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slicerCaches/slicerCache51.xml" ContentType="application/vnd.ms-excel.slicerCache+xml"/>
  <Override PartName="/xl/slicerCaches/slicerCache52.xml" ContentType="application/vnd.ms-excel.slicerCache+xml"/>
  <Override PartName="/xl/slicerCaches/slicerCache53.xml" ContentType="application/vnd.ms-excel.slicerCache+xml"/>
  <Override PartName="/xl/slicerCaches/slicerCache54.xml" ContentType="application/vnd.ms-excel.slicerCache+xml"/>
  <Override PartName="/xl/slicerCaches/slicerCache55.xml" ContentType="application/vnd.ms-excel.slicerCache+xml"/>
  <Override PartName="/xl/slicerCaches/slicerCache56.xml" ContentType="application/vnd.ms-excel.slicerCache+xml"/>
  <Override PartName="/xl/slicerCaches/slicerCache57.xml" ContentType="application/vnd.ms-excel.slicerCache+xml"/>
  <Override PartName="/xl/slicerCaches/slicerCache58.xml" ContentType="application/vnd.ms-excel.slicerCache+xml"/>
  <Override PartName="/xl/slicerCaches/slicerCache5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drawings/drawing6.xml" ContentType="application/vnd.openxmlformats-officedocument.drawing+xml"/>
  <Override PartName="/xl/tables/table2.xml" ContentType="application/vnd.openxmlformats-officedocument.spreadsheetml.table+xml"/>
  <Override PartName="/xl/slicers/slicer5.xml" ContentType="application/vnd.ms-excel.slicer+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slicers/slicer6.xml" ContentType="application/vnd.ms-excel.slicer+xml"/>
  <Override PartName="/xl/comments2.xml" ContentType="application/vnd.openxmlformats-officedocument.spreadsheetml.comments+xml"/>
  <Override PartName="/xl/drawings/drawing8.xml" ContentType="application/vnd.openxmlformats-officedocument.drawing+xml"/>
  <Override PartName="/xl/tables/table4.xml" ContentType="application/vnd.openxmlformats-officedocument.spreadsheetml.table+xml"/>
  <Override PartName="/xl/slicers/slicer7.xml" ContentType="application/vnd.ms-excel.slicer+xml"/>
  <Override PartName="/xl/drawings/drawing9.xml" ContentType="application/vnd.openxmlformats-officedocument.drawing+xml"/>
  <Override PartName="/xl/tables/table5.xml" ContentType="application/vnd.openxmlformats-officedocument.spreadsheetml.table+xml"/>
  <Override PartName="/xl/slicers/slicer8.xml" ContentType="application/vnd.ms-excel.slicer+xml"/>
  <Override PartName="/xl/drawings/drawing10.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licers/slicer9.xml" ContentType="application/vnd.ms-excel.slicer+xml"/>
  <Override PartName="/xl/comments3.xml" ContentType="application/vnd.openxmlformats-officedocument.spreadsheetml.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10.xml" ContentType="application/vnd.ms-excel.slicer+xml"/>
  <Override PartName="/xl/slicers/slicer11.xml" ContentType="application/vnd.ms-excel.slicer+xml"/>
  <Override PartName="/xl/tables/table12.xml" ContentType="application/vnd.openxmlformats-officedocument.spreadsheetml.table+xml"/>
  <Override PartName="/xl/drawings/drawing12.xml" ContentType="application/vnd.openxmlformats-officedocument.drawing+xml"/>
  <Override PartName="/xl/tables/table13.xml" ContentType="application/vnd.openxmlformats-officedocument.spreadsheetml.table+xml"/>
  <Override PartName="/xl/slicers/slicer12.xml" ContentType="application/vnd.ms-excel.slicer+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3.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slicers/slicer1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microsoft.com/office/spreadsheetml/2009/9/main" xmlns:ns9="http://schemas.microsoft.com/office/spreadsheetml/2010/11/main" xmlns:r="http://schemas.openxmlformats.org/officeDocument/2006/relationships" ns1:Ignorable="x15 xr xr6 xr10 xr2">
  <fileVersion appName="xl" lastEdited="7" lowestEdited="7" rupBuild="29127"/>
  <workbookPr codeName="ThisWorkbook" hidePivotFieldList="1"/>
  <ns1:AlternateContent>
    <ns1:Choice Requires="x15">
      <ns2:absPath url="D:\QUẢN LÝ\"/>
    </ns1:Choice>
  </ns1:AlternateContent>
  <ns3:revisionPtr revIDLastSave="0" documentId="13_ncr:1_{D0FED483-A649-4099-8D42-210805C30C74}" ns4:coauthVersionLast="47" ns4:coauthVersionMax="47" ns5:uidLastSave="{00000000-0000-0000-0000-000000000000}"/>
  <bookViews>
    <workbookView xWindow="-120" yWindow="-120" windowWidth="29040" windowHeight="15840" tabRatio="806" firstSheet="2" activeTab="7" ns6:uid="{00000000-000D-0000-FFFF-FFFF00000000}"/>
  </bookViews>
  <sheets>
    <sheet name="Home" sheetId="22" state="hidden" r:id="rId1"/>
    <sheet name="SinhNhatHV" sheetId="18" state="hidden" r:id="rId2"/>
    <sheet name="Report_Cong_Luong" sheetId="24" r:id="rId3"/>
    <sheet name="Report_HS" sheetId="13" r:id="rId4"/>
    <sheet name="Report_HP" sheetId="25" r:id="rId5"/>
    <sheet name="ChiTietLopHoc" sheetId="3" r:id="rId6"/>
    <sheet name="DSTest" sheetId="9" r:id="rId7"/>
    <sheet name="DSHV" sheetId="10" r:id="rId8"/>
    <sheet name="TheoDoiHP" sheetId="11" r:id="rId9"/>
    <sheet name="XuatNhapSach" sheetId="15" r:id="rId10"/>
    <sheet name="Thu-Chi" sheetId="26" r:id="rId11"/>
    <sheet name="DSLop" sheetId="5" r:id="rId12"/>
    <sheet name="NhanSu" sheetId="16" r:id="rId13"/>
    <sheet name="MucLuc" sheetId="2" r:id="rId14"/>
  </sheets>
  <definedNames>
    <definedName name="_xlnm._FilterDatabase" localSheetId="6" hidden="1">DSTest!$E$6:$AH$7</definedName>
    <definedName name="_xlnm._FilterDatabase" localSheetId="12" hidden="1">NhanSu!$D$5:$AA$8</definedName>
    <definedName name="Buoi">#REF!</definedName>
    <definedName name="Fri">#REF!</definedName>
    <definedName name="Interval">#REF!</definedName>
    <definedName name="MaLop">Table2[MaLop]</definedName>
    <definedName name="Mon">#REF!</definedName>
    <definedName name="_xlnm.Print_Area" localSheetId="7">DSHV!$E$1:$P$3</definedName>
    <definedName name="_xlnm.Print_Area" localSheetId="6">DSTest!$E$4:$S$6</definedName>
    <definedName name="_xlnm.Print_Area" localSheetId="2">Report_Cong_Luong!$A$1:$T$3</definedName>
    <definedName name="_xlnm.Print_Area" localSheetId="3">Report_HS!$A$1:$N$17</definedName>
    <definedName name="_xlnm.Print_Area" localSheetId="8">TheoDoiHP!$E$1:$T$3</definedName>
    <definedName name="_xlnm.Print_Titles" localSheetId="6">DSTest!$4:$6</definedName>
    <definedName name="_xlnm.Print_Titles" localSheetId="3">Report_HS!$5:$5</definedName>
    <definedName name="_xlnm.Print_Titles" localSheetId="8">TheoDoiHP!$1:$3</definedName>
    <definedName name="Sat">#REF!</definedName>
    <definedName name="Slicer_HinhThucTT">#N/A</definedName>
    <definedName name="Slicer_HinhThucTT1">#N/A</definedName>
    <definedName name="Slicer_HomNay">#N/A</definedName>
    <definedName name="Slicer_HomNay1">#N/A</definedName>
    <definedName name="Slicer_HP_Tháng">#N/A</definedName>
    <definedName name="Slicer_HP_Tháng1">#N/A</definedName>
    <definedName name="Slicer_Lí_do_nghỉ">#N/A</definedName>
    <definedName name="Slicer_Lí_do_nghỉ1">#N/A</definedName>
    <definedName name="Slicer_Mã_lớp">#N/A</definedName>
    <definedName name="Slicer_MaLop">#N/A</definedName>
    <definedName name="Slicer_MaLop1">#N/A</definedName>
    <definedName name="Slicer_MaLop3">#N/A</definedName>
    <definedName name="Slicer_MaLop4">#N/A</definedName>
    <definedName name="Slicer_MaLop5">#N/A</definedName>
    <definedName name="Slicer_MaLop6">#N/A</definedName>
    <definedName name="Slicer_MaLop7">#N/A</definedName>
    <definedName name="Slicer_Người_nhận">#N/A</definedName>
    <definedName name="Slicer_TenLop">#N/A</definedName>
    <definedName name="Slicer_TenLop1">#N/A</definedName>
    <definedName name="Slicer_TenLop2">#N/A</definedName>
    <definedName name="Slicer_TenLop3">#N/A</definedName>
    <definedName name="Slicer_TenLop4">#N/A</definedName>
    <definedName name="Slicer_TenLop5">#N/A</definedName>
    <definedName name="Slicer_TenLop6">#N/A</definedName>
    <definedName name="Slicer_TenLop7">#N/A</definedName>
    <definedName name="Slicer_TenLop8">#N/A</definedName>
    <definedName name="Slicer_TenLop9">#N/A</definedName>
    <definedName name="Slicer_TenThu">#N/A</definedName>
    <definedName name="Slicer_Tình_trạng_cần_liên_hệ">#N/A</definedName>
    <definedName name="Slicer_Tình_trạng_đóng_học_phí">#N/A</definedName>
    <definedName name="Slicer_Tình_trạng_đóng_học_phí1">#N/A</definedName>
    <definedName name="Slicer_Tình_trạng_đóng_học_phí3">#N/A</definedName>
    <definedName name="Slicer_Tình_trạng_học">#N/A</definedName>
    <definedName name="Slicer_Tình_trạng_học1">#N/A</definedName>
    <definedName name="Slicer_Tình_trạng_học2">#N/A</definedName>
    <definedName name="Slicer_Tình_trạng_học4">#N/A</definedName>
    <definedName name="Slicer_Tình_trạng_học5">#N/A</definedName>
    <definedName name="Slicer_Tình_trạng_làm_việc">#N/A</definedName>
    <definedName name="Slicer_Tình_trạng_làm_việc1">#N/A</definedName>
    <definedName name="Slicer_Tình_trạng_làm_việc2">#N/A</definedName>
    <definedName name="Slicer_Tình_trạng_nhập_DSHV">#N/A</definedName>
    <definedName name="Slicer_TinhTrangHoc">#N/A</definedName>
    <definedName name="Slicer_TinhTrangHoc1">#N/A</definedName>
    <definedName name="Slicer_TinhTrangTest">#N/A</definedName>
    <definedName name="Slicer_TinhTrangTest1">#N/A</definedName>
    <definedName name="Slicer_TT_học">#N/A</definedName>
    <definedName name="Slicer_TT_HP">#N/A</definedName>
    <definedName name="Slicer_TTTien">#N/A</definedName>
    <definedName name="Slicer_TTHoc">#N/A</definedName>
    <definedName name="Slicer_tuan">#N/A</definedName>
    <definedName name="Slicer_Tuan_chi">#N/A</definedName>
    <definedName name="Slicer_Tuan_DK">#N/A</definedName>
    <definedName name="Slicer_Tuan_TT">#N/A</definedName>
    <definedName name="Slicer_Tuan_thu">#N/A</definedName>
    <definedName name="Slicer_Tuần">#N/A</definedName>
    <definedName name="Slicer_Tuần_học">#N/A</definedName>
    <definedName name="Slicer_Tuần_học1">#N/A</definedName>
    <definedName name="Slicer_Tuần_nghỉ">#N/A</definedName>
    <definedName name="Slicer_Tuần1">#N/A</definedName>
    <definedName name="Slicer_Thang">#N/A</definedName>
    <definedName name="Slicer_Tháng">#N/A</definedName>
    <definedName name="Slicer_Tháng_chi">#N/A</definedName>
    <definedName name="Slicer_Thang_DK">#N/A</definedName>
    <definedName name="Slicer_Tháng_học">#N/A</definedName>
    <definedName name="Slicer_Tháng_học1">#N/A</definedName>
    <definedName name="Slicer_Tháng_năm_nhận_việc">#N/A</definedName>
    <definedName name="Slicer_Tháng_nghỉ_học">#N/A</definedName>
    <definedName name="Slicer_Tháng_nghỉ_học1">#N/A</definedName>
    <definedName name="Slicer_Tháng_nhập">#N/A</definedName>
    <definedName name="Slicer_Tháng_sinh_nhật">#N/A</definedName>
    <definedName name="Slicer_Thang_thanh_toan">#N/A</definedName>
    <definedName name="Slicer_Tháng_thanh_toán">#N/A</definedName>
    <definedName name="Slicer_Thang_thanh_toan1">#N/A</definedName>
    <definedName name="Slicer_Tháng_thu">#N/A</definedName>
    <definedName name="Slicer_Tháng2">#N/A</definedName>
    <definedName name="Slicer_Vị_trí">#N/A</definedName>
    <definedName name="Slicer_Vị_trí1">#N/A</definedName>
    <definedName name="StartTime">#REF!</definedName>
    <definedName name="Sun">#REF!</definedName>
    <definedName name="TenLop">T_DSLop[TenLop]</definedName>
    <definedName name="Tuan">#REF!</definedName>
    <definedName name="Tue">#REF!</definedName>
    <definedName name="ThoiGian">Table1[ThoiGian]</definedName>
    <definedName name="Thu">#REF!</definedName>
    <definedName name="Wed">#REF!</definedName>
    <definedName name="_xlnm.Print_Area" localSheetId="1">SinhNhatHV!$D$3:$G$5</definedName>
    <definedName name="_xlnm.Print_Area" localSheetId="4">Report_HP!$A$1:$U$7</definedName>
    <definedName name="_xlnm.Print_Area" localSheetId="5">ChiTietLopHoc!$E$1:$BD$7</definedName>
    <definedName name="_xlnm._FilterDatabase" localSheetId="5" hidden="1">ChiTietLopHoc!$E$5:$BD$7</definedName>
    <definedName name="_xlnm.Print_Titles" localSheetId="5">ChiTietLopHoc!$3:$5</definedName>
    <definedName name="_xlnm._FilterDatabase" localSheetId="7" hidden="1">DSHV!$E$4:$BU$5</definedName>
    <definedName name="_xlnm.Print_Titles" localSheetId="7">DSHV!$4:$4</definedName>
    <definedName name="_xlnm._FilterDatabase" localSheetId="8" hidden="1">TheoDoiHP!$E$3:$AV$4</definedName>
    <definedName name="_xlnm.Print_Area" localSheetId="9">XuatNhapSach!$E$4:$N$6</definedName>
    <definedName name="_xlnm.Print_Area" localSheetId="10">Thu-Chi!$C$6:$J$9</definedName>
    <definedName name="_xlnm.Print_Area" localSheetId="11">DSLop!$A$3:$L$5</definedName>
    <definedName name="_xlnm._FilterDatabase" localSheetId="11" hidden="1">DSLop!$A$5:$Z$6</definedName>
    <definedName name="_xlnm.Print_Titles" localSheetId="11">DSLop!$5:$5</definedName>
    <definedName name="_xlnm.Print_Area" localSheetId="12">NhanSu!$D$3:$Q$7</definedName>
    <definedName name="_xlnm.Print_Titles" localSheetId="12">NhanSu!$5:$5</definedName>
    <definedName name="_xlnm.Print_Area" localSheetId="13">MucLuc!$A$1:$J$13</definedName>
    <definedName name="_xlnm._FilterDatabase" localSheetId="13" hidden="1">MucLuc!$A$1:$J$13</definedName>
  </definedNames>
  <calcPr calcId="191029" iterate="1"/>
  <pivotCaches>
    <pivotCache cacheId="311" r:id="rId15"/>
    <pivotCache cacheId="319" r:id="rId16"/>
    <pivotCache cacheId="334" r:id="rId17"/>
    <pivotCache cacheId="347" r:id="rId18"/>
    <pivotCache cacheId="352" r:id="rId19"/>
    <pivotCache cacheId="358" r:id="rId20"/>
    <pivotCache cacheId="367" r:id="rId21"/>
    <pivotCache cacheId="373" r:id="rId22"/>
    <pivotCache cacheId="378" r:id="rId23"/>
  </pivotCaches>
  <extLst>
    <ext uri="{BBE1A952-AA13-448e-AADC-164F8A28A991}">
      <ns8:slicerCaches>
        <ns8:slicerCache r:id="rId24"/>
        <ns8:slicerCache r:id="rId25"/>
        <ns8:slicerCache r:id="rId26"/>
        <ns8:slicerCache r:id="rId27"/>
        <ns8:slicerCache r:id="rId28"/>
        <ns8:slicerCache r:id="rId29"/>
        <ns8:slicerCache r:id="rId30"/>
        <ns8:slicerCache r:id="rId31"/>
        <ns8:slicerCache r:id="rId32"/>
        <ns8:slicerCache r:id="rId33"/>
        <ns8:slicerCache r:id="rId34"/>
        <ns8:slicerCache r:id="rId35"/>
        <ns8:slicerCache r:id="rId36"/>
        <ns8:slicerCache r:id="rId37"/>
        <ns8:slicerCache r:id="rId38"/>
        <ns8:slicerCache r:id="rId39"/>
        <ns8:slicerCache r:id="rId40"/>
        <ns8:slicerCache r:id="rId41"/>
        <ns8:slicerCache r:id="rId42"/>
        <ns8:slicerCache r:id="rId43"/>
        <ns8:slicerCache r:id="rId44"/>
        <ns8:slicerCache r:id="rId45"/>
        <ns8:slicerCache r:id="rId46"/>
      </ns8:slicerCaches>
    </ext>
    <ext uri="{79F54976-1DA5-4618-B147-4CDE4B953A38}">
      <ns8:workbookPr/>
    </ext>
    <ext uri="{46BE6895-7355-4a93-B00E-2C351335B9C9}">
      <ns9:slicerCaches>
        <ns8:slicerCache r:id="rId47"/>
        <ns8:slicerCache r:id="rId48"/>
        <ns8:slicerCache r:id="rId49"/>
        <ns8:slicerCache r:id="rId50"/>
        <ns8:slicerCache r:id="rId51"/>
        <ns8:slicerCache r:id="rId52"/>
        <ns8:slicerCache r:id="rId53"/>
        <ns8:slicerCache r:id="rId54"/>
        <ns8:slicerCache r:id="rId55"/>
        <ns8:slicerCache r:id="rId56"/>
        <ns8:slicerCache r:id="rId57"/>
        <ns8:slicerCache r:id="rId58"/>
        <ns8:slicerCache r:id="rId59"/>
        <ns8:slicerCache r:id="rId60"/>
        <ns8:slicerCache r:id="rId61"/>
        <ns8:slicerCache r:id="rId62"/>
        <ns8:slicerCache r:id="rId63"/>
        <ns8:slicerCache r:id="rId64"/>
        <ns8:slicerCache r:id="rId65"/>
        <ns8:slicerCache r:id="rId66"/>
        <ns8:slicerCache r:id="rId67"/>
        <ns8:slicerCache r:id="rId68"/>
        <ns8:slicerCache r:id="rId69"/>
        <ns8:slicerCache r:id="rId70"/>
        <ns8:slicerCache r:id="rId71"/>
        <ns8:slicerCache r:id="rId72"/>
        <ns8:slicerCache r:id="rId73"/>
        <ns8:slicerCache r:id="rId74"/>
        <ns8:slicerCache r:id="rId75"/>
        <ns8:slicerCache r:id="rId76"/>
        <ns8:slicerCache r:id="rId77"/>
        <ns8:slicerCache r:id="rId78"/>
        <ns8:slicerCache r:id="rId79"/>
        <ns8:slicerCache r:id="rId80"/>
        <ns8:slicerCache r:id="rId81"/>
        <ns8:slicerCache r:id="rId82"/>
      </ns9:slicerCaches>
    </ext>
  </extLst>
</workbook>
</file>

<file path=xl/calcChain.xml><?xml version="1.0" encoding="utf-8"?>
<calcChain xmlns="http://schemas.openxmlformats.org/spreadsheetml/2006/main">
  <c r="F202" i="3" l="1"/>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AI6" i="3" l="1"/>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I1472" i="3"/>
  <c r="AI1473" i="3"/>
  <c r="AI1474" i="3"/>
  <c r="AI1475" i="3"/>
  <c r="AI1476" i="3"/>
  <c r="AI1477" i="3"/>
  <c r="AI1478" i="3"/>
  <c r="AI1479" i="3"/>
  <c r="AI1480" i="3"/>
  <c r="AI1481" i="3"/>
  <c r="AI1482" i="3"/>
  <c r="AI1483" i="3"/>
  <c r="AI1484" i="3"/>
  <c r="AI1485" i="3"/>
  <c r="AI1486" i="3"/>
  <c r="AI1487" i="3"/>
  <c r="AI1488" i="3"/>
  <c r="AI1489" i="3"/>
  <c r="AI1490" i="3"/>
  <c r="AI1491" i="3"/>
  <c r="AI1492" i="3"/>
  <c r="AI1493" i="3"/>
  <c r="AI1494" i="3"/>
  <c r="AI1495" i="3"/>
  <c r="AI1496" i="3"/>
  <c r="AI1497" i="3"/>
  <c r="AI1498" i="3"/>
  <c r="AI1499" i="3"/>
  <c r="AI1500" i="3"/>
  <c r="AI1501" i="3"/>
  <c r="AI1502" i="3"/>
  <c r="AI1503" i="3"/>
  <c r="AI1504" i="3"/>
  <c r="AI1505" i="3"/>
  <c r="AI1506" i="3"/>
  <c r="AI1507" i="3"/>
  <c r="AI1508" i="3"/>
  <c r="AI1509" i="3"/>
  <c r="AI1510" i="3"/>
  <c r="AI1511" i="3"/>
  <c r="AI1512" i="3"/>
  <c r="AI1513" i="3"/>
  <c r="AI1514" i="3"/>
  <c r="AI1515" i="3"/>
  <c r="AI1516" i="3"/>
  <c r="AI1517" i="3"/>
  <c r="AI1518" i="3"/>
  <c r="AI1519" i="3"/>
  <c r="AI1520" i="3"/>
  <c r="AI1521" i="3"/>
  <c r="AI1522" i="3"/>
  <c r="AI1523" i="3"/>
  <c r="AI1524" i="3"/>
  <c r="AI1525" i="3"/>
  <c r="AI1526" i="3"/>
  <c r="AI1527" i="3"/>
  <c r="AI1528" i="3"/>
  <c r="AI1529" i="3"/>
  <c r="AI1530" i="3"/>
  <c r="AI1531" i="3"/>
  <c r="AI1532" i="3"/>
  <c r="AI1533" i="3"/>
  <c r="AI1534" i="3"/>
  <c r="AI1535" i="3"/>
  <c r="AI1536" i="3"/>
  <c r="AI1537" i="3"/>
  <c r="AI1538" i="3"/>
  <c r="AI1539" i="3"/>
  <c r="AI1540" i="3"/>
  <c r="AI1541" i="3"/>
  <c r="AI1542" i="3"/>
  <c r="AI1543" i="3"/>
  <c r="AI1544" i="3"/>
  <c r="AI1545" i="3"/>
  <c r="AI1546" i="3"/>
  <c r="AI1547" i="3"/>
  <c r="AI1548" i="3"/>
  <c r="AI1549" i="3"/>
  <c r="AI1550" i="3"/>
  <c r="AI1551" i="3"/>
  <c r="AI1552" i="3"/>
  <c r="AI1553" i="3"/>
  <c r="AI1554" i="3"/>
  <c r="AI1555" i="3"/>
  <c r="AI1556" i="3"/>
  <c r="AI1557" i="3"/>
  <c r="AI1558" i="3"/>
  <c r="AI1559" i="3"/>
  <c r="AI1560" i="3"/>
  <c r="AI1561" i="3"/>
  <c r="AI1562" i="3"/>
  <c r="AI1563" i="3"/>
  <c r="AI1564" i="3"/>
  <c r="AI1565" i="3"/>
  <c r="AI1566" i="3"/>
  <c r="AI1567" i="3"/>
  <c r="AI1568" i="3"/>
  <c r="AI1569" i="3"/>
  <c r="AI1570" i="3"/>
  <c r="AI1571" i="3"/>
  <c r="AI1572" i="3"/>
  <c r="AI1573" i="3"/>
  <c r="AI1574" i="3"/>
  <c r="AI1575" i="3"/>
  <c r="AI1576" i="3"/>
  <c r="AI1577" i="3"/>
  <c r="AI1578" i="3"/>
  <c r="AI1579" i="3"/>
  <c r="AI1580" i="3"/>
  <c r="AI1581" i="3"/>
  <c r="AI1582" i="3"/>
  <c r="AI1583" i="3"/>
  <c r="AI1584" i="3"/>
  <c r="AI1585" i="3"/>
  <c r="AI1586" i="3"/>
  <c r="AI1587" i="3"/>
  <c r="AI1588" i="3"/>
  <c r="AI1589" i="3"/>
  <c r="AI1590" i="3"/>
  <c r="AI1591" i="3"/>
  <c r="AI1592" i="3"/>
  <c r="AI1593" i="3"/>
  <c r="AI1594" i="3"/>
  <c r="AI1595" i="3"/>
  <c r="AI1596" i="3"/>
  <c r="AI1597" i="3"/>
  <c r="AI1598" i="3"/>
  <c r="AI1599" i="3"/>
  <c r="AI1600" i="3"/>
  <c r="AI1601" i="3"/>
  <c r="AI1602" i="3"/>
  <c r="AI1603" i="3"/>
  <c r="AI1604" i="3"/>
  <c r="AI1605" i="3"/>
  <c r="AI1606" i="3"/>
  <c r="AI1607" i="3"/>
  <c r="AI1608" i="3"/>
  <c r="AI1609" i="3"/>
  <c r="AI1610" i="3"/>
  <c r="AI1611" i="3"/>
  <c r="AI1612" i="3"/>
  <c r="AI1613" i="3"/>
  <c r="AI1614" i="3"/>
  <c r="AI1615" i="3"/>
  <c r="AI1616" i="3"/>
  <c r="AI1617" i="3"/>
  <c r="AI1618" i="3"/>
  <c r="AI1619" i="3"/>
  <c r="AI1620" i="3"/>
  <c r="AI1621" i="3"/>
  <c r="AI1622" i="3"/>
  <c r="AI1623" i="3"/>
  <c r="AI1624" i="3"/>
  <c r="AI1625" i="3"/>
  <c r="AI1626" i="3"/>
  <c r="AI1627" i="3"/>
  <c r="AI1628" i="3"/>
  <c r="AI1629" i="3"/>
  <c r="AI1630" i="3"/>
  <c r="AI1631" i="3"/>
  <c r="AI1632" i="3"/>
  <c r="AI1633" i="3"/>
  <c r="AI1634" i="3"/>
  <c r="AI1635" i="3"/>
  <c r="AI1636" i="3"/>
  <c r="AI1637" i="3"/>
  <c r="AI1638" i="3"/>
  <c r="AI1639" i="3"/>
  <c r="AI1640" i="3"/>
  <c r="AI1641" i="3"/>
  <c r="AI1642" i="3"/>
  <c r="AI1643" i="3"/>
  <c r="AI1644" i="3"/>
  <c r="AI1645" i="3"/>
  <c r="AI1646" i="3"/>
  <c r="AI1647" i="3"/>
  <c r="AI1648" i="3"/>
  <c r="AI1649" i="3"/>
  <c r="AI1650" i="3"/>
  <c r="AI1651" i="3"/>
  <c r="AI1652" i="3"/>
  <c r="AI1653" i="3"/>
  <c r="AI1654" i="3"/>
  <c r="AI1655" i="3"/>
  <c r="AI1656" i="3"/>
  <c r="AI1657" i="3"/>
  <c r="AI1658" i="3"/>
  <c r="AI1659" i="3"/>
  <c r="AI1660" i="3"/>
  <c r="AI1661" i="3"/>
  <c r="AI1662" i="3"/>
  <c r="AI1663" i="3"/>
  <c r="AI1664" i="3"/>
  <c r="AI1665" i="3"/>
  <c r="AI1666" i="3"/>
  <c r="AI1667" i="3"/>
  <c r="AI1668" i="3"/>
  <c r="AI1669" i="3"/>
  <c r="AI1670" i="3"/>
  <c r="AI1671" i="3"/>
  <c r="AI1672" i="3"/>
  <c r="AI1673" i="3"/>
  <c r="AI1674" i="3"/>
  <c r="AI1675" i="3"/>
  <c r="AI1676" i="3"/>
  <c r="AI1677" i="3"/>
  <c r="AI1678" i="3"/>
  <c r="AI1679" i="3"/>
  <c r="AI1680" i="3"/>
  <c r="AI1681" i="3"/>
  <c r="AI1682" i="3"/>
  <c r="AI1683" i="3"/>
  <c r="AI1684" i="3"/>
  <c r="AI1685" i="3"/>
  <c r="AI1686" i="3"/>
  <c r="AI1687" i="3"/>
  <c r="AI1688" i="3"/>
  <c r="AI1689" i="3"/>
  <c r="AI1690" i="3"/>
  <c r="AI1691" i="3"/>
  <c r="AI1692" i="3"/>
  <c r="AI1693" i="3"/>
  <c r="AI1694" i="3"/>
  <c r="AI1695" i="3"/>
  <c r="AI1696" i="3"/>
  <c r="AI1697" i="3"/>
  <c r="AI1698" i="3"/>
  <c r="AI1699" i="3"/>
  <c r="AI1700" i="3"/>
  <c r="AI1701" i="3"/>
  <c r="AI1702" i="3"/>
  <c r="AI1703" i="3"/>
  <c r="AI1704" i="3"/>
  <c r="AI1705" i="3"/>
  <c r="AI1706" i="3"/>
  <c r="AI1707" i="3"/>
  <c r="AI1708" i="3"/>
  <c r="AI1709" i="3"/>
  <c r="AI1710" i="3"/>
  <c r="AI1711" i="3"/>
  <c r="AI1712" i="3"/>
  <c r="AI1713" i="3"/>
  <c r="AI1714" i="3"/>
  <c r="AI1715" i="3"/>
  <c r="AI1716" i="3"/>
  <c r="AI1717" i="3"/>
  <c r="AI1718" i="3"/>
  <c r="AI1719" i="3"/>
  <c r="AI1720" i="3"/>
  <c r="AI1721" i="3"/>
  <c r="AI1722" i="3"/>
  <c r="AI1723" i="3"/>
  <c r="AI1724" i="3"/>
  <c r="AI1725" i="3"/>
  <c r="AI1726" i="3"/>
  <c r="AI1727" i="3"/>
  <c r="AI1728" i="3"/>
  <c r="AI1729" i="3"/>
  <c r="AI1730" i="3"/>
  <c r="AI1731" i="3"/>
  <c r="AI1732" i="3"/>
  <c r="AI1733" i="3"/>
  <c r="AI1734" i="3"/>
  <c r="AI1735" i="3"/>
  <c r="AI1736" i="3"/>
  <c r="AI1737" i="3"/>
  <c r="AI1738" i="3"/>
  <c r="AI1739" i="3"/>
  <c r="AI1740" i="3"/>
  <c r="AI1741" i="3"/>
  <c r="AI1742" i="3"/>
  <c r="AI1743" i="3"/>
  <c r="AI1744" i="3"/>
  <c r="AI1745" i="3"/>
  <c r="AI1746" i="3"/>
  <c r="AI1747" i="3"/>
  <c r="AI1748" i="3"/>
  <c r="AI1749" i="3"/>
  <c r="AI1750" i="3"/>
  <c r="AI1751" i="3"/>
  <c r="AI1752" i="3"/>
  <c r="AI1753" i="3"/>
  <c r="AI1754" i="3"/>
  <c r="AI1755" i="3"/>
  <c r="AI1756" i="3"/>
  <c r="AI1757" i="3"/>
  <c r="AI1758" i="3"/>
  <c r="AI1759" i="3"/>
  <c r="AI1760" i="3"/>
  <c r="AI1761" i="3"/>
  <c r="AI1762" i="3"/>
  <c r="AI1763" i="3"/>
  <c r="AI1764" i="3"/>
  <c r="AI1765" i="3"/>
  <c r="AI1766" i="3"/>
  <c r="AI1767" i="3"/>
  <c r="AI1768" i="3"/>
  <c r="AI1769" i="3"/>
  <c r="AI1770" i="3"/>
  <c r="AI1771" i="3"/>
  <c r="AI1772" i="3"/>
  <c r="AI1773" i="3"/>
  <c r="AI1774" i="3"/>
  <c r="AI1775" i="3"/>
  <c r="AI1776" i="3"/>
  <c r="AI1777" i="3"/>
  <c r="AI1778" i="3"/>
  <c r="AI1779" i="3"/>
  <c r="AI1780" i="3"/>
  <c r="AI1781" i="3"/>
  <c r="AI1782" i="3"/>
  <c r="AI1783" i="3"/>
  <c r="AI1784" i="3"/>
  <c r="AI1785" i="3"/>
  <c r="AI1786" i="3"/>
  <c r="AI1787" i="3"/>
  <c r="AI1788" i="3"/>
  <c r="AI1789" i="3"/>
  <c r="AI1790" i="3"/>
  <c r="AI1791" i="3"/>
  <c r="AI1792" i="3"/>
  <c r="AI1793" i="3"/>
  <c r="AI1794" i="3"/>
  <c r="AI1795" i="3"/>
  <c r="AI1796" i="3"/>
  <c r="AI1797" i="3"/>
  <c r="AI1798" i="3"/>
  <c r="AI1799" i="3"/>
  <c r="AI1800" i="3"/>
  <c r="AI1801" i="3"/>
  <c r="AI1802" i="3"/>
  <c r="AI1803" i="3"/>
  <c r="AI1804" i="3"/>
  <c r="AI1805" i="3"/>
  <c r="AI1806" i="3"/>
  <c r="AI1807" i="3"/>
  <c r="AI1808" i="3"/>
  <c r="AI1809" i="3"/>
  <c r="AI1810" i="3"/>
  <c r="AI1811" i="3"/>
  <c r="AI1812" i="3"/>
  <c r="AI1813" i="3"/>
  <c r="AI1814" i="3"/>
  <c r="AI1815" i="3"/>
  <c r="AI1816" i="3"/>
  <c r="AI1817" i="3"/>
  <c r="AI1818" i="3"/>
  <c r="AI1819" i="3"/>
  <c r="AI1820" i="3"/>
  <c r="AI1821" i="3"/>
  <c r="AI1822" i="3"/>
  <c r="AI1823" i="3"/>
  <c r="AI1824" i="3"/>
  <c r="AI1825" i="3"/>
  <c r="AI1826" i="3"/>
  <c r="AI1827" i="3"/>
  <c r="AI1828" i="3"/>
  <c r="AI1829" i="3"/>
  <c r="AI1830" i="3"/>
  <c r="AI1831" i="3"/>
  <c r="AI1832" i="3"/>
  <c r="AI1833" i="3"/>
  <c r="AI1834" i="3"/>
  <c r="AI1835" i="3"/>
  <c r="AI1836" i="3"/>
  <c r="AI1837" i="3"/>
  <c r="AI1838" i="3"/>
  <c r="AI1839" i="3"/>
  <c r="AI1840" i="3"/>
  <c r="AI1841" i="3"/>
  <c r="AI1842" i="3"/>
  <c r="AI1843" i="3"/>
  <c r="AI1844" i="3"/>
  <c r="AI1845" i="3"/>
  <c r="AI1846" i="3"/>
  <c r="AI1847" i="3"/>
  <c r="AI1848" i="3"/>
  <c r="AI1849" i="3"/>
  <c r="AI1850" i="3"/>
  <c r="AI1851" i="3"/>
  <c r="AI1852" i="3"/>
  <c r="AI1853" i="3"/>
  <c r="AI1854" i="3"/>
  <c r="AI1855" i="3"/>
  <c r="AI1856" i="3"/>
  <c r="AI1857" i="3"/>
  <c r="AI1858" i="3"/>
  <c r="AI1859" i="3"/>
  <c r="AI1860" i="3"/>
  <c r="AI1861" i="3"/>
  <c r="AI1862" i="3"/>
  <c r="AI1863" i="3"/>
  <c r="AI1864" i="3"/>
  <c r="AI1865" i="3"/>
  <c r="AI1866" i="3"/>
  <c r="AI1867" i="3"/>
  <c r="AI1868" i="3"/>
  <c r="AI1869" i="3"/>
  <c r="AI1870" i="3"/>
  <c r="AI1871" i="3"/>
  <c r="AI1872" i="3"/>
  <c r="AI1873" i="3"/>
  <c r="AI1874" i="3"/>
  <c r="AI1875" i="3"/>
  <c r="AI1876" i="3"/>
  <c r="AI1877" i="3"/>
  <c r="AI1878" i="3"/>
  <c r="AI1879" i="3"/>
  <c r="AI1880" i="3"/>
  <c r="AI1881" i="3"/>
  <c r="AI1882" i="3"/>
  <c r="AI1883" i="3"/>
  <c r="AI1884" i="3"/>
  <c r="AI1885" i="3"/>
  <c r="AI1886" i="3"/>
  <c r="AI1887" i="3"/>
  <c r="AI1888" i="3"/>
  <c r="AI1889" i="3"/>
  <c r="AI1890" i="3"/>
  <c r="AI1891" i="3"/>
  <c r="AI1892" i="3"/>
  <c r="AI1893" i="3"/>
  <c r="AI1894" i="3"/>
  <c r="AI1895" i="3"/>
  <c r="AI1896" i="3"/>
  <c r="AI1897" i="3"/>
  <c r="AI1898" i="3"/>
  <c r="AI1899" i="3"/>
  <c r="AI1900" i="3"/>
  <c r="AI1901" i="3"/>
  <c r="AI1902" i="3"/>
  <c r="AI1903" i="3"/>
  <c r="AI1904" i="3"/>
  <c r="AI1905" i="3"/>
  <c r="AI1906" i="3"/>
  <c r="AI1907" i="3"/>
  <c r="AI1908" i="3"/>
  <c r="AI1909" i="3"/>
  <c r="AI1910" i="3"/>
  <c r="AI1911" i="3"/>
  <c r="AI1912" i="3"/>
  <c r="AI1913" i="3"/>
  <c r="AI1914" i="3"/>
  <c r="AI1915" i="3"/>
  <c r="AI1916" i="3"/>
  <c r="AI1917" i="3"/>
  <c r="AI1918" i="3"/>
  <c r="AI1919" i="3"/>
  <c r="AI1920" i="3"/>
  <c r="AI1921" i="3"/>
  <c r="AI1922" i="3"/>
  <c r="AI1923" i="3"/>
  <c r="AI1924" i="3"/>
  <c r="AI1925" i="3"/>
  <c r="AI1926" i="3"/>
  <c r="AI1927" i="3"/>
  <c r="AI1928" i="3"/>
  <c r="AI1929" i="3"/>
  <c r="AI1930" i="3"/>
  <c r="AI1931" i="3"/>
  <c r="AI1932" i="3"/>
  <c r="AI1933" i="3"/>
  <c r="AI1934" i="3"/>
  <c r="AI1935" i="3"/>
  <c r="AI1936" i="3"/>
  <c r="AI1937" i="3"/>
  <c r="AI1938" i="3"/>
  <c r="AI1939" i="3"/>
  <c r="AI1940" i="3"/>
  <c r="AI1941" i="3"/>
  <c r="AI1942" i="3"/>
  <c r="AI1943" i="3"/>
  <c r="AI1944" i="3"/>
  <c r="AI1945" i="3"/>
  <c r="AI1946" i="3"/>
  <c r="AI1947" i="3"/>
  <c r="AI1948" i="3"/>
  <c r="AI1949" i="3"/>
  <c r="AI1950" i="3"/>
  <c r="AI1951" i="3"/>
  <c r="AI1952" i="3"/>
  <c r="AI1953" i="3"/>
  <c r="AI1954" i="3"/>
  <c r="AI1955" i="3"/>
  <c r="AI1956" i="3"/>
  <c r="AI1957" i="3"/>
  <c r="AI1958" i="3"/>
  <c r="AI1959" i="3"/>
  <c r="AI1960" i="3"/>
  <c r="AI1961" i="3"/>
  <c r="AI1962" i="3"/>
  <c r="AI1963" i="3"/>
  <c r="AI1964" i="3"/>
  <c r="AI1965" i="3"/>
  <c r="AI1966" i="3"/>
  <c r="AI1967" i="3"/>
  <c r="AI1968" i="3"/>
  <c r="AI1969" i="3"/>
  <c r="AI1970" i="3"/>
  <c r="AI1971" i="3"/>
  <c r="AI1972" i="3"/>
  <c r="AI1973" i="3"/>
  <c r="AI1974" i="3"/>
  <c r="AI1975" i="3"/>
  <c r="AI1976" i="3"/>
  <c r="AI1977" i="3"/>
  <c r="AI1978" i="3"/>
  <c r="AI1979" i="3"/>
  <c r="AI1980" i="3"/>
  <c r="AI1981" i="3"/>
  <c r="AI1982" i="3"/>
  <c r="AI1983" i="3"/>
  <c r="AI1984" i="3"/>
  <c r="AI1985" i="3"/>
  <c r="AI1986" i="3"/>
  <c r="AI1987" i="3"/>
  <c r="AI1988" i="3"/>
  <c r="AI1989" i="3"/>
  <c r="AI1990" i="3"/>
  <c r="AI1991" i="3"/>
  <c r="AI1992" i="3"/>
  <c r="AI1993" i="3"/>
  <c r="AI1994" i="3"/>
  <c r="AI1995" i="3"/>
  <c r="AI1996" i="3"/>
  <c r="AI1997" i="3"/>
  <c r="AI1998" i="3"/>
  <c r="AI1999" i="3"/>
  <c r="AI2000" i="3"/>
  <c r="AI2001" i="3"/>
  <c r="AI2002" i="3"/>
  <c r="AI2003" i="3"/>
  <c r="AI2004" i="3"/>
  <c r="AI2005" i="3"/>
  <c r="AI2006" i="3"/>
  <c r="AI2007" i="3"/>
  <c r="AI2008" i="3"/>
  <c r="AI2009" i="3"/>
  <c r="AI2010" i="3"/>
  <c r="AI2011" i="3"/>
  <c r="AI2012" i="3"/>
  <c r="AI2013" i="3"/>
  <c r="AI2014" i="3"/>
  <c r="AI2015" i="3"/>
  <c r="AI2016" i="3"/>
  <c r="AI2017" i="3"/>
  <c r="AI2018" i="3"/>
  <c r="AI2019" i="3"/>
  <c r="AI2020" i="3"/>
  <c r="AI2021" i="3"/>
  <c r="AI2022" i="3"/>
  <c r="AI2023" i="3"/>
  <c r="AI2024" i="3"/>
  <c r="AI2025" i="3"/>
  <c r="AI2026" i="3"/>
  <c r="AI2027" i="3"/>
  <c r="AI2028" i="3"/>
  <c r="AI2029" i="3"/>
  <c r="AI2030" i="3"/>
  <c r="AI2031" i="3"/>
  <c r="AI2032" i="3"/>
  <c r="AI2033" i="3"/>
  <c r="AI2034" i="3"/>
  <c r="AI2035" i="3"/>
  <c r="AI2036" i="3"/>
  <c r="AI2037" i="3"/>
  <c r="AI2038" i="3"/>
  <c r="AI2039" i="3"/>
  <c r="AI2040" i="3"/>
  <c r="AI2041" i="3"/>
  <c r="AI2042" i="3"/>
  <c r="AI2043" i="3"/>
  <c r="AI2044" i="3"/>
  <c r="AI2045" i="3"/>
  <c r="AI2046" i="3"/>
  <c r="AI2047" i="3"/>
  <c r="AI2048" i="3"/>
  <c r="AI2049" i="3"/>
  <c r="AI2050" i="3"/>
  <c r="AI2051" i="3"/>
  <c r="AI2052" i="3"/>
  <c r="AI2053" i="3"/>
  <c r="AI2054" i="3"/>
  <c r="AI2055" i="3"/>
  <c r="AI2056" i="3"/>
  <c r="AI2057" i="3"/>
  <c r="AI2058" i="3"/>
  <c r="AI2059" i="3"/>
  <c r="AI2060" i="3"/>
  <c r="AI2061" i="3"/>
  <c r="AI2062" i="3"/>
  <c r="AI2063" i="3"/>
  <c r="AI2064" i="3"/>
  <c r="AI2065" i="3"/>
  <c r="AI2066" i="3"/>
  <c r="AI2067" i="3"/>
  <c r="AI2068" i="3"/>
  <c r="AI2069" i="3"/>
  <c r="AI2070" i="3"/>
  <c r="AI2071" i="3"/>
  <c r="AI2072" i="3"/>
  <c r="AI2073" i="3"/>
  <c r="AI2074" i="3"/>
  <c r="AI2075" i="3"/>
  <c r="AI2076" i="3"/>
  <c r="AI2077" i="3"/>
  <c r="AI2078" i="3"/>
  <c r="AI2079" i="3"/>
  <c r="AI2080" i="3"/>
  <c r="AI2081" i="3"/>
  <c r="AI2082" i="3"/>
  <c r="AI2083" i="3"/>
  <c r="AI2084" i="3"/>
  <c r="AI2085" i="3"/>
  <c r="AI2086" i="3"/>
  <c r="AI2087" i="3"/>
  <c r="AI2088" i="3"/>
  <c r="AI2089" i="3"/>
  <c r="AI2090" i="3"/>
  <c r="AI2091" i="3"/>
  <c r="AI2092" i="3"/>
  <c r="AI2093" i="3"/>
  <c r="AI2094" i="3"/>
  <c r="AI2095" i="3"/>
  <c r="AI2096" i="3"/>
  <c r="AI2097" i="3"/>
  <c r="AI2098" i="3"/>
  <c r="AI2099" i="3"/>
  <c r="AI2100" i="3"/>
  <c r="AI2101" i="3"/>
  <c r="AI2102" i="3"/>
  <c r="AI2103" i="3"/>
  <c r="AI2104" i="3"/>
  <c r="AI2105" i="3"/>
  <c r="AI2106" i="3"/>
  <c r="AI2107" i="3"/>
  <c r="AI2108" i="3"/>
  <c r="AI2109" i="3"/>
  <c r="AI2110" i="3"/>
  <c r="AI2111" i="3"/>
  <c r="AI2112" i="3"/>
  <c r="AI2113" i="3"/>
  <c r="AI2114" i="3"/>
  <c r="AI2115" i="3"/>
  <c r="AI2116" i="3"/>
  <c r="AI2117" i="3"/>
  <c r="AI2118" i="3"/>
  <c r="AI2119" i="3"/>
  <c r="AI2120" i="3"/>
  <c r="AI2121" i="3"/>
  <c r="AI2122" i="3"/>
  <c r="AI2123" i="3"/>
  <c r="AI2124" i="3"/>
  <c r="AI2125" i="3"/>
  <c r="AI2126" i="3"/>
  <c r="AI2127" i="3"/>
  <c r="AI2128" i="3"/>
  <c r="AI2129" i="3"/>
  <c r="AI2130" i="3"/>
  <c r="AI2131" i="3"/>
  <c r="AI2132" i="3"/>
  <c r="AI2133" i="3"/>
  <c r="AI2134" i="3"/>
  <c r="AI2135" i="3"/>
  <c r="AI2136" i="3"/>
  <c r="AI2137" i="3"/>
  <c r="AI2138" i="3"/>
  <c r="AI2139" i="3"/>
  <c r="AI2140" i="3"/>
  <c r="AI2141" i="3"/>
  <c r="AI2142" i="3"/>
  <c r="AI2143" i="3"/>
  <c r="AI2144" i="3"/>
  <c r="AI2145" i="3"/>
  <c r="AI2146" i="3"/>
  <c r="AI2147" i="3"/>
  <c r="AI2148" i="3"/>
  <c r="AI2149" i="3"/>
  <c r="AI2150" i="3"/>
  <c r="AI2151" i="3"/>
  <c r="AI2152" i="3"/>
  <c r="AI2153" i="3"/>
  <c r="AI2154" i="3"/>
  <c r="AI2155" i="3"/>
  <c r="AI2156" i="3"/>
  <c r="AI2157" i="3"/>
  <c r="AI2158" i="3"/>
  <c r="AI2159" i="3"/>
  <c r="AI2160" i="3"/>
  <c r="AI2161" i="3"/>
  <c r="AI2162" i="3"/>
  <c r="AI2163" i="3"/>
  <c r="AI2164" i="3"/>
  <c r="AI2165" i="3"/>
  <c r="AI2166" i="3"/>
  <c r="AI2167" i="3"/>
  <c r="AI2168" i="3"/>
  <c r="AI2169" i="3"/>
  <c r="AI2170" i="3"/>
  <c r="AI2171" i="3"/>
  <c r="AI2172" i="3"/>
  <c r="AI2173" i="3"/>
  <c r="AI2174" i="3"/>
  <c r="AI2175" i="3"/>
  <c r="AI2176" i="3"/>
  <c r="AI2177" i="3"/>
  <c r="AI2178" i="3"/>
  <c r="AI2179" i="3"/>
  <c r="AI2180" i="3"/>
  <c r="AI2181" i="3"/>
  <c r="AI2182" i="3"/>
  <c r="AI2183" i="3"/>
  <c r="AI2184" i="3"/>
  <c r="AI2185" i="3"/>
  <c r="AI2186" i="3"/>
  <c r="AI2187" i="3"/>
  <c r="AI2188" i="3"/>
  <c r="AI2189" i="3"/>
  <c r="AI2190" i="3"/>
  <c r="AI2191" i="3"/>
  <c r="AI2192" i="3"/>
  <c r="AI2193" i="3"/>
  <c r="AI2194" i="3"/>
  <c r="AI2195" i="3"/>
  <c r="AI2196" i="3"/>
  <c r="AI2197" i="3"/>
  <c r="AI2198" i="3"/>
  <c r="AI2199" i="3"/>
  <c r="AI2200" i="3"/>
  <c r="AI2201" i="3"/>
  <c r="AI2202" i="3"/>
  <c r="AI2203" i="3"/>
  <c r="AI2204" i="3"/>
  <c r="AI2205" i="3"/>
  <c r="AI2206" i="3"/>
  <c r="AI2207" i="3"/>
  <c r="AI2208" i="3"/>
  <c r="AI2209" i="3"/>
  <c r="AI2210" i="3"/>
  <c r="AI2211" i="3"/>
  <c r="AI2212" i="3"/>
  <c r="AI2213" i="3"/>
  <c r="AI2214" i="3"/>
  <c r="AI2215" i="3"/>
  <c r="AI2216" i="3"/>
  <c r="AI2217" i="3"/>
  <c r="AI2218" i="3"/>
  <c r="AI2219" i="3"/>
  <c r="AI2220" i="3"/>
  <c r="AI2221" i="3"/>
  <c r="AI2222" i="3"/>
  <c r="AI2223" i="3"/>
  <c r="AI2224" i="3"/>
  <c r="AI2225" i="3"/>
  <c r="AI2226" i="3"/>
  <c r="AI2227" i="3"/>
  <c r="AI2228" i="3"/>
  <c r="AI2229" i="3"/>
  <c r="AI2230" i="3"/>
  <c r="AI2231" i="3"/>
  <c r="AI2232" i="3"/>
  <c r="AI2233" i="3"/>
  <c r="AI2234" i="3"/>
  <c r="AI2235" i="3"/>
  <c r="AI2236" i="3"/>
  <c r="AI2237" i="3"/>
  <c r="AI2238" i="3"/>
  <c r="AI2239" i="3"/>
  <c r="AI2240" i="3"/>
  <c r="AI2241" i="3"/>
  <c r="AI2242" i="3"/>
  <c r="AI2243" i="3"/>
  <c r="AI2244" i="3"/>
  <c r="AI2245" i="3"/>
  <c r="AI2246" i="3"/>
  <c r="AI2247" i="3"/>
  <c r="AI2248" i="3"/>
  <c r="AI2249" i="3"/>
  <c r="AI2250" i="3"/>
  <c r="AI2251" i="3"/>
  <c r="AI2252" i="3"/>
  <c r="AI2253" i="3"/>
  <c r="AI2254" i="3"/>
  <c r="AI2255" i="3"/>
  <c r="AI2256" i="3"/>
  <c r="AI2257" i="3"/>
  <c r="AI2258" i="3"/>
  <c r="AI2259" i="3"/>
  <c r="AI2260" i="3"/>
  <c r="AI2261" i="3"/>
  <c r="AI2262" i="3"/>
  <c r="AI2263" i="3"/>
  <c r="AI2264" i="3"/>
  <c r="AI2265" i="3"/>
  <c r="AI2266" i="3"/>
  <c r="AI2267" i="3"/>
  <c r="AI2268" i="3"/>
  <c r="AI2269" i="3"/>
  <c r="AI2270" i="3"/>
  <c r="AI2271" i="3"/>
  <c r="AI2272" i="3"/>
  <c r="AI2273" i="3"/>
  <c r="AI2274" i="3"/>
  <c r="AI2275" i="3"/>
  <c r="AI2276" i="3"/>
  <c r="AI2277" i="3"/>
  <c r="AI2278" i="3"/>
  <c r="AI2279" i="3"/>
  <c r="AI2280" i="3"/>
  <c r="AI2281" i="3"/>
  <c r="AI2282" i="3"/>
  <c r="AI2283" i="3"/>
  <c r="AI2284" i="3"/>
  <c r="AI2285" i="3"/>
  <c r="AI2286" i="3"/>
  <c r="AI2287" i="3"/>
  <c r="AI2288" i="3"/>
  <c r="AI2289" i="3"/>
  <c r="AI2290" i="3"/>
  <c r="AI2291" i="3"/>
  <c r="AI2292" i="3"/>
  <c r="AI2293" i="3"/>
  <c r="AI2294" i="3"/>
  <c r="AI2295" i="3"/>
  <c r="AI2296" i="3"/>
  <c r="AI2297" i="3"/>
  <c r="AI2298" i="3"/>
  <c r="AI2299" i="3"/>
  <c r="AI2300" i="3"/>
  <c r="AI2301" i="3"/>
  <c r="AI2302" i="3"/>
  <c r="AI2303" i="3"/>
  <c r="AI2304" i="3"/>
  <c r="AI2305" i="3"/>
  <c r="AI2306" i="3"/>
  <c r="AI2307" i="3"/>
  <c r="AI2308" i="3"/>
  <c r="AI2309" i="3"/>
  <c r="AI2310" i="3"/>
  <c r="AI2311" i="3"/>
  <c r="AI2312" i="3"/>
  <c r="AI2313" i="3"/>
  <c r="AI2314" i="3"/>
  <c r="AI2315" i="3"/>
  <c r="AI2316" i="3"/>
  <c r="AI2317" i="3"/>
  <c r="AI2318" i="3"/>
  <c r="AI2319" i="3"/>
  <c r="AI2320" i="3"/>
  <c r="AI2321" i="3"/>
  <c r="AI2322" i="3"/>
  <c r="AI2323" i="3"/>
  <c r="AI2324" i="3"/>
  <c r="AI2325" i="3"/>
  <c r="AI2326" i="3"/>
  <c r="AI2327" i="3"/>
  <c r="AI2328" i="3"/>
  <c r="AI2329" i="3"/>
  <c r="AI2330" i="3"/>
  <c r="AI2331" i="3"/>
  <c r="AI2332" i="3"/>
  <c r="AI2333" i="3"/>
  <c r="AI2334" i="3"/>
  <c r="AI2335" i="3"/>
  <c r="AI2336" i="3"/>
  <c r="AI2337" i="3"/>
  <c r="AI2338" i="3"/>
  <c r="AI2339" i="3"/>
  <c r="AI2340" i="3"/>
  <c r="AI2341" i="3"/>
  <c r="AI2342" i="3"/>
  <c r="AI2343" i="3"/>
  <c r="AI2344" i="3"/>
  <c r="AI2345" i="3"/>
  <c r="AI2346" i="3"/>
  <c r="AI2347" i="3"/>
  <c r="AI2348" i="3"/>
  <c r="AI2349" i="3"/>
  <c r="AI2350" i="3"/>
  <c r="AI2351" i="3"/>
  <c r="AI2352" i="3"/>
  <c r="AI2353" i="3"/>
  <c r="AI2354" i="3"/>
  <c r="AI2355" i="3"/>
  <c r="AI2356" i="3"/>
  <c r="AI2357" i="3"/>
  <c r="AI2358" i="3"/>
  <c r="AI2359" i="3"/>
  <c r="AI2360" i="3"/>
  <c r="AI2361" i="3"/>
  <c r="AI2362" i="3"/>
  <c r="AI2363" i="3"/>
  <c r="AI2364" i="3"/>
  <c r="AI2365" i="3"/>
  <c r="AI2366" i="3"/>
  <c r="AI2367" i="3"/>
  <c r="AI2368" i="3"/>
  <c r="AI2369" i="3"/>
  <c r="AI2370" i="3"/>
  <c r="AI2371" i="3"/>
  <c r="AI2372" i="3"/>
  <c r="AI2373" i="3"/>
  <c r="AI2374" i="3"/>
  <c r="AI2375" i="3"/>
  <c r="AI2376" i="3"/>
  <c r="AI2377" i="3"/>
  <c r="AI2378" i="3"/>
  <c r="AI2379" i="3"/>
  <c r="AI2380" i="3"/>
  <c r="AI2381" i="3"/>
  <c r="AI2382" i="3"/>
  <c r="AI2383" i="3"/>
  <c r="AI2384" i="3"/>
  <c r="AI2385" i="3"/>
  <c r="AI2386" i="3"/>
  <c r="AI2387" i="3"/>
  <c r="AI2388" i="3"/>
  <c r="AI2389" i="3"/>
  <c r="AI2390" i="3"/>
  <c r="AI2391" i="3"/>
  <c r="AI2392" i="3"/>
  <c r="AI2393" i="3"/>
  <c r="AI2394" i="3"/>
  <c r="AI2395" i="3"/>
  <c r="AI2396" i="3"/>
  <c r="AI2397" i="3"/>
  <c r="AI2398" i="3"/>
  <c r="AI2399" i="3"/>
  <c r="AI2400" i="3"/>
  <c r="AI2401" i="3"/>
  <c r="AI2402" i="3"/>
  <c r="AI2403" i="3"/>
  <c r="AI2404" i="3"/>
  <c r="AI2405" i="3"/>
  <c r="AI2406" i="3"/>
  <c r="AI2407" i="3"/>
  <c r="AI2408" i="3"/>
  <c r="AI2409" i="3"/>
  <c r="AI2410" i="3"/>
  <c r="AI2411" i="3"/>
  <c r="AI2412" i="3"/>
  <c r="AI2413" i="3"/>
  <c r="AI2414" i="3"/>
  <c r="AI2415" i="3"/>
  <c r="AI2416" i="3"/>
  <c r="AI2417" i="3"/>
  <c r="AI2418" i="3"/>
  <c r="AI2419" i="3"/>
  <c r="AI2420" i="3"/>
  <c r="AI2421" i="3"/>
  <c r="AI2422" i="3"/>
  <c r="AI2423" i="3"/>
  <c r="AI2424" i="3"/>
  <c r="AI2425" i="3"/>
  <c r="AI2426" i="3"/>
  <c r="AI2427" i="3"/>
  <c r="AI2428" i="3"/>
  <c r="AI2429" i="3"/>
  <c r="AI2430" i="3"/>
  <c r="AI2431" i="3"/>
  <c r="AI2432" i="3"/>
  <c r="AI2433" i="3"/>
  <c r="AI2434" i="3"/>
  <c r="AI2435" i="3"/>
  <c r="AI2436" i="3"/>
  <c r="AI2437" i="3"/>
  <c r="AI2438" i="3"/>
  <c r="AI2439" i="3"/>
  <c r="AI2440" i="3"/>
  <c r="AI2441" i="3"/>
  <c r="AI2442" i="3"/>
  <c r="AI2443" i="3"/>
  <c r="AI2444" i="3"/>
  <c r="AI2445" i="3"/>
  <c r="AI2446" i="3"/>
  <c r="AI2447" i="3"/>
  <c r="AI2448" i="3"/>
  <c r="AI2449" i="3"/>
  <c r="AI2450" i="3"/>
  <c r="AI2451" i="3"/>
  <c r="AI2452" i="3"/>
  <c r="AI2453" i="3"/>
  <c r="AI2454" i="3"/>
  <c r="AI2455" i="3"/>
  <c r="AI2456" i="3"/>
  <c r="AI2457" i="3"/>
  <c r="AI2458" i="3"/>
  <c r="AI2459" i="3"/>
  <c r="AI2460" i="3"/>
  <c r="AI2461" i="3"/>
  <c r="AI2462" i="3"/>
  <c r="AI2463" i="3"/>
  <c r="AI2464" i="3"/>
  <c r="AI2465" i="3"/>
  <c r="AI2466" i="3"/>
  <c r="AI2467" i="3"/>
  <c r="AI2468" i="3"/>
  <c r="AI2469" i="3"/>
  <c r="AI2470" i="3"/>
  <c r="AI2471" i="3"/>
  <c r="AI2472" i="3"/>
  <c r="AI2473" i="3"/>
  <c r="AI2474" i="3"/>
  <c r="AI2475" i="3"/>
  <c r="AI2476" i="3"/>
  <c r="AI2477" i="3"/>
  <c r="AI2478" i="3"/>
  <c r="AI2479" i="3"/>
  <c r="AI2480" i="3"/>
  <c r="AI2481" i="3"/>
  <c r="AI2482" i="3"/>
  <c r="AI2483" i="3"/>
  <c r="AI2484" i="3"/>
  <c r="AI2485" i="3"/>
  <c r="AI2486" i="3"/>
  <c r="AI2487" i="3"/>
  <c r="AI2488" i="3"/>
  <c r="AI2489" i="3"/>
  <c r="AI2490" i="3"/>
  <c r="AI2491" i="3"/>
  <c r="AI2492" i="3"/>
  <c r="AI2493" i="3"/>
  <c r="AI2494" i="3"/>
  <c r="AI2495" i="3"/>
  <c r="AI2496" i="3"/>
  <c r="AI2497" i="3"/>
  <c r="AI2498" i="3"/>
  <c r="AI2499" i="3"/>
  <c r="AI2500" i="3"/>
  <c r="AI2501" i="3"/>
  <c r="AI2502" i="3"/>
  <c r="AI2503" i="3"/>
  <c r="AI2504" i="3"/>
  <c r="AI2505" i="3"/>
  <c r="AI2506" i="3"/>
  <c r="AI2507" i="3"/>
  <c r="AI2508" i="3"/>
  <c r="AI2509" i="3"/>
  <c r="AI2510" i="3"/>
  <c r="AI2511" i="3"/>
  <c r="AI2512" i="3"/>
  <c r="AI2513" i="3"/>
  <c r="AI2514" i="3"/>
  <c r="AI2515" i="3"/>
  <c r="AI2516" i="3"/>
  <c r="AI2517" i="3"/>
  <c r="AI2518" i="3"/>
  <c r="AI2519" i="3"/>
  <c r="AI2520" i="3"/>
  <c r="AI2521" i="3"/>
  <c r="AI2522" i="3"/>
  <c r="AI2523" i="3"/>
  <c r="AI2524" i="3"/>
  <c r="AI2525" i="3"/>
  <c r="AI2526" i="3"/>
  <c r="AI2527" i="3"/>
  <c r="AI2528" i="3"/>
  <c r="AI2529" i="3"/>
  <c r="AI2530" i="3"/>
  <c r="AI2531" i="3"/>
  <c r="AI2532" i="3"/>
  <c r="AI2533" i="3"/>
  <c r="AI2534" i="3"/>
  <c r="AI2535" i="3"/>
  <c r="AI2536" i="3"/>
  <c r="AI2537" i="3"/>
  <c r="AI2538" i="3"/>
  <c r="AI2539" i="3"/>
  <c r="AI2540" i="3"/>
  <c r="AI2541" i="3"/>
  <c r="AI2542" i="3"/>
  <c r="AI2543" i="3"/>
  <c r="AI2544" i="3"/>
  <c r="AI2545" i="3"/>
  <c r="AI2546" i="3"/>
  <c r="AI2547" i="3"/>
  <c r="AI2548" i="3"/>
  <c r="AI2549" i="3"/>
  <c r="AI2550" i="3"/>
  <c r="AI2551" i="3"/>
  <c r="AI2552" i="3"/>
  <c r="AI2553" i="3"/>
  <c r="AI2554" i="3"/>
  <c r="AI2555" i="3"/>
  <c r="AI2556" i="3"/>
  <c r="AI2557" i="3"/>
  <c r="AI2558" i="3"/>
  <c r="AI2559" i="3"/>
  <c r="AI2560" i="3"/>
  <c r="AI2561" i="3"/>
  <c r="AI2562" i="3"/>
  <c r="AI2563" i="3"/>
  <c r="AI2564" i="3"/>
  <c r="AI2565" i="3"/>
  <c r="AI2566" i="3"/>
  <c r="AI2567" i="3"/>
  <c r="AI2568" i="3"/>
  <c r="AI2569" i="3"/>
  <c r="AI2570" i="3"/>
  <c r="AI2571" i="3"/>
  <c r="AI2572" i="3"/>
  <c r="AI2573" i="3"/>
  <c r="AI2574" i="3"/>
  <c r="AI2575" i="3"/>
  <c r="AI2576" i="3"/>
  <c r="AI2577" i="3"/>
  <c r="AI2578" i="3"/>
  <c r="AI2579" i="3"/>
  <c r="AI2580" i="3"/>
  <c r="AI2581" i="3"/>
  <c r="AI2582" i="3"/>
  <c r="AI2583" i="3"/>
  <c r="AI2584" i="3"/>
  <c r="AI2585" i="3"/>
  <c r="AI2586" i="3"/>
  <c r="AI2587" i="3"/>
  <c r="AI2588" i="3"/>
  <c r="AI2589" i="3"/>
  <c r="AI2590" i="3"/>
  <c r="AI2591" i="3"/>
  <c r="AI2592" i="3"/>
  <c r="AI2593" i="3"/>
  <c r="AI2594" i="3"/>
  <c r="AI2595" i="3"/>
  <c r="AI2596" i="3"/>
  <c r="AI2597" i="3"/>
  <c r="AI2598" i="3"/>
  <c r="AI2599" i="3"/>
  <c r="AI2600" i="3"/>
  <c r="AI2601" i="3"/>
  <c r="AI2602" i="3"/>
  <c r="AI2603" i="3"/>
  <c r="AI2604" i="3"/>
  <c r="AI2605" i="3"/>
  <c r="AI2606" i="3"/>
  <c r="AI2607" i="3"/>
  <c r="AI2608" i="3"/>
  <c r="AI2609" i="3"/>
  <c r="AI2610" i="3"/>
  <c r="AI2611" i="3"/>
  <c r="AI2612" i="3"/>
  <c r="AI2613" i="3"/>
  <c r="AI2614" i="3"/>
  <c r="AI2615" i="3"/>
  <c r="AI2616" i="3"/>
  <c r="AI2617" i="3"/>
  <c r="AI2618" i="3"/>
  <c r="AI2619" i="3"/>
  <c r="AI2620" i="3"/>
  <c r="AI2621" i="3"/>
  <c r="AI2622" i="3"/>
  <c r="AI2623" i="3"/>
  <c r="AI2624" i="3"/>
  <c r="AI2625" i="3"/>
  <c r="AI2626" i="3"/>
  <c r="AI2627" i="3"/>
  <c r="AI2628" i="3"/>
  <c r="AI2629" i="3"/>
  <c r="AI2630" i="3"/>
  <c r="AI2631" i="3"/>
  <c r="AI2632" i="3"/>
  <c r="AI2633" i="3"/>
  <c r="AI2634" i="3"/>
  <c r="AI2635" i="3"/>
  <c r="AI2636" i="3"/>
  <c r="AI2637" i="3"/>
  <c r="AI2638" i="3"/>
  <c r="AI2639" i="3"/>
  <c r="AI2640" i="3"/>
  <c r="AI2641" i="3"/>
  <c r="AI2642" i="3"/>
  <c r="AI2643" i="3"/>
  <c r="AI2644" i="3"/>
  <c r="AI2645" i="3"/>
  <c r="AI2646" i="3"/>
  <c r="AI2647" i="3"/>
  <c r="AI2648" i="3"/>
  <c r="AI2649" i="3"/>
  <c r="AI2650" i="3"/>
  <c r="AI2651" i="3"/>
  <c r="AI2652" i="3"/>
  <c r="AI2653" i="3"/>
  <c r="AI2654" i="3"/>
  <c r="AI2655" i="3"/>
  <c r="AI2656" i="3"/>
  <c r="AI2657" i="3"/>
  <c r="AI2658" i="3"/>
  <c r="AI2659" i="3"/>
  <c r="AI2660" i="3"/>
  <c r="AI2661" i="3"/>
  <c r="AI2662" i="3"/>
  <c r="AI2663" i="3"/>
  <c r="AI2664" i="3"/>
  <c r="AI2665" i="3"/>
  <c r="AI2666" i="3"/>
  <c r="AI2667" i="3"/>
  <c r="AI2668" i="3"/>
  <c r="AI2669" i="3"/>
  <c r="AI2670" i="3"/>
  <c r="AI2671" i="3"/>
  <c r="AI2672" i="3"/>
  <c r="AI2673" i="3"/>
  <c r="AI2674" i="3"/>
  <c r="AI2675" i="3"/>
  <c r="AI2676" i="3"/>
  <c r="AI2677" i="3"/>
  <c r="AI2678" i="3"/>
  <c r="AI2679" i="3"/>
  <c r="AI2680" i="3"/>
  <c r="AI2681" i="3"/>
  <c r="AI2682" i="3"/>
  <c r="AI2683" i="3"/>
  <c r="AI2684" i="3"/>
  <c r="AI2685" i="3"/>
  <c r="AI2686" i="3"/>
  <c r="AI2687" i="3"/>
  <c r="AI2688" i="3"/>
  <c r="AI2689" i="3"/>
  <c r="AI2690" i="3"/>
  <c r="AI2691" i="3"/>
  <c r="AI2692" i="3"/>
  <c r="AI2693" i="3"/>
  <c r="AI2694" i="3"/>
  <c r="AI2695" i="3"/>
  <c r="AI2696" i="3"/>
  <c r="AI2697" i="3"/>
  <c r="AI2698" i="3"/>
  <c r="AI2699" i="3"/>
  <c r="AI2700" i="3"/>
  <c r="AI2701" i="3"/>
  <c r="AI2702" i="3"/>
  <c r="AI2703" i="3"/>
  <c r="AI2704" i="3"/>
  <c r="AI2705" i="3"/>
  <c r="AI2706" i="3"/>
  <c r="AI2707" i="3"/>
  <c r="AI2708" i="3"/>
  <c r="AI2709" i="3"/>
  <c r="AI2710" i="3"/>
  <c r="AI2711" i="3"/>
  <c r="AI2712" i="3"/>
  <c r="AI2713" i="3"/>
  <c r="AI2714" i="3"/>
  <c r="AI2715" i="3"/>
  <c r="AI2716" i="3"/>
  <c r="AI2717" i="3"/>
  <c r="AI2718" i="3"/>
  <c r="AI2719" i="3"/>
  <c r="AI2720" i="3"/>
  <c r="AI2721" i="3"/>
  <c r="AI2722" i="3"/>
  <c r="AI2723" i="3"/>
  <c r="AI2724" i="3"/>
  <c r="AI2725" i="3"/>
  <c r="AI2726" i="3"/>
  <c r="AI2727" i="3"/>
  <c r="AI2728" i="3"/>
  <c r="AI2729" i="3"/>
  <c r="AI2730" i="3"/>
  <c r="AI2731" i="3"/>
  <c r="AI2732" i="3"/>
  <c r="AI2733" i="3"/>
  <c r="AI2734" i="3"/>
  <c r="AI2735" i="3"/>
  <c r="AI2736" i="3"/>
  <c r="AI2737" i="3"/>
  <c r="AI2738" i="3"/>
  <c r="AI2739" i="3"/>
  <c r="AI2740" i="3"/>
  <c r="AI2741" i="3"/>
  <c r="AI2742" i="3"/>
  <c r="AI2743" i="3"/>
  <c r="AI2744" i="3"/>
  <c r="AI2745" i="3"/>
  <c r="AI2746" i="3"/>
  <c r="AI2747" i="3"/>
  <c r="AI2748" i="3"/>
  <c r="AI2749" i="3"/>
  <c r="AI2750" i="3"/>
  <c r="AI2751" i="3"/>
  <c r="AI2752" i="3"/>
  <c r="AI2753" i="3"/>
  <c r="AI2754" i="3"/>
  <c r="AI2755" i="3"/>
  <c r="AI2756" i="3"/>
  <c r="AI2757" i="3"/>
  <c r="AI2758" i="3"/>
  <c r="AI2759" i="3"/>
  <c r="AI2760" i="3"/>
  <c r="AI2761" i="3"/>
  <c r="AI2762" i="3"/>
  <c r="AI2763" i="3"/>
  <c r="AI2764" i="3"/>
  <c r="AI2765" i="3"/>
  <c r="AI2766" i="3"/>
  <c r="AI2767" i="3"/>
  <c r="AI2768" i="3"/>
  <c r="AI2769" i="3"/>
  <c r="AI2770" i="3"/>
  <c r="AI2771" i="3"/>
  <c r="AI2772" i="3"/>
  <c r="AI2773" i="3"/>
  <c r="AI2774" i="3"/>
  <c r="AI2775" i="3"/>
  <c r="AI2776" i="3"/>
  <c r="AI2777" i="3"/>
  <c r="AI2778" i="3"/>
  <c r="AI2779" i="3"/>
  <c r="AI2780" i="3"/>
  <c r="AI2781" i="3"/>
  <c r="AI2782" i="3"/>
  <c r="AI2783" i="3"/>
  <c r="AI2784" i="3"/>
  <c r="AI2785" i="3"/>
  <c r="AI2786" i="3"/>
  <c r="AI2787" i="3"/>
  <c r="AI2788" i="3"/>
  <c r="AI2789" i="3"/>
  <c r="AI2790" i="3"/>
  <c r="AI2791" i="3"/>
  <c r="AI2792" i="3"/>
  <c r="AI2793" i="3"/>
  <c r="AI2794" i="3"/>
  <c r="AI2795" i="3"/>
  <c r="AI2796" i="3"/>
  <c r="AI2797" i="3"/>
  <c r="AI2798" i="3"/>
  <c r="AI2799" i="3"/>
  <c r="AI2800" i="3"/>
  <c r="AI2801" i="3"/>
  <c r="AI2802" i="3"/>
  <c r="AI2803" i="3"/>
  <c r="AI2804" i="3"/>
  <c r="AI2805" i="3"/>
  <c r="AI2806" i="3"/>
  <c r="AI2807" i="3"/>
  <c r="AI2808" i="3"/>
  <c r="AI2809" i="3"/>
  <c r="AI2810" i="3"/>
  <c r="AI2811" i="3"/>
  <c r="AI2812" i="3"/>
  <c r="AI2813" i="3"/>
  <c r="AI2814" i="3"/>
  <c r="AI2815" i="3"/>
  <c r="AI2816" i="3"/>
  <c r="AI2817" i="3"/>
  <c r="AI2818" i="3"/>
  <c r="AI2819" i="3"/>
  <c r="AI2820" i="3"/>
  <c r="AI2821" i="3"/>
  <c r="AI2822" i="3"/>
  <c r="AI2823" i="3"/>
  <c r="AI2824" i="3"/>
  <c r="AI2825" i="3"/>
  <c r="AI2826" i="3"/>
  <c r="AI2827" i="3"/>
  <c r="AI2828" i="3"/>
  <c r="AI2829" i="3"/>
  <c r="AI2830" i="3"/>
  <c r="AI2831" i="3"/>
  <c r="AI2832" i="3"/>
  <c r="AI2833" i="3"/>
  <c r="AI2834" i="3"/>
  <c r="AI2835" i="3"/>
  <c r="AI2836" i="3"/>
  <c r="AI2837" i="3"/>
  <c r="AI2838" i="3"/>
  <c r="AI2839" i="3"/>
  <c r="AI2840" i="3"/>
  <c r="AI2841" i="3"/>
  <c r="AI2842" i="3"/>
  <c r="AI2843" i="3"/>
  <c r="AI2844" i="3"/>
  <c r="AI2845" i="3"/>
  <c r="AI2846" i="3"/>
  <c r="AI2847" i="3"/>
  <c r="AI2848" i="3"/>
  <c r="AI2849" i="3"/>
  <c r="AI2850" i="3"/>
  <c r="AI2851" i="3"/>
  <c r="AI2852" i="3"/>
  <c r="AI2853" i="3"/>
  <c r="AI2854" i="3"/>
  <c r="AI2855" i="3"/>
  <c r="AI2856" i="3"/>
  <c r="AI2857" i="3"/>
  <c r="AI2858" i="3"/>
  <c r="AI2859" i="3"/>
  <c r="AI2860" i="3"/>
  <c r="AI2861" i="3"/>
  <c r="AI2862" i="3"/>
  <c r="AI2863" i="3"/>
  <c r="AI2864" i="3"/>
  <c r="AI2865" i="3"/>
  <c r="AI2866" i="3"/>
  <c r="AI2867" i="3"/>
  <c r="AI2868" i="3"/>
  <c r="AI2869" i="3"/>
  <c r="AI2870" i="3"/>
  <c r="AI2871" i="3"/>
  <c r="AI2872" i="3"/>
  <c r="AI2873" i="3"/>
  <c r="AI2874" i="3"/>
  <c r="AI2875" i="3"/>
  <c r="AI2876" i="3"/>
  <c r="AI2877" i="3"/>
  <c r="AI2878" i="3"/>
  <c r="AI2879" i="3"/>
  <c r="AI2880" i="3"/>
  <c r="AI2881" i="3"/>
  <c r="AI2882" i="3"/>
  <c r="AI2883" i="3"/>
  <c r="AI2884" i="3"/>
  <c r="AI2885" i="3"/>
  <c r="AI2886" i="3"/>
  <c r="AI2887" i="3"/>
  <c r="AI2888" i="3"/>
  <c r="AI2889" i="3"/>
  <c r="AI2890" i="3"/>
  <c r="AI2891" i="3"/>
  <c r="AI2892" i="3"/>
  <c r="AI2893" i="3"/>
  <c r="AI2894" i="3"/>
  <c r="AI2895" i="3"/>
  <c r="AI2896" i="3"/>
  <c r="AI2897" i="3"/>
  <c r="AI2898" i="3"/>
  <c r="AI2899" i="3"/>
  <c r="AI2900" i="3"/>
  <c r="AI2901" i="3"/>
  <c r="AI2902" i="3"/>
  <c r="AI2903" i="3"/>
  <c r="AI2904" i="3"/>
  <c r="AI2905" i="3"/>
  <c r="AI2906" i="3"/>
  <c r="AI2907" i="3"/>
  <c r="AI2908" i="3"/>
  <c r="AI2909" i="3"/>
  <c r="AI2910" i="3"/>
  <c r="AI2911" i="3"/>
  <c r="AI2912" i="3"/>
  <c r="AI2913" i="3"/>
  <c r="AI2914" i="3"/>
  <c r="AI2915" i="3"/>
  <c r="AI2916" i="3"/>
  <c r="AI2917" i="3"/>
  <c r="AI2918" i="3"/>
  <c r="AI2919" i="3"/>
  <c r="AI2920" i="3"/>
  <c r="AI2921" i="3"/>
  <c r="AI2922" i="3"/>
  <c r="AI2923" i="3"/>
  <c r="AI2924" i="3"/>
  <c r="AI2925" i="3"/>
  <c r="AI2926" i="3"/>
  <c r="AI2927" i="3"/>
  <c r="AI2928" i="3"/>
  <c r="AI2929" i="3"/>
  <c r="AI2930" i="3"/>
  <c r="AI2931" i="3"/>
  <c r="AI2932" i="3"/>
  <c r="AI2933" i="3"/>
  <c r="AI2934" i="3"/>
  <c r="AI2935" i="3"/>
  <c r="AI2936" i="3"/>
  <c r="AI2937" i="3"/>
  <c r="AI2938" i="3"/>
  <c r="AI2939" i="3"/>
  <c r="AI2940" i="3"/>
  <c r="AI2941" i="3"/>
  <c r="AI2942" i="3"/>
  <c r="AI2943" i="3"/>
  <c r="AI2944" i="3"/>
  <c r="AI2945" i="3"/>
  <c r="AI2946" i="3"/>
  <c r="AI2947" i="3"/>
  <c r="AI2948" i="3"/>
  <c r="AI2949" i="3"/>
  <c r="AI2950" i="3"/>
  <c r="AI2951" i="3"/>
  <c r="AI2952" i="3"/>
  <c r="AI2953" i="3"/>
  <c r="AI2954" i="3"/>
  <c r="AI2955" i="3"/>
  <c r="AI2956" i="3"/>
  <c r="AI2957" i="3"/>
  <c r="AI2958" i="3"/>
  <c r="AI2959" i="3"/>
  <c r="AI2960" i="3"/>
  <c r="AI2961" i="3"/>
  <c r="AI2962" i="3"/>
  <c r="AI2963" i="3"/>
  <c r="AI2964" i="3"/>
  <c r="AI2965" i="3"/>
  <c r="AI2966" i="3"/>
  <c r="AI2967" i="3"/>
  <c r="AI2968" i="3"/>
  <c r="AI2969" i="3"/>
  <c r="AI2970" i="3"/>
  <c r="AI2971" i="3"/>
  <c r="AI2972" i="3"/>
  <c r="AI2973" i="3"/>
  <c r="AI2974" i="3"/>
  <c r="AI2975" i="3"/>
  <c r="AI2976" i="3"/>
  <c r="AI2977" i="3"/>
  <c r="AI2978" i="3"/>
  <c r="AI2979" i="3"/>
  <c r="AI2980" i="3"/>
  <c r="AI2981" i="3"/>
  <c r="AI2982" i="3"/>
  <c r="AI2983" i="3"/>
  <c r="AI2984" i="3"/>
  <c r="AI2985" i="3"/>
  <c r="AI2986" i="3"/>
  <c r="AI2987" i="3"/>
  <c r="AI2988" i="3"/>
  <c r="AI2989" i="3"/>
  <c r="AI2990" i="3"/>
  <c r="AI2991" i="3"/>
  <c r="AI2992" i="3"/>
  <c r="AI2993" i="3"/>
  <c r="AI2994" i="3"/>
  <c r="AI2995" i="3"/>
  <c r="AI2996" i="3"/>
  <c r="AI2997" i="3"/>
  <c r="AI2998" i="3"/>
  <c r="AI2999" i="3"/>
  <c r="AI3000" i="3"/>
  <c r="AI3001" i="3"/>
  <c r="AI3002" i="3"/>
  <c r="AI3003" i="3"/>
  <c r="AI3004" i="3"/>
  <c r="AI3005" i="3"/>
  <c r="AI3006" i="3"/>
  <c r="AI3007" i="3"/>
  <c r="AI3008" i="3"/>
  <c r="AI3009" i="3"/>
  <c r="AI3010" i="3"/>
  <c r="AI3011" i="3"/>
  <c r="AI3012" i="3"/>
  <c r="AI3013" i="3"/>
  <c r="AI3014" i="3"/>
  <c r="AI3015" i="3"/>
  <c r="AI3016" i="3"/>
  <c r="AI3017" i="3"/>
  <c r="AI3018" i="3"/>
  <c r="AI3019" i="3"/>
  <c r="AI3020" i="3"/>
  <c r="AI3021" i="3"/>
  <c r="AI3022" i="3"/>
  <c r="AI3023" i="3"/>
  <c r="AI3024" i="3"/>
  <c r="AI3025" i="3"/>
  <c r="AI3026" i="3"/>
  <c r="AI3027" i="3"/>
  <c r="AI3028" i="3"/>
  <c r="AI3029" i="3"/>
  <c r="AI3030" i="3"/>
  <c r="AI3031" i="3"/>
  <c r="AI3032" i="3"/>
  <c r="AI3033" i="3"/>
  <c r="AI3034" i="3"/>
  <c r="AI3035" i="3"/>
  <c r="AI3036" i="3"/>
  <c r="AI3037" i="3"/>
  <c r="AI3038" i="3"/>
  <c r="AI3039" i="3"/>
  <c r="AI3040" i="3"/>
  <c r="AI3041" i="3"/>
  <c r="AI3042" i="3"/>
  <c r="AI3043" i="3"/>
  <c r="AI3044" i="3"/>
  <c r="AI3045" i="3"/>
  <c r="AI3046" i="3"/>
  <c r="AI3047" i="3"/>
  <c r="AI3048" i="3"/>
  <c r="AI3049" i="3"/>
  <c r="AI3050" i="3"/>
  <c r="AI3051" i="3"/>
  <c r="AI3052" i="3"/>
  <c r="AI3053" i="3"/>
  <c r="AI3054" i="3"/>
  <c r="AI3055" i="3"/>
  <c r="AI3056" i="3"/>
  <c r="AI3057" i="3"/>
  <c r="AI3058" i="3"/>
  <c r="AI3059" i="3"/>
  <c r="AI3060" i="3"/>
  <c r="AI3061" i="3"/>
  <c r="AI3062" i="3"/>
  <c r="AI3063" i="3"/>
  <c r="AI3064" i="3"/>
  <c r="AI3065" i="3"/>
  <c r="AI3066" i="3"/>
  <c r="AI3067" i="3"/>
  <c r="AI3068" i="3"/>
  <c r="AI3069" i="3"/>
  <c r="AI3070" i="3"/>
  <c r="AI3071" i="3"/>
  <c r="AI3072" i="3"/>
  <c r="AI3073" i="3"/>
  <c r="AI3074" i="3"/>
  <c r="AI3075" i="3"/>
  <c r="AI3076" i="3"/>
  <c r="AI3077" i="3"/>
  <c r="AI3078" i="3"/>
  <c r="AI3079" i="3"/>
  <c r="AI3080" i="3"/>
  <c r="AI3081" i="3"/>
  <c r="AI3082" i="3"/>
  <c r="AI3083" i="3"/>
  <c r="AI3084" i="3"/>
  <c r="AI3085" i="3"/>
  <c r="AI3086" i="3"/>
  <c r="AI3087" i="3"/>
  <c r="AI3088" i="3"/>
  <c r="AI3089" i="3"/>
  <c r="AI3090" i="3"/>
  <c r="AI3091" i="3"/>
  <c r="AI3092" i="3"/>
  <c r="AI3093" i="3"/>
  <c r="AI3094" i="3"/>
  <c r="AI3095" i="3"/>
  <c r="AI3096" i="3"/>
  <c r="AI3097" i="3"/>
  <c r="AI3098" i="3"/>
  <c r="AI3099" i="3"/>
  <c r="AI3100" i="3"/>
  <c r="AI3101" i="3"/>
  <c r="AI3102" i="3"/>
  <c r="AI3103" i="3"/>
  <c r="AI3104" i="3"/>
  <c r="AI3105" i="3"/>
  <c r="AI3106" i="3"/>
  <c r="AI3107" i="3"/>
  <c r="AI3108" i="3"/>
  <c r="AI3109" i="3"/>
  <c r="AI3110" i="3"/>
  <c r="AI3111" i="3"/>
  <c r="AI3112" i="3"/>
  <c r="AI3113" i="3"/>
  <c r="AI3114" i="3"/>
  <c r="AI3115" i="3"/>
  <c r="AI3116" i="3"/>
  <c r="AI3117" i="3"/>
  <c r="AI3118" i="3"/>
  <c r="AI3119" i="3"/>
  <c r="AI3120" i="3"/>
  <c r="AI3121" i="3"/>
  <c r="AI3122" i="3"/>
  <c r="AI3123" i="3"/>
  <c r="AI3124" i="3"/>
  <c r="AI3125" i="3"/>
  <c r="AI3126" i="3"/>
  <c r="AI3127" i="3"/>
  <c r="AI3128" i="3"/>
  <c r="AI3129" i="3"/>
  <c r="AI3130" i="3"/>
  <c r="AI3131" i="3"/>
  <c r="AI3132" i="3"/>
  <c r="AI3133" i="3"/>
  <c r="AI3134" i="3"/>
  <c r="AI3135" i="3"/>
  <c r="AI3136" i="3"/>
  <c r="AI3137" i="3"/>
  <c r="AI3138" i="3"/>
  <c r="AI3139" i="3"/>
  <c r="AI3140" i="3"/>
  <c r="AI3141" i="3"/>
  <c r="AI3142" i="3"/>
  <c r="AI3143" i="3"/>
  <c r="AI3144" i="3"/>
  <c r="AI3145" i="3"/>
  <c r="AI3146" i="3"/>
  <c r="AI3147" i="3"/>
  <c r="AI3148" i="3"/>
  <c r="AI3149" i="3"/>
  <c r="AI3150" i="3"/>
  <c r="AI3151" i="3"/>
  <c r="AI3152" i="3"/>
  <c r="AI3153" i="3"/>
  <c r="AI3154" i="3"/>
  <c r="AI3155" i="3"/>
  <c r="AI3156" i="3"/>
  <c r="AI3157" i="3"/>
  <c r="AI3158" i="3"/>
  <c r="AI3159" i="3"/>
  <c r="AI3160" i="3"/>
  <c r="AI3161" i="3"/>
  <c r="AI3162" i="3"/>
  <c r="AI3163" i="3"/>
  <c r="AI3164" i="3"/>
  <c r="AI3165" i="3"/>
  <c r="AI3166" i="3"/>
  <c r="AI3167" i="3"/>
  <c r="AI3168" i="3"/>
  <c r="AI3169" i="3"/>
  <c r="AI3170" i="3"/>
  <c r="AI3171" i="3"/>
  <c r="AI3172" i="3"/>
  <c r="AI3173" i="3"/>
  <c r="AI3174" i="3"/>
  <c r="AI3175" i="3"/>
  <c r="AI3176" i="3"/>
  <c r="AI3177" i="3"/>
  <c r="AI3178" i="3"/>
  <c r="AI3179" i="3"/>
  <c r="AI3180" i="3"/>
  <c r="AI3181" i="3"/>
  <c r="AI3182" i="3"/>
  <c r="AI3183" i="3"/>
  <c r="AI3184" i="3"/>
  <c r="AI3185" i="3"/>
  <c r="AI3186" i="3"/>
  <c r="AI3187" i="3"/>
  <c r="AI3188" i="3"/>
  <c r="AI3189" i="3"/>
  <c r="AI3190" i="3"/>
  <c r="AI3191" i="3"/>
  <c r="AI3192" i="3"/>
  <c r="AI3193" i="3"/>
  <c r="AI3194" i="3"/>
  <c r="AI3195" i="3"/>
  <c r="AI3196" i="3"/>
  <c r="AI3197" i="3"/>
  <c r="AI3198" i="3"/>
  <c r="AI3199" i="3"/>
  <c r="AI3200" i="3"/>
  <c r="AI3201" i="3"/>
  <c r="AI3202" i="3"/>
  <c r="AI3203" i="3"/>
  <c r="AI3204" i="3"/>
  <c r="AI3205" i="3"/>
  <c r="AI3206" i="3"/>
  <c r="AI3207" i="3"/>
  <c r="AI3208" i="3"/>
  <c r="AI3209" i="3"/>
  <c r="AI3210" i="3"/>
  <c r="AI3211" i="3"/>
  <c r="AI3212" i="3"/>
  <c r="AI3213" i="3"/>
  <c r="AI3214" i="3"/>
  <c r="AI3215" i="3"/>
  <c r="AI3216" i="3"/>
  <c r="AI3217" i="3"/>
  <c r="AI3218" i="3"/>
  <c r="AI3219" i="3"/>
  <c r="AI3220" i="3"/>
  <c r="AI3221" i="3"/>
  <c r="AI3222" i="3"/>
  <c r="AI3223" i="3"/>
  <c r="AI3224" i="3"/>
  <c r="AI3225" i="3"/>
  <c r="AI3226" i="3"/>
  <c r="AI3227" i="3"/>
  <c r="AI3228" i="3"/>
  <c r="AI3229" i="3"/>
  <c r="AI3230" i="3"/>
  <c r="AI3231" i="3"/>
  <c r="AI3232" i="3"/>
  <c r="AI3233" i="3"/>
  <c r="AI3234" i="3"/>
  <c r="AI3235" i="3"/>
  <c r="AI3236" i="3"/>
  <c r="AI3237" i="3"/>
  <c r="AI3238" i="3"/>
  <c r="AI3239" i="3"/>
  <c r="AI3240" i="3"/>
  <c r="AI3241" i="3"/>
  <c r="AI3242" i="3"/>
  <c r="AI3243" i="3"/>
  <c r="AI3244" i="3"/>
  <c r="AI3245" i="3"/>
  <c r="AI3246" i="3"/>
  <c r="AI3247" i="3"/>
  <c r="AI3248" i="3"/>
  <c r="AI3249" i="3"/>
  <c r="AI3250" i="3"/>
  <c r="AI3251" i="3"/>
  <c r="AI3252" i="3"/>
  <c r="AI3253" i="3"/>
  <c r="AI3254" i="3"/>
  <c r="AI3255" i="3"/>
  <c r="AI3256" i="3"/>
  <c r="AI3257" i="3"/>
  <c r="AI3258" i="3"/>
  <c r="AI3259" i="3"/>
  <c r="AI3260" i="3"/>
  <c r="AI3261" i="3"/>
  <c r="AI3262" i="3"/>
  <c r="AI3263" i="3"/>
  <c r="AI3264" i="3"/>
  <c r="AI3265" i="3"/>
  <c r="AI3266" i="3"/>
  <c r="AI3267" i="3"/>
  <c r="AI3268" i="3"/>
  <c r="AI3269" i="3"/>
  <c r="AI3270" i="3"/>
  <c r="AI3271" i="3"/>
  <c r="AI3272" i="3"/>
  <c r="AI3273" i="3"/>
  <c r="AI3274" i="3"/>
  <c r="AI3275" i="3"/>
  <c r="AI3276" i="3"/>
  <c r="AI3277" i="3"/>
  <c r="AI3278" i="3"/>
  <c r="AI3279" i="3"/>
  <c r="AI3280" i="3"/>
  <c r="AI3281" i="3"/>
  <c r="AI3282" i="3"/>
  <c r="AI3283" i="3"/>
  <c r="AI3284" i="3"/>
  <c r="AI3285" i="3"/>
  <c r="AI3286" i="3"/>
  <c r="AI3287" i="3"/>
  <c r="AI3288" i="3"/>
  <c r="AI3289" i="3"/>
  <c r="AI3290" i="3"/>
  <c r="AI3291" i="3"/>
  <c r="AI3292" i="3"/>
  <c r="AI3293" i="3"/>
  <c r="AI3294" i="3"/>
  <c r="AI3295" i="3"/>
  <c r="AI3296" i="3"/>
  <c r="AI3297" i="3"/>
  <c r="AI3298" i="3"/>
  <c r="AI3299" i="3"/>
  <c r="AI3300" i="3"/>
  <c r="AI3301" i="3"/>
  <c r="AI3302" i="3"/>
  <c r="AI3303" i="3"/>
  <c r="AI3304" i="3"/>
  <c r="AI3305" i="3"/>
  <c r="AI3306" i="3"/>
  <c r="AI3307" i="3"/>
  <c r="AI3308" i="3"/>
  <c r="AI3309" i="3"/>
  <c r="AI3310" i="3"/>
  <c r="AI3311" i="3"/>
  <c r="AI3312" i="3"/>
  <c r="AI3313" i="3"/>
  <c r="AI3314" i="3"/>
  <c r="AI3315" i="3"/>
  <c r="AI3316" i="3"/>
  <c r="AI3317" i="3"/>
  <c r="AI3318" i="3"/>
  <c r="AI3319" i="3"/>
  <c r="AI3320" i="3"/>
  <c r="AI3321" i="3"/>
  <c r="AI3322" i="3"/>
  <c r="AI3323" i="3"/>
  <c r="AI3324" i="3"/>
  <c r="AI3325" i="3"/>
  <c r="AI3326" i="3"/>
  <c r="AI3327" i="3"/>
  <c r="AI3328" i="3"/>
  <c r="AI3329" i="3"/>
  <c r="AI3330" i="3"/>
  <c r="AI3331" i="3"/>
  <c r="AI3332" i="3"/>
  <c r="AI3333" i="3"/>
  <c r="AI3334" i="3"/>
  <c r="AI3335" i="3"/>
  <c r="AI3336" i="3"/>
  <c r="AI3337" i="3"/>
  <c r="AI3338" i="3"/>
  <c r="AI3339" i="3"/>
  <c r="AI3340" i="3"/>
  <c r="AI3341" i="3"/>
  <c r="AI3342" i="3"/>
  <c r="AI3343" i="3"/>
  <c r="AI3344" i="3"/>
  <c r="AI3345" i="3"/>
  <c r="AI3346" i="3"/>
  <c r="AI3347" i="3"/>
  <c r="AI3348" i="3"/>
  <c r="AI3349" i="3"/>
  <c r="AI3350" i="3"/>
  <c r="AI3351" i="3"/>
  <c r="AI3352" i="3"/>
  <c r="AI3353" i="3"/>
  <c r="AI3354" i="3"/>
  <c r="AI3355" i="3"/>
  <c r="AI3356" i="3"/>
  <c r="AI3357" i="3"/>
  <c r="AI3358" i="3"/>
  <c r="AI3359" i="3"/>
  <c r="AI3360" i="3"/>
  <c r="AI3361" i="3"/>
  <c r="AI3362" i="3"/>
  <c r="AI3363" i="3"/>
  <c r="AI3364" i="3"/>
  <c r="AI3365" i="3"/>
  <c r="AI3366" i="3"/>
  <c r="AI3367" i="3"/>
  <c r="AI3368" i="3"/>
  <c r="AI3369" i="3"/>
  <c r="AI3370" i="3"/>
  <c r="AI3371" i="3"/>
  <c r="AI3372" i="3"/>
  <c r="AI3373" i="3"/>
  <c r="AI3374" i="3"/>
  <c r="AI3375" i="3"/>
  <c r="AI3376" i="3"/>
  <c r="AI3377" i="3"/>
  <c r="AI3378" i="3"/>
  <c r="AI3379" i="3"/>
  <c r="AI3380" i="3"/>
  <c r="AI3381" i="3"/>
  <c r="AI3382" i="3"/>
  <c r="AI3383" i="3"/>
  <c r="AI3384" i="3"/>
  <c r="AI3385" i="3"/>
  <c r="AI3386" i="3"/>
  <c r="AI3387" i="3"/>
  <c r="AI3388" i="3"/>
  <c r="AI3389" i="3"/>
  <c r="AI3390" i="3"/>
  <c r="AI3391" i="3"/>
  <c r="AI3392" i="3"/>
  <c r="AI3393" i="3"/>
  <c r="AI3394" i="3"/>
  <c r="AI3395" i="3"/>
  <c r="AI3396" i="3"/>
  <c r="AI3397" i="3"/>
  <c r="AI3398" i="3"/>
  <c r="AI3399" i="3"/>
  <c r="AI3400" i="3"/>
  <c r="AI3401" i="3"/>
  <c r="AI3402" i="3"/>
  <c r="AI3403" i="3"/>
  <c r="AI3404" i="3"/>
  <c r="AI3405" i="3"/>
  <c r="AI3406" i="3"/>
  <c r="AI3407" i="3"/>
  <c r="AI3408" i="3"/>
  <c r="AI3409" i="3"/>
  <c r="AI3410" i="3"/>
  <c r="AI3411" i="3"/>
  <c r="AI3412" i="3"/>
  <c r="AI3413" i="3"/>
  <c r="AI3414" i="3"/>
  <c r="AI3415" i="3"/>
  <c r="AI3416" i="3"/>
  <c r="AI3417" i="3"/>
  <c r="AI3418" i="3"/>
  <c r="AI3419" i="3"/>
  <c r="AI3420" i="3"/>
  <c r="AI3421" i="3"/>
  <c r="AI3422" i="3"/>
  <c r="AI3423" i="3"/>
  <c r="AI3424" i="3"/>
  <c r="AI3425" i="3"/>
  <c r="AI3426" i="3"/>
  <c r="AI3427" i="3"/>
  <c r="AI3428" i="3"/>
  <c r="AI3429" i="3"/>
  <c r="AI3430" i="3"/>
  <c r="AI3431" i="3"/>
  <c r="AI3432" i="3"/>
  <c r="AI3433" i="3"/>
  <c r="AI3434" i="3"/>
  <c r="AI3435" i="3"/>
  <c r="AI3436" i="3"/>
  <c r="AI3437" i="3"/>
  <c r="AI3438" i="3"/>
  <c r="AI3439" i="3"/>
  <c r="AI3440" i="3"/>
  <c r="AI3441" i="3"/>
  <c r="AI3442" i="3"/>
  <c r="AI3443" i="3"/>
  <c r="AI3444" i="3"/>
  <c r="AI3445" i="3"/>
  <c r="AI3446" i="3"/>
  <c r="AI3447" i="3"/>
  <c r="AI3448" i="3"/>
  <c r="AI3449" i="3"/>
  <c r="AI3450" i="3"/>
  <c r="AI3451" i="3"/>
  <c r="AI3452" i="3"/>
  <c r="AI3453" i="3"/>
  <c r="AI3454" i="3"/>
  <c r="AI3455" i="3"/>
  <c r="AI3456" i="3"/>
  <c r="AI3457" i="3"/>
  <c r="AI3458" i="3"/>
  <c r="AI3459" i="3"/>
  <c r="AI3460" i="3"/>
  <c r="AI3461" i="3"/>
  <c r="AI3462" i="3"/>
  <c r="AI3463" i="3"/>
  <c r="AI3464" i="3"/>
  <c r="AI3465" i="3"/>
  <c r="AI3466" i="3"/>
  <c r="AI3467" i="3"/>
  <c r="AI3468" i="3"/>
  <c r="AI3469" i="3"/>
  <c r="AI3470" i="3"/>
  <c r="AI3471" i="3"/>
  <c r="AI3472" i="3"/>
  <c r="AI3473" i="3"/>
  <c r="AI3474" i="3"/>
  <c r="AI3475" i="3"/>
  <c r="AI3476" i="3"/>
  <c r="AI3477" i="3"/>
  <c r="AI3478" i="3"/>
  <c r="AI3479" i="3"/>
  <c r="AI3480" i="3"/>
  <c r="AI3481" i="3"/>
  <c r="AI3482" i="3"/>
  <c r="AI3483" i="3"/>
  <c r="AI3484" i="3"/>
  <c r="AI3485" i="3"/>
  <c r="AI3486" i="3"/>
  <c r="AI3487" i="3"/>
  <c r="AI3488" i="3"/>
  <c r="AI3489" i="3"/>
  <c r="AI3490" i="3"/>
  <c r="AI3491" i="3"/>
  <c r="AI3492" i="3"/>
  <c r="AI3493" i="3"/>
  <c r="AI3494" i="3"/>
  <c r="AI3495" i="3"/>
  <c r="AI3496" i="3"/>
  <c r="AI3497" i="3"/>
  <c r="AI3498" i="3"/>
  <c r="AI3499" i="3"/>
  <c r="AI3500" i="3"/>
  <c r="AI3501" i="3"/>
  <c r="AI3502" i="3"/>
  <c r="AI3503" i="3"/>
  <c r="AI3504" i="3"/>
  <c r="AI3505" i="3"/>
  <c r="AI3506" i="3"/>
  <c r="AI3507" i="3"/>
  <c r="AI3508" i="3"/>
  <c r="AI3509" i="3"/>
  <c r="AI3510" i="3"/>
  <c r="AI3511" i="3"/>
  <c r="AI3512" i="3"/>
  <c r="AI3513" i="3"/>
  <c r="AI3514" i="3"/>
  <c r="AI3515" i="3"/>
  <c r="AI3516" i="3"/>
  <c r="AI3517" i="3"/>
  <c r="AI3518" i="3"/>
  <c r="AI3519" i="3"/>
  <c r="AI3520" i="3"/>
  <c r="AI3521" i="3"/>
  <c r="AI3522" i="3"/>
  <c r="AI3523" i="3"/>
  <c r="AI3524" i="3"/>
  <c r="AI3525" i="3"/>
  <c r="AI3526" i="3"/>
  <c r="AI3527" i="3"/>
  <c r="AI3528" i="3"/>
  <c r="AI3529" i="3"/>
  <c r="AI3530" i="3"/>
  <c r="AI3531" i="3"/>
  <c r="AI3532" i="3"/>
  <c r="AI3533" i="3"/>
  <c r="AI3534" i="3"/>
  <c r="AI3535" i="3"/>
  <c r="AI3536" i="3"/>
  <c r="AI3537" i="3"/>
  <c r="AI3538" i="3"/>
  <c r="AI3539" i="3"/>
  <c r="AI3540" i="3"/>
  <c r="AI3541" i="3"/>
  <c r="AI3542" i="3"/>
  <c r="AI3543" i="3"/>
  <c r="AI3544" i="3"/>
  <c r="AI3545" i="3"/>
  <c r="AI3546" i="3"/>
  <c r="AI3547" i="3"/>
  <c r="AI3548" i="3"/>
  <c r="AI3549" i="3"/>
  <c r="AI3550" i="3"/>
  <c r="AI3551" i="3"/>
  <c r="AI3552" i="3"/>
  <c r="AI3553" i="3"/>
  <c r="AI3554" i="3"/>
  <c r="AI3555" i="3"/>
  <c r="AI3556" i="3"/>
  <c r="AI3557" i="3"/>
  <c r="AI3558" i="3"/>
  <c r="AI3559" i="3"/>
  <c r="AI3560" i="3"/>
  <c r="AI3561" i="3"/>
  <c r="AI3562" i="3"/>
  <c r="AI3563" i="3"/>
  <c r="AI3564" i="3"/>
  <c r="AI3565" i="3"/>
  <c r="AI3566" i="3"/>
  <c r="AI3567" i="3"/>
  <c r="AI3568" i="3"/>
  <c r="AI3569" i="3"/>
  <c r="AI3570" i="3"/>
  <c r="AI3571" i="3"/>
  <c r="AI3572" i="3"/>
  <c r="AI3573" i="3"/>
  <c r="AI3574" i="3"/>
  <c r="AI3575" i="3"/>
  <c r="AI3576" i="3"/>
  <c r="AI3577" i="3"/>
  <c r="AI3578" i="3"/>
  <c r="AI3579" i="3"/>
  <c r="AI3580" i="3"/>
  <c r="AI3581" i="3"/>
  <c r="AI3582" i="3"/>
  <c r="AI3583" i="3"/>
  <c r="AI3584" i="3"/>
  <c r="AI3585" i="3"/>
  <c r="AI3586" i="3"/>
  <c r="AI3587" i="3"/>
  <c r="AI3588" i="3"/>
  <c r="AI3589" i="3"/>
  <c r="AI3590" i="3"/>
  <c r="AI3591" i="3"/>
  <c r="AI3592" i="3"/>
  <c r="AI3593" i="3"/>
  <c r="AI3594" i="3"/>
  <c r="AI3595" i="3"/>
  <c r="AI3596" i="3"/>
  <c r="AI3597" i="3"/>
  <c r="AI3598" i="3"/>
  <c r="AI3599" i="3"/>
  <c r="AI3600" i="3"/>
  <c r="AI3601" i="3"/>
  <c r="AI3602" i="3"/>
  <c r="AI3603" i="3"/>
  <c r="AI3604" i="3"/>
  <c r="AI3605" i="3"/>
  <c r="AI3606" i="3"/>
  <c r="AI3607" i="3"/>
  <c r="AI3608" i="3"/>
  <c r="AI3609" i="3"/>
  <c r="AI3610" i="3"/>
  <c r="AI3611" i="3"/>
  <c r="AI3612" i="3"/>
  <c r="AI3613" i="3"/>
  <c r="AI3614" i="3"/>
  <c r="AI3615" i="3"/>
  <c r="AI3616" i="3"/>
  <c r="AI3617" i="3"/>
  <c r="AI3618" i="3"/>
  <c r="AI3619" i="3"/>
  <c r="AI3620" i="3"/>
  <c r="AI3621" i="3"/>
  <c r="AI3622" i="3"/>
  <c r="AI3623" i="3"/>
  <c r="AI3624" i="3"/>
  <c r="AI3625" i="3"/>
  <c r="AI3626" i="3"/>
  <c r="AI3627" i="3"/>
  <c r="AI3628" i="3"/>
  <c r="AI3629" i="3"/>
  <c r="AI3630" i="3"/>
  <c r="AI3631" i="3"/>
  <c r="AI3632" i="3"/>
  <c r="AI3633" i="3"/>
  <c r="AI3634" i="3"/>
  <c r="AI3635" i="3"/>
  <c r="AI3636" i="3"/>
  <c r="AI3637" i="3"/>
  <c r="AI3638" i="3"/>
  <c r="AI3639" i="3"/>
  <c r="AI3640" i="3"/>
  <c r="AI3641" i="3"/>
  <c r="AI3642" i="3"/>
  <c r="AI3643" i="3"/>
  <c r="AI3644" i="3"/>
  <c r="AI3645" i="3"/>
  <c r="AI3646" i="3"/>
  <c r="AI3647" i="3"/>
  <c r="AI3648" i="3"/>
  <c r="AI3649" i="3"/>
  <c r="AI3650" i="3"/>
  <c r="AI3651" i="3"/>
  <c r="AI3652" i="3"/>
  <c r="AI3653" i="3"/>
  <c r="AI3654" i="3"/>
  <c r="AI3655" i="3"/>
  <c r="AI3656" i="3"/>
  <c r="AI3657" i="3"/>
  <c r="AI3658" i="3"/>
  <c r="AI3659" i="3"/>
  <c r="AI3660" i="3"/>
  <c r="AI3661" i="3"/>
  <c r="AI3662" i="3"/>
  <c r="AI3663" i="3"/>
  <c r="AI3664" i="3"/>
  <c r="AI3665" i="3"/>
  <c r="AI3666" i="3"/>
  <c r="AI3667" i="3"/>
  <c r="AI3668" i="3"/>
  <c r="AI3669" i="3"/>
  <c r="AI3670" i="3"/>
  <c r="AI3671" i="3"/>
  <c r="AI3672" i="3"/>
  <c r="AI3673" i="3"/>
  <c r="AI3674" i="3"/>
  <c r="AI3675" i="3"/>
  <c r="AI3676" i="3"/>
  <c r="AI3677" i="3"/>
  <c r="AI3678" i="3"/>
  <c r="AI3679" i="3"/>
  <c r="AI3680" i="3"/>
  <c r="AI3681" i="3"/>
  <c r="AI3682" i="3"/>
  <c r="AI3683" i="3"/>
  <c r="AI3684" i="3"/>
  <c r="AI3685" i="3"/>
  <c r="AI3686" i="3"/>
  <c r="AI3687" i="3"/>
  <c r="AI3688" i="3"/>
  <c r="AI3689" i="3"/>
  <c r="AI3690" i="3"/>
  <c r="AI3691" i="3"/>
  <c r="AI3692" i="3"/>
  <c r="AI3693" i="3"/>
  <c r="AI3694" i="3"/>
  <c r="AI3695" i="3"/>
  <c r="AI3696" i="3"/>
  <c r="AI3697" i="3"/>
  <c r="AI3698" i="3"/>
  <c r="AI3699" i="3"/>
  <c r="AI3700" i="3"/>
  <c r="AI3701" i="3"/>
  <c r="AI3702" i="3"/>
  <c r="AI3703" i="3"/>
  <c r="AI3704" i="3"/>
  <c r="AI3705" i="3"/>
  <c r="AI3706" i="3"/>
  <c r="AI3707" i="3"/>
  <c r="AI3708" i="3"/>
  <c r="AI3709" i="3"/>
  <c r="AI3710" i="3"/>
  <c r="AI3711" i="3"/>
  <c r="AI3712" i="3"/>
  <c r="AI3713" i="3"/>
  <c r="AI3714" i="3"/>
  <c r="AI3715" i="3"/>
  <c r="AI3716" i="3"/>
  <c r="AI3717" i="3"/>
  <c r="AI3718" i="3"/>
  <c r="AI3719" i="3"/>
  <c r="AI3720" i="3"/>
  <c r="AI3721" i="3"/>
  <c r="AI3722" i="3"/>
  <c r="AI3723" i="3"/>
  <c r="AI3724" i="3"/>
  <c r="AI3725" i="3"/>
  <c r="AI3726" i="3"/>
  <c r="AI3727" i="3"/>
  <c r="AI3728" i="3"/>
  <c r="AI3729" i="3"/>
  <c r="AI3730" i="3"/>
  <c r="AI3731" i="3"/>
  <c r="AI3732" i="3"/>
  <c r="AI3733" i="3"/>
  <c r="AI3734" i="3"/>
  <c r="AI3735" i="3"/>
  <c r="AI3736" i="3"/>
  <c r="AI3737" i="3"/>
  <c r="AI3738" i="3"/>
  <c r="AI3739" i="3"/>
  <c r="AI3740" i="3"/>
  <c r="AI3741" i="3"/>
  <c r="AI3742" i="3"/>
  <c r="AI3743" i="3"/>
  <c r="AI3744" i="3"/>
  <c r="AI3745" i="3"/>
  <c r="AI3746" i="3"/>
  <c r="AI3747" i="3"/>
  <c r="AI3748" i="3"/>
  <c r="AI3749" i="3"/>
  <c r="AI3750" i="3"/>
  <c r="AI3751" i="3"/>
  <c r="AI3752" i="3"/>
  <c r="AI3753" i="3"/>
  <c r="AI3754" i="3"/>
  <c r="AI3755" i="3"/>
  <c r="AI3756" i="3"/>
  <c r="AI3757" i="3"/>
  <c r="AI3758" i="3"/>
  <c r="AI3759" i="3"/>
  <c r="AI3760" i="3"/>
  <c r="AI3761" i="3"/>
  <c r="AI3762" i="3"/>
  <c r="AI3763" i="3"/>
  <c r="AI3764" i="3"/>
  <c r="AI3765" i="3"/>
  <c r="AI3766" i="3"/>
  <c r="AI3767" i="3"/>
  <c r="AI3768" i="3"/>
  <c r="AI3769" i="3"/>
  <c r="AI3770" i="3"/>
  <c r="AI3771" i="3"/>
  <c r="AI3772" i="3"/>
  <c r="AI3773" i="3"/>
  <c r="AI3774" i="3"/>
  <c r="AI3775" i="3"/>
  <c r="AI3776" i="3"/>
  <c r="AI3777" i="3"/>
  <c r="AI3778" i="3"/>
  <c r="AI3779" i="3"/>
  <c r="AI3780" i="3"/>
  <c r="AI3781" i="3"/>
  <c r="AI3782" i="3"/>
  <c r="AI3783" i="3"/>
  <c r="AI3784" i="3"/>
  <c r="AI3785" i="3"/>
  <c r="AI3786" i="3"/>
  <c r="AI3787" i="3"/>
  <c r="AI3788" i="3"/>
  <c r="AI3789" i="3"/>
  <c r="AI3790" i="3"/>
  <c r="AI3791" i="3"/>
  <c r="AI3792" i="3"/>
  <c r="AI3793" i="3"/>
  <c r="AI3794" i="3"/>
  <c r="AI3795" i="3"/>
  <c r="AI3796" i="3"/>
  <c r="AI3797" i="3"/>
  <c r="AI3798" i="3"/>
  <c r="AI3799" i="3"/>
  <c r="AI3800" i="3"/>
  <c r="AI3801" i="3"/>
  <c r="AI3802" i="3"/>
  <c r="AI3803" i="3"/>
  <c r="AI3804" i="3"/>
  <c r="AI3805" i="3"/>
  <c r="AI3806" i="3"/>
  <c r="AI3807" i="3"/>
  <c r="AI3808" i="3"/>
  <c r="AI3809" i="3"/>
  <c r="AI3810" i="3"/>
  <c r="AI3811" i="3"/>
  <c r="AI3812" i="3"/>
  <c r="AI3813" i="3"/>
  <c r="AI3814" i="3"/>
  <c r="AI3815" i="3"/>
  <c r="AI3816" i="3"/>
  <c r="AI3817" i="3"/>
  <c r="AI3818" i="3"/>
  <c r="AI3819" i="3"/>
  <c r="AI3820" i="3"/>
  <c r="AI3821" i="3"/>
  <c r="AI3822" i="3"/>
  <c r="AI3823" i="3"/>
  <c r="AI3824" i="3"/>
  <c r="AI3825" i="3"/>
  <c r="AI3826" i="3"/>
  <c r="AI3827" i="3"/>
  <c r="AI3828" i="3"/>
  <c r="AI3829" i="3"/>
  <c r="AI3830" i="3"/>
  <c r="AI3831" i="3"/>
  <c r="AI3832" i="3"/>
  <c r="AI3833" i="3"/>
  <c r="AI3834" i="3"/>
  <c r="AI3835" i="3"/>
  <c r="AI3836" i="3"/>
  <c r="AI3837" i="3"/>
  <c r="AI3838" i="3"/>
  <c r="AI3839" i="3"/>
  <c r="AI3840" i="3"/>
  <c r="AI3841" i="3"/>
  <c r="AI3842" i="3"/>
  <c r="AI3843" i="3"/>
  <c r="AI3844" i="3"/>
  <c r="AI3845" i="3"/>
  <c r="AI3846" i="3"/>
  <c r="AI3847" i="3"/>
  <c r="AI3848" i="3"/>
  <c r="AI3849" i="3"/>
  <c r="AI3850" i="3"/>
  <c r="AI3851" i="3"/>
  <c r="AI3852" i="3"/>
  <c r="AI3853" i="3"/>
  <c r="AI3854" i="3"/>
  <c r="AI3855" i="3"/>
  <c r="AI3856" i="3"/>
  <c r="AI3857" i="3"/>
  <c r="AI3858" i="3"/>
  <c r="AI3859" i="3"/>
  <c r="AI3860" i="3"/>
  <c r="AI3861" i="3"/>
  <c r="AI3862" i="3"/>
  <c r="AI3863" i="3"/>
  <c r="AI3864" i="3"/>
  <c r="AI3865" i="3"/>
  <c r="AI3866" i="3"/>
  <c r="AI3867" i="3"/>
  <c r="AI3868" i="3"/>
  <c r="AI3869" i="3"/>
  <c r="AI3870" i="3"/>
  <c r="AI3871" i="3"/>
  <c r="AI3872" i="3"/>
  <c r="AI3873" i="3"/>
  <c r="AI3874" i="3"/>
  <c r="AI3875" i="3"/>
  <c r="AI3876" i="3"/>
  <c r="AI3877" i="3"/>
  <c r="AI3878" i="3"/>
  <c r="AI3879" i="3"/>
  <c r="AI3880" i="3"/>
  <c r="AI3881" i="3"/>
  <c r="AI3882" i="3"/>
  <c r="AI3883" i="3"/>
  <c r="AI3884" i="3"/>
  <c r="AI3885" i="3"/>
  <c r="AI3886" i="3"/>
  <c r="AI3887" i="3"/>
  <c r="AI3888" i="3"/>
  <c r="AI3889" i="3"/>
  <c r="AI3890" i="3"/>
  <c r="AI3891" i="3"/>
  <c r="AI3892" i="3"/>
  <c r="AI3893" i="3"/>
  <c r="AI3894" i="3"/>
  <c r="AI3895" i="3"/>
  <c r="AI3896" i="3"/>
  <c r="AI3897" i="3"/>
  <c r="AI3898" i="3"/>
  <c r="AI3899" i="3"/>
  <c r="AI3900" i="3"/>
  <c r="AI3901" i="3"/>
  <c r="AI3902" i="3"/>
  <c r="AI3903" i="3"/>
  <c r="AI3904" i="3"/>
  <c r="AI3905" i="3"/>
  <c r="AI3906" i="3"/>
  <c r="AI3907" i="3"/>
  <c r="AI3908" i="3"/>
  <c r="AI3909" i="3"/>
  <c r="AI3910" i="3"/>
  <c r="AI3911" i="3"/>
  <c r="AI3912" i="3"/>
  <c r="AI3913" i="3"/>
  <c r="AI3914" i="3"/>
  <c r="AI3915" i="3"/>
  <c r="AI3916" i="3"/>
  <c r="AI3917" i="3"/>
  <c r="AI3918" i="3"/>
  <c r="AI3919" i="3"/>
  <c r="AI3920" i="3"/>
  <c r="AI3921" i="3"/>
  <c r="AI3922" i="3"/>
  <c r="AI3923" i="3"/>
  <c r="AI3924" i="3"/>
  <c r="AI3925" i="3"/>
  <c r="AI3926" i="3"/>
  <c r="AI3927" i="3"/>
  <c r="AI3928" i="3"/>
  <c r="AI3929" i="3"/>
  <c r="AI3930" i="3"/>
  <c r="AI3931" i="3"/>
  <c r="AI3932" i="3"/>
  <c r="AI3933" i="3"/>
  <c r="AI3934" i="3"/>
  <c r="AI3935" i="3"/>
  <c r="AI3936" i="3"/>
  <c r="AI3937" i="3"/>
  <c r="AI3938" i="3"/>
  <c r="AI3939" i="3"/>
  <c r="AI3940" i="3"/>
  <c r="AI3941" i="3"/>
  <c r="AI3942" i="3"/>
  <c r="AI3943" i="3"/>
  <c r="AI3944" i="3"/>
  <c r="AI3945" i="3"/>
  <c r="AI3946" i="3"/>
  <c r="AI3947" i="3"/>
  <c r="AI3948" i="3"/>
  <c r="AI3949" i="3"/>
  <c r="AI3950" i="3"/>
  <c r="AI3951" i="3"/>
  <c r="AI3952" i="3"/>
  <c r="AI3953" i="3"/>
  <c r="AI3954" i="3"/>
  <c r="AI3955" i="3"/>
  <c r="AI3956" i="3"/>
  <c r="AI3957" i="3"/>
  <c r="AI3958" i="3"/>
  <c r="AI3959" i="3"/>
  <c r="AI3960" i="3"/>
  <c r="AI3961" i="3"/>
  <c r="AI3962" i="3"/>
  <c r="AI3963" i="3"/>
  <c r="AI3964" i="3"/>
  <c r="AI3965" i="3"/>
  <c r="AI3966" i="3"/>
  <c r="AI3967" i="3"/>
  <c r="AI3968" i="3"/>
  <c r="AI3969" i="3"/>
  <c r="AI3970" i="3"/>
  <c r="AI3971" i="3"/>
  <c r="AI3972" i="3"/>
  <c r="AI3973" i="3"/>
  <c r="AI3974" i="3"/>
  <c r="AI3975" i="3"/>
  <c r="AI3976" i="3"/>
  <c r="AI3977" i="3"/>
  <c r="AI3978" i="3"/>
  <c r="AI3979" i="3"/>
  <c r="AI3980" i="3"/>
  <c r="AI3981" i="3"/>
  <c r="AI3982" i="3"/>
  <c r="AI3983" i="3"/>
  <c r="AI3984" i="3"/>
  <c r="AI3985" i="3"/>
  <c r="AI3986" i="3"/>
  <c r="AI3987" i="3"/>
  <c r="AI3988" i="3"/>
  <c r="AI3989" i="3"/>
  <c r="AI3990" i="3"/>
  <c r="AI3991" i="3"/>
  <c r="AI3992" i="3"/>
  <c r="AI3993" i="3"/>
  <c r="AI3994" i="3"/>
  <c r="AI3995" i="3"/>
  <c r="AI3996" i="3"/>
  <c r="AI3997" i="3"/>
  <c r="AI3998" i="3"/>
  <c r="AI3999" i="3"/>
  <c r="AI4000" i="3"/>
  <c r="AI4001" i="3"/>
  <c r="AI4002" i="3"/>
  <c r="AI4003" i="3"/>
  <c r="AI4004" i="3"/>
  <c r="AI4005" i="3"/>
  <c r="AI4006" i="3"/>
  <c r="AI4007" i="3"/>
  <c r="AI4008" i="3"/>
  <c r="AI4009" i="3"/>
  <c r="AI4010" i="3"/>
  <c r="AI4011" i="3"/>
  <c r="AI4012" i="3"/>
  <c r="AI4013" i="3"/>
  <c r="AI4014" i="3"/>
  <c r="AI4015" i="3"/>
  <c r="AI4016" i="3"/>
  <c r="AI4017" i="3"/>
  <c r="AI4018" i="3"/>
  <c r="AI4019" i="3"/>
  <c r="AI4020" i="3"/>
  <c r="AI4021" i="3"/>
  <c r="AI4022" i="3"/>
  <c r="AI4023" i="3"/>
  <c r="AI4024" i="3"/>
  <c r="AI4025" i="3"/>
  <c r="AI4026" i="3"/>
  <c r="AI4027" i="3"/>
  <c r="AI4028" i="3"/>
  <c r="AI4029" i="3"/>
  <c r="AI4030" i="3"/>
  <c r="AI4031" i="3"/>
  <c r="AI4032" i="3"/>
  <c r="AI4033" i="3"/>
  <c r="AI4034" i="3"/>
  <c r="AI4035" i="3"/>
  <c r="AI4036" i="3"/>
  <c r="AI4037" i="3"/>
  <c r="AI4038" i="3"/>
  <c r="AI4039" i="3"/>
  <c r="AI4040" i="3"/>
  <c r="AI4041" i="3"/>
  <c r="AI4042" i="3"/>
  <c r="AI4043" i="3"/>
  <c r="AI4044" i="3"/>
  <c r="AI4045" i="3"/>
  <c r="AI4046" i="3"/>
  <c r="AI4047" i="3"/>
  <c r="AI4048" i="3"/>
  <c r="AI4049" i="3"/>
  <c r="AI4050" i="3"/>
  <c r="AI4051" i="3"/>
  <c r="AI4052" i="3"/>
  <c r="AI4053" i="3"/>
  <c r="AI4054" i="3"/>
  <c r="AI4055" i="3"/>
  <c r="AI4056" i="3"/>
  <c r="AI4057" i="3"/>
  <c r="AI4058" i="3"/>
  <c r="AI4059" i="3"/>
  <c r="AI4060" i="3"/>
  <c r="AI4061" i="3"/>
  <c r="AI4062" i="3"/>
  <c r="AI4063" i="3"/>
  <c r="AI4064" i="3"/>
  <c r="AI4065" i="3"/>
  <c r="AI4066" i="3"/>
  <c r="AI4067" i="3"/>
  <c r="AI4068" i="3"/>
  <c r="AI4069" i="3"/>
  <c r="AI4070" i="3"/>
  <c r="AI4071" i="3"/>
  <c r="AI4072" i="3"/>
  <c r="AI4073" i="3"/>
  <c r="AI4074" i="3"/>
  <c r="AI4075" i="3"/>
  <c r="AI4076" i="3"/>
  <c r="AI4077" i="3"/>
  <c r="AI4078" i="3"/>
  <c r="AI4079" i="3"/>
  <c r="AI4080" i="3"/>
  <c r="AI4081" i="3"/>
  <c r="AI4082" i="3"/>
  <c r="AI4083" i="3"/>
  <c r="AI4084" i="3"/>
  <c r="AI4085" i="3"/>
  <c r="AI4086" i="3"/>
  <c r="AI4087" i="3"/>
  <c r="AI4088" i="3"/>
  <c r="AI4089" i="3"/>
  <c r="AI4090" i="3"/>
  <c r="AI4091" i="3"/>
  <c r="AI4092" i="3"/>
  <c r="AI4093" i="3"/>
  <c r="AI4094" i="3"/>
  <c r="AI4095" i="3"/>
  <c r="AI4096" i="3"/>
  <c r="AI4097" i="3"/>
  <c r="AI4098" i="3"/>
  <c r="AI4099" i="3"/>
  <c r="AI4100" i="3"/>
  <c r="AI4101" i="3"/>
  <c r="AI4102" i="3"/>
  <c r="AI4103" i="3"/>
  <c r="AI4104" i="3"/>
  <c r="AI4105" i="3"/>
  <c r="AI4106" i="3"/>
  <c r="AI4107" i="3"/>
  <c r="AI4108" i="3"/>
  <c r="AI4109" i="3"/>
  <c r="AI4110" i="3"/>
  <c r="AI4111" i="3"/>
  <c r="AI4112" i="3"/>
  <c r="AI4113" i="3"/>
  <c r="AI4114" i="3"/>
  <c r="AI4115" i="3"/>
  <c r="AI4116" i="3"/>
  <c r="AI4117" i="3"/>
  <c r="AI4118" i="3"/>
  <c r="AI4119" i="3"/>
  <c r="AI4120" i="3"/>
  <c r="AI4121" i="3"/>
  <c r="AI4122" i="3"/>
  <c r="AI4123" i="3"/>
  <c r="AI4124" i="3"/>
  <c r="AI4125" i="3"/>
  <c r="AI4126" i="3"/>
  <c r="AI4127" i="3"/>
  <c r="AI4128" i="3"/>
  <c r="AI4129" i="3"/>
  <c r="AI4130" i="3"/>
  <c r="AI4131" i="3"/>
  <c r="AI4132" i="3"/>
  <c r="AI4133" i="3"/>
  <c r="AI4134" i="3"/>
  <c r="AI4135" i="3"/>
  <c r="AI4136" i="3"/>
  <c r="AI4137" i="3"/>
  <c r="AI4138" i="3"/>
  <c r="AI4139" i="3"/>
  <c r="AI4140" i="3"/>
  <c r="AI4141" i="3"/>
  <c r="AI4142" i="3"/>
  <c r="AI4143" i="3"/>
  <c r="AI4144" i="3"/>
  <c r="AI4145" i="3"/>
  <c r="AI4146" i="3"/>
  <c r="AI4147" i="3"/>
  <c r="AI4148" i="3"/>
  <c r="AI4149" i="3"/>
  <c r="AI4150" i="3"/>
  <c r="AI4151" i="3"/>
  <c r="AI4152" i="3"/>
  <c r="AI4153" i="3"/>
  <c r="AI4154" i="3"/>
  <c r="AI4155" i="3"/>
  <c r="AI4156" i="3"/>
  <c r="AI4157" i="3"/>
  <c r="AI4158" i="3"/>
  <c r="AI4159" i="3"/>
  <c r="AI4160" i="3"/>
  <c r="AI4161" i="3"/>
  <c r="AI4162" i="3"/>
  <c r="AI4163" i="3"/>
  <c r="AI4164" i="3"/>
  <c r="AI4165" i="3"/>
  <c r="AI4166" i="3"/>
  <c r="AI4167" i="3"/>
  <c r="AI4168" i="3"/>
  <c r="AI4169" i="3"/>
  <c r="AI4170" i="3"/>
  <c r="AI4171" i="3"/>
  <c r="AI4172" i="3"/>
  <c r="AI4173" i="3"/>
  <c r="AI4174" i="3"/>
  <c r="AI4175" i="3"/>
  <c r="AI4176" i="3"/>
  <c r="AI4177" i="3"/>
  <c r="AI4178" i="3"/>
  <c r="AI4179" i="3"/>
  <c r="AI4180" i="3"/>
  <c r="AI4181" i="3"/>
  <c r="AI4182" i="3"/>
  <c r="AI4183" i="3"/>
  <c r="AI4184" i="3"/>
  <c r="AI4185" i="3"/>
  <c r="AI4186" i="3"/>
  <c r="AI4187" i="3"/>
  <c r="AI4188" i="3"/>
  <c r="AI4189" i="3"/>
  <c r="AI4190" i="3"/>
  <c r="AI4191" i="3"/>
  <c r="AI4192" i="3"/>
  <c r="AI4193" i="3"/>
  <c r="AI4194" i="3"/>
  <c r="AI4195" i="3"/>
  <c r="AI4196" i="3"/>
  <c r="AI4197" i="3"/>
  <c r="AI4198" i="3"/>
  <c r="AI4199" i="3"/>
  <c r="AI4200" i="3"/>
  <c r="AI4201" i="3"/>
  <c r="AI4202" i="3"/>
  <c r="AI4203" i="3"/>
  <c r="AI4204" i="3"/>
  <c r="AI4205" i="3"/>
  <c r="AI4206" i="3"/>
  <c r="AI4207" i="3"/>
  <c r="AI4208" i="3"/>
  <c r="AI4209" i="3"/>
  <c r="AI4210" i="3"/>
  <c r="AI4211" i="3"/>
  <c r="AI4212" i="3"/>
  <c r="AI4213" i="3"/>
  <c r="AI4214" i="3"/>
  <c r="AI4215" i="3"/>
  <c r="AI4216" i="3"/>
  <c r="AI4217" i="3"/>
  <c r="AI4218" i="3"/>
  <c r="AI4219" i="3"/>
  <c r="AI4220" i="3"/>
  <c r="AI4221" i="3"/>
  <c r="AI4222" i="3"/>
  <c r="AI4223" i="3"/>
  <c r="AI4224" i="3"/>
  <c r="AI4225" i="3"/>
  <c r="AI4226" i="3"/>
  <c r="AI4227" i="3"/>
  <c r="AI4228" i="3"/>
  <c r="AI4229" i="3"/>
  <c r="AI4230" i="3"/>
  <c r="AI4231" i="3"/>
  <c r="AI4232" i="3"/>
  <c r="AI4233" i="3"/>
  <c r="AI4234" i="3"/>
  <c r="AI4235" i="3"/>
  <c r="AI4236" i="3"/>
  <c r="AI4237" i="3"/>
  <c r="AI4238" i="3"/>
  <c r="AI4239" i="3"/>
  <c r="AI4240" i="3"/>
  <c r="AI4241" i="3"/>
  <c r="AI4242" i="3"/>
  <c r="AI4243" i="3"/>
  <c r="AI4244" i="3"/>
  <c r="AI4245" i="3"/>
  <c r="AI4246" i="3"/>
  <c r="AI4247" i="3"/>
  <c r="AI4248" i="3"/>
  <c r="AI4249" i="3"/>
  <c r="AI4250" i="3"/>
  <c r="AI4251" i="3"/>
  <c r="AI4252" i="3"/>
  <c r="AI4253" i="3"/>
  <c r="AI4254" i="3"/>
  <c r="AI4255" i="3"/>
  <c r="AI4256" i="3"/>
  <c r="AI4257" i="3"/>
  <c r="AI4258" i="3"/>
  <c r="AI4259" i="3"/>
  <c r="AI4260" i="3"/>
  <c r="AI4261" i="3"/>
  <c r="AI4262" i="3"/>
  <c r="AI4263" i="3"/>
  <c r="AI4264" i="3"/>
  <c r="AI4265" i="3"/>
  <c r="AI4266" i="3"/>
  <c r="AI4267" i="3"/>
  <c r="AI4268" i="3"/>
  <c r="AI4269" i="3"/>
  <c r="AI4270" i="3"/>
  <c r="AI4271" i="3"/>
  <c r="AI4272" i="3"/>
  <c r="AI4273" i="3"/>
  <c r="AI4274" i="3"/>
  <c r="AI4275" i="3"/>
  <c r="AI4276" i="3"/>
  <c r="AI4277" i="3"/>
  <c r="AI4278" i="3"/>
  <c r="AI4279" i="3"/>
  <c r="AI4280" i="3"/>
  <c r="AI4281" i="3"/>
  <c r="AI4282" i="3"/>
  <c r="AI4283" i="3"/>
  <c r="AI4284" i="3"/>
  <c r="AI4285" i="3"/>
  <c r="AI4286" i="3"/>
  <c r="AI4287" i="3"/>
  <c r="AI4288" i="3"/>
  <c r="AI4289" i="3"/>
  <c r="AI4290" i="3"/>
  <c r="AI4291" i="3"/>
  <c r="AI4292" i="3"/>
  <c r="AI4293" i="3"/>
  <c r="AI4294" i="3"/>
  <c r="AI4295" i="3"/>
  <c r="AI4296" i="3"/>
  <c r="AI4297" i="3"/>
  <c r="AI4298" i="3"/>
  <c r="AI4299" i="3"/>
  <c r="AI4300" i="3"/>
  <c r="AI4301" i="3"/>
  <c r="AI4302" i="3"/>
  <c r="AI4303" i="3"/>
  <c r="AI4304" i="3"/>
  <c r="AI4305" i="3"/>
  <c r="AI4306" i="3"/>
  <c r="AI4307" i="3"/>
  <c r="AI4308" i="3"/>
  <c r="AI4309" i="3"/>
  <c r="AI4310" i="3"/>
  <c r="AI4311" i="3"/>
  <c r="AI4312" i="3"/>
  <c r="AI4313" i="3"/>
  <c r="AI4314" i="3"/>
  <c r="AI4315" i="3"/>
  <c r="AI4316" i="3"/>
  <c r="AI4317" i="3"/>
  <c r="AI4318" i="3"/>
  <c r="AI4319" i="3"/>
  <c r="AI4320" i="3"/>
  <c r="AI4321" i="3"/>
  <c r="AI4322" i="3"/>
  <c r="AI4323" i="3"/>
  <c r="AI4324" i="3"/>
  <c r="AI4325" i="3"/>
  <c r="AI4326" i="3"/>
  <c r="AI4327" i="3"/>
  <c r="AI4328" i="3"/>
  <c r="AI4329" i="3"/>
  <c r="AI4330" i="3"/>
  <c r="AI4331" i="3"/>
  <c r="AI4332" i="3"/>
  <c r="AI4333" i="3"/>
  <c r="AI4334" i="3"/>
  <c r="AI4335" i="3"/>
  <c r="AI4336" i="3"/>
  <c r="AI4337" i="3"/>
  <c r="AI4338" i="3"/>
  <c r="AI4339" i="3"/>
  <c r="AI4340" i="3"/>
  <c r="AI4341" i="3"/>
  <c r="AI4342" i="3"/>
  <c r="AI4343" i="3"/>
  <c r="AI4344" i="3"/>
  <c r="AI4345" i="3"/>
  <c r="AI4346" i="3"/>
  <c r="AI4347" i="3"/>
  <c r="AI4348" i="3"/>
  <c r="AI4349" i="3"/>
  <c r="AI4350" i="3"/>
  <c r="AI4351" i="3"/>
  <c r="AI4352" i="3"/>
  <c r="AI4353" i="3"/>
  <c r="AI4354" i="3"/>
  <c r="AI4355" i="3"/>
  <c r="AI4356" i="3"/>
  <c r="AI4357" i="3"/>
  <c r="AI4358" i="3"/>
  <c r="AI4359" i="3"/>
  <c r="AI4360" i="3"/>
  <c r="AI4361" i="3"/>
  <c r="AI4362" i="3"/>
  <c r="AI4363" i="3"/>
  <c r="AI4364" i="3"/>
  <c r="AI4365" i="3"/>
  <c r="AI4366" i="3"/>
  <c r="AI4367" i="3"/>
  <c r="AI4368" i="3"/>
  <c r="AI4369" i="3"/>
  <c r="AI4370" i="3"/>
  <c r="AI4371" i="3"/>
  <c r="AI4372" i="3"/>
  <c r="AI4373" i="3"/>
  <c r="AI4374" i="3"/>
  <c r="AI4375" i="3"/>
  <c r="AI4376" i="3"/>
  <c r="AI4377" i="3"/>
  <c r="AI4378" i="3"/>
  <c r="AI4379" i="3"/>
  <c r="AI4380" i="3"/>
  <c r="AI4381" i="3"/>
  <c r="AI4382" i="3"/>
  <c r="AI4383" i="3"/>
  <c r="AI4384" i="3"/>
  <c r="AI4385" i="3"/>
  <c r="AI4386" i="3"/>
  <c r="AI4387" i="3"/>
  <c r="AI4388" i="3"/>
  <c r="AI4389" i="3"/>
  <c r="AI4390" i="3"/>
  <c r="AI4391" i="3"/>
  <c r="AI4392" i="3"/>
  <c r="AI4393" i="3"/>
  <c r="AI4394" i="3"/>
  <c r="AI4395" i="3"/>
  <c r="AI4396" i="3"/>
  <c r="AI4397" i="3"/>
  <c r="AI4398" i="3"/>
  <c r="AI4399" i="3"/>
  <c r="AI4400" i="3"/>
  <c r="AI4401" i="3"/>
  <c r="AI4402" i="3"/>
  <c r="AI4403" i="3"/>
  <c r="AI4404" i="3"/>
  <c r="AI4405" i="3"/>
  <c r="AI4406" i="3"/>
  <c r="AI4407" i="3"/>
  <c r="AI4408" i="3"/>
  <c r="AI4409" i="3"/>
  <c r="AI4410" i="3"/>
  <c r="AI4411" i="3"/>
  <c r="AI4412" i="3"/>
  <c r="AI4413" i="3"/>
  <c r="AI4414" i="3"/>
  <c r="AI4415" i="3"/>
  <c r="AI4416" i="3"/>
  <c r="AI4417" i="3"/>
  <c r="AI4418" i="3"/>
  <c r="AI4419" i="3"/>
  <c r="AI4420" i="3"/>
  <c r="AI4421" i="3"/>
  <c r="AI4422" i="3"/>
  <c r="AI4423" i="3"/>
  <c r="AI4424" i="3"/>
  <c r="AI4425" i="3"/>
  <c r="AI4426" i="3"/>
  <c r="AI4427" i="3"/>
  <c r="AI4428" i="3"/>
  <c r="AI4429" i="3"/>
  <c r="AI4430" i="3"/>
  <c r="AI4431" i="3"/>
  <c r="AI4432" i="3"/>
  <c r="AI4433" i="3"/>
  <c r="AI4434" i="3"/>
  <c r="AI4435" i="3"/>
  <c r="AI4436" i="3"/>
  <c r="AI4437" i="3"/>
  <c r="AI4438" i="3"/>
  <c r="AI4439" i="3"/>
  <c r="AI4440" i="3"/>
  <c r="AI4441" i="3"/>
  <c r="AI4442" i="3"/>
  <c r="AI4443" i="3"/>
  <c r="AI4444" i="3"/>
  <c r="AI4445" i="3"/>
  <c r="AI4446" i="3"/>
  <c r="AI4447" i="3"/>
  <c r="AI4448" i="3"/>
  <c r="AI4449" i="3"/>
  <c r="AI4450" i="3"/>
  <c r="AI4451" i="3"/>
  <c r="AI4452" i="3"/>
  <c r="AI4453" i="3"/>
  <c r="AI4454" i="3"/>
  <c r="AI4455" i="3"/>
  <c r="AI4456" i="3"/>
  <c r="AI4457" i="3"/>
  <c r="AI4458" i="3"/>
  <c r="AI4459" i="3"/>
  <c r="AI4460" i="3"/>
  <c r="AI4461" i="3"/>
  <c r="AI4462" i="3"/>
  <c r="AI4463" i="3"/>
  <c r="AI4464" i="3"/>
  <c r="AI4465" i="3"/>
  <c r="AI4466" i="3"/>
  <c r="AI4467" i="3"/>
  <c r="AI4468" i="3"/>
  <c r="AI4469" i="3"/>
  <c r="AI4470" i="3"/>
  <c r="AI4471" i="3"/>
  <c r="AI4472" i="3"/>
  <c r="AI4473" i="3"/>
  <c r="AI4474" i="3"/>
  <c r="AI4475" i="3"/>
  <c r="AI4476" i="3"/>
  <c r="AI4477" i="3"/>
  <c r="AI4478" i="3"/>
  <c r="AI4479" i="3"/>
  <c r="AI4480" i="3"/>
  <c r="AI4481" i="3"/>
  <c r="AI4482" i="3"/>
  <c r="AI4483" i="3"/>
  <c r="AI4484" i="3"/>
  <c r="AI4485" i="3"/>
  <c r="AI4486" i="3"/>
  <c r="AI4487" i="3"/>
  <c r="AI4488" i="3"/>
  <c r="AI4489" i="3"/>
  <c r="AI4490" i="3"/>
  <c r="AI4491" i="3"/>
  <c r="AI4492" i="3"/>
  <c r="AI4493" i="3"/>
  <c r="AI4494" i="3"/>
  <c r="AI4495" i="3"/>
  <c r="AI4496" i="3"/>
  <c r="AI4497" i="3"/>
  <c r="AI4498" i="3"/>
  <c r="AI4499" i="3"/>
  <c r="AI4500" i="3"/>
  <c r="AI4501" i="3"/>
  <c r="AI4502" i="3"/>
  <c r="AI4503" i="3"/>
  <c r="AI4504" i="3"/>
  <c r="AI4505" i="3"/>
  <c r="AI4506" i="3"/>
  <c r="AI4507" i="3"/>
  <c r="AI4508" i="3"/>
  <c r="AI4509" i="3"/>
  <c r="AI4510" i="3"/>
  <c r="AI4511" i="3"/>
  <c r="AI4512" i="3"/>
  <c r="AI4513" i="3"/>
  <c r="AI4514" i="3"/>
  <c r="AI4515" i="3"/>
  <c r="AI4516" i="3"/>
  <c r="AI4517" i="3"/>
  <c r="AI4518" i="3"/>
  <c r="AI4519" i="3"/>
  <c r="AI4520" i="3"/>
  <c r="AI4521" i="3"/>
  <c r="AI4522" i="3"/>
  <c r="AI4523" i="3"/>
  <c r="AI4524" i="3"/>
  <c r="AI4525" i="3"/>
  <c r="AI4526" i="3"/>
  <c r="AI4527" i="3"/>
  <c r="AI4528" i="3"/>
  <c r="AI4529" i="3"/>
  <c r="AI4530" i="3"/>
  <c r="AI4531" i="3"/>
  <c r="AI4532" i="3"/>
  <c r="AI4533" i="3"/>
  <c r="AI4534" i="3"/>
  <c r="AI4535" i="3"/>
  <c r="AI4536" i="3"/>
  <c r="AI4537" i="3"/>
  <c r="AI4538" i="3"/>
  <c r="AI4539" i="3"/>
  <c r="AI4540" i="3"/>
  <c r="AI4541" i="3"/>
  <c r="AI4542" i="3"/>
  <c r="AI4543" i="3"/>
  <c r="AI4544" i="3"/>
  <c r="AI4545" i="3"/>
  <c r="AI4546" i="3"/>
  <c r="AI4547" i="3"/>
  <c r="AI4548" i="3"/>
  <c r="AI4549" i="3"/>
  <c r="AI4550" i="3"/>
  <c r="AI4551" i="3"/>
  <c r="AI4552" i="3"/>
  <c r="AI4553" i="3"/>
  <c r="AI4554" i="3"/>
  <c r="AI4555" i="3"/>
  <c r="AI4556" i="3"/>
  <c r="AI4557" i="3"/>
  <c r="AI4558" i="3"/>
  <c r="AI4559" i="3"/>
  <c r="AI4560" i="3"/>
  <c r="AI4561" i="3"/>
  <c r="AI4562" i="3"/>
  <c r="AI4563" i="3"/>
  <c r="AI4564" i="3"/>
  <c r="AI4565" i="3"/>
  <c r="AI4566" i="3"/>
  <c r="AI4567" i="3"/>
  <c r="AI4568" i="3"/>
  <c r="AI4569" i="3"/>
  <c r="AI4570" i="3"/>
  <c r="AI4571" i="3"/>
  <c r="AI4572" i="3"/>
  <c r="AI4573" i="3"/>
  <c r="AI4574" i="3"/>
  <c r="AI4575" i="3"/>
  <c r="AI4576" i="3"/>
  <c r="AI4577" i="3"/>
  <c r="AI4578" i="3"/>
  <c r="AI4579" i="3"/>
  <c r="AI4580" i="3"/>
  <c r="AI4581" i="3"/>
  <c r="AI4582" i="3"/>
  <c r="AI4583" i="3"/>
  <c r="AI4584" i="3"/>
  <c r="AI4585" i="3"/>
  <c r="AI4586" i="3"/>
  <c r="AI4587" i="3"/>
  <c r="AI4588" i="3"/>
  <c r="AI4589" i="3"/>
  <c r="AI4590" i="3"/>
  <c r="AI4591" i="3"/>
  <c r="AI4592" i="3"/>
  <c r="AI4593" i="3"/>
  <c r="AI4594" i="3"/>
  <c r="AI4595" i="3"/>
  <c r="AI4596" i="3"/>
  <c r="AI4597" i="3"/>
  <c r="AI4598" i="3"/>
  <c r="AI4599" i="3"/>
  <c r="AI4600" i="3"/>
  <c r="AI4601" i="3"/>
  <c r="AI4602" i="3"/>
  <c r="AI4603" i="3"/>
  <c r="AI4604" i="3"/>
  <c r="AI4605" i="3"/>
  <c r="AI4606" i="3"/>
  <c r="AI4607" i="3"/>
  <c r="AI4608" i="3"/>
  <c r="AI4609" i="3"/>
  <c r="AI4610" i="3"/>
  <c r="AI4611" i="3"/>
  <c r="AI4612" i="3"/>
  <c r="AI4613" i="3"/>
  <c r="AI4614" i="3"/>
  <c r="AI4615" i="3"/>
  <c r="AI4616" i="3"/>
  <c r="AI4617" i="3"/>
  <c r="AI4618" i="3"/>
  <c r="AI4619" i="3"/>
  <c r="AI4620" i="3"/>
  <c r="AI4621" i="3"/>
  <c r="AI4622" i="3"/>
  <c r="AI4623" i="3"/>
  <c r="AI4624" i="3"/>
  <c r="AI4625" i="3"/>
  <c r="AI4626" i="3"/>
  <c r="AI4627" i="3"/>
  <c r="AI4628" i="3"/>
  <c r="AI4629" i="3"/>
  <c r="AI4630" i="3"/>
  <c r="AI4631" i="3"/>
  <c r="AI4632" i="3"/>
  <c r="AI4633" i="3"/>
  <c r="AI4634" i="3"/>
  <c r="AI4635" i="3"/>
  <c r="AI4636" i="3"/>
  <c r="AI4637" i="3"/>
  <c r="AI4638" i="3"/>
  <c r="AI4639" i="3"/>
  <c r="AI4640" i="3"/>
  <c r="AI4641" i="3"/>
  <c r="AI4642" i="3"/>
  <c r="AI4643" i="3"/>
  <c r="AI4644" i="3"/>
  <c r="AI4645" i="3"/>
  <c r="AI4646" i="3"/>
  <c r="AI4647" i="3"/>
  <c r="AI4648" i="3"/>
  <c r="AI4649" i="3"/>
  <c r="AI4650" i="3"/>
  <c r="AI4651" i="3"/>
  <c r="AI4652" i="3"/>
  <c r="AI4653" i="3"/>
  <c r="AI4654" i="3"/>
  <c r="AI4655" i="3"/>
  <c r="AI4656" i="3"/>
  <c r="AI4657" i="3"/>
  <c r="AI4658" i="3"/>
  <c r="AI4659" i="3"/>
  <c r="AI4660" i="3"/>
  <c r="AI4661" i="3"/>
  <c r="AI4662" i="3"/>
  <c r="AI4663" i="3"/>
  <c r="AI4664" i="3"/>
  <c r="AI4665" i="3"/>
  <c r="AI4666" i="3"/>
  <c r="AI4667" i="3"/>
  <c r="AI4668" i="3"/>
  <c r="AI4669" i="3"/>
  <c r="AI4670" i="3"/>
  <c r="AI4671" i="3"/>
  <c r="AI4672" i="3"/>
  <c r="AI4673" i="3"/>
  <c r="AI4674" i="3"/>
  <c r="AI4675" i="3"/>
  <c r="AI4676" i="3"/>
  <c r="AI4677" i="3"/>
  <c r="AI4678" i="3"/>
  <c r="AI4679" i="3"/>
  <c r="AI4680" i="3"/>
  <c r="AI4681" i="3"/>
  <c r="AI4682" i="3"/>
  <c r="AI4683" i="3"/>
  <c r="AI4684" i="3"/>
  <c r="AI4685" i="3"/>
  <c r="AI4686" i="3"/>
  <c r="AI4687" i="3"/>
  <c r="AI4688" i="3"/>
  <c r="AI4689" i="3"/>
  <c r="AI4690" i="3"/>
  <c r="AI4691" i="3"/>
  <c r="AI4692" i="3"/>
  <c r="AI4693" i="3"/>
  <c r="AI4694" i="3"/>
  <c r="AI4695" i="3"/>
  <c r="AI4696" i="3"/>
  <c r="AI4697" i="3"/>
  <c r="AI4698" i="3"/>
  <c r="AI4699" i="3"/>
  <c r="AI4700" i="3"/>
  <c r="AI4701" i="3"/>
  <c r="AI4702" i="3"/>
  <c r="AI4703" i="3"/>
  <c r="AI4704" i="3"/>
  <c r="AI4705" i="3"/>
  <c r="AI4706" i="3"/>
  <c r="AI4707" i="3"/>
  <c r="AI4708" i="3"/>
  <c r="AI4709" i="3"/>
  <c r="AI4710" i="3"/>
  <c r="AI4711" i="3"/>
  <c r="AI4712" i="3"/>
  <c r="AI4713" i="3"/>
  <c r="AI4714" i="3"/>
  <c r="AI4715" i="3"/>
  <c r="AI4716" i="3"/>
  <c r="AI4717" i="3"/>
  <c r="AI4718" i="3"/>
  <c r="AI4719" i="3"/>
  <c r="AI4720" i="3"/>
  <c r="AI4721" i="3"/>
  <c r="AI4722" i="3"/>
  <c r="AI4723" i="3"/>
  <c r="AI4724" i="3"/>
  <c r="AI4725" i="3"/>
  <c r="AI4726" i="3"/>
  <c r="AI4727" i="3"/>
  <c r="AI4728" i="3"/>
  <c r="AI4729" i="3"/>
  <c r="AI4730" i="3"/>
  <c r="AI4731" i="3"/>
  <c r="AI4732" i="3"/>
  <c r="AI4733" i="3"/>
  <c r="AI4734" i="3"/>
  <c r="AI4735" i="3"/>
  <c r="AI4736" i="3"/>
  <c r="AI4737" i="3"/>
  <c r="AI4738" i="3"/>
  <c r="AI4739" i="3"/>
  <c r="AI4740" i="3"/>
  <c r="AI4741" i="3"/>
  <c r="AI4742" i="3"/>
  <c r="AI4743" i="3"/>
  <c r="AI4744" i="3"/>
  <c r="AI4745" i="3"/>
  <c r="AI4746" i="3"/>
  <c r="AI4747" i="3"/>
  <c r="AI4748" i="3"/>
  <c r="AI4749" i="3"/>
  <c r="AI4750" i="3"/>
  <c r="AI4751" i="3"/>
  <c r="AI4752" i="3"/>
  <c r="AI4753" i="3"/>
  <c r="AI4754" i="3"/>
  <c r="AI4755" i="3"/>
  <c r="AI4756" i="3"/>
  <c r="AI4757" i="3"/>
  <c r="AI4758" i="3"/>
  <c r="AI4759" i="3"/>
  <c r="AI4760" i="3"/>
  <c r="AI4761" i="3"/>
  <c r="AI4762" i="3"/>
  <c r="AI4763" i="3"/>
  <c r="AI4764" i="3"/>
  <c r="AI4765" i="3"/>
  <c r="AI4766" i="3"/>
  <c r="AI4767" i="3"/>
  <c r="AI4768" i="3"/>
  <c r="AI4769" i="3"/>
  <c r="AI4770" i="3"/>
  <c r="AI4771" i="3"/>
  <c r="AI4772" i="3"/>
  <c r="AI4773" i="3"/>
  <c r="AI4774" i="3"/>
  <c r="AI4775" i="3"/>
  <c r="AI4776" i="3"/>
  <c r="AI4777" i="3"/>
  <c r="AI4778" i="3"/>
  <c r="AI4779" i="3"/>
  <c r="AI4780" i="3"/>
  <c r="AI4781" i="3"/>
  <c r="AI4782" i="3"/>
  <c r="AI4783" i="3"/>
  <c r="AI4784" i="3"/>
  <c r="AI4785" i="3"/>
  <c r="AI4786" i="3"/>
  <c r="AI4787" i="3"/>
  <c r="AI4788" i="3"/>
  <c r="AI4789" i="3"/>
  <c r="AI4790" i="3"/>
  <c r="AI4791" i="3"/>
  <c r="AI4792" i="3"/>
  <c r="AI4793" i="3"/>
  <c r="AI4794" i="3"/>
  <c r="AI4795" i="3"/>
  <c r="AI4796" i="3"/>
  <c r="AI4797" i="3"/>
  <c r="AI4798" i="3"/>
  <c r="AI4799" i="3"/>
  <c r="AI4800" i="3"/>
  <c r="AI4801" i="3"/>
  <c r="AI4802" i="3"/>
  <c r="AI4803" i="3"/>
  <c r="AI4804" i="3"/>
  <c r="AI4805" i="3"/>
  <c r="AI4806" i="3"/>
  <c r="AI4807" i="3"/>
  <c r="AI4808" i="3"/>
  <c r="AI4809" i="3"/>
  <c r="AI4810" i="3"/>
  <c r="AI4811" i="3"/>
  <c r="AI4812" i="3"/>
  <c r="AI4813" i="3"/>
  <c r="AI4814" i="3"/>
  <c r="AI4815" i="3"/>
  <c r="AI4816" i="3"/>
  <c r="AI4817" i="3"/>
  <c r="AI4818" i="3"/>
  <c r="AI4819" i="3"/>
  <c r="AI4820" i="3"/>
  <c r="AI4821" i="3"/>
  <c r="AI4822" i="3"/>
  <c r="AI4823" i="3"/>
  <c r="AI4824" i="3"/>
  <c r="AI4825" i="3"/>
  <c r="AI4826" i="3"/>
  <c r="AI4827" i="3"/>
  <c r="AI4828" i="3"/>
  <c r="AI4829" i="3"/>
  <c r="AI4830" i="3"/>
  <c r="AI4831" i="3"/>
  <c r="AI4832" i="3"/>
  <c r="AI4833" i="3"/>
  <c r="AI4834" i="3"/>
  <c r="AI4835" i="3"/>
  <c r="AI4836" i="3"/>
  <c r="AI4837" i="3"/>
  <c r="AI4838" i="3"/>
  <c r="AI4839" i="3"/>
  <c r="AI4840" i="3"/>
  <c r="AI4841" i="3"/>
  <c r="AI4842" i="3"/>
  <c r="AI4843" i="3"/>
  <c r="AI4844" i="3"/>
  <c r="AI4845" i="3"/>
  <c r="AI4846" i="3"/>
  <c r="AI4847" i="3"/>
  <c r="AI4848" i="3"/>
  <c r="AI4849" i="3"/>
  <c r="AI4850" i="3"/>
  <c r="AI4851" i="3"/>
  <c r="AI4852" i="3"/>
  <c r="AI4853" i="3"/>
  <c r="AI4854" i="3"/>
  <c r="AI4855" i="3"/>
  <c r="AI4856"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934" i="3"/>
  <c r="AN935" i="3"/>
  <c r="AN936" i="3"/>
  <c r="AN937" i="3"/>
  <c r="AN938" i="3"/>
  <c r="AN939" i="3"/>
  <c r="AN940" i="3"/>
  <c r="AN941" i="3"/>
  <c r="AN942" i="3"/>
  <c r="AN943" i="3"/>
  <c r="AN944" i="3"/>
  <c r="AN945" i="3"/>
  <c r="AN946" i="3"/>
  <c r="AN947" i="3"/>
  <c r="AN948" i="3"/>
  <c r="AN949" i="3"/>
  <c r="AN950" i="3"/>
  <c r="AN951" i="3"/>
  <c r="AN952" i="3"/>
  <c r="AN953" i="3"/>
  <c r="AN954" i="3"/>
  <c r="AN955" i="3"/>
  <c r="AN956" i="3"/>
  <c r="AN957" i="3"/>
  <c r="AN958" i="3"/>
  <c r="AN959" i="3"/>
  <c r="AN960" i="3"/>
  <c r="AN961" i="3"/>
  <c r="AN962" i="3"/>
  <c r="AN963" i="3"/>
  <c r="AN964" i="3"/>
  <c r="AN965" i="3"/>
  <c r="AN966" i="3"/>
  <c r="AN967" i="3"/>
  <c r="AN968" i="3"/>
  <c r="AN969" i="3"/>
  <c r="AN970" i="3"/>
  <c r="AN971" i="3"/>
  <c r="AN972" i="3"/>
  <c r="AN973" i="3"/>
  <c r="AN974" i="3"/>
  <c r="AN975" i="3"/>
  <c r="AN976" i="3"/>
  <c r="AN977" i="3"/>
  <c r="AN978" i="3"/>
  <c r="AN979" i="3"/>
  <c r="AN980" i="3"/>
  <c r="AN981" i="3"/>
  <c r="AN982" i="3"/>
  <c r="AN983" i="3"/>
  <c r="AN984" i="3"/>
  <c r="AN985" i="3"/>
  <c r="AN986" i="3"/>
  <c r="AN987" i="3"/>
  <c r="AN988" i="3"/>
  <c r="AN989" i="3"/>
  <c r="AN990" i="3"/>
  <c r="AN991" i="3"/>
  <c r="AN992" i="3"/>
  <c r="AN993" i="3"/>
  <c r="AN994" i="3"/>
  <c r="AN995" i="3"/>
  <c r="AN996" i="3"/>
  <c r="AN997" i="3"/>
  <c r="AN998" i="3"/>
  <c r="AN999" i="3"/>
  <c r="AN1000" i="3"/>
  <c r="AN1001" i="3"/>
  <c r="AN1002" i="3"/>
  <c r="AN1003" i="3"/>
  <c r="AN1004" i="3"/>
  <c r="AN1005" i="3"/>
  <c r="AN1006" i="3"/>
  <c r="AN1007" i="3"/>
  <c r="AN1008" i="3"/>
  <c r="AN1009" i="3"/>
  <c r="AN1010" i="3"/>
  <c r="AN1011" i="3"/>
  <c r="AN1012" i="3"/>
  <c r="AN1013" i="3"/>
  <c r="AN1014" i="3"/>
  <c r="AN1015" i="3"/>
  <c r="AN1016" i="3"/>
  <c r="AN1017" i="3"/>
  <c r="AN1018" i="3"/>
  <c r="AN1019" i="3"/>
  <c r="AN1020" i="3"/>
  <c r="AN1021" i="3"/>
  <c r="AN1022" i="3"/>
  <c r="AN1023" i="3"/>
  <c r="AN1024" i="3"/>
  <c r="AN1025" i="3"/>
  <c r="AN1026" i="3"/>
  <c r="AN1027" i="3"/>
  <c r="AN1028" i="3"/>
  <c r="AN1029" i="3"/>
  <c r="AN1030" i="3"/>
  <c r="AN1031" i="3"/>
  <c r="AN1032" i="3"/>
  <c r="AN1033" i="3"/>
  <c r="AN1034" i="3"/>
  <c r="AN1035" i="3"/>
  <c r="AN1036" i="3"/>
  <c r="AN1037" i="3"/>
  <c r="AN1038" i="3"/>
  <c r="AN1039" i="3"/>
  <c r="AN1040" i="3"/>
  <c r="AN1041" i="3"/>
  <c r="AN1042" i="3"/>
  <c r="AN1043" i="3"/>
  <c r="AN1044" i="3"/>
  <c r="AN1045" i="3"/>
  <c r="AN1046" i="3"/>
  <c r="AN1047" i="3"/>
  <c r="AN1048" i="3"/>
  <c r="AN1049" i="3"/>
  <c r="AN1050" i="3"/>
  <c r="AN1051" i="3"/>
  <c r="AN1052" i="3"/>
  <c r="AN1053" i="3"/>
  <c r="AN1054" i="3"/>
  <c r="AN1055" i="3"/>
  <c r="AN1056" i="3"/>
  <c r="AN1057" i="3"/>
  <c r="AN1058" i="3"/>
  <c r="AN1059" i="3"/>
  <c r="AN1060" i="3"/>
  <c r="AN1061" i="3"/>
  <c r="AN1062" i="3"/>
  <c r="AN1063" i="3"/>
  <c r="AN1064" i="3"/>
  <c r="AN1065" i="3"/>
  <c r="AN1066" i="3"/>
  <c r="AN1067" i="3"/>
  <c r="AN1068" i="3"/>
  <c r="AN1069" i="3"/>
  <c r="AN1070" i="3"/>
  <c r="AN1071" i="3"/>
  <c r="AN1072" i="3"/>
  <c r="AN1073" i="3"/>
  <c r="AN1074" i="3"/>
  <c r="AN1075" i="3"/>
  <c r="AN1076" i="3"/>
  <c r="AN1077" i="3"/>
  <c r="AN1078" i="3"/>
  <c r="AN1079" i="3"/>
  <c r="AN1080" i="3"/>
  <c r="AN1081" i="3"/>
  <c r="AN1082" i="3"/>
  <c r="AN1083" i="3"/>
  <c r="AN1084" i="3"/>
  <c r="AN1085" i="3"/>
  <c r="AN1086" i="3"/>
  <c r="AN1087" i="3"/>
  <c r="AN1088" i="3"/>
  <c r="AN1089" i="3"/>
  <c r="AN1090" i="3"/>
  <c r="AN1091" i="3"/>
  <c r="AN1092" i="3"/>
  <c r="AN1093" i="3"/>
  <c r="AN1094" i="3"/>
  <c r="AN1095" i="3"/>
  <c r="AN1096" i="3"/>
  <c r="AN1097" i="3"/>
  <c r="AN1098" i="3"/>
  <c r="AN1099" i="3"/>
  <c r="AN1100" i="3"/>
  <c r="AN1101" i="3"/>
  <c r="AN1102" i="3"/>
  <c r="AN1103" i="3"/>
  <c r="AN1104" i="3"/>
  <c r="AN1105" i="3"/>
  <c r="AN1106" i="3"/>
  <c r="AN1107" i="3"/>
  <c r="AN1108" i="3"/>
  <c r="AN1109" i="3"/>
  <c r="AN1110" i="3"/>
  <c r="AN1111" i="3"/>
  <c r="AN1112" i="3"/>
  <c r="AN1113" i="3"/>
  <c r="AN1114" i="3"/>
  <c r="AN1115" i="3"/>
  <c r="AN1116" i="3"/>
  <c r="AN1117" i="3"/>
  <c r="AN1118" i="3"/>
  <c r="AN1119" i="3"/>
  <c r="AN1120" i="3"/>
  <c r="AN1121" i="3"/>
  <c r="AN1122" i="3"/>
  <c r="AN1123" i="3"/>
  <c r="AN1124" i="3"/>
  <c r="AN1125" i="3"/>
  <c r="AN1126" i="3"/>
  <c r="AN1127" i="3"/>
  <c r="AN1128" i="3"/>
  <c r="AN1129" i="3"/>
  <c r="AN1130" i="3"/>
  <c r="AN1131" i="3"/>
  <c r="AN1132" i="3"/>
  <c r="AN1133" i="3"/>
  <c r="AN1134" i="3"/>
  <c r="AN1135" i="3"/>
  <c r="AN1136" i="3"/>
  <c r="AN1137" i="3"/>
  <c r="AN1138" i="3"/>
  <c r="AN1139" i="3"/>
  <c r="AN1140" i="3"/>
  <c r="AN1141" i="3"/>
  <c r="AN1142" i="3"/>
  <c r="AN1143" i="3"/>
  <c r="AN1144" i="3"/>
  <c r="AN1145" i="3"/>
  <c r="AN1146" i="3"/>
  <c r="AN1147" i="3"/>
  <c r="AN1148" i="3"/>
  <c r="AN1149" i="3"/>
  <c r="AN1150" i="3"/>
  <c r="AN1151" i="3"/>
  <c r="AN1152" i="3"/>
  <c r="AN1153" i="3"/>
  <c r="AN1154" i="3"/>
  <c r="AN1155" i="3"/>
  <c r="AN1156" i="3"/>
  <c r="AN1157" i="3"/>
  <c r="AN1158" i="3"/>
  <c r="AN1159" i="3"/>
  <c r="AN1160" i="3"/>
  <c r="AN1161" i="3"/>
  <c r="AN1162" i="3"/>
  <c r="AN1163" i="3"/>
  <c r="AN1164" i="3"/>
  <c r="AN1165" i="3"/>
  <c r="AN1166" i="3"/>
  <c r="AN1167" i="3"/>
  <c r="AN1168" i="3"/>
  <c r="AN1169" i="3"/>
  <c r="AN1170" i="3"/>
  <c r="AN1171" i="3"/>
  <c r="AN1172" i="3"/>
  <c r="AN1173" i="3"/>
  <c r="AN1174" i="3"/>
  <c r="AN1175" i="3"/>
  <c r="AN1176" i="3"/>
  <c r="AN1177" i="3"/>
  <c r="AN1178" i="3"/>
  <c r="AN1179" i="3"/>
  <c r="AN1180" i="3"/>
  <c r="AN1181" i="3"/>
  <c r="AN1182" i="3"/>
  <c r="AN1183" i="3"/>
  <c r="AN1184" i="3"/>
  <c r="AN1185" i="3"/>
  <c r="AN1186" i="3"/>
  <c r="AN1187" i="3"/>
  <c r="AN1188" i="3"/>
  <c r="AN1189" i="3"/>
  <c r="AN1190" i="3"/>
  <c r="AN1191" i="3"/>
  <c r="AN1192" i="3"/>
  <c r="AN1193" i="3"/>
  <c r="AN1194" i="3"/>
  <c r="AN1195" i="3"/>
  <c r="AN1196" i="3"/>
  <c r="AN1197" i="3"/>
  <c r="AN1198" i="3"/>
  <c r="AN1199" i="3"/>
  <c r="AN1200" i="3"/>
  <c r="AN1201" i="3"/>
  <c r="AN1202" i="3"/>
  <c r="AN1203" i="3"/>
  <c r="AN1204" i="3"/>
  <c r="AN1205" i="3"/>
  <c r="AN1206" i="3"/>
  <c r="AN1207" i="3"/>
  <c r="AN1208" i="3"/>
  <c r="AN1209" i="3"/>
  <c r="AN1210" i="3"/>
  <c r="AN1211" i="3"/>
  <c r="AN1212" i="3"/>
  <c r="AN1213" i="3"/>
  <c r="AN1214" i="3"/>
  <c r="AN1215" i="3"/>
  <c r="AN1216" i="3"/>
  <c r="AN1217" i="3"/>
  <c r="AN1218" i="3"/>
  <c r="AN1219" i="3"/>
  <c r="AN1220" i="3"/>
  <c r="AN1221" i="3"/>
  <c r="AN1222" i="3"/>
  <c r="AN1223" i="3"/>
  <c r="AN1224" i="3"/>
  <c r="AN1225" i="3"/>
  <c r="AN1226" i="3"/>
  <c r="AN1227" i="3"/>
  <c r="AN1228" i="3"/>
  <c r="AN1229" i="3"/>
  <c r="AN1230" i="3"/>
  <c r="AN1231" i="3"/>
  <c r="AN1232" i="3"/>
  <c r="AN1233" i="3"/>
  <c r="AN1234" i="3"/>
  <c r="AN1235" i="3"/>
  <c r="AN1236" i="3"/>
  <c r="AN1237" i="3"/>
  <c r="AN1238" i="3"/>
  <c r="AN1239" i="3"/>
  <c r="AN1240" i="3"/>
  <c r="AN1241" i="3"/>
  <c r="AN1242" i="3"/>
  <c r="AN1243" i="3"/>
  <c r="AN1244" i="3"/>
  <c r="AN1245" i="3"/>
  <c r="AN1246" i="3"/>
  <c r="AN1247" i="3"/>
  <c r="AN1248" i="3"/>
  <c r="AN1249" i="3"/>
  <c r="AN1250" i="3"/>
  <c r="AN1251" i="3"/>
  <c r="AN1252" i="3"/>
  <c r="AN1253" i="3"/>
  <c r="AN1254" i="3"/>
  <c r="AN1255" i="3"/>
  <c r="AN1256" i="3"/>
  <c r="AN1257" i="3"/>
  <c r="AN1258" i="3"/>
  <c r="AN1259" i="3"/>
  <c r="AN1260" i="3"/>
  <c r="AN1261" i="3"/>
  <c r="AN1262" i="3"/>
  <c r="AN1263" i="3"/>
  <c r="AN1264" i="3"/>
  <c r="AN1265" i="3"/>
  <c r="AN1266" i="3"/>
  <c r="AN1267" i="3"/>
  <c r="AN1268" i="3"/>
  <c r="AN1269" i="3"/>
  <c r="AN1270" i="3"/>
  <c r="AN1271" i="3"/>
  <c r="AN1272" i="3"/>
  <c r="AN1273" i="3"/>
  <c r="AN1274" i="3"/>
  <c r="AN1275" i="3"/>
  <c r="AN1276" i="3"/>
  <c r="AN1277" i="3"/>
  <c r="AN1278" i="3"/>
  <c r="AN1279" i="3"/>
  <c r="AN1280" i="3"/>
  <c r="AN1281" i="3"/>
  <c r="AN1282" i="3"/>
  <c r="AN1283" i="3"/>
  <c r="AN1284" i="3"/>
  <c r="AN1285" i="3"/>
  <c r="AN1286" i="3"/>
  <c r="AN1287" i="3"/>
  <c r="AN1288" i="3"/>
  <c r="AN1289" i="3"/>
  <c r="AN1290" i="3"/>
  <c r="AN1291" i="3"/>
  <c r="AN1292" i="3"/>
  <c r="AN1293" i="3"/>
  <c r="AN1294" i="3"/>
  <c r="AN1295" i="3"/>
  <c r="AN1296" i="3"/>
  <c r="AN1297" i="3"/>
  <c r="AN1298" i="3"/>
  <c r="AN1299" i="3"/>
  <c r="AN1300" i="3"/>
  <c r="AN1301" i="3"/>
  <c r="AN1302" i="3"/>
  <c r="AN1303" i="3"/>
  <c r="AN1304" i="3"/>
  <c r="AN1305" i="3"/>
  <c r="AN1306" i="3"/>
  <c r="AN1307" i="3"/>
  <c r="AN1308" i="3"/>
  <c r="AN1309" i="3"/>
  <c r="AN1310" i="3"/>
  <c r="AN1311" i="3"/>
  <c r="AN1312" i="3"/>
  <c r="AN1313" i="3"/>
  <c r="AN1314" i="3"/>
  <c r="AN1315" i="3"/>
  <c r="AN1316" i="3"/>
  <c r="AN1317" i="3"/>
  <c r="AN1318" i="3"/>
  <c r="AN1319" i="3"/>
  <c r="AN1320" i="3"/>
  <c r="AN1321" i="3"/>
  <c r="AN1322" i="3"/>
  <c r="AN1323" i="3"/>
  <c r="AN1324" i="3"/>
  <c r="AN1325" i="3"/>
  <c r="AN1326" i="3"/>
  <c r="AN1327" i="3"/>
  <c r="AN1328" i="3"/>
  <c r="AN1329" i="3"/>
  <c r="AN1330" i="3"/>
  <c r="AN1331" i="3"/>
  <c r="AN1332" i="3"/>
  <c r="AN1333" i="3"/>
  <c r="AN1334" i="3"/>
  <c r="AN1335" i="3"/>
  <c r="AN1336" i="3"/>
  <c r="AN1337" i="3"/>
  <c r="AN1338" i="3"/>
  <c r="AN1339" i="3"/>
  <c r="AN1340" i="3"/>
  <c r="AN1341" i="3"/>
  <c r="AN1342" i="3"/>
  <c r="AN1343" i="3"/>
  <c r="AN1344" i="3"/>
  <c r="AN1345" i="3"/>
  <c r="AN1346" i="3"/>
  <c r="AN1347" i="3"/>
  <c r="AN1348" i="3"/>
  <c r="AN1349" i="3"/>
  <c r="AN1350" i="3"/>
  <c r="AN1351" i="3"/>
  <c r="AN1352" i="3"/>
  <c r="AN1353" i="3"/>
  <c r="AN1354" i="3"/>
  <c r="AN1355" i="3"/>
  <c r="AN1356" i="3"/>
  <c r="AN1357" i="3"/>
  <c r="AN1358" i="3"/>
  <c r="AN1359" i="3"/>
  <c r="AN1360" i="3"/>
  <c r="AN1361" i="3"/>
  <c r="AN1362" i="3"/>
  <c r="AN1363" i="3"/>
  <c r="AN1364" i="3"/>
  <c r="AN1365" i="3"/>
  <c r="AN1366" i="3"/>
  <c r="AN1367" i="3"/>
  <c r="AN1368" i="3"/>
  <c r="AN1369" i="3"/>
  <c r="AN1370" i="3"/>
  <c r="AN1371" i="3"/>
  <c r="AN1372" i="3"/>
  <c r="AN1373" i="3"/>
  <c r="AN1374" i="3"/>
  <c r="AN1375" i="3"/>
  <c r="AN1376" i="3"/>
  <c r="AN1377" i="3"/>
  <c r="AN1378" i="3"/>
  <c r="AN1379" i="3"/>
  <c r="AN1380" i="3"/>
  <c r="AN1381" i="3"/>
  <c r="AN1382" i="3"/>
  <c r="AN1383" i="3"/>
  <c r="AN1384" i="3"/>
  <c r="AN1385" i="3"/>
  <c r="AN1386" i="3"/>
  <c r="AN1387" i="3"/>
  <c r="AN1388" i="3"/>
  <c r="AN1389" i="3"/>
  <c r="AN1390" i="3"/>
  <c r="AN1391" i="3"/>
  <c r="AN1392" i="3"/>
  <c r="AN1393" i="3"/>
  <c r="AN1394" i="3"/>
  <c r="AN1395" i="3"/>
  <c r="AN1396" i="3"/>
  <c r="AN1397" i="3"/>
  <c r="AN1398" i="3"/>
  <c r="AN1399" i="3"/>
  <c r="AN1400" i="3"/>
  <c r="AN1401" i="3"/>
  <c r="AN1402" i="3"/>
  <c r="AN1403" i="3"/>
  <c r="AN1404" i="3"/>
  <c r="AN1405" i="3"/>
  <c r="AN1406" i="3"/>
  <c r="AN1407" i="3"/>
  <c r="AN1408" i="3"/>
  <c r="AN1409" i="3"/>
  <c r="AN1410" i="3"/>
  <c r="AN1411" i="3"/>
  <c r="AN1412" i="3"/>
  <c r="AN1413" i="3"/>
  <c r="AN1414" i="3"/>
  <c r="AN1415" i="3"/>
  <c r="AN1416" i="3"/>
  <c r="AN1417" i="3"/>
  <c r="AN1418" i="3"/>
  <c r="AN1419" i="3"/>
  <c r="AN1420" i="3"/>
  <c r="AN1421" i="3"/>
  <c r="AN1422" i="3"/>
  <c r="AN1423" i="3"/>
  <c r="AN1424" i="3"/>
  <c r="AN1425" i="3"/>
  <c r="AN1426" i="3"/>
  <c r="AN1427" i="3"/>
  <c r="AN1428" i="3"/>
  <c r="AN1429" i="3"/>
  <c r="AN1430" i="3"/>
  <c r="AN1431" i="3"/>
  <c r="AN1432" i="3"/>
  <c r="AN1433" i="3"/>
  <c r="AN1434" i="3"/>
  <c r="AN1435" i="3"/>
  <c r="AN1436" i="3"/>
  <c r="AN1437" i="3"/>
  <c r="AN1438" i="3"/>
  <c r="AN1439" i="3"/>
  <c r="AN1440" i="3"/>
  <c r="AN1441" i="3"/>
  <c r="AN1442" i="3"/>
  <c r="AN1443" i="3"/>
  <c r="AN1444" i="3"/>
  <c r="AN1445" i="3"/>
  <c r="AN1446" i="3"/>
  <c r="AN1447" i="3"/>
  <c r="AN1448" i="3"/>
  <c r="AN1449" i="3"/>
  <c r="AN1450" i="3"/>
  <c r="AN1451" i="3"/>
  <c r="AN1452" i="3"/>
  <c r="AN1453" i="3"/>
  <c r="AN1454" i="3"/>
  <c r="AN1455" i="3"/>
  <c r="AN1456" i="3"/>
  <c r="AN1457" i="3"/>
  <c r="AN1458" i="3"/>
  <c r="AN1459" i="3"/>
  <c r="AN1460" i="3"/>
  <c r="AN1461" i="3"/>
  <c r="AN1462" i="3"/>
  <c r="AN1463" i="3"/>
  <c r="AN1464" i="3"/>
  <c r="AN1465" i="3"/>
  <c r="AN1466" i="3"/>
  <c r="AN1467" i="3"/>
  <c r="AN1468" i="3"/>
  <c r="AN1469" i="3"/>
  <c r="AN1470" i="3"/>
  <c r="AN1471" i="3"/>
  <c r="AN1472" i="3"/>
  <c r="AN1473" i="3"/>
  <c r="AN1474" i="3"/>
  <c r="AN1475" i="3"/>
  <c r="AN1476" i="3"/>
  <c r="AN1477" i="3"/>
  <c r="AN1478" i="3"/>
  <c r="AN1479" i="3"/>
  <c r="AN1480" i="3"/>
  <c r="AN1481" i="3"/>
  <c r="AN1482" i="3"/>
  <c r="AN1483" i="3"/>
  <c r="AN1484" i="3"/>
  <c r="AN1485" i="3"/>
  <c r="AN1486" i="3"/>
  <c r="AN1487" i="3"/>
  <c r="AN1488" i="3"/>
  <c r="AN1489" i="3"/>
  <c r="AN1490" i="3"/>
  <c r="AN1491" i="3"/>
  <c r="AN1492" i="3"/>
  <c r="AN1493" i="3"/>
  <c r="AN1494" i="3"/>
  <c r="AN1495" i="3"/>
  <c r="AN1496" i="3"/>
  <c r="AN1497" i="3"/>
  <c r="AN1498" i="3"/>
  <c r="AN1499" i="3"/>
  <c r="AN1500" i="3"/>
  <c r="AN1501" i="3"/>
  <c r="AN1502" i="3"/>
  <c r="AN1503" i="3"/>
  <c r="AN1504" i="3"/>
  <c r="AN1505" i="3"/>
  <c r="AN1506" i="3"/>
  <c r="AN1507" i="3"/>
  <c r="AN1508" i="3"/>
  <c r="AN1509" i="3"/>
  <c r="AN1510" i="3"/>
  <c r="AN1511" i="3"/>
  <c r="AN1512" i="3"/>
  <c r="AN1513" i="3"/>
  <c r="AN1514" i="3"/>
  <c r="AN1515" i="3"/>
  <c r="AN1516" i="3"/>
  <c r="AN1517" i="3"/>
  <c r="AN1518" i="3"/>
  <c r="AN1519" i="3"/>
  <c r="AN1520" i="3"/>
  <c r="AN1521" i="3"/>
  <c r="AN1522" i="3"/>
  <c r="AN1523" i="3"/>
  <c r="AN1524" i="3"/>
  <c r="AN1525" i="3"/>
  <c r="AN1526" i="3"/>
  <c r="AN1527" i="3"/>
  <c r="AN1528" i="3"/>
  <c r="AN1529" i="3"/>
  <c r="AN1530" i="3"/>
  <c r="AN1531" i="3"/>
  <c r="AN1532" i="3"/>
  <c r="AN1533" i="3"/>
  <c r="AN1534" i="3"/>
  <c r="AN1535" i="3"/>
  <c r="AN1536" i="3"/>
  <c r="AN1537" i="3"/>
  <c r="AN1538" i="3"/>
  <c r="AN1539" i="3"/>
  <c r="AN1540" i="3"/>
  <c r="AN1541" i="3"/>
  <c r="AN1542" i="3"/>
  <c r="AN1543" i="3"/>
  <c r="AN1544" i="3"/>
  <c r="AN1545" i="3"/>
  <c r="AN1546" i="3"/>
  <c r="AN1547" i="3"/>
  <c r="AN1548" i="3"/>
  <c r="AN1549" i="3"/>
  <c r="AN1550" i="3"/>
  <c r="AN1551" i="3"/>
  <c r="AN1552" i="3"/>
  <c r="AN1553" i="3"/>
  <c r="AN1554" i="3"/>
  <c r="AN1555" i="3"/>
  <c r="AN1556" i="3"/>
  <c r="AN1557" i="3"/>
  <c r="AN1558" i="3"/>
  <c r="AN1559" i="3"/>
  <c r="AN1560" i="3"/>
  <c r="AN1561" i="3"/>
  <c r="AN1562" i="3"/>
  <c r="AN1563" i="3"/>
  <c r="AN1564" i="3"/>
  <c r="AN1565" i="3"/>
  <c r="AN1566" i="3"/>
  <c r="AN1567" i="3"/>
  <c r="AN1568" i="3"/>
  <c r="AN1569" i="3"/>
  <c r="AN1570" i="3"/>
  <c r="AN1571" i="3"/>
  <c r="AN1572" i="3"/>
  <c r="AN1573" i="3"/>
  <c r="AN1574" i="3"/>
  <c r="AN1575" i="3"/>
  <c r="AN1576" i="3"/>
  <c r="AN1577" i="3"/>
  <c r="AN1578" i="3"/>
  <c r="AN1579" i="3"/>
  <c r="AN1580" i="3"/>
  <c r="AN1581" i="3"/>
  <c r="AN1582" i="3"/>
  <c r="AN1583" i="3"/>
  <c r="AN1584" i="3"/>
  <c r="AN1585" i="3"/>
  <c r="AN1586" i="3"/>
  <c r="AN1587" i="3"/>
  <c r="AN1588" i="3"/>
  <c r="AN1589" i="3"/>
  <c r="AN1590" i="3"/>
  <c r="AN1591" i="3"/>
  <c r="AN1592" i="3"/>
  <c r="AN1593" i="3"/>
  <c r="AN1594" i="3"/>
  <c r="AN1595" i="3"/>
  <c r="AN1596" i="3"/>
  <c r="AN1597" i="3"/>
  <c r="AN1598" i="3"/>
  <c r="AN1599" i="3"/>
  <c r="AN1600" i="3"/>
  <c r="AN1601" i="3"/>
  <c r="AN1602" i="3"/>
  <c r="AN1603" i="3"/>
  <c r="AN1604" i="3"/>
  <c r="AN1605" i="3"/>
  <c r="AN1606" i="3"/>
  <c r="AN1607" i="3"/>
  <c r="AN1608" i="3"/>
  <c r="AN1609" i="3"/>
  <c r="AN1610" i="3"/>
  <c r="AN1611" i="3"/>
  <c r="AN1612" i="3"/>
  <c r="AN1613" i="3"/>
  <c r="AN1614" i="3"/>
  <c r="AN1615" i="3"/>
  <c r="AN1616" i="3"/>
  <c r="AN1617" i="3"/>
  <c r="AN1618" i="3"/>
  <c r="AN1619" i="3"/>
  <c r="AN1620" i="3"/>
  <c r="AN1621" i="3"/>
  <c r="AN1622" i="3"/>
  <c r="AN1623" i="3"/>
  <c r="AN1624" i="3"/>
  <c r="AN1625" i="3"/>
  <c r="AN1626" i="3"/>
  <c r="AN1627" i="3"/>
  <c r="AN1628" i="3"/>
  <c r="AN1629" i="3"/>
  <c r="AN1630" i="3"/>
  <c r="AN1631" i="3"/>
  <c r="AN1632" i="3"/>
  <c r="AN1633" i="3"/>
  <c r="AN1634" i="3"/>
  <c r="AN1635" i="3"/>
  <c r="AN1636" i="3"/>
  <c r="AN1637" i="3"/>
  <c r="AN1638" i="3"/>
  <c r="AN1639" i="3"/>
  <c r="AN1640" i="3"/>
  <c r="AN1641" i="3"/>
  <c r="AN1642" i="3"/>
  <c r="AN1643" i="3"/>
  <c r="AN1644" i="3"/>
  <c r="AN1645" i="3"/>
  <c r="AN1646" i="3"/>
  <c r="AN1647" i="3"/>
  <c r="AN1648" i="3"/>
  <c r="AN1649" i="3"/>
  <c r="AN1650" i="3"/>
  <c r="AN1651" i="3"/>
  <c r="AN1652" i="3"/>
  <c r="AN1653" i="3"/>
  <c r="AN1654" i="3"/>
  <c r="AN1655" i="3"/>
  <c r="AN1656" i="3"/>
  <c r="AN1657" i="3"/>
  <c r="AN1658" i="3"/>
  <c r="AN1659" i="3"/>
  <c r="AN1660" i="3"/>
  <c r="AN1661" i="3"/>
  <c r="AN1662" i="3"/>
  <c r="AN1663" i="3"/>
  <c r="AN1664" i="3"/>
  <c r="AN1665" i="3"/>
  <c r="AN1666" i="3"/>
  <c r="AN1667" i="3"/>
  <c r="AN1668" i="3"/>
  <c r="AN1669" i="3"/>
  <c r="AN1670" i="3"/>
  <c r="AN1671" i="3"/>
  <c r="AN1672" i="3"/>
  <c r="AN1673" i="3"/>
  <c r="AN1674" i="3"/>
  <c r="AN1675" i="3"/>
  <c r="AN1676" i="3"/>
  <c r="AN1677" i="3"/>
  <c r="AN1678" i="3"/>
  <c r="AN1679" i="3"/>
  <c r="AN1680" i="3"/>
  <c r="AN1681" i="3"/>
  <c r="AN1682" i="3"/>
  <c r="AN1683" i="3"/>
  <c r="AN1684" i="3"/>
  <c r="AN1685" i="3"/>
  <c r="AN1686" i="3"/>
  <c r="AN1687" i="3"/>
  <c r="AN1688" i="3"/>
  <c r="AN1689" i="3"/>
  <c r="AN1690" i="3"/>
  <c r="AN1691" i="3"/>
  <c r="AN1692" i="3"/>
  <c r="AN1693" i="3"/>
  <c r="AN1694" i="3"/>
  <c r="AN1695" i="3"/>
  <c r="AN1696" i="3"/>
  <c r="AN1697" i="3"/>
  <c r="AN1698" i="3"/>
  <c r="AN1699" i="3"/>
  <c r="AN1700" i="3"/>
  <c r="AN1701" i="3"/>
  <c r="AN1702" i="3"/>
  <c r="AN1703" i="3"/>
  <c r="AN1704" i="3"/>
  <c r="AN1705" i="3"/>
  <c r="AN1706" i="3"/>
  <c r="AN1707" i="3"/>
  <c r="AN1708" i="3"/>
  <c r="AN1709" i="3"/>
  <c r="AN1710" i="3"/>
  <c r="AN1711" i="3"/>
  <c r="AN1712" i="3"/>
  <c r="AN1713" i="3"/>
  <c r="AN1714" i="3"/>
  <c r="AN1715" i="3"/>
  <c r="AN1716" i="3"/>
  <c r="AN1717" i="3"/>
  <c r="AN1718" i="3"/>
  <c r="AN1719" i="3"/>
  <c r="AN1720" i="3"/>
  <c r="AN1721" i="3"/>
  <c r="AN1722" i="3"/>
  <c r="AN1723" i="3"/>
  <c r="AN1724" i="3"/>
  <c r="AN1725" i="3"/>
  <c r="AN1726" i="3"/>
  <c r="AN1727" i="3"/>
  <c r="AN1728" i="3"/>
  <c r="AN1729" i="3"/>
  <c r="AN1730" i="3"/>
  <c r="AN1731" i="3"/>
  <c r="AN1732" i="3"/>
  <c r="AN1733" i="3"/>
  <c r="AN1734" i="3"/>
  <c r="AN1735" i="3"/>
  <c r="AN1736" i="3"/>
  <c r="AN1737" i="3"/>
  <c r="AN1738" i="3"/>
  <c r="AN1739" i="3"/>
  <c r="AN1740" i="3"/>
  <c r="AN1741" i="3"/>
  <c r="AN1742" i="3"/>
  <c r="AN1743" i="3"/>
  <c r="AN1744" i="3"/>
  <c r="AN1745" i="3"/>
  <c r="AN1746" i="3"/>
  <c r="AN1747" i="3"/>
  <c r="AN1748" i="3"/>
  <c r="AN1749" i="3"/>
  <c r="AN1750" i="3"/>
  <c r="AN1751" i="3"/>
  <c r="AN1752" i="3"/>
  <c r="AN1753" i="3"/>
  <c r="AN1754" i="3"/>
  <c r="AN1755" i="3"/>
  <c r="AN1756" i="3"/>
  <c r="AN1757" i="3"/>
  <c r="AN1758" i="3"/>
  <c r="AN1759" i="3"/>
  <c r="AN1760" i="3"/>
  <c r="AN1761" i="3"/>
  <c r="AN1762" i="3"/>
  <c r="AN1763" i="3"/>
  <c r="AN1764" i="3"/>
  <c r="AN1765" i="3"/>
  <c r="AN1766" i="3"/>
  <c r="AN1767" i="3"/>
  <c r="AN1768" i="3"/>
  <c r="AN1769" i="3"/>
  <c r="AN1770" i="3"/>
  <c r="AN1771" i="3"/>
  <c r="AN1772" i="3"/>
  <c r="AN1773" i="3"/>
  <c r="AN1774" i="3"/>
  <c r="AN1775" i="3"/>
  <c r="AN1776" i="3"/>
  <c r="AN1777" i="3"/>
  <c r="AN1778" i="3"/>
  <c r="AN1779" i="3"/>
  <c r="AN1780" i="3"/>
  <c r="AN1781" i="3"/>
  <c r="AN1782" i="3"/>
  <c r="AN1783" i="3"/>
  <c r="AN1784" i="3"/>
  <c r="AN1785" i="3"/>
  <c r="AN1786" i="3"/>
  <c r="AN1787" i="3"/>
  <c r="AN1788" i="3"/>
  <c r="AN1789" i="3"/>
  <c r="AN1790" i="3"/>
  <c r="AN1791" i="3"/>
  <c r="AN1792" i="3"/>
  <c r="AN1793" i="3"/>
  <c r="AN1794" i="3"/>
  <c r="AN1795" i="3"/>
  <c r="AN1796" i="3"/>
  <c r="AN1797" i="3"/>
  <c r="AN1798" i="3"/>
  <c r="AN1799" i="3"/>
  <c r="AN1800" i="3"/>
  <c r="AN1801" i="3"/>
  <c r="AN1802" i="3"/>
  <c r="AN1803" i="3"/>
  <c r="AN1804" i="3"/>
  <c r="AN1805" i="3"/>
  <c r="AN1806" i="3"/>
  <c r="AN1807" i="3"/>
  <c r="AN1808" i="3"/>
  <c r="AN1809" i="3"/>
  <c r="AN1810" i="3"/>
  <c r="AN1811" i="3"/>
  <c r="AN1812" i="3"/>
  <c r="AN1813" i="3"/>
  <c r="AN1814" i="3"/>
  <c r="AN1815" i="3"/>
  <c r="AN1816" i="3"/>
  <c r="AN1817" i="3"/>
  <c r="AN1818" i="3"/>
  <c r="AN1819" i="3"/>
  <c r="AN1820" i="3"/>
  <c r="AN1821" i="3"/>
  <c r="AN1822" i="3"/>
  <c r="AN1823" i="3"/>
  <c r="AN1824" i="3"/>
  <c r="AN1825" i="3"/>
  <c r="AN1826" i="3"/>
  <c r="AN1827" i="3"/>
  <c r="AN1828" i="3"/>
  <c r="AN1829" i="3"/>
  <c r="AN1830" i="3"/>
  <c r="AN1831" i="3"/>
  <c r="AN1832" i="3"/>
  <c r="AN1833" i="3"/>
  <c r="AN1834" i="3"/>
  <c r="AN1835" i="3"/>
  <c r="AN1836" i="3"/>
  <c r="AN1837" i="3"/>
  <c r="AN1838" i="3"/>
  <c r="AN1839" i="3"/>
  <c r="AN1840" i="3"/>
  <c r="AN1841" i="3"/>
  <c r="AN1842" i="3"/>
  <c r="AN1843" i="3"/>
  <c r="AN1844" i="3"/>
  <c r="AN1845" i="3"/>
  <c r="AN1846" i="3"/>
  <c r="AN1847" i="3"/>
  <c r="AN1848" i="3"/>
  <c r="AN1849" i="3"/>
  <c r="AN1850" i="3"/>
  <c r="AN1851" i="3"/>
  <c r="AN1852" i="3"/>
  <c r="AN1853" i="3"/>
  <c r="AN1854" i="3"/>
  <c r="AN1855" i="3"/>
  <c r="AN1856" i="3"/>
  <c r="AN1857" i="3"/>
  <c r="AN1858" i="3"/>
  <c r="AN1859" i="3"/>
  <c r="AN1860" i="3"/>
  <c r="AN1861" i="3"/>
  <c r="AN1862" i="3"/>
  <c r="AN1863" i="3"/>
  <c r="AN1864" i="3"/>
  <c r="AN1865" i="3"/>
  <c r="AN1866" i="3"/>
  <c r="AN1867" i="3"/>
  <c r="AN1868" i="3"/>
  <c r="AN1869" i="3"/>
  <c r="AN1870" i="3"/>
  <c r="AN1871" i="3"/>
  <c r="AN1872" i="3"/>
  <c r="AN1873" i="3"/>
  <c r="AN1874" i="3"/>
  <c r="AN1875" i="3"/>
  <c r="AN1876" i="3"/>
  <c r="AN1877" i="3"/>
  <c r="AN1878" i="3"/>
  <c r="AN1879" i="3"/>
  <c r="AN1880" i="3"/>
  <c r="AN1881" i="3"/>
  <c r="AN1882" i="3"/>
  <c r="AN1883" i="3"/>
  <c r="AN1884" i="3"/>
  <c r="AN1885" i="3"/>
  <c r="AN1886" i="3"/>
  <c r="AN1887" i="3"/>
  <c r="AN1888" i="3"/>
  <c r="AN1889" i="3"/>
  <c r="AN1890" i="3"/>
  <c r="AN1891" i="3"/>
  <c r="AN1892" i="3"/>
  <c r="AN1893" i="3"/>
  <c r="AN1894" i="3"/>
  <c r="AN1895" i="3"/>
  <c r="AN1896" i="3"/>
  <c r="AN1897" i="3"/>
  <c r="AN1898" i="3"/>
  <c r="AN1899" i="3"/>
  <c r="AN1900" i="3"/>
  <c r="AN1901" i="3"/>
  <c r="AN1902" i="3"/>
  <c r="AN1903" i="3"/>
  <c r="AN1904" i="3"/>
  <c r="AN1905" i="3"/>
  <c r="AN1906" i="3"/>
  <c r="AN1907" i="3"/>
  <c r="AN1908" i="3"/>
  <c r="AN1909" i="3"/>
  <c r="AN1910" i="3"/>
  <c r="AN1911" i="3"/>
  <c r="AN1912" i="3"/>
  <c r="AN1913" i="3"/>
  <c r="AN1914" i="3"/>
  <c r="AN1915" i="3"/>
  <c r="AN1916" i="3"/>
  <c r="AN1917" i="3"/>
  <c r="AN1918" i="3"/>
  <c r="AN1919" i="3"/>
  <c r="AN1920" i="3"/>
  <c r="AN1921" i="3"/>
  <c r="AN1922" i="3"/>
  <c r="AN1923" i="3"/>
  <c r="AN1924" i="3"/>
  <c r="AN1925" i="3"/>
  <c r="AN1926" i="3"/>
  <c r="AN1927" i="3"/>
  <c r="AN1928" i="3"/>
  <c r="AN1929" i="3"/>
  <c r="AN1930" i="3"/>
  <c r="AN1931" i="3"/>
  <c r="AN1932" i="3"/>
  <c r="AN1933" i="3"/>
  <c r="AN1934" i="3"/>
  <c r="AN1935" i="3"/>
  <c r="AN1936" i="3"/>
  <c r="AN1937" i="3"/>
  <c r="AN1938" i="3"/>
  <c r="AN1939" i="3"/>
  <c r="AN1940" i="3"/>
  <c r="AN1941" i="3"/>
  <c r="AN1942" i="3"/>
  <c r="AN1943" i="3"/>
  <c r="AN1944" i="3"/>
  <c r="AN1945" i="3"/>
  <c r="AN1946" i="3"/>
  <c r="AN1947" i="3"/>
  <c r="AN1948" i="3"/>
  <c r="AN1949" i="3"/>
  <c r="AN1950" i="3"/>
  <c r="AN1951" i="3"/>
  <c r="AN1952" i="3"/>
  <c r="AN1953" i="3"/>
  <c r="AN1954" i="3"/>
  <c r="AN1955" i="3"/>
  <c r="AN1956" i="3"/>
  <c r="AN1957" i="3"/>
  <c r="AN1958" i="3"/>
  <c r="AN1959" i="3"/>
  <c r="AN1960" i="3"/>
  <c r="AN1961" i="3"/>
  <c r="AN1962" i="3"/>
  <c r="AN1963" i="3"/>
  <c r="AN1964" i="3"/>
  <c r="AN1965" i="3"/>
  <c r="AN1966" i="3"/>
  <c r="AN1967" i="3"/>
  <c r="AN1968" i="3"/>
  <c r="AN1969" i="3"/>
  <c r="AN1970" i="3"/>
  <c r="AN1971" i="3"/>
  <c r="AN1972" i="3"/>
  <c r="AN1973" i="3"/>
  <c r="AN1974" i="3"/>
  <c r="AN1975" i="3"/>
  <c r="AN1976" i="3"/>
  <c r="AN1977" i="3"/>
  <c r="AN1978" i="3"/>
  <c r="AN1979" i="3"/>
  <c r="AN1980" i="3"/>
  <c r="AN1981" i="3"/>
  <c r="AN1982" i="3"/>
  <c r="AN1983" i="3"/>
  <c r="AN1984" i="3"/>
  <c r="AN1985" i="3"/>
  <c r="AN1986" i="3"/>
  <c r="AN1987" i="3"/>
  <c r="AN1988" i="3"/>
  <c r="AN1989" i="3"/>
  <c r="AN1990" i="3"/>
  <c r="AN1991" i="3"/>
  <c r="AN1992" i="3"/>
  <c r="AN1993" i="3"/>
  <c r="AN1994" i="3"/>
  <c r="AN1995" i="3"/>
  <c r="AN1996" i="3"/>
  <c r="AN1997" i="3"/>
  <c r="AN1998" i="3"/>
  <c r="AN1999" i="3"/>
  <c r="AN2000" i="3"/>
  <c r="AN2001" i="3"/>
  <c r="AN2002" i="3"/>
  <c r="AN2003" i="3"/>
  <c r="AN2004" i="3"/>
  <c r="AN2005" i="3"/>
  <c r="AN2006" i="3"/>
  <c r="AN2007" i="3"/>
  <c r="AN2008" i="3"/>
  <c r="AN2009" i="3"/>
  <c r="AN2010" i="3"/>
  <c r="AN2011" i="3"/>
  <c r="AN2012" i="3"/>
  <c r="AN2013" i="3"/>
  <c r="AN2014" i="3"/>
  <c r="AN2015" i="3"/>
  <c r="AN2016" i="3"/>
  <c r="AN2017" i="3"/>
  <c r="AN2018" i="3"/>
  <c r="AN2019" i="3"/>
  <c r="AN2020" i="3"/>
  <c r="AN2021" i="3"/>
  <c r="AN2022" i="3"/>
  <c r="AN2023" i="3"/>
  <c r="AN2024" i="3"/>
  <c r="AN2025" i="3"/>
  <c r="AN2026" i="3"/>
  <c r="AN2027" i="3"/>
  <c r="AN2028" i="3"/>
  <c r="AN2029" i="3"/>
  <c r="AN2030" i="3"/>
  <c r="AN2031" i="3"/>
  <c r="AN2032" i="3"/>
  <c r="AN2033" i="3"/>
  <c r="AN2034" i="3"/>
  <c r="AN2035" i="3"/>
  <c r="AN2036" i="3"/>
  <c r="AN2037" i="3"/>
  <c r="AN2038" i="3"/>
  <c r="AN2039" i="3"/>
  <c r="AN2040" i="3"/>
  <c r="AN2041" i="3"/>
  <c r="AN2042" i="3"/>
  <c r="AN2043" i="3"/>
  <c r="AN2044" i="3"/>
  <c r="AN2045" i="3"/>
  <c r="AN2046" i="3"/>
  <c r="AN2047" i="3"/>
  <c r="AN2048" i="3"/>
  <c r="AN2049" i="3"/>
  <c r="AN2050" i="3"/>
  <c r="AN2051" i="3"/>
  <c r="AN2052" i="3"/>
  <c r="AN2053" i="3"/>
  <c r="AN2054" i="3"/>
  <c r="AN2055" i="3"/>
  <c r="AN2056" i="3"/>
  <c r="AN2057" i="3"/>
  <c r="AN2058" i="3"/>
  <c r="AN2059" i="3"/>
  <c r="AN2060" i="3"/>
  <c r="AN2061" i="3"/>
  <c r="AN2062" i="3"/>
  <c r="AN2063" i="3"/>
  <c r="AN2064" i="3"/>
  <c r="AN2065" i="3"/>
  <c r="AN2066" i="3"/>
  <c r="AN2067" i="3"/>
  <c r="AN2068" i="3"/>
  <c r="AN2069" i="3"/>
  <c r="AN2070" i="3"/>
  <c r="AN2071" i="3"/>
  <c r="AN2072" i="3"/>
  <c r="AN2073" i="3"/>
  <c r="AN2074" i="3"/>
  <c r="AN2075" i="3"/>
  <c r="AN2076" i="3"/>
  <c r="AN2077" i="3"/>
  <c r="AN2078" i="3"/>
  <c r="AN2079" i="3"/>
  <c r="AN2080" i="3"/>
  <c r="AN2081" i="3"/>
  <c r="AN2082" i="3"/>
  <c r="AN2083" i="3"/>
  <c r="AN2084" i="3"/>
  <c r="AN2085" i="3"/>
  <c r="AN2086" i="3"/>
  <c r="AN2087" i="3"/>
  <c r="AN2088" i="3"/>
  <c r="AN2089" i="3"/>
  <c r="AN2090" i="3"/>
  <c r="AN2091" i="3"/>
  <c r="AN2092" i="3"/>
  <c r="AN2093" i="3"/>
  <c r="AN2094" i="3"/>
  <c r="AN2095" i="3"/>
  <c r="AN2096" i="3"/>
  <c r="AN2097" i="3"/>
  <c r="AN2098" i="3"/>
  <c r="AN2099" i="3"/>
  <c r="AN2100" i="3"/>
  <c r="AN2101" i="3"/>
  <c r="AN2102" i="3"/>
  <c r="AN2103" i="3"/>
  <c r="AN2104" i="3"/>
  <c r="AN2105" i="3"/>
  <c r="AN2106" i="3"/>
  <c r="AN2107" i="3"/>
  <c r="AN2108" i="3"/>
  <c r="AN2109" i="3"/>
  <c r="AN2110" i="3"/>
  <c r="AN2111" i="3"/>
  <c r="AN2112" i="3"/>
  <c r="AN2113" i="3"/>
  <c r="AN2114" i="3"/>
  <c r="AN2115" i="3"/>
  <c r="AN2116" i="3"/>
  <c r="AN2117" i="3"/>
  <c r="AN2118" i="3"/>
  <c r="AN2119" i="3"/>
  <c r="AN2120" i="3"/>
  <c r="AN2121" i="3"/>
  <c r="AN2122" i="3"/>
  <c r="AN2123" i="3"/>
  <c r="AN2124" i="3"/>
  <c r="AN2125" i="3"/>
  <c r="AN2126" i="3"/>
  <c r="AN2127" i="3"/>
  <c r="AN2128" i="3"/>
  <c r="AN2129" i="3"/>
  <c r="AN2130" i="3"/>
  <c r="AN2131" i="3"/>
  <c r="AN2132" i="3"/>
  <c r="AN2133" i="3"/>
  <c r="AN2134" i="3"/>
  <c r="AN2135" i="3"/>
  <c r="AN2136" i="3"/>
  <c r="AN2137" i="3"/>
  <c r="AN2138" i="3"/>
  <c r="AN2139" i="3"/>
  <c r="AN2140" i="3"/>
  <c r="AN2141" i="3"/>
  <c r="AN2142" i="3"/>
  <c r="AN2143" i="3"/>
  <c r="AN2144" i="3"/>
  <c r="AN2145" i="3"/>
  <c r="AN2146" i="3"/>
  <c r="AN2147" i="3"/>
  <c r="AN2148" i="3"/>
  <c r="AN2149" i="3"/>
  <c r="AN2150" i="3"/>
  <c r="AN2151" i="3"/>
  <c r="AN2152" i="3"/>
  <c r="AN2153" i="3"/>
  <c r="AN2154" i="3"/>
  <c r="AN2155" i="3"/>
  <c r="AN2156" i="3"/>
  <c r="AN2157" i="3"/>
  <c r="AN2158" i="3"/>
  <c r="AN2159" i="3"/>
  <c r="AN2160" i="3"/>
  <c r="AN2161" i="3"/>
  <c r="AN2162" i="3"/>
  <c r="AN2163" i="3"/>
  <c r="AN2164" i="3"/>
  <c r="AN2165" i="3"/>
  <c r="AN2166" i="3"/>
  <c r="AN2167" i="3"/>
  <c r="AN2168" i="3"/>
  <c r="AN2169" i="3"/>
  <c r="AN2170" i="3"/>
  <c r="AN2171" i="3"/>
  <c r="AN2172" i="3"/>
  <c r="AN2173" i="3"/>
  <c r="AN2174" i="3"/>
  <c r="AN2175" i="3"/>
  <c r="AN2176" i="3"/>
  <c r="AN2177" i="3"/>
  <c r="AN2178" i="3"/>
  <c r="AN2179" i="3"/>
  <c r="AN2180" i="3"/>
  <c r="AN2181" i="3"/>
  <c r="AN2182" i="3"/>
  <c r="AN2183" i="3"/>
  <c r="AN2184" i="3"/>
  <c r="AN2185" i="3"/>
  <c r="AN2186" i="3"/>
  <c r="AN2187" i="3"/>
  <c r="AN2188" i="3"/>
  <c r="AN2189" i="3"/>
  <c r="AN2190" i="3"/>
  <c r="AN2191" i="3"/>
  <c r="AN2192" i="3"/>
  <c r="AN2193" i="3"/>
  <c r="AN2194" i="3"/>
  <c r="AN2195" i="3"/>
  <c r="AN2196" i="3"/>
  <c r="AN2197" i="3"/>
  <c r="AN2198" i="3"/>
  <c r="AN2199" i="3"/>
  <c r="AN2200" i="3"/>
  <c r="AN2201" i="3"/>
  <c r="AN2202" i="3"/>
  <c r="AN2203" i="3"/>
  <c r="AN2204" i="3"/>
  <c r="AN2205" i="3"/>
  <c r="AN2206" i="3"/>
  <c r="AN2207" i="3"/>
  <c r="AN2208" i="3"/>
  <c r="AN2209" i="3"/>
  <c r="AN2210" i="3"/>
  <c r="AN2211" i="3"/>
  <c r="AN2212" i="3"/>
  <c r="AN2213" i="3"/>
  <c r="AN2214" i="3"/>
  <c r="AN2215" i="3"/>
  <c r="AN2216" i="3"/>
  <c r="AN2217" i="3"/>
  <c r="AN2218" i="3"/>
  <c r="AN2219" i="3"/>
  <c r="AN2220" i="3"/>
  <c r="AN2221" i="3"/>
  <c r="AN2222" i="3"/>
  <c r="AN2223" i="3"/>
  <c r="AN2224" i="3"/>
  <c r="AN2225" i="3"/>
  <c r="AN2226" i="3"/>
  <c r="AN2227" i="3"/>
  <c r="AN2228" i="3"/>
  <c r="AN2229" i="3"/>
  <c r="AN2230" i="3"/>
  <c r="AN2231" i="3"/>
  <c r="AN2232" i="3"/>
  <c r="AN2233" i="3"/>
  <c r="AN2234" i="3"/>
  <c r="AN2235" i="3"/>
  <c r="AN2236" i="3"/>
  <c r="AN2237" i="3"/>
  <c r="AN2238" i="3"/>
  <c r="AN2239" i="3"/>
  <c r="AN2240" i="3"/>
  <c r="AN2241" i="3"/>
  <c r="AN2242" i="3"/>
  <c r="AN2243" i="3"/>
  <c r="AN2244" i="3"/>
  <c r="AN2245" i="3"/>
  <c r="AN2246" i="3"/>
  <c r="AN2247" i="3"/>
  <c r="AN2248" i="3"/>
  <c r="AN2249" i="3"/>
  <c r="AN2250" i="3"/>
  <c r="AN2251" i="3"/>
  <c r="AN2252" i="3"/>
  <c r="AN2253" i="3"/>
  <c r="AN2254" i="3"/>
  <c r="AN2255" i="3"/>
  <c r="AN2256" i="3"/>
  <c r="AN2257" i="3"/>
  <c r="AN2258" i="3"/>
  <c r="AN2259" i="3"/>
  <c r="AN2260" i="3"/>
  <c r="AN2261" i="3"/>
  <c r="AN2262" i="3"/>
  <c r="AN2263" i="3"/>
  <c r="AN2264" i="3"/>
  <c r="AN2265" i="3"/>
  <c r="AN2266" i="3"/>
  <c r="AN2267" i="3"/>
  <c r="AN2268" i="3"/>
  <c r="AN2269" i="3"/>
  <c r="AN2270" i="3"/>
  <c r="AN2271" i="3"/>
  <c r="AN2272" i="3"/>
  <c r="AN2273" i="3"/>
  <c r="AN2274" i="3"/>
  <c r="AN2275" i="3"/>
  <c r="AN2276" i="3"/>
  <c r="AN2277" i="3"/>
  <c r="AN2278" i="3"/>
  <c r="AN2279" i="3"/>
  <c r="AN2280" i="3"/>
  <c r="AN2281" i="3"/>
  <c r="AN2282" i="3"/>
  <c r="AN2283" i="3"/>
  <c r="AN2284" i="3"/>
  <c r="AN2285" i="3"/>
  <c r="AN2286" i="3"/>
  <c r="AN2287" i="3"/>
  <c r="AN2288" i="3"/>
  <c r="AN2289" i="3"/>
  <c r="AN2290" i="3"/>
  <c r="AN2291" i="3"/>
  <c r="AN2292" i="3"/>
  <c r="AN2293" i="3"/>
  <c r="AN2294" i="3"/>
  <c r="AN2295" i="3"/>
  <c r="AN2296" i="3"/>
  <c r="AN2297" i="3"/>
  <c r="AN2298" i="3"/>
  <c r="AN2299" i="3"/>
  <c r="AN2300" i="3"/>
  <c r="AN2301" i="3"/>
  <c r="AN2302" i="3"/>
  <c r="AN2303" i="3"/>
  <c r="AN2304" i="3"/>
  <c r="AN2305" i="3"/>
  <c r="AN2306" i="3"/>
  <c r="AN2307" i="3"/>
  <c r="AN2308" i="3"/>
  <c r="AN2309" i="3"/>
  <c r="AN2310" i="3"/>
  <c r="AN2311" i="3"/>
  <c r="AN2312" i="3"/>
  <c r="AN2313" i="3"/>
  <c r="AN2314" i="3"/>
  <c r="AN2315" i="3"/>
  <c r="AN2316" i="3"/>
  <c r="AN2317" i="3"/>
  <c r="AN2318" i="3"/>
  <c r="AN2319" i="3"/>
  <c r="AN2320" i="3"/>
  <c r="AN2321" i="3"/>
  <c r="AN2322" i="3"/>
  <c r="AN2323" i="3"/>
  <c r="AN2324" i="3"/>
  <c r="AN2325" i="3"/>
  <c r="AN2326" i="3"/>
  <c r="AN2327" i="3"/>
  <c r="AN2328" i="3"/>
  <c r="AN2329" i="3"/>
  <c r="AN2330" i="3"/>
  <c r="AN2331" i="3"/>
  <c r="AN2332" i="3"/>
  <c r="AN2333" i="3"/>
  <c r="AN2334" i="3"/>
  <c r="AN2335" i="3"/>
  <c r="AN2336" i="3"/>
  <c r="AN2337" i="3"/>
  <c r="AN2338" i="3"/>
  <c r="AN2339" i="3"/>
  <c r="AN2340" i="3"/>
  <c r="AN2341" i="3"/>
  <c r="AN2342" i="3"/>
  <c r="AN2343" i="3"/>
  <c r="AN2344" i="3"/>
  <c r="AN2345" i="3"/>
  <c r="AN2346" i="3"/>
  <c r="AN2347" i="3"/>
  <c r="AN2348" i="3"/>
  <c r="AN2349" i="3"/>
  <c r="AN2350" i="3"/>
  <c r="AN2351" i="3"/>
  <c r="AN2352" i="3"/>
  <c r="AN2353" i="3"/>
  <c r="AN2354" i="3"/>
  <c r="AN2355" i="3"/>
  <c r="AN2356" i="3"/>
  <c r="AN2357" i="3"/>
  <c r="AN2358" i="3"/>
  <c r="AN2359" i="3"/>
  <c r="AN2360" i="3"/>
  <c r="AN2361" i="3"/>
  <c r="AN2362" i="3"/>
  <c r="AN2363" i="3"/>
  <c r="AN2364" i="3"/>
  <c r="AN2365" i="3"/>
  <c r="AN2366" i="3"/>
  <c r="AN2367" i="3"/>
  <c r="AN2368" i="3"/>
  <c r="AN2369" i="3"/>
  <c r="AN2370" i="3"/>
  <c r="AN2371" i="3"/>
  <c r="AN2372" i="3"/>
  <c r="AN2373" i="3"/>
  <c r="AN2374" i="3"/>
  <c r="AN2375" i="3"/>
  <c r="AN2376" i="3"/>
  <c r="AN2377" i="3"/>
  <c r="AN2378" i="3"/>
  <c r="AN2379" i="3"/>
  <c r="AN2380" i="3"/>
  <c r="AN2381" i="3"/>
  <c r="AN2382" i="3"/>
  <c r="AN2383" i="3"/>
  <c r="AN2384" i="3"/>
  <c r="AN2385" i="3"/>
  <c r="AN2386" i="3"/>
  <c r="AN2387" i="3"/>
  <c r="AN2388" i="3"/>
  <c r="AN2389" i="3"/>
  <c r="AN2390" i="3"/>
  <c r="AN2391" i="3"/>
  <c r="AN2392" i="3"/>
  <c r="AN2393" i="3"/>
  <c r="AN2394" i="3"/>
  <c r="AN2395" i="3"/>
  <c r="AN2396" i="3"/>
  <c r="AN2397" i="3"/>
  <c r="AN2398" i="3"/>
  <c r="AN2399" i="3"/>
  <c r="AN2400" i="3"/>
  <c r="AN2401" i="3"/>
  <c r="AN2402" i="3"/>
  <c r="AN2403" i="3"/>
  <c r="AN2404" i="3"/>
  <c r="AN2405" i="3"/>
  <c r="AN2406" i="3"/>
  <c r="AN2407" i="3"/>
  <c r="AN2408" i="3"/>
  <c r="AN2409" i="3"/>
  <c r="AN2410" i="3"/>
  <c r="AN2411" i="3"/>
  <c r="AN2412" i="3"/>
  <c r="AN2413" i="3"/>
  <c r="AN2414" i="3"/>
  <c r="AN2415" i="3"/>
  <c r="AN2416" i="3"/>
  <c r="AN2417" i="3"/>
  <c r="AN2418" i="3"/>
  <c r="AN2419" i="3"/>
  <c r="AN2420" i="3"/>
  <c r="AN2421" i="3"/>
  <c r="AN2422" i="3"/>
  <c r="AN2423" i="3"/>
  <c r="AN2424" i="3"/>
  <c r="AN2425" i="3"/>
  <c r="AN2426" i="3"/>
  <c r="AN2427" i="3"/>
  <c r="AN2428" i="3"/>
  <c r="AN2429" i="3"/>
  <c r="AN2430" i="3"/>
  <c r="AN2431" i="3"/>
  <c r="AN2432" i="3"/>
  <c r="AN2433" i="3"/>
  <c r="AN2434" i="3"/>
  <c r="AN2435" i="3"/>
  <c r="AN2436" i="3"/>
  <c r="AN2437" i="3"/>
  <c r="AN2438" i="3"/>
  <c r="AN2439" i="3"/>
  <c r="AN2440" i="3"/>
  <c r="AN2441" i="3"/>
  <c r="AN2442" i="3"/>
  <c r="AN2443" i="3"/>
  <c r="AN2444" i="3"/>
  <c r="AN2445" i="3"/>
  <c r="AN2446" i="3"/>
  <c r="AN2447" i="3"/>
  <c r="AN2448" i="3"/>
  <c r="AN2449" i="3"/>
  <c r="AN2450" i="3"/>
  <c r="AN2451" i="3"/>
  <c r="AN2452" i="3"/>
  <c r="AN2453" i="3"/>
  <c r="AN2454" i="3"/>
  <c r="AN2455" i="3"/>
  <c r="AN2456" i="3"/>
  <c r="AN2457" i="3"/>
  <c r="AN2458" i="3"/>
  <c r="AN2459" i="3"/>
  <c r="AN2460" i="3"/>
  <c r="AN2461" i="3"/>
  <c r="AN2462" i="3"/>
  <c r="AN2463" i="3"/>
  <c r="AN2464" i="3"/>
  <c r="AN2465" i="3"/>
  <c r="AN2466" i="3"/>
  <c r="AN2467" i="3"/>
  <c r="AN2468" i="3"/>
  <c r="AN2469" i="3"/>
  <c r="AN2470" i="3"/>
  <c r="AN2471" i="3"/>
  <c r="AN2472" i="3"/>
  <c r="AN2473" i="3"/>
  <c r="AN2474" i="3"/>
  <c r="AN2475" i="3"/>
  <c r="AN2476" i="3"/>
  <c r="AN2477" i="3"/>
  <c r="AN2478" i="3"/>
  <c r="AN2479" i="3"/>
  <c r="AN2480" i="3"/>
  <c r="AN2481" i="3"/>
  <c r="AN2482" i="3"/>
  <c r="AN2483" i="3"/>
  <c r="AN2484" i="3"/>
  <c r="AN2485" i="3"/>
  <c r="AN2486" i="3"/>
  <c r="AN2487" i="3"/>
  <c r="AN2488" i="3"/>
  <c r="AN2489" i="3"/>
  <c r="AN2490" i="3"/>
  <c r="AN2491" i="3"/>
  <c r="AN2492" i="3"/>
  <c r="AN2493" i="3"/>
  <c r="AN2494" i="3"/>
  <c r="AN2495" i="3"/>
  <c r="AN2496" i="3"/>
  <c r="AN2497" i="3"/>
  <c r="AN2498" i="3"/>
  <c r="AN2499" i="3"/>
  <c r="AN2500" i="3"/>
  <c r="AN2501" i="3"/>
  <c r="AN2502" i="3"/>
  <c r="AN2503" i="3"/>
  <c r="AN2504" i="3"/>
  <c r="AN2505" i="3"/>
  <c r="AN2506" i="3"/>
  <c r="AN2507" i="3"/>
  <c r="AN2508" i="3"/>
  <c r="AN2509" i="3"/>
  <c r="AN2510" i="3"/>
  <c r="AN2511" i="3"/>
  <c r="AN2512" i="3"/>
  <c r="AN2513" i="3"/>
  <c r="AN2514" i="3"/>
  <c r="AN2515" i="3"/>
  <c r="AN2516" i="3"/>
  <c r="AN2517" i="3"/>
  <c r="AN2518" i="3"/>
  <c r="AN2519" i="3"/>
  <c r="AN2520" i="3"/>
  <c r="AN2521" i="3"/>
  <c r="AN2522" i="3"/>
  <c r="AN2523" i="3"/>
  <c r="AN2524" i="3"/>
  <c r="AN2525" i="3"/>
  <c r="AN2526" i="3"/>
  <c r="AN2527" i="3"/>
  <c r="AN2528" i="3"/>
  <c r="AN2529" i="3"/>
  <c r="AN2530" i="3"/>
  <c r="AN2531" i="3"/>
  <c r="AN2532" i="3"/>
  <c r="AN2533" i="3"/>
  <c r="AN2534" i="3"/>
  <c r="AN2535" i="3"/>
  <c r="AN2536" i="3"/>
  <c r="AN2537" i="3"/>
  <c r="AN2538" i="3"/>
  <c r="AN2539" i="3"/>
  <c r="AN2540" i="3"/>
  <c r="AN2541" i="3"/>
  <c r="AN2542" i="3"/>
  <c r="AN2543" i="3"/>
  <c r="AN2544" i="3"/>
  <c r="AN2545" i="3"/>
  <c r="AN2546" i="3"/>
  <c r="AN2547" i="3"/>
  <c r="AN2548" i="3"/>
  <c r="AN2549" i="3"/>
  <c r="AN2550" i="3"/>
  <c r="AN2551" i="3"/>
  <c r="AN2552" i="3"/>
  <c r="AN2553" i="3"/>
  <c r="AN2554" i="3"/>
  <c r="AN2555" i="3"/>
  <c r="AN2556" i="3"/>
  <c r="AN2557" i="3"/>
  <c r="AN2558" i="3"/>
  <c r="AN2559" i="3"/>
  <c r="AN2560" i="3"/>
  <c r="AN2561" i="3"/>
  <c r="AN2562" i="3"/>
  <c r="AN2563" i="3"/>
  <c r="AN2564" i="3"/>
  <c r="AN2565" i="3"/>
  <c r="AN2566" i="3"/>
  <c r="AN2567" i="3"/>
  <c r="AN2568" i="3"/>
  <c r="AN2569" i="3"/>
  <c r="AN2570" i="3"/>
  <c r="AN2571" i="3"/>
  <c r="AN2572" i="3"/>
  <c r="AN2573" i="3"/>
  <c r="AN2574" i="3"/>
  <c r="AN2575" i="3"/>
  <c r="AN2576" i="3"/>
  <c r="AN2577" i="3"/>
  <c r="AN2578" i="3"/>
  <c r="AN2579" i="3"/>
  <c r="AN2580" i="3"/>
  <c r="AN2581" i="3"/>
  <c r="AN2582" i="3"/>
  <c r="AN2583" i="3"/>
  <c r="AN2584" i="3"/>
  <c r="AN2585" i="3"/>
  <c r="AN2586" i="3"/>
  <c r="AN2587" i="3"/>
  <c r="AN2588" i="3"/>
  <c r="AN2589" i="3"/>
  <c r="AN2590" i="3"/>
  <c r="AN2591" i="3"/>
  <c r="AN2592" i="3"/>
  <c r="AN2593" i="3"/>
  <c r="AN2594" i="3"/>
  <c r="AN2595" i="3"/>
  <c r="AN2596" i="3"/>
  <c r="AN2597" i="3"/>
  <c r="AN2598" i="3"/>
  <c r="AN2599" i="3"/>
  <c r="AN2600" i="3"/>
  <c r="AN2601" i="3"/>
  <c r="AN2602" i="3"/>
  <c r="AN2603" i="3"/>
  <c r="AN2604" i="3"/>
  <c r="AN2605" i="3"/>
  <c r="AN2606" i="3"/>
  <c r="AN2607" i="3"/>
  <c r="AN2608" i="3"/>
  <c r="AN2609" i="3"/>
  <c r="AN2610" i="3"/>
  <c r="AN2611" i="3"/>
  <c r="AN2612" i="3"/>
  <c r="AN2613" i="3"/>
  <c r="AN2614" i="3"/>
  <c r="AN2615" i="3"/>
  <c r="AN2616" i="3"/>
  <c r="AN2617" i="3"/>
  <c r="AN2618" i="3"/>
  <c r="AN2619" i="3"/>
  <c r="AN2620" i="3"/>
  <c r="AN2621" i="3"/>
  <c r="AN2622" i="3"/>
  <c r="AN2623" i="3"/>
  <c r="AN2624" i="3"/>
  <c r="AN2625" i="3"/>
  <c r="AN2626" i="3"/>
  <c r="AN2627" i="3"/>
  <c r="AN2628" i="3"/>
  <c r="AN2629" i="3"/>
  <c r="AN2630" i="3"/>
  <c r="AN2631" i="3"/>
  <c r="AN2632" i="3"/>
  <c r="AN2633" i="3"/>
  <c r="AN2634" i="3"/>
  <c r="AN2635" i="3"/>
  <c r="AN2636" i="3"/>
  <c r="AN2637" i="3"/>
  <c r="AN2638" i="3"/>
  <c r="AN2639" i="3"/>
  <c r="AN2640" i="3"/>
  <c r="AN2641" i="3"/>
  <c r="AN2642" i="3"/>
  <c r="AN2643" i="3"/>
  <c r="AN2644" i="3"/>
  <c r="AN2645" i="3"/>
  <c r="AN2646" i="3"/>
  <c r="AN2647" i="3"/>
  <c r="AN2648" i="3"/>
  <c r="AN2649" i="3"/>
  <c r="AN2650" i="3"/>
  <c r="AN2651" i="3"/>
  <c r="AN2652" i="3"/>
  <c r="AN2653" i="3"/>
  <c r="AN2654" i="3"/>
  <c r="AN2655" i="3"/>
  <c r="AN2656" i="3"/>
  <c r="AN2657" i="3"/>
  <c r="AN2658" i="3"/>
  <c r="AN2659" i="3"/>
  <c r="AN2660" i="3"/>
  <c r="AN2661" i="3"/>
  <c r="AN2662" i="3"/>
  <c r="AN2663" i="3"/>
  <c r="AN2664" i="3"/>
  <c r="AN2665" i="3"/>
  <c r="AN2666" i="3"/>
  <c r="AN2667" i="3"/>
  <c r="AN2668" i="3"/>
  <c r="AN2669" i="3"/>
  <c r="AN2670" i="3"/>
  <c r="AN2671" i="3"/>
  <c r="AN2672" i="3"/>
  <c r="AN2673" i="3"/>
  <c r="AN2674" i="3"/>
  <c r="AN2675" i="3"/>
  <c r="AN2676" i="3"/>
  <c r="AN2677" i="3"/>
  <c r="AN2678" i="3"/>
  <c r="AN2679" i="3"/>
  <c r="AN2680" i="3"/>
  <c r="AN2681" i="3"/>
  <c r="AN2682" i="3"/>
  <c r="AN2683" i="3"/>
  <c r="AN2684" i="3"/>
  <c r="AN2685" i="3"/>
  <c r="AN2686" i="3"/>
  <c r="AN2687" i="3"/>
  <c r="AN2688" i="3"/>
  <c r="AN2689" i="3"/>
  <c r="AN2690" i="3"/>
  <c r="AN2691" i="3"/>
  <c r="AN2692" i="3"/>
  <c r="AN2693" i="3"/>
  <c r="AN2694" i="3"/>
  <c r="AN2695" i="3"/>
  <c r="AN2696" i="3"/>
  <c r="AN2697" i="3"/>
  <c r="AN2698" i="3"/>
  <c r="AN2699" i="3"/>
  <c r="AN2700" i="3"/>
  <c r="AN2701" i="3"/>
  <c r="AN2702" i="3"/>
  <c r="AN2703" i="3"/>
  <c r="AN2704" i="3"/>
  <c r="AN2705" i="3"/>
  <c r="AN2706" i="3"/>
  <c r="AN2707" i="3"/>
  <c r="AN2708" i="3"/>
  <c r="AN2709" i="3"/>
  <c r="AN2710" i="3"/>
  <c r="AN2711" i="3"/>
  <c r="AN2712" i="3"/>
  <c r="AN2713" i="3"/>
  <c r="AN2714" i="3"/>
  <c r="AN2715" i="3"/>
  <c r="AN2716" i="3"/>
  <c r="AN2717" i="3"/>
  <c r="AN2718" i="3"/>
  <c r="AN2719" i="3"/>
  <c r="AN2720" i="3"/>
  <c r="AN2721" i="3"/>
  <c r="AN2722" i="3"/>
  <c r="AN2723" i="3"/>
  <c r="AN2724" i="3"/>
  <c r="AN2725" i="3"/>
  <c r="AN2726" i="3"/>
  <c r="AN2727" i="3"/>
  <c r="AN2728" i="3"/>
  <c r="AN2729" i="3"/>
  <c r="AN2730" i="3"/>
  <c r="AN2731" i="3"/>
  <c r="AN2732" i="3"/>
  <c r="AN2733" i="3"/>
  <c r="AN2734" i="3"/>
  <c r="AN2735" i="3"/>
  <c r="AN2736" i="3"/>
  <c r="AN2737" i="3"/>
  <c r="AN2738" i="3"/>
  <c r="AN2739" i="3"/>
  <c r="AN2740" i="3"/>
  <c r="AN2741" i="3"/>
  <c r="AN2742" i="3"/>
  <c r="AN2743" i="3"/>
  <c r="AN2744" i="3"/>
  <c r="AN2745" i="3"/>
  <c r="AN2746" i="3"/>
  <c r="AN2747" i="3"/>
  <c r="AN2748" i="3"/>
  <c r="AN2749" i="3"/>
  <c r="AN2750" i="3"/>
  <c r="AN2751" i="3"/>
  <c r="AN2752" i="3"/>
  <c r="AN2753" i="3"/>
  <c r="AN2754" i="3"/>
  <c r="AN2755" i="3"/>
  <c r="AN2756" i="3"/>
  <c r="AN2757" i="3"/>
  <c r="AN2758" i="3"/>
  <c r="AN2759" i="3"/>
  <c r="AN2760" i="3"/>
  <c r="AN2761" i="3"/>
  <c r="AN2762" i="3"/>
  <c r="AN2763" i="3"/>
  <c r="AN2764" i="3"/>
  <c r="AN2765" i="3"/>
  <c r="AN2766" i="3"/>
  <c r="AN2767" i="3"/>
  <c r="AN2768" i="3"/>
  <c r="AN2769" i="3"/>
  <c r="AN2770" i="3"/>
  <c r="AN2771" i="3"/>
  <c r="AN2772" i="3"/>
  <c r="AN2773" i="3"/>
  <c r="AN2774" i="3"/>
  <c r="AN2775" i="3"/>
  <c r="AN2776" i="3"/>
  <c r="AN2777" i="3"/>
  <c r="AN2778" i="3"/>
  <c r="AN2779" i="3"/>
  <c r="AN2780" i="3"/>
  <c r="AN2781" i="3"/>
  <c r="AN2782" i="3"/>
  <c r="AN2783" i="3"/>
  <c r="AN2784" i="3"/>
  <c r="AN2785" i="3"/>
  <c r="AN2786" i="3"/>
  <c r="AN2787" i="3"/>
  <c r="AN2788" i="3"/>
  <c r="AN2789" i="3"/>
  <c r="AN2790" i="3"/>
  <c r="AN2791" i="3"/>
  <c r="AN2792" i="3"/>
  <c r="AN2793" i="3"/>
  <c r="AN2794" i="3"/>
  <c r="AN2795" i="3"/>
  <c r="AN2796" i="3"/>
  <c r="AN2797" i="3"/>
  <c r="AN2798" i="3"/>
  <c r="AN2799" i="3"/>
  <c r="AN2800" i="3"/>
  <c r="AN2801" i="3"/>
  <c r="AN2802" i="3"/>
  <c r="AN2803" i="3"/>
  <c r="AN2804" i="3"/>
  <c r="AN2805" i="3"/>
  <c r="AN2806" i="3"/>
  <c r="AN2807" i="3"/>
  <c r="AN2808" i="3"/>
  <c r="AN2809" i="3"/>
  <c r="AN2810" i="3"/>
  <c r="AN2811" i="3"/>
  <c r="AN2812" i="3"/>
  <c r="AN2813" i="3"/>
  <c r="AN2814" i="3"/>
  <c r="AN2815" i="3"/>
  <c r="AN2816" i="3"/>
  <c r="AN2817" i="3"/>
  <c r="AN2818" i="3"/>
  <c r="AN2819" i="3"/>
  <c r="AN2820" i="3"/>
  <c r="AN2821" i="3"/>
  <c r="AN2822" i="3"/>
  <c r="AN2823" i="3"/>
  <c r="AN2824" i="3"/>
  <c r="AN2825" i="3"/>
  <c r="AN2826" i="3"/>
  <c r="AN2827" i="3"/>
  <c r="AN2828" i="3"/>
  <c r="AN2829" i="3"/>
  <c r="AN2830" i="3"/>
  <c r="AN2831" i="3"/>
  <c r="AN2832" i="3"/>
  <c r="AN2833" i="3"/>
  <c r="AN2834" i="3"/>
  <c r="AN2835" i="3"/>
  <c r="AN2836" i="3"/>
  <c r="AN2837" i="3"/>
  <c r="AN2838" i="3"/>
  <c r="AN2839" i="3"/>
  <c r="AN2840" i="3"/>
  <c r="AN2841" i="3"/>
  <c r="AN2842" i="3"/>
  <c r="AN2843" i="3"/>
  <c r="AN2844" i="3"/>
  <c r="AN2845" i="3"/>
  <c r="AN2846" i="3"/>
  <c r="AN2847" i="3"/>
  <c r="AN2848" i="3"/>
  <c r="AN2849" i="3"/>
  <c r="AN2850" i="3"/>
  <c r="AN2851" i="3"/>
  <c r="AN2852" i="3"/>
  <c r="AN2853" i="3"/>
  <c r="AN2854" i="3"/>
  <c r="AN2855" i="3"/>
  <c r="AN2856" i="3"/>
  <c r="AN2857" i="3"/>
  <c r="AN2858" i="3"/>
  <c r="AN2859" i="3"/>
  <c r="AN2860" i="3"/>
  <c r="AN2861" i="3"/>
  <c r="AN2862" i="3"/>
  <c r="AN2863" i="3"/>
  <c r="AN2864" i="3"/>
  <c r="AN2865" i="3"/>
  <c r="AN2866" i="3"/>
  <c r="AN2867" i="3"/>
  <c r="AN2868" i="3"/>
  <c r="AN2869" i="3"/>
  <c r="AN2870" i="3"/>
  <c r="AN2871" i="3"/>
  <c r="AN2872" i="3"/>
  <c r="AN2873" i="3"/>
  <c r="AN2874" i="3"/>
  <c r="AN2875" i="3"/>
  <c r="AN2876" i="3"/>
  <c r="AN2877" i="3"/>
  <c r="AN2878" i="3"/>
  <c r="AN2879" i="3"/>
  <c r="AN2880" i="3"/>
  <c r="AN2881" i="3"/>
  <c r="AN2882" i="3"/>
  <c r="AN2883" i="3"/>
  <c r="AN2884" i="3"/>
  <c r="AN2885" i="3"/>
  <c r="AN2886" i="3"/>
  <c r="AN2887" i="3"/>
  <c r="AN2888" i="3"/>
  <c r="AN2889" i="3"/>
  <c r="AN2890" i="3"/>
  <c r="AN2891" i="3"/>
  <c r="AN2892" i="3"/>
  <c r="AN2893" i="3"/>
  <c r="AN2894" i="3"/>
  <c r="AN2895" i="3"/>
  <c r="AN2896" i="3"/>
  <c r="AN2897" i="3"/>
  <c r="AN2898" i="3"/>
  <c r="AN2899" i="3"/>
  <c r="AN2900" i="3"/>
  <c r="AN2901" i="3"/>
  <c r="AN2902" i="3"/>
  <c r="AN2903" i="3"/>
  <c r="AN2904" i="3"/>
  <c r="AN2905" i="3"/>
  <c r="AN2906" i="3"/>
  <c r="AN2907" i="3"/>
  <c r="AN2908" i="3"/>
  <c r="AN2909" i="3"/>
  <c r="AN2910" i="3"/>
  <c r="AN2911" i="3"/>
  <c r="AN2912" i="3"/>
  <c r="AN2913" i="3"/>
  <c r="AN2914" i="3"/>
  <c r="AN2915" i="3"/>
  <c r="AN2916" i="3"/>
  <c r="AN2917" i="3"/>
  <c r="AN2918" i="3"/>
  <c r="AN2919" i="3"/>
  <c r="AN2920" i="3"/>
  <c r="AN2921" i="3"/>
  <c r="AN2922" i="3"/>
  <c r="AN2923" i="3"/>
  <c r="AN2924" i="3"/>
  <c r="AN2925" i="3"/>
  <c r="AN2926" i="3"/>
  <c r="AN2927" i="3"/>
  <c r="AN2928" i="3"/>
  <c r="AN2929" i="3"/>
  <c r="AN2930" i="3"/>
  <c r="AN2931" i="3"/>
  <c r="AN2932" i="3"/>
  <c r="AN2933" i="3"/>
  <c r="AN2934" i="3"/>
  <c r="AN2935" i="3"/>
  <c r="AN2936" i="3"/>
  <c r="AN2937" i="3"/>
  <c r="AN2938" i="3"/>
  <c r="AN2939" i="3"/>
  <c r="AN2940" i="3"/>
  <c r="AN2941" i="3"/>
  <c r="AN2942" i="3"/>
  <c r="AN2943" i="3"/>
  <c r="AN2944" i="3"/>
  <c r="AN2945" i="3"/>
  <c r="AN2946" i="3"/>
  <c r="AN2947" i="3"/>
  <c r="AN2948" i="3"/>
  <c r="AN2949" i="3"/>
  <c r="AN2950" i="3"/>
  <c r="AN2951" i="3"/>
  <c r="AN2952" i="3"/>
  <c r="AN2953" i="3"/>
  <c r="AN2954" i="3"/>
  <c r="AN2955" i="3"/>
  <c r="AN2956" i="3"/>
  <c r="AN2957" i="3"/>
  <c r="AN2958" i="3"/>
  <c r="AN2959" i="3"/>
  <c r="AN2960" i="3"/>
  <c r="AN2961" i="3"/>
  <c r="AN2962" i="3"/>
  <c r="AN2963" i="3"/>
  <c r="AN2964" i="3"/>
  <c r="AN2965" i="3"/>
  <c r="AN2966" i="3"/>
  <c r="AN2967" i="3"/>
  <c r="AN2968" i="3"/>
  <c r="AN2969" i="3"/>
  <c r="AN2970" i="3"/>
  <c r="AN2971" i="3"/>
  <c r="AN2972" i="3"/>
  <c r="AN2973" i="3"/>
  <c r="AN2974" i="3"/>
  <c r="AN2975" i="3"/>
  <c r="AN2976" i="3"/>
  <c r="AN2977" i="3"/>
  <c r="AN2978" i="3"/>
  <c r="AN2979" i="3"/>
  <c r="AN2980" i="3"/>
  <c r="AN2981" i="3"/>
  <c r="AN2982" i="3"/>
  <c r="AN2983" i="3"/>
  <c r="AN2984" i="3"/>
  <c r="AN2985" i="3"/>
  <c r="AN2986" i="3"/>
  <c r="AN2987" i="3"/>
  <c r="AN2988" i="3"/>
  <c r="AN2989" i="3"/>
  <c r="AN2990" i="3"/>
  <c r="AN2991" i="3"/>
  <c r="AN2992" i="3"/>
  <c r="AN2993" i="3"/>
  <c r="AN2994" i="3"/>
  <c r="AN2995" i="3"/>
  <c r="AN2996" i="3"/>
  <c r="AN2997" i="3"/>
  <c r="AN2998" i="3"/>
  <c r="AN2999" i="3"/>
  <c r="AN3000" i="3"/>
  <c r="AN3001" i="3"/>
  <c r="AN3002" i="3"/>
  <c r="AN3003" i="3"/>
  <c r="AN3004" i="3"/>
  <c r="AN3005" i="3"/>
  <c r="AN3006" i="3"/>
  <c r="AN3007" i="3"/>
  <c r="AN3008" i="3"/>
  <c r="AN3009" i="3"/>
  <c r="AN3010" i="3"/>
  <c r="AN3011" i="3"/>
  <c r="AN3012" i="3"/>
  <c r="AN3013" i="3"/>
  <c r="AN3014" i="3"/>
  <c r="AN3015" i="3"/>
  <c r="AN3016" i="3"/>
  <c r="AN3017" i="3"/>
  <c r="AN3018" i="3"/>
  <c r="AN3019" i="3"/>
  <c r="AN3020" i="3"/>
  <c r="AN3021" i="3"/>
  <c r="AN3022" i="3"/>
  <c r="AN3023" i="3"/>
  <c r="AN3024" i="3"/>
  <c r="AN3025" i="3"/>
  <c r="AN3026" i="3"/>
  <c r="AN3027" i="3"/>
  <c r="AN3028" i="3"/>
  <c r="AN3029" i="3"/>
  <c r="AN3030" i="3"/>
  <c r="AN3031" i="3"/>
  <c r="AN3032" i="3"/>
  <c r="AN3033" i="3"/>
  <c r="AN3034" i="3"/>
  <c r="AN3035" i="3"/>
  <c r="AN3036" i="3"/>
  <c r="AN3037" i="3"/>
  <c r="AN3038" i="3"/>
  <c r="AN3039" i="3"/>
  <c r="AN3040" i="3"/>
  <c r="AN3041" i="3"/>
  <c r="AN3042" i="3"/>
  <c r="AN3043" i="3"/>
  <c r="AN3044" i="3"/>
  <c r="AN3045" i="3"/>
  <c r="AN3046" i="3"/>
  <c r="AN3047" i="3"/>
  <c r="AN3048" i="3"/>
  <c r="AN3049" i="3"/>
  <c r="AN3050" i="3"/>
  <c r="AN3051" i="3"/>
  <c r="AN3052" i="3"/>
  <c r="AN3053" i="3"/>
  <c r="AN3054" i="3"/>
  <c r="AN3055" i="3"/>
  <c r="AN3056" i="3"/>
  <c r="AN3057" i="3"/>
  <c r="AN3058" i="3"/>
  <c r="AN3059" i="3"/>
  <c r="AN3060" i="3"/>
  <c r="AN3061" i="3"/>
  <c r="AN3062" i="3"/>
  <c r="AN3063" i="3"/>
  <c r="AN3064" i="3"/>
  <c r="AN3065" i="3"/>
  <c r="AN3066" i="3"/>
  <c r="AN3067" i="3"/>
  <c r="AN3068" i="3"/>
  <c r="AN3069" i="3"/>
  <c r="AN3070" i="3"/>
  <c r="AN3071" i="3"/>
  <c r="AN3072" i="3"/>
  <c r="AN3073" i="3"/>
  <c r="AN3074" i="3"/>
  <c r="AN3075" i="3"/>
  <c r="AN3076" i="3"/>
  <c r="AN3077" i="3"/>
  <c r="AN3078" i="3"/>
  <c r="AN3079" i="3"/>
  <c r="AN3080" i="3"/>
  <c r="AN3081" i="3"/>
  <c r="AN3082" i="3"/>
  <c r="AN3083" i="3"/>
  <c r="AN3084" i="3"/>
  <c r="AN3085" i="3"/>
  <c r="AN3086" i="3"/>
  <c r="AN3087" i="3"/>
  <c r="AN3088" i="3"/>
  <c r="AN3089" i="3"/>
  <c r="AN3090" i="3"/>
  <c r="AN3091" i="3"/>
  <c r="AN3092" i="3"/>
  <c r="AN3093" i="3"/>
  <c r="AN3094" i="3"/>
  <c r="AN3095" i="3"/>
  <c r="AN3096" i="3"/>
  <c r="AN3097" i="3"/>
  <c r="AN3098" i="3"/>
  <c r="AN3099" i="3"/>
  <c r="AN3100" i="3"/>
  <c r="AN3101" i="3"/>
  <c r="AN3102" i="3"/>
  <c r="AN3103" i="3"/>
  <c r="AN3104" i="3"/>
  <c r="AN3105" i="3"/>
  <c r="AN3106" i="3"/>
  <c r="AN3107" i="3"/>
  <c r="AN3108" i="3"/>
  <c r="AN3109" i="3"/>
  <c r="AN3110" i="3"/>
  <c r="AN3111" i="3"/>
  <c r="AN3112" i="3"/>
  <c r="AN3113" i="3"/>
  <c r="AN3114" i="3"/>
  <c r="AN3115" i="3"/>
  <c r="AN3116" i="3"/>
  <c r="AN3117" i="3"/>
  <c r="AN3118" i="3"/>
  <c r="AN3119" i="3"/>
  <c r="AN3120" i="3"/>
  <c r="AN3121" i="3"/>
  <c r="AN3122" i="3"/>
  <c r="AN3123" i="3"/>
  <c r="AN3124" i="3"/>
  <c r="AN3125" i="3"/>
  <c r="AN3126" i="3"/>
  <c r="AN3127" i="3"/>
  <c r="AN3128" i="3"/>
  <c r="AN3129" i="3"/>
  <c r="AN3130" i="3"/>
  <c r="AN3131" i="3"/>
  <c r="AN3132" i="3"/>
  <c r="AN3133" i="3"/>
  <c r="AN3134" i="3"/>
  <c r="AN3135" i="3"/>
  <c r="AN3136" i="3"/>
  <c r="AN3137" i="3"/>
  <c r="AN3138" i="3"/>
  <c r="AN3139" i="3"/>
  <c r="AN3140" i="3"/>
  <c r="AN3141" i="3"/>
  <c r="AN3142" i="3"/>
  <c r="AN3143" i="3"/>
  <c r="AN3144" i="3"/>
  <c r="AN3145" i="3"/>
  <c r="AN3146" i="3"/>
  <c r="AN3147" i="3"/>
  <c r="AN3148" i="3"/>
  <c r="AN3149" i="3"/>
  <c r="AN3150" i="3"/>
  <c r="AN3151" i="3"/>
  <c r="AN3152" i="3"/>
  <c r="AN3153" i="3"/>
  <c r="AN3154" i="3"/>
  <c r="AN3155" i="3"/>
  <c r="AN3156" i="3"/>
  <c r="AN3157" i="3"/>
  <c r="AN3158" i="3"/>
  <c r="AN3159" i="3"/>
  <c r="AN3160" i="3"/>
  <c r="AN3161" i="3"/>
  <c r="AN3162" i="3"/>
  <c r="AN3163" i="3"/>
  <c r="AN3164" i="3"/>
  <c r="AN3165" i="3"/>
  <c r="AN3166" i="3"/>
  <c r="AN3167" i="3"/>
  <c r="AN3168" i="3"/>
  <c r="AN3169" i="3"/>
  <c r="AN3170" i="3"/>
  <c r="AN3171" i="3"/>
  <c r="AN3172" i="3"/>
  <c r="AN3173" i="3"/>
  <c r="AN3174" i="3"/>
  <c r="AN3175" i="3"/>
  <c r="AN3176" i="3"/>
  <c r="AN3177" i="3"/>
  <c r="AN3178" i="3"/>
  <c r="AN3179" i="3"/>
  <c r="AN3180" i="3"/>
  <c r="AN3181" i="3"/>
  <c r="AN3182" i="3"/>
  <c r="AN3183" i="3"/>
  <c r="AN3184" i="3"/>
  <c r="AN3185" i="3"/>
  <c r="AN3186" i="3"/>
  <c r="AN3187" i="3"/>
  <c r="AN3188" i="3"/>
  <c r="AN3189" i="3"/>
  <c r="AN3190" i="3"/>
  <c r="AN3191" i="3"/>
  <c r="AN3192" i="3"/>
  <c r="AN3193" i="3"/>
  <c r="AN3194" i="3"/>
  <c r="AN3195" i="3"/>
  <c r="AN3196" i="3"/>
  <c r="AN3197" i="3"/>
  <c r="AN3198" i="3"/>
  <c r="AN3199" i="3"/>
  <c r="AN3200" i="3"/>
  <c r="AN3201" i="3"/>
  <c r="AN3202" i="3"/>
  <c r="AN3203" i="3"/>
  <c r="AN3204" i="3"/>
  <c r="AN3205" i="3"/>
  <c r="AN3206" i="3"/>
  <c r="AN3207" i="3"/>
  <c r="AN3208" i="3"/>
  <c r="AN3209" i="3"/>
  <c r="AN3210" i="3"/>
  <c r="AN3211" i="3"/>
  <c r="AN3212" i="3"/>
  <c r="AN3213" i="3"/>
  <c r="AN3214" i="3"/>
  <c r="AN3215" i="3"/>
  <c r="AN3216" i="3"/>
  <c r="AN3217" i="3"/>
  <c r="AN3218" i="3"/>
  <c r="AN3219" i="3"/>
  <c r="AN3220" i="3"/>
  <c r="AN3221" i="3"/>
  <c r="AN3222" i="3"/>
  <c r="AN3223" i="3"/>
  <c r="AN3224" i="3"/>
  <c r="AN3225" i="3"/>
  <c r="AN3226" i="3"/>
  <c r="AN3227" i="3"/>
  <c r="AN3228" i="3"/>
  <c r="AN3229" i="3"/>
  <c r="AN3230" i="3"/>
  <c r="AN3231" i="3"/>
  <c r="AN3232" i="3"/>
  <c r="AN3233" i="3"/>
  <c r="AN3234" i="3"/>
  <c r="AN3235" i="3"/>
  <c r="AN3236" i="3"/>
  <c r="AN3237" i="3"/>
  <c r="AN3238" i="3"/>
  <c r="AN3239" i="3"/>
  <c r="AN3240" i="3"/>
  <c r="AN3241" i="3"/>
  <c r="AN3242" i="3"/>
  <c r="AN3243" i="3"/>
  <c r="AN3244" i="3"/>
  <c r="AN3245" i="3"/>
  <c r="AN3246" i="3"/>
  <c r="AN3247" i="3"/>
  <c r="AN3248" i="3"/>
  <c r="AN3249" i="3"/>
  <c r="AN3250" i="3"/>
  <c r="AN3251" i="3"/>
  <c r="AN3252" i="3"/>
  <c r="AN3253" i="3"/>
  <c r="AN3254" i="3"/>
  <c r="AN3255" i="3"/>
  <c r="AN3256" i="3"/>
  <c r="AN3257" i="3"/>
  <c r="AN3258" i="3"/>
  <c r="AN3259" i="3"/>
  <c r="AN3260" i="3"/>
  <c r="AN3261" i="3"/>
  <c r="AN3262" i="3"/>
  <c r="AN3263" i="3"/>
  <c r="AN3264" i="3"/>
  <c r="AN3265" i="3"/>
  <c r="AN3266" i="3"/>
  <c r="AN3267" i="3"/>
  <c r="AN3268" i="3"/>
  <c r="AN3269" i="3"/>
  <c r="AN3270" i="3"/>
  <c r="AN3271" i="3"/>
  <c r="AN3272" i="3"/>
  <c r="AN3273" i="3"/>
  <c r="AN3274" i="3"/>
  <c r="AN3275" i="3"/>
  <c r="AN3276" i="3"/>
  <c r="AN3277" i="3"/>
  <c r="AN3278" i="3"/>
  <c r="AN3279" i="3"/>
  <c r="AN3280" i="3"/>
  <c r="AN3281" i="3"/>
  <c r="AN3282" i="3"/>
  <c r="AN3283" i="3"/>
  <c r="AN3284" i="3"/>
  <c r="AN3285" i="3"/>
  <c r="AN3286" i="3"/>
  <c r="AN3287" i="3"/>
  <c r="AN3288" i="3"/>
  <c r="AN3289" i="3"/>
  <c r="AN3290" i="3"/>
  <c r="AN3291" i="3"/>
  <c r="AN3292" i="3"/>
  <c r="AN3293" i="3"/>
  <c r="AN3294" i="3"/>
  <c r="AN3295" i="3"/>
  <c r="AN3296" i="3"/>
  <c r="AN3297" i="3"/>
  <c r="AN3298" i="3"/>
  <c r="AN3299" i="3"/>
  <c r="AN3300" i="3"/>
  <c r="AN3301" i="3"/>
  <c r="AN3302" i="3"/>
  <c r="AN3303" i="3"/>
  <c r="AN3304" i="3"/>
  <c r="AN3305" i="3"/>
  <c r="AN3306" i="3"/>
  <c r="AN3307" i="3"/>
  <c r="AN3308" i="3"/>
  <c r="AN3309" i="3"/>
  <c r="AN3310" i="3"/>
  <c r="AN3311" i="3"/>
  <c r="AN3312" i="3"/>
  <c r="AN3313" i="3"/>
  <c r="AN3314" i="3"/>
  <c r="AN3315" i="3"/>
  <c r="AN3316" i="3"/>
  <c r="AN3317" i="3"/>
  <c r="AN3318" i="3"/>
  <c r="AN3319" i="3"/>
  <c r="AN3320" i="3"/>
  <c r="AN3321" i="3"/>
  <c r="AN3322" i="3"/>
  <c r="AN3323" i="3"/>
  <c r="AN3324" i="3"/>
  <c r="AN3325" i="3"/>
  <c r="AN3326" i="3"/>
  <c r="AN3327" i="3"/>
  <c r="AN3328" i="3"/>
  <c r="AN3329" i="3"/>
  <c r="AN3330" i="3"/>
  <c r="AN3331" i="3"/>
  <c r="AN3332" i="3"/>
  <c r="AN3333" i="3"/>
  <c r="AN3334" i="3"/>
  <c r="AN3335" i="3"/>
  <c r="AN3336" i="3"/>
  <c r="AN3337" i="3"/>
  <c r="AN3338" i="3"/>
  <c r="AN3339" i="3"/>
  <c r="AN3340" i="3"/>
  <c r="AN3341" i="3"/>
  <c r="AN3342" i="3"/>
  <c r="AN3343" i="3"/>
  <c r="AN3344" i="3"/>
  <c r="AN3345" i="3"/>
  <c r="AN3346" i="3"/>
  <c r="AN3347" i="3"/>
  <c r="AN3348" i="3"/>
  <c r="AN3349" i="3"/>
  <c r="AN3350" i="3"/>
  <c r="AN3351" i="3"/>
  <c r="AN3352" i="3"/>
  <c r="AN3353" i="3"/>
  <c r="AN3354" i="3"/>
  <c r="AN3355" i="3"/>
  <c r="AN3356" i="3"/>
  <c r="AN3357" i="3"/>
  <c r="AN3358" i="3"/>
  <c r="AN3359" i="3"/>
  <c r="AN3360" i="3"/>
  <c r="AN3361" i="3"/>
  <c r="AN3362" i="3"/>
  <c r="AN3363" i="3"/>
  <c r="AN3364" i="3"/>
  <c r="AN3365" i="3"/>
  <c r="AN3366" i="3"/>
  <c r="AN3367" i="3"/>
  <c r="AN3368" i="3"/>
  <c r="AN3369" i="3"/>
  <c r="AN3370" i="3"/>
  <c r="AN3371" i="3"/>
  <c r="AN3372" i="3"/>
  <c r="AN3373" i="3"/>
  <c r="AN3374" i="3"/>
  <c r="AN3375" i="3"/>
  <c r="AN3376" i="3"/>
  <c r="AN3377" i="3"/>
  <c r="AN3378" i="3"/>
  <c r="AN3379" i="3"/>
  <c r="AN3380" i="3"/>
  <c r="AN3381" i="3"/>
  <c r="AN3382" i="3"/>
  <c r="AN3383" i="3"/>
  <c r="AN3384" i="3"/>
  <c r="AN3385" i="3"/>
  <c r="AN3386" i="3"/>
  <c r="AN3387" i="3"/>
  <c r="AN3388" i="3"/>
  <c r="AN3389" i="3"/>
  <c r="AN3390" i="3"/>
  <c r="AN3391" i="3"/>
  <c r="AN3392" i="3"/>
  <c r="AN3393" i="3"/>
  <c r="AN3394" i="3"/>
  <c r="AN3395" i="3"/>
  <c r="AN3396" i="3"/>
  <c r="AN3397" i="3"/>
  <c r="AN3398" i="3"/>
  <c r="AN3399" i="3"/>
  <c r="AN3400" i="3"/>
  <c r="AN3401" i="3"/>
  <c r="AN3402" i="3"/>
  <c r="AN3403" i="3"/>
  <c r="AN3404" i="3"/>
  <c r="AN3405" i="3"/>
  <c r="AN3406" i="3"/>
  <c r="AN3407" i="3"/>
  <c r="AN3408" i="3"/>
  <c r="AN3409" i="3"/>
  <c r="AN3410" i="3"/>
  <c r="AN3411" i="3"/>
  <c r="AN3412" i="3"/>
  <c r="AN3413" i="3"/>
  <c r="AN3414" i="3"/>
  <c r="AN3415" i="3"/>
  <c r="AN3416" i="3"/>
  <c r="AN3417" i="3"/>
  <c r="AN3418" i="3"/>
  <c r="AN3419" i="3"/>
  <c r="AN3420" i="3"/>
  <c r="AN3421" i="3"/>
  <c r="AN3422" i="3"/>
  <c r="AN3423" i="3"/>
  <c r="AN3424" i="3"/>
  <c r="AN3425" i="3"/>
  <c r="AN3426" i="3"/>
  <c r="AN3427" i="3"/>
  <c r="AN3428" i="3"/>
  <c r="AN3429" i="3"/>
  <c r="AN3430" i="3"/>
  <c r="AN3431" i="3"/>
  <c r="AN3432" i="3"/>
  <c r="AN3433" i="3"/>
  <c r="AN3434" i="3"/>
  <c r="AN3435" i="3"/>
  <c r="AN3436" i="3"/>
  <c r="AN3437" i="3"/>
  <c r="AN3438" i="3"/>
  <c r="AN3439" i="3"/>
  <c r="AN3440" i="3"/>
  <c r="AN3441" i="3"/>
  <c r="AN3442" i="3"/>
  <c r="AN3443" i="3"/>
  <c r="AN3444" i="3"/>
  <c r="AN3445" i="3"/>
  <c r="AN3446" i="3"/>
  <c r="AN3447" i="3"/>
  <c r="AN3448" i="3"/>
  <c r="AN3449" i="3"/>
  <c r="AN3450" i="3"/>
  <c r="AN3451" i="3"/>
  <c r="AN3452" i="3"/>
  <c r="AN3453" i="3"/>
  <c r="AN3454" i="3"/>
  <c r="AN3455" i="3"/>
  <c r="AN3456" i="3"/>
  <c r="AN3457" i="3"/>
  <c r="AN3458" i="3"/>
  <c r="AN3459" i="3"/>
  <c r="AN3460" i="3"/>
  <c r="AN3461" i="3"/>
  <c r="AN3462" i="3"/>
  <c r="AN3463" i="3"/>
  <c r="AN3464" i="3"/>
  <c r="AN3465" i="3"/>
  <c r="AN3466" i="3"/>
  <c r="AN3467" i="3"/>
  <c r="AN3468" i="3"/>
  <c r="AN3469" i="3"/>
  <c r="AN3470" i="3"/>
  <c r="AN3471" i="3"/>
  <c r="AN3472" i="3"/>
  <c r="AN3473" i="3"/>
  <c r="AN3474" i="3"/>
  <c r="AN3475" i="3"/>
  <c r="AN3476" i="3"/>
  <c r="AN3477" i="3"/>
  <c r="AN3478" i="3"/>
  <c r="AN3479" i="3"/>
  <c r="AN3480" i="3"/>
  <c r="AN3481" i="3"/>
  <c r="AN3482" i="3"/>
  <c r="AN3483" i="3"/>
  <c r="AN3484" i="3"/>
  <c r="AN3485" i="3"/>
  <c r="AN3486" i="3"/>
  <c r="AN3487" i="3"/>
  <c r="AN3488" i="3"/>
  <c r="AN3489" i="3"/>
  <c r="AN3490" i="3"/>
  <c r="AN3491" i="3"/>
  <c r="AN3492" i="3"/>
  <c r="AN3493" i="3"/>
  <c r="AN3494" i="3"/>
  <c r="AN3495" i="3"/>
  <c r="AN3496" i="3"/>
  <c r="AN3497" i="3"/>
  <c r="AN3498" i="3"/>
  <c r="AN3499" i="3"/>
  <c r="AN3500" i="3"/>
  <c r="AN3501" i="3"/>
  <c r="AN3502" i="3"/>
  <c r="AN3503" i="3"/>
  <c r="AN3504" i="3"/>
  <c r="AN3505" i="3"/>
  <c r="AN3506" i="3"/>
  <c r="AN3507" i="3"/>
  <c r="AN3508" i="3"/>
  <c r="AN3509" i="3"/>
  <c r="AN3510" i="3"/>
  <c r="AN3511" i="3"/>
  <c r="AN3512" i="3"/>
  <c r="AN3513" i="3"/>
  <c r="AN3514" i="3"/>
  <c r="AN3515" i="3"/>
  <c r="AN3516" i="3"/>
  <c r="AN3517" i="3"/>
  <c r="AN3518" i="3"/>
  <c r="AN3519" i="3"/>
  <c r="AN3520" i="3"/>
  <c r="AN3521" i="3"/>
  <c r="AN3522" i="3"/>
  <c r="AN3523" i="3"/>
  <c r="AN3524" i="3"/>
  <c r="AN3525" i="3"/>
  <c r="AN3526" i="3"/>
  <c r="AN3527" i="3"/>
  <c r="AN3528" i="3"/>
  <c r="AN3529" i="3"/>
  <c r="AN3530" i="3"/>
  <c r="AN3531" i="3"/>
  <c r="AN3532" i="3"/>
  <c r="AN3533" i="3"/>
  <c r="AN3534" i="3"/>
  <c r="AN3535" i="3"/>
  <c r="AN3536" i="3"/>
  <c r="AN3537" i="3"/>
  <c r="AN3538" i="3"/>
  <c r="AN3539" i="3"/>
  <c r="AN3540" i="3"/>
  <c r="AN3541" i="3"/>
  <c r="AN3542" i="3"/>
  <c r="AN3543" i="3"/>
  <c r="AN3544" i="3"/>
  <c r="AN3545" i="3"/>
  <c r="AN3546" i="3"/>
  <c r="AN3547" i="3"/>
  <c r="AN3548" i="3"/>
  <c r="AN3549" i="3"/>
  <c r="AN3550" i="3"/>
  <c r="AN3551" i="3"/>
  <c r="AN3552" i="3"/>
  <c r="AN3553" i="3"/>
  <c r="AN3554" i="3"/>
  <c r="AN3555" i="3"/>
  <c r="AN3556" i="3"/>
  <c r="AN3557" i="3"/>
  <c r="AN3558" i="3"/>
  <c r="AN3559" i="3"/>
  <c r="AN3560" i="3"/>
  <c r="AN3561" i="3"/>
  <c r="AN3562" i="3"/>
  <c r="AN3563" i="3"/>
  <c r="AN3564" i="3"/>
  <c r="AN3565" i="3"/>
  <c r="AN3566" i="3"/>
  <c r="AN3567" i="3"/>
  <c r="AN3568" i="3"/>
  <c r="AN3569" i="3"/>
  <c r="AN3570" i="3"/>
  <c r="AN3571" i="3"/>
  <c r="AN3572" i="3"/>
  <c r="AN3573" i="3"/>
  <c r="AN3574" i="3"/>
  <c r="AN3575" i="3"/>
  <c r="AN3576" i="3"/>
  <c r="AN3577" i="3"/>
  <c r="AN3578" i="3"/>
  <c r="AN3579" i="3"/>
  <c r="AN3580" i="3"/>
  <c r="AN3581" i="3"/>
  <c r="AN3582" i="3"/>
  <c r="AN3583" i="3"/>
  <c r="AN3584" i="3"/>
  <c r="AN3585" i="3"/>
  <c r="AN3586" i="3"/>
  <c r="AN3587" i="3"/>
  <c r="AN3588" i="3"/>
  <c r="AN3589" i="3"/>
  <c r="AN3590" i="3"/>
  <c r="AN3591" i="3"/>
  <c r="AN3592" i="3"/>
  <c r="AN3593" i="3"/>
  <c r="AN3594" i="3"/>
  <c r="AN3595" i="3"/>
  <c r="AN3596" i="3"/>
  <c r="AN3597" i="3"/>
  <c r="AN3598" i="3"/>
  <c r="AN3599" i="3"/>
  <c r="AN3600" i="3"/>
  <c r="AN3601" i="3"/>
  <c r="AN3602" i="3"/>
  <c r="AN3603" i="3"/>
  <c r="AN3604" i="3"/>
  <c r="AN3605" i="3"/>
  <c r="AN3606" i="3"/>
  <c r="AN3607" i="3"/>
  <c r="AN3608" i="3"/>
  <c r="AN3609" i="3"/>
  <c r="AN3610" i="3"/>
  <c r="AN3611" i="3"/>
  <c r="AN3612" i="3"/>
  <c r="AN3613" i="3"/>
  <c r="AN3614" i="3"/>
  <c r="AN3615" i="3"/>
  <c r="AN3616" i="3"/>
  <c r="AN3617" i="3"/>
  <c r="AN3618" i="3"/>
  <c r="AN3619" i="3"/>
  <c r="AN3620" i="3"/>
  <c r="AN3621" i="3"/>
  <c r="AN3622" i="3"/>
  <c r="AN3623" i="3"/>
  <c r="AN3624" i="3"/>
  <c r="AN3625" i="3"/>
  <c r="AN3626" i="3"/>
  <c r="AN3627" i="3"/>
  <c r="AN3628" i="3"/>
  <c r="AN3629" i="3"/>
  <c r="AN3630" i="3"/>
  <c r="AN3631" i="3"/>
  <c r="AN3632" i="3"/>
  <c r="AN3633" i="3"/>
  <c r="AN3634" i="3"/>
  <c r="AN3635" i="3"/>
  <c r="AN3636" i="3"/>
  <c r="AN3637" i="3"/>
  <c r="AN3638" i="3"/>
  <c r="AN3639" i="3"/>
  <c r="AN3640" i="3"/>
  <c r="AN3641" i="3"/>
  <c r="AN3642" i="3"/>
  <c r="AN3643" i="3"/>
  <c r="AN3644" i="3"/>
  <c r="AN3645" i="3"/>
  <c r="AN3646" i="3"/>
  <c r="AN3647" i="3"/>
  <c r="AN3648" i="3"/>
  <c r="AN3649" i="3"/>
  <c r="AN3650" i="3"/>
  <c r="AN3651" i="3"/>
  <c r="AN3652" i="3"/>
  <c r="AN3653" i="3"/>
  <c r="AN3654" i="3"/>
  <c r="AN3655" i="3"/>
  <c r="AN3656" i="3"/>
  <c r="AN3657" i="3"/>
  <c r="AN3658" i="3"/>
  <c r="AN3659" i="3"/>
  <c r="AN3660" i="3"/>
  <c r="AN3661" i="3"/>
  <c r="AN3662" i="3"/>
  <c r="AN3663" i="3"/>
  <c r="AN3664" i="3"/>
  <c r="AN3665" i="3"/>
  <c r="AN3666" i="3"/>
  <c r="AN3667" i="3"/>
  <c r="AN3668" i="3"/>
  <c r="AN3669" i="3"/>
  <c r="AN3670" i="3"/>
  <c r="AN3671" i="3"/>
  <c r="AN3672" i="3"/>
  <c r="AN3673" i="3"/>
  <c r="AN3674" i="3"/>
  <c r="AN3675" i="3"/>
  <c r="AN3676" i="3"/>
  <c r="AN3677" i="3"/>
  <c r="AN3678" i="3"/>
  <c r="AN3679" i="3"/>
  <c r="AN3680" i="3"/>
  <c r="AN3681" i="3"/>
  <c r="AN3682" i="3"/>
  <c r="AN3683" i="3"/>
  <c r="AN3684" i="3"/>
  <c r="AN3685" i="3"/>
  <c r="AN3686" i="3"/>
  <c r="AN3687" i="3"/>
  <c r="AN3688" i="3"/>
  <c r="AN3689" i="3"/>
  <c r="AN3690" i="3"/>
  <c r="AN3691" i="3"/>
  <c r="AN3692" i="3"/>
  <c r="AN3693" i="3"/>
  <c r="AN3694" i="3"/>
  <c r="AN3695" i="3"/>
  <c r="AN3696" i="3"/>
  <c r="AN3697" i="3"/>
  <c r="AN3698" i="3"/>
  <c r="AN3699" i="3"/>
  <c r="AN3700" i="3"/>
  <c r="AN3701" i="3"/>
  <c r="AN3702" i="3"/>
  <c r="AN3703" i="3"/>
  <c r="AN3704" i="3"/>
  <c r="AN3705" i="3"/>
  <c r="AN3706" i="3"/>
  <c r="AN3707" i="3"/>
  <c r="AN3708" i="3"/>
  <c r="AN3709" i="3"/>
  <c r="AN3710" i="3"/>
  <c r="AN3711" i="3"/>
  <c r="AN3712" i="3"/>
  <c r="AN3713" i="3"/>
  <c r="AN3714" i="3"/>
  <c r="AN3715" i="3"/>
  <c r="AN3716" i="3"/>
  <c r="AN3717" i="3"/>
  <c r="AN3718" i="3"/>
  <c r="AN3719" i="3"/>
  <c r="AN3720" i="3"/>
  <c r="AN3721" i="3"/>
  <c r="AN3722" i="3"/>
  <c r="AN3723" i="3"/>
  <c r="AN3724" i="3"/>
  <c r="AN3725" i="3"/>
  <c r="AN3726" i="3"/>
  <c r="AN3727" i="3"/>
  <c r="AN3728" i="3"/>
  <c r="AN3729" i="3"/>
  <c r="AN3730" i="3"/>
  <c r="AN3731" i="3"/>
  <c r="AN3732" i="3"/>
  <c r="AN3733" i="3"/>
  <c r="AN3734" i="3"/>
  <c r="AN3735" i="3"/>
  <c r="AN3736" i="3"/>
  <c r="AN3737" i="3"/>
  <c r="AN3738" i="3"/>
  <c r="AN3739" i="3"/>
  <c r="AN3740" i="3"/>
  <c r="AN3741" i="3"/>
  <c r="AN3742" i="3"/>
  <c r="AN3743" i="3"/>
  <c r="AN3744" i="3"/>
  <c r="AN3745" i="3"/>
  <c r="AN3746" i="3"/>
  <c r="AN3747" i="3"/>
  <c r="AN3748" i="3"/>
  <c r="AN3749" i="3"/>
  <c r="AN3750" i="3"/>
  <c r="AN3751" i="3"/>
  <c r="AN3752" i="3"/>
  <c r="AN3753" i="3"/>
  <c r="AN3754" i="3"/>
  <c r="AN3755" i="3"/>
  <c r="AN3756" i="3"/>
  <c r="AN3757" i="3"/>
  <c r="AN3758" i="3"/>
  <c r="AN3759" i="3"/>
  <c r="AN3760" i="3"/>
  <c r="AN3761" i="3"/>
  <c r="AN3762" i="3"/>
  <c r="AN3763" i="3"/>
  <c r="AN3764" i="3"/>
  <c r="AN3765" i="3"/>
  <c r="AN3766" i="3"/>
  <c r="AN3767" i="3"/>
  <c r="AN3768" i="3"/>
  <c r="AN3769" i="3"/>
  <c r="AN3770" i="3"/>
  <c r="AN3771" i="3"/>
  <c r="AN3772" i="3"/>
  <c r="AN3773" i="3"/>
  <c r="AN3774" i="3"/>
  <c r="AN3775" i="3"/>
  <c r="AN3776" i="3"/>
  <c r="AN3777" i="3"/>
  <c r="AN3778" i="3"/>
  <c r="AN3779" i="3"/>
  <c r="AN3780" i="3"/>
  <c r="AN3781" i="3"/>
  <c r="AN3782" i="3"/>
  <c r="AN3783" i="3"/>
  <c r="AN3784" i="3"/>
  <c r="AN3785" i="3"/>
  <c r="AN3786" i="3"/>
  <c r="AN3787" i="3"/>
  <c r="AN3788" i="3"/>
  <c r="AN3789" i="3"/>
  <c r="AN3790" i="3"/>
  <c r="AN3791" i="3"/>
  <c r="AN3792" i="3"/>
  <c r="AN3793" i="3"/>
  <c r="AN3794" i="3"/>
  <c r="AN3795" i="3"/>
  <c r="AN3796" i="3"/>
  <c r="AN3797" i="3"/>
  <c r="AN3798" i="3"/>
  <c r="AN3799" i="3"/>
  <c r="AN3800" i="3"/>
  <c r="AN3801" i="3"/>
  <c r="AN3802" i="3"/>
  <c r="AN3803" i="3"/>
  <c r="AN3804" i="3"/>
  <c r="AN3805" i="3"/>
  <c r="AN3806" i="3"/>
  <c r="AN3807" i="3"/>
  <c r="AN3808" i="3"/>
  <c r="AN3809" i="3"/>
  <c r="AN3810" i="3"/>
  <c r="AN3811" i="3"/>
  <c r="AN3812" i="3"/>
  <c r="AN3813" i="3"/>
  <c r="AN3814" i="3"/>
  <c r="AN3815" i="3"/>
  <c r="AN3816" i="3"/>
  <c r="AN3817" i="3"/>
  <c r="AN3818" i="3"/>
  <c r="AN3819" i="3"/>
  <c r="AN3820" i="3"/>
  <c r="AN3821" i="3"/>
  <c r="AN3822" i="3"/>
  <c r="AN3823" i="3"/>
  <c r="AN3824" i="3"/>
  <c r="AN3825" i="3"/>
  <c r="AN3826" i="3"/>
  <c r="AN3827" i="3"/>
  <c r="AN3828" i="3"/>
  <c r="AN3829" i="3"/>
  <c r="AN3830" i="3"/>
  <c r="AN3831" i="3"/>
  <c r="AN3832" i="3"/>
  <c r="AN3833" i="3"/>
  <c r="AN3834" i="3"/>
  <c r="AN3835" i="3"/>
  <c r="AN3836" i="3"/>
  <c r="AN3837" i="3"/>
  <c r="AN3838" i="3"/>
  <c r="AN3839" i="3"/>
  <c r="AN3840" i="3"/>
  <c r="AN3841" i="3"/>
  <c r="AN3842" i="3"/>
  <c r="AN3843" i="3"/>
  <c r="AN3844" i="3"/>
  <c r="AN3845" i="3"/>
  <c r="AN3846" i="3"/>
  <c r="AN3847" i="3"/>
  <c r="AN3848" i="3"/>
  <c r="AN3849" i="3"/>
  <c r="AN3850" i="3"/>
  <c r="AN3851" i="3"/>
  <c r="AN3852" i="3"/>
  <c r="AN3853" i="3"/>
  <c r="AN3854" i="3"/>
  <c r="AN3855" i="3"/>
  <c r="AN3856" i="3"/>
  <c r="AN3857" i="3"/>
  <c r="AN3858" i="3"/>
  <c r="AN3859" i="3"/>
  <c r="AN3860" i="3"/>
  <c r="AN3861" i="3"/>
  <c r="AN3862" i="3"/>
  <c r="AN3863" i="3"/>
  <c r="AN3864" i="3"/>
  <c r="AN3865" i="3"/>
  <c r="AN3866" i="3"/>
  <c r="AN3867" i="3"/>
  <c r="AN3868" i="3"/>
  <c r="AN3869" i="3"/>
  <c r="AN3870" i="3"/>
  <c r="AN3871" i="3"/>
  <c r="AN3872" i="3"/>
  <c r="AN3873" i="3"/>
  <c r="AN3874" i="3"/>
  <c r="AN3875" i="3"/>
  <c r="AN3876" i="3"/>
  <c r="AN3877" i="3"/>
  <c r="AN3878" i="3"/>
  <c r="AN3879" i="3"/>
  <c r="AN3880" i="3"/>
  <c r="AN3881" i="3"/>
  <c r="AN3882" i="3"/>
  <c r="AN3883" i="3"/>
  <c r="AN3884" i="3"/>
  <c r="AN3885" i="3"/>
  <c r="AN3886" i="3"/>
  <c r="AN3887" i="3"/>
  <c r="AN3888" i="3"/>
  <c r="AN3889" i="3"/>
  <c r="AN3890" i="3"/>
  <c r="AN3891" i="3"/>
  <c r="AN3892" i="3"/>
  <c r="AN3893" i="3"/>
  <c r="AN3894" i="3"/>
  <c r="AN3895" i="3"/>
  <c r="AN3896" i="3"/>
  <c r="AN3897" i="3"/>
  <c r="AN3898" i="3"/>
  <c r="AN3899" i="3"/>
  <c r="AN3900" i="3"/>
  <c r="AN3901" i="3"/>
  <c r="AN3902" i="3"/>
  <c r="AN3903" i="3"/>
  <c r="AN3904" i="3"/>
  <c r="AN3905" i="3"/>
  <c r="AN3906" i="3"/>
  <c r="AN3907" i="3"/>
  <c r="AN3908" i="3"/>
  <c r="AN3909" i="3"/>
  <c r="AN3910" i="3"/>
  <c r="AN3911" i="3"/>
  <c r="AN3912" i="3"/>
  <c r="AN3913" i="3"/>
  <c r="AN3914" i="3"/>
  <c r="AN3915" i="3"/>
  <c r="AN3916" i="3"/>
  <c r="AN3917" i="3"/>
  <c r="AN3918" i="3"/>
  <c r="AN3919" i="3"/>
  <c r="AN3920" i="3"/>
  <c r="AN3921" i="3"/>
  <c r="AN3922" i="3"/>
  <c r="AN3923" i="3"/>
  <c r="AN3924" i="3"/>
  <c r="AN3925" i="3"/>
  <c r="AN3926" i="3"/>
  <c r="AN3927" i="3"/>
  <c r="AN3928" i="3"/>
  <c r="AN3929" i="3"/>
  <c r="AN3930" i="3"/>
  <c r="AN3931" i="3"/>
  <c r="AN3932" i="3"/>
  <c r="AN3933" i="3"/>
  <c r="AN3934" i="3"/>
  <c r="AN3935" i="3"/>
  <c r="AN3936" i="3"/>
  <c r="AN3937" i="3"/>
  <c r="AN3938" i="3"/>
  <c r="AN3939" i="3"/>
  <c r="AN3940" i="3"/>
  <c r="AN3941" i="3"/>
  <c r="AN3942" i="3"/>
  <c r="AN3943" i="3"/>
  <c r="AN3944" i="3"/>
  <c r="AN3945" i="3"/>
  <c r="AN3946" i="3"/>
  <c r="AN3947" i="3"/>
  <c r="AN3948" i="3"/>
  <c r="AN3949" i="3"/>
  <c r="AN3950" i="3"/>
  <c r="AN3951" i="3"/>
  <c r="AN3952" i="3"/>
  <c r="AN3953" i="3"/>
  <c r="AN3954" i="3"/>
  <c r="AN3955" i="3"/>
  <c r="AN3956" i="3"/>
  <c r="AN3957" i="3"/>
  <c r="AN3958" i="3"/>
  <c r="AN3959" i="3"/>
  <c r="AN3960" i="3"/>
  <c r="AN3961" i="3"/>
  <c r="AN3962" i="3"/>
  <c r="AN3963" i="3"/>
  <c r="AN3964" i="3"/>
  <c r="AN3965" i="3"/>
  <c r="AN3966" i="3"/>
  <c r="AN3967" i="3"/>
  <c r="AN3968" i="3"/>
  <c r="AN3969" i="3"/>
  <c r="AN3970" i="3"/>
  <c r="AN3971" i="3"/>
  <c r="AN3972" i="3"/>
  <c r="AN3973" i="3"/>
  <c r="AN3974" i="3"/>
  <c r="AN3975" i="3"/>
  <c r="AN3976" i="3"/>
  <c r="AN3977" i="3"/>
  <c r="AN3978" i="3"/>
  <c r="AN3979" i="3"/>
  <c r="AN3980" i="3"/>
  <c r="AN3981" i="3"/>
  <c r="AN3982" i="3"/>
  <c r="AN3983" i="3"/>
  <c r="AN3984" i="3"/>
  <c r="AN3985" i="3"/>
  <c r="AN3986" i="3"/>
  <c r="AN3987" i="3"/>
  <c r="AN3988" i="3"/>
  <c r="AN3989" i="3"/>
  <c r="AN3990" i="3"/>
  <c r="AN3991" i="3"/>
  <c r="AN3992" i="3"/>
  <c r="AN3993" i="3"/>
  <c r="AN3994" i="3"/>
  <c r="AN3995" i="3"/>
  <c r="AN3996" i="3"/>
  <c r="AN3997" i="3"/>
  <c r="AN3998" i="3"/>
  <c r="AN3999" i="3"/>
  <c r="AN4000" i="3"/>
  <c r="AN4001" i="3"/>
  <c r="AN4002" i="3"/>
  <c r="AN4003" i="3"/>
  <c r="AN4004" i="3"/>
  <c r="AN4005" i="3"/>
  <c r="AN4006" i="3"/>
  <c r="AN4007" i="3"/>
  <c r="AN4008" i="3"/>
  <c r="AN4009" i="3"/>
  <c r="AN4010" i="3"/>
  <c r="AN4011" i="3"/>
  <c r="AN4012" i="3"/>
  <c r="AN4013" i="3"/>
  <c r="AN4014" i="3"/>
  <c r="AN4015" i="3"/>
  <c r="AN4016" i="3"/>
  <c r="AN4017" i="3"/>
  <c r="AN4018" i="3"/>
  <c r="AN4019" i="3"/>
  <c r="AN4020" i="3"/>
  <c r="AN4021" i="3"/>
  <c r="AN4022" i="3"/>
  <c r="AN4023" i="3"/>
  <c r="AN4024" i="3"/>
  <c r="AN4025" i="3"/>
  <c r="AN4026" i="3"/>
  <c r="AN4027" i="3"/>
  <c r="AN4028" i="3"/>
  <c r="AN4029" i="3"/>
  <c r="AN4030" i="3"/>
  <c r="AN4031" i="3"/>
  <c r="AN4032" i="3"/>
  <c r="AN4033" i="3"/>
  <c r="AN4034" i="3"/>
  <c r="AN4035" i="3"/>
  <c r="AN4036" i="3"/>
  <c r="AN4037" i="3"/>
  <c r="AN4038" i="3"/>
  <c r="AN4039" i="3"/>
  <c r="AN4040" i="3"/>
  <c r="AN4041" i="3"/>
  <c r="AN4042" i="3"/>
  <c r="AN4043" i="3"/>
  <c r="AN4044" i="3"/>
  <c r="AN4045" i="3"/>
  <c r="AN4046" i="3"/>
  <c r="AN4047" i="3"/>
  <c r="AN4048" i="3"/>
  <c r="AN4049" i="3"/>
  <c r="AN4050" i="3"/>
  <c r="AN4051" i="3"/>
  <c r="AN4052" i="3"/>
  <c r="AN4053" i="3"/>
  <c r="AN4054" i="3"/>
  <c r="AN4055" i="3"/>
  <c r="AN4056" i="3"/>
  <c r="AN4057" i="3"/>
  <c r="AN4058" i="3"/>
  <c r="AN4059" i="3"/>
  <c r="AN4060" i="3"/>
  <c r="AN4061" i="3"/>
  <c r="AN4062" i="3"/>
  <c r="AN4063" i="3"/>
  <c r="AN4064" i="3"/>
  <c r="AN4065" i="3"/>
  <c r="AN4066" i="3"/>
  <c r="AN4067" i="3"/>
  <c r="AN4068" i="3"/>
  <c r="AN4069" i="3"/>
  <c r="AN4070" i="3"/>
  <c r="AN4071" i="3"/>
  <c r="AN4072" i="3"/>
  <c r="AN4073" i="3"/>
  <c r="AN4074" i="3"/>
  <c r="AN4075" i="3"/>
  <c r="AN4076" i="3"/>
  <c r="AN4077" i="3"/>
  <c r="AN4078" i="3"/>
  <c r="AN4079" i="3"/>
  <c r="AN4080" i="3"/>
  <c r="AN4081" i="3"/>
  <c r="AN4082" i="3"/>
  <c r="AN4083" i="3"/>
  <c r="AN4084" i="3"/>
  <c r="AN4085" i="3"/>
  <c r="AN4086" i="3"/>
  <c r="AN4087" i="3"/>
  <c r="AN4088" i="3"/>
  <c r="AN4089" i="3"/>
  <c r="AN4090" i="3"/>
  <c r="AN4091" i="3"/>
  <c r="AN4092" i="3"/>
  <c r="AN4093" i="3"/>
  <c r="AN4094" i="3"/>
  <c r="AN4095" i="3"/>
  <c r="AN4096" i="3"/>
  <c r="AN4097" i="3"/>
  <c r="AN4098" i="3"/>
  <c r="AN4099" i="3"/>
  <c r="AN4100" i="3"/>
  <c r="AN4101" i="3"/>
  <c r="AN4102" i="3"/>
  <c r="AN4103" i="3"/>
  <c r="AN4104" i="3"/>
  <c r="AN4105" i="3"/>
  <c r="AN4106" i="3"/>
  <c r="AN4107" i="3"/>
  <c r="AN4108" i="3"/>
  <c r="AN4109" i="3"/>
  <c r="AN4110" i="3"/>
  <c r="AN4111" i="3"/>
  <c r="AN4112" i="3"/>
  <c r="AN4113" i="3"/>
  <c r="AN4114" i="3"/>
  <c r="AN4115" i="3"/>
  <c r="AN4116" i="3"/>
  <c r="AN4117" i="3"/>
  <c r="AN4118" i="3"/>
  <c r="AN4119" i="3"/>
  <c r="AN4120" i="3"/>
  <c r="AN4121" i="3"/>
  <c r="AN4122" i="3"/>
  <c r="AN4123" i="3"/>
  <c r="AN4124" i="3"/>
  <c r="AN4125" i="3"/>
  <c r="AN4126" i="3"/>
  <c r="AN4127" i="3"/>
  <c r="AN4128" i="3"/>
  <c r="AN4129" i="3"/>
  <c r="AN4130" i="3"/>
  <c r="AN4131" i="3"/>
  <c r="AN4132" i="3"/>
  <c r="AN4133" i="3"/>
  <c r="AN4134" i="3"/>
  <c r="AN4135" i="3"/>
  <c r="AN4136" i="3"/>
  <c r="AN4137" i="3"/>
  <c r="AN4138" i="3"/>
  <c r="AN4139" i="3"/>
  <c r="AN4140" i="3"/>
  <c r="AN4141" i="3"/>
  <c r="AN4142" i="3"/>
  <c r="AN4143" i="3"/>
  <c r="AN4144" i="3"/>
  <c r="AN4145" i="3"/>
  <c r="AN4146" i="3"/>
  <c r="AN4147" i="3"/>
  <c r="AN4148" i="3"/>
  <c r="AN4149" i="3"/>
  <c r="AN4150" i="3"/>
  <c r="AN4151" i="3"/>
  <c r="AN4152" i="3"/>
  <c r="AN4153" i="3"/>
  <c r="AN4154" i="3"/>
  <c r="AN4155" i="3"/>
  <c r="AN4156" i="3"/>
  <c r="AN4157" i="3"/>
  <c r="AN4158" i="3"/>
  <c r="AN4159" i="3"/>
  <c r="AN4160" i="3"/>
  <c r="AN4161" i="3"/>
  <c r="AN4162" i="3"/>
  <c r="AN4163" i="3"/>
  <c r="AN4164" i="3"/>
  <c r="AN4165" i="3"/>
  <c r="AN4166" i="3"/>
  <c r="AN4167" i="3"/>
  <c r="AN4168" i="3"/>
  <c r="AN4169" i="3"/>
  <c r="AN4170" i="3"/>
  <c r="AN4171" i="3"/>
  <c r="AN4172" i="3"/>
  <c r="AN4173" i="3"/>
  <c r="AN4174" i="3"/>
  <c r="AN4175" i="3"/>
  <c r="AN4176" i="3"/>
  <c r="AN4177" i="3"/>
  <c r="AN4178" i="3"/>
  <c r="AN4179" i="3"/>
  <c r="AN4180" i="3"/>
  <c r="AN4181" i="3"/>
  <c r="AN4182" i="3"/>
  <c r="AN4183" i="3"/>
  <c r="AN4184" i="3"/>
  <c r="AN4185" i="3"/>
  <c r="AN4186" i="3"/>
  <c r="AN4187" i="3"/>
  <c r="AN4188" i="3"/>
  <c r="AN4189" i="3"/>
  <c r="AN4190" i="3"/>
  <c r="AN4191" i="3"/>
  <c r="AN4192" i="3"/>
  <c r="AN4193" i="3"/>
  <c r="AN4194" i="3"/>
  <c r="AN4195" i="3"/>
  <c r="AN4196" i="3"/>
  <c r="AN4197" i="3"/>
  <c r="AN4198" i="3"/>
  <c r="AN4199" i="3"/>
  <c r="AN4200" i="3"/>
  <c r="AN4201" i="3"/>
  <c r="AN4202" i="3"/>
  <c r="AN4203" i="3"/>
  <c r="AN4204" i="3"/>
  <c r="AN4205" i="3"/>
  <c r="AN4206" i="3"/>
  <c r="AN4207" i="3"/>
  <c r="AN4208" i="3"/>
  <c r="AN4209" i="3"/>
  <c r="AN4210" i="3"/>
  <c r="AN4211" i="3"/>
  <c r="AN4212" i="3"/>
  <c r="AN4213" i="3"/>
  <c r="AN4214" i="3"/>
  <c r="AN4215" i="3"/>
  <c r="AN4216" i="3"/>
  <c r="AN4217" i="3"/>
  <c r="AN4218" i="3"/>
  <c r="AN4219" i="3"/>
  <c r="AN4220" i="3"/>
  <c r="AN4221" i="3"/>
  <c r="AN4222" i="3"/>
  <c r="AN4223" i="3"/>
  <c r="AN4224" i="3"/>
  <c r="AN4225" i="3"/>
  <c r="AN4226" i="3"/>
  <c r="AN4227" i="3"/>
  <c r="AN4228" i="3"/>
  <c r="AN4229" i="3"/>
  <c r="AN4230" i="3"/>
  <c r="AN4231" i="3"/>
  <c r="AN4232" i="3"/>
  <c r="AN4233" i="3"/>
  <c r="AN4234" i="3"/>
  <c r="AN4235" i="3"/>
  <c r="AN4236" i="3"/>
  <c r="AN4237" i="3"/>
  <c r="AN4238" i="3"/>
  <c r="AN4239" i="3"/>
  <c r="AN4240" i="3"/>
  <c r="AN4241" i="3"/>
  <c r="AN4242" i="3"/>
  <c r="AN4243" i="3"/>
  <c r="AN4244" i="3"/>
  <c r="AN4245" i="3"/>
  <c r="AN4246" i="3"/>
  <c r="AN4247" i="3"/>
  <c r="AN4248" i="3"/>
  <c r="AN4249" i="3"/>
  <c r="AN4250" i="3"/>
  <c r="AN4251" i="3"/>
  <c r="AN4252" i="3"/>
  <c r="AN4253" i="3"/>
  <c r="AN4254" i="3"/>
  <c r="AN4255" i="3"/>
  <c r="AN4256" i="3"/>
  <c r="AN4257" i="3"/>
  <c r="AN4258" i="3"/>
  <c r="AN4259" i="3"/>
  <c r="AN4260" i="3"/>
  <c r="AN4261" i="3"/>
  <c r="AN4262" i="3"/>
  <c r="AN4263" i="3"/>
  <c r="AN4264" i="3"/>
  <c r="AN4265" i="3"/>
  <c r="AN4266" i="3"/>
  <c r="AN4267" i="3"/>
  <c r="AN4268" i="3"/>
  <c r="AN4269" i="3"/>
  <c r="AN4270" i="3"/>
  <c r="AN4271" i="3"/>
  <c r="AN4272" i="3"/>
  <c r="AN4273" i="3"/>
  <c r="AN4274" i="3"/>
  <c r="AN4275" i="3"/>
  <c r="AN4276" i="3"/>
  <c r="AN4277" i="3"/>
  <c r="AN4278" i="3"/>
  <c r="AN4279" i="3"/>
  <c r="AN4280" i="3"/>
  <c r="AN4281" i="3"/>
  <c r="AN4282" i="3"/>
  <c r="AN4283" i="3"/>
  <c r="AN4284" i="3"/>
  <c r="AN4285" i="3"/>
  <c r="AN4286" i="3"/>
  <c r="AN4287" i="3"/>
  <c r="AN4288" i="3"/>
  <c r="AN4289" i="3"/>
  <c r="AN4290" i="3"/>
  <c r="AN4291" i="3"/>
  <c r="AN4292" i="3"/>
  <c r="AN4293" i="3"/>
  <c r="AN4294" i="3"/>
  <c r="AN4295" i="3"/>
  <c r="AN4296" i="3"/>
  <c r="AN4297" i="3"/>
  <c r="AN4298" i="3"/>
  <c r="AN4299" i="3"/>
  <c r="AN4300" i="3"/>
  <c r="AN4301" i="3"/>
  <c r="AN4302" i="3"/>
  <c r="AN4303" i="3"/>
  <c r="AN4304" i="3"/>
  <c r="AN4305" i="3"/>
  <c r="AN4306" i="3"/>
  <c r="AN4307" i="3"/>
  <c r="AN4308" i="3"/>
  <c r="AN4309" i="3"/>
  <c r="AN4310" i="3"/>
  <c r="AN4311" i="3"/>
  <c r="AN4312" i="3"/>
  <c r="AN4313" i="3"/>
  <c r="AN4314" i="3"/>
  <c r="AN4315" i="3"/>
  <c r="AN4316" i="3"/>
  <c r="AN4317" i="3"/>
  <c r="AN4318" i="3"/>
  <c r="AN4319" i="3"/>
  <c r="AN4320" i="3"/>
  <c r="AN4321" i="3"/>
  <c r="AN4322" i="3"/>
  <c r="AN4323" i="3"/>
  <c r="AN4324" i="3"/>
  <c r="AN4325" i="3"/>
  <c r="AN4326" i="3"/>
  <c r="AN4327" i="3"/>
  <c r="AN4328" i="3"/>
  <c r="AN4329" i="3"/>
  <c r="AN4330" i="3"/>
  <c r="AN4331" i="3"/>
  <c r="AN4332" i="3"/>
  <c r="AN4333" i="3"/>
  <c r="AN4334" i="3"/>
  <c r="AN4335" i="3"/>
  <c r="AN4336" i="3"/>
  <c r="AN4337" i="3"/>
  <c r="AN4338" i="3"/>
  <c r="AN4339" i="3"/>
  <c r="AN4340" i="3"/>
  <c r="AN4341" i="3"/>
  <c r="AN4342" i="3"/>
  <c r="AN4343" i="3"/>
  <c r="AN4344" i="3"/>
  <c r="AN4345" i="3"/>
  <c r="AN4346" i="3"/>
  <c r="AN4347" i="3"/>
  <c r="AN4348" i="3"/>
  <c r="AN4349" i="3"/>
  <c r="AN4350" i="3"/>
  <c r="AN4351" i="3"/>
  <c r="AN4352" i="3"/>
  <c r="AN4353" i="3"/>
  <c r="AN4354" i="3"/>
  <c r="AN4355" i="3"/>
  <c r="AN4356" i="3"/>
  <c r="AN4357" i="3"/>
  <c r="AN4358" i="3"/>
  <c r="AN4359" i="3"/>
  <c r="AN4360" i="3"/>
  <c r="AN4361" i="3"/>
  <c r="AN4362" i="3"/>
  <c r="AN4363" i="3"/>
  <c r="AN4364" i="3"/>
  <c r="AN4365" i="3"/>
  <c r="AN4366" i="3"/>
  <c r="AN4367" i="3"/>
  <c r="AN4368" i="3"/>
  <c r="AN4369" i="3"/>
  <c r="AN4370" i="3"/>
  <c r="AN4371" i="3"/>
  <c r="AN4372" i="3"/>
  <c r="AN4373" i="3"/>
  <c r="AN4374" i="3"/>
  <c r="AN4375" i="3"/>
  <c r="AN4376" i="3"/>
  <c r="AN4377" i="3"/>
  <c r="AN4378" i="3"/>
  <c r="AN4379" i="3"/>
  <c r="AN4380" i="3"/>
  <c r="AN4381" i="3"/>
  <c r="AN4382" i="3"/>
  <c r="AN4383" i="3"/>
  <c r="AN4384" i="3"/>
  <c r="AN4385" i="3"/>
  <c r="AN4386" i="3"/>
  <c r="AN4387" i="3"/>
  <c r="AN4388" i="3"/>
  <c r="AN4389" i="3"/>
  <c r="AN4390" i="3"/>
  <c r="AN4391" i="3"/>
  <c r="AN4392" i="3"/>
  <c r="AN4393" i="3"/>
  <c r="AN4394" i="3"/>
  <c r="AN4395" i="3"/>
  <c r="AN4396" i="3"/>
  <c r="AN4397" i="3"/>
  <c r="AN4398" i="3"/>
  <c r="AN4399" i="3"/>
  <c r="AN4400" i="3"/>
  <c r="AN4401" i="3"/>
  <c r="AN4402" i="3"/>
  <c r="AN4403" i="3"/>
  <c r="AN4404" i="3"/>
  <c r="AN4405" i="3"/>
  <c r="AN4406" i="3"/>
  <c r="AN4407" i="3"/>
  <c r="AN4408" i="3"/>
  <c r="AN4409" i="3"/>
  <c r="AN4410" i="3"/>
  <c r="AN4411" i="3"/>
  <c r="AN4412" i="3"/>
  <c r="AN4413" i="3"/>
  <c r="AN4414" i="3"/>
  <c r="AN4415" i="3"/>
  <c r="AN4416" i="3"/>
  <c r="AN4417" i="3"/>
  <c r="AN4418" i="3"/>
  <c r="AN4419" i="3"/>
  <c r="AN4420" i="3"/>
  <c r="AN4421" i="3"/>
  <c r="AN4422" i="3"/>
  <c r="AN4423" i="3"/>
  <c r="AN4424" i="3"/>
  <c r="AN4425" i="3"/>
  <c r="AN4426" i="3"/>
  <c r="AN4427" i="3"/>
  <c r="AN4428" i="3"/>
  <c r="AN4429" i="3"/>
  <c r="AN4430" i="3"/>
  <c r="AN4431" i="3"/>
  <c r="AN4432" i="3"/>
  <c r="AN4433" i="3"/>
  <c r="AN4434" i="3"/>
  <c r="AN4435" i="3"/>
  <c r="AN4436" i="3"/>
  <c r="AN4437" i="3"/>
  <c r="AN4438" i="3"/>
  <c r="AN4439" i="3"/>
  <c r="AN4440" i="3"/>
  <c r="AN4441" i="3"/>
  <c r="AN4442" i="3"/>
  <c r="AN4443" i="3"/>
  <c r="AN4444" i="3"/>
  <c r="AN4445" i="3"/>
  <c r="AN4446" i="3"/>
  <c r="AN4447" i="3"/>
  <c r="AN4448" i="3"/>
  <c r="AN4449" i="3"/>
  <c r="AN4450" i="3"/>
  <c r="AN4451" i="3"/>
  <c r="AN4452" i="3"/>
  <c r="AN4453" i="3"/>
  <c r="AN4454" i="3"/>
  <c r="AN4455" i="3"/>
  <c r="AN4456" i="3"/>
  <c r="AN4457" i="3"/>
  <c r="AN4458" i="3"/>
  <c r="AN4459" i="3"/>
  <c r="AN4460" i="3"/>
  <c r="AN4461" i="3"/>
  <c r="AN4462" i="3"/>
  <c r="AN4463" i="3"/>
  <c r="AN4464" i="3"/>
  <c r="AN4465" i="3"/>
  <c r="AN4466" i="3"/>
  <c r="AN4467" i="3"/>
  <c r="AN4468" i="3"/>
  <c r="AN4469" i="3"/>
  <c r="AN4470" i="3"/>
  <c r="AN4471" i="3"/>
  <c r="AN4472" i="3"/>
  <c r="AN4473" i="3"/>
  <c r="AN4474" i="3"/>
  <c r="AN4475" i="3"/>
  <c r="AN4476" i="3"/>
  <c r="AN4477" i="3"/>
  <c r="AN4478" i="3"/>
  <c r="AN4479" i="3"/>
  <c r="AN4480" i="3"/>
  <c r="AN4481" i="3"/>
  <c r="AN4482" i="3"/>
  <c r="AN4483" i="3"/>
  <c r="AN4484" i="3"/>
  <c r="AN4485" i="3"/>
  <c r="AN4486" i="3"/>
  <c r="AN4487" i="3"/>
  <c r="AN4488" i="3"/>
  <c r="AN4489" i="3"/>
  <c r="AN4490" i="3"/>
  <c r="AN4491" i="3"/>
  <c r="AN4492" i="3"/>
  <c r="AN4493" i="3"/>
  <c r="AN4494" i="3"/>
  <c r="AN4495" i="3"/>
  <c r="AN4496" i="3"/>
  <c r="AN4497" i="3"/>
  <c r="AN4498" i="3"/>
  <c r="AN4499" i="3"/>
  <c r="AN4500" i="3"/>
  <c r="AN4501" i="3"/>
  <c r="AN4502" i="3"/>
  <c r="AN4503" i="3"/>
  <c r="AN4504" i="3"/>
  <c r="AN4505" i="3"/>
  <c r="AN4506" i="3"/>
  <c r="AN4507" i="3"/>
  <c r="AN4508" i="3"/>
  <c r="AN4509" i="3"/>
  <c r="AN4510" i="3"/>
  <c r="AN4511" i="3"/>
  <c r="AN4512" i="3"/>
  <c r="AN4513" i="3"/>
  <c r="AN4514" i="3"/>
  <c r="AN4515" i="3"/>
  <c r="AN4516" i="3"/>
  <c r="AN4517" i="3"/>
  <c r="AN4518" i="3"/>
  <c r="AN4519" i="3"/>
  <c r="AN4520" i="3"/>
  <c r="AN4521" i="3"/>
  <c r="AN4522" i="3"/>
  <c r="AN4523" i="3"/>
  <c r="AN4524" i="3"/>
  <c r="AN4525" i="3"/>
  <c r="AN4526" i="3"/>
  <c r="AN4527" i="3"/>
  <c r="AN4528" i="3"/>
  <c r="AN4529" i="3"/>
  <c r="AN4530" i="3"/>
  <c r="AN4531" i="3"/>
  <c r="AN4532" i="3"/>
  <c r="AN4533" i="3"/>
  <c r="AN4534" i="3"/>
  <c r="AN4535" i="3"/>
  <c r="AN4536" i="3"/>
  <c r="AN4537" i="3"/>
  <c r="AN4538" i="3"/>
  <c r="AN4539" i="3"/>
  <c r="AN4540" i="3"/>
  <c r="AN4541" i="3"/>
  <c r="AN4542" i="3"/>
  <c r="AN4543" i="3"/>
  <c r="AN4544" i="3"/>
  <c r="AN4545" i="3"/>
  <c r="AN4546" i="3"/>
  <c r="AN4547" i="3"/>
  <c r="AN4548" i="3"/>
  <c r="AN4549" i="3"/>
  <c r="AN4550" i="3"/>
  <c r="AN4551" i="3"/>
  <c r="AN4552" i="3"/>
  <c r="AN4553" i="3"/>
  <c r="AN4554" i="3"/>
  <c r="AN4555" i="3"/>
  <c r="AN4556" i="3"/>
  <c r="AN4557" i="3"/>
  <c r="AN4558" i="3"/>
  <c r="AN4559" i="3"/>
  <c r="AN4560" i="3"/>
  <c r="AN4561" i="3"/>
  <c r="AN4562" i="3"/>
  <c r="AN4563" i="3"/>
  <c r="AN4564" i="3"/>
  <c r="AN4565" i="3"/>
  <c r="AN4566" i="3"/>
  <c r="AN4567" i="3"/>
  <c r="AN4568" i="3"/>
  <c r="AN4569" i="3"/>
  <c r="AN4570" i="3"/>
  <c r="AN4571" i="3"/>
  <c r="AN4572" i="3"/>
  <c r="AN4573" i="3"/>
  <c r="AN4574" i="3"/>
  <c r="AN4575" i="3"/>
  <c r="AN4576" i="3"/>
  <c r="AN4577" i="3"/>
  <c r="AN4578" i="3"/>
  <c r="AN4579" i="3"/>
  <c r="AN4580" i="3"/>
  <c r="AN4581" i="3"/>
  <c r="AN4582" i="3"/>
  <c r="AN4583" i="3"/>
  <c r="AN4584" i="3"/>
  <c r="AN4585" i="3"/>
  <c r="AN4586" i="3"/>
  <c r="AN4587" i="3"/>
  <c r="AN4588" i="3"/>
  <c r="AN4589" i="3"/>
  <c r="AN4590" i="3"/>
  <c r="AN4591" i="3"/>
  <c r="AN4592" i="3"/>
  <c r="AN4593" i="3"/>
  <c r="AN4594" i="3"/>
  <c r="AN4595" i="3"/>
  <c r="AN4596" i="3"/>
  <c r="AN4597" i="3"/>
  <c r="AN4598" i="3"/>
  <c r="AN4599" i="3"/>
  <c r="AN4600" i="3"/>
  <c r="AN4601" i="3"/>
  <c r="AN4602" i="3"/>
  <c r="AN4603" i="3"/>
  <c r="AN4604" i="3"/>
  <c r="AN4605" i="3"/>
  <c r="AN4606" i="3"/>
  <c r="AN4607" i="3"/>
  <c r="AN4608" i="3"/>
  <c r="AN4609" i="3"/>
  <c r="AN4610" i="3"/>
  <c r="AN4611" i="3"/>
  <c r="AN4612" i="3"/>
  <c r="AN4613" i="3"/>
  <c r="AN4614" i="3"/>
  <c r="AN4615" i="3"/>
  <c r="AN4616" i="3"/>
  <c r="AN4617" i="3"/>
  <c r="AN4618" i="3"/>
  <c r="AN4619" i="3"/>
  <c r="AN4620" i="3"/>
  <c r="AN4621" i="3"/>
  <c r="AN4622" i="3"/>
  <c r="AN4623" i="3"/>
  <c r="AN4624" i="3"/>
  <c r="AN4625" i="3"/>
  <c r="AN4626" i="3"/>
  <c r="AN4627" i="3"/>
  <c r="AN4628" i="3"/>
  <c r="AN4629" i="3"/>
  <c r="AN4630" i="3"/>
  <c r="AN4631" i="3"/>
  <c r="AN4632" i="3"/>
  <c r="AN4633" i="3"/>
  <c r="AN4634" i="3"/>
  <c r="AN4635" i="3"/>
  <c r="AN4636" i="3"/>
  <c r="AN4637" i="3"/>
  <c r="AN4638" i="3"/>
  <c r="AN4639" i="3"/>
  <c r="AN4640" i="3"/>
  <c r="AN4641" i="3"/>
  <c r="AN4642" i="3"/>
  <c r="AN4643" i="3"/>
  <c r="AN4644" i="3"/>
  <c r="AN4645" i="3"/>
  <c r="AN4646" i="3"/>
  <c r="AN4647" i="3"/>
  <c r="AN4648" i="3"/>
  <c r="AN4649" i="3"/>
  <c r="AN4650" i="3"/>
  <c r="AN4651" i="3"/>
  <c r="AN4652" i="3"/>
  <c r="AN4653" i="3"/>
  <c r="AN4654" i="3"/>
  <c r="AN4655" i="3"/>
  <c r="AN4656" i="3"/>
  <c r="AN4657" i="3"/>
  <c r="AN4658" i="3"/>
  <c r="AN4659" i="3"/>
  <c r="AN4660" i="3"/>
  <c r="AN4661" i="3"/>
  <c r="AN4662" i="3"/>
  <c r="AN4663" i="3"/>
  <c r="AN4664" i="3"/>
  <c r="AN4665" i="3"/>
  <c r="AN4666" i="3"/>
  <c r="AN4667" i="3"/>
  <c r="AN4668" i="3"/>
  <c r="AN4669" i="3"/>
  <c r="AN4670" i="3"/>
  <c r="AN4671" i="3"/>
  <c r="AN4672" i="3"/>
  <c r="AN4673" i="3"/>
  <c r="AN4674" i="3"/>
  <c r="AN4675" i="3"/>
  <c r="AN4676" i="3"/>
  <c r="AN4677" i="3"/>
  <c r="AN4678" i="3"/>
  <c r="AN4679" i="3"/>
  <c r="AN4680" i="3"/>
  <c r="AN4681" i="3"/>
  <c r="AN4682" i="3"/>
  <c r="AN4683" i="3"/>
  <c r="AN4684" i="3"/>
  <c r="AN4685" i="3"/>
  <c r="AN4686" i="3"/>
  <c r="AN4687" i="3"/>
  <c r="AN4688" i="3"/>
  <c r="AN4689" i="3"/>
  <c r="AN4690" i="3"/>
  <c r="AN4691" i="3"/>
  <c r="AN4692" i="3"/>
  <c r="AN4693" i="3"/>
  <c r="AN4694" i="3"/>
  <c r="AN4695" i="3"/>
  <c r="AN4696" i="3"/>
  <c r="AN4697" i="3"/>
  <c r="AN4698" i="3"/>
  <c r="AN4699" i="3"/>
  <c r="AN4700" i="3"/>
  <c r="AN4701" i="3"/>
  <c r="AN4702" i="3"/>
  <c r="AN4703" i="3"/>
  <c r="AN4704" i="3"/>
  <c r="AN4705" i="3"/>
  <c r="AN4706" i="3"/>
  <c r="AN4707" i="3"/>
  <c r="AN4708" i="3"/>
  <c r="AN4709" i="3"/>
  <c r="AN4710" i="3"/>
  <c r="AN4711" i="3"/>
  <c r="AN4712" i="3"/>
  <c r="AN4713" i="3"/>
  <c r="AN4714" i="3"/>
  <c r="AN4715" i="3"/>
  <c r="AN4716" i="3"/>
  <c r="AN4717" i="3"/>
  <c r="AN4718" i="3"/>
  <c r="AN4719" i="3"/>
  <c r="AN4720" i="3"/>
  <c r="AN4721" i="3"/>
  <c r="AN4722" i="3"/>
  <c r="AN4723" i="3"/>
  <c r="AN4724" i="3"/>
  <c r="AN4725" i="3"/>
  <c r="AN4726" i="3"/>
  <c r="AN4727" i="3"/>
  <c r="AN4728" i="3"/>
  <c r="AN4729" i="3"/>
  <c r="AN4730" i="3"/>
  <c r="AN4731" i="3"/>
  <c r="AN4732" i="3"/>
  <c r="AN4733" i="3"/>
  <c r="AN4734" i="3"/>
  <c r="AN4735" i="3"/>
  <c r="AN4736" i="3"/>
  <c r="AN4737" i="3"/>
  <c r="AN4738" i="3"/>
  <c r="AN4739" i="3"/>
  <c r="AN4740" i="3"/>
  <c r="AN4741" i="3"/>
  <c r="AN4742" i="3"/>
  <c r="AN4743" i="3"/>
  <c r="AN4744" i="3"/>
  <c r="AN4745" i="3"/>
  <c r="AN4746" i="3"/>
  <c r="AN4747" i="3"/>
  <c r="AN4748" i="3"/>
  <c r="AN4749" i="3"/>
  <c r="AN4750" i="3"/>
  <c r="AN4751" i="3"/>
  <c r="AN4752" i="3"/>
  <c r="AN4753" i="3"/>
  <c r="AN4754" i="3"/>
  <c r="AN4755" i="3"/>
  <c r="AN4756" i="3"/>
  <c r="AN4757" i="3"/>
  <c r="AN4758" i="3"/>
  <c r="AN4759" i="3"/>
  <c r="AN4760" i="3"/>
  <c r="AN4761" i="3"/>
  <c r="AN4762" i="3"/>
  <c r="AN4763" i="3"/>
  <c r="AN4764" i="3"/>
  <c r="AN4765" i="3"/>
  <c r="AN4766" i="3"/>
  <c r="AN4767" i="3"/>
  <c r="AN4768" i="3"/>
  <c r="AN4769" i="3"/>
  <c r="AN4770" i="3"/>
  <c r="AN4771" i="3"/>
  <c r="AN4772" i="3"/>
  <c r="AN4773" i="3"/>
  <c r="AN4774" i="3"/>
  <c r="AN4775" i="3"/>
  <c r="AN4776" i="3"/>
  <c r="AN4777" i="3"/>
  <c r="AN4778" i="3"/>
  <c r="AN4779" i="3"/>
  <c r="AN4780" i="3"/>
  <c r="AN4781" i="3"/>
  <c r="AN4782" i="3"/>
  <c r="AN4783" i="3"/>
  <c r="AN4784" i="3"/>
  <c r="AN4785" i="3"/>
  <c r="AN4786" i="3"/>
  <c r="AN4787" i="3"/>
  <c r="AN4788" i="3"/>
  <c r="AN4789" i="3"/>
  <c r="AN4790" i="3"/>
  <c r="AN4791" i="3"/>
  <c r="AN4792" i="3"/>
  <c r="AN4793" i="3"/>
  <c r="AN4794" i="3"/>
  <c r="AN4795" i="3"/>
  <c r="AN4796" i="3"/>
  <c r="AN4797" i="3"/>
  <c r="AN4798" i="3"/>
  <c r="AN4799" i="3"/>
  <c r="AN4800" i="3"/>
  <c r="AN4801" i="3"/>
  <c r="AN4802" i="3"/>
  <c r="AN4803" i="3"/>
  <c r="AN4804" i="3"/>
  <c r="AN4805" i="3"/>
  <c r="AN4806" i="3"/>
  <c r="AN4807" i="3"/>
  <c r="AN4808" i="3"/>
  <c r="AN4809" i="3"/>
  <c r="AN4810" i="3"/>
  <c r="AN4811" i="3"/>
  <c r="AN4812" i="3"/>
  <c r="AN4813" i="3"/>
  <c r="AN4814" i="3"/>
  <c r="AN4815" i="3"/>
  <c r="AN4816" i="3"/>
  <c r="AN4817" i="3"/>
  <c r="AN4818" i="3"/>
  <c r="AN4819" i="3"/>
  <c r="AN4820" i="3"/>
  <c r="AN4821" i="3"/>
  <c r="AN4822" i="3"/>
  <c r="AN4823" i="3"/>
  <c r="AN4824" i="3"/>
  <c r="AN4825" i="3"/>
  <c r="AN4826" i="3"/>
  <c r="AN4827" i="3"/>
  <c r="AN4828" i="3"/>
  <c r="AN4829" i="3"/>
  <c r="AN4830" i="3"/>
  <c r="AN4831" i="3"/>
  <c r="AN4832" i="3"/>
  <c r="AN4833" i="3"/>
  <c r="AN4834" i="3"/>
  <c r="AN4835" i="3"/>
  <c r="AN4836" i="3"/>
  <c r="AN4837" i="3"/>
  <c r="AN4838" i="3"/>
  <c r="AN4839" i="3"/>
  <c r="AN4840" i="3"/>
  <c r="AN4841" i="3"/>
  <c r="AN4842" i="3"/>
  <c r="AN4843" i="3"/>
  <c r="AN4844" i="3"/>
  <c r="AN4845" i="3"/>
  <c r="AN4846" i="3"/>
  <c r="AN4847" i="3"/>
  <c r="AN4848" i="3"/>
  <c r="AN4849" i="3"/>
  <c r="AN4850" i="3"/>
  <c r="AN4851" i="3"/>
  <c r="AN4852" i="3"/>
  <c r="AN4853" i="3"/>
  <c r="AN4854" i="3"/>
  <c r="AN4855" i="3"/>
  <c r="AN4856" i="3"/>
  <c r="AP81" i="15"/>
  <c r="AP82" i="15"/>
  <c r="AI81" i="15"/>
  <c r="AI82" i="15"/>
  <c r="AO81" i="15"/>
  <c r="AO82" i="15"/>
  <c r="AI71" i="15"/>
  <c r="AO71" i="15"/>
  <c r="AP71" i="15"/>
  <c r="AI72" i="15"/>
  <c r="AO72" i="15"/>
  <c r="AP72" i="15"/>
  <c r="AP70" i="15"/>
  <c r="AI70" i="15"/>
  <c r="AO70" i="15"/>
  <c r="AP58" i="15"/>
  <c r="AI58" i="15"/>
  <c r="AO58" i="15"/>
  <c r="AP52" i="15"/>
  <c r="AP53" i="15"/>
  <c r="AP54" i="15"/>
  <c r="AP55" i="15"/>
  <c r="AP56" i="15"/>
  <c r="AP57" i="15"/>
  <c r="AP59" i="15"/>
  <c r="AP60" i="15"/>
  <c r="AP61" i="15"/>
  <c r="AP62" i="15"/>
  <c r="AP63" i="15"/>
  <c r="AP64" i="15"/>
  <c r="AP65" i="15"/>
  <c r="AP66" i="15"/>
  <c r="AP67" i="15"/>
  <c r="AP68" i="15"/>
  <c r="AP69" i="15"/>
  <c r="AP73" i="15"/>
  <c r="AP74" i="15"/>
  <c r="AP75" i="15"/>
  <c r="AP76" i="15"/>
  <c r="AP77" i="15"/>
  <c r="AP78" i="15"/>
  <c r="AP79" i="15"/>
  <c r="AP80" i="15"/>
  <c r="AP83" i="15"/>
  <c r="AP84" i="15"/>
  <c r="AP85" i="15"/>
  <c r="AP86" i="15"/>
  <c r="AP87" i="15"/>
  <c r="AP88" i="15"/>
  <c r="AP89" i="15"/>
  <c r="AP90" i="15"/>
  <c r="AP91" i="15"/>
  <c r="AP92" i="15"/>
  <c r="AP93" i="15"/>
  <c r="AP94" i="15"/>
  <c r="AP95" i="15"/>
  <c r="AP96" i="15"/>
  <c r="AP97" i="15"/>
  <c r="AP98" i="15"/>
  <c r="AP99" i="15"/>
  <c r="AP100" i="15"/>
  <c r="AP101" i="15"/>
  <c r="AP102" i="15"/>
  <c r="AP103" i="15"/>
  <c r="AP104" i="15"/>
  <c r="AP105" i="15"/>
  <c r="AP106" i="15"/>
  <c r="AP107" i="15"/>
  <c r="AP108" i="15"/>
  <c r="AP109" i="15"/>
  <c r="AP110" i="15"/>
  <c r="AP111" i="15"/>
  <c r="AP112" i="15"/>
  <c r="AP113" i="15"/>
  <c r="AP114" i="15"/>
  <c r="AP115" i="15"/>
  <c r="AP116" i="15"/>
  <c r="AP117" i="15"/>
  <c r="AP118" i="15"/>
  <c r="AP119" i="15"/>
  <c r="AP120" i="15"/>
  <c r="AP121" i="15"/>
  <c r="AP122" i="15"/>
  <c r="AP123" i="15"/>
  <c r="AP124" i="15"/>
  <c r="AP125" i="15"/>
  <c r="AP126" i="15"/>
  <c r="AP127" i="15"/>
  <c r="AP128" i="15"/>
  <c r="AP129" i="15"/>
  <c r="AP130" i="15"/>
  <c r="AP131" i="15"/>
  <c r="AP132" i="15"/>
  <c r="AP133" i="15"/>
  <c r="AP134" i="15"/>
  <c r="AP135" i="15"/>
  <c r="AP136" i="15"/>
  <c r="AP137" i="15"/>
  <c r="AP138" i="15"/>
  <c r="AP139" i="15"/>
  <c r="AP140" i="15"/>
  <c r="AP141" i="15"/>
  <c r="AP142" i="15"/>
  <c r="AP143" i="15"/>
  <c r="AP144" i="15"/>
  <c r="AP145" i="15"/>
  <c r="AP146" i="15"/>
  <c r="AP147" i="15"/>
  <c r="AP148" i="15"/>
  <c r="AP149" i="15"/>
  <c r="AP150" i="15"/>
  <c r="AP151" i="15"/>
  <c r="AP152" i="15"/>
  <c r="AP153" i="15"/>
  <c r="AP154" i="15"/>
  <c r="AP155" i="15"/>
  <c r="AP156" i="15"/>
  <c r="AP157" i="15"/>
  <c r="AP158" i="15"/>
  <c r="AP159" i="15"/>
  <c r="AP160" i="15"/>
  <c r="AP161" i="15"/>
  <c r="AP162" i="15"/>
  <c r="AP163" i="15"/>
  <c r="AP164" i="15"/>
  <c r="AP165" i="15"/>
  <c r="AP166" i="15"/>
  <c r="AP167" i="15"/>
  <c r="AP168" i="15"/>
  <c r="AP169" i="15"/>
  <c r="AP170" i="15"/>
  <c r="AP171" i="15"/>
  <c r="AP172" i="15"/>
  <c r="AP173" i="15"/>
  <c r="AP174" i="15"/>
  <c r="AP175" i="15"/>
  <c r="AP176" i="15"/>
  <c r="AI52" i="15"/>
  <c r="AO52" i="15"/>
  <c r="AN52" i="15" s="1"/>
  <c r="AP45" i="15"/>
  <c r="AP46" i="15"/>
  <c r="AP47" i="15"/>
  <c r="AP48" i="15"/>
  <c r="AP49" i="15"/>
  <c r="AP50" i="15"/>
  <c r="AP51" i="15"/>
  <c r="AI45" i="15"/>
  <c r="AO45" i="15"/>
  <c r="C39" i="5"/>
  <c r="I39" i="5" s="1"/>
  <c r="F39" i="5" s="1"/>
  <c r="C38" i="5"/>
  <c r="I38" i="5" s="1"/>
  <c r="F38" i="5" s="1"/>
  <c r="C37" i="5"/>
  <c r="C36" i="5"/>
  <c r="I36" i="5" s="1"/>
  <c r="F36" i="5" s="1"/>
  <c r="C35" i="5"/>
  <c r="I35" i="5" s="1"/>
  <c r="F35" i="5" s="1"/>
  <c r="C34" i="5"/>
  <c r="I34" i="5" s="1"/>
  <c r="F34" i="5" s="1"/>
  <c r="C33" i="5"/>
  <c r="C32" i="5"/>
  <c r="I32" i="5" s="1"/>
  <c r="F32" i="5" s="1"/>
  <c r="C31" i="5"/>
  <c r="I31" i="5" s="1"/>
  <c r="F31" i="5" s="1"/>
  <c r="C30" i="5"/>
  <c r="I30" i="5" s="1"/>
  <c r="F30" i="5" s="1"/>
  <c r="C29" i="5"/>
  <c r="U30" i="5"/>
  <c r="J30" i="5" s="1"/>
  <c r="K30" i="5" s="1"/>
  <c r="U31" i="5"/>
  <c r="J31" i="5" s="1"/>
  <c r="K31" i="5" s="1"/>
  <c r="U32" i="5"/>
  <c r="J32" i="5" s="1"/>
  <c r="K32" i="5" s="1"/>
  <c r="U33" i="5"/>
  <c r="J33" i="5" s="1"/>
  <c r="K33" i="5" s="1"/>
  <c r="U34" i="5"/>
  <c r="J34" i="5" s="1"/>
  <c r="K34" i="5" s="1"/>
  <c r="U35" i="5"/>
  <c r="J35" i="5" s="1"/>
  <c r="K35" i="5" s="1"/>
  <c r="U36" i="5"/>
  <c r="J36" i="5" s="1"/>
  <c r="K36" i="5" s="1"/>
  <c r="U37" i="5"/>
  <c r="J37" i="5" s="1"/>
  <c r="K37" i="5" s="1"/>
  <c r="U38" i="5"/>
  <c r="J38" i="5" s="1"/>
  <c r="K38" i="5" s="1"/>
  <c r="U39" i="5"/>
  <c r="J39" i="5" s="1"/>
  <c r="K39" i="5" s="1"/>
  <c r="V30" i="5"/>
  <c r="V31" i="5"/>
  <c r="V32" i="5"/>
  <c r="V33" i="5"/>
  <c r="V34" i="5"/>
  <c r="V35" i="5"/>
  <c r="V36" i="5"/>
  <c r="V37" i="5"/>
  <c r="V38" i="5"/>
  <c r="V39" i="5"/>
  <c r="W30" i="5"/>
  <c r="W31" i="5"/>
  <c r="W32" i="5"/>
  <c r="W33" i="5"/>
  <c r="W34" i="5"/>
  <c r="W35" i="5"/>
  <c r="W36" i="5"/>
  <c r="W37" i="5"/>
  <c r="W38" i="5"/>
  <c r="W39" i="5"/>
  <c r="Y33" i="5"/>
  <c r="I33" i="5"/>
  <c r="F33" i="5" s="1"/>
  <c r="I37" i="5"/>
  <c r="F37" i="5" s="1"/>
  <c r="Y58" i="16"/>
  <c r="Z58" i="16"/>
  <c r="Y30" i="5" l="1"/>
  <c r="Y31" i="5"/>
  <c r="Y32" i="5"/>
  <c r="X36" i="5"/>
  <c r="Y39" i="5"/>
  <c r="AN45" i="15"/>
  <c r="Y34" i="5"/>
  <c r="X38" i="5"/>
  <c r="AN82" i="15"/>
  <c r="AN81" i="15"/>
  <c r="AN72" i="15"/>
  <c r="AN71" i="15"/>
  <c r="AN70" i="15"/>
  <c r="AN58" i="15"/>
  <c r="X34" i="5"/>
  <c r="X33" i="5"/>
  <c r="X31" i="5"/>
  <c r="X32" i="5"/>
  <c r="X30" i="5"/>
  <c r="X37" i="5"/>
  <c r="X39" i="5"/>
  <c r="Y38" i="5"/>
  <c r="Y37" i="5"/>
  <c r="X35" i="5"/>
  <c r="Y36" i="5"/>
  <c r="Y35" i="5"/>
  <c r="F2438" i="3" l="1"/>
  <c r="AD2438" i="3" s="1"/>
  <c r="AC2438" i="3"/>
  <c r="AE2438" i="3"/>
  <c r="AK2438" i="3"/>
  <c r="AL2438" i="3"/>
  <c r="AJ2438" i="3" s="1"/>
  <c r="AO2438" i="3"/>
  <c r="AQ2438" i="3"/>
  <c r="AR2438" i="3" s="1"/>
  <c r="AS2438" i="3"/>
  <c r="AT2438" i="3"/>
  <c r="AV2438" i="3"/>
  <c r="AX2438" i="3"/>
  <c r="AZ2438" i="3"/>
  <c r="BA2438" i="3"/>
  <c r="BB2438" i="3"/>
  <c r="BC2438" i="3"/>
  <c r="AP2438" i="3" l="1"/>
  <c r="AM2438" i="3"/>
  <c r="AG2438" i="3"/>
  <c r="E1217" i="15"/>
  <c r="E1218" i="15"/>
  <c r="M1217" i="15"/>
  <c r="N1217" i="15" s="1"/>
  <c r="M1218" i="15"/>
  <c r="N1218" i="15" s="1"/>
  <c r="R1217" i="15"/>
  <c r="R1218" i="15"/>
  <c r="F2371" i="3" l="1"/>
  <c r="AD2371" i="3" s="1"/>
  <c r="AC2371" i="3"/>
  <c r="AE2371" i="3"/>
  <c r="AK2371" i="3"/>
  <c r="AL2371" i="3"/>
  <c r="AJ2371" i="3" s="1"/>
  <c r="AO2371" i="3"/>
  <c r="AQ2371" i="3"/>
  <c r="AR2371" i="3" s="1"/>
  <c r="AS2371" i="3"/>
  <c r="AT2371" i="3"/>
  <c r="AV2371" i="3"/>
  <c r="AX2371" i="3"/>
  <c r="AZ2371" i="3"/>
  <c r="BA2371" i="3"/>
  <c r="BB2371" i="3"/>
  <c r="BC2371" i="3"/>
  <c r="F2356" i="3"/>
  <c r="AD2356" i="3" s="1"/>
  <c r="AC2356" i="3"/>
  <c r="AE2356" i="3"/>
  <c r="AK2356" i="3"/>
  <c r="AL2356" i="3"/>
  <c r="AJ2356" i="3" s="1"/>
  <c r="AO2356" i="3"/>
  <c r="AQ2356" i="3"/>
  <c r="AR2356" i="3" s="1"/>
  <c r="AS2356" i="3"/>
  <c r="AT2356" i="3"/>
  <c r="AV2356" i="3"/>
  <c r="AX2356" i="3"/>
  <c r="AZ2356" i="3"/>
  <c r="BA2356" i="3"/>
  <c r="BB2356" i="3"/>
  <c r="BC2356" i="3"/>
  <c r="F2346" i="3"/>
  <c r="AD2346" i="3" s="1"/>
  <c r="AC2346" i="3"/>
  <c r="AE2346" i="3"/>
  <c r="AK2346" i="3"/>
  <c r="AL2346" i="3"/>
  <c r="AJ2346" i="3" s="1"/>
  <c r="AO2346" i="3"/>
  <c r="AQ2346" i="3"/>
  <c r="AR2346" i="3" s="1"/>
  <c r="AS2346" i="3"/>
  <c r="AT2346" i="3"/>
  <c r="AV2346" i="3"/>
  <c r="AX2346" i="3"/>
  <c r="AZ2346" i="3"/>
  <c r="BA2346" i="3"/>
  <c r="BB2346" i="3"/>
  <c r="BC2346" i="3"/>
  <c r="F2607" i="3"/>
  <c r="F2606" i="3"/>
  <c r="F2605" i="3"/>
  <c r="F2604" i="3"/>
  <c r="F2603" i="3"/>
  <c r="F2602" i="3"/>
  <c r="F2601" i="3"/>
  <c r="F2600" i="3"/>
  <c r="F2599" i="3"/>
  <c r="F2598" i="3"/>
  <c r="F2597" i="3"/>
  <c r="F2596" i="3"/>
  <c r="F2595" i="3"/>
  <c r="F2594" i="3"/>
  <c r="F2593" i="3"/>
  <c r="F2592" i="3"/>
  <c r="F2591" i="3"/>
  <c r="F2590" i="3"/>
  <c r="F2589" i="3"/>
  <c r="F2588" i="3"/>
  <c r="F2587" i="3"/>
  <c r="F2586" i="3"/>
  <c r="F2585" i="3"/>
  <c r="F2584" i="3"/>
  <c r="F2583" i="3"/>
  <c r="F2582" i="3"/>
  <c r="F2581" i="3"/>
  <c r="F2580" i="3"/>
  <c r="F2579" i="3"/>
  <c r="F2578" i="3"/>
  <c r="F2577" i="3"/>
  <c r="F2576" i="3"/>
  <c r="F2575" i="3"/>
  <c r="F2574" i="3"/>
  <c r="F2573" i="3"/>
  <c r="F2572" i="3"/>
  <c r="F2571" i="3"/>
  <c r="F2570" i="3"/>
  <c r="F2569" i="3"/>
  <c r="F2568" i="3"/>
  <c r="F2567" i="3"/>
  <c r="F2566" i="3"/>
  <c r="F2565" i="3"/>
  <c r="F2564" i="3"/>
  <c r="F2563" i="3"/>
  <c r="F2562" i="3"/>
  <c r="F2561" i="3"/>
  <c r="F2560" i="3"/>
  <c r="F2559" i="3"/>
  <c r="F2558" i="3"/>
  <c r="F2557" i="3"/>
  <c r="F2556" i="3"/>
  <c r="F2555" i="3"/>
  <c r="F2554" i="3"/>
  <c r="F2553" i="3"/>
  <c r="F2552" i="3"/>
  <c r="F2551" i="3"/>
  <c r="F2550" i="3"/>
  <c r="F2549" i="3"/>
  <c r="F2548" i="3"/>
  <c r="F2547" i="3"/>
  <c r="F2546" i="3"/>
  <c r="F2545" i="3"/>
  <c r="F2544" i="3"/>
  <c r="F2543" i="3"/>
  <c r="F2542" i="3"/>
  <c r="F2541" i="3"/>
  <c r="F2540" i="3"/>
  <c r="F2539" i="3"/>
  <c r="F2538" i="3"/>
  <c r="F2537" i="3"/>
  <c r="F2536" i="3"/>
  <c r="F2535" i="3"/>
  <c r="F2534" i="3"/>
  <c r="F2533" i="3"/>
  <c r="F2532" i="3"/>
  <c r="F2531" i="3"/>
  <c r="F2530" i="3"/>
  <c r="F2529" i="3"/>
  <c r="F2528" i="3"/>
  <c r="F2527" i="3"/>
  <c r="F2526" i="3"/>
  <c r="F2525" i="3"/>
  <c r="F2524" i="3"/>
  <c r="F2523" i="3"/>
  <c r="F2522" i="3"/>
  <c r="F2521" i="3"/>
  <c r="F2520" i="3"/>
  <c r="F2519" i="3"/>
  <c r="F2518" i="3"/>
  <c r="F2517" i="3"/>
  <c r="F2516" i="3"/>
  <c r="F2515" i="3"/>
  <c r="F2514" i="3"/>
  <c r="F2513" i="3"/>
  <c r="F2512" i="3"/>
  <c r="F2511" i="3"/>
  <c r="F2510" i="3"/>
  <c r="F2509" i="3"/>
  <c r="F2508" i="3"/>
  <c r="F2507" i="3"/>
  <c r="F2506" i="3"/>
  <c r="F2505" i="3"/>
  <c r="F2504" i="3"/>
  <c r="F2503" i="3"/>
  <c r="F2502" i="3"/>
  <c r="F2501" i="3"/>
  <c r="F2500" i="3"/>
  <c r="F2499" i="3"/>
  <c r="F2498" i="3"/>
  <c r="F2497" i="3"/>
  <c r="F2496" i="3"/>
  <c r="F2495" i="3"/>
  <c r="F2494" i="3"/>
  <c r="F2493" i="3"/>
  <c r="F2492" i="3"/>
  <c r="F2491" i="3"/>
  <c r="F2490" i="3"/>
  <c r="F2489" i="3"/>
  <c r="F2488" i="3"/>
  <c r="F2487" i="3"/>
  <c r="F2486" i="3"/>
  <c r="F2485" i="3"/>
  <c r="F2484" i="3"/>
  <c r="F2483" i="3"/>
  <c r="F2482" i="3"/>
  <c r="F2481" i="3"/>
  <c r="F2480" i="3"/>
  <c r="F2479" i="3"/>
  <c r="F2478" i="3"/>
  <c r="F2477" i="3"/>
  <c r="F2476" i="3"/>
  <c r="F2475" i="3"/>
  <c r="F2474" i="3"/>
  <c r="F2473" i="3"/>
  <c r="F2472" i="3"/>
  <c r="F2471" i="3"/>
  <c r="F2470" i="3"/>
  <c r="F2469" i="3"/>
  <c r="F2468" i="3"/>
  <c r="F2467" i="3"/>
  <c r="F2466" i="3"/>
  <c r="F2465" i="3"/>
  <c r="F2464" i="3"/>
  <c r="F2463" i="3"/>
  <c r="F2461" i="3"/>
  <c r="F2460" i="3"/>
  <c r="F2459" i="3"/>
  <c r="F2458" i="3"/>
  <c r="F2457" i="3"/>
  <c r="F2462" i="3"/>
  <c r="F2456" i="3"/>
  <c r="F2455" i="3"/>
  <c r="F2454" i="3"/>
  <c r="F2453" i="3"/>
  <c r="F2452" i="3"/>
  <c r="F2451" i="3"/>
  <c r="F2450" i="3"/>
  <c r="F2449" i="3"/>
  <c r="F2448" i="3"/>
  <c r="F2447" i="3"/>
  <c r="F2446" i="3"/>
  <c r="F2445" i="3"/>
  <c r="F2444" i="3"/>
  <c r="F2443" i="3"/>
  <c r="F2442" i="3"/>
  <c r="F2441" i="3"/>
  <c r="F2440" i="3"/>
  <c r="F2439" i="3"/>
  <c r="F2437" i="3"/>
  <c r="F2436" i="3"/>
  <c r="F2435" i="3"/>
  <c r="F2434" i="3"/>
  <c r="F2433" i="3"/>
  <c r="F2432" i="3"/>
  <c r="F2431" i="3"/>
  <c r="F2430" i="3"/>
  <c r="F2429" i="3"/>
  <c r="F2428" i="3"/>
  <c r="F2427" i="3"/>
  <c r="F2426" i="3"/>
  <c r="F2425" i="3"/>
  <c r="F2424" i="3"/>
  <c r="F2423" i="3"/>
  <c r="F2422" i="3"/>
  <c r="F2421" i="3"/>
  <c r="F2420" i="3"/>
  <c r="F2419" i="3"/>
  <c r="F2418" i="3"/>
  <c r="F2417" i="3"/>
  <c r="F2416" i="3"/>
  <c r="F2415" i="3"/>
  <c r="F2414" i="3"/>
  <c r="F2413" i="3"/>
  <c r="F2412" i="3"/>
  <c r="F2411" i="3"/>
  <c r="F2410" i="3"/>
  <c r="F2409" i="3"/>
  <c r="F2408" i="3"/>
  <c r="F2407" i="3"/>
  <c r="F2406" i="3"/>
  <c r="F2405" i="3"/>
  <c r="F2322" i="3"/>
  <c r="AD2322" i="3" s="1"/>
  <c r="AC2322" i="3"/>
  <c r="AE2322" i="3"/>
  <c r="AK2322" i="3"/>
  <c r="AL2322" i="3"/>
  <c r="AJ2322" i="3" s="1"/>
  <c r="AO2322" i="3"/>
  <c r="AQ2322" i="3"/>
  <c r="AR2322" i="3" s="1"/>
  <c r="AS2322" i="3"/>
  <c r="AT2322" i="3"/>
  <c r="AV2322" i="3"/>
  <c r="AX2322" i="3"/>
  <c r="AZ2322" i="3"/>
  <c r="BA2322" i="3"/>
  <c r="BB2322" i="3"/>
  <c r="BC2322" i="3"/>
  <c r="I29" i="5"/>
  <c r="F29" i="5" s="1"/>
  <c r="U29" i="5"/>
  <c r="J29" i="5" s="1"/>
  <c r="K29" i="5" s="1"/>
  <c r="V29" i="5"/>
  <c r="W29" i="5"/>
  <c r="AM2346" i="3" l="1"/>
  <c r="AP2371" i="3"/>
  <c r="AM2371" i="3"/>
  <c r="AP2356" i="3"/>
  <c r="AG2371" i="3"/>
  <c r="AM2356" i="3"/>
  <c r="AP2346" i="3"/>
  <c r="AG2356" i="3"/>
  <c r="AG2346" i="3"/>
  <c r="AM2322" i="3"/>
  <c r="AP2322" i="3"/>
  <c r="AG2322" i="3"/>
  <c r="X29" i="5"/>
  <c r="F2274" i="3" l="1"/>
  <c r="AD2274" i="3" s="1"/>
  <c r="AC2274" i="3"/>
  <c r="AE2274" i="3"/>
  <c r="AK2274" i="3"/>
  <c r="AL2274" i="3"/>
  <c r="AJ2274" i="3" s="1"/>
  <c r="AO2274" i="3"/>
  <c r="AQ2274" i="3"/>
  <c r="AR2274" i="3" s="1"/>
  <c r="AS2274" i="3"/>
  <c r="AT2274" i="3"/>
  <c r="AV2274" i="3"/>
  <c r="AX2274" i="3"/>
  <c r="AZ2274" i="3"/>
  <c r="BA2274" i="3"/>
  <c r="BB2274" i="3"/>
  <c r="BC2274" i="3"/>
  <c r="Y57" i="16"/>
  <c r="Z57" i="16"/>
  <c r="F2225" i="3"/>
  <c r="AD2225" i="3" s="1"/>
  <c r="AC2225" i="3"/>
  <c r="AE2225" i="3"/>
  <c r="AK2225" i="3"/>
  <c r="AL2225" i="3"/>
  <c r="AJ2225" i="3" s="1"/>
  <c r="AO2225" i="3"/>
  <c r="AQ2225" i="3"/>
  <c r="AR2225" i="3" s="1"/>
  <c r="AS2225" i="3"/>
  <c r="AT2225" i="3"/>
  <c r="AV2225" i="3"/>
  <c r="AX2225" i="3"/>
  <c r="AZ2225" i="3"/>
  <c r="BA2225" i="3"/>
  <c r="BB2225" i="3"/>
  <c r="BC2225" i="3"/>
  <c r="F2177" i="3"/>
  <c r="AD2177" i="3" s="1"/>
  <c r="AC2177" i="3"/>
  <c r="AE2177" i="3"/>
  <c r="AK2177" i="3"/>
  <c r="AL2177" i="3"/>
  <c r="AJ2177" i="3" s="1"/>
  <c r="AO2177" i="3"/>
  <c r="AQ2177" i="3"/>
  <c r="AR2177" i="3" s="1"/>
  <c r="AS2177" i="3"/>
  <c r="AT2177" i="3"/>
  <c r="AV2177" i="3"/>
  <c r="AX2177" i="3"/>
  <c r="AZ2177" i="3"/>
  <c r="BA2177" i="3"/>
  <c r="BB2177" i="3"/>
  <c r="BC2177" i="3"/>
  <c r="E692" i="15"/>
  <c r="M692" i="15"/>
  <c r="N692" i="15" s="1"/>
  <c r="R692" i="15"/>
  <c r="AI107" i="15"/>
  <c r="AO107" i="15"/>
  <c r="AI90" i="15"/>
  <c r="AO90" i="15"/>
  <c r="C28" i="5"/>
  <c r="I28" i="5" s="1"/>
  <c r="F28" i="5" s="1"/>
  <c r="U28" i="5"/>
  <c r="J28" i="5" s="1"/>
  <c r="K28" i="5" s="1"/>
  <c r="V28" i="5"/>
  <c r="W28" i="5"/>
  <c r="C27" i="5"/>
  <c r="I27" i="5" s="1"/>
  <c r="F27" i="5" s="1"/>
  <c r="U27" i="5"/>
  <c r="J27" i="5" s="1"/>
  <c r="K27" i="5" s="1"/>
  <c r="V27" i="5"/>
  <c r="W27" i="5"/>
  <c r="F2404" i="3"/>
  <c r="F2403" i="3"/>
  <c r="F2402" i="3"/>
  <c r="F2401" i="3"/>
  <c r="F2400" i="3"/>
  <c r="F2399" i="3"/>
  <c r="F2398" i="3"/>
  <c r="F2397" i="3"/>
  <c r="F2396" i="3"/>
  <c r="F2395" i="3"/>
  <c r="F2394" i="3"/>
  <c r="F2393" i="3"/>
  <c r="F2392" i="3"/>
  <c r="F2391" i="3"/>
  <c r="F2390" i="3"/>
  <c r="F2389" i="3"/>
  <c r="F2388" i="3"/>
  <c r="F2387" i="3"/>
  <c r="F2386" i="3"/>
  <c r="F2385" i="3"/>
  <c r="F2384" i="3"/>
  <c r="F2383" i="3"/>
  <c r="F2382" i="3"/>
  <c r="F2381" i="3"/>
  <c r="F2380" i="3"/>
  <c r="F2379" i="3"/>
  <c r="F2378" i="3"/>
  <c r="F2377" i="3"/>
  <c r="F2376" i="3"/>
  <c r="F2375" i="3"/>
  <c r="F2374" i="3"/>
  <c r="F2373" i="3"/>
  <c r="F2372" i="3"/>
  <c r="F2370" i="3"/>
  <c r="F2369" i="3"/>
  <c r="F2368" i="3"/>
  <c r="F2367" i="3"/>
  <c r="F2366" i="3"/>
  <c r="F2365" i="3"/>
  <c r="F2364" i="3"/>
  <c r="F2363" i="3"/>
  <c r="F2362" i="3"/>
  <c r="F2361" i="3"/>
  <c r="F2360" i="3"/>
  <c r="F2359" i="3"/>
  <c r="F2358" i="3"/>
  <c r="F2357" i="3"/>
  <c r="F2355" i="3"/>
  <c r="F2354" i="3"/>
  <c r="F2353" i="3"/>
  <c r="F2352" i="3"/>
  <c r="F2351" i="3"/>
  <c r="F2350" i="3"/>
  <c r="F2349" i="3"/>
  <c r="F2348" i="3"/>
  <c r="F2347" i="3"/>
  <c r="F2345" i="3"/>
  <c r="F2344" i="3"/>
  <c r="F2343" i="3"/>
  <c r="F2342" i="3"/>
  <c r="F2341" i="3"/>
  <c r="F2340" i="3"/>
  <c r="F2339" i="3"/>
  <c r="F2338" i="3"/>
  <c r="F2337" i="3"/>
  <c r="F2336" i="3"/>
  <c r="F2335" i="3"/>
  <c r="F2334" i="3"/>
  <c r="F2333" i="3"/>
  <c r="F2332" i="3"/>
  <c r="F2331" i="3"/>
  <c r="F2329" i="3"/>
  <c r="F2328" i="3"/>
  <c r="F2327" i="3"/>
  <c r="F2330" i="3"/>
  <c r="F2326" i="3"/>
  <c r="F2325" i="3"/>
  <c r="F2324" i="3"/>
  <c r="F2323" i="3"/>
  <c r="F2321" i="3"/>
  <c r="F2320" i="3"/>
  <c r="F2319" i="3"/>
  <c r="F2318" i="3"/>
  <c r="F2317" i="3"/>
  <c r="F2316" i="3"/>
  <c r="F2315" i="3"/>
  <c r="F2314" i="3"/>
  <c r="F2313" i="3"/>
  <c r="F2312" i="3"/>
  <c r="F2311" i="3"/>
  <c r="F2310" i="3"/>
  <c r="F2309" i="3"/>
  <c r="F2308" i="3"/>
  <c r="F2307" i="3"/>
  <c r="F2306" i="3"/>
  <c r="F2305" i="3"/>
  <c r="F2304" i="3"/>
  <c r="F2303" i="3"/>
  <c r="F2302" i="3"/>
  <c r="F2301" i="3"/>
  <c r="F2300" i="3"/>
  <c r="F2299" i="3"/>
  <c r="F2298" i="3"/>
  <c r="F2297" i="3"/>
  <c r="F2296" i="3"/>
  <c r="F2295" i="3"/>
  <c r="F2294" i="3"/>
  <c r="F2293" i="3"/>
  <c r="F2292" i="3"/>
  <c r="F2291" i="3"/>
  <c r="F2290" i="3"/>
  <c r="F2289" i="3"/>
  <c r="F2288" i="3"/>
  <c r="F2287" i="3"/>
  <c r="F2286" i="3"/>
  <c r="F2285" i="3"/>
  <c r="F2284" i="3"/>
  <c r="F2283" i="3"/>
  <c r="F2282" i="3"/>
  <c r="F2281" i="3"/>
  <c r="F2280" i="3"/>
  <c r="F2279" i="3"/>
  <c r="F2278" i="3"/>
  <c r="F2277" i="3"/>
  <c r="F2276" i="3"/>
  <c r="F2275" i="3"/>
  <c r="F2273" i="3"/>
  <c r="F2272" i="3"/>
  <c r="F2271" i="3"/>
  <c r="F2270" i="3"/>
  <c r="F2269" i="3"/>
  <c r="F2268" i="3"/>
  <c r="F2267" i="3"/>
  <c r="F2266" i="3"/>
  <c r="F2265" i="3"/>
  <c r="F2264" i="3"/>
  <c r="F2263" i="3"/>
  <c r="F2262" i="3"/>
  <c r="F2261" i="3"/>
  <c r="F2260" i="3"/>
  <c r="F2259" i="3"/>
  <c r="F2258" i="3"/>
  <c r="F2257" i="3"/>
  <c r="F2256" i="3"/>
  <c r="F2255" i="3"/>
  <c r="F2254" i="3"/>
  <c r="F2253" i="3"/>
  <c r="F2252" i="3"/>
  <c r="F2251" i="3"/>
  <c r="F2250" i="3"/>
  <c r="F2249" i="3"/>
  <c r="F2248" i="3"/>
  <c r="F2247" i="3"/>
  <c r="F2246" i="3"/>
  <c r="F2245" i="3"/>
  <c r="F2244" i="3"/>
  <c r="F2243" i="3"/>
  <c r="F2242" i="3"/>
  <c r="F2241" i="3"/>
  <c r="F2240" i="3"/>
  <c r="F2239" i="3"/>
  <c r="F2238" i="3"/>
  <c r="F2237" i="3"/>
  <c r="F2236" i="3"/>
  <c r="F2235" i="3"/>
  <c r="F2234" i="3"/>
  <c r="F2233" i="3"/>
  <c r="F2232" i="3"/>
  <c r="F2231" i="3"/>
  <c r="F2230" i="3"/>
  <c r="F2229" i="3"/>
  <c r="F2228" i="3"/>
  <c r="F2227" i="3"/>
  <c r="F2226" i="3"/>
  <c r="F2224" i="3"/>
  <c r="F2223" i="3"/>
  <c r="F2222" i="3"/>
  <c r="F2221" i="3"/>
  <c r="F2220" i="3"/>
  <c r="F2219" i="3"/>
  <c r="F2218" i="3"/>
  <c r="F2217" i="3"/>
  <c r="F2216" i="3"/>
  <c r="F2215" i="3"/>
  <c r="F2214" i="3"/>
  <c r="F2213" i="3"/>
  <c r="F2212" i="3"/>
  <c r="F2211" i="3"/>
  <c r="F2210" i="3"/>
  <c r="F2209" i="3"/>
  <c r="F2208" i="3"/>
  <c r="F2207" i="3"/>
  <c r="F2206" i="3"/>
  <c r="F2205" i="3"/>
  <c r="F2204" i="3"/>
  <c r="F2203" i="3"/>
  <c r="F2128" i="3"/>
  <c r="AD2128" i="3" s="1"/>
  <c r="AC2128" i="3"/>
  <c r="AE2128" i="3"/>
  <c r="AK2128" i="3"/>
  <c r="AL2128" i="3"/>
  <c r="AJ2128" i="3" s="1"/>
  <c r="AO2128" i="3"/>
  <c r="AQ2128" i="3"/>
  <c r="AR2128" i="3" s="1"/>
  <c r="AS2128" i="3"/>
  <c r="AT2128" i="3"/>
  <c r="AV2128" i="3"/>
  <c r="AX2128" i="3"/>
  <c r="AZ2128" i="3"/>
  <c r="BA2128" i="3"/>
  <c r="BB2128" i="3"/>
  <c r="BC2128" i="3"/>
  <c r="AN107" i="15" l="1"/>
  <c r="AM2274" i="3"/>
  <c r="AP2274" i="3"/>
  <c r="AG2274" i="3"/>
  <c r="AM2225" i="3"/>
  <c r="AP2225" i="3"/>
  <c r="AG2225" i="3"/>
  <c r="AM2177" i="3"/>
  <c r="X27" i="5"/>
  <c r="AP2177" i="3"/>
  <c r="AG2177" i="3"/>
  <c r="X28" i="5"/>
  <c r="AN90" i="15"/>
  <c r="AM2128" i="3"/>
  <c r="AP2128" i="3"/>
  <c r="AG2128" i="3"/>
  <c r="F2078" i="3" l="1"/>
  <c r="AD2078" i="3" s="1"/>
  <c r="AC2078" i="3"/>
  <c r="AE2078" i="3"/>
  <c r="AK2078" i="3"/>
  <c r="AL2078" i="3"/>
  <c r="AJ2078" i="3" s="1"/>
  <c r="AO2078" i="3"/>
  <c r="AQ2078" i="3"/>
  <c r="AR2078" i="3" s="1"/>
  <c r="AS2078" i="3"/>
  <c r="AT2078" i="3"/>
  <c r="AV2078" i="3"/>
  <c r="AX2078" i="3"/>
  <c r="AZ2078" i="3"/>
  <c r="BA2078" i="3"/>
  <c r="BB2078" i="3"/>
  <c r="BC2078" i="3"/>
  <c r="F2070" i="3"/>
  <c r="AD2070" i="3" s="1"/>
  <c r="AC2070" i="3"/>
  <c r="AE2070" i="3"/>
  <c r="AK2070" i="3"/>
  <c r="AL2070" i="3"/>
  <c r="AJ2070" i="3" s="1"/>
  <c r="AO2070" i="3"/>
  <c r="AQ2070" i="3"/>
  <c r="AR2070" i="3" s="1"/>
  <c r="AS2070" i="3"/>
  <c r="AT2070" i="3"/>
  <c r="AV2070" i="3"/>
  <c r="AX2070" i="3"/>
  <c r="AZ2070" i="3"/>
  <c r="BA2070" i="3"/>
  <c r="BB2070" i="3"/>
  <c r="BC2070" i="3"/>
  <c r="AM2078" i="3" l="1"/>
  <c r="AP2078" i="3"/>
  <c r="AG2078" i="3"/>
  <c r="AM2070" i="3"/>
  <c r="AP2070" i="3"/>
  <c r="AG2070" i="3"/>
  <c r="F2028" i="3"/>
  <c r="AD2028" i="3" s="1"/>
  <c r="AC2028" i="3"/>
  <c r="AE2028" i="3"/>
  <c r="AK2028" i="3"/>
  <c r="AL2028" i="3"/>
  <c r="AJ2028" i="3" s="1"/>
  <c r="AO2028" i="3"/>
  <c r="AQ2028" i="3"/>
  <c r="AR2028" i="3" s="1"/>
  <c r="AS2028" i="3"/>
  <c r="AT2028" i="3"/>
  <c r="AV2028" i="3"/>
  <c r="AX2028" i="3"/>
  <c r="AZ2028" i="3"/>
  <c r="BA2028" i="3"/>
  <c r="BB2028" i="3"/>
  <c r="BC2028" i="3"/>
  <c r="AP2028" i="3" l="1"/>
  <c r="AM2028" i="3"/>
  <c r="AG2028" i="3"/>
  <c r="C26" i="5" l="1"/>
  <c r="I26" i="5" s="1"/>
  <c r="F26" i="5" s="1"/>
  <c r="U26" i="5"/>
  <c r="J26" i="5" s="1"/>
  <c r="K26" i="5" s="1"/>
  <c r="V26" i="5"/>
  <c r="W26" i="5"/>
  <c r="F2202" i="3"/>
  <c r="F2201" i="3"/>
  <c r="F2200" i="3"/>
  <c r="F2199" i="3"/>
  <c r="F2198" i="3"/>
  <c r="F2197" i="3"/>
  <c r="F2196" i="3"/>
  <c r="F2195" i="3"/>
  <c r="F2194" i="3"/>
  <c r="F2193" i="3"/>
  <c r="F2192" i="3"/>
  <c r="F2191" i="3"/>
  <c r="F2190" i="3"/>
  <c r="F2189" i="3"/>
  <c r="F2188" i="3"/>
  <c r="F2187" i="3"/>
  <c r="F2186" i="3"/>
  <c r="F2185" i="3"/>
  <c r="F2184" i="3"/>
  <c r="F2183" i="3"/>
  <c r="F2182" i="3"/>
  <c r="F2181" i="3"/>
  <c r="F2180" i="3"/>
  <c r="F2179" i="3"/>
  <c r="F2178" i="3"/>
  <c r="F2176" i="3"/>
  <c r="F2175" i="3"/>
  <c r="F2174" i="3"/>
  <c r="F2173" i="3"/>
  <c r="F2172" i="3"/>
  <c r="F2171" i="3"/>
  <c r="F2170" i="3"/>
  <c r="F2169" i="3"/>
  <c r="F2168" i="3"/>
  <c r="F2167" i="3"/>
  <c r="F2166" i="3"/>
  <c r="F2165" i="3"/>
  <c r="F2164" i="3"/>
  <c r="F2163" i="3"/>
  <c r="F2162" i="3"/>
  <c r="F2161" i="3"/>
  <c r="F2160" i="3"/>
  <c r="F2159" i="3"/>
  <c r="F2158" i="3"/>
  <c r="F2157" i="3"/>
  <c r="F2156" i="3"/>
  <c r="F2155" i="3"/>
  <c r="F2154" i="3"/>
  <c r="F2153" i="3"/>
  <c r="F2152" i="3"/>
  <c r="F2151" i="3"/>
  <c r="F2150" i="3"/>
  <c r="F2149" i="3"/>
  <c r="F2148" i="3"/>
  <c r="F2147" i="3"/>
  <c r="F2146" i="3"/>
  <c r="F2145" i="3"/>
  <c r="F2144" i="3"/>
  <c r="F2143" i="3"/>
  <c r="F2142" i="3"/>
  <c r="F2141" i="3"/>
  <c r="F2140" i="3"/>
  <c r="F2139" i="3"/>
  <c r="F2138" i="3"/>
  <c r="F2137" i="3"/>
  <c r="F2136" i="3"/>
  <c r="F2135" i="3"/>
  <c r="F2134" i="3"/>
  <c r="F2133" i="3"/>
  <c r="F2132" i="3"/>
  <c r="F2131" i="3"/>
  <c r="F2130" i="3"/>
  <c r="F2129" i="3"/>
  <c r="F2127" i="3"/>
  <c r="F2126" i="3"/>
  <c r="F2125" i="3"/>
  <c r="F2124" i="3"/>
  <c r="F2123" i="3"/>
  <c r="F2122" i="3"/>
  <c r="F2121" i="3"/>
  <c r="F2120" i="3"/>
  <c r="F2119" i="3"/>
  <c r="F2118" i="3"/>
  <c r="F2117" i="3"/>
  <c r="F2116" i="3"/>
  <c r="F2115" i="3"/>
  <c r="F2114" i="3"/>
  <c r="F2113" i="3"/>
  <c r="F2112" i="3"/>
  <c r="F2111" i="3"/>
  <c r="F2110" i="3"/>
  <c r="F2109" i="3"/>
  <c r="F2108" i="3"/>
  <c r="F2107" i="3"/>
  <c r="F2106" i="3"/>
  <c r="F2105" i="3"/>
  <c r="F2104" i="3"/>
  <c r="F2103" i="3"/>
  <c r="F2102" i="3"/>
  <c r="F2101" i="3"/>
  <c r="F2100" i="3"/>
  <c r="F2099" i="3"/>
  <c r="F2098" i="3"/>
  <c r="F2097" i="3"/>
  <c r="F2096" i="3"/>
  <c r="F2095" i="3"/>
  <c r="F2094" i="3"/>
  <c r="F2093" i="3"/>
  <c r="F2092" i="3"/>
  <c r="F2091" i="3"/>
  <c r="F2090" i="3"/>
  <c r="F2089" i="3"/>
  <c r="F2088" i="3"/>
  <c r="F2087" i="3"/>
  <c r="F2086" i="3"/>
  <c r="F2085" i="3"/>
  <c r="F2084" i="3"/>
  <c r="F2083" i="3"/>
  <c r="F2082" i="3"/>
  <c r="F2081" i="3"/>
  <c r="F2080" i="3"/>
  <c r="F2079" i="3"/>
  <c r="F2077" i="3"/>
  <c r="F2076" i="3"/>
  <c r="F2075" i="3"/>
  <c r="F2074" i="3"/>
  <c r="F2073" i="3"/>
  <c r="F2072" i="3"/>
  <c r="F2071" i="3"/>
  <c r="F2069" i="3"/>
  <c r="F2068" i="3"/>
  <c r="F2067" i="3"/>
  <c r="F2066" i="3"/>
  <c r="F2065" i="3"/>
  <c r="F2064" i="3"/>
  <c r="F2063" i="3"/>
  <c r="F2062" i="3"/>
  <c r="F2061" i="3"/>
  <c r="F2060" i="3"/>
  <c r="F2059" i="3"/>
  <c r="F2058" i="3"/>
  <c r="F2057" i="3"/>
  <c r="F2056" i="3"/>
  <c r="F2055" i="3"/>
  <c r="F2054" i="3"/>
  <c r="F2053" i="3"/>
  <c r="F2052" i="3"/>
  <c r="F2051" i="3"/>
  <c r="F2050" i="3"/>
  <c r="F2049" i="3"/>
  <c r="F2048" i="3"/>
  <c r="F2047" i="3"/>
  <c r="F2046" i="3"/>
  <c r="F2045" i="3"/>
  <c r="F2044" i="3"/>
  <c r="F2043" i="3"/>
  <c r="F2042" i="3"/>
  <c r="F2041" i="3"/>
  <c r="F2040" i="3"/>
  <c r="F2039" i="3"/>
  <c r="F2038" i="3"/>
  <c r="F2037" i="3"/>
  <c r="F2036" i="3"/>
  <c r="F2035" i="3"/>
  <c r="F2034" i="3"/>
  <c r="F2033" i="3"/>
  <c r="F2032" i="3"/>
  <c r="F2031" i="3"/>
  <c r="F2030" i="3"/>
  <c r="F2029" i="3"/>
  <c r="F2027" i="3"/>
  <c r="F2026" i="3"/>
  <c r="F2025" i="3"/>
  <c r="F2024" i="3"/>
  <c r="F2023" i="3"/>
  <c r="F2022" i="3"/>
  <c r="F2021" i="3"/>
  <c r="F2020" i="3"/>
  <c r="F2019" i="3"/>
  <c r="F2018" i="3"/>
  <c r="F2017" i="3"/>
  <c r="F2016" i="3"/>
  <c r="F2015" i="3"/>
  <c r="F2014" i="3"/>
  <c r="F2013" i="3"/>
  <c r="F2012" i="3"/>
  <c r="F2011" i="3"/>
  <c r="F2010" i="3"/>
  <c r="F2009" i="3"/>
  <c r="F2008" i="3"/>
  <c r="F2007" i="3"/>
  <c r="F2006" i="3"/>
  <c r="F2005" i="3"/>
  <c r="F2004" i="3"/>
  <c r="F2003" i="3"/>
  <c r="F2002" i="3"/>
  <c r="F2001" i="3"/>
  <c r="F2000" i="3"/>
  <c r="F1998" i="3"/>
  <c r="F1999" i="3"/>
  <c r="F1997" i="3"/>
  <c r="F1996" i="3"/>
  <c r="F1995" i="3"/>
  <c r="F1994" i="3"/>
  <c r="F1993" i="3"/>
  <c r="F1992" i="3"/>
  <c r="F1991" i="3"/>
  <c r="F1990" i="3"/>
  <c r="F1989" i="3"/>
  <c r="F1952" i="3"/>
  <c r="AD1952" i="3" s="1"/>
  <c r="AC1952" i="3"/>
  <c r="AE1952" i="3"/>
  <c r="AK1952" i="3"/>
  <c r="AL1952" i="3"/>
  <c r="AJ1952" i="3" s="1"/>
  <c r="AO1952" i="3"/>
  <c r="AQ1952" i="3"/>
  <c r="AR1952" i="3" s="1"/>
  <c r="AS1952" i="3"/>
  <c r="AT1952" i="3"/>
  <c r="AV1952" i="3"/>
  <c r="AX1952" i="3"/>
  <c r="AZ1952" i="3"/>
  <c r="BA1952" i="3"/>
  <c r="BB1952" i="3"/>
  <c r="BC1952" i="3"/>
  <c r="F1944" i="3"/>
  <c r="AD1944" i="3" s="1"/>
  <c r="AC1944" i="3"/>
  <c r="AE1944" i="3"/>
  <c r="AK1944" i="3"/>
  <c r="AL1944" i="3"/>
  <c r="AJ1944" i="3" s="1"/>
  <c r="AO1944" i="3"/>
  <c r="AQ1944" i="3"/>
  <c r="AR1944" i="3" s="1"/>
  <c r="AS1944" i="3"/>
  <c r="AT1944" i="3"/>
  <c r="AV1944" i="3"/>
  <c r="AX1944" i="3"/>
  <c r="AZ1944" i="3"/>
  <c r="BA1944" i="3"/>
  <c r="BB1944" i="3"/>
  <c r="BC1944" i="3"/>
  <c r="F1935" i="3"/>
  <c r="AD1935" i="3" s="1"/>
  <c r="AC1935" i="3"/>
  <c r="AE1935" i="3"/>
  <c r="AK1935" i="3"/>
  <c r="AL1935" i="3"/>
  <c r="AJ1935" i="3" s="1"/>
  <c r="AO1935" i="3"/>
  <c r="AQ1935" i="3"/>
  <c r="AR1935" i="3" s="1"/>
  <c r="AS1935" i="3"/>
  <c r="AT1935" i="3"/>
  <c r="AV1935" i="3"/>
  <c r="AX1935" i="3"/>
  <c r="AZ1935" i="3"/>
  <c r="BA1935" i="3"/>
  <c r="BB1935" i="3"/>
  <c r="BC1935" i="3"/>
  <c r="I255" i="9"/>
  <c r="J255" i="9" s="1"/>
  <c r="Z255" i="9"/>
  <c r="AA255" i="9"/>
  <c r="AB255" i="9"/>
  <c r="AC255" i="9"/>
  <c r="AE255" i="9"/>
  <c r="AF255" i="9"/>
  <c r="AG255" i="9"/>
  <c r="F1900" i="3"/>
  <c r="AD1900" i="3" s="1"/>
  <c r="AC1900" i="3"/>
  <c r="AE1900" i="3"/>
  <c r="AK1900" i="3"/>
  <c r="AL1900" i="3"/>
  <c r="AJ1900" i="3" s="1"/>
  <c r="AO1900" i="3"/>
  <c r="AQ1900" i="3"/>
  <c r="AR1900" i="3" s="1"/>
  <c r="AS1900" i="3"/>
  <c r="AT1900" i="3"/>
  <c r="AV1900" i="3"/>
  <c r="AX1900" i="3"/>
  <c r="AZ1900" i="3"/>
  <c r="BA1900" i="3"/>
  <c r="BB1900" i="3"/>
  <c r="BC1900" i="3"/>
  <c r="AM1944" i="3" l="1"/>
  <c r="X26" i="5"/>
  <c r="AM1952" i="3"/>
  <c r="AG1952" i="3"/>
  <c r="AP1944" i="3"/>
  <c r="AP1952" i="3"/>
  <c r="AG1944" i="3"/>
  <c r="AM1935" i="3"/>
  <c r="AG1935" i="3"/>
  <c r="AP1935" i="3"/>
  <c r="AM1900" i="3"/>
  <c r="AG1900" i="3"/>
  <c r="AP1900" i="3"/>
  <c r="F1891" i="3"/>
  <c r="AD1891" i="3" s="1"/>
  <c r="AC1891" i="3"/>
  <c r="AE1891" i="3"/>
  <c r="AK1891" i="3"/>
  <c r="AL1891" i="3"/>
  <c r="AJ1891" i="3" s="1"/>
  <c r="AO1891" i="3"/>
  <c r="AQ1891" i="3"/>
  <c r="AR1891" i="3" s="1"/>
  <c r="AS1891" i="3"/>
  <c r="AT1891" i="3"/>
  <c r="AV1891" i="3"/>
  <c r="AX1891" i="3"/>
  <c r="AZ1891" i="3"/>
  <c r="BA1891" i="3"/>
  <c r="BB1891" i="3"/>
  <c r="BC1891" i="3"/>
  <c r="F1883" i="3"/>
  <c r="AD1883" i="3" s="1"/>
  <c r="AC1883" i="3"/>
  <c r="AE1883" i="3"/>
  <c r="AK1883" i="3"/>
  <c r="AL1883" i="3"/>
  <c r="AJ1883" i="3" s="1"/>
  <c r="AO1883" i="3"/>
  <c r="AQ1883" i="3"/>
  <c r="AR1883" i="3" s="1"/>
  <c r="AS1883" i="3"/>
  <c r="AT1883" i="3"/>
  <c r="AV1883" i="3"/>
  <c r="AX1883" i="3"/>
  <c r="AZ1883" i="3"/>
  <c r="BA1883" i="3"/>
  <c r="BB1883" i="3"/>
  <c r="BC1883" i="3"/>
  <c r="Y56" i="16"/>
  <c r="Z56" i="16"/>
  <c r="F1971" i="3"/>
  <c r="AD1971" i="3" s="1"/>
  <c r="AC1971" i="3"/>
  <c r="AE1971" i="3"/>
  <c r="AK1971" i="3"/>
  <c r="AL1971" i="3"/>
  <c r="AJ1971" i="3" s="1"/>
  <c r="AO1971" i="3"/>
  <c r="AQ1971" i="3"/>
  <c r="AR1971" i="3" s="1"/>
  <c r="AS1971" i="3"/>
  <c r="AT1971" i="3"/>
  <c r="AV1971" i="3"/>
  <c r="AX1971" i="3"/>
  <c r="AZ1971" i="3"/>
  <c r="BA1971" i="3"/>
  <c r="BB1971" i="3"/>
  <c r="BC1971" i="3"/>
  <c r="F1920" i="3"/>
  <c r="AD1920" i="3" s="1"/>
  <c r="F1921" i="3"/>
  <c r="AD1921" i="3" s="1"/>
  <c r="AC1920" i="3"/>
  <c r="AC1921" i="3"/>
  <c r="AE1920" i="3"/>
  <c r="AE1921" i="3"/>
  <c r="AK1920" i="3"/>
  <c r="AK1921" i="3"/>
  <c r="AL1920" i="3"/>
  <c r="AL1921" i="3"/>
  <c r="AO1920" i="3"/>
  <c r="AO1921" i="3"/>
  <c r="AQ1920" i="3"/>
  <c r="AR1920" i="3" s="1"/>
  <c r="AQ1921" i="3"/>
  <c r="AR1921" i="3" s="1"/>
  <c r="AS1920" i="3"/>
  <c r="AS1921" i="3"/>
  <c r="AT1920" i="3"/>
  <c r="AT1921" i="3"/>
  <c r="AV1920" i="3"/>
  <c r="AV1921" i="3"/>
  <c r="AX1920" i="3"/>
  <c r="AX1921" i="3"/>
  <c r="AZ1920" i="3"/>
  <c r="AZ1921" i="3"/>
  <c r="BA1920" i="3"/>
  <c r="BA1921" i="3"/>
  <c r="BB1920" i="3"/>
  <c r="BB1921" i="3"/>
  <c r="BC1920" i="3"/>
  <c r="BC1921" i="3"/>
  <c r="F1865" i="3"/>
  <c r="AD1865" i="3" s="1"/>
  <c r="AC1865" i="3"/>
  <c r="AE1865" i="3"/>
  <c r="AK1865" i="3"/>
  <c r="AL1865" i="3"/>
  <c r="AO1865" i="3"/>
  <c r="AQ1865" i="3"/>
  <c r="AR1865" i="3" s="1"/>
  <c r="AS1865" i="3"/>
  <c r="AT1865" i="3"/>
  <c r="AV1865" i="3"/>
  <c r="AX1865" i="3"/>
  <c r="AZ1865" i="3"/>
  <c r="BA1865" i="3"/>
  <c r="BB1865" i="3"/>
  <c r="BC1865" i="3"/>
  <c r="F1847" i="3"/>
  <c r="AD1847" i="3" s="1"/>
  <c r="AC1847" i="3"/>
  <c r="AE1847" i="3"/>
  <c r="AK1847" i="3"/>
  <c r="AL1847" i="3"/>
  <c r="AJ1847" i="3" s="1"/>
  <c r="AO1847" i="3"/>
  <c r="AQ1847" i="3"/>
  <c r="AR1847" i="3" s="1"/>
  <c r="AS1847" i="3"/>
  <c r="AT1847" i="3"/>
  <c r="AV1847" i="3"/>
  <c r="AX1847" i="3"/>
  <c r="AZ1847" i="3"/>
  <c r="BA1847" i="3"/>
  <c r="BB1847" i="3"/>
  <c r="BC1847" i="3"/>
  <c r="Y55" i="16"/>
  <c r="Z55" i="16"/>
  <c r="AM1883" i="3" l="1"/>
  <c r="AJ1920" i="3"/>
  <c r="AM1920" i="3" s="1"/>
  <c r="AJ1921" i="3"/>
  <c r="AM1921" i="3" s="1"/>
  <c r="AM1891" i="3"/>
  <c r="AP1891" i="3"/>
  <c r="AG1891" i="3"/>
  <c r="AP1883" i="3"/>
  <c r="AG1883" i="3"/>
  <c r="AP1971" i="3"/>
  <c r="AP1921" i="3"/>
  <c r="AP1920" i="3"/>
  <c r="AM1971" i="3"/>
  <c r="AP1865" i="3"/>
  <c r="AG1971" i="3"/>
  <c r="AG1921" i="3"/>
  <c r="AG1920" i="3"/>
  <c r="AJ1865" i="3"/>
  <c r="AM1865" i="3" s="1"/>
  <c r="AG1865" i="3"/>
  <c r="AP1847" i="3"/>
  <c r="AM1847" i="3"/>
  <c r="AG1847" i="3"/>
  <c r="F1681" i="3"/>
  <c r="AD1681" i="3" s="1"/>
  <c r="AC1681" i="3"/>
  <c r="AE1681" i="3"/>
  <c r="AK1681" i="3"/>
  <c r="AL1681" i="3"/>
  <c r="AO1681" i="3"/>
  <c r="AQ1681" i="3"/>
  <c r="AR1681" i="3" s="1"/>
  <c r="AS1681" i="3"/>
  <c r="AT1681" i="3"/>
  <c r="AV1681" i="3"/>
  <c r="AX1681" i="3"/>
  <c r="AZ1681" i="3"/>
  <c r="BA1681" i="3"/>
  <c r="BB1681" i="3"/>
  <c r="BC1681" i="3"/>
  <c r="F1817" i="3"/>
  <c r="AD1817" i="3" s="1"/>
  <c r="AC1817" i="3"/>
  <c r="AE1817" i="3"/>
  <c r="AK1817" i="3"/>
  <c r="AL1817" i="3"/>
  <c r="AO1817" i="3"/>
  <c r="AQ1817" i="3"/>
  <c r="AR1817" i="3" s="1"/>
  <c r="AS1817" i="3"/>
  <c r="AT1817" i="3"/>
  <c r="AV1817" i="3"/>
  <c r="AX1817" i="3"/>
  <c r="AZ1817" i="3"/>
  <c r="BA1817" i="3"/>
  <c r="BB1817" i="3"/>
  <c r="BC1817" i="3"/>
  <c r="AJ1681" i="3" l="1"/>
  <c r="AM1681" i="3" s="1"/>
  <c r="AP1681" i="3"/>
  <c r="AG1681" i="3"/>
  <c r="AJ1817" i="3"/>
  <c r="AM1817" i="3" s="1"/>
  <c r="AP1817" i="3"/>
  <c r="AG1817" i="3"/>
  <c r="F1796" i="3"/>
  <c r="AD1796" i="3" s="1"/>
  <c r="F1797" i="3"/>
  <c r="AD1797" i="3" s="1"/>
  <c r="AC1796" i="3"/>
  <c r="AC1797" i="3"/>
  <c r="AE1796" i="3"/>
  <c r="AE1797" i="3"/>
  <c r="AK1796" i="3"/>
  <c r="AK1797" i="3"/>
  <c r="AL1796" i="3"/>
  <c r="AJ1796" i="3" s="1"/>
  <c r="AL1797" i="3"/>
  <c r="AJ1797" i="3" s="1"/>
  <c r="AO1796" i="3"/>
  <c r="AO1797" i="3"/>
  <c r="AQ1796" i="3"/>
  <c r="AR1796" i="3" s="1"/>
  <c r="AQ1797" i="3"/>
  <c r="AR1797" i="3" s="1"/>
  <c r="AS1796" i="3"/>
  <c r="AS1797" i="3"/>
  <c r="AT1796" i="3"/>
  <c r="AT1797" i="3"/>
  <c r="AV1796" i="3"/>
  <c r="AV1797" i="3"/>
  <c r="AX1796" i="3"/>
  <c r="AX1797" i="3"/>
  <c r="AZ1796" i="3"/>
  <c r="AZ1797" i="3"/>
  <c r="BA1796" i="3"/>
  <c r="BA1797" i="3"/>
  <c r="BB1796" i="3"/>
  <c r="BB1797" i="3"/>
  <c r="BC1796" i="3"/>
  <c r="BC1797" i="3"/>
  <c r="AP1796" i="3" l="1"/>
  <c r="AM1797" i="3"/>
  <c r="AM1796" i="3"/>
  <c r="AG1797" i="3"/>
  <c r="AP1797" i="3"/>
  <c r="AG1796" i="3"/>
  <c r="F1786" i="3" l="1"/>
  <c r="AD1786" i="3" s="1"/>
  <c r="AC1786" i="3"/>
  <c r="AE1786" i="3"/>
  <c r="AK1786" i="3"/>
  <c r="AL1786" i="3"/>
  <c r="AJ1786" i="3" s="1"/>
  <c r="AO1786" i="3"/>
  <c r="AQ1786" i="3"/>
  <c r="AR1786" i="3" s="1"/>
  <c r="AS1786" i="3"/>
  <c r="AT1786" i="3"/>
  <c r="AV1786" i="3"/>
  <c r="AX1786" i="3"/>
  <c r="AZ1786" i="3"/>
  <c r="BA1786" i="3"/>
  <c r="BB1786" i="3"/>
  <c r="BC1786" i="3"/>
  <c r="F1780" i="3"/>
  <c r="AD1780" i="3" s="1"/>
  <c r="AC1780" i="3"/>
  <c r="AE1780" i="3"/>
  <c r="AK1780" i="3"/>
  <c r="AL1780" i="3"/>
  <c r="AO1780" i="3"/>
  <c r="AQ1780" i="3"/>
  <c r="AR1780" i="3" s="1"/>
  <c r="AS1780" i="3"/>
  <c r="AT1780" i="3"/>
  <c r="AV1780" i="3"/>
  <c r="AX1780" i="3"/>
  <c r="AZ1780" i="3"/>
  <c r="BA1780" i="3"/>
  <c r="BB1780" i="3"/>
  <c r="BC1780" i="3"/>
  <c r="F1779" i="3"/>
  <c r="AD1779" i="3" s="1"/>
  <c r="AC1779" i="3"/>
  <c r="AE1779" i="3"/>
  <c r="AK1779" i="3"/>
  <c r="AL1779" i="3"/>
  <c r="AO1779" i="3"/>
  <c r="AQ1779" i="3"/>
  <c r="AR1779" i="3" s="1"/>
  <c r="AS1779" i="3"/>
  <c r="AT1779" i="3"/>
  <c r="AV1779" i="3"/>
  <c r="AX1779" i="3"/>
  <c r="AZ1779" i="3"/>
  <c r="BA1779" i="3"/>
  <c r="BB1779" i="3"/>
  <c r="BC1779" i="3"/>
  <c r="F1761" i="3"/>
  <c r="AD1761" i="3" s="1"/>
  <c r="AC1761" i="3"/>
  <c r="AE1761" i="3"/>
  <c r="AK1761" i="3"/>
  <c r="AL1761" i="3"/>
  <c r="AJ1761" i="3" s="1"/>
  <c r="AO1761" i="3"/>
  <c r="AQ1761" i="3"/>
  <c r="AR1761" i="3" s="1"/>
  <c r="AS1761" i="3"/>
  <c r="AT1761" i="3"/>
  <c r="AV1761" i="3"/>
  <c r="AX1761" i="3"/>
  <c r="AZ1761" i="3"/>
  <c r="BA1761" i="3"/>
  <c r="BB1761" i="3"/>
  <c r="BC1761" i="3"/>
  <c r="C25" i="5"/>
  <c r="I25" i="5" s="1"/>
  <c r="F25" i="5" s="1"/>
  <c r="U25" i="5"/>
  <c r="J25" i="5" s="1"/>
  <c r="K25" i="5" s="1"/>
  <c r="V25" i="5"/>
  <c r="W25" i="5"/>
  <c r="F1988" i="3"/>
  <c r="F1987" i="3"/>
  <c r="F1986" i="3"/>
  <c r="F1985" i="3"/>
  <c r="F1984" i="3"/>
  <c r="F1983" i="3"/>
  <c r="F1982" i="3"/>
  <c r="F1981" i="3"/>
  <c r="F1980" i="3"/>
  <c r="F1979" i="3"/>
  <c r="F1978" i="3"/>
  <c r="F1977" i="3"/>
  <c r="F1976" i="3"/>
  <c r="F1975" i="3"/>
  <c r="F1974" i="3"/>
  <c r="F1973" i="3"/>
  <c r="F1972" i="3"/>
  <c r="F1970" i="3"/>
  <c r="F1969" i="3"/>
  <c r="F1968" i="3"/>
  <c r="F1967" i="3"/>
  <c r="F1966" i="3"/>
  <c r="F1965" i="3"/>
  <c r="F1964" i="3"/>
  <c r="F1963" i="3"/>
  <c r="F1962" i="3"/>
  <c r="F1961" i="3"/>
  <c r="F1960" i="3"/>
  <c r="F1959" i="3"/>
  <c r="F1958" i="3"/>
  <c r="F1956" i="3"/>
  <c r="F1957" i="3"/>
  <c r="F1955" i="3"/>
  <c r="F1954" i="3"/>
  <c r="F1953" i="3"/>
  <c r="F1951" i="3"/>
  <c r="F1950" i="3"/>
  <c r="F1949" i="3"/>
  <c r="F1948" i="3"/>
  <c r="F1947" i="3"/>
  <c r="F1946" i="3"/>
  <c r="F1945" i="3"/>
  <c r="F1943" i="3"/>
  <c r="F1942" i="3"/>
  <c r="F1941" i="3"/>
  <c r="F1940" i="3"/>
  <c r="F1939" i="3"/>
  <c r="F1938" i="3"/>
  <c r="F1937" i="3"/>
  <c r="F1936" i="3"/>
  <c r="F1934" i="3"/>
  <c r="F1933" i="3"/>
  <c r="F1932" i="3"/>
  <c r="F1931" i="3"/>
  <c r="F1930" i="3"/>
  <c r="F1929" i="3"/>
  <c r="F1928" i="3"/>
  <c r="F1927" i="3"/>
  <c r="F1926" i="3"/>
  <c r="F1925" i="3"/>
  <c r="F1924" i="3"/>
  <c r="F1923" i="3"/>
  <c r="F1922" i="3"/>
  <c r="F1919" i="3"/>
  <c r="F1918" i="3"/>
  <c r="F1917" i="3"/>
  <c r="F1916" i="3"/>
  <c r="F1915" i="3"/>
  <c r="F1914" i="3"/>
  <c r="F1913" i="3"/>
  <c r="F1912" i="3"/>
  <c r="F1911" i="3"/>
  <c r="F1910" i="3"/>
  <c r="F1909" i="3"/>
  <c r="F1908" i="3"/>
  <c r="F1907" i="3"/>
  <c r="F1906" i="3"/>
  <c r="F1905" i="3"/>
  <c r="F1904" i="3"/>
  <c r="F1903" i="3"/>
  <c r="F1902" i="3"/>
  <c r="F1901" i="3"/>
  <c r="F1899" i="3"/>
  <c r="F1898" i="3"/>
  <c r="F1897" i="3"/>
  <c r="F1896" i="3"/>
  <c r="F1895" i="3"/>
  <c r="F1894" i="3"/>
  <c r="F1893" i="3"/>
  <c r="F1892" i="3"/>
  <c r="F1890" i="3"/>
  <c r="F1889" i="3"/>
  <c r="F1888" i="3"/>
  <c r="F1887" i="3"/>
  <c r="F1886" i="3"/>
  <c r="F1885" i="3"/>
  <c r="F1884" i="3"/>
  <c r="F1882" i="3"/>
  <c r="F1881" i="3"/>
  <c r="F1880" i="3"/>
  <c r="F1879" i="3"/>
  <c r="F1878" i="3"/>
  <c r="F1877" i="3"/>
  <c r="F1876" i="3"/>
  <c r="F1875" i="3"/>
  <c r="F1874" i="3"/>
  <c r="F1873" i="3"/>
  <c r="F1872" i="3"/>
  <c r="F1871" i="3"/>
  <c r="F1870" i="3"/>
  <c r="F1869" i="3"/>
  <c r="F1868" i="3"/>
  <c r="F1867" i="3"/>
  <c r="F1866" i="3"/>
  <c r="F1864" i="3"/>
  <c r="F1863" i="3"/>
  <c r="F1862" i="3"/>
  <c r="F1861" i="3"/>
  <c r="F1860" i="3"/>
  <c r="F1859" i="3"/>
  <c r="F1858" i="3"/>
  <c r="F1857" i="3"/>
  <c r="F1856" i="3"/>
  <c r="F1855" i="3"/>
  <c r="F1854" i="3"/>
  <c r="F1853" i="3"/>
  <c r="F1852" i="3"/>
  <c r="F1851" i="3"/>
  <c r="F1850" i="3"/>
  <c r="F1849" i="3"/>
  <c r="F1848" i="3"/>
  <c r="F1846" i="3"/>
  <c r="F1845" i="3"/>
  <c r="F1844" i="3"/>
  <c r="F1843" i="3"/>
  <c r="F1842" i="3"/>
  <c r="F1841" i="3"/>
  <c r="F1840" i="3"/>
  <c r="F1839" i="3"/>
  <c r="F1838" i="3"/>
  <c r="F1837" i="3"/>
  <c r="F1836" i="3"/>
  <c r="F1835" i="3"/>
  <c r="F1834" i="3"/>
  <c r="F1833" i="3"/>
  <c r="F1832" i="3"/>
  <c r="F1831" i="3"/>
  <c r="F1830" i="3"/>
  <c r="F1829" i="3"/>
  <c r="F1828" i="3"/>
  <c r="F1827" i="3"/>
  <c r="F1826" i="3"/>
  <c r="F1825" i="3"/>
  <c r="F1824" i="3"/>
  <c r="F1823" i="3"/>
  <c r="F1822" i="3"/>
  <c r="F1821" i="3"/>
  <c r="F1820" i="3"/>
  <c r="F1819" i="3"/>
  <c r="F1818" i="3"/>
  <c r="F1816" i="3"/>
  <c r="F1815" i="3"/>
  <c r="F1814" i="3"/>
  <c r="F1813" i="3"/>
  <c r="F1812" i="3"/>
  <c r="F1811" i="3"/>
  <c r="F1810" i="3"/>
  <c r="F1809" i="3"/>
  <c r="F1808" i="3"/>
  <c r="F1807" i="3"/>
  <c r="F1806" i="3"/>
  <c r="F1805" i="3"/>
  <c r="F1804" i="3"/>
  <c r="F1803" i="3"/>
  <c r="F1802" i="3"/>
  <c r="F1801" i="3"/>
  <c r="F1800" i="3"/>
  <c r="F1799" i="3"/>
  <c r="F1798" i="3"/>
  <c r="F1795" i="3"/>
  <c r="F1794" i="3"/>
  <c r="F1793" i="3"/>
  <c r="F1792" i="3"/>
  <c r="F1791" i="3"/>
  <c r="F1790" i="3"/>
  <c r="F1789" i="3"/>
  <c r="F1788" i="3"/>
  <c r="F1787" i="3"/>
  <c r="F1785" i="3"/>
  <c r="F1784" i="3"/>
  <c r="F1783" i="3"/>
  <c r="F1731" i="3"/>
  <c r="AD1731" i="3" s="1"/>
  <c r="AC1731" i="3"/>
  <c r="AE1731" i="3"/>
  <c r="AK1731" i="3"/>
  <c r="AL1731" i="3"/>
  <c r="AO1731" i="3"/>
  <c r="AQ1731" i="3"/>
  <c r="AR1731" i="3" s="1"/>
  <c r="AS1731" i="3"/>
  <c r="AT1731" i="3"/>
  <c r="AV1731" i="3"/>
  <c r="AX1731" i="3"/>
  <c r="AZ1731" i="3"/>
  <c r="BA1731" i="3"/>
  <c r="BB1731" i="3"/>
  <c r="BC1731" i="3"/>
  <c r="F1711" i="3"/>
  <c r="AD1711" i="3" s="1"/>
  <c r="AC1711" i="3"/>
  <c r="AE1711" i="3"/>
  <c r="AK1711" i="3"/>
  <c r="AL1711" i="3"/>
  <c r="AJ1711" i="3" s="1"/>
  <c r="AO1711" i="3"/>
  <c r="AQ1711" i="3"/>
  <c r="AR1711" i="3" s="1"/>
  <c r="AS1711" i="3"/>
  <c r="AT1711" i="3"/>
  <c r="AV1711" i="3"/>
  <c r="AX1711" i="3"/>
  <c r="AZ1711" i="3"/>
  <c r="BA1711" i="3"/>
  <c r="BB1711" i="3"/>
  <c r="BC1711" i="3"/>
  <c r="Y54" i="16"/>
  <c r="Z54" i="16"/>
  <c r="AP1786" i="3" l="1"/>
  <c r="AM1786" i="3"/>
  <c r="AG1786" i="3"/>
  <c r="AJ1779" i="3"/>
  <c r="AM1779" i="3" s="1"/>
  <c r="AP1779" i="3"/>
  <c r="AP1780" i="3"/>
  <c r="AJ1780" i="3"/>
  <c r="AM1780" i="3" s="1"/>
  <c r="AG1780" i="3"/>
  <c r="AG1779" i="3"/>
  <c r="AP1761" i="3"/>
  <c r="AM1761" i="3"/>
  <c r="AG1761" i="3"/>
  <c r="AP1711" i="3"/>
  <c r="X25" i="5"/>
  <c r="AG1731" i="3"/>
  <c r="AP1731" i="3"/>
  <c r="AJ1731" i="3"/>
  <c r="AM1731" i="3" s="1"/>
  <c r="AM1711" i="3"/>
  <c r="AG1711" i="3"/>
  <c r="Y53" i="16"/>
  <c r="Z53" i="16"/>
  <c r="Y52" i="16"/>
  <c r="Z52" i="16"/>
  <c r="Y51" i="16"/>
  <c r="Z51" i="16"/>
  <c r="Y50" i="16"/>
  <c r="Z50" i="16"/>
  <c r="F1659" i="3" l="1"/>
  <c r="AD1659" i="3" s="1"/>
  <c r="AC1659" i="3"/>
  <c r="AE1659" i="3"/>
  <c r="AK1659" i="3"/>
  <c r="AL1659" i="3"/>
  <c r="AJ1659" i="3" s="1"/>
  <c r="AO1659" i="3"/>
  <c r="AQ1659" i="3"/>
  <c r="AR1659" i="3" s="1"/>
  <c r="AS1659" i="3"/>
  <c r="AT1659" i="3"/>
  <c r="AV1659" i="3"/>
  <c r="AX1659" i="3"/>
  <c r="AZ1659" i="3"/>
  <c r="BA1659" i="3"/>
  <c r="BB1659" i="3"/>
  <c r="BC1659" i="3"/>
  <c r="F1642" i="3"/>
  <c r="AD1642" i="3" s="1"/>
  <c r="AC1642" i="3"/>
  <c r="AE1642" i="3"/>
  <c r="AK1642" i="3"/>
  <c r="AL1642" i="3"/>
  <c r="AJ1642" i="3" s="1"/>
  <c r="AO1642" i="3"/>
  <c r="AQ1642" i="3"/>
  <c r="AR1642" i="3" s="1"/>
  <c r="AS1642" i="3"/>
  <c r="AT1642" i="3"/>
  <c r="AV1642" i="3"/>
  <c r="AX1642" i="3"/>
  <c r="AZ1642" i="3"/>
  <c r="BA1642" i="3"/>
  <c r="BB1642" i="3"/>
  <c r="BC1642" i="3"/>
  <c r="F1633" i="3"/>
  <c r="AD1633" i="3" s="1"/>
  <c r="AC1633" i="3"/>
  <c r="AE1633" i="3"/>
  <c r="AK1633" i="3"/>
  <c r="AL1633" i="3"/>
  <c r="AJ1633" i="3" s="1"/>
  <c r="AO1633" i="3"/>
  <c r="AQ1633" i="3"/>
  <c r="AR1633" i="3" s="1"/>
  <c r="AS1633" i="3"/>
  <c r="AT1633" i="3"/>
  <c r="AV1633" i="3"/>
  <c r="AX1633" i="3"/>
  <c r="AZ1633" i="3"/>
  <c r="BA1633" i="3"/>
  <c r="BB1633" i="3"/>
  <c r="BC1633" i="3"/>
  <c r="AP1659" i="3" l="1"/>
  <c r="AM1659" i="3"/>
  <c r="AG1659" i="3"/>
  <c r="AP1642" i="3"/>
  <c r="AM1642" i="3"/>
  <c r="AG1642" i="3"/>
  <c r="AP1633" i="3"/>
  <c r="AM1633" i="3"/>
  <c r="AG1633" i="3"/>
  <c r="F1626" i="3"/>
  <c r="AD1626" i="3" s="1"/>
  <c r="AC1626" i="3"/>
  <c r="AE1626" i="3"/>
  <c r="AK1626" i="3"/>
  <c r="AL1626" i="3"/>
  <c r="AO1626" i="3"/>
  <c r="AQ1626" i="3"/>
  <c r="AR1626" i="3" s="1"/>
  <c r="AS1626" i="3"/>
  <c r="AT1626" i="3"/>
  <c r="AV1626" i="3"/>
  <c r="AX1626" i="3"/>
  <c r="AZ1626" i="3"/>
  <c r="BA1626" i="3"/>
  <c r="BB1626" i="3"/>
  <c r="BC1626" i="3"/>
  <c r="F1762" i="3"/>
  <c r="AD1762" i="3" s="1"/>
  <c r="AC1762" i="3"/>
  <c r="AE1762" i="3"/>
  <c r="AK1762" i="3"/>
  <c r="AL1762" i="3"/>
  <c r="AJ1762" i="3" s="1"/>
  <c r="AO1762" i="3"/>
  <c r="AQ1762" i="3"/>
  <c r="AR1762" i="3" s="1"/>
  <c r="AS1762" i="3"/>
  <c r="AT1762" i="3"/>
  <c r="AV1762" i="3"/>
  <c r="AX1762" i="3"/>
  <c r="AZ1762" i="3"/>
  <c r="BA1762" i="3"/>
  <c r="BB1762" i="3"/>
  <c r="BC1762" i="3"/>
  <c r="F1712" i="3"/>
  <c r="AD1712" i="3" s="1"/>
  <c r="AC1712" i="3"/>
  <c r="AE1712" i="3"/>
  <c r="AK1712" i="3"/>
  <c r="AL1712" i="3"/>
  <c r="AJ1712" i="3" s="1"/>
  <c r="AO1712" i="3"/>
  <c r="AQ1712" i="3"/>
  <c r="AR1712" i="3" s="1"/>
  <c r="AS1712" i="3"/>
  <c r="AT1712" i="3"/>
  <c r="AV1712" i="3"/>
  <c r="AX1712" i="3"/>
  <c r="AZ1712" i="3"/>
  <c r="BA1712" i="3"/>
  <c r="BB1712" i="3"/>
  <c r="BC1712" i="3"/>
  <c r="F1660" i="3"/>
  <c r="AD1660" i="3" s="1"/>
  <c r="AC1660" i="3"/>
  <c r="AE1660" i="3"/>
  <c r="AK1660" i="3"/>
  <c r="AL1660" i="3"/>
  <c r="AJ1660" i="3" s="1"/>
  <c r="AO1660" i="3"/>
  <c r="AQ1660" i="3"/>
  <c r="AR1660" i="3" s="1"/>
  <c r="AS1660" i="3"/>
  <c r="AT1660" i="3"/>
  <c r="AV1660" i="3"/>
  <c r="AX1660" i="3"/>
  <c r="AZ1660" i="3"/>
  <c r="BA1660" i="3"/>
  <c r="BB1660" i="3"/>
  <c r="BC1660" i="3"/>
  <c r="AM1660" i="3" l="1"/>
  <c r="AJ1626" i="3"/>
  <c r="AM1626" i="3" s="1"/>
  <c r="AP1626" i="3"/>
  <c r="AG1626" i="3"/>
  <c r="AM1712" i="3"/>
  <c r="AP1762" i="3"/>
  <c r="AP1660" i="3"/>
  <c r="AP1712" i="3"/>
  <c r="AM1762" i="3"/>
  <c r="AG1762" i="3"/>
  <c r="AG1712" i="3"/>
  <c r="AG1660" i="3"/>
  <c r="C23" i="5"/>
  <c r="I23" i="5" s="1"/>
  <c r="F23" i="5" s="1"/>
  <c r="C24" i="5"/>
  <c r="I24" i="5" s="1"/>
  <c r="F24" i="5" s="1"/>
  <c r="U23" i="5"/>
  <c r="J23" i="5" s="1"/>
  <c r="K23" i="5" s="1"/>
  <c r="U24" i="5"/>
  <c r="V23" i="5"/>
  <c r="V24" i="5"/>
  <c r="W23" i="5"/>
  <c r="W24" i="5"/>
  <c r="F1604" i="3"/>
  <c r="AD1604" i="3" s="1"/>
  <c r="F1605" i="3"/>
  <c r="AD1605" i="3" s="1"/>
  <c r="AC1604" i="3"/>
  <c r="AC1605" i="3"/>
  <c r="AE1604" i="3"/>
  <c r="AE1605" i="3"/>
  <c r="AK1604" i="3"/>
  <c r="AK1605" i="3"/>
  <c r="AL1604" i="3"/>
  <c r="AJ1604" i="3" s="1"/>
  <c r="AL1605" i="3"/>
  <c r="AJ1605" i="3" s="1"/>
  <c r="AO1604" i="3"/>
  <c r="AO1605" i="3"/>
  <c r="AQ1604" i="3"/>
  <c r="AR1604" i="3" s="1"/>
  <c r="AQ1605" i="3"/>
  <c r="AR1605" i="3" s="1"/>
  <c r="AS1604" i="3"/>
  <c r="AS1605" i="3"/>
  <c r="AT1604" i="3"/>
  <c r="AT1605" i="3"/>
  <c r="AV1604" i="3"/>
  <c r="AV1605" i="3"/>
  <c r="AX1604" i="3"/>
  <c r="AX1605" i="3"/>
  <c r="AZ1604" i="3"/>
  <c r="AZ1605" i="3"/>
  <c r="BA1604" i="3"/>
  <c r="BA1605" i="3"/>
  <c r="BB1604" i="3"/>
  <c r="BB1605" i="3"/>
  <c r="BC1604" i="3"/>
  <c r="BC1605" i="3"/>
  <c r="S1596" i="3"/>
  <c r="F1586" i="3"/>
  <c r="AD1586" i="3" s="1"/>
  <c r="AC1586" i="3"/>
  <c r="AE1586" i="3"/>
  <c r="AK1586" i="3"/>
  <c r="AL1586" i="3"/>
  <c r="AJ1586" i="3" s="1"/>
  <c r="AO1586" i="3"/>
  <c r="AQ1586" i="3"/>
  <c r="AR1586" i="3" s="1"/>
  <c r="AS1586" i="3"/>
  <c r="AT1586" i="3"/>
  <c r="AV1586" i="3"/>
  <c r="AX1586" i="3"/>
  <c r="AZ1586" i="3"/>
  <c r="BA1586" i="3"/>
  <c r="BB1586" i="3"/>
  <c r="BC1586" i="3"/>
  <c r="X23" i="5" l="1"/>
  <c r="X24" i="5"/>
  <c r="AM1586" i="3"/>
  <c r="AM1604" i="3"/>
  <c r="AP1605" i="3"/>
  <c r="AM1605" i="3"/>
  <c r="AP1604" i="3"/>
  <c r="J24" i="5"/>
  <c r="K24" i="5" s="1"/>
  <c r="AG1605" i="3"/>
  <c r="AG1604" i="3"/>
  <c r="AP1586" i="3"/>
  <c r="AG1586" i="3"/>
  <c r="Y49" i="16" l="1"/>
  <c r="Z49" i="16"/>
  <c r="F1577" i="3"/>
  <c r="AD1577" i="3" s="1"/>
  <c r="AC1577" i="3"/>
  <c r="AE1577" i="3"/>
  <c r="AK1577" i="3"/>
  <c r="AL1577" i="3"/>
  <c r="AJ1577" i="3" s="1"/>
  <c r="AO1577" i="3"/>
  <c r="AQ1577" i="3"/>
  <c r="AR1577" i="3" s="1"/>
  <c r="AS1577" i="3"/>
  <c r="AT1577" i="3"/>
  <c r="AV1577" i="3"/>
  <c r="AX1577" i="3"/>
  <c r="AZ1577" i="3"/>
  <c r="BA1577" i="3"/>
  <c r="BB1577" i="3"/>
  <c r="BC1577" i="3"/>
  <c r="F1524" i="3"/>
  <c r="AD1524" i="3" s="1"/>
  <c r="AC1524" i="3"/>
  <c r="AE1524" i="3"/>
  <c r="AK1524" i="3"/>
  <c r="AL1524" i="3"/>
  <c r="AJ1524" i="3" s="1"/>
  <c r="AO1524" i="3"/>
  <c r="AQ1524" i="3"/>
  <c r="AR1524" i="3" s="1"/>
  <c r="AS1524" i="3"/>
  <c r="AT1524" i="3"/>
  <c r="AV1524" i="3"/>
  <c r="AX1524" i="3"/>
  <c r="AZ1524" i="3"/>
  <c r="BA1524" i="3"/>
  <c r="BB1524" i="3"/>
  <c r="BC1524" i="3"/>
  <c r="AG1577" i="3" l="1"/>
  <c r="AP1577" i="3"/>
  <c r="AM1577" i="3"/>
  <c r="AP1524" i="3"/>
  <c r="AG1524" i="3"/>
  <c r="AM1524" i="3"/>
  <c r="F1571" i="3"/>
  <c r="AD1571" i="3" s="1"/>
  <c r="AC1571" i="3"/>
  <c r="AE1571" i="3"/>
  <c r="AK1571" i="3"/>
  <c r="AL1571" i="3"/>
  <c r="AO1571" i="3"/>
  <c r="AQ1571" i="3"/>
  <c r="AR1571" i="3" s="1"/>
  <c r="AS1571" i="3"/>
  <c r="AT1571" i="3"/>
  <c r="AV1571" i="3"/>
  <c r="AX1571" i="3"/>
  <c r="AZ1571" i="3"/>
  <c r="BA1571" i="3"/>
  <c r="BB1571" i="3"/>
  <c r="BC1571" i="3"/>
  <c r="F1550" i="3"/>
  <c r="AD1550" i="3" s="1"/>
  <c r="AC1550" i="3"/>
  <c r="AE1550" i="3"/>
  <c r="AK1550" i="3"/>
  <c r="AL1550" i="3"/>
  <c r="AJ1550" i="3" s="1"/>
  <c r="AO1550" i="3"/>
  <c r="AQ1550" i="3"/>
  <c r="AR1550" i="3" s="1"/>
  <c r="AS1550" i="3"/>
  <c r="AT1550" i="3"/>
  <c r="AV1550" i="3"/>
  <c r="AX1550" i="3"/>
  <c r="AZ1550" i="3"/>
  <c r="BA1550" i="3"/>
  <c r="BB1550" i="3"/>
  <c r="BC1550" i="3"/>
  <c r="F1541" i="3"/>
  <c r="AD1541" i="3" s="1"/>
  <c r="AC1541" i="3"/>
  <c r="AE1541" i="3"/>
  <c r="AK1541" i="3"/>
  <c r="AL1541" i="3"/>
  <c r="AJ1541" i="3" s="1"/>
  <c r="AO1541" i="3"/>
  <c r="AQ1541" i="3"/>
  <c r="AR1541" i="3" s="1"/>
  <c r="AS1541" i="3"/>
  <c r="AT1541" i="3"/>
  <c r="AV1541" i="3"/>
  <c r="AX1541" i="3"/>
  <c r="AZ1541" i="3"/>
  <c r="BA1541" i="3"/>
  <c r="BB1541" i="3"/>
  <c r="BC1541" i="3"/>
  <c r="Y48" i="16"/>
  <c r="Z48" i="16"/>
  <c r="I30" i="9"/>
  <c r="I31" i="9"/>
  <c r="I32" i="9"/>
  <c r="I33" i="9"/>
  <c r="I34" i="9"/>
  <c r="I35" i="9"/>
  <c r="J35" i="9" s="1"/>
  <c r="I36" i="9"/>
  <c r="I37" i="9"/>
  <c r="I38" i="9"/>
  <c r="I39" i="9"/>
  <c r="J39" i="9" s="1"/>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90" i="9"/>
  <c r="I191" i="9"/>
  <c r="I192" i="9"/>
  <c r="I119" i="9"/>
  <c r="I193" i="9"/>
  <c r="I194" i="9"/>
  <c r="I195" i="9"/>
  <c r="I120" i="9"/>
  <c r="I121" i="9"/>
  <c r="I196" i="9"/>
  <c r="I197" i="9"/>
  <c r="I198" i="9"/>
  <c r="I122" i="9"/>
  <c r="I123" i="9"/>
  <c r="I124" i="9"/>
  <c r="I199" i="9"/>
  <c r="I200" i="9"/>
  <c r="I201" i="9"/>
  <c r="I202" i="9"/>
  <c r="I203" i="9"/>
  <c r="I125" i="9"/>
  <c r="I204" i="9"/>
  <c r="I205" i="9"/>
  <c r="I206" i="9"/>
  <c r="I207" i="9"/>
  <c r="I208" i="9"/>
  <c r="I209" i="9"/>
  <c r="I210" i="9"/>
  <c r="I211" i="9"/>
  <c r="I212" i="9"/>
  <c r="I213" i="9"/>
  <c r="I214" i="9"/>
  <c r="I215" i="9"/>
  <c r="I126" i="9"/>
  <c r="I216" i="9"/>
  <c r="I127" i="9"/>
  <c r="I128" i="9"/>
  <c r="I217" i="9"/>
  <c r="I218" i="9"/>
  <c r="I133" i="9"/>
  <c r="I219" i="9"/>
  <c r="I220" i="9"/>
  <c r="I221" i="9"/>
  <c r="I129" i="9"/>
  <c r="I130" i="9"/>
  <c r="I131" i="9"/>
  <c r="I132" i="9"/>
  <c r="I222" i="9"/>
  <c r="I223" i="9"/>
  <c r="I224" i="9"/>
  <c r="I225" i="9"/>
  <c r="I138" i="9"/>
  <c r="I226" i="9"/>
  <c r="I227" i="9"/>
  <c r="I135" i="9"/>
  <c r="I136" i="9"/>
  <c r="I137" i="9"/>
  <c r="I134" i="9"/>
  <c r="I228" i="9"/>
  <c r="I229" i="9"/>
  <c r="I230" i="9"/>
  <c r="I139" i="9"/>
  <c r="I140" i="9"/>
  <c r="I141" i="9"/>
  <c r="I142" i="9"/>
  <c r="I231" i="9"/>
  <c r="I232" i="9"/>
  <c r="I233" i="9"/>
  <c r="I143" i="9"/>
  <c r="I144" i="9"/>
  <c r="I145" i="9"/>
  <c r="I146" i="9"/>
  <c r="I147" i="9"/>
  <c r="I148" i="9"/>
  <c r="I149" i="9"/>
  <c r="I234" i="9"/>
  <c r="I235" i="9"/>
  <c r="I236" i="9"/>
  <c r="I237" i="9"/>
  <c r="I238" i="9"/>
  <c r="J238" i="9" s="1"/>
  <c r="I150" i="9"/>
  <c r="I239" i="9"/>
  <c r="I151" i="9"/>
  <c r="I240" i="9"/>
  <c r="J240" i="9" s="1"/>
  <c r="I152" i="9"/>
  <c r="I153" i="9"/>
  <c r="I241" i="9"/>
  <c r="I242" i="9"/>
  <c r="I155" i="9"/>
  <c r="I154" i="9"/>
  <c r="I243" i="9"/>
  <c r="I156" i="9"/>
  <c r="I157" i="9"/>
  <c r="I158" i="9"/>
  <c r="I159" i="9"/>
  <c r="I244" i="9"/>
  <c r="I245" i="9"/>
  <c r="I173" i="9"/>
  <c r="I166" i="9"/>
  <c r="I165" i="9"/>
  <c r="I246" i="9"/>
  <c r="I247" i="9"/>
  <c r="I248" i="9"/>
  <c r="I160" i="9"/>
  <c r="I249" i="9"/>
  <c r="I250" i="9"/>
  <c r="I161" i="9"/>
  <c r="I167" i="9"/>
  <c r="I164" i="9"/>
  <c r="I251" i="9"/>
  <c r="I162" i="9"/>
  <c r="I163" i="9"/>
  <c r="I252" i="9"/>
  <c r="I168" i="9"/>
  <c r="I253" i="9"/>
  <c r="I254" i="9"/>
  <c r="I169" i="9"/>
  <c r="I178" i="9"/>
  <c r="I172" i="9"/>
  <c r="I170" i="9"/>
  <c r="I171" i="9"/>
  <c r="I256" i="9"/>
  <c r="I174" i="9"/>
  <c r="I257" i="9"/>
  <c r="I175" i="9"/>
  <c r="I258" i="9"/>
  <c r="I176" i="9"/>
  <c r="I177" i="9"/>
  <c r="I179" i="9"/>
  <c r="I180" i="9"/>
  <c r="I259" i="9"/>
  <c r="I181" i="9"/>
  <c r="I182" i="9"/>
  <c r="I183" i="9"/>
  <c r="I184" i="9"/>
  <c r="I260" i="9"/>
  <c r="I185" i="9"/>
  <c r="I186" i="9"/>
  <c r="I187" i="9"/>
  <c r="I188" i="9"/>
  <c r="I189"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F1782" i="3"/>
  <c r="F1781" i="3"/>
  <c r="F1778" i="3"/>
  <c r="F1777" i="3"/>
  <c r="F1776" i="3"/>
  <c r="F1775" i="3"/>
  <c r="F1774" i="3"/>
  <c r="F1773" i="3"/>
  <c r="F1772" i="3"/>
  <c r="F1771" i="3"/>
  <c r="F1770" i="3"/>
  <c r="F1769" i="3"/>
  <c r="F1768" i="3"/>
  <c r="F1767" i="3"/>
  <c r="F1766" i="3"/>
  <c r="F1765" i="3"/>
  <c r="F1764" i="3"/>
  <c r="F1763" i="3"/>
  <c r="F1760" i="3"/>
  <c r="F1759" i="3"/>
  <c r="F1758" i="3"/>
  <c r="F1757" i="3"/>
  <c r="F1756" i="3"/>
  <c r="F1755" i="3"/>
  <c r="F1754" i="3"/>
  <c r="F1753" i="3"/>
  <c r="F1752" i="3"/>
  <c r="F1751" i="3"/>
  <c r="F1750" i="3"/>
  <c r="F1749" i="3"/>
  <c r="F1748" i="3"/>
  <c r="F1747" i="3"/>
  <c r="F1746" i="3"/>
  <c r="F1745" i="3"/>
  <c r="F1744" i="3"/>
  <c r="F1743" i="3"/>
  <c r="F1742" i="3"/>
  <c r="F1741" i="3"/>
  <c r="F1740" i="3"/>
  <c r="F1739" i="3"/>
  <c r="F1738" i="3"/>
  <c r="F1737" i="3"/>
  <c r="F1736" i="3"/>
  <c r="F1735" i="3"/>
  <c r="F1734" i="3"/>
  <c r="F1733" i="3"/>
  <c r="F1732" i="3"/>
  <c r="F1730" i="3"/>
  <c r="F1729" i="3"/>
  <c r="F1728" i="3"/>
  <c r="F1727" i="3"/>
  <c r="F1726" i="3"/>
  <c r="F1725" i="3"/>
  <c r="F1724" i="3"/>
  <c r="F1723" i="3"/>
  <c r="F1722" i="3"/>
  <c r="F1721" i="3"/>
  <c r="F1720" i="3"/>
  <c r="F1719" i="3"/>
  <c r="F1718" i="3"/>
  <c r="F1717" i="3"/>
  <c r="F1716" i="3"/>
  <c r="F1715" i="3"/>
  <c r="F1714" i="3"/>
  <c r="F1713" i="3"/>
  <c r="F1710" i="3"/>
  <c r="F1709" i="3"/>
  <c r="F1708" i="3"/>
  <c r="F1707" i="3"/>
  <c r="F1706" i="3"/>
  <c r="F1705" i="3"/>
  <c r="F1704" i="3"/>
  <c r="F1703" i="3"/>
  <c r="F1702" i="3"/>
  <c r="F1701" i="3"/>
  <c r="F1700" i="3"/>
  <c r="F1699" i="3"/>
  <c r="F1698" i="3"/>
  <c r="F1697" i="3"/>
  <c r="F1696" i="3"/>
  <c r="F1695" i="3"/>
  <c r="F1694" i="3"/>
  <c r="F1693" i="3"/>
  <c r="F1692" i="3"/>
  <c r="F1691" i="3"/>
  <c r="F1690" i="3"/>
  <c r="F1689" i="3"/>
  <c r="F1688" i="3"/>
  <c r="F1687" i="3"/>
  <c r="F1686" i="3"/>
  <c r="F1685" i="3"/>
  <c r="F1684" i="3"/>
  <c r="F1683" i="3"/>
  <c r="F1682" i="3"/>
  <c r="F1680" i="3"/>
  <c r="F1679" i="3"/>
  <c r="F1678" i="3"/>
  <c r="F1677" i="3"/>
  <c r="F1676" i="3"/>
  <c r="F1675" i="3"/>
  <c r="F1674" i="3"/>
  <c r="F1673" i="3"/>
  <c r="F1672" i="3"/>
  <c r="F1671" i="3"/>
  <c r="F1670" i="3"/>
  <c r="F1669" i="3"/>
  <c r="F1668" i="3"/>
  <c r="F1667" i="3"/>
  <c r="F1666" i="3"/>
  <c r="F1665" i="3"/>
  <c r="F1664" i="3"/>
  <c r="F1663" i="3"/>
  <c r="F1662" i="3"/>
  <c r="F1661" i="3"/>
  <c r="F1658" i="3"/>
  <c r="F1657" i="3"/>
  <c r="F1656" i="3"/>
  <c r="F1655" i="3"/>
  <c r="F1654" i="3"/>
  <c r="F1653" i="3"/>
  <c r="F1652" i="3"/>
  <c r="F1651" i="3"/>
  <c r="F1650" i="3"/>
  <c r="F1649" i="3"/>
  <c r="F1648" i="3"/>
  <c r="F1647" i="3"/>
  <c r="F1646" i="3"/>
  <c r="F1645" i="3"/>
  <c r="F1644" i="3"/>
  <c r="F1643" i="3"/>
  <c r="F1641" i="3"/>
  <c r="F1640" i="3"/>
  <c r="F1639" i="3"/>
  <c r="F1638" i="3"/>
  <c r="F1637" i="3"/>
  <c r="F1636" i="3"/>
  <c r="F1635" i="3"/>
  <c r="F1634" i="3"/>
  <c r="F1632" i="3"/>
  <c r="F1631" i="3"/>
  <c r="F1630" i="3"/>
  <c r="F1629" i="3"/>
  <c r="F1628" i="3"/>
  <c r="F1627" i="3"/>
  <c r="F1625" i="3"/>
  <c r="F1624" i="3"/>
  <c r="F1623" i="3"/>
  <c r="F1622" i="3"/>
  <c r="F1621" i="3"/>
  <c r="F1620" i="3"/>
  <c r="F1619" i="3"/>
  <c r="F1618" i="3"/>
  <c r="F1617" i="3"/>
  <c r="F1616" i="3"/>
  <c r="F1615" i="3"/>
  <c r="F1614" i="3"/>
  <c r="F1613" i="3"/>
  <c r="F1612" i="3"/>
  <c r="F1611" i="3"/>
  <c r="F1610" i="3"/>
  <c r="F1609" i="3"/>
  <c r="F1608" i="3"/>
  <c r="F1607" i="3"/>
  <c r="F1606" i="3"/>
  <c r="F1603" i="3"/>
  <c r="F1602" i="3"/>
  <c r="F1601" i="3"/>
  <c r="F1600" i="3"/>
  <c r="F1599" i="3"/>
  <c r="F1598" i="3"/>
  <c r="F1597" i="3"/>
  <c r="F1595" i="3"/>
  <c r="F1594" i="3"/>
  <c r="F1593" i="3"/>
  <c r="F1592" i="3"/>
  <c r="F1596" i="3"/>
  <c r="F1591" i="3"/>
  <c r="F1590" i="3"/>
  <c r="F1589" i="3"/>
  <c r="F1588" i="3"/>
  <c r="F1587" i="3"/>
  <c r="F1585" i="3"/>
  <c r="F1584" i="3"/>
  <c r="F1583" i="3"/>
  <c r="F1582" i="3"/>
  <c r="F1581" i="3"/>
  <c r="F1580" i="3"/>
  <c r="F1579" i="3"/>
  <c r="F1578" i="3"/>
  <c r="F1576" i="3"/>
  <c r="F1575" i="3"/>
  <c r="F1574" i="3"/>
  <c r="F1573" i="3"/>
  <c r="F1572" i="3"/>
  <c r="F1570" i="3"/>
  <c r="F1569" i="3"/>
  <c r="F1568" i="3"/>
  <c r="F1567" i="3"/>
  <c r="F1566" i="3"/>
  <c r="F1565" i="3"/>
  <c r="F1564" i="3"/>
  <c r="F1563" i="3"/>
  <c r="F1562" i="3"/>
  <c r="F1561" i="3"/>
  <c r="F1560" i="3"/>
  <c r="F1559" i="3"/>
  <c r="F1558" i="3"/>
  <c r="F1557" i="3"/>
  <c r="F1556" i="3"/>
  <c r="F1555" i="3"/>
  <c r="F1554" i="3"/>
  <c r="Y47" i="16"/>
  <c r="Z47" i="16"/>
  <c r="F1506" i="3"/>
  <c r="AD1506" i="3" s="1"/>
  <c r="AC1506" i="3"/>
  <c r="AE1506" i="3"/>
  <c r="AK1506" i="3"/>
  <c r="AL1506" i="3"/>
  <c r="AJ1506" i="3" s="1"/>
  <c r="AO1506" i="3"/>
  <c r="AQ1506" i="3"/>
  <c r="AR1506" i="3" s="1"/>
  <c r="AS1506" i="3"/>
  <c r="AT1506" i="3"/>
  <c r="AV1506" i="3"/>
  <c r="AX1506" i="3"/>
  <c r="AZ1506" i="3"/>
  <c r="BA1506" i="3"/>
  <c r="BB1506" i="3"/>
  <c r="BC1506" i="3"/>
  <c r="F1504" i="3"/>
  <c r="AD1504" i="3" s="1"/>
  <c r="F1505" i="3"/>
  <c r="AD1505" i="3" s="1"/>
  <c r="AC1504" i="3"/>
  <c r="AC1505" i="3"/>
  <c r="AE1504" i="3"/>
  <c r="AE1505" i="3"/>
  <c r="AK1504" i="3"/>
  <c r="AK1505" i="3"/>
  <c r="AL1504" i="3"/>
  <c r="AJ1504" i="3" s="1"/>
  <c r="AL1505" i="3"/>
  <c r="AJ1505" i="3" s="1"/>
  <c r="AO1504" i="3"/>
  <c r="AO1505" i="3"/>
  <c r="AQ1504" i="3"/>
  <c r="AR1504" i="3" s="1"/>
  <c r="AQ1505" i="3"/>
  <c r="AR1505" i="3" s="1"/>
  <c r="AS1504" i="3"/>
  <c r="AS1505" i="3"/>
  <c r="AT1504" i="3"/>
  <c r="AT1505" i="3"/>
  <c r="AV1504" i="3"/>
  <c r="AV1505" i="3"/>
  <c r="AX1504" i="3"/>
  <c r="AX1505" i="3"/>
  <c r="AZ1504" i="3"/>
  <c r="AZ1505" i="3"/>
  <c r="BA1504" i="3"/>
  <c r="BA1505" i="3"/>
  <c r="BB1504" i="3"/>
  <c r="BB1505" i="3"/>
  <c r="BC1504" i="3"/>
  <c r="BC1505" i="3"/>
  <c r="Z240" i="9"/>
  <c r="AA240" i="9"/>
  <c r="AB240" i="9"/>
  <c r="AC240" i="9"/>
  <c r="AE240" i="9"/>
  <c r="AF240" i="9"/>
  <c r="AG240" i="9"/>
  <c r="Z238" i="9"/>
  <c r="AA238" i="9"/>
  <c r="AB238" i="9"/>
  <c r="AC238" i="9"/>
  <c r="AE238" i="9"/>
  <c r="AF238" i="9"/>
  <c r="AG238" i="9"/>
  <c r="Y46" i="16"/>
  <c r="Z46" i="16"/>
  <c r="F1494" i="3"/>
  <c r="AD1494" i="3" s="1"/>
  <c r="F1495" i="3"/>
  <c r="AD1495" i="3" s="1"/>
  <c r="AC1494" i="3"/>
  <c r="AC1495" i="3"/>
  <c r="AE1494" i="3"/>
  <c r="AE1495" i="3"/>
  <c r="AK1494" i="3"/>
  <c r="AK1495" i="3"/>
  <c r="AL1494" i="3"/>
  <c r="AJ1494" i="3" s="1"/>
  <c r="AL1495" i="3"/>
  <c r="AJ1495" i="3" s="1"/>
  <c r="AO1494" i="3"/>
  <c r="AO1495" i="3"/>
  <c r="AQ1494" i="3"/>
  <c r="AR1494" i="3" s="1"/>
  <c r="AQ1495" i="3"/>
  <c r="AR1495" i="3" s="1"/>
  <c r="AS1494" i="3"/>
  <c r="AS1495" i="3"/>
  <c r="AT1494" i="3"/>
  <c r="AT1495" i="3"/>
  <c r="AV1494" i="3"/>
  <c r="AV1495" i="3"/>
  <c r="AX1494" i="3"/>
  <c r="AX1495" i="3"/>
  <c r="AZ1494" i="3"/>
  <c r="AZ1495" i="3"/>
  <c r="BA1494" i="3"/>
  <c r="BA1495" i="3"/>
  <c r="BB1494" i="3"/>
  <c r="BB1495" i="3"/>
  <c r="BC1494" i="3"/>
  <c r="BC1495" i="3"/>
  <c r="F1453" i="3"/>
  <c r="AD1453" i="3" s="1"/>
  <c r="AC1453" i="3"/>
  <c r="AE1453" i="3"/>
  <c r="AK1453" i="3"/>
  <c r="AL1453" i="3"/>
  <c r="AJ1453" i="3" s="1"/>
  <c r="AO1453" i="3"/>
  <c r="AQ1453" i="3"/>
  <c r="AR1453" i="3" s="1"/>
  <c r="AS1453" i="3"/>
  <c r="AT1453" i="3"/>
  <c r="AV1453" i="3"/>
  <c r="AX1453" i="3"/>
  <c r="AZ1453" i="3"/>
  <c r="BA1453" i="3"/>
  <c r="BB1453" i="3"/>
  <c r="BC1453" i="3"/>
  <c r="F1444" i="3"/>
  <c r="AD1444" i="3" s="1"/>
  <c r="AC1444" i="3"/>
  <c r="AE1444" i="3"/>
  <c r="AK1444" i="3"/>
  <c r="AL1444" i="3"/>
  <c r="AJ1444" i="3" s="1"/>
  <c r="AO1444" i="3"/>
  <c r="AQ1444" i="3"/>
  <c r="AR1444" i="3" s="1"/>
  <c r="AS1444" i="3"/>
  <c r="AT1444" i="3"/>
  <c r="AV1444" i="3"/>
  <c r="AX1444" i="3"/>
  <c r="AZ1444" i="3"/>
  <c r="BA1444" i="3"/>
  <c r="BB1444" i="3"/>
  <c r="BC1444" i="3"/>
  <c r="Y45" i="16"/>
  <c r="Z45" i="16"/>
  <c r="F1401" i="3"/>
  <c r="AD1401" i="3" s="1"/>
  <c r="AC1401" i="3"/>
  <c r="AE1401" i="3"/>
  <c r="AK1401" i="3"/>
  <c r="AL1401" i="3"/>
  <c r="AJ1401" i="3" s="1"/>
  <c r="AO1401" i="3"/>
  <c r="AQ1401" i="3"/>
  <c r="AR1401" i="3" s="1"/>
  <c r="AS1401" i="3"/>
  <c r="AT1401" i="3"/>
  <c r="AV1401" i="3"/>
  <c r="AX1401" i="3"/>
  <c r="AZ1401" i="3"/>
  <c r="BA1401" i="3"/>
  <c r="BB1401" i="3"/>
  <c r="BC1401" i="3"/>
  <c r="F1392" i="3"/>
  <c r="AD1392" i="3" s="1"/>
  <c r="AC1392" i="3"/>
  <c r="AE1392" i="3"/>
  <c r="AK1392" i="3"/>
  <c r="AL1392" i="3"/>
  <c r="AJ1392" i="3" s="1"/>
  <c r="AO1392" i="3"/>
  <c r="AQ1392" i="3"/>
  <c r="AR1392" i="3" s="1"/>
  <c r="AS1392" i="3"/>
  <c r="AT1392" i="3"/>
  <c r="AV1392" i="3"/>
  <c r="AX1392" i="3"/>
  <c r="AZ1392" i="3"/>
  <c r="BA1392" i="3"/>
  <c r="BB1392" i="3"/>
  <c r="BC1392" i="3"/>
  <c r="AJ1571" i="3" l="1"/>
  <c r="AM1571" i="3" s="1"/>
  <c r="AP1571" i="3"/>
  <c r="AG1571" i="3"/>
  <c r="AP1550" i="3"/>
  <c r="AM1550" i="3"/>
  <c r="AG1550" i="3"/>
  <c r="AM1541" i="3"/>
  <c r="AP1541" i="3"/>
  <c r="AG1541" i="3"/>
  <c r="AM1505" i="3"/>
  <c r="AM1506" i="3"/>
  <c r="AP1506" i="3"/>
  <c r="AG1506" i="3"/>
  <c r="AG1504" i="3"/>
  <c r="AM1504" i="3"/>
  <c r="AP1505" i="3"/>
  <c r="AP1504" i="3"/>
  <c r="AG1505" i="3"/>
  <c r="AG1495" i="3"/>
  <c r="AP1494" i="3"/>
  <c r="AM1495" i="3"/>
  <c r="AM1494" i="3"/>
  <c r="AP1495" i="3"/>
  <c r="AG1494" i="3"/>
  <c r="AP1453" i="3"/>
  <c r="AM1453" i="3"/>
  <c r="AG1453" i="3"/>
  <c r="AM1444" i="3"/>
  <c r="AP1444" i="3"/>
  <c r="AG1444" i="3"/>
  <c r="AM1401" i="3"/>
  <c r="AP1401" i="3"/>
  <c r="AG1401" i="3"/>
  <c r="AM1392" i="3"/>
  <c r="AP1392" i="3"/>
  <c r="AG1392" i="3"/>
  <c r="F1354" i="3" l="1"/>
  <c r="AD1354" i="3" s="1"/>
  <c r="AC1354" i="3"/>
  <c r="AE1354" i="3"/>
  <c r="AK1354" i="3"/>
  <c r="AL1354" i="3"/>
  <c r="AJ1354" i="3" s="1"/>
  <c r="AO1354" i="3"/>
  <c r="AQ1354" i="3"/>
  <c r="AR1354" i="3" s="1"/>
  <c r="AS1354" i="3"/>
  <c r="AT1354" i="3"/>
  <c r="AV1354" i="3"/>
  <c r="AX1354" i="3"/>
  <c r="AZ1354" i="3"/>
  <c r="BA1354" i="3"/>
  <c r="BB1354" i="3"/>
  <c r="BC1354" i="3"/>
  <c r="F1349" i="3"/>
  <c r="AD1349" i="3" s="1"/>
  <c r="AC1349" i="3"/>
  <c r="AE1349" i="3"/>
  <c r="AK1349" i="3"/>
  <c r="AL1349" i="3"/>
  <c r="AJ1349" i="3" s="1"/>
  <c r="AO1349" i="3"/>
  <c r="AQ1349" i="3"/>
  <c r="AR1349" i="3" s="1"/>
  <c r="AS1349" i="3"/>
  <c r="AT1349" i="3"/>
  <c r="AV1349" i="3"/>
  <c r="AX1349" i="3"/>
  <c r="AZ1349" i="3"/>
  <c r="BA1349" i="3"/>
  <c r="BB1349" i="3"/>
  <c r="BC1349" i="3"/>
  <c r="F1340" i="3"/>
  <c r="AD1340" i="3" s="1"/>
  <c r="AC1340" i="3"/>
  <c r="AE1340" i="3"/>
  <c r="AK1340" i="3"/>
  <c r="AL1340" i="3"/>
  <c r="AJ1340" i="3" s="1"/>
  <c r="AO1340" i="3"/>
  <c r="AQ1340" i="3"/>
  <c r="AR1340" i="3" s="1"/>
  <c r="AS1340" i="3"/>
  <c r="AT1340" i="3"/>
  <c r="AV1340" i="3"/>
  <c r="AX1340" i="3"/>
  <c r="AZ1340" i="3"/>
  <c r="BA1340" i="3"/>
  <c r="BB1340" i="3"/>
  <c r="BC1340" i="3"/>
  <c r="J228" i="9"/>
  <c r="J229" i="9"/>
  <c r="Z228" i="9"/>
  <c r="Z229" i="9"/>
  <c r="AA228" i="9"/>
  <c r="AA229" i="9"/>
  <c r="AB228" i="9"/>
  <c r="AB229" i="9"/>
  <c r="AC228" i="9"/>
  <c r="AC229" i="9"/>
  <c r="AE228" i="9"/>
  <c r="AE229" i="9"/>
  <c r="AF228" i="9"/>
  <c r="AF229" i="9"/>
  <c r="AG228" i="9"/>
  <c r="AG229" i="9"/>
  <c r="F1310" i="3"/>
  <c r="AD1310" i="3" s="1"/>
  <c r="AC1310" i="3"/>
  <c r="AE1310" i="3"/>
  <c r="AK1310" i="3"/>
  <c r="AL1310" i="3"/>
  <c r="AJ1310" i="3" s="1"/>
  <c r="AO1310" i="3"/>
  <c r="AQ1310" i="3"/>
  <c r="AR1310" i="3" s="1"/>
  <c r="AS1310" i="3"/>
  <c r="AT1310" i="3"/>
  <c r="AV1310" i="3"/>
  <c r="AX1310" i="3"/>
  <c r="AZ1310" i="3"/>
  <c r="BA1310" i="3"/>
  <c r="BB1310" i="3"/>
  <c r="BC1310" i="3"/>
  <c r="F1304" i="3"/>
  <c r="AD1304" i="3" s="1"/>
  <c r="F1305" i="3"/>
  <c r="AD1305" i="3" s="1"/>
  <c r="F1306" i="3"/>
  <c r="AD1306" i="3" s="1"/>
  <c r="F1307" i="3"/>
  <c r="AD1307" i="3" s="1"/>
  <c r="F1308" i="3"/>
  <c r="AD1308" i="3" s="1"/>
  <c r="F1309" i="3"/>
  <c r="AD1309" i="3" s="1"/>
  <c r="AC1304" i="3"/>
  <c r="AC1305" i="3"/>
  <c r="AC1306" i="3"/>
  <c r="AC1307" i="3"/>
  <c r="AC1308" i="3"/>
  <c r="AC1309" i="3"/>
  <c r="AE1304" i="3"/>
  <c r="AE1305" i="3"/>
  <c r="AE1306" i="3"/>
  <c r="AE1307" i="3"/>
  <c r="AE1308" i="3"/>
  <c r="AE1309" i="3"/>
  <c r="AK1304" i="3"/>
  <c r="AK1305" i="3"/>
  <c r="AK1306" i="3"/>
  <c r="AK1307" i="3"/>
  <c r="AK1308" i="3"/>
  <c r="AK1309" i="3"/>
  <c r="AL1304" i="3"/>
  <c r="AJ1304" i="3" s="1"/>
  <c r="AL1305" i="3"/>
  <c r="AJ1305" i="3" s="1"/>
  <c r="AL1306" i="3"/>
  <c r="AJ1306" i="3" s="1"/>
  <c r="AL1307" i="3"/>
  <c r="AJ1307" i="3" s="1"/>
  <c r="AL1308" i="3"/>
  <c r="AJ1308" i="3" s="1"/>
  <c r="AL1309" i="3"/>
  <c r="AJ1309" i="3" s="1"/>
  <c r="AO1304" i="3"/>
  <c r="AO1305" i="3"/>
  <c r="AO1306" i="3"/>
  <c r="AO1307" i="3"/>
  <c r="AO1308" i="3"/>
  <c r="AO1309" i="3"/>
  <c r="AQ1304" i="3"/>
  <c r="AR1304" i="3" s="1"/>
  <c r="AQ1305" i="3"/>
  <c r="AR1305" i="3" s="1"/>
  <c r="AQ1306" i="3"/>
  <c r="AR1306" i="3" s="1"/>
  <c r="AQ1307" i="3"/>
  <c r="AR1307" i="3" s="1"/>
  <c r="AQ1308" i="3"/>
  <c r="AR1308" i="3" s="1"/>
  <c r="AQ1309" i="3"/>
  <c r="AR1309" i="3" s="1"/>
  <c r="AS1304" i="3"/>
  <c r="AS1305" i="3"/>
  <c r="AS1306" i="3"/>
  <c r="AS1307" i="3"/>
  <c r="AS1308" i="3"/>
  <c r="AS1309" i="3"/>
  <c r="AT1304" i="3"/>
  <c r="AT1305" i="3"/>
  <c r="AT1306" i="3"/>
  <c r="AT1307" i="3"/>
  <c r="AT1308" i="3"/>
  <c r="AT1309" i="3"/>
  <c r="AV1304" i="3"/>
  <c r="AV1305" i="3"/>
  <c r="AV1306" i="3"/>
  <c r="AV1307" i="3"/>
  <c r="AV1308" i="3"/>
  <c r="AV1309" i="3"/>
  <c r="AX1304" i="3"/>
  <c r="AX1305" i="3"/>
  <c r="AX1306" i="3"/>
  <c r="AX1307" i="3"/>
  <c r="AX1308" i="3"/>
  <c r="AX1309" i="3"/>
  <c r="AZ1304" i="3"/>
  <c r="AZ1305" i="3"/>
  <c r="AZ1306" i="3"/>
  <c r="AZ1307" i="3"/>
  <c r="AZ1308" i="3"/>
  <c r="AZ1309" i="3"/>
  <c r="BA1304" i="3"/>
  <c r="BA1305" i="3"/>
  <c r="BA1306" i="3"/>
  <c r="BA1307" i="3"/>
  <c r="BA1308" i="3"/>
  <c r="BA1309" i="3"/>
  <c r="BB1304" i="3"/>
  <c r="BB1305" i="3"/>
  <c r="BB1306" i="3"/>
  <c r="BB1307" i="3"/>
  <c r="BB1308" i="3"/>
  <c r="BB1309" i="3"/>
  <c r="BC1304" i="3"/>
  <c r="BC1305" i="3"/>
  <c r="BC1306" i="3"/>
  <c r="BC1307" i="3"/>
  <c r="BC1308" i="3"/>
  <c r="BC1309" i="3"/>
  <c r="F1294" i="3"/>
  <c r="AD1294" i="3" s="1"/>
  <c r="AC1294" i="3"/>
  <c r="AE1294" i="3"/>
  <c r="AK1294" i="3"/>
  <c r="AL1294" i="3"/>
  <c r="AJ1294" i="3" s="1"/>
  <c r="AO1294" i="3"/>
  <c r="AQ1294" i="3"/>
  <c r="AR1294" i="3" s="1"/>
  <c r="AS1294" i="3"/>
  <c r="AT1294" i="3"/>
  <c r="AV1294" i="3"/>
  <c r="AX1294" i="3"/>
  <c r="AZ1294" i="3"/>
  <c r="BA1294" i="3"/>
  <c r="BB1294" i="3"/>
  <c r="BC1294" i="3"/>
  <c r="F1293" i="3"/>
  <c r="AD1293" i="3" s="1"/>
  <c r="AC1293" i="3"/>
  <c r="AE1293" i="3"/>
  <c r="AK1293" i="3"/>
  <c r="AL1293" i="3"/>
  <c r="AJ1293" i="3" s="1"/>
  <c r="AO1293" i="3"/>
  <c r="AQ1293" i="3"/>
  <c r="AR1293" i="3" s="1"/>
  <c r="AS1293" i="3"/>
  <c r="AT1293" i="3"/>
  <c r="AV1293" i="3"/>
  <c r="AX1293" i="3"/>
  <c r="AZ1293" i="3"/>
  <c r="BA1293" i="3"/>
  <c r="BB1293" i="3"/>
  <c r="BC1293" i="3"/>
  <c r="F1282" i="3"/>
  <c r="AD1282" i="3" s="1"/>
  <c r="AC1282" i="3"/>
  <c r="AE1282" i="3"/>
  <c r="AK1282" i="3"/>
  <c r="AL1282" i="3"/>
  <c r="AJ1282" i="3" s="1"/>
  <c r="AO1282" i="3"/>
  <c r="AQ1282" i="3"/>
  <c r="AR1282" i="3" s="1"/>
  <c r="AS1282" i="3"/>
  <c r="AT1282" i="3"/>
  <c r="AV1282" i="3"/>
  <c r="AX1282" i="3"/>
  <c r="AZ1282" i="3"/>
  <c r="BA1282" i="3"/>
  <c r="BB1282" i="3"/>
  <c r="BC1282" i="3"/>
  <c r="F1553" i="3"/>
  <c r="F1552" i="3"/>
  <c r="F1551" i="3"/>
  <c r="F1549" i="3"/>
  <c r="F1548" i="3"/>
  <c r="F1547" i="3"/>
  <c r="F1546" i="3"/>
  <c r="F1545" i="3"/>
  <c r="F1544" i="3"/>
  <c r="F1543" i="3"/>
  <c r="F1540" i="3"/>
  <c r="F1539" i="3"/>
  <c r="F1538" i="3"/>
  <c r="F1542" i="3"/>
  <c r="F1537" i="3"/>
  <c r="F1536" i="3"/>
  <c r="F1535" i="3"/>
  <c r="F1534" i="3"/>
  <c r="F1533" i="3"/>
  <c r="F1532" i="3"/>
  <c r="F1531" i="3"/>
  <c r="F1530" i="3"/>
  <c r="F1529" i="3"/>
  <c r="F1528" i="3"/>
  <c r="F1527" i="3"/>
  <c r="F1526" i="3"/>
  <c r="F1525" i="3"/>
  <c r="F1523" i="3"/>
  <c r="F1522" i="3"/>
  <c r="F1521" i="3"/>
  <c r="F1520" i="3"/>
  <c r="F1519" i="3"/>
  <c r="F1518" i="3"/>
  <c r="F1517" i="3"/>
  <c r="F1516" i="3"/>
  <c r="F1515" i="3"/>
  <c r="F1514" i="3"/>
  <c r="F1513" i="3"/>
  <c r="F1512" i="3"/>
  <c r="F1511" i="3"/>
  <c r="F1510" i="3"/>
  <c r="F1509" i="3"/>
  <c r="F1508" i="3"/>
  <c r="F1507" i="3"/>
  <c r="F1503" i="3"/>
  <c r="F1502" i="3"/>
  <c r="F1501" i="3"/>
  <c r="F1500" i="3"/>
  <c r="F1499" i="3"/>
  <c r="F1498" i="3"/>
  <c r="F1497" i="3"/>
  <c r="F1496" i="3"/>
  <c r="F1493" i="3"/>
  <c r="F1492" i="3"/>
  <c r="F1491" i="3"/>
  <c r="F1490" i="3"/>
  <c r="F1489" i="3"/>
  <c r="F1488" i="3"/>
  <c r="F1487" i="3"/>
  <c r="F1485" i="3"/>
  <c r="F1484" i="3"/>
  <c r="F1483" i="3"/>
  <c r="F1482" i="3"/>
  <c r="F1486" i="3"/>
  <c r="F1481" i="3"/>
  <c r="F1480" i="3"/>
  <c r="F1479" i="3"/>
  <c r="F1478" i="3"/>
  <c r="F1477" i="3"/>
  <c r="F1476" i="3"/>
  <c r="F1475" i="3"/>
  <c r="F1474" i="3"/>
  <c r="F1473" i="3"/>
  <c r="F1472" i="3"/>
  <c r="F1471" i="3"/>
  <c r="F1470" i="3"/>
  <c r="F1469" i="3"/>
  <c r="F1468" i="3"/>
  <c r="F1467" i="3"/>
  <c r="F1466" i="3"/>
  <c r="F1465" i="3"/>
  <c r="F1464" i="3"/>
  <c r="F1463" i="3"/>
  <c r="F1462" i="3"/>
  <c r="F1461" i="3"/>
  <c r="F1460" i="3"/>
  <c r="F1459" i="3"/>
  <c r="F1458" i="3"/>
  <c r="F1457" i="3"/>
  <c r="F1456" i="3"/>
  <c r="F1455" i="3"/>
  <c r="F1454" i="3"/>
  <c r="F1452" i="3"/>
  <c r="F1451" i="3"/>
  <c r="F1450" i="3"/>
  <c r="F1449" i="3"/>
  <c r="F1448" i="3"/>
  <c r="F1447" i="3"/>
  <c r="F1446" i="3"/>
  <c r="F1445" i="3"/>
  <c r="F1443" i="3"/>
  <c r="F1442" i="3"/>
  <c r="F1441" i="3"/>
  <c r="F1440" i="3"/>
  <c r="F1439" i="3"/>
  <c r="F1438" i="3"/>
  <c r="F1437" i="3"/>
  <c r="F1435" i="3"/>
  <c r="F1434" i="3"/>
  <c r="F1433" i="3"/>
  <c r="F1432" i="3"/>
  <c r="F1436" i="3"/>
  <c r="F1431" i="3"/>
  <c r="F1430" i="3"/>
  <c r="F1429" i="3"/>
  <c r="F1428" i="3"/>
  <c r="F1427" i="3"/>
  <c r="F1426" i="3"/>
  <c r="F1425" i="3"/>
  <c r="F1424" i="3"/>
  <c r="F1423" i="3"/>
  <c r="F1422" i="3"/>
  <c r="F1421" i="3"/>
  <c r="F1420" i="3"/>
  <c r="F1419" i="3"/>
  <c r="F1418" i="3"/>
  <c r="F1417" i="3"/>
  <c r="F1416" i="3"/>
  <c r="F1415" i="3"/>
  <c r="F1414" i="3"/>
  <c r="F1413" i="3"/>
  <c r="F1412" i="3"/>
  <c r="F1411" i="3"/>
  <c r="F1410" i="3"/>
  <c r="F1409" i="3"/>
  <c r="F1408" i="3"/>
  <c r="F1407" i="3"/>
  <c r="F1406" i="3"/>
  <c r="F1405" i="3"/>
  <c r="F1404" i="3"/>
  <c r="F1403" i="3"/>
  <c r="F1402" i="3"/>
  <c r="F1400" i="3"/>
  <c r="F1399" i="3"/>
  <c r="F1398" i="3"/>
  <c r="F1397" i="3"/>
  <c r="F1396" i="3"/>
  <c r="F1395" i="3"/>
  <c r="F1394" i="3"/>
  <c r="F1393" i="3"/>
  <c r="F1391" i="3"/>
  <c r="F1390" i="3"/>
  <c r="F1389" i="3"/>
  <c r="F1388" i="3"/>
  <c r="F1387" i="3"/>
  <c r="F1386" i="3"/>
  <c r="F1385" i="3"/>
  <c r="F1383" i="3"/>
  <c r="F1382" i="3"/>
  <c r="F1381" i="3"/>
  <c r="F1380" i="3"/>
  <c r="F1384" i="3"/>
  <c r="F1379" i="3"/>
  <c r="F1378" i="3"/>
  <c r="F1377" i="3"/>
  <c r="F1376" i="3"/>
  <c r="F1375" i="3"/>
  <c r="F1374" i="3"/>
  <c r="F1373" i="3"/>
  <c r="F1372" i="3"/>
  <c r="F1371" i="3"/>
  <c r="F1370" i="3"/>
  <c r="F1369" i="3"/>
  <c r="F1368" i="3"/>
  <c r="F1367" i="3"/>
  <c r="F1366" i="3"/>
  <c r="F1365" i="3"/>
  <c r="F1364" i="3"/>
  <c r="F1363" i="3"/>
  <c r="F1362" i="3"/>
  <c r="F1361" i="3"/>
  <c r="F1360" i="3"/>
  <c r="F1359" i="3"/>
  <c r="F1358" i="3"/>
  <c r="F1357" i="3"/>
  <c r="F1356" i="3"/>
  <c r="F1355" i="3"/>
  <c r="F1353" i="3"/>
  <c r="F1352" i="3"/>
  <c r="F1351" i="3"/>
  <c r="F1350" i="3"/>
  <c r="F1348" i="3"/>
  <c r="F1347" i="3"/>
  <c r="F1346" i="3"/>
  <c r="F1345" i="3"/>
  <c r="F1344" i="3"/>
  <c r="F1343" i="3"/>
  <c r="F1342" i="3"/>
  <c r="F1341" i="3"/>
  <c r="F1339" i="3"/>
  <c r="F1338" i="3"/>
  <c r="F1337" i="3"/>
  <c r="F1336" i="3"/>
  <c r="F1335" i="3"/>
  <c r="F1334" i="3"/>
  <c r="F1333" i="3"/>
  <c r="F1331" i="3"/>
  <c r="F1330" i="3"/>
  <c r="F1329" i="3"/>
  <c r="F1328" i="3"/>
  <c r="F1332" i="3"/>
  <c r="F1327" i="3"/>
  <c r="F1326" i="3"/>
  <c r="F1325" i="3"/>
  <c r="F1324" i="3"/>
  <c r="F1323" i="3"/>
  <c r="F1322" i="3"/>
  <c r="F1321" i="3"/>
  <c r="F1320" i="3"/>
  <c r="F1319" i="3"/>
  <c r="F1318" i="3"/>
  <c r="F1317" i="3"/>
  <c r="C22" i="5"/>
  <c r="I22" i="5" s="1"/>
  <c r="F22" i="5" s="1"/>
  <c r="U22" i="5"/>
  <c r="J22" i="5" s="1"/>
  <c r="K22" i="5" s="1"/>
  <c r="V22" i="5"/>
  <c r="W22" i="5"/>
  <c r="F1232" i="3"/>
  <c r="AD1232" i="3" s="1"/>
  <c r="AC1232" i="3"/>
  <c r="AE1232" i="3"/>
  <c r="AK1232" i="3"/>
  <c r="AL1232" i="3"/>
  <c r="AJ1232" i="3" s="1"/>
  <c r="AO1232" i="3"/>
  <c r="AQ1232" i="3"/>
  <c r="AR1232" i="3" s="1"/>
  <c r="AS1232" i="3"/>
  <c r="AT1232" i="3"/>
  <c r="AV1232" i="3"/>
  <c r="AX1232" i="3"/>
  <c r="AZ1232" i="3"/>
  <c r="BA1232" i="3"/>
  <c r="BB1232" i="3"/>
  <c r="BC1232" i="3"/>
  <c r="AP1349" i="3" l="1"/>
  <c r="AM1354" i="3"/>
  <c r="AP1354" i="3"/>
  <c r="AG1349" i="3"/>
  <c r="AM1349" i="3"/>
  <c r="AG1354" i="3"/>
  <c r="AM1340" i="3"/>
  <c r="AP1340" i="3"/>
  <c r="AG1340" i="3"/>
  <c r="AP1310" i="3"/>
  <c r="AM1310" i="3"/>
  <c r="AP1309" i="3"/>
  <c r="AM1309" i="3"/>
  <c r="AP1306" i="3"/>
  <c r="AM1306" i="3"/>
  <c r="AM1308" i="3"/>
  <c r="AP1305" i="3"/>
  <c r="AM1305" i="3"/>
  <c r="AP1308" i="3"/>
  <c r="AP1304" i="3"/>
  <c r="AM1304" i="3"/>
  <c r="AP1307" i="3"/>
  <c r="AM1307" i="3"/>
  <c r="AG1310" i="3"/>
  <c r="AG1309" i="3"/>
  <c r="AG1308" i="3"/>
  <c r="AG1307" i="3"/>
  <c r="AG1306" i="3"/>
  <c r="AG1305" i="3"/>
  <c r="AG1304" i="3"/>
  <c r="AG1294" i="3"/>
  <c r="AM1294" i="3"/>
  <c r="AP1294" i="3"/>
  <c r="AM1293" i="3"/>
  <c r="AP1293" i="3"/>
  <c r="AG1293" i="3"/>
  <c r="AM1282" i="3"/>
  <c r="AP1282" i="3"/>
  <c r="AG1282" i="3"/>
  <c r="X22" i="5"/>
  <c r="AM1232" i="3"/>
  <c r="AP1232" i="3"/>
  <c r="AG1232" i="3"/>
  <c r="F1194" i="3" l="1"/>
  <c r="AD1194" i="3" s="1"/>
  <c r="AC1194" i="3"/>
  <c r="AE1194" i="3"/>
  <c r="AK1194" i="3"/>
  <c r="AL1194" i="3"/>
  <c r="AJ1194" i="3" s="1"/>
  <c r="AO1194" i="3"/>
  <c r="AQ1194" i="3"/>
  <c r="AR1194" i="3" s="1"/>
  <c r="AS1194" i="3"/>
  <c r="AT1194" i="3"/>
  <c r="AV1194" i="3"/>
  <c r="AX1194" i="3"/>
  <c r="AZ1194" i="3"/>
  <c r="BA1194" i="3"/>
  <c r="BB1194" i="3"/>
  <c r="BC1194" i="3"/>
  <c r="AP1194" i="3" l="1"/>
  <c r="AM1194" i="3"/>
  <c r="AG1194" i="3"/>
  <c r="F1178" i="3"/>
  <c r="AD1178" i="3" s="1"/>
  <c r="S1178" i="3"/>
  <c r="AY1178" i="3" s="1"/>
  <c r="AU1178" i="3" s="1"/>
  <c r="AC1178" i="3"/>
  <c r="AE1178" i="3"/>
  <c r="AK1178" i="3"/>
  <c r="AL1178" i="3"/>
  <c r="AJ1178" i="3" s="1"/>
  <c r="AO1178" i="3"/>
  <c r="AQ1178" i="3"/>
  <c r="AR1178" i="3" s="1"/>
  <c r="AS1178" i="3"/>
  <c r="AT1178" i="3"/>
  <c r="AV1178" i="3"/>
  <c r="AX1178" i="3"/>
  <c r="AZ1178" i="3"/>
  <c r="BA1178" i="3"/>
  <c r="BB1178" i="3"/>
  <c r="BC1178" i="3"/>
  <c r="AM1178" i="3" l="1"/>
  <c r="AP1178" i="3"/>
  <c r="AW1178" i="3"/>
  <c r="AG1178" i="3"/>
  <c r="F1165" i="3" l="1"/>
  <c r="AD1165" i="3" s="1"/>
  <c r="AC1165" i="3"/>
  <c r="AE1165" i="3"/>
  <c r="AK1165" i="3"/>
  <c r="AL1165" i="3"/>
  <c r="AO1165" i="3"/>
  <c r="AQ1165" i="3"/>
  <c r="AR1165" i="3" s="1"/>
  <c r="AS1165" i="3"/>
  <c r="AT1165" i="3"/>
  <c r="AV1165" i="3"/>
  <c r="AX1165" i="3"/>
  <c r="AZ1165" i="3"/>
  <c r="BA1165" i="3"/>
  <c r="BB1165" i="3"/>
  <c r="BC1165" i="3"/>
  <c r="AJ1165" i="3" l="1"/>
  <c r="AM1165" i="3" s="1"/>
  <c r="AP1165" i="3"/>
  <c r="AG1165" i="3"/>
  <c r="F1141" i="3" l="1"/>
  <c r="AD1141" i="3" s="1"/>
  <c r="AC1141" i="3"/>
  <c r="AE1141" i="3"/>
  <c r="AK1141" i="3"/>
  <c r="AL1141" i="3"/>
  <c r="AJ1141" i="3" s="1"/>
  <c r="AO1141" i="3"/>
  <c r="AQ1141" i="3"/>
  <c r="AR1141" i="3" s="1"/>
  <c r="AS1141" i="3"/>
  <c r="AT1141" i="3"/>
  <c r="AV1141" i="3"/>
  <c r="AX1141" i="3"/>
  <c r="AZ1141" i="3"/>
  <c r="BA1141" i="3"/>
  <c r="BB1141" i="3"/>
  <c r="BC1141" i="3"/>
  <c r="F1135" i="3"/>
  <c r="AD1135" i="3" s="1"/>
  <c r="AC1135" i="3"/>
  <c r="AE1135" i="3"/>
  <c r="AK1135" i="3"/>
  <c r="AL1135" i="3"/>
  <c r="AO1135" i="3"/>
  <c r="AQ1135" i="3"/>
  <c r="AR1135" i="3" s="1"/>
  <c r="AS1135" i="3"/>
  <c r="AT1135" i="3"/>
  <c r="AV1135" i="3"/>
  <c r="AX1135" i="3"/>
  <c r="AZ1135" i="3"/>
  <c r="BA1135" i="3"/>
  <c r="BB1135" i="3"/>
  <c r="BC1135" i="3"/>
  <c r="U21" i="5"/>
  <c r="J21" i="5" s="1"/>
  <c r="K21" i="5" s="1"/>
  <c r="V21" i="5"/>
  <c r="W21" i="5"/>
  <c r="C21" i="5"/>
  <c r="I21" i="5" s="1"/>
  <c r="F21" i="5" s="1"/>
  <c r="F1316" i="3"/>
  <c r="F1315" i="3"/>
  <c r="F1314" i="3"/>
  <c r="F1313" i="3"/>
  <c r="F1312" i="3"/>
  <c r="F1311" i="3"/>
  <c r="F1303" i="3"/>
  <c r="F1302" i="3"/>
  <c r="F1301" i="3"/>
  <c r="F1300" i="3"/>
  <c r="F1299" i="3"/>
  <c r="F1298" i="3"/>
  <c r="F1297" i="3"/>
  <c r="F1296" i="3"/>
  <c r="F1295" i="3"/>
  <c r="F1292" i="3"/>
  <c r="F1291" i="3"/>
  <c r="F1290" i="3"/>
  <c r="F1289" i="3"/>
  <c r="F1288" i="3"/>
  <c r="F1287" i="3"/>
  <c r="F1286" i="3"/>
  <c r="F1285" i="3"/>
  <c r="F1284" i="3"/>
  <c r="F1283" i="3"/>
  <c r="F1281" i="3"/>
  <c r="F1280" i="3"/>
  <c r="F1279" i="3"/>
  <c r="F1278" i="3"/>
  <c r="F1277" i="3"/>
  <c r="F1276" i="3"/>
  <c r="F1275" i="3"/>
  <c r="F1273" i="3"/>
  <c r="F1272" i="3"/>
  <c r="F1271" i="3"/>
  <c r="F1274"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3" i="3"/>
  <c r="F1192" i="3"/>
  <c r="F1191" i="3"/>
  <c r="F1190" i="3"/>
  <c r="F1189" i="3"/>
  <c r="F1188" i="3"/>
  <c r="F1187" i="3"/>
  <c r="F1186" i="3"/>
  <c r="F1185" i="3"/>
  <c r="F1184" i="3"/>
  <c r="F1183" i="3"/>
  <c r="F1182" i="3"/>
  <c r="F1181" i="3"/>
  <c r="F1180" i="3"/>
  <c r="F1179" i="3"/>
  <c r="F1177" i="3"/>
  <c r="F1176" i="3"/>
  <c r="F1175" i="3"/>
  <c r="F1174" i="3"/>
  <c r="F1173" i="3"/>
  <c r="F1172" i="3"/>
  <c r="F1171" i="3"/>
  <c r="F1170" i="3"/>
  <c r="F1169" i="3"/>
  <c r="F1168" i="3"/>
  <c r="F1167" i="3"/>
  <c r="F1166"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0" i="3"/>
  <c r="F1139" i="3"/>
  <c r="F1138" i="3"/>
  <c r="F1137" i="3"/>
  <c r="F1136"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50" i="3"/>
  <c r="AD1050" i="3" s="1"/>
  <c r="F1051" i="3"/>
  <c r="AD1051" i="3" s="1"/>
  <c r="AC1050" i="3"/>
  <c r="AC1051" i="3"/>
  <c r="AE1050" i="3"/>
  <c r="AE1051" i="3"/>
  <c r="AK1050" i="3"/>
  <c r="AK1051" i="3"/>
  <c r="AL1050" i="3"/>
  <c r="AJ1050" i="3" s="1"/>
  <c r="AL1051" i="3"/>
  <c r="AJ1051" i="3" s="1"/>
  <c r="AO1050" i="3"/>
  <c r="AO1051" i="3"/>
  <c r="AQ1050" i="3"/>
  <c r="AR1050" i="3" s="1"/>
  <c r="AQ1051" i="3"/>
  <c r="AR1051" i="3" s="1"/>
  <c r="AS1050" i="3"/>
  <c r="AS1051" i="3"/>
  <c r="AT1050" i="3"/>
  <c r="AT1051" i="3"/>
  <c r="AV1050" i="3"/>
  <c r="AV1051" i="3"/>
  <c r="AX1050" i="3"/>
  <c r="AX1051" i="3"/>
  <c r="AZ1050" i="3"/>
  <c r="AZ1051" i="3"/>
  <c r="BA1050" i="3"/>
  <c r="BA1051" i="3"/>
  <c r="BB1050" i="3"/>
  <c r="BB1051" i="3"/>
  <c r="BC1050" i="3"/>
  <c r="BC1051" i="3"/>
  <c r="F910" i="3"/>
  <c r="AD910" i="3" s="1"/>
  <c r="AC910" i="3"/>
  <c r="AE910" i="3"/>
  <c r="AK910" i="3"/>
  <c r="AL910" i="3"/>
  <c r="AJ910" i="3" s="1"/>
  <c r="AO910" i="3"/>
  <c r="AQ910" i="3"/>
  <c r="AR910" i="3" s="1"/>
  <c r="AS910" i="3"/>
  <c r="AT910" i="3"/>
  <c r="AV910" i="3"/>
  <c r="AX910" i="3"/>
  <c r="AZ910" i="3"/>
  <c r="BA910" i="3"/>
  <c r="BB910" i="3"/>
  <c r="BC910" i="3"/>
  <c r="C20" i="5"/>
  <c r="I20" i="5" s="1"/>
  <c r="F20" i="5" s="1"/>
  <c r="U20" i="5"/>
  <c r="J20" i="5" s="1"/>
  <c r="K20" i="5" s="1"/>
  <c r="V20" i="5"/>
  <c r="W20" i="5"/>
  <c r="C19" i="5"/>
  <c r="I19" i="5" s="1"/>
  <c r="F19" i="5" s="1"/>
  <c r="U19" i="5"/>
  <c r="J19" i="5" s="1"/>
  <c r="K19" i="5" s="1"/>
  <c r="V19" i="5"/>
  <c r="W19" i="5"/>
  <c r="F861" i="3"/>
  <c r="AD861" i="3" s="1"/>
  <c r="S861" i="3"/>
  <c r="AY861" i="3" s="1"/>
  <c r="AU861" i="3" s="1"/>
  <c r="AC861" i="3"/>
  <c r="AE861" i="3"/>
  <c r="AK861" i="3"/>
  <c r="AL861" i="3"/>
  <c r="AO861" i="3"/>
  <c r="AQ861" i="3"/>
  <c r="AR861" i="3" s="1"/>
  <c r="AS861" i="3"/>
  <c r="AT861" i="3"/>
  <c r="AV861" i="3"/>
  <c r="AX861" i="3"/>
  <c r="AZ861" i="3"/>
  <c r="BA861" i="3"/>
  <c r="BB861" i="3"/>
  <c r="BC861" i="3"/>
  <c r="Y44" i="16"/>
  <c r="Z44" i="16"/>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Y43" i="16"/>
  <c r="Z43" i="16"/>
  <c r="F827" i="3"/>
  <c r="AD827" i="3" s="1"/>
  <c r="AC827" i="3"/>
  <c r="AE827" i="3"/>
  <c r="AK827" i="3"/>
  <c r="AL827" i="3"/>
  <c r="AJ827" i="3" s="1"/>
  <c r="AO827" i="3"/>
  <c r="AQ827" i="3"/>
  <c r="AR827" i="3" s="1"/>
  <c r="AS827" i="3"/>
  <c r="AT827" i="3"/>
  <c r="AV827" i="3"/>
  <c r="AX827" i="3"/>
  <c r="AZ827" i="3"/>
  <c r="BA827" i="3"/>
  <c r="BB827" i="3"/>
  <c r="BC827" i="3"/>
  <c r="F800" i="3"/>
  <c r="AD800" i="3" s="1"/>
  <c r="AC800" i="3"/>
  <c r="AE800" i="3"/>
  <c r="AK800" i="3"/>
  <c r="AL800" i="3"/>
  <c r="AO800" i="3"/>
  <c r="AQ800" i="3"/>
  <c r="AR800" i="3" s="1"/>
  <c r="AS800" i="3"/>
  <c r="AT800" i="3"/>
  <c r="AV800" i="3"/>
  <c r="AX800" i="3"/>
  <c r="AZ800" i="3"/>
  <c r="BA800" i="3"/>
  <c r="BB800" i="3"/>
  <c r="BC800" i="3"/>
  <c r="AM1141" i="3" l="1"/>
  <c r="AG1141" i="3"/>
  <c r="AP1141" i="3"/>
  <c r="AJ1135" i="3"/>
  <c r="AM1135" i="3" s="1"/>
  <c r="AP1135" i="3"/>
  <c r="AG1135" i="3"/>
  <c r="X21" i="5"/>
  <c r="AM1051" i="3"/>
  <c r="AM1050" i="3"/>
  <c r="AP1050" i="3"/>
  <c r="AP1051" i="3"/>
  <c r="AG1051" i="3"/>
  <c r="AG1050" i="3"/>
  <c r="AM910" i="3"/>
  <c r="AP910" i="3"/>
  <c r="AG910" i="3"/>
  <c r="X20" i="5"/>
  <c r="AW861" i="3"/>
  <c r="AJ861" i="3"/>
  <c r="AM861" i="3" s="1"/>
  <c r="AJ800" i="3"/>
  <c r="AM800" i="3" s="1"/>
  <c r="X19" i="5"/>
  <c r="AP861" i="3"/>
  <c r="AG861" i="3"/>
  <c r="AM827" i="3"/>
  <c r="AG827" i="3"/>
  <c r="AP827" i="3"/>
  <c r="AP800" i="3"/>
  <c r="AG800" i="3"/>
  <c r="Y42" i="16"/>
  <c r="Z42" i="16"/>
  <c r="Y41" i="16" l="1"/>
  <c r="Z41" i="16"/>
  <c r="F875" i="3"/>
  <c r="AD875" i="3" s="1"/>
  <c r="AC875" i="3"/>
  <c r="AE875" i="3"/>
  <c r="AK875" i="3"/>
  <c r="AL875" i="3"/>
  <c r="AJ875" i="3" s="1"/>
  <c r="AO875" i="3"/>
  <c r="AQ875" i="3"/>
  <c r="AR875" i="3" s="1"/>
  <c r="AS875" i="3"/>
  <c r="AT875" i="3"/>
  <c r="AV875" i="3"/>
  <c r="AX875" i="3"/>
  <c r="AZ875" i="3"/>
  <c r="BA875" i="3"/>
  <c r="BB875" i="3"/>
  <c r="BC875" i="3"/>
  <c r="F817" i="3"/>
  <c r="AD817" i="3" s="1"/>
  <c r="AC817" i="3"/>
  <c r="AE817" i="3"/>
  <c r="AK817" i="3"/>
  <c r="AL817" i="3"/>
  <c r="AJ817" i="3" s="1"/>
  <c r="AO817" i="3"/>
  <c r="AQ817" i="3"/>
  <c r="AR817" i="3" s="1"/>
  <c r="AS817" i="3"/>
  <c r="AT817" i="3"/>
  <c r="AV817" i="3"/>
  <c r="AX817" i="3"/>
  <c r="AZ817" i="3"/>
  <c r="BA817" i="3"/>
  <c r="BB817" i="3"/>
  <c r="BC817" i="3"/>
  <c r="F759" i="3"/>
  <c r="AD759" i="3" s="1"/>
  <c r="AC759" i="3"/>
  <c r="AE759" i="3"/>
  <c r="AK759" i="3"/>
  <c r="AL759" i="3"/>
  <c r="AJ759" i="3" s="1"/>
  <c r="AO759" i="3"/>
  <c r="AQ759" i="3"/>
  <c r="AR759" i="3" s="1"/>
  <c r="AS759" i="3"/>
  <c r="AT759" i="3"/>
  <c r="AV759" i="3"/>
  <c r="AX759" i="3"/>
  <c r="AZ759" i="3"/>
  <c r="BA759" i="3"/>
  <c r="BB759" i="3"/>
  <c r="BC759" i="3"/>
  <c r="F703" i="3"/>
  <c r="AD703" i="3" s="1"/>
  <c r="AC703" i="3"/>
  <c r="AE703" i="3"/>
  <c r="AK703" i="3"/>
  <c r="AL703" i="3"/>
  <c r="AJ703" i="3" s="1"/>
  <c r="AO703" i="3"/>
  <c r="AQ703" i="3"/>
  <c r="AR703" i="3" s="1"/>
  <c r="AS703" i="3"/>
  <c r="AT703" i="3"/>
  <c r="AV703" i="3"/>
  <c r="AX703" i="3"/>
  <c r="AZ703" i="3"/>
  <c r="BA703" i="3"/>
  <c r="BB703" i="3"/>
  <c r="BC703" i="3"/>
  <c r="AM817" i="3" l="1"/>
  <c r="AM875" i="3"/>
  <c r="AP817" i="3"/>
  <c r="AM759" i="3"/>
  <c r="AP875" i="3"/>
  <c r="AG875" i="3"/>
  <c r="AP703" i="3"/>
  <c r="AP759" i="3"/>
  <c r="AG817" i="3"/>
  <c r="AG759" i="3"/>
  <c r="AM703" i="3"/>
  <c r="AG703" i="3"/>
  <c r="F641" i="3"/>
  <c r="AD641" i="3" s="1"/>
  <c r="AC641" i="3"/>
  <c r="AE641" i="3"/>
  <c r="AK641" i="3"/>
  <c r="AL641" i="3"/>
  <c r="AJ641" i="3" s="1"/>
  <c r="AO641" i="3"/>
  <c r="AQ641" i="3"/>
  <c r="AR641" i="3" s="1"/>
  <c r="AS641" i="3"/>
  <c r="AT641" i="3"/>
  <c r="AV641" i="3"/>
  <c r="AX641" i="3"/>
  <c r="AZ641" i="3"/>
  <c r="BA641" i="3"/>
  <c r="BB641" i="3"/>
  <c r="BC641" i="3"/>
  <c r="F878" i="3"/>
  <c r="F877" i="3"/>
  <c r="F876" i="3"/>
  <c r="F874" i="3"/>
  <c r="F873" i="3"/>
  <c r="F872" i="3"/>
  <c r="F871" i="3"/>
  <c r="F870" i="3"/>
  <c r="F869" i="3"/>
  <c r="F868" i="3"/>
  <c r="F867" i="3"/>
  <c r="F866" i="3"/>
  <c r="F865" i="3"/>
  <c r="F864" i="3"/>
  <c r="F863" i="3"/>
  <c r="F862"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6" i="3"/>
  <c r="F825" i="3"/>
  <c r="F824" i="3"/>
  <c r="F823" i="3"/>
  <c r="F822" i="3"/>
  <c r="F821" i="3"/>
  <c r="F820" i="3"/>
  <c r="F819" i="3"/>
  <c r="F818" i="3"/>
  <c r="F816" i="3"/>
  <c r="F815" i="3"/>
  <c r="F814" i="3"/>
  <c r="F813" i="3"/>
  <c r="F812" i="3"/>
  <c r="F811" i="3"/>
  <c r="F810" i="3"/>
  <c r="F809" i="3"/>
  <c r="F808" i="3"/>
  <c r="F807" i="3"/>
  <c r="F806" i="3"/>
  <c r="F805" i="3"/>
  <c r="F804" i="3"/>
  <c r="F803" i="3"/>
  <c r="F802" i="3"/>
  <c r="F801"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Y40" i="16"/>
  <c r="Z40" i="16"/>
  <c r="F516" i="3"/>
  <c r="AD516" i="3" s="1"/>
  <c r="AC516" i="3"/>
  <c r="AE516" i="3"/>
  <c r="AK516" i="3"/>
  <c r="AL516" i="3"/>
  <c r="AJ516" i="3" s="1"/>
  <c r="AO516" i="3"/>
  <c r="AQ516" i="3"/>
  <c r="AR516" i="3" s="1"/>
  <c r="AS516" i="3"/>
  <c r="AT516" i="3"/>
  <c r="AV516" i="3"/>
  <c r="AX516" i="3"/>
  <c r="AZ516" i="3"/>
  <c r="BA516" i="3"/>
  <c r="BB516" i="3"/>
  <c r="BC516" i="3"/>
  <c r="F514" i="3"/>
  <c r="AD514" i="3" s="1"/>
  <c r="AC514" i="3"/>
  <c r="AE514" i="3"/>
  <c r="AK514" i="3"/>
  <c r="AL514" i="3"/>
  <c r="AJ514" i="3" s="1"/>
  <c r="AO514" i="3"/>
  <c r="AQ514" i="3"/>
  <c r="AR514" i="3" s="1"/>
  <c r="AS514" i="3"/>
  <c r="AT514" i="3"/>
  <c r="AV514" i="3"/>
  <c r="AX514" i="3"/>
  <c r="AZ514" i="3"/>
  <c r="BA514" i="3"/>
  <c r="BB514" i="3"/>
  <c r="BC514" i="3"/>
  <c r="AM641" i="3" l="1"/>
  <c r="AP641" i="3"/>
  <c r="AG641" i="3"/>
  <c r="AM516" i="3"/>
  <c r="AP516" i="3"/>
  <c r="AG516" i="3"/>
  <c r="AM514" i="3"/>
  <c r="AP514" i="3"/>
  <c r="AG514" i="3"/>
  <c r="F648" i="3" l="1"/>
  <c r="F647" i="3"/>
  <c r="F646" i="3"/>
  <c r="F645" i="3"/>
  <c r="F644" i="3"/>
  <c r="F643" i="3"/>
  <c r="F642"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5"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388" i="3"/>
  <c r="AD388" i="3" s="1"/>
  <c r="AC388" i="3"/>
  <c r="AE388" i="3"/>
  <c r="AK388" i="3"/>
  <c r="AL388" i="3"/>
  <c r="AO388" i="3"/>
  <c r="AQ388" i="3"/>
  <c r="AR388" i="3" s="1"/>
  <c r="AS388" i="3"/>
  <c r="AT388" i="3"/>
  <c r="AV388" i="3"/>
  <c r="AX388" i="3"/>
  <c r="AZ388" i="3"/>
  <c r="BA388" i="3"/>
  <c r="BB388" i="3"/>
  <c r="BC388" i="3"/>
  <c r="J119" i="9"/>
  <c r="AJ388" i="3" l="1"/>
  <c r="AM388" i="3" s="1"/>
  <c r="AP388" i="3"/>
  <c r="AG388" i="3"/>
  <c r="F321" i="3"/>
  <c r="AD321" i="3" s="1"/>
  <c r="AC321" i="3"/>
  <c r="AE321" i="3"/>
  <c r="AK321" i="3"/>
  <c r="AL321" i="3"/>
  <c r="AJ321" i="3" s="1"/>
  <c r="AO321" i="3"/>
  <c r="AQ321" i="3"/>
  <c r="AR321" i="3" s="1"/>
  <c r="AS321" i="3"/>
  <c r="AT321" i="3"/>
  <c r="AV321" i="3"/>
  <c r="AX321" i="3"/>
  <c r="AZ321" i="3"/>
  <c r="BA321" i="3"/>
  <c r="BB321" i="3"/>
  <c r="BC321" i="3"/>
  <c r="F250" i="3"/>
  <c r="AD250" i="3" s="1"/>
  <c r="AC250" i="3"/>
  <c r="AE250" i="3"/>
  <c r="AK250" i="3"/>
  <c r="AL250" i="3"/>
  <c r="AJ250" i="3" s="1"/>
  <c r="AO250" i="3"/>
  <c r="AQ250" i="3"/>
  <c r="AR250" i="3" s="1"/>
  <c r="AS250" i="3"/>
  <c r="AT250" i="3"/>
  <c r="AV250" i="3"/>
  <c r="AX250" i="3"/>
  <c r="AZ250" i="3"/>
  <c r="BA250" i="3"/>
  <c r="BB250" i="3"/>
  <c r="BC250" i="3"/>
  <c r="AM321" i="3" l="1"/>
  <c r="AP321" i="3"/>
  <c r="AG321" i="3"/>
  <c r="AM250" i="3"/>
  <c r="AP250" i="3"/>
  <c r="AG250" i="3"/>
  <c r="Y39" i="16" l="1"/>
  <c r="Z39" i="16"/>
  <c r="F207" i="3"/>
  <c r="AD207" i="3" s="1"/>
  <c r="AC207" i="3"/>
  <c r="AE207" i="3"/>
  <c r="AK207" i="3"/>
  <c r="AL207" i="3"/>
  <c r="AJ207" i="3" s="1"/>
  <c r="AO207" i="3"/>
  <c r="AQ207" i="3"/>
  <c r="AR207" i="3" s="1"/>
  <c r="AS207" i="3"/>
  <c r="AT207" i="3"/>
  <c r="AV207" i="3"/>
  <c r="AX207" i="3"/>
  <c r="AZ207" i="3"/>
  <c r="BA207" i="3"/>
  <c r="BB207" i="3"/>
  <c r="BC207" i="3"/>
  <c r="AD196" i="3"/>
  <c r="AC196" i="3"/>
  <c r="AE196" i="3"/>
  <c r="AK196" i="3"/>
  <c r="AL196" i="3"/>
  <c r="AJ196" i="3" s="1"/>
  <c r="AO196" i="3"/>
  <c r="AQ196" i="3"/>
  <c r="AR196" i="3" s="1"/>
  <c r="AS196" i="3"/>
  <c r="AT196" i="3"/>
  <c r="AV196" i="3"/>
  <c r="AX196" i="3"/>
  <c r="AZ196" i="3"/>
  <c r="BA196" i="3"/>
  <c r="BB196" i="3"/>
  <c r="BC196" i="3"/>
  <c r="AD149" i="3"/>
  <c r="AC149" i="3"/>
  <c r="AE149" i="3"/>
  <c r="AK149" i="3"/>
  <c r="AL149" i="3"/>
  <c r="AJ149" i="3" s="1"/>
  <c r="AO149" i="3"/>
  <c r="AQ149" i="3"/>
  <c r="AR149" i="3" s="1"/>
  <c r="AS149" i="3"/>
  <c r="AT149" i="3"/>
  <c r="AV149" i="3"/>
  <c r="AX149" i="3"/>
  <c r="AZ149" i="3"/>
  <c r="BA149" i="3"/>
  <c r="BB149" i="3"/>
  <c r="BC149" i="3"/>
  <c r="AD140" i="3"/>
  <c r="AC140" i="3"/>
  <c r="AE140" i="3"/>
  <c r="AK140" i="3"/>
  <c r="AL140" i="3"/>
  <c r="AJ140" i="3" s="1"/>
  <c r="AO140" i="3"/>
  <c r="AQ140" i="3"/>
  <c r="AR140" i="3" s="1"/>
  <c r="AS140" i="3"/>
  <c r="AT140" i="3"/>
  <c r="AV140" i="3"/>
  <c r="AX140" i="3"/>
  <c r="AZ140" i="3"/>
  <c r="BA140" i="3"/>
  <c r="BB140" i="3"/>
  <c r="BC140" i="3"/>
  <c r="AM207" i="3" l="1"/>
  <c r="AP207" i="3"/>
  <c r="AG207" i="3"/>
  <c r="AM196" i="3"/>
  <c r="AP196" i="3"/>
  <c r="AG196" i="3"/>
  <c r="AM149" i="3"/>
  <c r="AP149" i="3"/>
  <c r="AG149" i="3"/>
  <c r="AM140" i="3"/>
  <c r="AP140" i="3"/>
  <c r="AG140" i="3"/>
  <c r="Y38" i="16"/>
  <c r="Z38" i="16"/>
  <c r="AD74" i="3"/>
  <c r="AC74" i="3"/>
  <c r="AE74" i="3"/>
  <c r="AK74" i="3"/>
  <c r="AL74" i="3"/>
  <c r="AJ74" i="3" s="1"/>
  <c r="AO74" i="3"/>
  <c r="AQ74" i="3"/>
  <c r="AR74" i="3" s="1"/>
  <c r="AS74" i="3"/>
  <c r="AT74" i="3"/>
  <c r="AV74" i="3"/>
  <c r="AX74" i="3"/>
  <c r="AZ74" i="3"/>
  <c r="BA74" i="3"/>
  <c r="BB74" i="3"/>
  <c r="BC74" i="3"/>
  <c r="AM74" i="3" l="1"/>
  <c r="AP74" i="3"/>
  <c r="AG74" i="3"/>
  <c r="AD27" i="3"/>
  <c r="AC27" i="3"/>
  <c r="AE27" i="3"/>
  <c r="AK27" i="3"/>
  <c r="AL27" i="3"/>
  <c r="AJ27" i="3" s="1"/>
  <c r="AO27" i="3"/>
  <c r="AQ27" i="3"/>
  <c r="AR27" i="3" s="1"/>
  <c r="AS27" i="3"/>
  <c r="AT27" i="3"/>
  <c r="AV27" i="3"/>
  <c r="AX27" i="3"/>
  <c r="AZ27" i="3"/>
  <c r="BA27" i="3"/>
  <c r="BB27" i="3"/>
  <c r="BC27" i="3"/>
  <c r="AM27" i="3" l="1"/>
  <c r="AG27" i="3"/>
  <c r="AP27" i="3"/>
  <c r="Y37" i="16"/>
  <c r="Z37" i="16"/>
  <c r="F400" i="3" l="1"/>
  <c r="F399" i="3"/>
  <c r="F398" i="3"/>
  <c r="F397" i="3"/>
  <c r="F396" i="3"/>
  <c r="F395" i="3"/>
  <c r="F394" i="3"/>
  <c r="F393" i="3"/>
  <c r="F392" i="3"/>
  <c r="F391" i="3"/>
  <c r="F390" i="3"/>
  <c r="F389"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6" i="3"/>
  <c r="F205" i="3"/>
  <c r="F204" i="3"/>
  <c r="F203" i="3"/>
  <c r="F6" i="3"/>
  <c r="F7" i="3"/>
  <c r="F8" i="3"/>
  <c r="F9" i="3"/>
  <c r="F10" i="3"/>
  <c r="F11" i="3"/>
  <c r="F12" i="3"/>
  <c r="F13" i="3"/>
  <c r="F14" i="3"/>
  <c r="F15" i="3"/>
  <c r="F16" i="3"/>
  <c r="F17" i="3"/>
  <c r="F18" i="3"/>
  <c r="F19" i="3"/>
  <c r="F20" i="3"/>
  <c r="F21" i="3"/>
  <c r="F22"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AD2790" i="3" s="1"/>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AD2769" i="3"/>
  <c r="AC2790" i="3"/>
  <c r="AE2790" i="3"/>
  <c r="AK2790" i="3"/>
  <c r="AL2790" i="3"/>
  <c r="AJ2790" i="3" s="1"/>
  <c r="AO2790" i="3"/>
  <c r="AQ2790" i="3"/>
  <c r="AR2790" i="3" s="1"/>
  <c r="AS2790" i="3"/>
  <c r="AT2790" i="3"/>
  <c r="AV2790" i="3"/>
  <c r="AX2790" i="3"/>
  <c r="AZ2790" i="3"/>
  <c r="BA2790" i="3"/>
  <c r="BB2790" i="3"/>
  <c r="BC2790" i="3"/>
  <c r="AC2769" i="3"/>
  <c r="AE2769" i="3"/>
  <c r="AK2769" i="3"/>
  <c r="AL2769" i="3"/>
  <c r="AJ2769" i="3" s="1"/>
  <c r="AO2769" i="3"/>
  <c r="AQ2769" i="3"/>
  <c r="AR2769" i="3" s="1"/>
  <c r="AS2769" i="3"/>
  <c r="AT2769" i="3"/>
  <c r="AV2769" i="3"/>
  <c r="AX2769" i="3"/>
  <c r="AZ2769" i="3"/>
  <c r="BA2769" i="3"/>
  <c r="BB2769" i="3"/>
  <c r="BC2769" i="3"/>
  <c r="AM2769" i="3" l="1"/>
  <c r="AG2790" i="3"/>
  <c r="AM2790" i="3"/>
  <c r="AP2790" i="3"/>
  <c r="AG2769" i="3"/>
  <c r="AP2769" i="3"/>
  <c r="AD2759" i="3"/>
  <c r="AC2759" i="3"/>
  <c r="AE2759" i="3"/>
  <c r="AK2759" i="3"/>
  <c r="AL2759" i="3"/>
  <c r="AJ2759" i="3" s="1"/>
  <c r="AO2759" i="3"/>
  <c r="AQ2759" i="3"/>
  <c r="AR2759" i="3" s="1"/>
  <c r="AS2759" i="3"/>
  <c r="AT2759" i="3"/>
  <c r="AV2759" i="3"/>
  <c r="AX2759" i="3"/>
  <c r="AZ2759" i="3"/>
  <c r="BA2759" i="3"/>
  <c r="BB2759" i="3"/>
  <c r="BC2759" i="3"/>
  <c r="AD2749" i="3"/>
  <c r="AC2749" i="3"/>
  <c r="AE2749" i="3"/>
  <c r="AK2749" i="3"/>
  <c r="AL2749" i="3"/>
  <c r="AJ2749" i="3" s="1"/>
  <c r="AO2749" i="3"/>
  <c r="AQ2749" i="3"/>
  <c r="AR2749" i="3" s="1"/>
  <c r="AS2749" i="3"/>
  <c r="AT2749" i="3"/>
  <c r="AV2749" i="3"/>
  <c r="AX2749" i="3"/>
  <c r="AZ2749" i="3"/>
  <c r="BA2749" i="3"/>
  <c r="BB2749" i="3"/>
  <c r="BC2749" i="3"/>
  <c r="AM2759" i="3" l="1"/>
  <c r="AM2749" i="3"/>
  <c r="AG2759" i="3"/>
  <c r="AP2759" i="3"/>
  <c r="AP2749" i="3"/>
  <c r="AG2749" i="3"/>
  <c r="AD2724" i="3" l="1"/>
  <c r="AC2724" i="3"/>
  <c r="AE2724" i="3"/>
  <c r="AK2724" i="3"/>
  <c r="AL2724" i="3"/>
  <c r="AJ2724" i="3" s="1"/>
  <c r="AO2724" i="3"/>
  <c r="AQ2724" i="3"/>
  <c r="AR2724" i="3" s="1"/>
  <c r="AS2724" i="3"/>
  <c r="AT2724" i="3"/>
  <c r="AV2724" i="3"/>
  <c r="AX2724" i="3"/>
  <c r="AZ2724" i="3"/>
  <c r="BA2724" i="3"/>
  <c r="BB2724" i="3"/>
  <c r="BC2724" i="3"/>
  <c r="AM2724" i="3" l="1"/>
  <c r="AP2724" i="3"/>
  <c r="AG2724" i="3"/>
  <c r="AD2703" i="3"/>
  <c r="AC2703" i="3"/>
  <c r="AE2703" i="3"/>
  <c r="AK2703" i="3"/>
  <c r="AL2703" i="3"/>
  <c r="AJ2703" i="3" s="1"/>
  <c r="AO2703" i="3"/>
  <c r="AQ2703" i="3"/>
  <c r="AR2703" i="3" s="1"/>
  <c r="AS2703" i="3"/>
  <c r="AT2703" i="3"/>
  <c r="AV2703" i="3"/>
  <c r="AX2703" i="3"/>
  <c r="AZ2703" i="3"/>
  <c r="BA2703" i="3"/>
  <c r="BB2703" i="3"/>
  <c r="BC2703" i="3"/>
  <c r="AD2694" i="3"/>
  <c r="AC2694" i="3"/>
  <c r="AE2694" i="3"/>
  <c r="AK2694" i="3"/>
  <c r="AL2694" i="3"/>
  <c r="AJ2694" i="3" s="1"/>
  <c r="AO2694" i="3"/>
  <c r="AQ2694" i="3"/>
  <c r="AR2694" i="3" s="1"/>
  <c r="AS2694" i="3"/>
  <c r="AT2694" i="3"/>
  <c r="AV2694" i="3"/>
  <c r="AX2694" i="3"/>
  <c r="AZ2694" i="3"/>
  <c r="BA2694" i="3"/>
  <c r="BB2694" i="3"/>
  <c r="BC2694" i="3"/>
  <c r="AM2703" i="3" l="1"/>
  <c r="AG2703" i="3"/>
  <c r="AP2703" i="3"/>
  <c r="AM2694" i="3"/>
  <c r="AP2694" i="3"/>
  <c r="AG2694" i="3"/>
  <c r="Y36" i="16"/>
  <c r="Z36" i="16"/>
  <c r="AD2659" i="3"/>
  <c r="AC2659" i="3"/>
  <c r="AE2659" i="3"/>
  <c r="AK2659" i="3"/>
  <c r="AL2659" i="3"/>
  <c r="AJ2659" i="3" s="1"/>
  <c r="AO2659" i="3"/>
  <c r="AQ2659" i="3"/>
  <c r="AR2659" i="3" s="1"/>
  <c r="AS2659" i="3"/>
  <c r="AT2659" i="3"/>
  <c r="AV2659" i="3"/>
  <c r="AX2659" i="3"/>
  <c r="AZ2659" i="3"/>
  <c r="BA2659" i="3"/>
  <c r="BB2659" i="3"/>
  <c r="BC2659" i="3"/>
  <c r="AM2659" i="3" l="1"/>
  <c r="AG2659" i="3"/>
  <c r="AP2659" i="3"/>
  <c r="AD2638" i="3"/>
  <c r="AC2638" i="3"/>
  <c r="AE2638" i="3"/>
  <c r="AK2638" i="3"/>
  <c r="AL2638" i="3"/>
  <c r="AJ2638" i="3" s="1"/>
  <c r="AO2638" i="3"/>
  <c r="AQ2638" i="3"/>
  <c r="AR2638" i="3" s="1"/>
  <c r="AS2638" i="3"/>
  <c r="AT2638" i="3"/>
  <c r="AV2638" i="3"/>
  <c r="AX2638" i="3"/>
  <c r="AZ2638" i="3"/>
  <c r="BA2638" i="3"/>
  <c r="BB2638" i="3"/>
  <c r="BC2638" i="3"/>
  <c r="AD2627" i="3"/>
  <c r="AC2627" i="3"/>
  <c r="AE2627" i="3"/>
  <c r="AK2627" i="3"/>
  <c r="AL2627" i="3"/>
  <c r="AJ2627" i="3" s="1"/>
  <c r="AO2627" i="3"/>
  <c r="AQ2627" i="3"/>
  <c r="AR2627" i="3" s="1"/>
  <c r="AS2627" i="3"/>
  <c r="AT2627" i="3"/>
  <c r="AV2627" i="3"/>
  <c r="AX2627" i="3"/>
  <c r="AZ2627" i="3"/>
  <c r="BA2627" i="3"/>
  <c r="BB2627" i="3"/>
  <c r="BC2627" i="3"/>
  <c r="AD2629" i="3"/>
  <c r="AC2629" i="3"/>
  <c r="AE2629" i="3"/>
  <c r="AK2629" i="3"/>
  <c r="AL2629" i="3"/>
  <c r="AJ2629" i="3" s="1"/>
  <c r="AO2629" i="3"/>
  <c r="AQ2629" i="3"/>
  <c r="AR2629" i="3" s="1"/>
  <c r="AS2629" i="3"/>
  <c r="AT2629" i="3"/>
  <c r="AV2629" i="3"/>
  <c r="AX2629" i="3"/>
  <c r="AZ2629" i="3"/>
  <c r="BA2629" i="3"/>
  <c r="BB2629" i="3"/>
  <c r="BC2629" i="3"/>
  <c r="AD2567" i="3"/>
  <c r="AC2567" i="3"/>
  <c r="AE2567" i="3"/>
  <c r="AK2567" i="3"/>
  <c r="AL2567" i="3"/>
  <c r="AJ2567" i="3" s="1"/>
  <c r="AO2567" i="3"/>
  <c r="AQ2567" i="3"/>
  <c r="AR2567" i="3" s="1"/>
  <c r="AS2567" i="3"/>
  <c r="AT2567" i="3"/>
  <c r="AV2567" i="3"/>
  <c r="AX2567" i="3"/>
  <c r="AZ2567" i="3"/>
  <c r="BA2567" i="3"/>
  <c r="BB2567" i="3"/>
  <c r="BC2567" i="3"/>
  <c r="AD2806" i="3"/>
  <c r="AD2802" i="3"/>
  <c r="AD2798" i="3"/>
  <c r="AD2781" i="3"/>
  <c r="AD2777" i="3"/>
  <c r="AD2713" i="3"/>
  <c r="AD2709" i="3"/>
  <c r="AD2696" i="3"/>
  <c r="AD2691" i="3"/>
  <c r="AD2683" i="3"/>
  <c r="AD2679" i="3"/>
  <c r="AC2613" i="3"/>
  <c r="AC2614" i="3"/>
  <c r="AC2615" i="3"/>
  <c r="AC2616" i="3"/>
  <c r="AC2617" i="3"/>
  <c r="AC2618" i="3"/>
  <c r="AC2619" i="3"/>
  <c r="AC2620" i="3"/>
  <c r="AC2621" i="3"/>
  <c r="AC2622" i="3"/>
  <c r="AC2623" i="3"/>
  <c r="AC2624" i="3"/>
  <c r="AC2625" i="3"/>
  <c r="AC2626" i="3"/>
  <c r="AC2628" i="3"/>
  <c r="AC2630" i="3"/>
  <c r="AC2631" i="3"/>
  <c r="AC2632" i="3"/>
  <c r="AC2633" i="3"/>
  <c r="AC2634" i="3"/>
  <c r="AC2635" i="3"/>
  <c r="AC2636" i="3"/>
  <c r="AC2637" i="3"/>
  <c r="AC2639" i="3"/>
  <c r="AC2640" i="3"/>
  <c r="AC2641" i="3"/>
  <c r="AC2642" i="3"/>
  <c r="AC2643" i="3"/>
  <c r="AC2644" i="3"/>
  <c r="AC2645" i="3"/>
  <c r="AC2646" i="3"/>
  <c r="AC2647" i="3"/>
  <c r="AC2648" i="3"/>
  <c r="AC2649" i="3"/>
  <c r="AC2650" i="3"/>
  <c r="AC2651" i="3"/>
  <c r="AC2652" i="3"/>
  <c r="AC2653" i="3"/>
  <c r="AC2654" i="3"/>
  <c r="AC2655" i="3"/>
  <c r="AC2656" i="3"/>
  <c r="AC2657" i="3"/>
  <c r="AC2658" i="3"/>
  <c r="AC2660" i="3"/>
  <c r="AC2661" i="3"/>
  <c r="AC2662" i="3"/>
  <c r="AC2663" i="3"/>
  <c r="AC2664" i="3"/>
  <c r="AC2665" i="3"/>
  <c r="AC2666" i="3"/>
  <c r="AC2667" i="3"/>
  <c r="AC2668" i="3"/>
  <c r="AC2669" i="3"/>
  <c r="AC2670" i="3"/>
  <c r="AC2671" i="3"/>
  <c r="AC2672" i="3"/>
  <c r="AC2673" i="3"/>
  <c r="AC2674" i="3"/>
  <c r="AC2675" i="3"/>
  <c r="AC2676" i="3"/>
  <c r="AC2677" i="3"/>
  <c r="AC2678" i="3"/>
  <c r="AC2679" i="3"/>
  <c r="AC2680" i="3"/>
  <c r="AC2681" i="3"/>
  <c r="AC2682" i="3"/>
  <c r="AC2683" i="3"/>
  <c r="AC2684" i="3"/>
  <c r="AC2685" i="3"/>
  <c r="AC2686" i="3"/>
  <c r="AC2687" i="3"/>
  <c r="AC2688" i="3"/>
  <c r="AC2689" i="3"/>
  <c r="AC2690" i="3"/>
  <c r="AC2691" i="3"/>
  <c r="AC2692" i="3"/>
  <c r="AC2693" i="3"/>
  <c r="AC2695" i="3"/>
  <c r="AC2696" i="3"/>
  <c r="AC2697" i="3"/>
  <c r="AC2698" i="3"/>
  <c r="AC2699" i="3"/>
  <c r="AC2700" i="3"/>
  <c r="AC2701" i="3"/>
  <c r="AC2702" i="3"/>
  <c r="AC2704" i="3"/>
  <c r="AC2705" i="3"/>
  <c r="AC2706" i="3"/>
  <c r="AC2707" i="3"/>
  <c r="AC2708" i="3"/>
  <c r="AC2709" i="3"/>
  <c r="AC2710" i="3"/>
  <c r="AC2711" i="3"/>
  <c r="AC2712" i="3"/>
  <c r="AC2713" i="3"/>
  <c r="AC2714" i="3"/>
  <c r="AC2715" i="3"/>
  <c r="AC2716" i="3"/>
  <c r="AC2717" i="3"/>
  <c r="AC2718" i="3"/>
  <c r="AC2719" i="3"/>
  <c r="AC2720" i="3"/>
  <c r="AC2721" i="3"/>
  <c r="AC2722" i="3"/>
  <c r="AC2723" i="3"/>
  <c r="AC2725" i="3"/>
  <c r="AC2726" i="3"/>
  <c r="AC2727" i="3"/>
  <c r="AC2728" i="3"/>
  <c r="AC2729" i="3"/>
  <c r="AC2730" i="3"/>
  <c r="AC2731" i="3"/>
  <c r="AC2732" i="3"/>
  <c r="AC2733" i="3"/>
  <c r="AC2734" i="3"/>
  <c r="AC2735" i="3"/>
  <c r="AC2736" i="3"/>
  <c r="AC2737" i="3"/>
  <c r="AC2738" i="3"/>
  <c r="AC2739" i="3"/>
  <c r="AC2740" i="3"/>
  <c r="AC2741" i="3"/>
  <c r="AC2742" i="3"/>
  <c r="AC2743" i="3"/>
  <c r="AC2744" i="3"/>
  <c r="AC2745" i="3"/>
  <c r="AC2746" i="3"/>
  <c r="AC2747" i="3"/>
  <c r="AC2748" i="3"/>
  <c r="AC2750" i="3"/>
  <c r="AC2751" i="3"/>
  <c r="AC2752" i="3"/>
  <c r="AC2753" i="3"/>
  <c r="AC2754" i="3"/>
  <c r="AC2755" i="3"/>
  <c r="AC2756" i="3"/>
  <c r="AC2757" i="3"/>
  <c r="AC2758" i="3"/>
  <c r="AC2760" i="3"/>
  <c r="AC2761" i="3"/>
  <c r="AC2762" i="3"/>
  <c r="AC2763" i="3"/>
  <c r="AC2764" i="3"/>
  <c r="AC2765" i="3"/>
  <c r="AC2766" i="3"/>
  <c r="AC2767" i="3"/>
  <c r="AC2768" i="3"/>
  <c r="AC2770" i="3"/>
  <c r="AC2771" i="3"/>
  <c r="AC2772" i="3"/>
  <c r="AC2773" i="3"/>
  <c r="AC2774" i="3"/>
  <c r="AC2775" i="3"/>
  <c r="AC2776" i="3"/>
  <c r="AC2777" i="3"/>
  <c r="AC2778" i="3"/>
  <c r="AC2779" i="3"/>
  <c r="AC2780" i="3"/>
  <c r="AC2781" i="3"/>
  <c r="AC2782" i="3"/>
  <c r="AC2783" i="3"/>
  <c r="AC2784" i="3"/>
  <c r="AC2785" i="3"/>
  <c r="AC2786" i="3"/>
  <c r="AC2787" i="3"/>
  <c r="AC2788" i="3"/>
  <c r="AC2789" i="3"/>
  <c r="AC2791" i="3"/>
  <c r="AC2792" i="3"/>
  <c r="AC2793" i="3"/>
  <c r="AC2794" i="3"/>
  <c r="AC2795" i="3"/>
  <c r="AC2796" i="3"/>
  <c r="AC2797" i="3"/>
  <c r="AC2798" i="3"/>
  <c r="AC2799" i="3"/>
  <c r="AC2800" i="3"/>
  <c r="AC2801" i="3"/>
  <c r="AC2802" i="3"/>
  <c r="AC2803" i="3"/>
  <c r="AC2804" i="3"/>
  <c r="AC2805" i="3"/>
  <c r="AC2806" i="3"/>
  <c r="AC2807" i="3"/>
  <c r="AC2808" i="3"/>
  <c r="AC2809" i="3"/>
  <c r="AC2810" i="3"/>
  <c r="AC2811" i="3"/>
  <c r="AC2812" i="3"/>
  <c r="AC2813" i="3"/>
  <c r="AC2814" i="3"/>
  <c r="AC2815" i="3"/>
  <c r="AC2816" i="3"/>
  <c r="AC2817" i="3"/>
  <c r="AC2818" i="3"/>
  <c r="AC2819" i="3"/>
  <c r="AC2820" i="3"/>
  <c r="AC2821" i="3"/>
  <c r="AC2822" i="3"/>
  <c r="AC2823" i="3"/>
  <c r="AC2824" i="3"/>
  <c r="AC2825" i="3"/>
  <c r="AC2826" i="3"/>
  <c r="AC2827" i="3"/>
  <c r="AC2828" i="3"/>
  <c r="AC2829" i="3"/>
  <c r="AC2830" i="3"/>
  <c r="AC2831" i="3"/>
  <c r="AC2832" i="3"/>
  <c r="AC2833" i="3"/>
  <c r="AC2834" i="3"/>
  <c r="AC2835" i="3"/>
  <c r="AC2836" i="3"/>
  <c r="AC2837" i="3"/>
  <c r="AC2838" i="3"/>
  <c r="AC2839" i="3"/>
  <c r="AC2840" i="3"/>
  <c r="AC2841" i="3"/>
  <c r="AC2842" i="3"/>
  <c r="AC2843" i="3"/>
  <c r="AC2844" i="3"/>
  <c r="AC2845" i="3"/>
  <c r="AC2846" i="3"/>
  <c r="AC2847" i="3"/>
  <c r="AC2848" i="3"/>
  <c r="AC2849" i="3"/>
  <c r="AC2850" i="3"/>
  <c r="AC2851" i="3"/>
  <c r="AC2852" i="3"/>
  <c r="AC2853" i="3"/>
  <c r="AC2854" i="3"/>
  <c r="AC2855" i="3"/>
  <c r="AC2856" i="3"/>
  <c r="AC2857" i="3"/>
  <c r="AC2858" i="3"/>
  <c r="AC2859" i="3"/>
  <c r="AC2860" i="3"/>
  <c r="AC2861" i="3"/>
  <c r="AC2862" i="3"/>
  <c r="AC2863" i="3"/>
  <c r="AC2864" i="3"/>
  <c r="AC2865" i="3"/>
  <c r="AC2866" i="3"/>
  <c r="AC2867" i="3"/>
  <c r="AC2868" i="3"/>
  <c r="AC2869" i="3"/>
  <c r="AC2870" i="3"/>
  <c r="AC2871" i="3"/>
  <c r="AC2872" i="3"/>
  <c r="AC2873" i="3"/>
  <c r="AC2874" i="3"/>
  <c r="AC2875" i="3"/>
  <c r="AC2876" i="3"/>
  <c r="AC2877" i="3"/>
  <c r="AC2878" i="3"/>
  <c r="AC2879" i="3"/>
  <c r="AC2880" i="3"/>
  <c r="AC2881" i="3"/>
  <c r="AC2882" i="3"/>
  <c r="AC2883" i="3"/>
  <c r="AC2884" i="3"/>
  <c r="AC2885" i="3"/>
  <c r="AC2886" i="3"/>
  <c r="AC2887" i="3"/>
  <c r="AC2888" i="3"/>
  <c r="AC2889" i="3"/>
  <c r="AC2890" i="3"/>
  <c r="AC2891" i="3"/>
  <c r="AC2892" i="3"/>
  <c r="AC2893" i="3"/>
  <c r="AC2894" i="3"/>
  <c r="AC2895" i="3"/>
  <c r="AC2896" i="3"/>
  <c r="AC2897" i="3"/>
  <c r="AC2898" i="3"/>
  <c r="AC2899" i="3"/>
  <c r="AC2900" i="3"/>
  <c r="AC2901" i="3"/>
  <c r="AC2902" i="3"/>
  <c r="AC2903" i="3"/>
  <c r="AC2904" i="3"/>
  <c r="AC2905" i="3"/>
  <c r="AC2906" i="3"/>
  <c r="AC2907" i="3"/>
  <c r="AC2908" i="3"/>
  <c r="AC2909" i="3"/>
  <c r="AC2910" i="3"/>
  <c r="AC2911" i="3"/>
  <c r="AC2912" i="3"/>
  <c r="AC2913" i="3"/>
  <c r="AC2914" i="3"/>
  <c r="AC2915" i="3"/>
  <c r="AC2916" i="3"/>
  <c r="AC2917" i="3"/>
  <c r="AC2918" i="3"/>
  <c r="AC2919" i="3"/>
  <c r="AC2920" i="3"/>
  <c r="AC2921" i="3"/>
  <c r="AC2922" i="3"/>
  <c r="AC2923" i="3"/>
  <c r="AC2924" i="3"/>
  <c r="AC2925" i="3"/>
  <c r="AC2926" i="3"/>
  <c r="AC2927" i="3"/>
  <c r="AC2928" i="3"/>
  <c r="AC2929" i="3"/>
  <c r="AC2930" i="3"/>
  <c r="AC2931" i="3"/>
  <c r="AC2932" i="3"/>
  <c r="AC2933" i="3"/>
  <c r="AC2934" i="3"/>
  <c r="AC2935" i="3"/>
  <c r="AC2936" i="3"/>
  <c r="AC2937" i="3"/>
  <c r="AC2938" i="3"/>
  <c r="AC2939" i="3"/>
  <c r="AC2940" i="3"/>
  <c r="AC2941" i="3"/>
  <c r="AC2942" i="3"/>
  <c r="AC2943" i="3"/>
  <c r="AC2944" i="3"/>
  <c r="AC2945" i="3"/>
  <c r="AC2946" i="3"/>
  <c r="AC2947" i="3"/>
  <c r="AC2948" i="3"/>
  <c r="AC2949" i="3"/>
  <c r="AC2950" i="3"/>
  <c r="AC2951" i="3"/>
  <c r="AC2952" i="3"/>
  <c r="AC2953" i="3"/>
  <c r="AC2954" i="3"/>
  <c r="AC2955" i="3"/>
  <c r="AC2956" i="3"/>
  <c r="AC2957" i="3"/>
  <c r="AC2958" i="3"/>
  <c r="AC2959" i="3"/>
  <c r="AC2960" i="3"/>
  <c r="AC2961" i="3"/>
  <c r="AC2962" i="3"/>
  <c r="AC2963" i="3"/>
  <c r="AC2964" i="3"/>
  <c r="AC2965" i="3"/>
  <c r="AC2966" i="3"/>
  <c r="AC2967" i="3"/>
  <c r="AC2968" i="3"/>
  <c r="AC2969" i="3"/>
  <c r="AC2970" i="3"/>
  <c r="AC2971" i="3"/>
  <c r="AC2972" i="3"/>
  <c r="AC2973" i="3"/>
  <c r="AC2974" i="3"/>
  <c r="AC2975" i="3"/>
  <c r="AC2976" i="3"/>
  <c r="AC2977" i="3"/>
  <c r="AC2978" i="3"/>
  <c r="AC2979" i="3"/>
  <c r="AC2980" i="3"/>
  <c r="AC2981" i="3"/>
  <c r="AC2982" i="3"/>
  <c r="AC2983" i="3"/>
  <c r="AC2984" i="3"/>
  <c r="AC2985" i="3"/>
  <c r="AC2986" i="3"/>
  <c r="AC2987" i="3"/>
  <c r="AC2988" i="3"/>
  <c r="AC2989" i="3"/>
  <c r="AC2990" i="3"/>
  <c r="AC2991" i="3"/>
  <c r="AC2992" i="3"/>
  <c r="AC2993" i="3"/>
  <c r="AC2994" i="3"/>
  <c r="AC2995" i="3"/>
  <c r="AC2996" i="3"/>
  <c r="AC2997" i="3"/>
  <c r="AC2998" i="3"/>
  <c r="AC2999" i="3"/>
  <c r="AC3000" i="3"/>
  <c r="AC3001" i="3"/>
  <c r="AC3002" i="3"/>
  <c r="AC3003" i="3"/>
  <c r="AC3004" i="3"/>
  <c r="AC3005" i="3"/>
  <c r="AC3006" i="3"/>
  <c r="AC3007" i="3"/>
  <c r="AC3008" i="3"/>
  <c r="AC3009" i="3"/>
  <c r="AC3010" i="3"/>
  <c r="AC3011" i="3"/>
  <c r="AC3012" i="3"/>
  <c r="AC3013" i="3"/>
  <c r="AC3014" i="3"/>
  <c r="AC3015" i="3"/>
  <c r="AC3016" i="3"/>
  <c r="AC3017" i="3"/>
  <c r="AC3018" i="3"/>
  <c r="AC3019" i="3"/>
  <c r="AC3020" i="3"/>
  <c r="AC3021" i="3"/>
  <c r="AC3022" i="3"/>
  <c r="AC3023" i="3"/>
  <c r="AC3024" i="3"/>
  <c r="AC3025" i="3"/>
  <c r="AC3026" i="3"/>
  <c r="AC3027" i="3"/>
  <c r="AC3028" i="3"/>
  <c r="AC3029" i="3"/>
  <c r="AC3030" i="3"/>
  <c r="AC3031" i="3"/>
  <c r="AC3032" i="3"/>
  <c r="AC3033" i="3"/>
  <c r="AC3034" i="3"/>
  <c r="AC3035" i="3"/>
  <c r="AC3036" i="3"/>
  <c r="AC3037" i="3"/>
  <c r="AC3038" i="3"/>
  <c r="AC3039" i="3"/>
  <c r="AC3040" i="3"/>
  <c r="AC3041" i="3"/>
  <c r="AC3042" i="3"/>
  <c r="AC3043" i="3"/>
  <c r="AC3044" i="3"/>
  <c r="AC3045" i="3"/>
  <c r="AC3046" i="3"/>
  <c r="AC3047" i="3"/>
  <c r="AC3048" i="3"/>
  <c r="AC3049" i="3"/>
  <c r="AC3050" i="3"/>
  <c r="AC3051" i="3"/>
  <c r="AC3052" i="3"/>
  <c r="AC3053" i="3"/>
  <c r="AC3054" i="3"/>
  <c r="AC3055" i="3"/>
  <c r="AC3056" i="3"/>
  <c r="AC3057" i="3"/>
  <c r="AC3058" i="3"/>
  <c r="AC3059" i="3"/>
  <c r="AC3060" i="3"/>
  <c r="AC3061" i="3"/>
  <c r="AC3062" i="3"/>
  <c r="AC3063" i="3"/>
  <c r="AC3064" i="3"/>
  <c r="AC3065" i="3"/>
  <c r="AC3066" i="3"/>
  <c r="AC3067" i="3"/>
  <c r="AC3068" i="3"/>
  <c r="AC3069" i="3"/>
  <c r="AC3070" i="3"/>
  <c r="AC3071" i="3"/>
  <c r="AC3072" i="3"/>
  <c r="AC3073" i="3"/>
  <c r="AC3074" i="3"/>
  <c r="AC3075" i="3"/>
  <c r="AC3076" i="3"/>
  <c r="AC3077" i="3"/>
  <c r="AC3078" i="3"/>
  <c r="AC3079" i="3"/>
  <c r="AC3080" i="3"/>
  <c r="AC3081" i="3"/>
  <c r="AC3082" i="3"/>
  <c r="AC3083" i="3"/>
  <c r="AC3084" i="3"/>
  <c r="AC3085" i="3"/>
  <c r="AC3086" i="3"/>
  <c r="AC3087" i="3"/>
  <c r="AC3088" i="3"/>
  <c r="AC3089" i="3"/>
  <c r="AC3090" i="3"/>
  <c r="AC3091" i="3"/>
  <c r="AC3092" i="3"/>
  <c r="AC3093" i="3"/>
  <c r="AC3094" i="3"/>
  <c r="AC3095" i="3"/>
  <c r="AC3096" i="3"/>
  <c r="AC3097" i="3"/>
  <c r="AC3098" i="3"/>
  <c r="AC3099" i="3"/>
  <c r="AC3100" i="3"/>
  <c r="AC3101" i="3"/>
  <c r="AC3102" i="3"/>
  <c r="AC3103" i="3"/>
  <c r="AC3104" i="3"/>
  <c r="AC3105" i="3"/>
  <c r="AC3106" i="3"/>
  <c r="AC3107" i="3"/>
  <c r="AC3108" i="3"/>
  <c r="AC3109" i="3"/>
  <c r="AC3110" i="3"/>
  <c r="AC3111" i="3"/>
  <c r="AC3112" i="3"/>
  <c r="AC3113" i="3"/>
  <c r="AC3114" i="3"/>
  <c r="AC3115" i="3"/>
  <c r="AC3116" i="3"/>
  <c r="AC3117" i="3"/>
  <c r="AC3118" i="3"/>
  <c r="AC3119" i="3"/>
  <c r="AC3120" i="3"/>
  <c r="AC3121" i="3"/>
  <c r="AC3122" i="3"/>
  <c r="AC3123" i="3"/>
  <c r="AC3124" i="3"/>
  <c r="AC3125" i="3"/>
  <c r="AC3126" i="3"/>
  <c r="AC3127" i="3"/>
  <c r="AC3128" i="3"/>
  <c r="AC3129" i="3"/>
  <c r="AC3130" i="3"/>
  <c r="AC3131" i="3"/>
  <c r="AC3132" i="3"/>
  <c r="AC3133" i="3"/>
  <c r="AC3134" i="3"/>
  <c r="AC3135" i="3"/>
  <c r="AC3136" i="3"/>
  <c r="AC3137" i="3"/>
  <c r="AC3138" i="3"/>
  <c r="AC3139" i="3"/>
  <c r="AC3140" i="3"/>
  <c r="AC3141" i="3"/>
  <c r="AC3142" i="3"/>
  <c r="AC3143" i="3"/>
  <c r="AC3144" i="3"/>
  <c r="AC3145" i="3"/>
  <c r="AC3146" i="3"/>
  <c r="AC3147" i="3"/>
  <c r="AC3148" i="3"/>
  <c r="AC3149" i="3"/>
  <c r="AC3150" i="3"/>
  <c r="AC3151" i="3"/>
  <c r="AC3152" i="3"/>
  <c r="AC3153" i="3"/>
  <c r="AC3154" i="3"/>
  <c r="AC3155" i="3"/>
  <c r="AC3156" i="3"/>
  <c r="AC3157" i="3"/>
  <c r="AC3158" i="3"/>
  <c r="AC3159" i="3"/>
  <c r="AC3160" i="3"/>
  <c r="AC3161" i="3"/>
  <c r="AC3162" i="3"/>
  <c r="AC3163" i="3"/>
  <c r="AC3164" i="3"/>
  <c r="AC3165" i="3"/>
  <c r="AC3166" i="3"/>
  <c r="AC3167" i="3"/>
  <c r="AC3168" i="3"/>
  <c r="AC3169" i="3"/>
  <c r="AC3170" i="3"/>
  <c r="AC3171" i="3"/>
  <c r="AC3172" i="3"/>
  <c r="AC3173" i="3"/>
  <c r="AC3174" i="3"/>
  <c r="AC3175" i="3"/>
  <c r="AC3176" i="3"/>
  <c r="AC3177" i="3"/>
  <c r="AC3178" i="3"/>
  <c r="AC3179" i="3"/>
  <c r="AC3180" i="3"/>
  <c r="AC3181" i="3"/>
  <c r="AC3182" i="3"/>
  <c r="AC3183" i="3"/>
  <c r="AC3184" i="3"/>
  <c r="AC3185" i="3"/>
  <c r="AC3186" i="3"/>
  <c r="AC3187" i="3"/>
  <c r="AC3188" i="3"/>
  <c r="AC3189" i="3"/>
  <c r="AC3190" i="3"/>
  <c r="AC3191" i="3"/>
  <c r="AC3192" i="3"/>
  <c r="AC3193" i="3"/>
  <c r="AC3194" i="3"/>
  <c r="AC3195" i="3"/>
  <c r="AC3196" i="3"/>
  <c r="AC3197" i="3"/>
  <c r="AC3198" i="3"/>
  <c r="AC3199" i="3"/>
  <c r="AC3200" i="3"/>
  <c r="AC3201" i="3"/>
  <c r="AC3202" i="3"/>
  <c r="AC3203" i="3"/>
  <c r="AC3204" i="3"/>
  <c r="AC3205" i="3"/>
  <c r="AC3206" i="3"/>
  <c r="AC3207" i="3"/>
  <c r="AC3208" i="3"/>
  <c r="AC3209" i="3"/>
  <c r="AC3210" i="3"/>
  <c r="AC3211" i="3"/>
  <c r="AC3212" i="3"/>
  <c r="AC3213" i="3"/>
  <c r="AC3214" i="3"/>
  <c r="AC3215" i="3"/>
  <c r="AC3216" i="3"/>
  <c r="AC3217" i="3"/>
  <c r="AC3218" i="3"/>
  <c r="AC3219" i="3"/>
  <c r="AC3220" i="3"/>
  <c r="AC3221" i="3"/>
  <c r="AC3222" i="3"/>
  <c r="AC3223" i="3"/>
  <c r="AC3224" i="3"/>
  <c r="AC3225" i="3"/>
  <c r="AC3226" i="3"/>
  <c r="AC3227" i="3"/>
  <c r="AC3228" i="3"/>
  <c r="AC3229" i="3"/>
  <c r="AC3230" i="3"/>
  <c r="AC3231" i="3"/>
  <c r="AC3232" i="3"/>
  <c r="AC3233" i="3"/>
  <c r="AC3234" i="3"/>
  <c r="AC3235" i="3"/>
  <c r="AC3236" i="3"/>
  <c r="AC3237" i="3"/>
  <c r="AC3238" i="3"/>
  <c r="AC3239" i="3"/>
  <c r="AC3240" i="3"/>
  <c r="AC3241" i="3"/>
  <c r="AC3242" i="3"/>
  <c r="AC3243" i="3"/>
  <c r="AC3244" i="3"/>
  <c r="AC3245" i="3"/>
  <c r="AC3246" i="3"/>
  <c r="AC3247" i="3"/>
  <c r="AC3248" i="3"/>
  <c r="AC3249" i="3"/>
  <c r="AC3250" i="3"/>
  <c r="AC3251" i="3"/>
  <c r="AC3252" i="3"/>
  <c r="AC3253" i="3"/>
  <c r="AC3254" i="3"/>
  <c r="AC3255" i="3"/>
  <c r="AC3256" i="3"/>
  <c r="AC3257" i="3"/>
  <c r="AC3258" i="3"/>
  <c r="AC3259" i="3"/>
  <c r="AC3260" i="3"/>
  <c r="AC3261" i="3"/>
  <c r="AC3262" i="3"/>
  <c r="AC3263" i="3"/>
  <c r="AC3264" i="3"/>
  <c r="AC3265" i="3"/>
  <c r="AC3266" i="3"/>
  <c r="AC3267" i="3"/>
  <c r="AC3268" i="3"/>
  <c r="AC3269" i="3"/>
  <c r="AC3270" i="3"/>
  <c r="AC3271" i="3"/>
  <c r="AC3272" i="3"/>
  <c r="AC3273" i="3"/>
  <c r="AC3274" i="3"/>
  <c r="AC3275" i="3"/>
  <c r="AC3276" i="3"/>
  <c r="AC3277" i="3"/>
  <c r="AC3278" i="3"/>
  <c r="AC3279" i="3"/>
  <c r="AC3280" i="3"/>
  <c r="AC3281" i="3"/>
  <c r="AC3282" i="3"/>
  <c r="AC3283" i="3"/>
  <c r="AC3284" i="3"/>
  <c r="AC3285" i="3"/>
  <c r="AC3286" i="3"/>
  <c r="AC3287" i="3"/>
  <c r="AC3288" i="3"/>
  <c r="AC3289" i="3"/>
  <c r="AC3290" i="3"/>
  <c r="AC3291" i="3"/>
  <c r="AC3292" i="3"/>
  <c r="AC3293" i="3"/>
  <c r="AC3294" i="3"/>
  <c r="AC3295" i="3"/>
  <c r="AC3296" i="3"/>
  <c r="AC3297" i="3"/>
  <c r="AC3298" i="3"/>
  <c r="AC3299" i="3"/>
  <c r="AC3300" i="3"/>
  <c r="AC3301" i="3"/>
  <c r="AC3302" i="3"/>
  <c r="AC3303" i="3"/>
  <c r="AC3304" i="3"/>
  <c r="AC3305" i="3"/>
  <c r="AC3306" i="3"/>
  <c r="AC3307" i="3"/>
  <c r="AC3308" i="3"/>
  <c r="AC3309" i="3"/>
  <c r="AC3310" i="3"/>
  <c r="AC3311" i="3"/>
  <c r="AC3312" i="3"/>
  <c r="AC3313" i="3"/>
  <c r="AC3314" i="3"/>
  <c r="AC3315" i="3"/>
  <c r="AC3316" i="3"/>
  <c r="AC3317" i="3"/>
  <c r="AC3318" i="3"/>
  <c r="AC3319" i="3"/>
  <c r="AC3320" i="3"/>
  <c r="AC3321" i="3"/>
  <c r="AC3322" i="3"/>
  <c r="AC3323" i="3"/>
  <c r="AC3324" i="3"/>
  <c r="AC3325" i="3"/>
  <c r="AC3326" i="3"/>
  <c r="AC3327" i="3"/>
  <c r="AC3328" i="3"/>
  <c r="AC3329" i="3"/>
  <c r="AC3330" i="3"/>
  <c r="AC3331" i="3"/>
  <c r="AC3332" i="3"/>
  <c r="AC3333" i="3"/>
  <c r="AC3334" i="3"/>
  <c r="AC3335" i="3"/>
  <c r="AC3336" i="3"/>
  <c r="AC3337" i="3"/>
  <c r="AC3338" i="3"/>
  <c r="AC3339" i="3"/>
  <c r="AC3340" i="3"/>
  <c r="AC3341" i="3"/>
  <c r="AC3342" i="3"/>
  <c r="AC3343" i="3"/>
  <c r="AC3344" i="3"/>
  <c r="AC3345" i="3"/>
  <c r="AC3346" i="3"/>
  <c r="AC3347" i="3"/>
  <c r="AC3348" i="3"/>
  <c r="AC3349" i="3"/>
  <c r="AC3350" i="3"/>
  <c r="AC3351" i="3"/>
  <c r="AC3352" i="3"/>
  <c r="AC3353" i="3"/>
  <c r="AC3354" i="3"/>
  <c r="AC3355" i="3"/>
  <c r="AC3356" i="3"/>
  <c r="AC3357" i="3"/>
  <c r="AC3358" i="3"/>
  <c r="AC3359" i="3"/>
  <c r="AC3360" i="3"/>
  <c r="AC3361" i="3"/>
  <c r="AC3362" i="3"/>
  <c r="AC3363" i="3"/>
  <c r="AC3364" i="3"/>
  <c r="AC3365" i="3"/>
  <c r="AC3366" i="3"/>
  <c r="AC3367" i="3"/>
  <c r="AC3368" i="3"/>
  <c r="AC3369" i="3"/>
  <c r="AC3370" i="3"/>
  <c r="AC3371" i="3"/>
  <c r="AC3372" i="3"/>
  <c r="AC3373" i="3"/>
  <c r="AC3374" i="3"/>
  <c r="AC3375" i="3"/>
  <c r="AC3376" i="3"/>
  <c r="AC3377" i="3"/>
  <c r="AC3378" i="3"/>
  <c r="AC3379" i="3"/>
  <c r="AC3380" i="3"/>
  <c r="AC3381" i="3"/>
  <c r="AC3382" i="3"/>
  <c r="AC3383" i="3"/>
  <c r="AC3384" i="3"/>
  <c r="AC3385" i="3"/>
  <c r="AC3386" i="3"/>
  <c r="AC3387" i="3"/>
  <c r="AC3388" i="3"/>
  <c r="AC3389" i="3"/>
  <c r="AC3390" i="3"/>
  <c r="AC3391" i="3"/>
  <c r="AC3392" i="3"/>
  <c r="AC3393" i="3"/>
  <c r="AC3394" i="3"/>
  <c r="AC3395" i="3"/>
  <c r="AC3396" i="3"/>
  <c r="AC3397" i="3"/>
  <c r="AC3398" i="3"/>
  <c r="AC3399" i="3"/>
  <c r="AC3400" i="3"/>
  <c r="AC3401" i="3"/>
  <c r="AC3402" i="3"/>
  <c r="AC3403" i="3"/>
  <c r="AC3404" i="3"/>
  <c r="AC3405" i="3"/>
  <c r="AC3406" i="3"/>
  <c r="AC3407" i="3"/>
  <c r="AC3408" i="3"/>
  <c r="AC3409" i="3"/>
  <c r="AC3410" i="3"/>
  <c r="AC3411" i="3"/>
  <c r="AC3412" i="3"/>
  <c r="AC3413" i="3"/>
  <c r="AC3414" i="3"/>
  <c r="AC3415" i="3"/>
  <c r="AC3416" i="3"/>
  <c r="AC3417" i="3"/>
  <c r="AC3418" i="3"/>
  <c r="AC3419" i="3"/>
  <c r="AC3420" i="3"/>
  <c r="AC3421" i="3"/>
  <c r="AC3422" i="3"/>
  <c r="AC3423" i="3"/>
  <c r="AC3424" i="3"/>
  <c r="AC3425" i="3"/>
  <c r="AC3426" i="3"/>
  <c r="AC3427" i="3"/>
  <c r="AC3428" i="3"/>
  <c r="AC3429" i="3"/>
  <c r="AC3430" i="3"/>
  <c r="AC3431" i="3"/>
  <c r="AC3432" i="3"/>
  <c r="AC3433" i="3"/>
  <c r="AC3434" i="3"/>
  <c r="AC3435" i="3"/>
  <c r="AC3436" i="3"/>
  <c r="AC3437" i="3"/>
  <c r="AC3438" i="3"/>
  <c r="AC3439" i="3"/>
  <c r="AC3440" i="3"/>
  <c r="AC3441" i="3"/>
  <c r="AC3442" i="3"/>
  <c r="AC3443" i="3"/>
  <c r="AC3444" i="3"/>
  <c r="AC3445" i="3"/>
  <c r="AC3446" i="3"/>
  <c r="AC3447" i="3"/>
  <c r="AC3448" i="3"/>
  <c r="AC3449" i="3"/>
  <c r="AC3450" i="3"/>
  <c r="AC3451" i="3"/>
  <c r="AC3452" i="3"/>
  <c r="AC3453" i="3"/>
  <c r="AC3454" i="3"/>
  <c r="AC3455" i="3"/>
  <c r="AC3456" i="3"/>
  <c r="AC3457" i="3"/>
  <c r="AC3458" i="3"/>
  <c r="AC3459" i="3"/>
  <c r="AC3460" i="3"/>
  <c r="AC3461" i="3"/>
  <c r="AC3462" i="3"/>
  <c r="AC3463" i="3"/>
  <c r="AC3464" i="3"/>
  <c r="AC3465" i="3"/>
  <c r="AC3466" i="3"/>
  <c r="AC3467" i="3"/>
  <c r="AC3468" i="3"/>
  <c r="AC3469" i="3"/>
  <c r="AC3470" i="3"/>
  <c r="AC3471" i="3"/>
  <c r="AC3472" i="3"/>
  <c r="AC3473" i="3"/>
  <c r="AC3474" i="3"/>
  <c r="AC3475" i="3"/>
  <c r="AC3476" i="3"/>
  <c r="AC3477" i="3"/>
  <c r="AC3478" i="3"/>
  <c r="AC3479" i="3"/>
  <c r="AC3480" i="3"/>
  <c r="AC3481" i="3"/>
  <c r="AC3482" i="3"/>
  <c r="AC3483" i="3"/>
  <c r="AC3484" i="3"/>
  <c r="AC3485" i="3"/>
  <c r="AC3486" i="3"/>
  <c r="AC3487" i="3"/>
  <c r="AC3488" i="3"/>
  <c r="AC3489" i="3"/>
  <c r="AC3490" i="3"/>
  <c r="AC3491" i="3"/>
  <c r="AC3492" i="3"/>
  <c r="AC3493" i="3"/>
  <c r="AC3494" i="3"/>
  <c r="AC3495" i="3"/>
  <c r="AC3496" i="3"/>
  <c r="AC3497" i="3"/>
  <c r="AC3498" i="3"/>
  <c r="AC3499" i="3"/>
  <c r="AC3500" i="3"/>
  <c r="AC3501" i="3"/>
  <c r="AC3502" i="3"/>
  <c r="AC3503" i="3"/>
  <c r="AC3504" i="3"/>
  <c r="AC3505" i="3"/>
  <c r="AC3506" i="3"/>
  <c r="AC3507" i="3"/>
  <c r="AC3508" i="3"/>
  <c r="AC3509" i="3"/>
  <c r="AC3510" i="3"/>
  <c r="AC3511" i="3"/>
  <c r="AC3512" i="3"/>
  <c r="AC3513" i="3"/>
  <c r="AC3514" i="3"/>
  <c r="AC3515" i="3"/>
  <c r="AC3516" i="3"/>
  <c r="AC3517" i="3"/>
  <c r="AC3518" i="3"/>
  <c r="AC3519" i="3"/>
  <c r="AC3520" i="3"/>
  <c r="AC3521" i="3"/>
  <c r="AC3522" i="3"/>
  <c r="AC3523" i="3"/>
  <c r="AC3524" i="3"/>
  <c r="AC3525" i="3"/>
  <c r="AC3526" i="3"/>
  <c r="AC3527" i="3"/>
  <c r="AC3528" i="3"/>
  <c r="AC3529" i="3"/>
  <c r="AC3530" i="3"/>
  <c r="AC3531" i="3"/>
  <c r="AC3532" i="3"/>
  <c r="AC3533" i="3"/>
  <c r="AC3534" i="3"/>
  <c r="AC3535" i="3"/>
  <c r="AC3536" i="3"/>
  <c r="AC3537" i="3"/>
  <c r="AC3538" i="3"/>
  <c r="AC3539" i="3"/>
  <c r="AC3540" i="3"/>
  <c r="AC3541" i="3"/>
  <c r="AC3542" i="3"/>
  <c r="AC3543" i="3"/>
  <c r="AC3544" i="3"/>
  <c r="AC3545" i="3"/>
  <c r="AC3546" i="3"/>
  <c r="AC3547" i="3"/>
  <c r="AC3548" i="3"/>
  <c r="AC3549" i="3"/>
  <c r="AC3550" i="3"/>
  <c r="AC3551" i="3"/>
  <c r="AC3552" i="3"/>
  <c r="AC3553" i="3"/>
  <c r="AC3554" i="3"/>
  <c r="AC3555" i="3"/>
  <c r="AC3556" i="3"/>
  <c r="AC3557" i="3"/>
  <c r="AC3558" i="3"/>
  <c r="AC3559" i="3"/>
  <c r="AC3560" i="3"/>
  <c r="AC3561" i="3"/>
  <c r="AC3562" i="3"/>
  <c r="AC3563" i="3"/>
  <c r="AC3564" i="3"/>
  <c r="AC3565" i="3"/>
  <c r="AC3566" i="3"/>
  <c r="AC3567" i="3"/>
  <c r="AC3568" i="3"/>
  <c r="AC3569" i="3"/>
  <c r="AC3570" i="3"/>
  <c r="AC3571" i="3"/>
  <c r="AC3572" i="3"/>
  <c r="AC3573" i="3"/>
  <c r="AC3574" i="3"/>
  <c r="AC3575" i="3"/>
  <c r="AC3576" i="3"/>
  <c r="AC3577" i="3"/>
  <c r="AC3578" i="3"/>
  <c r="AC3579" i="3"/>
  <c r="AC3580" i="3"/>
  <c r="AC3581" i="3"/>
  <c r="AC3582" i="3"/>
  <c r="AC3583" i="3"/>
  <c r="AC3584" i="3"/>
  <c r="AC3585" i="3"/>
  <c r="AC3586" i="3"/>
  <c r="AC3587" i="3"/>
  <c r="AC3588" i="3"/>
  <c r="AC3589" i="3"/>
  <c r="AC3590" i="3"/>
  <c r="AC3591" i="3"/>
  <c r="AC3592" i="3"/>
  <c r="AC3593" i="3"/>
  <c r="AC3594" i="3"/>
  <c r="AC3595" i="3"/>
  <c r="AC3596" i="3"/>
  <c r="AC3597" i="3"/>
  <c r="AC3598" i="3"/>
  <c r="AC3599" i="3"/>
  <c r="AC3600" i="3"/>
  <c r="AC3601" i="3"/>
  <c r="AC3602" i="3"/>
  <c r="AC3603" i="3"/>
  <c r="AC3604" i="3"/>
  <c r="AC3605" i="3"/>
  <c r="AC3606" i="3"/>
  <c r="AC3607" i="3"/>
  <c r="AC3608" i="3"/>
  <c r="AC3609" i="3"/>
  <c r="AC3610" i="3"/>
  <c r="AC3611" i="3"/>
  <c r="AC3612" i="3"/>
  <c r="AC3613" i="3"/>
  <c r="AC3614" i="3"/>
  <c r="AC3615" i="3"/>
  <c r="AC3616" i="3"/>
  <c r="AC3617" i="3"/>
  <c r="AC3618" i="3"/>
  <c r="AC3619" i="3"/>
  <c r="AC3620" i="3"/>
  <c r="AC3621" i="3"/>
  <c r="AC3622" i="3"/>
  <c r="AC3623" i="3"/>
  <c r="AC3624" i="3"/>
  <c r="AC3625" i="3"/>
  <c r="AC3626" i="3"/>
  <c r="AC3627" i="3"/>
  <c r="AC3628" i="3"/>
  <c r="AC3629" i="3"/>
  <c r="AC3630" i="3"/>
  <c r="AC3631" i="3"/>
  <c r="AC3632" i="3"/>
  <c r="AC3633" i="3"/>
  <c r="AC3634" i="3"/>
  <c r="AC3635" i="3"/>
  <c r="AC3636" i="3"/>
  <c r="AC3637" i="3"/>
  <c r="AC3638" i="3"/>
  <c r="AC3639" i="3"/>
  <c r="AC3640" i="3"/>
  <c r="AC3641" i="3"/>
  <c r="AC3642" i="3"/>
  <c r="AC3643" i="3"/>
  <c r="AC3644" i="3"/>
  <c r="AC3645" i="3"/>
  <c r="AC3646" i="3"/>
  <c r="AC3647" i="3"/>
  <c r="AC3648" i="3"/>
  <c r="AC3649" i="3"/>
  <c r="AC3650" i="3"/>
  <c r="AC3651" i="3"/>
  <c r="AC3652" i="3"/>
  <c r="AC3653" i="3"/>
  <c r="AC3654" i="3"/>
  <c r="AC3655" i="3"/>
  <c r="AC3656" i="3"/>
  <c r="AC3657" i="3"/>
  <c r="AC3658" i="3"/>
  <c r="AC3659" i="3"/>
  <c r="AC3660" i="3"/>
  <c r="AC3661" i="3"/>
  <c r="AC3662" i="3"/>
  <c r="AC3663" i="3"/>
  <c r="AC3664" i="3"/>
  <c r="AC3665" i="3"/>
  <c r="AC3666" i="3"/>
  <c r="AC3667" i="3"/>
  <c r="AC3668" i="3"/>
  <c r="AC3669" i="3"/>
  <c r="AC3670" i="3"/>
  <c r="AC3671" i="3"/>
  <c r="AC3672" i="3"/>
  <c r="AC3673" i="3"/>
  <c r="AC3674" i="3"/>
  <c r="AC3675" i="3"/>
  <c r="AC3676" i="3"/>
  <c r="AC3677" i="3"/>
  <c r="AC3678" i="3"/>
  <c r="AC3679" i="3"/>
  <c r="AC3680" i="3"/>
  <c r="AC3681" i="3"/>
  <c r="AC3682" i="3"/>
  <c r="AC3683" i="3"/>
  <c r="AC3684" i="3"/>
  <c r="AC3685" i="3"/>
  <c r="AC3686" i="3"/>
  <c r="AC3687" i="3"/>
  <c r="AC3688" i="3"/>
  <c r="AC3689" i="3"/>
  <c r="AC3690" i="3"/>
  <c r="AC3691" i="3"/>
  <c r="AC3692" i="3"/>
  <c r="AC3693" i="3"/>
  <c r="AC3694" i="3"/>
  <c r="AC3695" i="3"/>
  <c r="AC3696" i="3"/>
  <c r="AC3697" i="3"/>
  <c r="AC3698" i="3"/>
  <c r="AC3699" i="3"/>
  <c r="AC3700" i="3"/>
  <c r="AC3701" i="3"/>
  <c r="AC3702" i="3"/>
  <c r="AC3703" i="3"/>
  <c r="AC3704" i="3"/>
  <c r="AC3705" i="3"/>
  <c r="AC3706" i="3"/>
  <c r="AC3707" i="3"/>
  <c r="AC3708" i="3"/>
  <c r="AC3709" i="3"/>
  <c r="AC3710" i="3"/>
  <c r="AC3711" i="3"/>
  <c r="AC3712" i="3"/>
  <c r="AC3713" i="3"/>
  <c r="AC3714" i="3"/>
  <c r="AC3715" i="3"/>
  <c r="AC3716" i="3"/>
  <c r="AC3717" i="3"/>
  <c r="AC3718" i="3"/>
  <c r="AC3719" i="3"/>
  <c r="AC3720" i="3"/>
  <c r="AC3721" i="3"/>
  <c r="AC3722" i="3"/>
  <c r="AC3723" i="3"/>
  <c r="AC3724" i="3"/>
  <c r="AC3725" i="3"/>
  <c r="AC3726" i="3"/>
  <c r="AC3727" i="3"/>
  <c r="AC3728" i="3"/>
  <c r="AC3729" i="3"/>
  <c r="AC3730" i="3"/>
  <c r="AC3731" i="3"/>
  <c r="AC3732" i="3"/>
  <c r="AC3733" i="3"/>
  <c r="AC3734" i="3"/>
  <c r="AC3735" i="3"/>
  <c r="AC3736" i="3"/>
  <c r="AC3737" i="3"/>
  <c r="AC3738" i="3"/>
  <c r="AC3739" i="3"/>
  <c r="AC3740" i="3"/>
  <c r="AC3741" i="3"/>
  <c r="AC3742" i="3"/>
  <c r="AC3743" i="3"/>
  <c r="AC3744" i="3"/>
  <c r="AC3745" i="3"/>
  <c r="AC3746" i="3"/>
  <c r="AC3747" i="3"/>
  <c r="AC3748" i="3"/>
  <c r="AC3749" i="3"/>
  <c r="AC3750" i="3"/>
  <c r="AC3751" i="3"/>
  <c r="AC3752" i="3"/>
  <c r="AC3753" i="3"/>
  <c r="AC3754" i="3"/>
  <c r="AC3755" i="3"/>
  <c r="AC3756" i="3"/>
  <c r="AC3757" i="3"/>
  <c r="AC3758" i="3"/>
  <c r="AC3759" i="3"/>
  <c r="AC3760" i="3"/>
  <c r="AC3761" i="3"/>
  <c r="AC3762" i="3"/>
  <c r="AC3763" i="3"/>
  <c r="AC3764" i="3"/>
  <c r="AC3765" i="3"/>
  <c r="AC3766" i="3"/>
  <c r="AC3767" i="3"/>
  <c r="AC3768" i="3"/>
  <c r="AC3769" i="3"/>
  <c r="AC3770" i="3"/>
  <c r="AC3771" i="3"/>
  <c r="AC3772" i="3"/>
  <c r="AC3773" i="3"/>
  <c r="AC3774" i="3"/>
  <c r="AC3775" i="3"/>
  <c r="AC3776" i="3"/>
  <c r="AC3777" i="3"/>
  <c r="AC3778" i="3"/>
  <c r="AC3779" i="3"/>
  <c r="AC3780" i="3"/>
  <c r="AC3781" i="3"/>
  <c r="AC3782" i="3"/>
  <c r="AC3783" i="3"/>
  <c r="AC3784" i="3"/>
  <c r="AC3785" i="3"/>
  <c r="AC3786" i="3"/>
  <c r="AC3787" i="3"/>
  <c r="AC3788" i="3"/>
  <c r="AC3789" i="3"/>
  <c r="AC3790" i="3"/>
  <c r="AC3791" i="3"/>
  <c r="AC3792" i="3"/>
  <c r="AC3793" i="3"/>
  <c r="AC3794" i="3"/>
  <c r="AC3795" i="3"/>
  <c r="AC3796" i="3"/>
  <c r="AC3797" i="3"/>
  <c r="AC3798" i="3"/>
  <c r="AC3799" i="3"/>
  <c r="AC3800" i="3"/>
  <c r="AC3801" i="3"/>
  <c r="AC3802" i="3"/>
  <c r="AC3803" i="3"/>
  <c r="AC3804" i="3"/>
  <c r="AC3805" i="3"/>
  <c r="AC3806" i="3"/>
  <c r="AC3807" i="3"/>
  <c r="AC3808" i="3"/>
  <c r="AC3809" i="3"/>
  <c r="AC3810" i="3"/>
  <c r="AC3811" i="3"/>
  <c r="AC3812" i="3"/>
  <c r="AC3813" i="3"/>
  <c r="AC3814" i="3"/>
  <c r="AC3815" i="3"/>
  <c r="AC3816" i="3"/>
  <c r="AC3817" i="3"/>
  <c r="AC3818" i="3"/>
  <c r="AC3819" i="3"/>
  <c r="AC3820" i="3"/>
  <c r="AC3821" i="3"/>
  <c r="AC3822" i="3"/>
  <c r="AC3823" i="3"/>
  <c r="AC3824" i="3"/>
  <c r="AC3825" i="3"/>
  <c r="AC3826" i="3"/>
  <c r="AC3827" i="3"/>
  <c r="AC3828" i="3"/>
  <c r="AC3829" i="3"/>
  <c r="AC3830" i="3"/>
  <c r="AC3831" i="3"/>
  <c r="AC3832" i="3"/>
  <c r="AC3833" i="3"/>
  <c r="AC3834" i="3"/>
  <c r="AC3835" i="3"/>
  <c r="AC3836" i="3"/>
  <c r="AC3837" i="3"/>
  <c r="AC3838" i="3"/>
  <c r="AC3839" i="3"/>
  <c r="AC3840" i="3"/>
  <c r="AC3841" i="3"/>
  <c r="AC3842" i="3"/>
  <c r="AC3843" i="3"/>
  <c r="AC3844" i="3"/>
  <c r="AC3845" i="3"/>
  <c r="AC3846" i="3"/>
  <c r="AC3847" i="3"/>
  <c r="AC3848" i="3"/>
  <c r="AC3849" i="3"/>
  <c r="AC3850" i="3"/>
  <c r="AC3851" i="3"/>
  <c r="AC3852" i="3"/>
  <c r="AC3853" i="3"/>
  <c r="AC3854" i="3"/>
  <c r="AC3855" i="3"/>
  <c r="AC3856" i="3"/>
  <c r="AC3857" i="3"/>
  <c r="AC3858" i="3"/>
  <c r="AC3859" i="3"/>
  <c r="AC3860" i="3"/>
  <c r="AC3861" i="3"/>
  <c r="AC3862" i="3"/>
  <c r="AC3863" i="3"/>
  <c r="AC3864" i="3"/>
  <c r="AC3865" i="3"/>
  <c r="AC3866" i="3"/>
  <c r="AC3867" i="3"/>
  <c r="AC3868" i="3"/>
  <c r="AC3869" i="3"/>
  <c r="AC3870" i="3"/>
  <c r="AC3871" i="3"/>
  <c r="AC3872" i="3"/>
  <c r="AC3873" i="3"/>
  <c r="AC3874" i="3"/>
  <c r="AC3875" i="3"/>
  <c r="AC3876" i="3"/>
  <c r="AC3877" i="3"/>
  <c r="AC3878" i="3"/>
  <c r="AC3879" i="3"/>
  <c r="AC3880" i="3"/>
  <c r="AC3881" i="3"/>
  <c r="AC3882" i="3"/>
  <c r="AC3883" i="3"/>
  <c r="AC3884" i="3"/>
  <c r="AC3885" i="3"/>
  <c r="AC3886" i="3"/>
  <c r="AC3887" i="3"/>
  <c r="AC3888" i="3"/>
  <c r="AC3889" i="3"/>
  <c r="AC3890" i="3"/>
  <c r="AC3891" i="3"/>
  <c r="AC3892" i="3"/>
  <c r="AC3893" i="3"/>
  <c r="AC3894" i="3"/>
  <c r="AC3895" i="3"/>
  <c r="AC3896" i="3"/>
  <c r="AC3897" i="3"/>
  <c r="AC3898" i="3"/>
  <c r="AC3899" i="3"/>
  <c r="AC3900" i="3"/>
  <c r="AC3901" i="3"/>
  <c r="AC3902" i="3"/>
  <c r="AC3903" i="3"/>
  <c r="AC3904" i="3"/>
  <c r="AC3905" i="3"/>
  <c r="AC3906" i="3"/>
  <c r="AC3907" i="3"/>
  <c r="AC3908" i="3"/>
  <c r="AC3909" i="3"/>
  <c r="AC3910" i="3"/>
  <c r="AC3911" i="3"/>
  <c r="AC3912" i="3"/>
  <c r="AC3913" i="3"/>
  <c r="AC3914" i="3"/>
  <c r="AC3915" i="3"/>
  <c r="AC3916" i="3"/>
  <c r="AC3917" i="3"/>
  <c r="AC3918" i="3"/>
  <c r="AC3919" i="3"/>
  <c r="AC3920" i="3"/>
  <c r="AC3921" i="3"/>
  <c r="AC3922" i="3"/>
  <c r="AC3923" i="3"/>
  <c r="AC3924" i="3"/>
  <c r="AC3925" i="3"/>
  <c r="AC3926" i="3"/>
  <c r="AC3927" i="3"/>
  <c r="AC3928" i="3"/>
  <c r="AC3929" i="3"/>
  <c r="AC3930" i="3"/>
  <c r="AC3931" i="3"/>
  <c r="AC3932" i="3"/>
  <c r="AC3933" i="3"/>
  <c r="AC3934" i="3"/>
  <c r="AC3935" i="3"/>
  <c r="AC3936" i="3"/>
  <c r="AC3937" i="3"/>
  <c r="AC3938" i="3"/>
  <c r="AC3939" i="3"/>
  <c r="AC3940" i="3"/>
  <c r="AC3941" i="3"/>
  <c r="AC3942" i="3"/>
  <c r="AC3943" i="3"/>
  <c r="AC3944" i="3"/>
  <c r="AC3945" i="3"/>
  <c r="AC3946" i="3"/>
  <c r="AC3947" i="3"/>
  <c r="AC3948" i="3"/>
  <c r="AC3949" i="3"/>
  <c r="AC3950" i="3"/>
  <c r="AC3951" i="3"/>
  <c r="AC3952" i="3"/>
  <c r="AC3953" i="3"/>
  <c r="AC3954" i="3"/>
  <c r="AC3955" i="3"/>
  <c r="AC3956" i="3"/>
  <c r="AC3957" i="3"/>
  <c r="AC3958" i="3"/>
  <c r="AC3959" i="3"/>
  <c r="AC3960" i="3"/>
  <c r="AC3961" i="3"/>
  <c r="AC3962" i="3"/>
  <c r="AC3963" i="3"/>
  <c r="AC3964" i="3"/>
  <c r="AC3965" i="3"/>
  <c r="AC3966" i="3"/>
  <c r="AC3967" i="3"/>
  <c r="AC3968" i="3"/>
  <c r="AC3969" i="3"/>
  <c r="AC3970" i="3"/>
  <c r="AC3971" i="3"/>
  <c r="AC3972" i="3"/>
  <c r="AC3973" i="3"/>
  <c r="AC3974" i="3"/>
  <c r="AC3975" i="3"/>
  <c r="AC3976" i="3"/>
  <c r="AC3977" i="3"/>
  <c r="AC3978" i="3"/>
  <c r="AC3979" i="3"/>
  <c r="AC3980" i="3"/>
  <c r="AC3981" i="3"/>
  <c r="AC3982" i="3"/>
  <c r="AC3983" i="3"/>
  <c r="AC3984" i="3"/>
  <c r="AC3985" i="3"/>
  <c r="AC3986" i="3"/>
  <c r="AC3987" i="3"/>
  <c r="AC3988" i="3"/>
  <c r="AC3989" i="3"/>
  <c r="AC3990" i="3"/>
  <c r="AC3991" i="3"/>
  <c r="AC3992" i="3"/>
  <c r="AC3993" i="3"/>
  <c r="AC3994" i="3"/>
  <c r="AC3995" i="3"/>
  <c r="AC3996" i="3"/>
  <c r="AC3997" i="3"/>
  <c r="AC3998" i="3"/>
  <c r="AC3999" i="3"/>
  <c r="AC4000" i="3"/>
  <c r="AC4001" i="3"/>
  <c r="AC4002" i="3"/>
  <c r="AC4003" i="3"/>
  <c r="AC4004" i="3"/>
  <c r="AC4005" i="3"/>
  <c r="AC4006" i="3"/>
  <c r="AC4007" i="3"/>
  <c r="AC4008" i="3"/>
  <c r="AC4009" i="3"/>
  <c r="AC4010" i="3"/>
  <c r="AC4011" i="3"/>
  <c r="AC4012" i="3"/>
  <c r="AC4013" i="3"/>
  <c r="AC4014" i="3"/>
  <c r="AC4015" i="3"/>
  <c r="AC4016" i="3"/>
  <c r="AC4017" i="3"/>
  <c r="AC4018" i="3"/>
  <c r="AC4019" i="3"/>
  <c r="AC4020" i="3"/>
  <c r="AC4021" i="3"/>
  <c r="AC4022" i="3"/>
  <c r="AC4023" i="3"/>
  <c r="AC4024" i="3"/>
  <c r="AC4025" i="3"/>
  <c r="AC4026" i="3"/>
  <c r="AC4027" i="3"/>
  <c r="AC4028" i="3"/>
  <c r="AC4029" i="3"/>
  <c r="AC4030" i="3"/>
  <c r="AC4031" i="3"/>
  <c r="AC4032" i="3"/>
  <c r="AC4033" i="3"/>
  <c r="AC4034" i="3"/>
  <c r="AC4035" i="3"/>
  <c r="AC4036" i="3"/>
  <c r="AC4037" i="3"/>
  <c r="AC4038" i="3"/>
  <c r="AC4039" i="3"/>
  <c r="AC4040" i="3"/>
  <c r="AC4041" i="3"/>
  <c r="AC4042" i="3"/>
  <c r="AC4043" i="3"/>
  <c r="AC4044" i="3"/>
  <c r="AC4045" i="3"/>
  <c r="AC4046" i="3"/>
  <c r="AC4047" i="3"/>
  <c r="AC4048" i="3"/>
  <c r="AC4049" i="3"/>
  <c r="AC4050" i="3"/>
  <c r="AC4051" i="3"/>
  <c r="AC4052" i="3"/>
  <c r="AC4053" i="3"/>
  <c r="AC4054" i="3"/>
  <c r="AC4055" i="3"/>
  <c r="AC4056" i="3"/>
  <c r="AC4057" i="3"/>
  <c r="AC4058" i="3"/>
  <c r="AC4059" i="3"/>
  <c r="AC4060" i="3"/>
  <c r="AC4061" i="3"/>
  <c r="AC4062" i="3"/>
  <c r="AC4063" i="3"/>
  <c r="AC4064" i="3"/>
  <c r="AC4065" i="3"/>
  <c r="AC4066" i="3"/>
  <c r="AC4067" i="3"/>
  <c r="AC4068" i="3"/>
  <c r="AC4069" i="3"/>
  <c r="AC4070" i="3"/>
  <c r="AC4071" i="3"/>
  <c r="AC4072" i="3"/>
  <c r="AC4073" i="3"/>
  <c r="AC4074" i="3"/>
  <c r="AC4075" i="3"/>
  <c r="AC4076" i="3"/>
  <c r="AC4077" i="3"/>
  <c r="AC4078" i="3"/>
  <c r="AC4079" i="3"/>
  <c r="AC4080" i="3"/>
  <c r="AC4081" i="3"/>
  <c r="AC4082" i="3"/>
  <c r="AC4083" i="3"/>
  <c r="AC4084" i="3"/>
  <c r="AC4085" i="3"/>
  <c r="AC4086" i="3"/>
  <c r="AC4087" i="3"/>
  <c r="AC4088" i="3"/>
  <c r="AC4089" i="3"/>
  <c r="AC4090" i="3"/>
  <c r="AC4091" i="3"/>
  <c r="AC4092" i="3"/>
  <c r="AC4093" i="3"/>
  <c r="AC4094" i="3"/>
  <c r="AC4095" i="3"/>
  <c r="AC4096" i="3"/>
  <c r="AC4097" i="3"/>
  <c r="AC4098" i="3"/>
  <c r="AC4099" i="3"/>
  <c r="AC4100" i="3"/>
  <c r="AC4101" i="3"/>
  <c r="AC4102" i="3"/>
  <c r="AC4103" i="3"/>
  <c r="AC4104" i="3"/>
  <c r="AC4105" i="3"/>
  <c r="AC4106" i="3"/>
  <c r="AC4107" i="3"/>
  <c r="AC4108" i="3"/>
  <c r="AC4109" i="3"/>
  <c r="AC4110" i="3"/>
  <c r="AC4111" i="3"/>
  <c r="AC4112" i="3"/>
  <c r="AC4113" i="3"/>
  <c r="AC4114" i="3"/>
  <c r="AC4115" i="3"/>
  <c r="AC4116" i="3"/>
  <c r="AC4117" i="3"/>
  <c r="AC4118" i="3"/>
  <c r="AC4119" i="3"/>
  <c r="AC4120" i="3"/>
  <c r="AC4121" i="3"/>
  <c r="AC4122" i="3"/>
  <c r="AC4123" i="3"/>
  <c r="AC4124" i="3"/>
  <c r="AC4125" i="3"/>
  <c r="AC4126" i="3"/>
  <c r="AC4127" i="3"/>
  <c r="AC4128" i="3"/>
  <c r="AC4129" i="3"/>
  <c r="AC4130" i="3"/>
  <c r="AC4131" i="3"/>
  <c r="AC4132" i="3"/>
  <c r="AC4133" i="3"/>
  <c r="AC4134" i="3"/>
  <c r="AC4135" i="3"/>
  <c r="AC4136" i="3"/>
  <c r="AC4137" i="3"/>
  <c r="AC4138" i="3"/>
  <c r="AC4139" i="3"/>
  <c r="AC4140" i="3"/>
  <c r="AC4141" i="3"/>
  <c r="AC4142" i="3"/>
  <c r="AC4143" i="3"/>
  <c r="AC4144" i="3"/>
  <c r="AC4145" i="3"/>
  <c r="AC4146" i="3"/>
  <c r="AC4147" i="3"/>
  <c r="AC4148" i="3"/>
  <c r="AC4149" i="3"/>
  <c r="AC4150" i="3"/>
  <c r="AC4151" i="3"/>
  <c r="AC4152" i="3"/>
  <c r="AC4153" i="3"/>
  <c r="AC4154" i="3"/>
  <c r="AC4155" i="3"/>
  <c r="AC4156" i="3"/>
  <c r="AC4157" i="3"/>
  <c r="AC4158" i="3"/>
  <c r="AC4159" i="3"/>
  <c r="AC4160" i="3"/>
  <c r="AC4161" i="3"/>
  <c r="AC4162" i="3"/>
  <c r="AC4163" i="3"/>
  <c r="AC4164" i="3"/>
  <c r="AC4165" i="3"/>
  <c r="AC4166" i="3"/>
  <c r="AC4167" i="3"/>
  <c r="AC4168" i="3"/>
  <c r="AC4169" i="3"/>
  <c r="AC4170" i="3"/>
  <c r="AC4171" i="3"/>
  <c r="AC4172" i="3"/>
  <c r="AC4173" i="3"/>
  <c r="AC4174" i="3"/>
  <c r="AC4175" i="3"/>
  <c r="AC4176" i="3"/>
  <c r="AC4177" i="3"/>
  <c r="AC4178" i="3"/>
  <c r="AC4179" i="3"/>
  <c r="AC4180" i="3"/>
  <c r="AC4181" i="3"/>
  <c r="AC4182" i="3"/>
  <c r="AC4183" i="3"/>
  <c r="AC4184" i="3"/>
  <c r="AC4185" i="3"/>
  <c r="AC4186" i="3"/>
  <c r="AC4187" i="3"/>
  <c r="AC4188" i="3"/>
  <c r="AC4189" i="3"/>
  <c r="AC4190" i="3"/>
  <c r="AC4191" i="3"/>
  <c r="AC4192" i="3"/>
  <c r="AC4193" i="3"/>
  <c r="AC4194" i="3"/>
  <c r="AC4195" i="3"/>
  <c r="AC4196" i="3"/>
  <c r="AC4197" i="3"/>
  <c r="AC4198" i="3"/>
  <c r="AC4199" i="3"/>
  <c r="AC4200" i="3"/>
  <c r="AC4201" i="3"/>
  <c r="AC4202" i="3"/>
  <c r="AC4203" i="3"/>
  <c r="AC4204" i="3"/>
  <c r="AC4205" i="3"/>
  <c r="AC4206" i="3"/>
  <c r="AC4207" i="3"/>
  <c r="AC4208" i="3"/>
  <c r="AC4209" i="3"/>
  <c r="AC4210" i="3"/>
  <c r="AC4211" i="3"/>
  <c r="AC4212" i="3"/>
  <c r="AC4213" i="3"/>
  <c r="AC4214" i="3"/>
  <c r="AC4215" i="3"/>
  <c r="AC4216" i="3"/>
  <c r="AC4217" i="3"/>
  <c r="AC4218" i="3"/>
  <c r="AC4219" i="3"/>
  <c r="AC4220" i="3"/>
  <c r="AC4221" i="3"/>
  <c r="AC4222" i="3"/>
  <c r="AC4223" i="3"/>
  <c r="AC4224" i="3"/>
  <c r="AC4225" i="3"/>
  <c r="AC4226" i="3"/>
  <c r="AC4227" i="3"/>
  <c r="AC4228" i="3"/>
  <c r="AC4229" i="3"/>
  <c r="AC4230" i="3"/>
  <c r="AC4231" i="3"/>
  <c r="AC4232" i="3"/>
  <c r="AC4233" i="3"/>
  <c r="AC4234" i="3"/>
  <c r="AC4235" i="3"/>
  <c r="AC4236" i="3"/>
  <c r="AC4237" i="3"/>
  <c r="AC4238" i="3"/>
  <c r="AC4239" i="3"/>
  <c r="AC4240" i="3"/>
  <c r="AC4241" i="3"/>
  <c r="AC4242" i="3"/>
  <c r="AC4243" i="3"/>
  <c r="AC4244" i="3"/>
  <c r="AC4245" i="3"/>
  <c r="AC4246" i="3"/>
  <c r="AC4247" i="3"/>
  <c r="AC4248" i="3"/>
  <c r="AC4249" i="3"/>
  <c r="AC4250" i="3"/>
  <c r="AC4251" i="3"/>
  <c r="AC4252" i="3"/>
  <c r="AC4253" i="3"/>
  <c r="AC4254" i="3"/>
  <c r="AC4255" i="3"/>
  <c r="AC4256" i="3"/>
  <c r="AC4257" i="3"/>
  <c r="AC4258" i="3"/>
  <c r="AC4259" i="3"/>
  <c r="AC4260" i="3"/>
  <c r="AC4261" i="3"/>
  <c r="AC4262" i="3"/>
  <c r="AC4263" i="3"/>
  <c r="AC4264" i="3"/>
  <c r="AC4265" i="3"/>
  <c r="AC4266" i="3"/>
  <c r="AC4267" i="3"/>
  <c r="AC4268" i="3"/>
  <c r="AC4269" i="3"/>
  <c r="AC4270" i="3"/>
  <c r="AC4271" i="3"/>
  <c r="AC4272" i="3"/>
  <c r="AC4273" i="3"/>
  <c r="AC4274" i="3"/>
  <c r="AC4275" i="3"/>
  <c r="AC4276" i="3"/>
  <c r="AC4277" i="3"/>
  <c r="AC4278" i="3"/>
  <c r="AC4279" i="3"/>
  <c r="AC4280" i="3"/>
  <c r="AC4281" i="3"/>
  <c r="AC4282" i="3"/>
  <c r="AC4283" i="3"/>
  <c r="AC4284" i="3"/>
  <c r="AC4285" i="3"/>
  <c r="AC4286" i="3"/>
  <c r="AC4287" i="3"/>
  <c r="AC4288" i="3"/>
  <c r="AC4289" i="3"/>
  <c r="AC4290" i="3"/>
  <c r="AC4291" i="3"/>
  <c r="AC4292" i="3"/>
  <c r="AC4293" i="3"/>
  <c r="AC4294" i="3"/>
  <c r="AC4295" i="3"/>
  <c r="AC4296" i="3"/>
  <c r="AC4297" i="3"/>
  <c r="AC4298" i="3"/>
  <c r="AC4299" i="3"/>
  <c r="AC4300" i="3"/>
  <c r="AC4301" i="3"/>
  <c r="AC4302" i="3"/>
  <c r="AC4303" i="3"/>
  <c r="AC4304" i="3"/>
  <c r="AC4305" i="3"/>
  <c r="AC4306" i="3"/>
  <c r="AC4307" i="3"/>
  <c r="AC4308" i="3"/>
  <c r="AC4309" i="3"/>
  <c r="AC4310" i="3"/>
  <c r="AC4311" i="3"/>
  <c r="AC4312" i="3"/>
  <c r="AC4313" i="3"/>
  <c r="AC4314" i="3"/>
  <c r="AC4315" i="3"/>
  <c r="AC4316" i="3"/>
  <c r="AC4317" i="3"/>
  <c r="AC4318" i="3"/>
  <c r="AC4319" i="3"/>
  <c r="AC4320" i="3"/>
  <c r="AC4321" i="3"/>
  <c r="AC4322" i="3"/>
  <c r="AC4323" i="3"/>
  <c r="AC4324" i="3"/>
  <c r="AC4325" i="3"/>
  <c r="AC4326" i="3"/>
  <c r="AC4327" i="3"/>
  <c r="AC4328" i="3"/>
  <c r="AC4329" i="3"/>
  <c r="AC4330" i="3"/>
  <c r="AC4331" i="3"/>
  <c r="AC4332" i="3"/>
  <c r="AC4333" i="3"/>
  <c r="AC4334" i="3"/>
  <c r="AC4335" i="3"/>
  <c r="AC4336" i="3"/>
  <c r="AC4337" i="3"/>
  <c r="AC4338" i="3"/>
  <c r="AC4339" i="3"/>
  <c r="AC4340" i="3"/>
  <c r="AC4341" i="3"/>
  <c r="AC4342" i="3"/>
  <c r="AC4343" i="3"/>
  <c r="AC4344" i="3"/>
  <c r="AC4345" i="3"/>
  <c r="AC4346" i="3"/>
  <c r="AC4347" i="3"/>
  <c r="AC4348" i="3"/>
  <c r="AC4349" i="3"/>
  <c r="AC4350" i="3"/>
  <c r="AC4351" i="3"/>
  <c r="AC4352" i="3"/>
  <c r="AC4353" i="3"/>
  <c r="AC4354" i="3"/>
  <c r="AC4355" i="3"/>
  <c r="AC4356" i="3"/>
  <c r="AC4357" i="3"/>
  <c r="AC4358" i="3"/>
  <c r="AC4359" i="3"/>
  <c r="AC4360" i="3"/>
  <c r="AC4361" i="3"/>
  <c r="AC4362" i="3"/>
  <c r="AC4363" i="3"/>
  <c r="AC4364" i="3"/>
  <c r="AC4365" i="3"/>
  <c r="AC4366" i="3"/>
  <c r="AC4367" i="3"/>
  <c r="AC4368" i="3"/>
  <c r="AC4369" i="3"/>
  <c r="AC4370" i="3"/>
  <c r="AC4371" i="3"/>
  <c r="AC4372" i="3"/>
  <c r="AC4373" i="3"/>
  <c r="AC4374" i="3"/>
  <c r="AC4375" i="3"/>
  <c r="AC4376" i="3"/>
  <c r="AC4377" i="3"/>
  <c r="AC4378" i="3"/>
  <c r="AC4379" i="3"/>
  <c r="AC4380" i="3"/>
  <c r="AC4381" i="3"/>
  <c r="AC4382" i="3"/>
  <c r="AC4383" i="3"/>
  <c r="AC4384" i="3"/>
  <c r="AC4385" i="3"/>
  <c r="AC4386" i="3"/>
  <c r="AC4387" i="3"/>
  <c r="AC4388" i="3"/>
  <c r="AC4389" i="3"/>
  <c r="AC4390" i="3"/>
  <c r="AC4391" i="3"/>
  <c r="AC4392" i="3"/>
  <c r="AC4393" i="3"/>
  <c r="AC4394" i="3"/>
  <c r="AC4395" i="3"/>
  <c r="AC4396" i="3"/>
  <c r="AC4397" i="3"/>
  <c r="AC4398" i="3"/>
  <c r="AC4399" i="3"/>
  <c r="AC4400" i="3"/>
  <c r="AC4401" i="3"/>
  <c r="AC4402" i="3"/>
  <c r="AC4403" i="3"/>
  <c r="AC4404" i="3"/>
  <c r="AC4405" i="3"/>
  <c r="AC4406" i="3"/>
  <c r="AC4407" i="3"/>
  <c r="AC4408" i="3"/>
  <c r="AC4409" i="3"/>
  <c r="AC4410" i="3"/>
  <c r="AC4411" i="3"/>
  <c r="AC4412" i="3"/>
  <c r="AC4413" i="3"/>
  <c r="AC4414" i="3"/>
  <c r="AC4415" i="3"/>
  <c r="AC4416" i="3"/>
  <c r="AC4417" i="3"/>
  <c r="AC4418" i="3"/>
  <c r="AC4419" i="3"/>
  <c r="AC4420" i="3"/>
  <c r="AC4421" i="3"/>
  <c r="AC4422" i="3"/>
  <c r="AC4423" i="3"/>
  <c r="AC4424" i="3"/>
  <c r="AC4425" i="3"/>
  <c r="AC4426" i="3"/>
  <c r="AC4427" i="3"/>
  <c r="AC4428" i="3"/>
  <c r="AC4429" i="3"/>
  <c r="AC4430" i="3"/>
  <c r="AC4431" i="3"/>
  <c r="AC4432" i="3"/>
  <c r="AC4433" i="3"/>
  <c r="AC4434" i="3"/>
  <c r="AC4435" i="3"/>
  <c r="AC4436" i="3"/>
  <c r="AC4437" i="3"/>
  <c r="AC4438" i="3"/>
  <c r="AC4439" i="3"/>
  <c r="AC4440" i="3"/>
  <c r="AC4441" i="3"/>
  <c r="AC4442" i="3"/>
  <c r="AC4443" i="3"/>
  <c r="AC4444" i="3"/>
  <c r="AC4445" i="3"/>
  <c r="AC4446" i="3"/>
  <c r="AC4447" i="3"/>
  <c r="AC4448" i="3"/>
  <c r="AC4449" i="3"/>
  <c r="AC4450" i="3"/>
  <c r="AC4451" i="3"/>
  <c r="AC4452" i="3"/>
  <c r="AC4453" i="3"/>
  <c r="AC4454" i="3"/>
  <c r="AC4455" i="3"/>
  <c r="AC4456" i="3"/>
  <c r="AC4457" i="3"/>
  <c r="AC4458" i="3"/>
  <c r="AC4459" i="3"/>
  <c r="AC4460" i="3"/>
  <c r="AC4461" i="3"/>
  <c r="AC4462" i="3"/>
  <c r="AC4463" i="3"/>
  <c r="AC4464" i="3"/>
  <c r="AC4465" i="3"/>
  <c r="AC4466" i="3"/>
  <c r="AC4467" i="3"/>
  <c r="AC4468" i="3"/>
  <c r="AC4469" i="3"/>
  <c r="AC4470" i="3"/>
  <c r="AC4471" i="3"/>
  <c r="AC4472" i="3"/>
  <c r="AC4473" i="3"/>
  <c r="AC4474" i="3"/>
  <c r="AC4475" i="3"/>
  <c r="AC4476" i="3"/>
  <c r="AC4477" i="3"/>
  <c r="AC4478" i="3"/>
  <c r="AC4479" i="3"/>
  <c r="AC4480" i="3"/>
  <c r="AC4481" i="3"/>
  <c r="AC4482" i="3"/>
  <c r="AC4483" i="3"/>
  <c r="AC4484" i="3"/>
  <c r="AC4485" i="3"/>
  <c r="AC4486" i="3"/>
  <c r="AC4487" i="3"/>
  <c r="AC4488" i="3"/>
  <c r="AC4489" i="3"/>
  <c r="AC4490" i="3"/>
  <c r="AC4491" i="3"/>
  <c r="AC4492" i="3"/>
  <c r="AC4493" i="3"/>
  <c r="AC4494" i="3"/>
  <c r="AC4495" i="3"/>
  <c r="AC4496" i="3"/>
  <c r="AC4497" i="3"/>
  <c r="AC4498" i="3"/>
  <c r="AC4499" i="3"/>
  <c r="AC4500" i="3"/>
  <c r="AC4501" i="3"/>
  <c r="AC4502" i="3"/>
  <c r="AC4503" i="3"/>
  <c r="AC4504" i="3"/>
  <c r="AC4505" i="3"/>
  <c r="AC4506" i="3"/>
  <c r="AC4507" i="3"/>
  <c r="AC4508" i="3"/>
  <c r="AC4509" i="3"/>
  <c r="AC4510" i="3"/>
  <c r="AC4511" i="3"/>
  <c r="AC4512" i="3"/>
  <c r="AC4513" i="3"/>
  <c r="AC4514" i="3"/>
  <c r="AC4515" i="3"/>
  <c r="AC4516" i="3"/>
  <c r="AC4517" i="3"/>
  <c r="AC4518" i="3"/>
  <c r="AC4519" i="3"/>
  <c r="AC4520" i="3"/>
  <c r="AC4521" i="3"/>
  <c r="AC4522" i="3"/>
  <c r="AC4523" i="3"/>
  <c r="AC4524" i="3"/>
  <c r="AC4525" i="3"/>
  <c r="AC4526" i="3"/>
  <c r="AC4527" i="3"/>
  <c r="AC4528" i="3"/>
  <c r="AC4529" i="3"/>
  <c r="AC4530" i="3"/>
  <c r="AC4531" i="3"/>
  <c r="AC4532" i="3"/>
  <c r="AC4533" i="3"/>
  <c r="AC4534" i="3"/>
  <c r="AC4535" i="3"/>
  <c r="AC4536" i="3"/>
  <c r="AC4537" i="3"/>
  <c r="AC4538" i="3"/>
  <c r="AC4539" i="3"/>
  <c r="AC4540" i="3"/>
  <c r="AC4541" i="3"/>
  <c r="AC4542" i="3"/>
  <c r="AC4543" i="3"/>
  <c r="AC4544" i="3"/>
  <c r="AC4545" i="3"/>
  <c r="AC4546" i="3"/>
  <c r="AC4547" i="3"/>
  <c r="AC4548" i="3"/>
  <c r="AC4549" i="3"/>
  <c r="AC4550" i="3"/>
  <c r="AC4551" i="3"/>
  <c r="AC4552" i="3"/>
  <c r="AC4553" i="3"/>
  <c r="AC4554" i="3"/>
  <c r="AC4555" i="3"/>
  <c r="AC4556" i="3"/>
  <c r="AC4557" i="3"/>
  <c r="AC4558" i="3"/>
  <c r="AC4559" i="3"/>
  <c r="AC4560" i="3"/>
  <c r="AC4561" i="3"/>
  <c r="AC4562" i="3"/>
  <c r="AC4563" i="3"/>
  <c r="AC4564" i="3"/>
  <c r="AC4565" i="3"/>
  <c r="AC4566" i="3"/>
  <c r="AC4567" i="3"/>
  <c r="AC4568" i="3"/>
  <c r="AC4569" i="3"/>
  <c r="AC4570" i="3"/>
  <c r="AC4571" i="3"/>
  <c r="AC4572" i="3"/>
  <c r="AC4573" i="3"/>
  <c r="AC4574" i="3"/>
  <c r="AC4575" i="3"/>
  <c r="AC4576" i="3"/>
  <c r="AC4577" i="3"/>
  <c r="AC4578" i="3"/>
  <c r="AC4579" i="3"/>
  <c r="AC4580" i="3"/>
  <c r="AC4581" i="3"/>
  <c r="AC4582" i="3"/>
  <c r="AC4583" i="3"/>
  <c r="AC4584" i="3"/>
  <c r="AC4585" i="3"/>
  <c r="AC4586" i="3"/>
  <c r="AC4587" i="3"/>
  <c r="AC4588" i="3"/>
  <c r="AC4589" i="3"/>
  <c r="AC4590" i="3"/>
  <c r="AC4591" i="3"/>
  <c r="AC4592" i="3"/>
  <c r="AC4593" i="3"/>
  <c r="AC4594" i="3"/>
  <c r="AC4595" i="3"/>
  <c r="AC4596" i="3"/>
  <c r="AC4597" i="3"/>
  <c r="AC4598" i="3"/>
  <c r="AC4599" i="3"/>
  <c r="AC4600" i="3"/>
  <c r="AC4601" i="3"/>
  <c r="AC4602" i="3"/>
  <c r="AC4603" i="3"/>
  <c r="AC4604" i="3"/>
  <c r="AC4605" i="3"/>
  <c r="AC4606" i="3"/>
  <c r="AC4607" i="3"/>
  <c r="AC4608" i="3"/>
  <c r="AC4609" i="3"/>
  <c r="AC4610" i="3"/>
  <c r="AC4611" i="3"/>
  <c r="AC4612" i="3"/>
  <c r="AC4613" i="3"/>
  <c r="AC4614" i="3"/>
  <c r="AC4615" i="3"/>
  <c r="AC4616" i="3"/>
  <c r="AC4617" i="3"/>
  <c r="AC4618" i="3"/>
  <c r="AC4619" i="3"/>
  <c r="AC4620" i="3"/>
  <c r="AC4621" i="3"/>
  <c r="AC4622" i="3"/>
  <c r="AC4623" i="3"/>
  <c r="AC4624" i="3"/>
  <c r="AC4625" i="3"/>
  <c r="AC4626" i="3"/>
  <c r="AC4627" i="3"/>
  <c r="AC4628" i="3"/>
  <c r="AC4629" i="3"/>
  <c r="AC4630" i="3"/>
  <c r="AC4631" i="3"/>
  <c r="AC4632" i="3"/>
  <c r="AC4633" i="3"/>
  <c r="AC4634" i="3"/>
  <c r="AC4635" i="3"/>
  <c r="AC4636" i="3"/>
  <c r="AC4637" i="3"/>
  <c r="AC4638" i="3"/>
  <c r="AC4639" i="3"/>
  <c r="AC4640" i="3"/>
  <c r="AC4641" i="3"/>
  <c r="AC4642" i="3"/>
  <c r="AC4643" i="3"/>
  <c r="AC4644" i="3"/>
  <c r="AC4645" i="3"/>
  <c r="AC4646" i="3"/>
  <c r="AC4647" i="3"/>
  <c r="AC4648" i="3"/>
  <c r="AC4649" i="3"/>
  <c r="AC4650" i="3"/>
  <c r="AC4651" i="3"/>
  <c r="AC4652" i="3"/>
  <c r="AC4653" i="3"/>
  <c r="AC4654" i="3"/>
  <c r="AC4655" i="3"/>
  <c r="AC4656" i="3"/>
  <c r="AC4657" i="3"/>
  <c r="AC4658" i="3"/>
  <c r="AC4659" i="3"/>
  <c r="AC4660" i="3"/>
  <c r="AC4661" i="3"/>
  <c r="AC4662" i="3"/>
  <c r="AC4663" i="3"/>
  <c r="AC4664" i="3"/>
  <c r="AC4665" i="3"/>
  <c r="AC4666" i="3"/>
  <c r="AC4667" i="3"/>
  <c r="AC4668" i="3"/>
  <c r="AC4669" i="3"/>
  <c r="AC4670" i="3"/>
  <c r="AC4671" i="3"/>
  <c r="AC4672" i="3"/>
  <c r="AC4673" i="3"/>
  <c r="AC4674" i="3"/>
  <c r="AC4675" i="3"/>
  <c r="AC4676" i="3"/>
  <c r="AC4677" i="3"/>
  <c r="AC4678" i="3"/>
  <c r="AC4679" i="3"/>
  <c r="AC4680" i="3"/>
  <c r="AC4681" i="3"/>
  <c r="AC4682" i="3"/>
  <c r="AC4683" i="3"/>
  <c r="AC4684" i="3"/>
  <c r="AC4685" i="3"/>
  <c r="AC4686" i="3"/>
  <c r="AC4687" i="3"/>
  <c r="AC4688" i="3"/>
  <c r="AC4689" i="3"/>
  <c r="AC4690" i="3"/>
  <c r="AC4691" i="3"/>
  <c r="AC4692" i="3"/>
  <c r="AC4693" i="3"/>
  <c r="AC4694" i="3"/>
  <c r="AC4695" i="3"/>
  <c r="AC4696" i="3"/>
  <c r="AC4697" i="3"/>
  <c r="AC4698" i="3"/>
  <c r="AC4699" i="3"/>
  <c r="AC4700" i="3"/>
  <c r="AC4701" i="3"/>
  <c r="AC4702" i="3"/>
  <c r="AC4703" i="3"/>
  <c r="AC4704" i="3"/>
  <c r="AC4705" i="3"/>
  <c r="AC4706" i="3"/>
  <c r="AC4707" i="3"/>
  <c r="AC4708" i="3"/>
  <c r="AC4709" i="3"/>
  <c r="AC4710" i="3"/>
  <c r="AC4711" i="3"/>
  <c r="AC4712" i="3"/>
  <c r="AC4713" i="3"/>
  <c r="AC4714" i="3"/>
  <c r="AC4715" i="3"/>
  <c r="AC4716" i="3"/>
  <c r="AC4717" i="3"/>
  <c r="AC4718" i="3"/>
  <c r="AC4719" i="3"/>
  <c r="AC4720" i="3"/>
  <c r="AC4721" i="3"/>
  <c r="AC4722" i="3"/>
  <c r="AC4723" i="3"/>
  <c r="AC4724" i="3"/>
  <c r="AC4725" i="3"/>
  <c r="AC4726" i="3"/>
  <c r="AC4727" i="3"/>
  <c r="AC4728" i="3"/>
  <c r="AC4729" i="3"/>
  <c r="AC4730" i="3"/>
  <c r="AC4731" i="3"/>
  <c r="AC4732" i="3"/>
  <c r="AC4733" i="3"/>
  <c r="AC4734" i="3"/>
  <c r="AC4735" i="3"/>
  <c r="AC4736" i="3"/>
  <c r="AC4737" i="3"/>
  <c r="AC4738" i="3"/>
  <c r="AC4739" i="3"/>
  <c r="AC4740" i="3"/>
  <c r="AC4741" i="3"/>
  <c r="AC4742" i="3"/>
  <c r="AC4743" i="3"/>
  <c r="AC4744" i="3"/>
  <c r="AC4745" i="3"/>
  <c r="AC4746" i="3"/>
  <c r="AC4747" i="3"/>
  <c r="AC4748" i="3"/>
  <c r="AC4749" i="3"/>
  <c r="AC4750" i="3"/>
  <c r="AC4751" i="3"/>
  <c r="AC4752" i="3"/>
  <c r="AC4753" i="3"/>
  <c r="AC4754" i="3"/>
  <c r="AC4755" i="3"/>
  <c r="AC4756" i="3"/>
  <c r="AC4757" i="3"/>
  <c r="AC4758" i="3"/>
  <c r="AC4759" i="3"/>
  <c r="AC4760" i="3"/>
  <c r="AC4761" i="3"/>
  <c r="AC4762" i="3"/>
  <c r="AC4763" i="3"/>
  <c r="AC4764" i="3"/>
  <c r="AC4765" i="3"/>
  <c r="AC4766" i="3"/>
  <c r="AC4767" i="3"/>
  <c r="AC4768" i="3"/>
  <c r="AC4769" i="3"/>
  <c r="AC4770" i="3"/>
  <c r="AC4771" i="3"/>
  <c r="AC4772" i="3"/>
  <c r="AC4773" i="3"/>
  <c r="AC4774" i="3"/>
  <c r="AC4775" i="3"/>
  <c r="AC4776" i="3"/>
  <c r="AC4777" i="3"/>
  <c r="AC4778" i="3"/>
  <c r="AC4779" i="3"/>
  <c r="AC4780" i="3"/>
  <c r="AC4781" i="3"/>
  <c r="AC4782" i="3"/>
  <c r="AC4783" i="3"/>
  <c r="AC4784" i="3"/>
  <c r="AC4785" i="3"/>
  <c r="AC4786" i="3"/>
  <c r="AC4787" i="3"/>
  <c r="AC4788" i="3"/>
  <c r="AC4789" i="3"/>
  <c r="AC4790" i="3"/>
  <c r="AC4791" i="3"/>
  <c r="AC4792" i="3"/>
  <c r="AC4793" i="3"/>
  <c r="AC4794" i="3"/>
  <c r="AC4795" i="3"/>
  <c r="AC4796" i="3"/>
  <c r="AC4797" i="3"/>
  <c r="AC4798" i="3"/>
  <c r="AC4799" i="3"/>
  <c r="AC4800" i="3"/>
  <c r="AC4801" i="3"/>
  <c r="AC4802" i="3"/>
  <c r="AC4803" i="3"/>
  <c r="AC4804" i="3"/>
  <c r="AC4805" i="3"/>
  <c r="AC4806" i="3"/>
  <c r="AC4807" i="3"/>
  <c r="AC4808" i="3"/>
  <c r="AC4809" i="3"/>
  <c r="AC4810" i="3"/>
  <c r="AC4811" i="3"/>
  <c r="AC4812" i="3"/>
  <c r="AC4813" i="3"/>
  <c r="AC4814" i="3"/>
  <c r="AC4815" i="3"/>
  <c r="AC4816" i="3"/>
  <c r="AC4817" i="3"/>
  <c r="AC4818" i="3"/>
  <c r="AC4819" i="3"/>
  <c r="AC4820" i="3"/>
  <c r="AC4821" i="3"/>
  <c r="AC4822" i="3"/>
  <c r="AC4823" i="3"/>
  <c r="AC4824" i="3"/>
  <c r="AC4825" i="3"/>
  <c r="AC4826" i="3"/>
  <c r="AC4827" i="3"/>
  <c r="AC4828" i="3"/>
  <c r="AC4829" i="3"/>
  <c r="AC4830" i="3"/>
  <c r="AC4831" i="3"/>
  <c r="AC4832" i="3"/>
  <c r="AC4833" i="3"/>
  <c r="AC4834" i="3"/>
  <c r="AC4835" i="3"/>
  <c r="AC4836" i="3"/>
  <c r="AC4837" i="3"/>
  <c r="AC4838" i="3"/>
  <c r="AC4839" i="3"/>
  <c r="AC4840" i="3"/>
  <c r="AC4841" i="3"/>
  <c r="AC4842" i="3"/>
  <c r="AC4843" i="3"/>
  <c r="AC4844" i="3"/>
  <c r="AC4845" i="3"/>
  <c r="AC4846" i="3"/>
  <c r="AC4847" i="3"/>
  <c r="AC4848" i="3"/>
  <c r="AC4849" i="3"/>
  <c r="AC4850" i="3"/>
  <c r="AC4851" i="3"/>
  <c r="AC4852" i="3"/>
  <c r="AC4853" i="3"/>
  <c r="AC4854" i="3"/>
  <c r="AC4855" i="3"/>
  <c r="AC4856" i="3"/>
  <c r="AE2613" i="3"/>
  <c r="AE2614" i="3"/>
  <c r="AE2615" i="3"/>
  <c r="AE2616" i="3"/>
  <c r="AE2617" i="3"/>
  <c r="AE2618" i="3"/>
  <c r="AE2619" i="3"/>
  <c r="AE2620" i="3"/>
  <c r="AE2621" i="3"/>
  <c r="AE2622" i="3"/>
  <c r="AE2623" i="3"/>
  <c r="AE2624" i="3"/>
  <c r="AE2625" i="3"/>
  <c r="AE2626" i="3"/>
  <c r="AE2628" i="3"/>
  <c r="AE2630" i="3"/>
  <c r="AE2631" i="3"/>
  <c r="AE2632" i="3"/>
  <c r="AE2633" i="3"/>
  <c r="AE2634" i="3"/>
  <c r="AE2635" i="3"/>
  <c r="AE2636" i="3"/>
  <c r="AE2637" i="3"/>
  <c r="AE2639" i="3"/>
  <c r="AE2640" i="3"/>
  <c r="AE2641" i="3"/>
  <c r="AE2642" i="3"/>
  <c r="AE2643" i="3"/>
  <c r="AE2644" i="3"/>
  <c r="AE2645" i="3"/>
  <c r="AE2646" i="3"/>
  <c r="AE2647" i="3"/>
  <c r="AE2648" i="3"/>
  <c r="AE2649" i="3"/>
  <c r="AE2650" i="3"/>
  <c r="AE2651" i="3"/>
  <c r="AE2652" i="3"/>
  <c r="AE2653" i="3"/>
  <c r="AE2654" i="3"/>
  <c r="AE2655" i="3"/>
  <c r="AE2656" i="3"/>
  <c r="AE2657" i="3"/>
  <c r="AE2658" i="3"/>
  <c r="AE2660" i="3"/>
  <c r="AE2661" i="3"/>
  <c r="AE2662" i="3"/>
  <c r="AE2663" i="3"/>
  <c r="AE2664" i="3"/>
  <c r="AE2665" i="3"/>
  <c r="AE2666" i="3"/>
  <c r="AE2667" i="3"/>
  <c r="AE2668" i="3"/>
  <c r="AE2669" i="3"/>
  <c r="AE2670" i="3"/>
  <c r="AE2671" i="3"/>
  <c r="AE2672" i="3"/>
  <c r="AE2673" i="3"/>
  <c r="AE2674" i="3"/>
  <c r="AE2675" i="3"/>
  <c r="AE2676" i="3"/>
  <c r="AE2677" i="3"/>
  <c r="AE2678" i="3"/>
  <c r="AE2679" i="3"/>
  <c r="AE2680" i="3"/>
  <c r="AE2681" i="3"/>
  <c r="AE2682" i="3"/>
  <c r="AE2683" i="3"/>
  <c r="AE2684" i="3"/>
  <c r="AE2685" i="3"/>
  <c r="AE2686" i="3"/>
  <c r="AE2687" i="3"/>
  <c r="AE2688" i="3"/>
  <c r="AE2689" i="3"/>
  <c r="AE2690" i="3"/>
  <c r="AE2691" i="3"/>
  <c r="AE2692" i="3"/>
  <c r="AE2693" i="3"/>
  <c r="AE2695" i="3"/>
  <c r="AE2696" i="3"/>
  <c r="AE2697" i="3"/>
  <c r="AE2698" i="3"/>
  <c r="AE2699" i="3"/>
  <c r="AE2700" i="3"/>
  <c r="AE2701" i="3"/>
  <c r="AE2702" i="3"/>
  <c r="AE2704" i="3"/>
  <c r="AE2705" i="3"/>
  <c r="AE2706" i="3"/>
  <c r="AE2707" i="3"/>
  <c r="AE2708" i="3"/>
  <c r="AE2709" i="3"/>
  <c r="AE2710" i="3"/>
  <c r="AE2711" i="3"/>
  <c r="AE2712" i="3"/>
  <c r="AE2713" i="3"/>
  <c r="AE2714" i="3"/>
  <c r="AE2715" i="3"/>
  <c r="AE2716" i="3"/>
  <c r="AE2717" i="3"/>
  <c r="AE2718" i="3"/>
  <c r="AE2719" i="3"/>
  <c r="AE2720" i="3"/>
  <c r="AE2721" i="3"/>
  <c r="AE2722" i="3"/>
  <c r="AE2723" i="3"/>
  <c r="AE2725" i="3"/>
  <c r="AE2726" i="3"/>
  <c r="AE2727" i="3"/>
  <c r="AE2728" i="3"/>
  <c r="AE2729" i="3"/>
  <c r="AE2730" i="3"/>
  <c r="AE2731" i="3"/>
  <c r="AE2732" i="3"/>
  <c r="AE2733" i="3"/>
  <c r="AE2734" i="3"/>
  <c r="AE2735" i="3"/>
  <c r="AE2736" i="3"/>
  <c r="AE2737" i="3"/>
  <c r="AE2738" i="3"/>
  <c r="AE2739" i="3"/>
  <c r="AE2740" i="3"/>
  <c r="AE2741" i="3"/>
  <c r="AE2742" i="3"/>
  <c r="AE2743" i="3"/>
  <c r="AE2744" i="3"/>
  <c r="AE2745" i="3"/>
  <c r="AE2746" i="3"/>
  <c r="AE2747" i="3"/>
  <c r="AE2748" i="3"/>
  <c r="AE2750" i="3"/>
  <c r="AE2751" i="3"/>
  <c r="AE2752" i="3"/>
  <c r="AE2753" i="3"/>
  <c r="AE2754" i="3"/>
  <c r="AE2755" i="3"/>
  <c r="AE2756" i="3"/>
  <c r="AE2757" i="3"/>
  <c r="AE2758" i="3"/>
  <c r="AE2760" i="3"/>
  <c r="AE2761" i="3"/>
  <c r="AE2762" i="3"/>
  <c r="AE2763" i="3"/>
  <c r="AE2764" i="3"/>
  <c r="AE2765" i="3"/>
  <c r="AE2766" i="3"/>
  <c r="AE2767" i="3"/>
  <c r="AE2768" i="3"/>
  <c r="AE2770" i="3"/>
  <c r="AE2771" i="3"/>
  <c r="AE2772" i="3"/>
  <c r="AE2773" i="3"/>
  <c r="AE2774" i="3"/>
  <c r="AE2775" i="3"/>
  <c r="AE2776" i="3"/>
  <c r="AE2777" i="3"/>
  <c r="AE2778" i="3"/>
  <c r="AE2779" i="3"/>
  <c r="AE2780" i="3"/>
  <c r="AE2781" i="3"/>
  <c r="AE2782" i="3"/>
  <c r="AE2783" i="3"/>
  <c r="AE2784" i="3"/>
  <c r="AE2785" i="3"/>
  <c r="AE2786" i="3"/>
  <c r="AE2787" i="3"/>
  <c r="AE2788" i="3"/>
  <c r="AE2789" i="3"/>
  <c r="AE2791" i="3"/>
  <c r="AE2792" i="3"/>
  <c r="AE2793" i="3"/>
  <c r="AE2794" i="3"/>
  <c r="AE2795" i="3"/>
  <c r="AE2796" i="3"/>
  <c r="AE2797" i="3"/>
  <c r="AE2798" i="3"/>
  <c r="AE2799" i="3"/>
  <c r="AE2800" i="3"/>
  <c r="AE2801" i="3"/>
  <c r="AE2802" i="3"/>
  <c r="AE2803" i="3"/>
  <c r="AE2804" i="3"/>
  <c r="AE2805" i="3"/>
  <c r="AE2806" i="3"/>
  <c r="AE2807" i="3"/>
  <c r="AE2808" i="3"/>
  <c r="AE2809" i="3"/>
  <c r="AE2810" i="3"/>
  <c r="AE2811" i="3"/>
  <c r="AE2812" i="3"/>
  <c r="AE2813" i="3"/>
  <c r="AE2814" i="3"/>
  <c r="AE2815" i="3"/>
  <c r="AE2816" i="3"/>
  <c r="AE2817" i="3"/>
  <c r="AE2818" i="3"/>
  <c r="AE2819" i="3"/>
  <c r="AE2820" i="3"/>
  <c r="AE2821" i="3"/>
  <c r="AE2822" i="3"/>
  <c r="AE2823" i="3"/>
  <c r="AE2824" i="3"/>
  <c r="AE2825" i="3"/>
  <c r="AE2826" i="3"/>
  <c r="AE2827" i="3"/>
  <c r="AE2828" i="3"/>
  <c r="AE2829" i="3"/>
  <c r="AE2830" i="3"/>
  <c r="AE2831" i="3"/>
  <c r="AE2832" i="3"/>
  <c r="AE2833" i="3"/>
  <c r="AE2834" i="3"/>
  <c r="AE2835" i="3"/>
  <c r="AE2836" i="3"/>
  <c r="AE2837" i="3"/>
  <c r="AE2838" i="3"/>
  <c r="AE2839" i="3"/>
  <c r="AE2840" i="3"/>
  <c r="AE2841" i="3"/>
  <c r="AE2842" i="3"/>
  <c r="AE2843" i="3"/>
  <c r="AE2844" i="3"/>
  <c r="AE2845" i="3"/>
  <c r="AE2846" i="3"/>
  <c r="AE2847" i="3"/>
  <c r="AE2848" i="3"/>
  <c r="AE2849" i="3"/>
  <c r="AE2850" i="3"/>
  <c r="AE2851" i="3"/>
  <c r="AE2852" i="3"/>
  <c r="AE2853" i="3"/>
  <c r="AE2854" i="3"/>
  <c r="AE2855" i="3"/>
  <c r="AE2856" i="3"/>
  <c r="AE2857" i="3"/>
  <c r="AE2858" i="3"/>
  <c r="AE2859" i="3"/>
  <c r="AE2860" i="3"/>
  <c r="AE2861" i="3"/>
  <c r="AE2862" i="3"/>
  <c r="AE2863" i="3"/>
  <c r="AE2864" i="3"/>
  <c r="AE2865" i="3"/>
  <c r="AE2866" i="3"/>
  <c r="AE2867" i="3"/>
  <c r="AE2868" i="3"/>
  <c r="AE2869" i="3"/>
  <c r="AE2870" i="3"/>
  <c r="AE2871" i="3"/>
  <c r="AE2872" i="3"/>
  <c r="AE2873" i="3"/>
  <c r="AE2874" i="3"/>
  <c r="AE2875" i="3"/>
  <c r="AE2876" i="3"/>
  <c r="AE2877" i="3"/>
  <c r="AE2878" i="3"/>
  <c r="AE2879" i="3"/>
  <c r="AE2880" i="3"/>
  <c r="AE2881" i="3"/>
  <c r="AE2882" i="3"/>
  <c r="AE2883" i="3"/>
  <c r="AE2884" i="3"/>
  <c r="AE2885" i="3"/>
  <c r="AE2886" i="3"/>
  <c r="AE2887" i="3"/>
  <c r="AE2888" i="3"/>
  <c r="AE2889" i="3"/>
  <c r="AE2890" i="3"/>
  <c r="AE2891" i="3"/>
  <c r="AE2892" i="3"/>
  <c r="AE2893" i="3"/>
  <c r="AE2894" i="3"/>
  <c r="AE2895" i="3"/>
  <c r="AE2896" i="3"/>
  <c r="AE2897" i="3"/>
  <c r="AE2898" i="3"/>
  <c r="AE2899" i="3"/>
  <c r="AE2900" i="3"/>
  <c r="AE2901" i="3"/>
  <c r="AE2902" i="3"/>
  <c r="AE2903" i="3"/>
  <c r="AE2904" i="3"/>
  <c r="AE2905" i="3"/>
  <c r="AE2906" i="3"/>
  <c r="AE2907" i="3"/>
  <c r="AE2908" i="3"/>
  <c r="AE2909" i="3"/>
  <c r="AE2910" i="3"/>
  <c r="AE2911" i="3"/>
  <c r="AE2912" i="3"/>
  <c r="AE2913" i="3"/>
  <c r="AE2914" i="3"/>
  <c r="AE2915" i="3"/>
  <c r="AE2916" i="3"/>
  <c r="AE2917" i="3"/>
  <c r="AE2918" i="3"/>
  <c r="AE2919" i="3"/>
  <c r="AE2920" i="3"/>
  <c r="AE2921" i="3"/>
  <c r="AE2922" i="3"/>
  <c r="AE2923" i="3"/>
  <c r="AE2924" i="3"/>
  <c r="AE2925" i="3"/>
  <c r="AE2926" i="3"/>
  <c r="AE2927" i="3"/>
  <c r="AE2928" i="3"/>
  <c r="AE2929" i="3"/>
  <c r="AE2930" i="3"/>
  <c r="AE2931" i="3"/>
  <c r="AE2932" i="3"/>
  <c r="AE2933" i="3"/>
  <c r="AE2934" i="3"/>
  <c r="AE2935" i="3"/>
  <c r="AE2936" i="3"/>
  <c r="AE2937" i="3"/>
  <c r="AE2938" i="3"/>
  <c r="AE2939" i="3"/>
  <c r="AE2940" i="3"/>
  <c r="AE2941" i="3"/>
  <c r="AE2942" i="3"/>
  <c r="AE2943" i="3"/>
  <c r="AE2944" i="3"/>
  <c r="AE2945" i="3"/>
  <c r="AE2946" i="3"/>
  <c r="AE2947" i="3"/>
  <c r="AE2948" i="3"/>
  <c r="AE2949" i="3"/>
  <c r="AE2950" i="3"/>
  <c r="AE2951" i="3"/>
  <c r="AE2952" i="3"/>
  <c r="AE2953" i="3"/>
  <c r="AE2954" i="3"/>
  <c r="AE2955" i="3"/>
  <c r="AE2956" i="3"/>
  <c r="AE2957" i="3"/>
  <c r="AE2958" i="3"/>
  <c r="AE2959" i="3"/>
  <c r="AE2960" i="3"/>
  <c r="AE2961" i="3"/>
  <c r="AE2962" i="3"/>
  <c r="AE2963" i="3"/>
  <c r="AE2964" i="3"/>
  <c r="AE2965" i="3"/>
  <c r="AE2966" i="3"/>
  <c r="AE2967" i="3"/>
  <c r="AE2968" i="3"/>
  <c r="AE2969" i="3"/>
  <c r="AE2970" i="3"/>
  <c r="AE2971" i="3"/>
  <c r="AE2972" i="3"/>
  <c r="AE2973" i="3"/>
  <c r="AE2974" i="3"/>
  <c r="AE2975" i="3"/>
  <c r="AE2976" i="3"/>
  <c r="AE2977" i="3"/>
  <c r="AE2978" i="3"/>
  <c r="AE2979" i="3"/>
  <c r="AE2980" i="3"/>
  <c r="AE2981" i="3"/>
  <c r="AE2982" i="3"/>
  <c r="AE2983" i="3"/>
  <c r="AE2984" i="3"/>
  <c r="AE2985" i="3"/>
  <c r="AE2986" i="3"/>
  <c r="AE2987" i="3"/>
  <c r="AE2988" i="3"/>
  <c r="AE2989" i="3"/>
  <c r="AE2990" i="3"/>
  <c r="AE2991" i="3"/>
  <c r="AE2992" i="3"/>
  <c r="AE2993" i="3"/>
  <c r="AE2994" i="3"/>
  <c r="AE2995" i="3"/>
  <c r="AE2996" i="3"/>
  <c r="AE2997" i="3"/>
  <c r="AE2998" i="3"/>
  <c r="AE2999" i="3"/>
  <c r="AE3000" i="3"/>
  <c r="AE3001" i="3"/>
  <c r="AE3002" i="3"/>
  <c r="AE3003" i="3"/>
  <c r="AE3004" i="3"/>
  <c r="AE3005" i="3"/>
  <c r="AE3006" i="3"/>
  <c r="AE3007" i="3"/>
  <c r="AE3008" i="3"/>
  <c r="AE3009" i="3"/>
  <c r="AE3010" i="3"/>
  <c r="AE3011" i="3"/>
  <c r="AE3012" i="3"/>
  <c r="AE3013" i="3"/>
  <c r="AE3014" i="3"/>
  <c r="AE3015" i="3"/>
  <c r="AE3016" i="3"/>
  <c r="AE3017" i="3"/>
  <c r="AE3018" i="3"/>
  <c r="AE3019" i="3"/>
  <c r="AE3020" i="3"/>
  <c r="AE3021" i="3"/>
  <c r="AE3022" i="3"/>
  <c r="AE3023" i="3"/>
  <c r="AE3024" i="3"/>
  <c r="AE3025" i="3"/>
  <c r="AE3026" i="3"/>
  <c r="AE3027" i="3"/>
  <c r="AE3028" i="3"/>
  <c r="AE3029" i="3"/>
  <c r="AE3030" i="3"/>
  <c r="AE3031" i="3"/>
  <c r="AE3032" i="3"/>
  <c r="AE3033" i="3"/>
  <c r="AE3034" i="3"/>
  <c r="AE3035" i="3"/>
  <c r="AE3036" i="3"/>
  <c r="AE3037" i="3"/>
  <c r="AE3038" i="3"/>
  <c r="AE3039" i="3"/>
  <c r="AE3040" i="3"/>
  <c r="AE3041" i="3"/>
  <c r="AE3042" i="3"/>
  <c r="AE3043" i="3"/>
  <c r="AE3044" i="3"/>
  <c r="AE3045" i="3"/>
  <c r="AE3046" i="3"/>
  <c r="AE3047" i="3"/>
  <c r="AE3048" i="3"/>
  <c r="AE3049" i="3"/>
  <c r="AE3050" i="3"/>
  <c r="AE3051" i="3"/>
  <c r="AE3052" i="3"/>
  <c r="AE3053" i="3"/>
  <c r="AE3054" i="3"/>
  <c r="AE3055" i="3"/>
  <c r="AE3056" i="3"/>
  <c r="AE3057" i="3"/>
  <c r="AE3058" i="3"/>
  <c r="AE3059" i="3"/>
  <c r="AE3060" i="3"/>
  <c r="AE3061" i="3"/>
  <c r="AE3062" i="3"/>
  <c r="AE3063" i="3"/>
  <c r="AE3064" i="3"/>
  <c r="AE3065" i="3"/>
  <c r="AE3066" i="3"/>
  <c r="AE3067" i="3"/>
  <c r="AE3068" i="3"/>
  <c r="AE3069" i="3"/>
  <c r="AE3070" i="3"/>
  <c r="AE3071" i="3"/>
  <c r="AE3072" i="3"/>
  <c r="AE3073" i="3"/>
  <c r="AE3074" i="3"/>
  <c r="AE3075" i="3"/>
  <c r="AE3076" i="3"/>
  <c r="AE3077" i="3"/>
  <c r="AE3078" i="3"/>
  <c r="AE3079" i="3"/>
  <c r="AE3080" i="3"/>
  <c r="AE3081" i="3"/>
  <c r="AE3082" i="3"/>
  <c r="AE3083" i="3"/>
  <c r="AE3084" i="3"/>
  <c r="AE3085" i="3"/>
  <c r="AE3086" i="3"/>
  <c r="AE3087" i="3"/>
  <c r="AE3088" i="3"/>
  <c r="AE3089" i="3"/>
  <c r="AE3090" i="3"/>
  <c r="AE3091" i="3"/>
  <c r="AE3092" i="3"/>
  <c r="AE3093" i="3"/>
  <c r="AE3094" i="3"/>
  <c r="AE3095" i="3"/>
  <c r="AE3096" i="3"/>
  <c r="AE3097" i="3"/>
  <c r="AE3098" i="3"/>
  <c r="AE3099" i="3"/>
  <c r="AE3100" i="3"/>
  <c r="AE3101" i="3"/>
  <c r="AE3102" i="3"/>
  <c r="AE3103" i="3"/>
  <c r="AE3104" i="3"/>
  <c r="AE3105" i="3"/>
  <c r="AE3106" i="3"/>
  <c r="AE3107" i="3"/>
  <c r="AE3108" i="3"/>
  <c r="AE3109" i="3"/>
  <c r="AE3110" i="3"/>
  <c r="AE3111" i="3"/>
  <c r="AE3112" i="3"/>
  <c r="AE3113" i="3"/>
  <c r="AE3114" i="3"/>
  <c r="AE3115" i="3"/>
  <c r="AE3116" i="3"/>
  <c r="AE3117" i="3"/>
  <c r="AE3118" i="3"/>
  <c r="AE3119" i="3"/>
  <c r="AE3120" i="3"/>
  <c r="AE3121" i="3"/>
  <c r="AE3122" i="3"/>
  <c r="AE3123" i="3"/>
  <c r="AE3124" i="3"/>
  <c r="AE3125" i="3"/>
  <c r="AE3126" i="3"/>
  <c r="AE3127" i="3"/>
  <c r="AE3128" i="3"/>
  <c r="AE3129" i="3"/>
  <c r="AE3130" i="3"/>
  <c r="AE3131" i="3"/>
  <c r="AE3132" i="3"/>
  <c r="AE3133" i="3"/>
  <c r="AE3134" i="3"/>
  <c r="AE3135" i="3"/>
  <c r="AE3136" i="3"/>
  <c r="AE3137" i="3"/>
  <c r="AE3138" i="3"/>
  <c r="AE3139" i="3"/>
  <c r="AE3140" i="3"/>
  <c r="AE3141" i="3"/>
  <c r="AE3142" i="3"/>
  <c r="AE3143" i="3"/>
  <c r="AE3144" i="3"/>
  <c r="AE3145" i="3"/>
  <c r="AE3146" i="3"/>
  <c r="AE3147" i="3"/>
  <c r="AE3148" i="3"/>
  <c r="AE3149" i="3"/>
  <c r="AE3150" i="3"/>
  <c r="AE3151" i="3"/>
  <c r="AE3152" i="3"/>
  <c r="AE3153" i="3"/>
  <c r="AE3154" i="3"/>
  <c r="AE3155" i="3"/>
  <c r="AE3156" i="3"/>
  <c r="AE3157" i="3"/>
  <c r="AE3158" i="3"/>
  <c r="AE3159" i="3"/>
  <c r="AE3160" i="3"/>
  <c r="AE3161" i="3"/>
  <c r="AE3162" i="3"/>
  <c r="AE3163" i="3"/>
  <c r="AE3164" i="3"/>
  <c r="AE3165" i="3"/>
  <c r="AE3166" i="3"/>
  <c r="AE3167" i="3"/>
  <c r="AE3168" i="3"/>
  <c r="AE3169" i="3"/>
  <c r="AE3170" i="3"/>
  <c r="AE3171" i="3"/>
  <c r="AE3172" i="3"/>
  <c r="AE3173" i="3"/>
  <c r="AE3174" i="3"/>
  <c r="AE3175" i="3"/>
  <c r="AE3176" i="3"/>
  <c r="AE3177" i="3"/>
  <c r="AE3178" i="3"/>
  <c r="AE3179" i="3"/>
  <c r="AE3180" i="3"/>
  <c r="AE3181" i="3"/>
  <c r="AE3182" i="3"/>
  <c r="AE3183" i="3"/>
  <c r="AE3184" i="3"/>
  <c r="AE3185" i="3"/>
  <c r="AE3186" i="3"/>
  <c r="AE3187" i="3"/>
  <c r="AE3188" i="3"/>
  <c r="AE3189" i="3"/>
  <c r="AE3190" i="3"/>
  <c r="AE3191" i="3"/>
  <c r="AE3192" i="3"/>
  <c r="AE3193" i="3"/>
  <c r="AE3194" i="3"/>
  <c r="AE3195" i="3"/>
  <c r="AE3196" i="3"/>
  <c r="AE3197" i="3"/>
  <c r="AE3198" i="3"/>
  <c r="AE3199" i="3"/>
  <c r="AE3200" i="3"/>
  <c r="AE3201" i="3"/>
  <c r="AE3202" i="3"/>
  <c r="AE3203" i="3"/>
  <c r="AE3204" i="3"/>
  <c r="AE3205" i="3"/>
  <c r="AE3206" i="3"/>
  <c r="AE3207" i="3"/>
  <c r="AE3208" i="3"/>
  <c r="AE3209" i="3"/>
  <c r="AE3210" i="3"/>
  <c r="AE3211" i="3"/>
  <c r="AE3212" i="3"/>
  <c r="AE3213" i="3"/>
  <c r="AE3214" i="3"/>
  <c r="AE3215" i="3"/>
  <c r="AE3216" i="3"/>
  <c r="AE3217" i="3"/>
  <c r="AE3218" i="3"/>
  <c r="AE3219" i="3"/>
  <c r="AE3220" i="3"/>
  <c r="AE3221" i="3"/>
  <c r="AE3222" i="3"/>
  <c r="AE3223" i="3"/>
  <c r="AE3224" i="3"/>
  <c r="AE3225" i="3"/>
  <c r="AE3226" i="3"/>
  <c r="AE3227" i="3"/>
  <c r="AE3228" i="3"/>
  <c r="AE3229" i="3"/>
  <c r="AE3230" i="3"/>
  <c r="AE3231" i="3"/>
  <c r="AE3232" i="3"/>
  <c r="AE3233" i="3"/>
  <c r="AE3234" i="3"/>
  <c r="AE3235" i="3"/>
  <c r="AE3236" i="3"/>
  <c r="AE3237" i="3"/>
  <c r="AE3238" i="3"/>
  <c r="AE3239" i="3"/>
  <c r="AE3240" i="3"/>
  <c r="AE3241" i="3"/>
  <c r="AE3242" i="3"/>
  <c r="AE3243" i="3"/>
  <c r="AE3244" i="3"/>
  <c r="AE3245" i="3"/>
  <c r="AE3246" i="3"/>
  <c r="AE3247" i="3"/>
  <c r="AE3248" i="3"/>
  <c r="AE3249" i="3"/>
  <c r="AE3250" i="3"/>
  <c r="AE3251" i="3"/>
  <c r="AE3252" i="3"/>
  <c r="AE3253" i="3"/>
  <c r="AE3254" i="3"/>
  <c r="AE3255" i="3"/>
  <c r="AE3256" i="3"/>
  <c r="AE3257" i="3"/>
  <c r="AE3258" i="3"/>
  <c r="AE3259" i="3"/>
  <c r="AE3260" i="3"/>
  <c r="AE3261" i="3"/>
  <c r="AE3262" i="3"/>
  <c r="AE3263" i="3"/>
  <c r="AE3264" i="3"/>
  <c r="AE3265" i="3"/>
  <c r="AE3266" i="3"/>
  <c r="AE3267" i="3"/>
  <c r="AE3268" i="3"/>
  <c r="AE3269" i="3"/>
  <c r="AE3270" i="3"/>
  <c r="AE3271" i="3"/>
  <c r="AE3272" i="3"/>
  <c r="AE3273" i="3"/>
  <c r="AE3274" i="3"/>
  <c r="AE3275" i="3"/>
  <c r="AE3276" i="3"/>
  <c r="AE3277" i="3"/>
  <c r="AE3278" i="3"/>
  <c r="AE3279" i="3"/>
  <c r="AE3280" i="3"/>
  <c r="AE3281" i="3"/>
  <c r="AE3282" i="3"/>
  <c r="AE3283" i="3"/>
  <c r="AE3284" i="3"/>
  <c r="AE3285" i="3"/>
  <c r="AE3286" i="3"/>
  <c r="AE3287" i="3"/>
  <c r="AE3288" i="3"/>
  <c r="AE3289" i="3"/>
  <c r="AE3290" i="3"/>
  <c r="AE3291" i="3"/>
  <c r="AE3292" i="3"/>
  <c r="AE3293" i="3"/>
  <c r="AE3294" i="3"/>
  <c r="AE3295" i="3"/>
  <c r="AE3296" i="3"/>
  <c r="AE3297" i="3"/>
  <c r="AE3298" i="3"/>
  <c r="AE3299" i="3"/>
  <c r="AE3300" i="3"/>
  <c r="AE3301" i="3"/>
  <c r="AE3302" i="3"/>
  <c r="AE3303" i="3"/>
  <c r="AE3304" i="3"/>
  <c r="AE3305" i="3"/>
  <c r="AE3306" i="3"/>
  <c r="AE3307" i="3"/>
  <c r="AE3308" i="3"/>
  <c r="AE3309" i="3"/>
  <c r="AE3310" i="3"/>
  <c r="AE3311" i="3"/>
  <c r="AE3312" i="3"/>
  <c r="AE3313" i="3"/>
  <c r="AE3314" i="3"/>
  <c r="AE3315" i="3"/>
  <c r="AE3316" i="3"/>
  <c r="AE3317" i="3"/>
  <c r="AE3318" i="3"/>
  <c r="AE3319" i="3"/>
  <c r="AE3320" i="3"/>
  <c r="AE3321" i="3"/>
  <c r="AE3322" i="3"/>
  <c r="AE3323" i="3"/>
  <c r="AE3324" i="3"/>
  <c r="AE3325" i="3"/>
  <c r="AE3326" i="3"/>
  <c r="AE3327" i="3"/>
  <c r="AE3328" i="3"/>
  <c r="AE3329" i="3"/>
  <c r="AE3330" i="3"/>
  <c r="AE3331" i="3"/>
  <c r="AE3332" i="3"/>
  <c r="AE3333" i="3"/>
  <c r="AE3334" i="3"/>
  <c r="AE3335" i="3"/>
  <c r="AE3336" i="3"/>
  <c r="AE3337" i="3"/>
  <c r="AE3338" i="3"/>
  <c r="AE3339" i="3"/>
  <c r="AE3340" i="3"/>
  <c r="AE3341" i="3"/>
  <c r="AE3342" i="3"/>
  <c r="AE3343" i="3"/>
  <c r="AE3344" i="3"/>
  <c r="AE3345" i="3"/>
  <c r="AE3346" i="3"/>
  <c r="AE3347" i="3"/>
  <c r="AE3348" i="3"/>
  <c r="AE3349" i="3"/>
  <c r="AE3350" i="3"/>
  <c r="AE3351" i="3"/>
  <c r="AE3352" i="3"/>
  <c r="AE3353" i="3"/>
  <c r="AE3354" i="3"/>
  <c r="AE3355" i="3"/>
  <c r="AE3356" i="3"/>
  <c r="AE3357" i="3"/>
  <c r="AE3358" i="3"/>
  <c r="AE3359" i="3"/>
  <c r="AE3360" i="3"/>
  <c r="AE3361" i="3"/>
  <c r="AE3362" i="3"/>
  <c r="AE3363" i="3"/>
  <c r="AE3364" i="3"/>
  <c r="AE3365" i="3"/>
  <c r="AE3366" i="3"/>
  <c r="AE3367" i="3"/>
  <c r="AE3368" i="3"/>
  <c r="AE3369" i="3"/>
  <c r="AE3370" i="3"/>
  <c r="AE3371" i="3"/>
  <c r="AE3372" i="3"/>
  <c r="AE3373" i="3"/>
  <c r="AE3374" i="3"/>
  <c r="AE3375" i="3"/>
  <c r="AE3376" i="3"/>
  <c r="AE3377" i="3"/>
  <c r="AE3378" i="3"/>
  <c r="AE3379" i="3"/>
  <c r="AE3380" i="3"/>
  <c r="AE3381" i="3"/>
  <c r="AE3382" i="3"/>
  <c r="AE3383" i="3"/>
  <c r="AE3384" i="3"/>
  <c r="AE3385" i="3"/>
  <c r="AE3386" i="3"/>
  <c r="AE3387" i="3"/>
  <c r="AE3388" i="3"/>
  <c r="AE3389" i="3"/>
  <c r="AE3390" i="3"/>
  <c r="AE3391" i="3"/>
  <c r="AE3392" i="3"/>
  <c r="AE3393" i="3"/>
  <c r="AE3394" i="3"/>
  <c r="AE3395" i="3"/>
  <c r="AE3396" i="3"/>
  <c r="AE3397" i="3"/>
  <c r="AE3398" i="3"/>
  <c r="AE3399" i="3"/>
  <c r="AE3400" i="3"/>
  <c r="AE3401" i="3"/>
  <c r="AE3402" i="3"/>
  <c r="AE3403" i="3"/>
  <c r="AE3404" i="3"/>
  <c r="AE3405" i="3"/>
  <c r="AE3406" i="3"/>
  <c r="AE3407" i="3"/>
  <c r="AE3408" i="3"/>
  <c r="AE3409" i="3"/>
  <c r="AE3410" i="3"/>
  <c r="AE3411" i="3"/>
  <c r="AE3412" i="3"/>
  <c r="AE3413" i="3"/>
  <c r="AE3414" i="3"/>
  <c r="AE3415" i="3"/>
  <c r="AE3416" i="3"/>
  <c r="AE3417" i="3"/>
  <c r="AE3418" i="3"/>
  <c r="AE3419" i="3"/>
  <c r="AE3420" i="3"/>
  <c r="AE3421" i="3"/>
  <c r="AE3422" i="3"/>
  <c r="AE3423" i="3"/>
  <c r="AE3424" i="3"/>
  <c r="AE3425" i="3"/>
  <c r="AE3426" i="3"/>
  <c r="AE3427" i="3"/>
  <c r="AE3428" i="3"/>
  <c r="AE3429" i="3"/>
  <c r="AE3430" i="3"/>
  <c r="AE3431" i="3"/>
  <c r="AE3432" i="3"/>
  <c r="AE3433" i="3"/>
  <c r="AE3434" i="3"/>
  <c r="AE3435" i="3"/>
  <c r="AE3436" i="3"/>
  <c r="AE3437" i="3"/>
  <c r="AE3438" i="3"/>
  <c r="AE3439" i="3"/>
  <c r="AE3440" i="3"/>
  <c r="AE3441" i="3"/>
  <c r="AE3442" i="3"/>
  <c r="AE3443" i="3"/>
  <c r="AE3444" i="3"/>
  <c r="AE3445" i="3"/>
  <c r="AE3446" i="3"/>
  <c r="AE3447" i="3"/>
  <c r="AE3448" i="3"/>
  <c r="AE3449" i="3"/>
  <c r="AE3450" i="3"/>
  <c r="AE3451" i="3"/>
  <c r="AE3452" i="3"/>
  <c r="AE3453" i="3"/>
  <c r="AE3454" i="3"/>
  <c r="AE3455" i="3"/>
  <c r="AE3456" i="3"/>
  <c r="AE3457" i="3"/>
  <c r="AE3458" i="3"/>
  <c r="AE3459" i="3"/>
  <c r="AE3460" i="3"/>
  <c r="AE3461" i="3"/>
  <c r="AE3462" i="3"/>
  <c r="AE3463" i="3"/>
  <c r="AE3464" i="3"/>
  <c r="AE3465" i="3"/>
  <c r="AE3466" i="3"/>
  <c r="AE3467" i="3"/>
  <c r="AE3468" i="3"/>
  <c r="AE3469" i="3"/>
  <c r="AE3470" i="3"/>
  <c r="AE3471" i="3"/>
  <c r="AE3472" i="3"/>
  <c r="AE3473" i="3"/>
  <c r="AE3474" i="3"/>
  <c r="AE3475" i="3"/>
  <c r="AE3476" i="3"/>
  <c r="AE3477" i="3"/>
  <c r="AE3478" i="3"/>
  <c r="AE3479" i="3"/>
  <c r="AE3480" i="3"/>
  <c r="AE3481" i="3"/>
  <c r="AE3482" i="3"/>
  <c r="AE3483" i="3"/>
  <c r="AE3484" i="3"/>
  <c r="AE3485" i="3"/>
  <c r="AE3486" i="3"/>
  <c r="AE3487" i="3"/>
  <c r="AE3488" i="3"/>
  <c r="AE3489" i="3"/>
  <c r="AE3490" i="3"/>
  <c r="AE3491" i="3"/>
  <c r="AE3492" i="3"/>
  <c r="AE3493" i="3"/>
  <c r="AE3494" i="3"/>
  <c r="AE3495" i="3"/>
  <c r="AE3496" i="3"/>
  <c r="AE3497" i="3"/>
  <c r="AE3498" i="3"/>
  <c r="AE3499" i="3"/>
  <c r="AE3500" i="3"/>
  <c r="AE3501" i="3"/>
  <c r="AE3502" i="3"/>
  <c r="AE3503" i="3"/>
  <c r="AE3504" i="3"/>
  <c r="AE3505" i="3"/>
  <c r="AE3506" i="3"/>
  <c r="AE3507" i="3"/>
  <c r="AE3508" i="3"/>
  <c r="AE3509" i="3"/>
  <c r="AE3510" i="3"/>
  <c r="AE3511" i="3"/>
  <c r="AE3512" i="3"/>
  <c r="AE3513" i="3"/>
  <c r="AE3514" i="3"/>
  <c r="AE3515" i="3"/>
  <c r="AE3516" i="3"/>
  <c r="AE3517" i="3"/>
  <c r="AE3518" i="3"/>
  <c r="AE3519" i="3"/>
  <c r="AE3520" i="3"/>
  <c r="AE3521" i="3"/>
  <c r="AE3522" i="3"/>
  <c r="AE3523" i="3"/>
  <c r="AE3524" i="3"/>
  <c r="AE3525" i="3"/>
  <c r="AE3526" i="3"/>
  <c r="AE3527" i="3"/>
  <c r="AE3528" i="3"/>
  <c r="AE3529" i="3"/>
  <c r="AE3530" i="3"/>
  <c r="AE3531" i="3"/>
  <c r="AE3532" i="3"/>
  <c r="AE3533" i="3"/>
  <c r="AE3534" i="3"/>
  <c r="AE3535" i="3"/>
  <c r="AE3536" i="3"/>
  <c r="AE3537" i="3"/>
  <c r="AE3538" i="3"/>
  <c r="AE3539" i="3"/>
  <c r="AE3540" i="3"/>
  <c r="AE3541" i="3"/>
  <c r="AE3542" i="3"/>
  <c r="AE3543" i="3"/>
  <c r="AE3544" i="3"/>
  <c r="AE3545" i="3"/>
  <c r="AE3546" i="3"/>
  <c r="AE3547" i="3"/>
  <c r="AE3548" i="3"/>
  <c r="AE3549" i="3"/>
  <c r="AE3550" i="3"/>
  <c r="AE3551" i="3"/>
  <c r="AE3552" i="3"/>
  <c r="AE3553" i="3"/>
  <c r="AE3554" i="3"/>
  <c r="AE3555" i="3"/>
  <c r="AE3556" i="3"/>
  <c r="AE3557" i="3"/>
  <c r="AE3558" i="3"/>
  <c r="AE3559" i="3"/>
  <c r="AE3560" i="3"/>
  <c r="AE3561" i="3"/>
  <c r="AE3562" i="3"/>
  <c r="AE3563" i="3"/>
  <c r="AE3564" i="3"/>
  <c r="AE3565" i="3"/>
  <c r="AE3566" i="3"/>
  <c r="AE3567" i="3"/>
  <c r="AE3568" i="3"/>
  <c r="AE3569" i="3"/>
  <c r="AE3570" i="3"/>
  <c r="AE3571" i="3"/>
  <c r="AE3572" i="3"/>
  <c r="AE3573" i="3"/>
  <c r="AE3574" i="3"/>
  <c r="AE3575" i="3"/>
  <c r="AE3576" i="3"/>
  <c r="AE3577" i="3"/>
  <c r="AE3578" i="3"/>
  <c r="AE3579" i="3"/>
  <c r="AE3580" i="3"/>
  <c r="AE3581" i="3"/>
  <c r="AE3582" i="3"/>
  <c r="AE3583" i="3"/>
  <c r="AE3584" i="3"/>
  <c r="AE3585" i="3"/>
  <c r="AE3586" i="3"/>
  <c r="AE3587" i="3"/>
  <c r="AE3588" i="3"/>
  <c r="AE3589" i="3"/>
  <c r="AE3590" i="3"/>
  <c r="AE3591" i="3"/>
  <c r="AE3592" i="3"/>
  <c r="AE3593" i="3"/>
  <c r="AE3594" i="3"/>
  <c r="AE3595" i="3"/>
  <c r="AE3596" i="3"/>
  <c r="AE3597" i="3"/>
  <c r="AE3598" i="3"/>
  <c r="AE3599" i="3"/>
  <c r="AE3600" i="3"/>
  <c r="AE3601" i="3"/>
  <c r="AE3602" i="3"/>
  <c r="AE3603" i="3"/>
  <c r="AE3604" i="3"/>
  <c r="AE3605" i="3"/>
  <c r="AE3606" i="3"/>
  <c r="AE3607" i="3"/>
  <c r="AE3608" i="3"/>
  <c r="AE3609" i="3"/>
  <c r="AE3610" i="3"/>
  <c r="AE3611" i="3"/>
  <c r="AE3612" i="3"/>
  <c r="AE3613" i="3"/>
  <c r="AE3614" i="3"/>
  <c r="AE3615" i="3"/>
  <c r="AE3616" i="3"/>
  <c r="AE3617" i="3"/>
  <c r="AE3618" i="3"/>
  <c r="AE3619" i="3"/>
  <c r="AE3620" i="3"/>
  <c r="AE3621" i="3"/>
  <c r="AE3622" i="3"/>
  <c r="AE3623" i="3"/>
  <c r="AE3624" i="3"/>
  <c r="AE3625" i="3"/>
  <c r="AE3626" i="3"/>
  <c r="AE3627" i="3"/>
  <c r="AE3628" i="3"/>
  <c r="AE3629" i="3"/>
  <c r="AE3630" i="3"/>
  <c r="AE3631" i="3"/>
  <c r="AE3632" i="3"/>
  <c r="AE3633" i="3"/>
  <c r="AE3634" i="3"/>
  <c r="AE3635" i="3"/>
  <c r="AE3636" i="3"/>
  <c r="AE3637" i="3"/>
  <c r="AE3638" i="3"/>
  <c r="AE3639" i="3"/>
  <c r="AE3640" i="3"/>
  <c r="AE3641" i="3"/>
  <c r="AE3642" i="3"/>
  <c r="AE3643" i="3"/>
  <c r="AE3644" i="3"/>
  <c r="AE3645" i="3"/>
  <c r="AE3646" i="3"/>
  <c r="AE3647" i="3"/>
  <c r="AE3648" i="3"/>
  <c r="AE3649" i="3"/>
  <c r="AE3650" i="3"/>
  <c r="AE3651" i="3"/>
  <c r="AE3652" i="3"/>
  <c r="AE3653" i="3"/>
  <c r="AE3654" i="3"/>
  <c r="AE3655" i="3"/>
  <c r="AE3656" i="3"/>
  <c r="AE3657" i="3"/>
  <c r="AE3658" i="3"/>
  <c r="AE3659" i="3"/>
  <c r="AE3660" i="3"/>
  <c r="AE3661" i="3"/>
  <c r="AE3662" i="3"/>
  <c r="AE3663" i="3"/>
  <c r="AE3664" i="3"/>
  <c r="AE3665" i="3"/>
  <c r="AE3666" i="3"/>
  <c r="AE3667" i="3"/>
  <c r="AE3668" i="3"/>
  <c r="AE3669" i="3"/>
  <c r="AE3670" i="3"/>
  <c r="AE3671" i="3"/>
  <c r="AE3672" i="3"/>
  <c r="AE3673" i="3"/>
  <c r="AE3674" i="3"/>
  <c r="AE3675" i="3"/>
  <c r="AE3676" i="3"/>
  <c r="AE3677" i="3"/>
  <c r="AE3678" i="3"/>
  <c r="AE3679" i="3"/>
  <c r="AE3680" i="3"/>
  <c r="AE3681" i="3"/>
  <c r="AE3682" i="3"/>
  <c r="AE3683" i="3"/>
  <c r="AE3684" i="3"/>
  <c r="AE3685" i="3"/>
  <c r="AE3686" i="3"/>
  <c r="AE3687" i="3"/>
  <c r="AE3688" i="3"/>
  <c r="AE3689" i="3"/>
  <c r="AE3690" i="3"/>
  <c r="AE3691" i="3"/>
  <c r="AE3692" i="3"/>
  <c r="AE3693" i="3"/>
  <c r="AE3694" i="3"/>
  <c r="AE3695" i="3"/>
  <c r="AE3696" i="3"/>
  <c r="AE3697" i="3"/>
  <c r="AE3698" i="3"/>
  <c r="AE3699" i="3"/>
  <c r="AE3700" i="3"/>
  <c r="AE3701" i="3"/>
  <c r="AE3702" i="3"/>
  <c r="AE3703" i="3"/>
  <c r="AE3704" i="3"/>
  <c r="AE3705" i="3"/>
  <c r="AE3706" i="3"/>
  <c r="AE3707" i="3"/>
  <c r="AE3708" i="3"/>
  <c r="AE3709" i="3"/>
  <c r="AE3710" i="3"/>
  <c r="AE3711" i="3"/>
  <c r="AE3712" i="3"/>
  <c r="AE3713" i="3"/>
  <c r="AE3714" i="3"/>
  <c r="AE3715" i="3"/>
  <c r="AE3716" i="3"/>
  <c r="AE3717" i="3"/>
  <c r="AE3718" i="3"/>
  <c r="AE3719" i="3"/>
  <c r="AE3720" i="3"/>
  <c r="AE3721" i="3"/>
  <c r="AE3722" i="3"/>
  <c r="AE3723" i="3"/>
  <c r="AE3724" i="3"/>
  <c r="AE3725" i="3"/>
  <c r="AE3726" i="3"/>
  <c r="AE3727" i="3"/>
  <c r="AE3728" i="3"/>
  <c r="AE3729" i="3"/>
  <c r="AE3730" i="3"/>
  <c r="AE3731" i="3"/>
  <c r="AE3732" i="3"/>
  <c r="AE3733" i="3"/>
  <c r="AE3734" i="3"/>
  <c r="AE3735" i="3"/>
  <c r="AE3736" i="3"/>
  <c r="AE3737" i="3"/>
  <c r="AE3738" i="3"/>
  <c r="AE3739" i="3"/>
  <c r="AE3740" i="3"/>
  <c r="AE3741" i="3"/>
  <c r="AE3742" i="3"/>
  <c r="AE3743" i="3"/>
  <c r="AE3744" i="3"/>
  <c r="AE3745" i="3"/>
  <c r="AE3746" i="3"/>
  <c r="AE3747" i="3"/>
  <c r="AE3748" i="3"/>
  <c r="AE3749" i="3"/>
  <c r="AE3750" i="3"/>
  <c r="AE3751" i="3"/>
  <c r="AE3752" i="3"/>
  <c r="AE3753" i="3"/>
  <c r="AE3754" i="3"/>
  <c r="AE3755" i="3"/>
  <c r="AE3756" i="3"/>
  <c r="AE3757" i="3"/>
  <c r="AE3758" i="3"/>
  <c r="AE3759" i="3"/>
  <c r="AE3760" i="3"/>
  <c r="AE3761" i="3"/>
  <c r="AE3762" i="3"/>
  <c r="AE3763" i="3"/>
  <c r="AE3764" i="3"/>
  <c r="AE3765" i="3"/>
  <c r="AE3766" i="3"/>
  <c r="AE3767" i="3"/>
  <c r="AE3768" i="3"/>
  <c r="AE3769" i="3"/>
  <c r="AE3770" i="3"/>
  <c r="AE3771" i="3"/>
  <c r="AE3772" i="3"/>
  <c r="AE3773" i="3"/>
  <c r="AE3774" i="3"/>
  <c r="AE3775" i="3"/>
  <c r="AE3776" i="3"/>
  <c r="AE3777" i="3"/>
  <c r="AE3778" i="3"/>
  <c r="AE3779" i="3"/>
  <c r="AE3780" i="3"/>
  <c r="AE3781" i="3"/>
  <c r="AE3782" i="3"/>
  <c r="AE3783" i="3"/>
  <c r="AE3784" i="3"/>
  <c r="AE3785" i="3"/>
  <c r="AE3786" i="3"/>
  <c r="AE3787" i="3"/>
  <c r="AE3788" i="3"/>
  <c r="AE3789" i="3"/>
  <c r="AE3790" i="3"/>
  <c r="AE3791" i="3"/>
  <c r="AE3792" i="3"/>
  <c r="AE3793" i="3"/>
  <c r="AE3794" i="3"/>
  <c r="AE3795" i="3"/>
  <c r="AE3796" i="3"/>
  <c r="AE3797" i="3"/>
  <c r="AE3798" i="3"/>
  <c r="AE3799" i="3"/>
  <c r="AE3800" i="3"/>
  <c r="AE3801" i="3"/>
  <c r="AE3802" i="3"/>
  <c r="AE3803" i="3"/>
  <c r="AE3804" i="3"/>
  <c r="AE3805" i="3"/>
  <c r="AE3806" i="3"/>
  <c r="AE3807" i="3"/>
  <c r="AE3808" i="3"/>
  <c r="AE3809" i="3"/>
  <c r="AE3810" i="3"/>
  <c r="AE3811" i="3"/>
  <c r="AE3812" i="3"/>
  <c r="AE3813" i="3"/>
  <c r="AE3814" i="3"/>
  <c r="AE3815" i="3"/>
  <c r="AE3816" i="3"/>
  <c r="AE3817" i="3"/>
  <c r="AE3818" i="3"/>
  <c r="AE3819" i="3"/>
  <c r="AE3820" i="3"/>
  <c r="AE3821" i="3"/>
  <c r="AE3822" i="3"/>
  <c r="AE3823" i="3"/>
  <c r="AE3824" i="3"/>
  <c r="AE3825" i="3"/>
  <c r="AE3826" i="3"/>
  <c r="AE3827" i="3"/>
  <c r="AE3828" i="3"/>
  <c r="AE3829" i="3"/>
  <c r="AE3830" i="3"/>
  <c r="AE3831" i="3"/>
  <c r="AE3832" i="3"/>
  <c r="AE3833" i="3"/>
  <c r="AE3834" i="3"/>
  <c r="AE3835" i="3"/>
  <c r="AE3836" i="3"/>
  <c r="AE3837" i="3"/>
  <c r="AE3838" i="3"/>
  <c r="AE3839" i="3"/>
  <c r="AE3840" i="3"/>
  <c r="AE3841" i="3"/>
  <c r="AE3842" i="3"/>
  <c r="AE3843" i="3"/>
  <c r="AE3844" i="3"/>
  <c r="AE3845" i="3"/>
  <c r="AE3846" i="3"/>
  <c r="AE3847" i="3"/>
  <c r="AE3848" i="3"/>
  <c r="AE3849" i="3"/>
  <c r="AE3850" i="3"/>
  <c r="AE3851" i="3"/>
  <c r="AE3852" i="3"/>
  <c r="AE3853" i="3"/>
  <c r="AE3854" i="3"/>
  <c r="AE3855" i="3"/>
  <c r="AE3856" i="3"/>
  <c r="AE3857" i="3"/>
  <c r="AE3858" i="3"/>
  <c r="AE3859" i="3"/>
  <c r="AE3860" i="3"/>
  <c r="AE3861" i="3"/>
  <c r="AE3862" i="3"/>
  <c r="AE3863" i="3"/>
  <c r="AE3864" i="3"/>
  <c r="AE3865" i="3"/>
  <c r="AE3866" i="3"/>
  <c r="AE3867" i="3"/>
  <c r="AE3868" i="3"/>
  <c r="AE3869" i="3"/>
  <c r="AE3870" i="3"/>
  <c r="AE3871" i="3"/>
  <c r="AE3872" i="3"/>
  <c r="AE3873" i="3"/>
  <c r="AE3874" i="3"/>
  <c r="AE3875" i="3"/>
  <c r="AE3876" i="3"/>
  <c r="AE3877" i="3"/>
  <c r="AE3878" i="3"/>
  <c r="AE3879" i="3"/>
  <c r="AE3880" i="3"/>
  <c r="AE3881" i="3"/>
  <c r="AE3882" i="3"/>
  <c r="AE3883" i="3"/>
  <c r="AE3884" i="3"/>
  <c r="AE3885" i="3"/>
  <c r="AE3886" i="3"/>
  <c r="AE3887" i="3"/>
  <c r="AE3888" i="3"/>
  <c r="AE3889" i="3"/>
  <c r="AE3890" i="3"/>
  <c r="AE3891" i="3"/>
  <c r="AE3892" i="3"/>
  <c r="AE3893" i="3"/>
  <c r="AE3894" i="3"/>
  <c r="AE3895" i="3"/>
  <c r="AE3896" i="3"/>
  <c r="AE3897" i="3"/>
  <c r="AE3898" i="3"/>
  <c r="AE3899" i="3"/>
  <c r="AE3900" i="3"/>
  <c r="AE3901" i="3"/>
  <c r="AE3902" i="3"/>
  <c r="AE3903" i="3"/>
  <c r="AE3904" i="3"/>
  <c r="AE3905" i="3"/>
  <c r="AE3906" i="3"/>
  <c r="AE3907" i="3"/>
  <c r="AE3908" i="3"/>
  <c r="AE3909" i="3"/>
  <c r="AE3910" i="3"/>
  <c r="AE3911" i="3"/>
  <c r="AE3912" i="3"/>
  <c r="AE3913" i="3"/>
  <c r="AE3914" i="3"/>
  <c r="AE3915" i="3"/>
  <c r="AE3916" i="3"/>
  <c r="AE3917" i="3"/>
  <c r="AE3918" i="3"/>
  <c r="AE3919" i="3"/>
  <c r="AE3920" i="3"/>
  <c r="AE3921" i="3"/>
  <c r="AE3922" i="3"/>
  <c r="AE3923" i="3"/>
  <c r="AE3924" i="3"/>
  <c r="AE3925" i="3"/>
  <c r="AE3926" i="3"/>
  <c r="AE3927" i="3"/>
  <c r="AE3928" i="3"/>
  <c r="AE3929" i="3"/>
  <c r="AE3930" i="3"/>
  <c r="AE3931" i="3"/>
  <c r="AE3932" i="3"/>
  <c r="AE3933" i="3"/>
  <c r="AE3934" i="3"/>
  <c r="AE3935" i="3"/>
  <c r="AE3936" i="3"/>
  <c r="AE3937" i="3"/>
  <c r="AE3938" i="3"/>
  <c r="AE3939" i="3"/>
  <c r="AE3940" i="3"/>
  <c r="AE3941" i="3"/>
  <c r="AE3942" i="3"/>
  <c r="AE3943" i="3"/>
  <c r="AE3944" i="3"/>
  <c r="AE3945" i="3"/>
  <c r="AE3946" i="3"/>
  <c r="AE3947" i="3"/>
  <c r="AE3948" i="3"/>
  <c r="AE3949" i="3"/>
  <c r="AE3950" i="3"/>
  <c r="AE3951" i="3"/>
  <c r="AE3952" i="3"/>
  <c r="AE3953" i="3"/>
  <c r="AE3954" i="3"/>
  <c r="AE3955" i="3"/>
  <c r="AE3956" i="3"/>
  <c r="AE3957" i="3"/>
  <c r="AE3958" i="3"/>
  <c r="AE3959" i="3"/>
  <c r="AE3960" i="3"/>
  <c r="AE3961" i="3"/>
  <c r="AE3962" i="3"/>
  <c r="AE3963" i="3"/>
  <c r="AE3964" i="3"/>
  <c r="AE3965" i="3"/>
  <c r="AE3966" i="3"/>
  <c r="AE3967" i="3"/>
  <c r="AE3968" i="3"/>
  <c r="AE3969" i="3"/>
  <c r="AE3970" i="3"/>
  <c r="AE3971" i="3"/>
  <c r="AE3972" i="3"/>
  <c r="AE3973" i="3"/>
  <c r="AE3974" i="3"/>
  <c r="AE3975" i="3"/>
  <c r="AE3976" i="3"/>
  <c r="AE3977" i="3"/>
  <c r="AE3978" i="3"/>
  <c r="AE3979" i="3"/>
  <c r="AE3980" i="3"/>
  <c r="AE3981" i="3"/>
  <c r="AE3982" i="3"/>
  <c r="AE3983" i="3"/>
  <c r="AE3984" i="3"/>
  <c r="AE3985" i="3"/>
  <c r="AE3986" i="3"/>
  <c r="AE3987" i="3"/>
  <c r="AE3988" i="3"/>
  <c r="AE3989" i="3"/>
  <c r="AE3990" i="3"/>
  <c r="AE3991" i="3"/>
  <c r="AE3992" i="3"/>
  <c r="AE3993" i="3"/>
  <c r="AE3994" i="3"/>
  <c r="AE3995" i="3"/>
  <c r="AE3996" i="3"/>
  <c r="AE3997" i="3"/>
  <c r="AE3998" i="3"/>
  <c r="AE3999" i="3"/>
  <c r="AE4000" i="3"/>
  <c r="AE4001" i="3"/>
  <c r="AE4002" i="3"/>
  <c r="AE4003" i="3"/>
  <c r="AE4004" i="3"/>
  <c r="AE4005" i="3"/>
  <c r="AE4006" i="3"/>
  <c r="AE4007" i="3"/>
  <c r="AE4008" i="3"/>
  <c r="AE4009" i="3"/>
  <c r="AE4010" i="3"/>
  <c r="AE4011" i="3"/>
  <c r="AE4012" i="3"/>
  <c r="AE4013" i="3"/>
  <c r="AE4014" i="3"/>
  <c r="AE4015" i="3"/>
  <c r="AE4016" i="3"/>
  <c r="AE4017" i="3"/>
  <c r="AE4018" i="3"/>
  <c r="AE4019" i="3"/>
  <c r="AE4020" i="3"/>
  <c r="AE4021" i="3"/>
  <c r="AE4022" i="3"/>
  <c r="AE4023" i="3"/>
  <c r="AE4024" i="3"/>
  <c r="AE4025" i="3"/>
  <c r="AE4026" i="3"/>
  <c r="AE4027" i="3"/>
  <c r="AE4028" i="3"/>
  <c r="AE4029" i="3"/>
  <c r="AE4030" i="3"/>
  <c r="AE4031" i="3"/>
  <c r="AE4032" i="3"/>
  <c r="AE4033" i="3"/>
  <c r="AE4034" i="3"/>
  <c r="AE4035" i="3"/>
  <c r="AE4036" i="3"/>
  <c r="AE4037" i="3"/>
  <c r="AE4038" i="3"/>
  <c r="AE4039" i="3"/>
  <c r="AE4040" i="3"/>
  <c r="AE4041" i="3"/>
  <c r="AE4042" i="3"/>
  <c r="AE4043" i="3"/>
  <c r="AE4044" i="3"/>
  <c r="AE4045" i="3"/>
  <c r="AE4046" i="3"/>
  <c r="AE4047" i="3"/>
  <c r="AE4048" i="3"/>
  <c r="AE4049" i="3"/>
  <c r="AE4050" i="3"/>
  <c r="AE4051" i="3"/>
  <c r="AE4052" i="3"/>
  <c r="AE4053" i="3"/>
  <c r="AE4054" i="3"/>
  <c r="AE4055" i="3"/>
  <c r="AE4056" i="3"/>
  <c r="AE4057" i="3"/>
  <c r="AE4058" i="3"/>
  <c r="AE4059" i="3"/>
  <c r="AE4060" i="3"/>
  <c r="AE4061" i="3"/>
  <c r="AE4062" i="3"/>
  <c r="AE4063" i="3"/>
  <c r="AE4064" i="3"/>
  <c r="AE4065" i="3"/>
  <c r="AE4066" i="3"/>
  <c r="AE4067" i="3"/>
  <c r="AE4068" i="3"/>
  <c r="AE4069" i="3"/>
  <c r="AE4070" i="3"/>
  <c r="AE4071" i="3"/>
  <c r="AE4072" i="3"/>
  <c r="AE4073" i="3"/>
  <c r="AE4074" i="3"/>
  <c r="AE4075" i="3"/>
  <c r="AE4076" i="3"/>
  <c r="AE4077" i="3"/>
  <c r="AE4078" i="3"/>
  <c r="AE4079" i="3"/>
  <c r="AE4080" i="3"/>
  <c r="AE4081" i="3"/>
  <c r="AE4082" i="3"/>
  <c r="AE4083" i="3"/>
  <c r="AE4084" i="3"/>
  <c r="AE4085" i="3"/>
  <c r="AE4086" i="3"/>
  <c r="AE4087" i="3"/>
  <c r="AE4088" i="3"/>
  <c r="AE4089" i="3"/>
  <c r="AE4090" i="3"/>
  <c r="AE4091" i="3"/>
  <c r="AE4092" i="3"/>
  <c r="AE4093" i="3"/>
  <c r="AE4094" i="3"/>
  <c r="AE4095" i="3"/>
  <c r="AE4096" i="3"/>
  <c r="AE4097" i="3"/>
  <c r="AE4098" i="3"/>
  <c r="AE4099" i="3"/>
  <c r="AE4100" i="3"/>
  <c r="AE4101" i="3"/>
  <c r="AE4102" i="3"/>
  <c r="AE4103" i="3"/>
  <c r="AE4104" i="3"/>
  <c r="AE4105" i="3"/>
  <c r="AE4106" i="3"/>
  <c r="AE4107" i="3"/>
  <c r="AE4108" i="3"/>
  <c r="AE4109" i="3"/>
  <c r="AE4110" i="3"/>
  <c r="AE4111" i="3"/>
  <c r="AE4112" i="3"/>
  <c r="AE4113" i="3"/>
  <c r="AE4114" i="3"/>
  <c r="AE4115" i="3"/>
  <c r="AE4116" i="3"/>
  <c r="AE4117" i="3"/>
  <c r="AE4118" i="3"/>
  <c r="AE4119" i="3"/>
  <c r="AE4120" i="3"/>
  <c r="AE4121" i="3"/>
  <c r="AE4122" i="3"/>
  <c r="AE4123" i="3"/>
  <c r="AE4124" i="3"/>
  <c r="AE4125" i="3"/>
  <c r="AE4126" i="3"/>
  <c r="AE4127" i="3"/>
  <c r="AE4128" i="3"/>
  <c r="AE4129" i="3"/>
  <c r="AE4130" i="3"/>
  <c r="AE4131" i="3"/>
  <c r="AE4132" i="3"/>
  <c r="AE4133" i="3"/>
  <c r="AE4134" i="3"/>
  <c r="AE4135" i="3"/>
  <c r="AE4136" i="3"/>
  <c r="AE4137" i="3"/>
  <c r="AE4138" i="3"/>
  <c r="AE4139" i="3"/>
  <c r="AE4140" i="3"/>
  <c r="AE4141" i="3"/>
  <c r="AE4142" i="3"/>
  <c r="AE4143" i="3"/>
  <c r="AE4144" i="3"/>
  <c r="AE4145" i="3"/>
  <c r="AE4146" i="3"/>
  <c r="AE4147" i="3"/>
  <c r="AE4148" i="3"/>
  <c r="AE4149" i="3"/>
  <c r="AE4150" i="3"/>
  <c r="AE4151" i="3"/>
  <c r="AE4152" i="3"/>
  <c r="AE4153" i="3"/>
  <c r="AE4154" i="3"/>
  <c r="AE4155" i="3"/>
  <c r="AE4156" i="3"/>
  <c r="AE4157" i="3"/>
  <c r="AE4158" i="3"/>
  <c r="AE4159" i="3"/>
  <c r="AE4160" i="3"/>
  <c r="AE4161" i="3"/>
  <c r="AE4162" i="3"/>
  <c r="AE4163" i="3"/>
  <c r="AE4164" i="3"/>
  <c r="AE4165" i="3"/>
  <c r="AE4166" i="3"/>
  <c r="AE4167" i="3"/>
  <c r="AE4168" i="3"/>
  <c r="AE4169" i="3"/>
  <c r="AE4170" i="3"/>
  <c r="AE4171" i="3"/>
  <c r="AE4172" i="3"/>
  <c r="AE4173" i="3"/>
  <c r="AE4174" i="3"/>
  <c r="AE4175" i="3"/>
  <c r="AE4176" i="3"/>
  <c r="AE4177" i="3"/>
  <c r="AE4178" i="3"/>
  <c r="AE4179" i="3"/>
  <c r="AE4180" i="3"/>
  <c r="AE4181" i="3"/>
  <c r="AE4182" i="3"/>
  <c r="AE4183" i="3"/>
  <c r="AE4184" i="3"/>
  <c r="AE4185" i="3"/>
  <c r="AE4186" i="3"/>
  <c r="AE4187" i="3"/>
  <c r="AE4188" i="3"/>
  <c r="AE4189" i="3"/>
  <c r="AE4190" i="3"/>
  <c r="AE4191" i="3"/>
  <c r="AE4192" i="3"/>
  <c r="AE4193" i="3"/>
  <c r="AE4194" i="3"/>
  <c r="AE4195" i="3"/>
  <c r="AE4196" i="3"/>
  <c r="AE4197" i="3"/>
  <c r="AE4198" i="3"/>
  <c r="AE4199" i="3"/>
  <c r="AE4200" i="3"/>
  <c r="AE4201" i="3"/>
  <c r="AE4202" i="3"/>
  <c r="AE4203" i="3"/>
  <c r="AE4204" i="3"/>
  <c r="AE4205" i="3"/>
  <c r="AE4206" i="3"/>
  <c r="AE4207" i="3"/>
  <c r="AE4208" i="3"/>
  <c r="AE4209" i="3"/>
  <c r="AE4210" i="3"/>
  <c r="AE4211" i="3"/>
  <c r="AE4212" i="3"/>
  <c r="AE4213" i="3"/>
  <c r="AE4214" i="3"/>
  <c r="AE4215" i="3"/>
  <c r="AE4216" i="3"/>
  <c r="AE4217" i="3"/>
  <c r="AE4218" i="3"/>
  <c r="AE4219" i="3"/>
  <c r="AE4220" i="3"/>
  <c r="AE4221" i="3"/>
  <c r="AE4222" i="3"/>
  <c r="AE4223" i="3"/>
  <c r="AE4224" i="3"/>
  <c r="AE4225" i="3"/>
  <c r="AE4226" i="3"/>
  <c r="AE4227" i="3"/>
  <c r="AE4228" i="3"/>
  <c r="AE4229" i="3"/>
  <c r="AE4230" i="3"/>
  <c r="AE4231" i="3"/>
  <c r="AE4232" i="3"/>
  <c r="AE4233" i="3"/>
  <c r="AE4234" i="3"/>
  <c r="AE4235" i="3"/>
  <c r="AE4236" i="3"/>
  <c r="AE4237" i="3"/>
  <c r="AE4238" i="3"/>
  <c r="AE4239" i="3"/>
  <c r="AE4240" i="3"/>
  <c r="AE4241" i="3"/>
  <c r="AE4242" i="3"/>
  <c r="AE4243" i="3"/>
  <c r="AE4244" i="3"/>
  <c r="AE4245" i="3"/>
  <c r="AE4246" i="3"/>
  <c r="AE4247" i="3"/>
  <c r="AE4248" i="3"/>
  <c r="AE4249" i="3"/>
  <c r="AE4250" i="3"/>
  <c r="AE4251" i="3"/>
  <c r="AE4252" i="3"/>
  <c r="AE4253" i="3"/>
  <c r="AE4254" i="3"/>
  <c r="AE4255" i="3"/>
  <c r="AE4256" i="3"/>
  <c r="AE4257" i="3"/>
  <c r="AE4258" i="3"/>
  <c r="AE4259" i="3"/>
  <c r="AE4260" i="3"/>
  <c r="AE4261" i="3"/>
  <c r="AE4262" i="3"/>
  <c r="AE4263" i="3"/>
  <c r="AE4264" i="3"/>
  <c r="AE4265" i="3"/>
  <c r="AE4266" i="3"/>
  <c r="AE4267" i="3"/>
  <c r="AE4268" i="3"/>
  <c r="AE4269" i="3"/>
  <c r="AE4270" i="3"/>
  <c r="AE4271" i="3"/>
  <c r="AE4272" i="3"/>
  <c r="AE4273" i="3"/>
  <c r="AE4274" i="3"/>
  <c r="AE4275" i="3"/>
  <c r="AE4276" i="3"/>
  <c r="AE4277" i="3"/>
  <c r="AE4278" i="3"/>
  <c r="AE4279" i="3"/>
  <c r="AE4280" i="3"/>
  <c r="AE4281" i="3"/>
  <c r="AE4282" i="3"/>
  <c r="AE4283" i="3"/>
  <c r="AE4284" i="3"/>
  <c r="AE4285" i="3"/>
  <c r="AE4286" i="3"/>
  <c r="AE4287" i="3"/>
  <c r="AE4288" i="3"/>
  <c r="AE4289" i="3"/>
  <c r="AE4290" i="3"/>
  <c r="AE4291" i="3"/>
  <c r="AE4292" i="3"/>
  <c r="AE4293" i="3"/>
  <c r="AE4294" i="3"/>
  <c r="AE4295" i="3"/>
  <c r="AE4296" i="3"/>
  <c r="AE4297" i="3"/>
  <c r="AE4298" i="3"/>
  <c r="AE4299" i="3"/>
  <c r="AE4300" i="3"/>
  <c r="AE4301" i="3"/>
  <c r="AE4302" i="3"/>
  <c r="AE4303" i="3"/>
  <c r="AE4304" i="3"/>
  <c r="AE4305" i="3"/>
  <c r="AE4306" i="3"/>
  <c r="AE4307" i="3"/>
  <c r="AE4308" i="3"/>
  <c r="AE4309" i="3"/>
  <c r="AE4310" i="3"/>
  <c r="AE4311" i="3"/>
  <c r="AE4312" i="3"/>
  <c r="AE4313" i="3"/>
  <c r="AE4314" i="3"/>
  <c r="AE4315" i="3"/>
  <c r="AE4316" i="3"/>
  <c r="AE4317" i="3"/>
  <c r="AE4318" i="3"/>
  <c r="AE4319" i="3"/>
  <c r="AE4320" i="3"/>
  <c r="AE4321" i="3"/>
  <c r="AE4322" i="3"/>
  <c r="AE4323" i="3"/>
  <c r="AE4324" i="3"/>
  <c r="AE4325" i="3"/>
  <c r="AE4326" i="3"/>
  <c r="AE4327" i="3"/>
  <c r="AE4328" i="3"/>
  <c r="AE4329" i="3"/>
  <c r="AE4330" i="3"/>
  <c r="AE4331" i="3"/>
  <c r="AE4332" i="3"/>
  <c r="AE4333" i="3"/>
  <c r="AE4334" i="3"/>
  <c r="AE4335" i="3"/>
  <c r="AE4336" i="3"/>
  <c r="AE4337" i="3"/>
  <c r="AE4338" i="3"/>
  <c r="AE4339" i="3"/>
  <c r="AE4340" i="3"/>
  <c r="AE4341" i="3"/>
  <c r="AE4342" i="3"/>
  <c r="AE4343" i="3"/>
  <c r="AE4344" i="3"/>
  <c r="AE4345" i="3"/>
  <c r="AE4346" i="3"/>
  <c r="AE4347" i="3"/>
  <c r="AE4348" i="3"/>
  <c r="AE4349" i="3"/>
  <c r="AE4350" i="3"/>
  <c r="AE4351" i="3"/>
  <c r="AE4352" i="3"/>
  <c r="AE4353" i="3"/>
  <c r="AE4354" i="3"/>
  <c r="AE4355" i="3"/>
  <c r="AE4356" i="3"/>
  <c r="AE4357" i="3"/>
  <c r="AE4358" i="3"/>
  <c r="AE4359" i="3"/>
  <c r="AE4360" i="3"/>
  <c r="AE4361" i="3"/>
  <c r="AE4362" i="3"/>
  <c r="AE4363" i="3"/>
  <c r="AE4364" i="3"/>
  <c r="AE4365" i="3"/>
  <c r="AE4366" i="3"/>
  <c r="AE4367" i="3"/>
  <c r="AE4368" i="3"/>
  <c r="AE4369" i="3"/>
  <c r="AE4370" i="3"/>
  <c r="AE4371" i="3"/>
  <c r="AE4372" i="3"/>
  <c r="AE4373" i="3"/>
  <c r="AE4374" i="3"/>
  <c r="AE4375" i="3"/>
  <c r="AE4376" i="3"/>
  <c r="AE4377" i="3"/>
  <c r="AE4378" i="3"/>
  <c r="AE4379" i="3"/>
  <c r="AE4380" i="3"/>
  <c r="AE4381" i="3"/>
  <c r="AE4382" i="3"/>
  <c r="AE4383" i="3"/>
  <c r="AE4384" i="3"/>
  <c r="AE4385" i="3"/>
  <c r="AE4386" i="3"/>
  <c r="AE4387" i="3"/>
  <c r="AE4388" i="3"/>
  <c r="AE4389" i="3"/>
  <c r="AE4390" i="3"/>
  <c r="AE4391" i="3"/>
  <c r="AE4392" i="3"/>
  <c r="AE4393" i="3"/>
  <c r="AE4394" i="3"/>
  <c r="AE4395" i="3"/>
  <c r="AE4396" i="3"/>
  <c r="AE4397" i="3"/>
  <c r="AE4398" i="3"/>
  <c r="AE4399" i="3"/>
  <c r="AE4400" i="3"/>
  <c r="AE4401" i="3"/>
  <c r="AE4402" i="3"/>
  <c r="AE4403" i="3"/>
  <c r="AE4404" i="3"/>
  <c r="AE4405" i="3"/>
  <c r="AE4406" i="3"/>
  <c r="AE4407" i="3"/>
  <c r="AE4408" i="3"/>
  <c r="AE4409" i="3"/>
  <c r="AE4410" i="3"/>
  <c r="AE4411" i="3"/>
  <c r="AE4412" i="3"/>
  <c r="AE4413" i="3"/>
  <c r="AE4414" i="3"/>
  <c r="AE4415" i="3"/>
  <c r="AE4416" i="3"/>
  <c r="AE4417" i="3"/>
  <c r="AE4418" i="3"/>
  <c r="AE4419" i="3"/>
  <c r="AE4420" i="3"/>
  <c r="AE4421" i="3"/>
  <c r="AE4422" i="3"/>
  <c r="AE4423" i="3"/>
  <c r="AE4424" i="3"/>
  <c r="AE4425" i="3"/>
  <c r="AE4426" i="3"/>
  <c r="AE4427" i="3"/>
  <c r="AE4428" i="3"/>
  <c r="AE4429" i="3"/>
  <c r="AE4430" i="3"/>
  <c r="AE4431" i="3"/>
  <c r="AE4432" i="3"/>
  <c r="AE4433" i="3"/>
  <c r="AE4434" i="3"/>
  <c r="AE4435" i="3"/>
  <c r="AE4436" i="3"/>
  <c r="AE4437" i="3"/>
  <c r="AE4438" i="3"/>
  <c r="AE4439" i="3"/>
  <c r="AE4440" i="3"/>
  <c r="AE4441" i="3"/>
  <c r="AE4442" i="3"/>
  <c r="AE4443" i="3"/>
  <c r="AE4444" i="3"/>
  <c r="AE4445" i="3"/>
  <c r="AE4446" i="3"/>
  <c r="AE4447" i="3"/>
  <c r="AE4448" i="3"/>
  <c r="AE4449" i="3"/>
  <c r="AE4450" i="3"/>
  <c r="AE4451" i="3"/>
  <c r="AE4452" i="3"/>
  <c r="AE4453" i="3"/>
  <c r="AE4454" i="3"/>
  <c r="AE4455" i="3"/>
  <c r="AE4456" i="3"/>
  <c r="AE4457" i="3"/>
  <c r="AE4458" i="3"/>
  <c r="AE4459" i="3"/>
  <c r="AE4460" i="3"/>
  <c r="AE4461" i="3"/>
  <c r="AE4462" i="3"/>
  <c r="AE4463" i="3"/>
  <c r="AE4464" i="3"/>
  <c r="AE4465" i="3"/>
  <c r="AE4466" i="3"/>
  <c r="AE4467" i="3"/>
  <c r="AE4468" i="3"/>
  <c r="AE4469" i="3"/>
  <c r="AE4470" i="3"/>
  <c r="AE4471" i="3"/>
  <c r="AE4472" i="3"/>
  <c r="AE4473" i="3"/>
  <c r="AE4474" i="3"/>
  <c r="AE4475" i="3"/>
  <c r="AE4476" i="3"/>
  <c r="AE4477" i="3"/>
  <c r="AE4478" i="3"/>
  <c r="AE4479" i="3"/>
  <c r="AE4480" i="3"/>
  <c r="AE4481" i="3"/>
  <c r="AE4482" i="3"/>
  <c r="AE4483" i="3"/>
  <c r="AE4484" i="3"/>
  <c r="AE4485" i="3"/>
  <c r="AE4486" i="3"/>
  <c r="AE4487" i="3"/>
  <c r="AE4488" i="3"/>
  <c r="AE4489" i="3"/>
  <c r="AE4490" i="3"/>
  <c r="AE4491" i="3"/>
  <c r="AE4492" i="3"/>
  <c r="AE4493" i="3"/>
  <c r="AE4494" i="3"/>
  <c r="AE4495" i="3"/>
  <c r="AE4496" i="3"/>
  <c r="AE4497" i="3"/>
  <c r="AE4498" i="3"/>
  <c r="AE4499" i="3"/>
  <c r="AE4500" i="3"/>
  <c r="AE4501" i="3"/>
  <c r="AE4502" i="3"/>
  <c r="AE4503" i="3"/>
  <c r="AE4504" i="3"/>
  <c r="AE4505" i="3"/>
  <c r="AE4506" i="3"/>
  <c r="AE4507" i="3"/>
  <c r="AE4508" i="3"/>
  <c r="AE4509" i="3"/>
  <c r="AE4510" i="3"/>
  <c r="AE4511" i="3"/>
  <c r="AE4512" i="3"/>
  <c r="AE4513" i="3"/>
  <c r="AE4514" i="3"/>
  <c r="AE4515" i="3"/>
  <c r="AE4516" i="3"/>
  <c r="AE4517" i="3"/>
  <c r="AE4518" i="3"/>
  <c r="AE4519" i="3"/>
  <c r="AE4520" i="3"/>
  <c r="AE4521" i="3"/>
  <c r="AE4522" i="3"/>
  <c r="AE4523" i="3"/>
  <c r="AE4524" i="3"/>
  <c r="AE4525" i="3"/>
  <c r="AE4526" i="3"/>
  <c r="AE4527" i="3"/>
  <c r="AE4528" i="3"/>
  <c r="AE4529" i="3"/>
  <c r="AE4530" i="3"/>
  <c r="AE4531" i="3"/>
  <c r="AE4532" i="3"/>
  <c r="AE4533" i="3"/>
  <c r="AE4534" i="3"/>
  <c r="AE4535" i="3"/>
  <c r="AE4536" i="3"/>
  <c r="AE4537" i="3"/>
  <c r="AE4538" i="3"/>
  <c r="AE4539" i="3"/>
  <c r="AE4540" i="3"/>
  <c r="AE4541" i="3"/>
  <c r="AE4542" i="3"/>
  <c r="AE4543" i="3"/>
  <c r="AE4544" i="3"/>
  <c r="AE4545" i="3"/>
  <c r="AE4546" i="3"/>
  <c r="AE4547" i="3"/>
  <c r="AE4548" i="3"/>
  <c r="AE4549" i="3"/>
  <c r="AE4550" i="3"/>
  <c r="AE4551" i="3"/>
  <c r="AE4552" i="3"/>
  <c r="AE4553" i="3"/>
  <c r="AE4554" i="3"/>
  <c r="AE4555" i="3"/>
  <c r="AE4556" i="3"/>
  <c r="AE4557" i="3"/>
  <c r="AE4558" i="3"/>
  <c r="AE4559" i="3"/>
  <c r="AE4560" i="3"/>
  <c r="AE4561" i="3"/>
  <c r="AE4562" i="3"/>
  <c r="AE4563" i="3"/>
  <c r="AE4564" i="3"/>
  <c r="AE4565" i="3"/>
  <c r="AE4566" i="3"/>
  <c r="AE4567" i="3"/>
  <c r="AE4568" i="3"/>
  <c r="AE4569" i="3"/>
  <c r="AE4570" i="3"/>
  <c r="AE4571" i="3"/>
  <c r="AE4572" i="3"/>
  <c r="AE4573" i="3"/>
  <c r="AE4574" i="3"/>
  <c r="AE4575" i="3"/>
  <c r="AE4576" i="3"/>
  <c r="AE4577" i="3"/>
  <c r="AE4578" i="3"/>
  <c r="AE4579" i="3"/>
  <c r="AE4580" i="3"/>
  <c r="AE4581" i="3"/>
  <c r="AE4582" i="3"/>
  <c r="AE4583" i="3"/>
  <c r="AE4584" i="3"/>
  <c r="AE4585" i="3"/>
  <c r="AE4586" i="3"/>
  <c r="AE4587" i="3"/>
  <c r="AE4588" i="3"/>
  <c r="AE4589" i="3"/>
  <c r="AE4590" i="3"/>
  <c r="AE4591" i="3"/>
  <c r="AE4592" i="3"/>
  <c r="AE4593" i="3"/>
  <c r="AE4594" i="3"/>
  <c r="AE4595" i="3"/>
  <c r="AE4596" i="3"/>
  <c r="AE4597" i="3"/>
  <c r="AE4598" i="3"/>
  <c r="AE4599" i="3"/>
  <c r="AE4600" i="3"/>
  <c r="AE4601" i="3"/>
  <c r="AE4602" i="3"/>
  <c r="AE4603" i="3"/>
  <c r="AE4604" i="3"/>
  <c r="AE4605" i="3"/>
  <c r="AE4606" i="3"/>
  <c r="AE4607" i="3"/>
  <c r="AE4608" i="3"/>
  <c r="AE4609" i="3"/>
  <c r="AE4610" i="3"/>
  <c r="AE4611" i="3"/>
  <c r="AE4612" i="3"/>
  <c r="AE4613" i="3"/>
  <c r="AE4614" i="3"/>
  <c r="AE4615" i="3"/>
  <c r="AE4616" i="3"/>
  <c r="AE4617" i="3"/>
  <c r="AE4618" i="3"/>
  <c r="AE4619" i="3"/>
  <c r="AE4620" i="3"/>
  <c r="AE4621" i="3"/>
  <c r="AE4622" i="3"/>
  <c r="AE4623" i="3"/>
  <c r="AE4624" i="3"/>
  <c r="AE4625" i="3"/>
  <c r="AE4626" i="3"/>
  <c r="AE4627" i="3"/>
  <c r="AE4628" i="3"/>
  <c r="AE4629" i="3"/>
  <c r="AE4630" i="3"/>
  <c r="AE4631" i="3"/>
  <c r="AE4632" i="3"/>
  <c r="AE4633" i="3"/>
  <c r="AE4634" i="3"/>
  <c r="AE4635" i="3"/>
  <c r="AE4636" i="3"/>
  <c r="AE4637" i="3"/>
  <c r="AE4638" i="3"/>
  <c r="AE4639" i="3"/>
  <c r="AE4640" i="3"/>
  <c r="AE4641" i="3"/>
  <c r="AE4642" i="3"/>
  <c r="AE4643" i="3"/>
  <c r="AE4644" i="3"/>
  <c r="AE4645" i="3"/>
  <c r="AE4646" i="3"/>
  <c r="AE4647" i="3"/>
  <c r="AE4648" i="3"/>
  <c r="AE4649" i="3"/>
  <c r="AE4650" i="3"/>
  <c r="AE4651" i="3"/>
  <c r="AE4652" i="3"/>
  <c r="AE4653" i="3"/>
  <c r="AE4654" i="3"/>
  <c r="AE4655" i="3"/>
  <c r="AE4656" i="3"/>
  <c r="AE4657" i="3"/>
  <c r="AE4658" i="3"/>
  <c r="AE4659" i="3"/>
  <c r="AE4660" i="3"/>
  <c r="AE4661" i="3"/>
  <c r="AE4662" i="3"/>
  <c r="AE4663" i="3"/>
  <c r="AE4664" i="3"/>
  <c r="AE4665" i="3"/>
  <c r="AE4666" i="3"/>
  <c r="AE4667" i="3"/>
  <c r="AE4668" i="3"/>
  <c r="AE4669" i="3"/>
  <c r="AE4670" i="3"/>
  <c r="AE4671" i="3"/>
  <c r="AE4672" i="3"/>
  <c r="AE4673" i="3"/>
  <c r="AE4674" i="3"/>
  <c r="AE4675" i="3"/>
  <c r="AE4676" i="3"/>
  <c r="AE4677" i="3"/>
  <c r="AE4678" i="3"/>
  <c r="AE4679" i="3"/>
  <c r="AE4680" i="3"/>
  <c r="AE4681" i="3"/>
  <c r="AE4682" i="3"/>
  <c r="AE4683" i="3"/>
  <c r="AE4684" i="3"/>
  <c r="AE4685" i="3"/>
  <c r="AE4686" i="3"/>
  <c r="AE4687" i="3"/>
  <c r="AE4688" i="3"/>
  <c r="AE4689" i="3"/>
  <c r="AE4690" i="3"/>
  <c r="AE4691" i="3"/>
  <c r="AE4692" i="3"/>
  <c r="AE4693" i="3"/>
  <c r="AE4694" i="3"/>
  <c r="AE4695" i="3"/>
  <c r="AE4696" i="3"/>
  <c r="AE4697" i="3"/>
  <c r="AE4698" i="3"/>
  <c r="AE4699" i="3"/>
  <c r="AE4700" i="3"/>
  <c r="AE4701" i="3"/>
  <c r="AE4702" i="3"/>
  <c r="AE4703" i="3"/>
  <c r="AE4704" i="3"/>
  <c r="AE4705" i="3"/>
  <c r="AE4706" i="3"/>
  <c r="AE4707" i="3"/>
  <c r="AE4708" i="3"/>
  <c r="AE4709" i="3"/>
  <c r="AE4710" i="3"/>
  <c r="AE4711" i="3"/>
  <c r="AE4712" i="3"/>
  <c r="AE4713" i="3"/>
  <c r="AE4714" i="3"/>
  <c r="AE4715" i="3"/>
  <c r="AE4716" i="3"/>
  <c r="AE4717" i="3"/>
  <c r="AE4718" i="3"/>
  <c r="AE4719" i="3"/>
  <c r="AE4720" i="3"/>
  <c r="AE4721" i="3"/>
  <c r="AE4722" i="3"/>
  <c r="AE4723" i="3"/>
  <c r="AE4724" i="3"/>
  <c r="AE4725" i="3"/>
  <c r="AE4726" i="3"/>
  <c r="AE4727" i="3"/>
  <c r="AE4728" i="3"/>
  <c r="AE4729" i="3"/>
  <c r="AE4730" i="3"/>
  <c r="AE4731" i="3"/>
  <c r="AE4732" i="3"/>
  <c r="AE4733" i="3"/>
  <c r="AE4734" i="3"/>
  <c r="AE4735" i="3"/>
  <c r="AE4736" i="3"/>
  <c r="AE4737" i="3"/>
  <c r="AE4738" i="3"/>
  <c r="AE4739" i="3"/>
  <c r="AE4740" i="3"/>
  <c r="AE4741" i="3"/>
  <c r="AE4742" i="3"/>
  <c r="AE4743" i="3"/>
  <c r="AE4744" i="3"/>
  <c r="AE4745" i="3"/>
  <c r="AE4746" i="3"/>
  <c r="AE4747" i="3"/>
  <c r="AE4748" i="3"/>
  <c r="AE4749" i="3"/>
  <c r="AE4750" i="3"/>
  <c r="AE4751" i="3"/>
  <c r="AE4752" i="3"/>
  <c r="AE4753" i="3"/>
  <c r="AE4754" i="3"/>
  <c r="AE4755" i="3"/>
  <c r="AE4756" i="3"/>
  <c r="AE4757" i="3"/>
  <c r="AE4758" i="3"/>
  <c r="AE4759" i="3"/>
  <c r="AE4760" i="3"/>
  <c r="AE4761" i="3"/>
  <c r="AE4762" i="3"/>
  <c r="AE4763" i="3"/>
  <c r="AE4764" i="3"/>
  <c r="AE4765" i="3"/>
  <c r="AE4766" i="3"/>
  <c r="AE4767" i="3"/>
  <c r="AE4768" i="3"/>
  <c r="AE4769" i="3"/>
  <c r="AE4770" i="3"/>
  <c r="AE4771" i="3"/>
  <c r="AE4772" i="3"/>
  <c r="AE4773" i="3"/>
  <c r="AE4774" i="3"/>
  <c r="AE4775" i="3"/>
  <c r="AE4776" i="3"/>
  <c r="AE4777" i="3"/>
  <c r="AE4778" i="3"/>
  <c r="AE4779" i="3"/>
  <c r="AE4780" i="3"/>
  <c r="AE4781" i="3"/>
  <c r="AE4782" i="3"/>
  <c r="AE4783" i="3"/>
  <c r="AE4784" i="3"/>
  <c r="AE4785" i="3"/>
  <c r="AE4786" i="3"/>
  <c r="AE4787" i="3"/>
  <c r="AE4788" i="3"/>
  <c r="AE4789" i="3"/>
  <c r="AE4790" i="3"/>
  <c r="AE4791" i="3"/>
  <c r="AE4792" i="3"/>
  <c r="AE4793" i="3"/>
  <c r="AE4794" i="3"/>
  <c r="AE4795" i="3"/>
  <c r="AE4796" i="3"/>
  <c r="AE4797" i="3"/>
  <c r="AE4798" i="3"/>
  <c r="AE4799" i="3"/>
  <c r="AE4800" i="3"/>
  <c r="AE4801" i="3"/>
  <c r="AE4802" i="3"/>
  <c r="AE4803" i="3"/>
  <c r="AE4804" i="3"/>
  <c r="AE4805" i="3"/>
  <c r="AE4806" i="3"/>
  <c r="AE4807" i="3"/>
  <c r="AE4808" i="3"/>
  <c r="AE4809" i="3"/>
  <c r="AE4810" i="3"/>
  <c r="AE4811" i="3"/>
  <c r="AE4812" i="3"/>
  <c r="AE4813" i="3"/>
  <c r="AE4814" i="3"/>
  <c r="AE4815" i="3"/>
  <c r="AE4816" i="3"/>
  <c r="AE4817" i="3"/>
  <c r="AE4818" i="3"/>
  <c r="AE4819" i="3"/>
  <c r="AE4820" i="3"/>
  <c r="AE4821" i="3"/>
  <c r="AE4822" i="3"/>
  <c r="AE4823" i="3"/>
  <c r="AE4824" i="3"/>
  <c r="AE4825" i="3"/>
  <c r="AE4826" i="3"/>
  <c r="AE4827" i="3"/>
  <c r="AE4828" i="3"/>
  <c r="AE4829" i="3"/>
  <c r="AE4830" i="3"/>
  <c r="AE4831" i="3"/>
  <c r="AE4832" i="3"/>
  <c r="AE4833" i="3"/>
  <c r="AE4834" i="3"/>
  <c r="AE4835" i="3"/>
  <c r="AE4836" i="3"/>
  <c r="AE4837" i="3"/>
  <c r="AE4838" i="3"/>
  <c r="AE4839" i="3"/>
  <c r="AE4840" i="3"/>
  <c r="AE4841" i="3"/>
  <c r="AE4842" i="3"/>
  <c r="AE4843" i="3"/>
  <c r="AE4844" i="3"/>
  <c r="AE4845" i="3"/>
  <c r="AE4846" i="3"/>
  <c r="AE4847" i="3"/>
  <c r="AE4848" i="3"/>
  <c r="AE4849" i="3"/>
  <c r="AE4850" i="3"/>
  <c r="AE4851" i="3"/>
  <c r="AE4852" i="3"/>
  <c r="AE4853" i="3"/>
  <c r="AE4854" i="3"/>
  <c r="AE4855" i="3"/>
  <c r="AE4856" i="3"/>
  <c r="AK2613" i="3"/>
  <c r="AK2614" i="3"/>
  <c r="AK2615" i="3"/>
  <c r="AK2616" i="3"/>
  <c r="AK2617" i="3"/>
  <c r="AK2618" i="3"/>
  <c r="AK2619" i="3"/>
  <c r="AK2620" i="3"/>
  <c r="AK2621" i="3"/>
  <c r="AK2622" i="3"/>
  <c r="AK2623" i="3"/>
  <c r="AK2624" i="3"/>
  <c r="AK2625" i="3"/>
  <c r="AK2626" i="3"/>
  <c r="AK2628" i="3"/>
  <c r="AK2630" i="3"/>
  <c r="AK2631" i="3"/>
  <c r="AK2632" i="3"/>
  <c r="AK2633" i="3"/>
  <c r="AK2634" i="3"/>
  <c r="AK2635" i="3"/>
  <c r="AK2636" i="3"/>
  <c r="AK2637" i="3"/>
  <c r="AK2639" i="3"/>
  <c r="AK2640" i="3"/>
  <c r="AK2641" i="3"/>
  <c r="AK2642" i="3"/>
  <c r="AK2643" i="3"/>
  <c r="AK2644" i="3"/>
  <c r="AK2645" i="3"/>
  <c r="AK2646" i="3"/>
  <c r="AK2647" i="3"/>
  <c r="AK2648" i="3"/>
  <c r="AK2649" i="3"/>
  <c r="AK2650" i="3"/>
  <c r="AK2651" i="3"/>
  <c r="AK2652" i="3"/>
  <c r="AK2653" i="3"/>
  <c r="AK2654" i="3"/>
  <c r="AK2655" i="3"/>
  <c r="AK2656" i="3"/>
  <c r="AK2657" i="3"/>
  <c r="AK2658" i="3"/>
  <c r="AK2660" i="3"/>
  <c r="AK2661" i="3"/>
  <c r="AK2662" i="3"/>
  <c r="AK2663" i="3"/>
  <c r="AK2664" i="3"/>
  <c r="AK2665" i="3"/>
  <c r="AK2666" i="3"/>
  <c r="AK2667" i="3"/>
  <c r="AK2668" i="3"/>
  <c r="AK2669" i="3"/>
  <c r="AK2670" i="3"/>
  <c r="AK2671" i="3"/>
  <c r="AK2672" i="3"/>
  <c r="AK2673" i="3"/>
  <c r="AK2674" i="3"/>
  <c r="AK2675" i="3"/>
  <c r="AK2676" i="3"/>
  <c r="AK2677" i="3"/>
  <c r="AK2678" i="3"/>
  <c r="AK2679" i="3"/>
  <c r="AK2680" i="3"/>
  <c r="AK2681" i="3"/>
  <c r="AK2682" i="3"/>
  <c r="AK2683" i="3"/>
  <c r="AK2684" i="3"/>
  <c r="AK2685" i="3"/>
  <c r="AK2686" i="3"/>
  <c r="AK2687" i="3"/>
  <c r="AK2688" i="3"/>
  <c r="AK2689" i="3"/>
  <c r="AK2690" i="3"/>
  <c r="AK2691" i="3"/>
  <c r="AK2692" i="3"/>
  <c r="AK2693" i="3"/>
  <c r="AK2695" i="3"/>
  <c r="AK2696" i="3"/>
  <c r="AK2697" i="3"/>
  <c r="AK2698" i="3"/>
  <c r="AK2699" i="3"/>
  <c r="AK2700" i="3"/>
  <c r="AK2701" i="3"/>
  <c r="AK2702" i="3"/>
  <c r="AK2704" i="3"/>
  <c r="AK2705" i="3"/>
  <c r="AK2706" i="3"/>
  <c r="AK2707" i="3"/>
  <c r="AK2708" i="3"/>
  <c r="AK2709" i="3"/>
  <c r="AK2710" i="3"/>
  <c r="AK2711" i="3"/>
  <c r="AK2712" i="3"/>
  <c r="AK2713" i="3"/>
  <c r="AK2714" i="3"/>
  <c r="AK2715" i="3"/>
  <c r="AK2716" i="3"/>
  <c r="AK2717" i="3"/>
  <c r="AK2718" i="3"/>
  <c r="AK2719" i="3"/>
  <c r="AK2720" i="3"/>
  <c r="AK2721" i="3"/>
  <c r="AK2722" i="3"/>
  <c r="AK2723" i="3"/>
  <c r="AK2725" i="3"/>
  <c r="AK2726" i="3"/>
  <c r="AK2727" i="3"/>
  <c r="AK2728" i="3"/>
  <c r="AK2729" i="3"/>
  <c r="AK2730" i="3"/>
  <c r="AK2731" i="3"/>
  <c r="AK2732" i="3"/>
  <c r="AK2733" i="3"/>
  <c r="AK2734" i="3"/>
  <c r="AK2735" i="3"/>
  <c r="AK2736" i="3"/>
  <c r="AK2737" i="3"/>
  <c r="AK2738" i="3"/>
  <c r="AK2739" i="3"/>
  <c r="AK2740" i="3"/>
  <c r="AK2741" i="3"/>
  <c r="AK2742" i="3"/>
  <c r="AK2743" i="3"/>
  <c r="AK2744" i="3"/>
  <c r="AK2745" i="3"/>
  <c r="AK2746" i="3"/>
  <c r="AK2747" i="3"/>
  <c r="AK2748" i="3"/>
  <c r="AK2750" i="3"/>
  <c r="AK2751" i="3"/>
  <c r="AK2752" i="3"/>
  <c r="AK2753" i="3"/>
  <c r="AK2754" i="3"/>
  <c r="AK2755" i="3"/>
  <c r="AK2756" i="3"/>
  <c r="AK2757" i="3"/>
  <c r="AK2758" i="3"/>
  <c r="AK2760" i="3"/>
  <c r="AK2761" i="3"/>
  <c r="AK2762" i="3"/>
  <c r="AK2763" i="3"/>
  <c r="AK2764" i="3"/>
  <c r="AK2765" i="3"/>
  <c r="AK2766" i="3"/>
  <c r="AK2767" i="3"/>
  <c r="AK2768" i="3"/>
  <c r="AK2770" i="3"/>
  <c r="AK2771" i="3"/>
  <c r="AK2772" i="3"/>
  <c r="AK2773" i="3"/>
  <c r="AK2774" i="3"/>
  <c r="AK2775" i="3"/>
  <c r="AK2776" i="3"/>
  <c r="AK2777" i="3"/>
  <c r="AK2778" i="3"/>
  <c r="AK2779" i="3"/>
  <c r="AK2780" i="3"/>
  <c r="AK2781" i="3"/>
  <c r="AK2782" i="3"/>
  <c r="AK2783" i="3"/>
  <c r="AK2784" i="3"/>
  <c r="AK2785" i="3"/>
  <c r="AK2786" i="3"/>
  <c r="AK2787" i="3"/>
  <c r="AK2788" i="3"/>
  <c r="AK2789" i="3"/>
  <c r="AK2791" i="3"/>
  <c r="AK2792" i="3"/>
  <c r="AK2793" i="3"/>
  <c r="AK2794" i="3"/>
  <c r="AK2795" i="3"/>
  <c r="AK2796" i="3"/>
  <c r="AK2797" i="3"/>
  <c r="AK2798" i="3"/>
  <c r="AK2799" i="3"/>
  <c r="AK2800" i="3"/>
  <c r="AK2801" i="3"/>
  <c r="AK2802" i="3"/>
  <c r="AK2803" i="3"/>
  <c r="AK2804" i="3"/>
  <c r="AK2805" i="3"/>
  <c r="AK2806" i="3"/>
  <c r="AK2807" i="3"/>
  <c r="AK2808" i="3"/>
  <c r="AK2809" i="3"/>
  <c r="AK2810" i="3"/>
  <c r="AK2811" i="3"/>
  <c r="AK2812" i="3"/>
  <c r="AK2813" i="3"/>
  <c r="AK2814" i="3"/>
  <c r="AK2815" i="3"/>
  <c r="AK2816" i="3"/>
  <c r="AK2817" i="3"/>
  <c r="AK2818" i="3"/>
  <c r="AK2819" i="3"/>
  <c r="AK2820" i="3"/>
  <c r="AK2821" i="3"/>
  <c r="AK2822" i="3"/>
  <c r="AK2823" i="3"/>
  <c r="AK2824" i="3"/>
  <c r="AK2825" i="3"/>
  <c r="AK2826" i="3"/>
  <c r="AK2827" i="3"/>
  <c r="AK2828" i="3"/>
  <c r="AK2829" i="3"/>
  <c r="AK2830" i="3"/>
  <c r="AK2831" i="3"/>
  <c r="AK2832" i="3"/>
  <c r="AK2833" i="3"/>
  <c r="AK2834" i="3"/>
  <c r="AK2835" i="3"/>
  <c r="AK2836" i="3"/>
  <c r="AK2837" i="3"/>
  <c r="AK2838" i="3"/>
  <c r="AK2839" i="3"/>
  <c r="AK2840" i="3"/>
  <c r="AK2841" i="3"/>
  <c r="AK2842" i="3"/>
  <c r="AK2843" i="3"/>
  <c r="AK2844" i="3"/>
  <c r="AK2845" i="3"/>
  <c r="AK2846" i="3"/>
  <c r="AK2847" i="3"/>
  <c r="AK2848" i="3"/>
  <c r="AK2849" i="3"/>
  <c r="AK2850" i="3"/>
  <c r="AK2851" i="3"/>
  <c r="AK2852" i="3"/>
  <c r="AK2853" i="3"/>
  <c r="AK2854" i="3"/>
  <c r="AK2855" i="3"/>
  <c r="AK2856" i="3"/>
  <c r="AK2857" i="3"/>
  <c r="AK2858" i="3"/>
  <c r="AK2859" i="3"/>
  <c r="AK2860" i="3"/>
  <c r="AK2861" i="3"/>
  <c r="AK2862" i="3"/>
  <c r="AK2863" i="3"/>
  <c r="AK2864" i="3"/>
  <c r="AK2865" i="3"/>
  <c r="AK2866" i="3"/>
  <c r="AK2867" i="3"/>
  <c r="AK2868" i="3"/>
  <c r="AK2869" i="3"/>
  <c r="AK2870" i="3"/>
  <c r="AK2871" i="3"/>
  <c r="AK2872" i="3"/>
  <c r="AK2873" i="3"/>
  <c r="AK2874" i="3"/>
  <c r="AK2875" i="3"/>
  <c r="AK2876" i="3"/>
  <c r="AK2877" i="3"/>
  <c r="AK2878" i="3"/>
  <c r="AK2879" i="3"/>
  <c r="AK2880" i="3"/>
  <c r="AK2881" i="3"/>
  <c r="AK2882" i="3"/>
  <c r="AK2883" i="3"/>
  <c r="AK2884" i="3"/>
  <c r="AK2885" i="3"/>
  <c r="AK2886" i="3"/>
  <c r="AK2887" i="3"/>
  <c r="AK2888" i="3"/>
  <c r="AK2889" i="3"/>
  <c r="AK2890" i="3"/>
  <c r="AK2891" i="3"/>
  <c r="AK2892" i="3"/>
  <c r="AK2893" i="3"/>
  <c r="AK2894" i="3"/>
  <c r="AK2895" i="3"/>
  <c r="AK2896" i="3"/>
  <c r="AK2897" i="3"/>
  <c r="AK2898" i="3"/>
  <c r="AK2899" i="3"/>
  <c r="AK2900" i="3"/>
  <c r="AK2901" i="3"/>
  <c r="AK2902" i="3"/>
  <c r="AK2903" i="3"/>
  <c r="AK2904" i="3"/>
  <c r="AK2905" i="3"/>
  <c r="AK2906" i="3"/>
  <c r="AK2907" i="3"/>
  <c r="AK2908" i="3"/>
  <c r="AK2909" i="3"/>
  <c r="AK2910" i="3"/>
  <c r="AK2911" i="3"/>
  <c r="AK2912" i="3"/>
  <c r="AK2913" i="3"/>
  <c r="AK2914" i="3"/>
  <c r="AK2915" i="3"/>
  <c r="AK2916" i="3"/>
  <c r="AK2917" i="3"/>
  <c r="AK2918" i="3"/>
  <c r="AK2919" i="3"/>
  <c r="AK2920" i="3"/>
  <c r="AK2921" i="3"/>
  <c r="AK2922" i="3"/>
  <c r="AK2923" i="3"/>
  <c r="AK2924" i="3"/>
  <c r="AK2925" i="3"/>
  <c r="AK2926" i="3"/>
  <c r="AK2927" i="3"/>
  <c r="AK2928" i="3"/>
  <c r="AK2929" i="3"/>
  <c r="AK2930" i="3"/>
  <c r="AK2931" i="3"/>
  <c r="AK2932" i="3"/>
  <c r="AK2933" i="3"/>
  <c r="AK2934" i="3"/>
  <c r="AK2935" i="3"/>
  <c r="AK2936" i="3"/>
  <c r="AK2937" i="3"/>
  <c r="AK2938" i="3"/>
  <c r="AK2939" i="3"/>
  <c r="AK2940" i="3"/>
  <c r="AK2941" i="3"/>
  <c r="AK2942" i="3"/>
  <c r="AK2943" i="3"/>
  <c r="AK2944" i="3"/>
  <c r="AK2945" i="3"/>
  <c r="AK2946" i="3"/>
  <c r="AK2947" i="3"/>
  <c r="AK2948" i="3"/>
  <c r="AK2949" i="3"/>
  <c r="AK2950" i="3"/>
  <c r="AK2951" i="3"/>
  <c r="AK2952" i="3"/>
  <c r="AK2953" i="3"/>
  <c r="AK2954" i="3"/>
  <c r="AK2955" i="3"/>
  <c r="AK2956" i="3"/>
  <c r="AK2957" i="3"/>
  <c r="AK2958" i="3"/>
  <c r="AK2959" i="3"/>
  <c r="AK2960" i="3"/>
  <c r="AK2961" i="3"/>
  <c r="AK2962" i="3"/>
  <c r="AK2963" i="3"/>
  <c r="AK2964" i="3"/>
  <c r="AK2965" i="3"/>
  <c r="AK2966" i="3"/>
  <c r="AK2967" i="3"/>
  <c r="AK2968" i="3"/>
  <c r="AK2969" i="3"/>
  <c r="AK2970" i="3"/>
  <c r="AK2971" i="3"/>
  <c r="AK2972" i="3"/>
  <c r="AK2973" i="3"/>
  <c r="AK2974" i="3"/>
  <c r="AK2975" i="3"/>
  <c r="AK2976" i="3"/>
  <c r="AK2977" i="3"/>
  <c r="AK2978" i="3"/>
  <c r="AK2979" i="3"/>
  <c r="AK2980" i="3"/>
  <c r="AK2981" i="3"/>
  <c r="AK2982" i="3"/>
  <c r="AK2983" i="3"/>
  <c r="AK2984" i="3"/>
  <c r="AK2985" i="3"/>
  <c r="AK2986" i="3"/>
  <c r="AK2987" i="3"/>
  <c r="AK2988" i="3"/>
  <c r="AK2989" i="3"/>
  <c r="AK2990" i="3"/>
  <c r="AK2991" i="3"/>
  <c r="AK2992" i="3"/>
  <c r="AK2993" i="3"/>
  <c r="AK2994" i="3"/>
  <c r="AK2995" i="3"/>
  <c r="AK2996" i="3"/>
  <c r="AK2997" i="3"/>
  <c r="AK2998" i="3"/>
  <c r="AK2999" i="3"/>
  <c r="AK3000" i="3"/>
  <c r="AK3001" i="3"/>
  <c r="AK3002" i="3"/>
  <c r="AK3003" i="3"/>
  <c r="AK3004" i="3"/>
  <c r="AK3005" i="3"/>
  <c r="AK3006" i="3"/>
  <c r="AK3007" i="3"/>
  <c r="AK3008" i="3"/>
  <c r="AK3009" i="3"/>
  <c r="AK3010" i="3"/>
  <c r="AK3011" i="3"/>
  <c r="AK3012" i="3"/>
  <c r="AK3013" i="3"/>
  <c r="AK3014" i="3"/>
  <c r="AK3015" i="3"/>
  <c r="AK3016" i="3"/>
  <c r="AK3017" i="3"/>
  <c r="AK3018" i="3"/>
  <c r="AK3019" i="3"/>
  <c r="AK3020" i="3"/>
  <c r="AK3021" i="3"/>
  <c r="AK3022" i="3"/>
  <c r="AK3023" i="3"/>
  <c r="AK3024" i="3"/>
  <c r="AK3025" i="3"/>
  <c r="AK3026" i="3"/>
  <c r="AK3027" i="3"/>
  <c r="AK3028" i="3"/>
  <c r="AK3029" i="3"/>
  <c r="AK3030" i="3"/>
  <c r="AK3031" i="3"/>
  <c r="AK3032" i="3"/>
  <c r="AK3033" i="3"/>
  <c r="AK3034" i="3"/>
  <c r="AK3035" i="3"/>
  <c r="AK3036" i="3"/>
  <c r="AK3037" i="3"/>
  <c r="AK3038" i="3"/>
  <c r="AK3039" i="3"/>
  <c r="AK3040" i="3"/>
  <c r="AK3041" i="3"/>
  <c r="AK3042" i="3"/>
  <c r="AK3043" i="3"/>
  <c r="AK3044" i="3"/>
  <c r="AK3045" i="3"/>
  <c r="AK3046" i="3"/>
  <c r="AK3047" i="3"/>
  <c r="AK3048" i="3"/>
  <c r="AK3049" i="3"/>
  <c r="AK3050" i="3"/>
  <c r="AK3051" i="3"/>
  <c r="AK3052" i="3"/>
  <c r="AK3053" i="3"/>
  <c r="AK3054" i="3"/>
  <c r="AK3055" i="3"/>
  <c r="AK3056" i="3"/>
  <c r="AK3057" i="3"/>
  <c r="AK3058" i="3"/>
  <c r="AK3059" i="3"/>
  <c r="AK3060" i="3"/>
  <c r="AK3061" i="3"/>
  <c r="AK3062" i="3"/>
  <c r="AK3063" i="3"/>
  <c r="AK3064" i="3"/>
  <c r="AK3065" i="3"/>
  <c r="AK3066" i="3"/>
  <c r="AK3067" i="3"/>
  <c r="AK3068" i="3"/>
  <c r="AK3069" i="3"/>
  <c r="AK3070" i="3"/>
  <c r="AK3071" i="3"/>
  <c r="AK3072" i="3"/>
  <c r="AK3073" i="3"/>
  <c r="AK3074" i="3"/>
  <c r="AK3075" i="3"/>
  <c r="AK3076" i="3"/>
  <c r="AK3077" i="3"/>
  <c r="AK3078" i="3"/>
  <c r="AK3079" i="3"/>
  <c r="AK3080" i="3"/>
  <c r="AK3081" i="3"/>
  <c r="AK3082" i="3"/>
  <c r="AK3083" i="3"/>
  <c r="AK3084" i="3"/>
  <c r="AK3085" i="3"/>
  <c r="AK3086" i="3"/>
  <c r="AK3087" i="3"/>
  <c r="AK3088" i="3"/>
  <c r="AK3089" i="3"/>
  <c r="AK3090" i="3"/>
  <c r="AK3091" i="3"/>
  <c r="AK3092" i="3"/>
  <c r="AK3093" i="3"/>
  <c r="AK3094" i="3"/>
  <c r="AK3095" i="3"/>
  <c r="AK3096" i="3"/>
  <c r="AK3097" i="3"/>
  <c r="AK3098" i="3"/>
  <c r="AK3099" i="3"/>
  <c r="AK3100" i="3"/>
  <c r="AK3101" i="3"/>
  <c r="AK3102" i="3"/>
  <c r="AK3103" i="3"/>
  <c r="AK3104" i="3"/>
  <c r="AK3105" i="3"/>
  <c r="AK3106" i="3"/>
  <c r="AK3107" i="3"/>
  <c r="AK3108" i="3"/>
  <c r="AK3109" i="3"/>
  <c r="AK3110" i="3"/>
  <c r="AK3111" i="3"/>
  <c r="AK3112" i="3"/>
  <c r="AK3113" i="3"/>
  <c r="AK3114" i="3"/>
  <c r="AK3115" i="3"/>
  <c r="AK3116" i="3"/>
  <c r="AK3117" i="3"/>
  <c r="AK3118" i="3"/>
  <c r="AK3119" i="3"/>
  <c r="AK3120" i="3"/>
  <c r="AK3121" i="3"/>
  <c r="AK3122" i="3"/>
  <c r="AK3123" i="3"/>
  <c r="AK3124" i="3"/>
  <c r="AK3125" i="3"/>
  <c r="AK3126" i="3"/>
  <c r="AK3127" i="3"/>
  <c r="AK3128" i="3"/>
  <c r="AK3129" i="3"/>
  <c r="AK3130" i="3"/>
  <c r="AK3131" i="3"/>
  <c r="AK3132" i="3"/>
  <c r="AK3133" i="3"/>
  <c r="AK3134" i="3"/>
  <c r="AK3135" i="3"/>
  <c r="AK3136" i="3"/>
  <c r="AK3137" i="3"/>
  <c r="AK3138" i="3"/>
  <c r="AK3139" i="3"/>
  <c r="AK3140" i="3"/>
  <c r="AK3141" i="3"/>
  <c r="AK3142" i="3"/>
  <c r="AK3143" i="3"/>
  <c r="AK3144" i="3"/>
  <c r="AK3145" i="3"/>
  <c r="AK3146" i="3"/>
  <c r="AK3147" i="3"/>
  <c r="AK3148" i="3"/>
  <c r="AK3149" i="3"/>
  <c r="AK3150" i="3"/>
  <c r="AK3151" i="3"/>
  <c r="AK3152" i="3"/>
  <c r="AK3153" i="3"/>
  <c r="AK3154" i="3"/>
  <c r="AK3155" i="3"/>
  <c r="AK3156" i="3"/>
  <c r="AK3157" i="3"/>
  <c r="AK3158" i="3"/>
  <c r="AK3159" i="3"/>
  <c r="AK3160" i="3"/>
  <c r="AK3161" i="3"/>
  <c r="AK3162" i="3"/>
  <c r="AK3163" i="3"/>
  <c r="AK3164" i="3"/>
  <c r="AK3165" i="3"/>
  <c r="AK3166" i="3"/>
  <c r="AK3167" i="3"/>
  <c r="AK3168" i="3"/>
  <c r="AK3169" i="3"/>
  <c r="AK3170" i="3"/>
  <c r="AK3171" i="3"/>
  <c r="AK3172" i="3"/>
  <c r="AK3173" i="3"/>
  <c r="AK3174" i="3"/>
  <c r="AK3175" i="3"/>
  <c r="AK3176" i="3"/>
  <c r="AK3177" i="3"/>
  <c r="AK3178" i="3"/>
  <c r="AK3179" i="3"/>
  <c r="AK3180" i="3"/>
  <c r="AK3181" i="3"/>
  <c r="AK3182" i="3"/>
  <c r="AK3183" i="3"/>
  <c r="AK3184" i="3"/>
  <c r="AK3185" i="3"/>
  <c r="AK3186" i="3"/>
  <c r="AK3187" i="3"/>
  <c r="AK3188" i="3"/>
  <c r="AK3189" i="3"/>
  <c r="AK3190" i="3"/>
  <c r="AK3191" i="3"/>
  <c r="AK3192" i="3"/>
  <c r="AK3193" i="3"/>
  <c r="AK3194" i="3"/>
  <c r="AK3195" i="3"/>
  <c r="AK3196" i="3"/>
  <c r="AK3197" i="3"/>
  <c r="AK3198" i="3"/>
  <c r="AK3199" i="3"/>
  <c r="AK3200" i="3"/>
  <c r="AK3201" i="3"/>
  <c r="AK3202" i="3"/>
  <c r="AK3203" i="3"/>
  <c r="AK3204" i="3"/>
  <c r="AK3205" i="3"/>
  <c r="AK3206" i="3"/>
  <c r="AK3207" i="3"/>
  <c r="AK3208" i="3"/>
  <c r="AK3209" i="3"/>
  <c r="AK3210" i="3"/>
  <c r="AK3211" i="3"/>
  <c r="AK3212" i="3"/>
  <c r="AK3213" i="3"/>
  <c r="AK3214" i="3"/>
  <c r="AK3215" i="3"/>
  <c r="AK3216" i="3"/>
  <c r="AK3217" i="3"/>
  <c r="AK3218" i="3"/>
  <c r="AK3219" i="3"/>
  <c r="AK3220" i="3"/>
  <c r="AK3221" i="3"/>
  <c r="AK3222" i="3"/>
  <c r="AK3223" i="3"/>
  <c r="AK3224" i="3"/>
  <c r="AK3225" i="3"/>
  <c r="AK3226" i="3"/>
  <c r="AK3227" i="3"/>
  <c r="AK3228" i="3"/>
  <c r="AK3229" i="3"/>
  <c r="AK3230" i="3"/>
  <c r="AK3231" i="3"/>
  <c r="AK3232" i="3"/>
  <c r="AK3233" i="3"/>
  <c r="AK3234" i="3"/>
  <c r="AK3235" i="3"/>
  <c r="AK3236" i="3"/>
  <c r="AK3237" i="3"/>
  <c r="AK3238" i="3"/>
  <c r="AK3239" i="3"/>
  <c r="AK3240" i="3"/>
  <c r="AK3241" i="3"/>
  <c r="AK3242" i="3"/>
  <c r="AK3243" i="3"/>
  <c r="AK3244" i="3"/>
  <c r="AK3245" i="3"/>
  <c r="AK3246" i="3"/>
  <c r="AK3247" i="3"/>
  <c r="AK3248" i="3"/>
  <c r="AK3249" i="3"/>
  <c r="AK3250" i="3"/>
  <c r="AK3251" i="3"/>
  <c r="AK3252" i="3"/>
  <c r="AK3253" i="3"/>
  <c r="AK3254" i="3"/>
  <c r="AK3255" i="3"/>
  <c r="AK3256" i="3"/>
  <c r="AK3257" i="3"/>
  <c r="AK3258" i="3"/>
  <c r="AK3259" i="3"/>
  <c r="AK3260" i="3"/>
  <c r="AK3261" i="3"/>
  <c r="AK3262" i="3"/>
  <c r="AK3263" i="3"/>
  <c r="AK3264" i="3"/>
  <c r="AK3265" i="3"/>
  <c r="AK3266" i="3"/>
  <c r="AK3267" i="3"/>
  <c r="AK3268" i="3"/>
  <c r="AK3269" i="3"/>
  <c r="AK3270" i="3"/>
  <c r="AK3271" i="3"/>
  <c r="AK3272" i="3"/>
  <c r="AK3273" i="3"/>
  <c r="AK3274" i="3"/>
  <c r="AK3275" i="3"/>
  <c r="AK3276" i="3"/>
  <c r="AK3277" i="3"/>
  <c r="AK3278" i="3"/>
  <c r="AK3279" i="3"/>
  <c r="AK3280" i="3"/>
  <c r="AK3281" i="3"/>
  <c r="AK3282" i="3"/>
  <c r="AK3283" i="3"/>
  <c r="AK3284" i="3"/>
  <c r="AK3285" i="3"/>
  <c r="AK3286" i="3"/>
  <c r="AK3287" i="3"/>
  <c r="AK3288" i="3"/>
  <c r="AK3289" i="3"/>
  <c r="AK3290" i="3"/>
  <c r="AK3291" i="3"/>
  <c r="AK3292" i="3"/>
  <c r="AK3293" i="3"/>
  <c r="AK3294" i="3"/>
  <c r="AK3295" i="3"/>
  <c r="AK3296" i="3"/>
  <c r="AK3297" i="3"/>
  <c r="AK3298" i="3"/>
  <c r="AK3299" i="3"/>
  <c r="AK3300" i="3"/>
  <c r="AK3301" i="3"/>
  <c r="AK3302" i="3"/>
  <c r="AK3303" i="3"/>
  <c r="AK3304" i="3"/>
  <c r="AK3305" i="3"/>
  <c r="AK3306" i="3"/>
  <c r="AK3307" i="3"/>
  <c r="AK3308" i="3"/>
  <c r="AK3309" i="3"/>
  <c r="AK3310" i="3"/>
  <c r="AK3311" i="3"/>
  <c r="AK3312" i="3"/>
  <c r="AK3313" i="3"/>
  <c r="AK3314" i="3"/>
  <c r="AK3315" i="3"/>
  <c r="AK3316" i="3"/>
  <c r="AK3317" i="3"/>
  <c r="AK3318" i="3"/>
  <c r="AK3319" i="3"/>
  <c r="AK3320" i="3"/>
  <c r="AK3321" i="3"/>
  <c r="AK3322" i="3"/>
  <c r="AK3323" i="3"/>
  <c r="AK3324" i="3"/>
  <c r="AK3325" i="3"/>
  <c r="AK3326" i="3"/>
  <c r="AK3327" i="3"/>
  <c r="AK3328" i="3"/>
  <c r="AK3329" i="3"/>
  <c r="AK3330" i="3"/>
  <c r="AK3331" i="3"/>
  <c r="AK3332" i="3"/>
  <c r="AK3333" i="3"/>
  <c r="AK3334" i="3"/>
  <c r="AK3335" i="3"/>
  <c r="AK3336" i="3"/>
  <c r="AK3337" i="3"/>
  <c r="AK3338" i="3"/>
  <c r="AK3339" i="3"/>
  <c r="AK3340" i="3"/>
  <c r="AK3341" i="3"/>
  <c r="AK3342" i="3"/>
  <c r="AK3343" i="3"/>
  <c r="AK3344" i="3"/>
  <c r="AK3345" i="3"/>
  <c r="AK3346" i="3"/>
  <c r="AK3347" i="3"/>
  <c r="AK3348" i="3"/>
  <c r="AK3349" i="3"/>
  <c r="AK3350" i="3"/>
  <c r="AK3351" i="3"/>
  <c r="AK3352" i="3"/>
  <c r="AK3353" i="3"/>
  <c r="AK3354" i="3"/>
  <c r="AK3355" i="3"/>
  <c r="AK3356" i="3"/>
  <c r="AK3357" i="3"/>
  <c r="AK3358" i="3"/>
  <c r="AK3359" i="3"/>
  <c r="AK3360" i="3"/>
  <c r="AK3361" i="3"/>
  <c r="AK3362" i="3"/>
  <c r="AK3363" i="3"/>
  <c r="AK3364" i="3"/>
  <c r="AK3365" i="3"/>
  <c r="AK3366" i="3"/>
  <c r="AK3367" i="3"/>
  <c r="AK3368" i="3"/>
  <c r="AK3369" i="3"/>
  <c r="AK3370" i="3"/>
  <c r="AK3371" i="3"/>
  <c r="AK3372" i="3"/>
  <c r="AK3373" i="3"/>
  <c r="AK3374" i="3"/>
  <c r="AK3375" i="3"/>
  <c r="AK3376" i="3"/>
  <c r="AK3377" i="3"/>
  <c r="AK3378" i="3"/>
  <c r="AK3379" i="3"/>
  <c r="AK3380" i="3"/>
  <c r="AK3381" i="3"/>
  <c r="AK3382" i="3"/>
  <c r="AK3383" i="3"/>
  <c r="AK3384" i="3"/>
  <c r="AK3385" i="3"/>
  <c r="AK3386" i="3"/>
  <c r="AK3387" i="3"/>
  <c r="AK3388" i="3"/>
  <c r="AK3389" i="3"/>
  <c r="AK3390" i="3"/>
  <c r="AK3391" i="3"/>
  <c r="AK3392" i="3"/>
  <c r="AK3393" i="3"/>
  <c r="AK3394" i="3"/>
  <c r="AK3395" i="3"/>
  <c r="AK3396" i="3"/>
  <c r="AK3397" i="3"/>
  <c r="AK3398" i="3"/>
  <c r="AK3399" i="3"/>
  <c r="AK3400" i="3"/>
  <c r="AK3401" i="3"/>
  <c r="AK3402" i="3"/>
  <c r="AK3403" i="3"/>
  <c r="AK3404" i="3"/>
  <c r="AK3405" i="3"/>
  <c r="AK3406" i="3"/>
  <c r="AK3407" i="3"/>
  <c r="AK3408" i="3"/>
  <c r="AK3409" i="3"/>
  <c r="AK3410" i="3"/>
  <c r="AK3411" i="3"/>
  <c r="AK3412" i="3"/>
  <c r="AK3413" i="3"/>
  <c r="AK3414" i="3"/>
  <c r="AK3415" i="3"/>
  <c r="AK3416" i="3"/>
  <c r="AK3417" i="3"/>
  <c r="AK3418" i="3"/>
  <c r="AK3419" i="3"/>
  <c r="AK3420" i="3"/>
  <c r="AK3421" i="3"/>
  <c r="AK3422" i="3"/>
  <c r="AK3423" i="3"/>
  <c r="AK3424" i="3"/>
  <c r="AK3425" i="3"/>
  <c r="AK3426" i="3"/>
  <c r="AK3427" i="3"/>
  <c r="AK3428" i="3"/>
  <c r="AK3429" i="3"/>
  <c r="AK3430" i="3"/>
  <c r="AK3431" i="3"/>
  <c r="AK3432" i="3"/>
  <c r="AK3433" i="3"/>
  <c r="AK3434" i="3"/>
  <c r="AK3435" i="3"/>
  <c r="AK3436" i="3"/>
  <c r="AK3437" i="3"/>
  <c r="AK3438" i="3"/>
  <c r="AK3439" i="3"/>
  <c r="AK3440" i="3"/>
  <c r="AK3441" i="3"/>
  <c r="AK3442" i="3"/>
  <c r="AK3443" i="3"/>
  <c r="AK3444" i="3"/>
  <c r="AK3445" i="3"/>
  <c r="AK3446" i="3"/>
  <c r="AK3447" i="3"/>
  <c r="AK3448" i="3"/>
  <c r="AK3449" i="3"/>
  <c r="AK3450" i="3"/>
  <c r="AK3451" i="3"/>
  <c r="AK3452" i="3"/>
  <c r="AK3453" i="3"/>
  <c r="AK3454" i="3"/>
  <c r="AK3455" i="3"/>
  <c r="AK3456" i="3"/>
  <c r="AK3457" i="3"/>
  <c r="AK3458" i="3"/>
  <c r="AK3459" i="3"/>
  <c r="AK3460" i="3"/>
  <c r="AK3461" i="3"/>
  <c r="AK3462" i="3"/>
  <c r="AK3463" i="3"/>
  <c r="AK3464" i="3"/>
  <c r="AK3465" i="3"/>
  <c r="AK3466" i="3"/>
  <c r="AK3467" i="3"/>
  <c r="AK3468" i="3"/>
  <c r="AK3469" i="3"/>
  <c r="AK3470" i="3"/>
  <c r="AK3471" i="3"/>
  <c r="AK3472" i="3"/>
  <c r="AK3473" i="3"/>
  <c r="AK3474" i="3"/>
  <c r="AK3475" i="3"/>
  <c r="AK3476" i="3"/>
  <c r="AK3477" i="3"/>
  <c r="AK3478" i="3"/>
  <c r="AK3479" i="3"/>
  <c r="AK3480" i="3"/>
  <c r="AK3481" i="3"/>
  <c r="AK3482" i="3"/>
  <c r="AK3483" i="3"/>
  <c r="AK3484" i="3"/>
  <c r="AK3485" i="3"/>
  <c r="AK3486" i="3"/>
  <c r="AK3487" i="3"/>
  <c r="AK3488" i="3"/>
  <c r="AK3489" i="3"/>
  <c r="AK3490" i="3"/>
  <c r="AK3491" i="3"/>
  <c r="AK3492" i="3"/>
  <c r="AK3493" i="3"/>
  <c r="AK3494" i="3"/>
  <c r="AK3495" i="3"/>
  <c r="AK3496" i="3"/>
  <c r="AK3497" i="3"/>
  <c r="AK3498" i="3"/>
  <c r="AK3499" i="3"/>
  <c r="AK3500" i="3"/>
  <c r="AK3501" i="3"/>
  <c r="AK3502" i="3"/>
  <c r="AK3503" i="3"/>
  <c r="AK3504" i="3"/>
  <c r="AK3505" i="3"/>
  <c r="AK3506" i="3"/>
  <c r="AK3507" i="3"/>
  <c r="AK3508" i="3"/>
  <c r="AK3509" i="3"/>
  <c r="AK3510" i="3"/>
  <c r="AK3511" i="3"/>
  <c r="AK3512" i="3"/>
  <c r="AK3513" i="3"/>
  <c r="AK3514" i="3"/>
  <c r="AK3515" i="3"/>
  <c r="AK3516" i="3"/>
  <c r="AK3517" i="3"/>
  <c r="AK3518" i="3"/>
  <c r="AK3519" i="3"/>
  <c r="AK3520" i="3"/>
  <c r="AK3521" i="3"/>
  <c r="AK3522" i="3"/>
  <c r="AK3523" i="3"/>
  <c r="AK3524" i="3"/>
  <c r="AK3525" i="3"/>
  <c r="AK3526" i="3"/>
  <c r="AK3527" i="3"/>
  <c r="AK3528" i="3"/>
  <c r="AK3529" i="3"/>
  <c r="AK3530" i="3"/>
  <c r="AK3531" i="3"/>
  <c r="AK3532" i="3"/>
  <c r="AK3533" i="3"/>
  <c r="AK3534" i="3"/>
  <c r="AK3535" i="3"/>
  <c r="AK3536" i="3"/>
  <c r="AK3537" i="3"/>
  <c r="AK3538" i="3"/>
  <c r="AK3539" i="3"/>
  <c r="AK3540" i="3"/>
  <c r="AK3541" i="3"/>
  <c r="AK3542" i="3"/>
  <c r="AK3543" i="3"/>
  <c r="AK3544" i="3"/>
  <c r="AK3545" i="3"/>
  <c r="AK3546" i="3"/>
  <c r="AK3547" i="3"/>
  <c r="AK3548" i="3"/>
  <c r="AK3549" i="3"/>
  <c r="AK3550" i="3"/>
  <c r="AK3551" i="3"/>
  <c r="AK3552" i="3"/>
  <c r="AK3553" i="3"/>
  <c r="AK3554" i="3"/>
  <c r="AK3555" i="3"/>
  <c r="AK3556" i="3"/>
  <c r="AK3557" i="3"/>
  <c r="AK3558" i="3"/>
  <c r="AK3559" i="3"/>
  <c r="AK3560" i="3"/>
  <c r="AK3561" i="3"/>
  <c r="AK3562" i="3"/>
  <c r="AK3563" i="3"/>
  <c r="AK3564" i="3"/>
  <c r="AK3565" i="3"/>
  <c r="AK3566" i="3"/>
  <c r="AK3567" i="3"/>
  <c r="AK3568" i="3"/>
  <c r="AK3569" i="3"/>
  <c r="AK3570" i="3"/>
  <c r="AK3571" i="3"/>
  <c r="AK3572" i="3"/>
  <c r="AK3573" i="3"/>
  <c r="AK3574" i="3"/>
  <c r="AK3575" i="3"/>
  <c r="AK3576" i="3"/>
  <c r="AK3577" i="3"/>
  <c r="AK3578" i="3"/>
  <c r="AK3579" i="3"/>
  <c r="AK3580" i="3"/>
  <c r="AK3581" i="3"/>
  <c r="AK3582" i="3"/>
  <c r="AK3583" i="3"/>
  <c r="AK3584" i="3"/>
  <c r="AK3585" i="3"/>
  <c r="AK3586" i="3"/>
  <c r="AK3587" i="3"/>
  <c r="AK3588" i="3"/>
  <c r="AK3589" i="3"/>
  <c r="AK3590" i="3"/>
  <c r="AK3591" i="3"/>
  <c r="AK3592" i="3"/>
  <c r="AK3593" i="3"/>
  <c r="AK3594" i="3"/>
  <c r="AK3595" i="3"/>
  <c r="AK3596" i="3"/>
  <c r="AK3597" i="3"/>
  <c r="AK3598" i="3"/>
  <c r="AK3599" i="3"/>
  <c r="AK3600" i="3"/>
  <c r="AK3601" i="3"/>
  <c r="AK3602" i="3"/>
  <c r="AK3603" i="3"/>
  <c r="AK3604" i="3"/>
  <c r="AK3605" i="3"/>
  <c r="AK3606" i="3"/>
  <c r="AK3607" i="3"/>
  <c r="AK3608" i="3"/>
  <c r="AK3609" i="3"/>
  <c r="AK3610" i="3"/>
  <c r="AK3611" i="3"/>
  <c r="AK3612" i="3"/>
  <c r="AK3613" i="3"/>
  <c r="AK3614" i="3"/>
  <c r="AK3615" i="3"/>
  <c r="AK3616" i="3"/>
  <c r="AK3617" i="3"/>
  <c r="AK3618" i="3"/>
  <c r="AK3619" i="3"/>
  <c r="AK3620" i="3"/>
  <c r="AK3621" i="3"/>
  <c r="AK3622" i="3"/>
  <c r="AK3623" i="3"/>
  <c r="AK3624" i="3"/>
  <c r="AK3625" i="3"/>
  <c r="AK3626" i="3"/>
  <c r="AK3627" i="3"/>
  <c r="AK3628" i="3"/>
  <c r="AK3629" i="3"/>
  <c r="AK3630" i="3"/>
  <c r="AK3631" i="3"/>
  <c r="AK3632" i="3"/>
  <c r="AK3633" i="3"/>
  <c r="AK3634" i="3"/>
  <c r="AK3635" i="3"/>
  <c r="AK3636" i="3"/>
  <c r="AK3637" i="3"/>
  <c r="AK3638" i="3"/>
  <c r="AK3639" i="3"/>
  <c r="AK3640" i="3"/>
  <c r="AK3641" i="3"/>
  <c r="AK3642" i="3"/>
  <c r="AK3643" i="3"/>
  <c r="AK3644" i="3"/>
  <c r="AK3645" i="3"/>
  <c r="AK3646" i="3"/>
  <c r="AK3647" i="3"/>
  <c r="AK3648" i="3"/>
  <c r="AK3649" i="3"/>
  <c r="AK3650" i="3"/>
  <c r="AK3651" i="3"/>
  <c r="AK3652" i="3"/>
  <c r="AK3653" i="3"/>
  <c r="AK3654" i="3"/>
  <c r="AK3655" i="3"/>
  <c r="AK3656" i="3"/>
  <c r="AK3657" i="3"/>
  <c r="AK3658" i="3"/>
  <c r="AK3659" i="3"/>
  <c r="AK3660" i="3"/>
  <c r="AK3661" i="3"/>
  <c r="AK3662" i="3"/>
  <c r="AK3663" i="3"/>
  <c r="AK3664" i="3"/>
  <c r="AK3665" i="3"/>
  <c r="AK3666" i="3"/>
  <c r="AK3667" i="3"/>
  <c r="AK3668" i="3"/>
  <c r="AK3669" i="3"/>
  <c r="AK3670" i="3"/>
  <c r="AK3671" i="3"/>
  <c r="AK3672" i="3"/>
  <c r="AK3673" i="3"/>
  <c r="AK3674" i="3"/>
  <c r="AK3675" i="3"/>
  <c r="AK3676" i="3"/>
  <c r="AK3677" i="3"/>
  <c r="AK3678" i="3"/>
  <c r="AK3679" i="3"/>
  <c r="AK3680" i="3"/>
  <c r="AK3681" i="3"/>
  <c r="AK3682" i="3"/>
  <c r="AK3683" i="3"/>
  <c r="AK3684" i="3"/>
  <c r="AK3685" i="3"/>
  <c r="AK3686" i="3"/>
  <c r="AK3687" i="3"/>
  <c r="AK3688" i="3"/>
  <c r="AK3689" i="3"/>
  <c r="AK3690" i="3"/>
  <c r="AK3691" i="3"/>
  <c r="AK3692" i="3"/>
  <c r="AK3693" i="3"/>
  <c r="AK3694" i="3"/>
  <c r="AK3695" i="3"/>
  <c r="AK3696" i="3"/>
  <c r="AK3697" i="3"/>
  <c r="AK3698" i="3"/>
  <c r="AK3699" i="3"/>
  <c r="AK3700" i="3"/>
  <c r="AK3701" i="3"/>
  <c r="AK3702" i="3"/>
  <c r="AK3703" i="3"/>
  <c r="AK3704" i="3"/>
  <c r="AK3705" i="3"/>
  <c r="AK3706" i="3"/>
  <c r="AK3707" i="3"/>
  <c r="AK3708" i="3"/>
  <c r="AK3709" i="3"/>
  <c r="AK3710" i="3"/>
  <c r="AK3711" i="3"/>
  <c r="AK3712" i="3"/>
  <c r="AK3713" i="3"/>
  <c r="AK3714" i="3"/>
  <c r="AK3715" i="3"/>
  <c r="AK3716" i="3"/>
  <c r="AK3717" i="3"/>
  <c r="AK3718" i="3"/>
  <c r="AK3719" i="3"/>
  <c r="AK3720" i="3"/>
  <c r="AK3721" i="3"/>
  <c r="AK3722" i="3"/>
  <c r="AK3723" i="3"/>
  <c r="AK3724" i="3"/>
  <c r="AK3725" i="3"/>
  <c r="AK3726" i="3"/>
  <c r="AK3727" i="3"/>
  <c r="AK3728" i="3"/>
  <c r="AK3729" i="3"/>
  <c r="AK3730" i="3"/>
  <c r="AK3731" i="3"/>
  <c r="AK3732" i="3"/>
  <c r="AK3733" i="3"/>
  <c r="AK3734" i="3"/>
  <c r="AK3735" i="3"/>
  <c r="AK3736" i="3"/>
  <c r="AK3737" i="3"/>
  <c r="AK3738" i="3"/>
  <c r="AK3739" i="3"/>
  <c r="AK3740" i="3"/>
  <c r="AK3741" i="3"/>
  <c r="AK3742" i="3"/>
  <c r="AK3743" i="3"/>
  <c r="AK3744" i="3"/>
  <c r="AK3745" i="3"/>
  <c r="AK3746" i="3"/>
  <c r="AK3747" i="3"/>
  <c r="AK3748" i="3"/>
  <c r="AK3749" i="3"/>
  <c r="AK3750" i="3"/>
  <c r="AK3751" i="3"/>
  <c r="AK3752" i="3"/>
  <c r="AK3753" i="3"/>
  <c r="AK3754" i="3"/>
  <c r="AK3755" i="3"/>
  <c r="AK3756" i="3"/>
  <c r="AK3757" i="3"/>
  <c r="AK3758" i="3"/>
  <c r="AK3759" i="3"/>
  <c r="AK3760" i="3"/>
  <c r="AK3761" i="3"/>
  <c r="AK3762" i="3"/>
  <c r="AK3763" i="3"/>
  <c r="AK3764" i="3"/>
  <c r="AK3765" i="3"/>
  <c r="AK3766" i="3"/>
  <c r="AK3767" i="3"/>
  <c r="AK3768" i="3"/>
  <c r="AK3769" i="3"/>
  <c r="AK3770" i="3"/>
  <c r="AK3771" i="3"/>
  <c r="AK3772" i="3"/>
  <c r="AK3773" i="3"/>
  <c r="AK3774" i="3"/>
  <c r="AK3775" i="3"/>
  <c r="AK3776" i="3"/>
  <c r="AK3777" i="3"/>
  <c r="AK3778" i="3"/>
  <c r="AK3779" i="3"/>
  <c r="AK3780" i="3"/>
  <c r="AK3781" i="3"/>
  <c r="AK3782" i="3"/>
  <c r="AK3783" i="3"/>
  <c r="AK3784" i="3"/>
  <c r="AK3785" i="3"/>
  <c r="AK3786" i="3"/>
  <c r="AK3787" i="3"/>
  <c r="AK3788" i="3"/>
  <c r="AK3789" i="3"/>
  <c r="AK3790" i="3"/>
  <c r="AK3791" i="3"/>
  <c r="AK3792" i="3"/>
  <c r="AK3793" i="3"/>
  <c r="AK3794" i="3"/>
  <c r="AK3795" i="3"/>
  <c r="AK3796" i="3"/>
  <c r="AK3797" i="3"/>
  <c r="AK3798" i="3"/>
  <c r="AK3799" i="3"/>
  <c r="AK3800" i="3"/>
  <c r="AK3801" i="3"/>
  <c r="AK3802" i="3"/>
  <c r="AK3803" i="3"/>
  <c r="AK3804" i="3"/>
  <c r="AK3805" i="3"/>
  <c r="AK3806" i="3"/>
  <c r="AK3807" i="3"/>
  <c r="AK3808" i="3"/>
  <c r="AK3809" i="3"/>
  <c r="AK3810" i="3"/>
  <c r="AK3811" i="3"/>
  <c r="AK3812" i="3"/>
  <c r="AK3813" i="3"/>
  <c r="AK3814" i="3"/>
  <c r="AK3815" i="3"/>
  <c r="AK3816" i="3"/>
  <c r="AK3817" i="3"/>
  <c r="AK3818" i="3"/>
  <c r="AK3819" i="3"/>
  <c r="AK3820" i="3"/>
  <c r="AK3821" i="3"/>
  <c r="AK3822" i="3"/>
  <c r="AK3823" i="3"/>
  <c r="AK3824" i="3"/>
  <c r="AK3825" i="3"/>
  <c r="AK3826" i="3"/>
  <c r="AK3827" i="3"/>
  <c r="AK3828" i="3"/>
  <c r="AK3829" i="3"/>
  <c r="AK3830" i="3"/>
  <c r="AK3831" i="3"/>
  <c r="AK3832" i="3"/>
  <c r="AK3833" i="3"/>
  <c r="AK3834" i="3"/>
  <c r="AK3835" i="3"/>
  <c r="AK3836" i="3"/>
  <c r="AK3837" i="3"/>
  <c r="AK3838" i="3"/>
  <c r="AK3839" i="3"/>
  <c r="AK3840" i="3"/>
  <c r="AK3841" i="3"/>
  <c r="AK3842" i="3"/>
  <c r="AK3843" i="3"/>
  <c r="AK3844" i="3"/>
  <c r="AK3845" i="3"/>
  <c r="AK3846" i="3"/>
  <c r="AK3847" i="3"/>
  <c r="AK3848" i="3"/>
  <c r="AK3849" i="3"/>
  <c r="AK3850" i="3"/>
  <c r="AK3851" i="3"/>
  <c r="AK3852" i="3"/>
  <c r="AK3853" i="3"/>
  <c r="AK3854" i="3"/>
  <c r="AK3855" i="3"/>
  <c r="AK3856" i="3"/>
  <c r="AK3857" i="3"/>
  <c r="AK3858" i="3"/>
  <c r="AK3859" i="3"/>
  <c r="AK3860" i="3"/>
  <c r="AK3861" i="3"/>
  <c r="AK3862" i="3"/>
  <c r="AK3863" i="3"/>
  <c r="AK3864" i="3"/>
  <c r="AK3865" i="3"/>
  <c r="AK3866" i="3"/>
  <c r="AK3867" i="3"/>
  <c r="AK3868" i="3"/>
  <c r="AK3869" i="3"/>
  <c r="AK3870" i="3"/>
  <c r="AK3871" i="3"/>
  <c r="AK3872" i="3"/>
  <c r="AK3873" i="3"/>
  <c r="AK3874" i="3"/>
  <c r="AK3875" i="3"/>
  <c r="AK3876" i="3"/>
  <c r="AK3877" i="3"/>
  <c r="AK3878" i="3"/>
  <c r="AK3879" i="3"/>
  <c r="AK3880" i="3"/>
  <c r="AK3881" i="3"/>
  <c r="AK3882" i="3"/>
  <c r="AK3883" i="3"/>
  <c r="AK3884" i="3"/>
  <c r="AK3885" i="3"/>
  <c r="AK3886" i="3"/>
  <c r="AK3887" i="3"/>
  <c r="AK3888" i="3"/>
  <c r="AK3889" i="3"/>
  <c r="AK3890" i="3"/>
  <c r="AK3891" i="3"/>
  <c r="AK3892" i="3"/>
  <c r="AK3893" i="3"/>
  <c r="AK3894" i="3"/>
  <c r="AK3895" i="3"/>
  <c r="AK3896" i="3"/>
  <c r="AK3897" i="3"/>
  <c r="AK3898" i="3"/>
  <c r="AK3899" i="3"/>
  <c r="AK3900" i="3"/>
  <c r="AK3901" i="3"/>
  <c r="AK3902" i="3"/>
  <c r="AK3903" i="3"/>
  <c r="AK3904" i="3"/>
  <c r="AK3905" i="3"/>
  <c r="AK3906" i="3"/>
  <c r="AK3907" i="3"/>
  <c r="AK3908" i="3"/>
  <c r="AK3909" i="3"/>
  <c r="AK3910" i="3"/>
  <c r="AK3911" i="3"/>
  <c r="AK3912" i="3"/>
  <c r="AK3913" i="3"/>
  <c r="AK3914" i="3"/>
  <c r="AK3915" i="3"/>
  <c r="AK3916" i="3"/>
  <c r="AK3917" i="3"/>
  <c r="AK3918" i="3"/>
  <c r="AK3919" i="3"/>
  <c r="AK3920" i="3"/>
  <c r="AK3921" i="3"/>
  <c r="AK3922" i="3"/>
  <c r="AK3923" i="3"/>
  <c r="AK3924" i="3"/>
  <c r="AK3925" i="3"/>
  <c r="AK3926" i="3"/>
  <c r="AK3927" i="3"/>
  <c r="AK3928" i="3"/>
  <c r="AK3929" i="3"/>
  <c r="AK3930" i="3"/>
  <c r="AK3931" i="3"/>
  <c r="AK3932" i="3"/>
  <c r="AK3933" i="3"/>
  <c r="AK3934" i="3"/>
  <c r="AK3935" i="3"/>
  <c r="AK3936" i="3"/>
  <c r="AK3937" i="3"/>
  <c r="AK3938" i="3"/>
  <c r="AK3939" i="3"/>
  <c r="AK3940" i="3"/>
  <c r="AK3941" i="3"/>
  <c r="AK3942" i="3"/>
  <c r="AK3943" i="3"/>
  <c r="AK3944" i="3"/>
  <c r="AK3945" i="3"/>
  <c r="AK3946" i="3"/>
  <c r="AK3947" i="3"/>
  <c r="AK3948" i="3"/>
  <c r="AK3949" i="3"/>
  <c r="AK3950" i="3"/>
  <c r="AK3951" i="3"/>
  <c r="AK3952" i="3"/>
  <c r="AK3953" i="3"/>
  <c r="AK3954" i="3"/>
  <c r="AK3955" i="3"/>
  <c r="AK3956" i="3"/>
  <c r="AK3957" i="3"/>
  <c r="AK3958" i="3"/>
  <c r="AK3959" i="3"/>
  <c r="AK3960" i="3"/>
  <c r="AK3961" i="3"/>
  <c r="AK3962" i="3"/>
  <c r="AK3963" i="3"/>
  <c r="AK3964" i="3"/>
  <c r="AK3965" i="3"/>
  <c r="AK3966" i="3"/>
  <c r="AK3967" i="3"/>
  <c r="AK3968" i="3"/>
  <c r="AK3969" i="3"/>
  <c r="AK3970" i="3"/>
  <c r="AK3971" i="3"/>
  <c r="AK3972" i="3"/>
  <c r="AK3973" i="3"/>
  <c r="AK3974" i="3"/>
  <c r="AK3975" i="3"/>
  <c r="AK3976" i="3"/>
  <c r="AK3977" i="3"/>
  <c r="AK3978" i="3"/>
  <c r="AK3979" i="3"/>
  <c r="AK3980" i="3"/>
  <c r="AK3981" i="3"/>
  <c r="AK3982" i="3"/>
  <c r="AK3983" i="3"/>
  <c r="AK3984" i="3"/>
  <c r="AK3985" i="3"/>
  <c r="AK3986" i="3"/>
  <c r="AK3987" i="3"/>
  <c r="AK3988" i="3"/>
  <c r="AK3989" i="3"/>
  <c r="AK3990" i="3"/>
  <c r="AK3991" i="3"/>
  <c r="AK3992" i="3"/>
  <c r="AK3993" i="3"/>
  <c r="AK3994" i="3"/>
  <c r="AK3995" i="3"/>
  <c r="AK3996" i="3"/>
  <c r="AK3997" i="3"/>
  <c r="AK3998" i="3"/>
  <c r="AK3999" i="3"/>
  <c r="AK4000" i="3"/>
  <c r="AK4001" i="3"/>
  <c r="AK4002" i="3"/>
  <c r="AK4003" i="3"/>
  <c r="AK4004" i="3"/>
  <c r="AK4005" i="3"/>
  <c r="AK4006" i="3"/>
  <c r="AK4007" i="3"/>
  <c r="AK4008" i="3"/>
  <c r="AK4009" i="3"/>
  <c r="AK4010" i="3"/>
  <c r="AK4011" i="3"/>
  <c r="AK4012" i="3"/>
  <c r="AK4013" i="3"/>
  <c r="AK4014" i="3"/>
  <c r="AK4015" i="3"/>
  <c r="AK4016" i="3"/>
  <c r="AK4017" i="3"/>
  <c r="AK4018" i="3"/>
  <c r="AK4019" i="3"/>
  <c r="AK4020" i="3"/>
  <c r="AK4021" i="3"/>
  <c r="AK4022" i="3"/>
  <c r="AK4023" i="3"/>
  <c r="AK4024" i="3"/>
  <c r="AK4025" i="3"/>
  <c r="AK4026" i="3"/>
  <c r="AK4027" i="3"/>
  <c r="AK4028" i="3"/>
  <c r="AK4029" i="3"/>
  <c r="AK4030" i="3"/>
  <c r="AK4031" i="3"/>
  <c r="AK4032" i="3"/>
  <c r="AK4033" i="3"/>
  <c r="AK4034" i="3"/>
  <c r="AK4035" i="3"/>
  <c r="AK4036" i="3"/>
  <c r="AK4037" i="3"/>
  <c r="AK4038" i="3"/>
  <c r="AK4039" i="3"/>
  <c r="AK4040" i="3"/>
  <c r="AK4041" i="3"/>
  <c r="AK4042" i="3"/>
  <c r="AK4043" i="3"/>
  <c r="AK4044" i="3"/>
  <c r="AK4045" i="3"/>
  <c r="AK4046" i="3"/>
  <c r="AK4047" i="3"/>
  <c r="AK4048" i="3"/>
  <c r="AK4049" i="3"/>
  <c r="AK4050" i="3"/>
  <c r="AK4051" i="3"/>
  <c r="AK4052" i="3"/>
  <c r="AK4053" i="3"/>
  <c r="AK4054" i="3"/>
  <c r="AK4055" i="3"/>
  <c r="AK4056" i="3"/>
  <c r="AK4057" i="3"/>
  <c r="AK4058" i="3"/>
  <c r="AK4059" i="3"/>
  <c r="AK4060" i="3"/>
  <c r="AK4061" i="3"/>
  <c r="AK4062" i="3"/>
  <c r="AK4063" i="3"/>
  <c r="AK4064" i="3"/>
  <c r="AK4065" i="3"/>
  <c r="AK4066" i="3"/>
  <c r="AK4067" i="3"/>
  <c r="AK4068" i="3"/>
  <c r="AK4069" i="3"/>
  <c r="AK4070" i="3"/>
  <c r="AK4071" i="3"/>
  <c r="AK4072" i="3"/>
  <c r="AK4073" i="3"/>
  <c r="AK4074" i="3"/>
  <c r="AK4075" i="3"/>
  <c r="AK4076" i="3"/>
  <c r="AK4077" i="3"/>
  <c r="AK4078" i="3"/>
  <c r="AK4079" i="3"/>
  <c r="AK4080" i="3"/>
  <c r="AK4081" i="3"/>
  <c r="AK4082" i="3"/>
  <c r="AK4083" i="3"/>
  <c r="AK4084" i="3"/>
  <c r="AK4085" i="3"/>
  <c r="AK4086" i="3"/>
  <c r="AK4087" i="3"/>
  <c r="AK4088" i="3"/>
  <c r="AK4089" i="3"/>
  <c r="AK4090" i="3"/>
  <c r="AK4091" i="3"/>
  <c r="AK4092" i="3"/>
  <c r="AK4093" i="3"/>
  <c r="AK4094" i="3"/>
  <c r="AK4095" i="3"/>
  <c r="AK4096" i="3"/>
  <c r="AK4097" i="3"/>
  <c r="AK4098" i="3"/>
  <c r="AK4099" i="3"/>
  <c r="AK4100" i="3"/>
  <c r="AK4101" i="3"/>
  <c r="AK4102" i="3"/>
  <c r="AK4103" i="3"/>
  <c r="AK4104" i="3"/>
  <c r="AK4105" i="3"/>
  <c r="AK4106" i="3"/>
  <c r="AK4107" i="3"/>
  <c r="AK4108" i="3"/>
  <c r="AK4109" i="3"/>
  <c r="AK4110" i="3"/>
  <c r="AK4111" i="3"/>
  <c r="AK4112" i="3"/>
  <c r="AK4113" i="3"/>
  <c r="AK4114" i="3"/>
  <c r="AK4115" i="3"/>
  <c r="AK4116" i="3"/>
  <c r="AK4117" i="3"/>
  <c r="AK4118" i="3"/>
  <c r="AK4119" i="3"/>
  <c r="AK4120" i="3"/>
  <c r="AK4121" i="3"/>
  <c r="AK4122" i="3"/>
  <c r="AK4123" i="3"/>
  <c r="AK4124" i="3"/>
  <c r="AK4125" i="3"/>
  <c r="AK4126" i="3"/>
  <c r="AK4127" i="3"/>
  <c r="AK4128" i="3"/>
  <c r="AK4129" i="3"/>
  <c r="AK4130" i="3"/>
  <c r="AK4131" i="3"/>
  <c r="AK4132" i="3"/>
  <c r="AK4133" i="3"/>
  <c r="AK4134" i="3"/>
  <c r="AK4135" i="3"/>
  <c r="AK4136" i="3"/>
  <c r="AK4137" i="3"/>
  <c r="AK4138" i="3"/>
  <c r="AK4139" i="3"/>
  <c r="AK4140" i="3"/>
  <c r="AK4141" i="3"/>
  <c r="AK4142" i="3"/>
  <c r="AK4143" i="3"/>
  <c r="AK4144" i="3"/>
  <c r="AK4145" i="3"/>
  <c r="AK4146" i="3"/>
  <c r="AK4147" i="3"/>
  <c r="AK4148" i="3"/>
  <c r="AK4149" i="3"/>
  <c r="AK4150" i="3"/>
  <c r="AK4151" i="3"/>
  <c r="AK4152" i="3"/>
  <c r="AK4153" i="3"/>
  <c r="AK4154" i="3"/>
  <c r="AK4155" i="3"/>
  <c r="AK4156" i="3"/>
  <c r="AK4157" i="3"/>
  <c r="AK4158" i="3"/>
  <c r="AK4159" i="3"/>
  <c r="AK4160" i="3"/>
  <c r="AK4161" i="3"/>
  <c r="AK4162" i="3"/>
  <c r="AK4163" i="3"/>
  <c r="AK4164" i="3"/>
  <c r="AK4165" i="3"/>
  <c r="AK4166" i="3"/>
  <c r="AK4167" i="3"/>
  <c r="AK4168" i="3"/>
  <c r="AK4169" i="3"/>
  <c r="AK4170" i="3"/>
  <c r="AK4171" i="3"/>
  <c r="AK4172" i="3"/>
  <c r="AK4173" i="3"/>
  <c r="AK4174" i="3"/>
  <c r="AK4175" i="3"/>
  <c r="AK4176" i="3"/>
  <c r="AK4177" i="3"/>
  <c r="AK4178" i="3"/>
  <c r="AK4179" i="3"/>
  <c r="AK4180" i="3"/>
  <c r="AK4181" i="3"/>
  <c r="AK4182" i="3"/>
  <c r="AK4183" i="3"/>
  <c r="AK4184" i="3"/>
  <c r="AK4185" i="3"/>
  <c r="AK4186" i="3"/>
  <c r="AK4187" i="3"/>
  <c r="AK4188" i="3"/>
  <c r="AK4189" i="3"/>
  <c r="AK4190" i="3"/>
  <c r="AK4191" i="3"/>
  <c r="AK4192" i="3"/>
  <c r="AK4193" i="3"/>
  <c r="AK4194" i="3"/>
  <c r="AK4195" i="3"/>
  <c r="AK4196" i="3"/>
  <c r="AK4197" i="3"/>
  <c r="AK4198" i="3"/>
  <c r="AK4199" i="3"/>
  <c r="AK4200" i="3"/>
  <c r="AK4201" i="3"/>
  <c r="AK4202" i="3"/>
  <c r="AK4203" i="3"/>
  <c r="AK4204" i="3"/>
  <c r="AK4205" i="3"/>
  <c r="AK4206" i="3"/>
  <c r="AK4207" i="3"/>
  <c r="AK4208" i="3"/>
  <c r="AK4209" i="3"/>
  <c r="AK4210" i="3"/>
  <c r="AK4211" i="3"/>
  <c r="AK4212" i="3"/>
  <c r="AK4213" i="3"/>
  <c r="AK4214" i="3"/>
  <c r="AK4215" i="3"/>
  <c r="AK4216" i="3"/>
  <c r="AK4217" i="3"/>
  <c r="AK4218" i="3"/>
  <c r="AK4219" i="3"/>
  <c r="AK4220" i="3"/>
  <c r="AK4221" i="3"/>
  <c r="AK4222" i="3"/>
  <c r="AK4223" i="3"/>
  <c r="AK4224" i="3"/>
  <c r="AK4225" i="3"/>
  <c r="AK4226" i="3"/>
  <c r="AK4227" i="3"/>
  <c r="AK4228" i="3"/>
  <c r="AK4229" i="3"/>
  <c r="AK4230" i="3"/>
  <c r="AK4231" i="3"/>
  <c r="AK4232" i="3"/>
  <c r="AK4233" i="3"/>
  <c r="AK4234" i="3"/>
  <c r="AK4235" i="3"/>
  <c r="AK4236" i="3"/>
  <c r="AK4237" i="3"/>
  <c r="AK4238" i="3"/>
  <c r="AK4239" i="3"/>
  <c r="AK4240" i="3"/>
  <c r="AK4241" i="3"/>
  <c r="AK4242" i="3"/>
  <c r="AK4243" i="3"/>
  <c r="AK4244" i="3"/>
  <c r="AK4245" i="3"/>
  <c r="AK4246" i="3"/>
  <c r="AK4247" i="3"/>
  <c r="AK4248" i="3"/>
  <c r="AK4249" i="3"/>
  <c r="AK4250" i="3"/>
  <c r="AK4251" i="3"/>
  <c r="AK4252" i="3"/>
  <c r="AK4253" i="3"/>
  <c r="AK4254" i="3"/>
  <c r="AK4255" i="3"/>
  <c r="AK4256" i="3"/>
  <c r="AK4257" i="3"/>
  <c r="AK4258" i="3"/>
  <c r="AK4259" i="3"/>
  <c r="AK4260" i="3"/>
  <c r="AK4261" i="3"/>
  <c r="AK4262" i="3"/>
  <c r="AK4263" i="3"/>
  <c r="AK4264" i="3"/>
  <c r="AK4265" i="3"/>
  <c r="AK4266" i="3"/>
  <c r="AK4267" i="3"/>
  <c r="AK4268" i="3"/>
  <c r="AK4269" i="3"/>
  <c r="AK4270" i="3"/>
  <c r="AK4271" i="3"/>
  <c r="AK4272" i="3"/>
  <c r="AK4273" i="3"/>
  <c r="AK4274" i="3"/>
  <c r="AK4275" i="3"/>
  <c r="AK4276" i="3"/>
  <c r="AK4277" i="3"/>
  <c r="AK4278" i="3"/>
  <c r="AK4279" i="3"/>
  <c r="AK4280" i="3"/>
  <c r="AK4281" i="3"/>
  <c r="AK4282" i="3"/>
  <c r="AK4283" i="3"/>
  <c r="AK4284" i="3"/>
  <c r="AK4285" i="3"/>
  <c r="AK4286" i="3"/>
  <c r="AK4287" i="3"/>
  <c r="AK4288" i="3"/>
  <c r="AK4289" i="3"/>
  <c r="AK4290" i="3"/>
  <c r="AK4291" i="3"/>
  <c r="AK4292" i="3"/>
  <c r="AK4293" i="3"/>
  <c r="AK4294" i="3"/>
  <c r="AK4295" i="3"/>
  <c r="AK4296" i="3"/>
  <c r="AK4297" i="3"/>
  <c r="AK4298" i="3"/>
  <c r="AK4299" i="3"/>
  <c r="AK4300" i="3"/>
  <c r="AK4301" i="3"/>
  <c r="AK4302" i="3"/>
  <c r="AK4303" i="3"/>
  <c r="AK4304" i="3"/>
  <c r="AK4305" i="3"/>
  <c r="AK4306" i="3"/>
  <c r="AK4307" i="3"/>
  <c r="AK4308" i="3"/>
  <c r="AK4309" i="3"/>
  <c r="AK4310" i="3"/>
  <c r="AK4311" i="3"/>
  <c r="AK4312" i="3"/>
  <c r="AK4313" i="3"/>
  <c r="AK4314" i="3"/>
  <c r="AK4315" i="3"/>
  <c r="AK4316" i="3"/>
  <c r="AK4317" i="3"/>
  <c r="AK4318" i="3"/>
  <c r="AK4319" i="3"/>
  <c r="AK4320" i="3"/>
  <c r="AK4321" i="3"/>
  <c r="AK4322" i="3"/>
  <c r="AK4323" i="3"/>
  <c r="AK4324" i="3"/>
  <c r="AK4325" i="3"/>
  <c r="AK4326" i="3"/>
  <c r="AK4327" i="3"/>
  <c r="AK4328" i="3"/>
  <c r="AK4329" i="3"/>
  <c r="AK4330" i="3"/>
  <c r="AK4331" i="3"/>
  <c r="AK4332" i="3"/>
  <c r="AK4333" i="3"/>
  <c r="AK4334" i="3"/>
  <c r="AK4335" i="3"/>
  <c r="AK4336" i="3"/>
  <c r="AK4337" i="3"/>
  <c r="AK4338" i="3"/>
  <c r="AK4339" i="3"/>
  <c r="AK4340" i="3"/>
  <c r="AK4341" i="3"/>
  <c r="AK4342" i="3"/>
  <c r="AK4343" i="3"/>
  <c r="AK4344" i="3"/>
  <c r="AK4345" i="3"/>
  <c r="AK4346" i="3"/>
  <c r="AK4347" i="3"/>
  <c r="AK4348" i="3"/>
  <c r="AK4349" i="3"/>
  <c r="AK4350" i="3"/>
  <c r="AK4351" i="3"/>
  <c r="AK4352" i="3"/>
  <c r="AK4353" i="3"/>
  <c r="AK4354" i="3"/>
  <c r="AK4355" i="3"/>
  <c r="AK4356" i="3"/>
  <c r="AK4357" i="3"/>
  <c r="AK4358" i="3"/>
  <c r="AK4359" i="3"/>
  <c r="AK4360" i="3"/>
  <c r="AK4361" i="3"/>
  <c r="AK4362" i="3"/>
  <c r="AK4363" i="3"/>
  <c r="AK4364" i="3"/>
  <c r="AK4365" i="3"/>
  <c r="AK4366" i="3"/>
  <c r="AK4367" i="3"/>
  <c r="AK4368" i="3"/>
  <c r="AK4369" i="3"/>
  <c r="AK4370" i="3"/>
  <c r="AK4371" i="3"/>
  <c r="AK4372" i="3"/>
  <c r="AK4373" i="3"/>
  <c r="AK4374" i="3"/>
  <c r="AK4375" i="3"/>
  <c r="AK4376" i="3"/>
  <c r="AK4377" i="3"/>
  <c r="AK4378" i="3"/>
  <c r="AK4379" i="3"/>
  <c r="AK4380" i="3"/>
  <c r="AK4381" i="3"/>
  <c r="AK4382" i="3"/>
  <c r="AK4383" i="3"/>
  <c r="AK4384" i="3"/>
  <c r="AK4385" i="3"/>
  <c r="AK4386" i="3"/>
  <c r="AK4387" i="3"/>
  <c r="AK4388" i="3"/>
  <c r="AK4389" i="3"/>
  <c r="AK4390" i="3"/>
  <c r="AK4391" i="3"/>
  <c r="AK4392" i="3"/>
  <c r="AK4393" i="3"/>
  <c r="AK4394" i="3"/>
  <c r="AK4395" i="3"/>
  <c r="AK4396" i="3"/>
  <c r="AK4397" i="3"/>
  <c r="AK4398" i="3"/>
  <c r="AK4399" i="3"/>
  <c r="AK4400" i="3"/>
  <c r="AK4401" i="3"/>
  <c r="AK4402" i="3"/>
  <c r="AK4403" i="3"/>
  <c r="AK4404" i="3"/>
  <c r="AK4405" i="3"/>
  <c r="AK4406" i="3"/>
  <c r="AK4407" i="3"/>
  <c r="AK4408" i="3"/>
  <c r="AK4409" i="3"/>
  <c r="AK4410" i="3"/>
  <c r="AK4411" i="3"/>
  <c r="AK4412" i="3"/>
  <c r="AK4413" i="3"/>
  <c r="AK4414" i="3"/>
  <c r="AK4415" i="3"/>
  <c r="AK4416" i="3"/>
  <c r="AK4417" i="3"/>
  <c r="AK4418" i="3"/>
  <c r="AK4419" i="3"/>
  <c r="AK4420" i="3"/>
  <c r="AK4421" i="3"/>
  <c r="AK4422" i="3"/>
  <c r="AK4423" i="3"/>
  <c r="AK4424" i="3"/>
  <c r="AK4425" i="3"/>
  <c r="AK4426" i="3"/>
  <c r="AK4427" i="3"/>
  <c r="AK4428" i="3"/>
  <c r="AK4429" i="3"/>
  <c r="AK4430" i="3"/>
  <c r="AK4431" i="3"/>
  <c r="AK4432" i="3"/>
  <c r="AK4433" i="3"/>
  <c r="AK4434" i="3"/>
  <c r="AK4435" i="3"/>
  <c r="AK4436" i="3"/>
  <c r="AK4437" i="3"/>
  <c r="AK4438" i="3"/>
  <c r="AK4439" i="3"/>
  <c r="AK4440" i="3"/>
  <c r="AK4441" i="3"/>
  <c r="AK4442" i="3"/>
  <c r="AK4443" i="3"/>
  <c r="AK4444" i="3"/>
  <c r="AK4445" i="3"/>
  <c r="AK4446" i="3"/>
  <c r="AK4447" i="3"/>
  <c r="AK4448" i="3"/>
  <c r="AK4449" i="3"/>
  <c r="AK4450" i="3"/>
  <c r="AK4451" i="3"/>
  <c r="AK4452" i="3"/>
  <c r="AK4453" i="3"/>
  <c r="AK4454" i="3"/>
  <c r="AK4455" i="3"/>
  <c r="AK4456" i="3"/>
  <c r="AK4457" i="3"/>
  <c r="AK4458" i="3"/>
  <c r="AK4459" i="3"/>
  <c r="AK4460" i="3"/>
  <c r="AK4461" i="3"/>
  <c r="AK4462" i="3"/>
  <c r="AK4463" i="3"/>
  <c r="AK4464" i="3"/>
  <c r="AK4465" i="3"/>
  <c r="AK4466" i="3"/>
  <c r="AK4467" i="3"/>
  <c r="AK4468" i="3"/>
  <c r="AK4469" i="3"/>
  <c r="AK4470" i="3"/>
  <c r="AK4471" i="3"/>
  <c r="AK4472" i="3"/>
  <c r="AK4473" i="3"/>
  <c r="AK4474" i="3"/>
  <c r="AK4475" i="3"/>
  <c r="AK4476" i="3"/>
  <c r="AK4477" i="3"/>
  <c r="AK4478" i="3"/>
  <c r="AK4479" i="3"/>
  <c r="AK4480" i="3"/>
  <c r="AK4481" i="3"/>
  <c r="AK4482" i="3"/>
  <c r="AK4483" i="3"/>
  <c r="AK4484" i="3"/>
  <c r="AK4485" i="3"/>
  <c r="AK4486" i="3"/>
  <c r="AK4487" i="3"/>
  <c r="AK4488" i="3"/>
  <c r="AK4489" i="3"/>
  <c r="AK4490" i="3"/>
  <c r="AK4491" i="3"/>
  <c r="AK4492" i="3"/>
  <c r="AK4493" i="3"/>
  <c r="AK4494" i="3"/>
  <c r="AK4495" i="3"/>
  <c r="AK4496" i="3"/>
  <c r="AK4497" i="3"/>
  <c r="AK4498" i="3"/>
  <c r="AK4499" i="3"/>
  <c r="AK4500" i="3"/>
  <c r="AK4501" i="3"/>
  <c r="AK4502" i="3"/>
  <c r="AK4503" i="3"/>
  <c r="AK4504" i="3"/>
  <c r="AK4505" i="3"/>
  <c r="AK4506" i="3"/>
  <c r="AK4507" i="3"/>
  <c r="AK4508" i="3"/>
  <c r="AK4509" i="3"/>
  <c r="AK4510" i="3"/>
  <c r="AK4511" i="3"/>
  <c r="AK4512" i="3"/>
  <c r="AK4513" i="3"/>
  <c r="AK4514" i="3"/>
  <c r="AK4515" i="3"/>
  <c r="AK4516" i="3"/>
  <c r="AK4517" i="3"/>
  <c r="AK4518" i="3"/>
  <c r="AK4519" i="3"/>
  <c r="AK4520" i="3"/>
  <c r="AK4521" i="3"/>
  <c r="AK4522" i="3"/>
  <c r="AK4523" i="3"/>
  <c r="AK4524" i="3"/>
  <c r="AK4525" i="3"/>
  <c r="AK4526" i="3"/>
  <c r="AK4527" i="3"/>
  <c r="AK4528" i="3"/>
  <c r="AK4529" i="3"/>
  <c r="AK4530" i="3"/>
  <c r="AK4531" i="3"/>
  <c r="AK4532" i="3"/>
  <c r="AK4533" i="3"/>
  <c r="AK4534" i="3"/>
  <c r="AK4535" i="3"/>
  <c r="AK4536" i="3"/>
  <c r="AK4537" i="3"/>
  <c r="AK4538" i="3"/>
  <c r="AK4539" i="3"/>
  <c r="AK4540" i="3"/>
  <c r="AK4541" i="3"/>
  <c r="AK4542" i="3"/>
  <c r="AK4543" i="3"/>
  <c r="AK4544" i="3"/>
  <c r="AK4545" i="3"/>
  <c r="AK4546" i="3"/>
  <c r="AK4547" i="3"/>
  <c r="AK4548" i="3"/>
  <c r="AK4549" i="3"/>
  <c r="AK4550" i="3"/>
  <c r="AK4551" i="3"/>
  <c r="AK4552" i="3"/>
  <c r="AK4553" i="3"/>
  <c r="AK4554" i="3"/>
  <c r="AK4555" i="3"/>
  <c r="AK4556" i="3"/>
  <c r="AK4557" i="3"/>
  <c r="AK4558" i="3"/>
  <c r="AK4559" i="3"/>
  <c r="AK4560" i="3"/>
  <c r="AK4561" i="3"/>
  <c r="AK4562" i="3"/>
  <c r="AK4563" i="3"/>
  <c r="AK4564" i="3"/>
  <c r="AK4565" i="3"/>
  <c r="AK4566" i="3"/>
  <c r="AK4567" i="3"/>
  <c r="AK4568" i="3"/>
  <c r="AK4569" i="3"/>
  <c r="AK4570" i="3"/>
  <c r="AK4571" i="3"/>
  <c r="AK4572" i="3"/>
  <c r="AK4573" i="3"/>
  <c r="AK4574" i="3"/>
  <c r="AK4575" i="3"/>
  <c r="AK4576" i="3"/>
  <c r="AK4577" i="3"/>
  <c r="AK4578" i="3"/>
  <c r="AK4579" i="3"/>
  <c r="AK4580" i="3"/>
  <c r="AK4581" i="3"/>
  <c r="AK4582" i="3"/>
  <c r="AK4583" i="3"/>
  <c r="AK4584" i="3"/>
  <c r="AK4585" i="3"/>
  <c r="AK4586" i="3"/>
  <c r="AK4587" i="3"/>
  <c r="AK4588" i="3"/>
  <c r="AK4589" i="3"/>
  <c r="AK4590" i="3"/>
  <c r="AK4591" i="3"/>
  <c r="AK4592" i="3"/>
  <c r="AK4593" i="3"/>
  <c r="AK4594" i="3"/>
  <c r="AK4595" i="3"/>
  <c r="AK4596" i="3"/>
  <c r="AK4597" i="3"/>
  <c r="AK4598" i="3"/>
  <c r="AK4599" i="3"/>
  <c r="AK4600" i="3"/>
  <c r="AK4601" i="3"/>
  <c r="AK4602" i="3"/>
  <c r="AK4603" i="3"/>
  <c r="AK4604" i="3"/>
  <c r="AK4605" i="3"/>
  <c r="AK4606" i="3"/>
  <c r="AK4607" i="3"/>
  <c r="AK4608" i="3"/>
  <c r="AK4609" i="3"/>
  <c r="AK4610" i="3"/>
  <c r="AK4611" i="3"/>
  <c r="AK4612" i="3"/>
  <c r="AK4613" i="3"/>
  <c r="AK4614" i="3"/>
  <c r="AK4615" i="3"/>
  <c r="AK4616" i="3"/>
  <c r="AK4617" i="3"/>
  <c r="AK4618" i="3"/>
  <c r="AK4619" i="3"/>
  <c r="AK4620" i="3"/>
  <c r="AK4621" i="3"/>
  <c r="AK4622" i="3"/>
  <c r="AK4623" i="3"/>
  <c r="AK4624" i="3"/>
  <c r="AK4625" i="3"/>
  <c r="AK4626" i="3"/>
  <c r="AK4627" i="3"/>
  <c r="AK4628" i="3"/>
  <c r="AK4629" i="3"/>
  <c r="AK4630" i="3"/>
  <c r="AK4631" i="3"/>
  <c r="AK4632" i="3"/>
  <c r="AK4633" i="3"/>
  <c r="AK4634" i="3"/>
  <c r="AK4635" i="3"/>
  <c r="AK4636" i="3"/>
  <c r="AK4637" i="3"/>
  <c r="AK4638" i="3"/>
  <c r="AK4639" i="3"/>
  <c r="AK4640" i="3"/>
  <c r="AK4641" i="3"/>
  <c r="AK4642" i="3"/>
  <c r="AK4643" i="3"/>
  <c r="AK4644" i="3"/>
  <c r="AK4645" i="3"/>
  <c r="AK4646" i="3"/>
  <c r="AK4647" i="3"/>
  <c r="AK4648" i="3"/>
  <c r="AK4649" i="3"/>
  <c r="AK4650" i="3"/>
  <c r="AK4651" i="3"/>
  <c r="AK4652" i="3"/>
  <c r="AK4653" i="3"/>
  <c r="AK4654" i="3"/>
  <c r="AK4655" i="3"/>
  <c r="AK4656" i="3"/>
  <c r="AK4657" i="3"/>
  <c r="AK4658" i="3"/>
  <c r="AK4659" i="3"/>
  <c r="AK4660" i="3"/>
  <c r="AK4661" i="3"/>
  <c r="AK4662" i="3"/>
  <c r="AK4663" i="3"/>
  <c r="AK4664" i="3"/>
  <c r="AK4665" i="3"/>
  <c r="AK4666" i="3"/>
  <c r="AK4667" i="3"/>
  <c r="AK4668" i="3"/>
  <c r="AK4669" i="3"/>
  <c r="AK4670" i="3"/>
  <c r="AK4671" i="3"/>
  <c r="AK4672" i="3"/>
  <c r="AK4673" i="3"/>
  <c r="AK4674" i="3"/>
  <c r="AK4675" i="3"/>
  <c r="AK4676" i="3"/>
  <c r="AK4677" i="3"/>
  <c r="AK4678" i="3"/>
  <c r="AK4679" i="3"/>
  <c r="AK4680" i="3"/>
  <c r="AK4681" i="3"/>
  <c r="AK4682" i="3"/>
  <c r="AK4683" i="3"/>
  <c r="AK4684" i="3"/>
  <c r="AK4685" i="3"/>
  <c r="AK4686" i="3"/>
  <c r="AK4687" i="3"/>
  <c r="AK4688" i="3"/>
  <c r="AK4689" i="3"/>
  <c r="AK4690" i="3"/>
  <c r="AK4691" i="3"/>
  <c r="AK4692" i="3"/>
  <c r="AK4693" i="3"/>
  <c r="AK4694" i="3"/>
  <c r="AK4695" i="3"/>
  <c r="AK4696" i="3"/>
  <c r="AK4697" i="3"/>
  <c r="AK4698" i="3"/>
  <c r="AK4699" i="3"/>
  <c r="AK4700" i="3"/>
  <c r="AK4701" i="3"/>
  <c r="AK4702" i="3"/>
  <c r="AK4703" i="3"/>
  <c r="AK4704" i="3"/>
  <c r="AK4705" i="3"/>
  <c r="AK4706" i="3"/>
  <c r="AK4707" i="3"/>
  <c r="AK4708" i="3"/>
  <c r="AK4709" i="3"/>
  <c r="AK4710" i="3"/>
  <c r="AK4711" i="3"/>
  <c r="AK4712" i="3"/>
  <c r="AK4713" i="3"/>
  <c r="AK4714" i="3"/>
  <c r="AK4715" i="3"/>
  <c r="AK4716" i="3"/>
  <c r="AK4717" i="3"/>
  <c r="AK4718" i="3"/>
  <c r="AK4719" i="3"/>
  <c r="AK4720" i="3"/>
  <c r="AK4721" i="3"/>
  <c r="AK4722" i="3"/>
  <c r="AK4723" i="3"/>
  <c r="AK4724" i="3"/>
  <c r="AK4725" i="3"/>
  <c r="AK4726" i="3"/>
  <c r="AK4727" i="3"/>
  <c r="AK4728" i="3"/>
  <c r="AK4729" i="3"/>
  <c r="AK4730" i="3"/>
  <c r="AK4731" i="3"/>
  <c r="AK4732" i="3"/>
  <c r="AK4733" i="3"/>
  <c r="AK4734" i="3"/>
  <c r="AK4735" i="3"/>
  <c r="AK4736" i="3"/>
  <c r="AK4737" i="3"/>
  <c r="AK4738" i="3"/>
  <c r="AK4739" i="3"/>
  <c r="AK4740" i="3"/>
  <c r="AK4741" i="3"/>
  <c r="AK4742" i="3"/>
  <c r="AK4743" i="3"/>
  <c r="AK4744" i="3"/>
  <c r="AK4745" i="3"/>
  <c r="AK4746" i="3"/>
  <c r="AK4747" i="3"/>
  <c r="AK4748" i="3"/>
  <c r="AK4749" i="3"/>
  <c r="AK4750" i="3"/>
  <c r="AK4751" i="3"/>
  <c r="AK4752" i="3"/>
  <c r="AK4753" i="3"/>
  <c r="AK4754" i="3"/>
  <c r="AK4755" i="3"/>
  <c r="AK4756" i="3"/>
  <c r="AK4757" i="3"/>
  <c r="AK4758" i="3"/>
  <c r="AK4759" i="3"/>
  <c r="AK4760" i="3"/>
  <c r="AK4761" i="3"/>
  <c r="AK4762" i="3"/>
  <c r="AK4763" i="3"/>
  <c r="AK4764" i="3"/>
  <c r="AK4765" i="3"/>
  <c r="AK4766" i="3"/>
  <c r="AK4767" i="3"/>
  <c r="AK4768" i="3"/>
  <c r="AK4769" i="3"/>
  <c r="AK4770" i="3"/>
  <c r="AK4771" i="3"/>
  <c r="AK4772" i="3"/>
  <c r="AK4773" i="3"/>
  <c r="AK4774" i="3"/>
  <c r="AK4775" i="3"/>
  <c r="AK4776" i="3"/>
  <c r="AK4777" i="3"/>
  <c r="AK4778" i="3"/>
  <c r="AK4779" i="3"/>
  <c r="AK4780" i="3"/>
  <c r="AK4781" i="3"/>
  <c r="AK4782" i="3"/>
  <c r="AK4783" i="3"/>
  <c r="AK4784" i="3"/>
  <c r="AK4785" i="3"/>
  <c r="AK4786" i="3"/>
  <c r="AK4787" i="3"/>
  <c r="AK4788" i="3"/>
  <c r="AK4789" i="3"/>
  <c r="AK4790" i="3"/>
  <c r="AK4791" i="3"/>
  <c r="AK4792" i="3"/>
  <c r="AK4793" i="3"/>
  <c r="AK4794" i="3"/>
  <c r="AK4795" i="3"/>
  <c r="AK4796" i="3"/>
  <c r="AK4797" i="3"/>
  <c r="AK4798" i="3"/>
  <c r="AK4799" i="3"/>
  <c r="AK4800" i="3"/>
  <c r="AK4801" i="3"/>
  <c r="AK4802" i="3"/>
  <c r="AK4803" i="3"/>
  <c r="AK4804" i="3"/>
  <c r="AK4805" i="3"/>
  <c r="AK4806" i="3"/>
  <c r="AK4807" i="3"/>
  <c r="AK4808" i="3"/>
  <c r="AK4809" i="3"/>
  <c r="AK4810" i="3"/>
  <c r="AK4811" i="3"/>
  <c r="AK4812" i="3"/>
  <c r="AK4813" i="3"/>
  <c r="AK4814" i="3"/>
  <c r="AK4815" i="3"/>
  <c r="AK4816" i="3"/>
  <c r="AK4817" i="3"/>
  <c r="AK4818" i="3"/>
  <c r="AK4819" i="3"/>
  <c r="AK4820" i="3"/>
  <c r="AK4821" i="3"/>
  <c r="AK4822" i="3"/>
  <c r="AK4823" i="3"/>
  <c r="AK4824" i="3"/>
  <c r="AK4825" i="3"/>
  <c r="AK4826" i="3"/>
  <c r="AK4827" i="3"/>
  <c r="AK4828" i="3"/>
  <c r="AK4829" i="3"/>
  <c r="AK4830" i="3"/>
  <c r="AK4831" i="3"/>
  <c r="AK4832" i="3"/>
  <c r="AK4833" i="3"/>
  <c r="AK4834" i="3"/>
  <c r="AK4835" i="3"/>
  <c r="AK4836" i="3"/>
  <c r="AK4837" i="3"/>
  <c r="AK4838" i="3"/>
  <c r="AK4839" i="3"/>
  <c r="AK4840" i="3"/>
  <c r="AK4841" i="3"/>
  <c r="AK4842" i="3"/>
  <c r="AK4843" i="3"/>
  <c r="AK4844" i="3"/>
  <c r="AK4845" i="3"/>
  <c r="AK4846" i="3"/>
  <c r="AK4847" i="3"/>
  <c r="AK4848" i="3"/>
  <c r="AK4849" i="3"/>
  <c r="AK4850" i="3"/>
  <c r="AK4851" i="3"/>
  <c r="AK4852" i="3"/>
  <c r="AK4853" i="3"/>
  <c r="AK4854" i="3"/>
  <c r="AK4855" i="3"/>
  <c r="AK4856" i="3"/>
  <c r="AL2613" i="3"/>
  <c r="AJ2613" i="3" s="1"/>
  <c r="AL2614" i="3"/>
  <c r="AJ2614" i="3" s="1"/>
  <c r="AL2615" i="3"/>
  <c r="AJ2615" i="3" s="1"/>
  <c r="AL2616" i="3"/>
  <c r="AJ2616" i="3" s="1"/>
  <c r="AL2617" i="3"/>
  <c r="AJ2617" i="3" s="1"/>
  <c r="AL2618" i="3"/>
  <c r="AJ2618" i="3" s="1"/>
  <c r="AL2619" i="3"/>
  <c r="AJ2619" i="3" s="1"/>
  <c r="AL2620" i="3"/>
  <c r="AJ2620" i="3" s="1"/>
  <c r="AL2621" i="3"/>
  <c r="AJ2621" i="3" s="1"/>
  <c r="AL2622" i="3"/>
  <c r="AJ2622" i="3" s="1"/>
  <c r="AL2623" i="3"/>
  <c r="AJ2623" i="3" s="1"/>
  <c r="AL2624" i="3"/>
  <c r="AJ2624" i="3" s="1"/>
  <c r="AL2625" i="3"/>
  <c r="AJ2625" i="3" s="1"/>
  <c r="AL2626" i="3"/>
  <c r="AJ2626" i="3" s="1"/>
  <c r="AL2628" i="3"/>
  <c r="AJ2628" i="3" s="1"/>
  <c r="AL2630" i="3"/>
  <c r="AJ2630" i="3" s="1"/>
  <c r="AL2631" i="3"/>
  <c r="AJ2631" i="3" s="1"/>
  <c r="AL2632" i="3"/>
  <c r="AJ2632" i="3" s="1"/>
  <c r="AL2633" i="3"/>
  <c r="AJ2633" i="3" s="1"/>
  <c r="AL2634" i="3"/>
  <c r="AJ2634" i="3" s="1"/>
  <c r="AL2635" i="3"/>
  <c r="AJ2635" i="3" s="1"/>
  <c r="AL2636" i="3"/>
  <c r="AJ2636" i="3" s="1"/>
  <c r="AL2637" i="3"/>
  <c r="AJ2637" i="3" s="1"/>
  <c r="AL2639" i="3"/>
  <c r="AJ2639" i="3" s="1"/>
  <c r="AL2640" i="3"/>
  <c r="AJ2640" i="3" s="1"/>
  <c r="AL2641" i="3"/>
  <c r="AJ2641" i="3" s="1"/>
  <c r="AL2642" i="3"/>
  <c r="AJ2642" i="3" s="1"/>
  <c r="AL2643" i="3"/>
  <c r="AJ2643" i="3" s="1"/>
  <c r="AL2644" i="3"/>
  <c r="AJ2644" i="3" s="1"/>
  <c r="AL2645" i="3"/>
  <c r="AJ2645" i="3" s="1"/>
  <c r="AL2646" i="3"/>
  <c r="AJ2646" i="3" s="1"/>
  <c r="AL2647" i="3"/>
  <c r="AJ2647" i="3" s="1"/>
  <c r="AL2648" i="3"/>
  <c r="AJ2648" i="3" s="1"/>
  <c r="AL2649" i="3"/>
  <c r="AJ2649" i="3" s="1"/>
  <c r="AL2650" i="3"/>
  <c r="AJ2650" i="3" s="1"/>
  <c r="AL2651" i="3"/>
  <c r="AJ2651" i="3" s="1"/>
  <c r="AL2652" i="3"/>
  <c r="AJ2652" i="3" s="1"/>
  <c r="AL2653" i="3"/>
  <c r="AJ2653" i="3" s="1"/>
  <c r="AL2654" i="3"/>
  <c r="AJ2654" i="3" s="1"/>
  <c r="AL2655" i="3"/>
  <c r="AJ2655" i="3" s="1"/>
  <c r="AL2656" i="3"/>
  <c r="AJ2656" i="3" s="1"/>
  <c r="AL2657" i="3"/>
  <c r="AJ2657" i="3" s="1"/>
  <c r="AL2658" i="3"/>
  <c r="AJ2658" i="3" s="1"/>
  <c r="AL2660" i="3"/>
  <c r="AJ2660" i="3" s="1"/>
  <c r="AL2661" i="3"/>
  <c r="AJ2661" i="3" s="1"/>
  <c r="AL2662" i="3"/>
  <c r="AJ2662" i="3" s="1"/>
  <c r="AL2663" i="3"/>
  <c r="AJ2663" i="3" s="1"/>
  <c r="AL2664" i="3"/>
  <c r="AJ2664" i="3" s="1"/>
  <c r="AL2665" i="3"/>
  <c r="AJ2665" i="3" s="1"/>
  <c r="AL2666" i="3"/>
  <c r="AJ2666" i="3" s="1"/>
  <c r="AL2667" i="3"/>
  <c r="AJ2667" i="3" s="1"/>
  <c r="AL2668" i="3"/>
  <c r="AJ2668" i="3" s="1"/>
  <c r="AL2669" i="3"/>
  <c r="AJ2669" i="3" s="1"/>
  <c r="AL2670" i="3"/>
  <c r="AJ2670" i="3" s="1"/>
  <c r="AL2671" i="3"/>
  <c r="AJ2671" i="3" s="1"/>
  <c r="AL2672" i="3"/>
  <c r="AJ2672" i="3" s="1"/>
  <c r="AL2673" i="3"/>
  <c r="AJ2673" i="3" s="1"/>
  <c r="AL2674" i="3"/>
  <c r="AJ2674" i="3" s="1"/>
  <c r="AL2675" i="3"/>
  <c r="AJ2675" i="3" s="1"/>
  <c r="AL2676" i="3"/>
  <c r="AJ2676" i="3" s="1"/>
  <c r="AL2677" i="3"/>
  <c r="AJ2677" i="3" s="1"/>
  <c r="AL2678" i="3"/>
  <c r="AJ2678" i="3" s="1"/>
  <c r="AL2679" i="3"/>
  <c r="AJ2679" i="3" s="1"/>
  <c r="AL2680" i="3"/>
  <c r="AJ2680" i="3" s="1"/>
  <c r="AL2681" i="3"/>
  <c r="AJ2681" i="3" s="1"/>
  <c r="AL2682" i="3"/>
  <c r="AJ2682" i="3" s="1"/>
  <c r="AL2683" i="3"/>
  <c r="AJ2683" i="3" s="1"/>
  <c r="AL2684" i="3"/>
  <c r="AJ2684" i="3" s="1"/>
  <c r="AL2685" i="3"/>
  <c r="AJ2685" i="3" s="1"/>
  <c r="AL2686" i="3"/>
  <c r="AJ2686" i="3" s="1"/>
  <c r="AL2687" i="3"/>
  <c r="AJ2687" i="3" s="1"/>
  <c r="AL2688" i="3"/>
  <c r="AJ2688" i="3" s="1"/>
  <c r="AL2689" i="3"/>
  <c r="AJ2689" i="3" s="1"/>
  <c r="AL2690" i="3"/>
  <c r="AJ2690" i="3" s="1"/>
  <c r="AL2691" i="3"/>
  <c r="AJ2691" i="3" s="1"/>
  <c r="AL2692" i="3"/>
  <c r="AJ2692" i="3" s="1"/>
  <c r="AL2693" i="3"/>
  <c r="AJ2693" i="3" s="1"/>
  <c r="AL2695" i="3"/>
  <c r="AJ2695" i="3" s="1"/>
  <c r="AL2696" i="3"/>
  <c r="AJ2696" i="3" s="1"/>
  <c r="AL2697" i="3"/>
  <c r="AJ2697" i="3" s="1"/>
  <c r="AL2698" i="3"/>
  <c r="AJ2698" i="3" s="1"/>
  <c r="AL2699" i="3"/>
  <c r="AJ2699" i="3" s="1"/>
  <c r="AL2700" i="3"/>
  <c r="AJ2700" i="3" s="1"/>
  <c r="AL2701" i="3"/>
  <c r="AJ2701" i="3" s="1"/>
  <c r="AL2702" i="3"/>
  <c r="AJ2702" i="3" s="1"/>
  <c r="AL2704" i="3"/>
  <c r="AJ2704" i="3" s="1"/>
  <c r="AL2705" i="3"/>
  <c r="AJ2705" i="3" s="1"/>
  <c r="AL2706" i="3"/>
  <c r="AJ2706" i="3" s="1"/>
  <c r="AL2707" i="3"/>
  <c r="AJ2707" i="3" s="1"/>
  <c r="AL2708" i="3"/>
  <c r="AJ2708" i="3" s="1"/>
  <c r="AL2709" i="3"/>
  <c r="AJ2709" i="3" s="1"/>
  <c r="AL2710" i="3"/>
  <c r="AJ2710" i="3" s="1"/>
  <c r="AL2711" i="3"/>
  <c r="AJ2711" i="3" s="1"/>
  <c r="AL2712" i="3"/>
  <c r="AJ2712" i="3" s="1"/>
  <c r="AL2713" i="3"/>
  <c r="AJ2713" i="3" s="1"/>
  <c r="AL2714" i="3"/>
  <c r="AJ2714" i="3" s="1"/>
  <c r="AL2715" i="3"/>
  <c r="AJ2715" i="3" s="1"/>
  <c r="AL2716" i="3"/>
  <c r="AJ2716" i="3" s="1"/>
  <c r="AL2717" i="3"/>
  <c r="AJ2717" i="3" s="1"/>
  <c r="AL2718" i="3"/>
  <c r="AJ2718" i="3" s="1"/>
  <c r="AL2719" i="3"/>
  <c r="AJ2719" i="3" s="1"/>
  <c r="AL2720" i="3"/>
  <c r="AJ2720" i="3" s="1"/>
  <c r="AL2721" i="3"/>
  <c r="AJ2721" i="3" s="1"/>
  <c r="AL2722" i="3"/>
  <c r="AJ2722" i="3" s="1"/>
  <c r="AL2723" i="3"/>
  <c r="AJ2723" i="3" s="1"/>
  <c r="AL2725" i="3"/>
  <c r="AJ2725" i="3" s="1"/>
  <c r="AL2726" i="3"/>
  <c r="AJ2726" i="3" s="1"/>
  <c r="AL2727" i="3"/>
  <c r="AJ2727" i="3" s="1"/>
  <c r="AL2728" i="3"/>
  <c r="AJ2728" i="3" s="1"/>
  <c r="AL2729" i="3"/>
  <c r="AJ2729" i="3" s="1"/>
  <c r="AL2730" i="3"/>
  <c r="AJ2730" i="3" s="1"/>
  <c r="AL2731" i="3"/>
  <c r="AJ2731" i="3" s="1"/>
  <c r="AL2732" i="3"/>
  <c r="AJ2732" i="3" s="1"/>
  <c r="AL2733" i="3"/>
  <c r="AJ2733" i="3" s="1"/>
  <c r="AL2734" i="3"/>
  <c r="AJ2734" i="3" s="1"/>
  <c r="AL2735" i="3"/>
  <c r="AJ2735" i="3" s="1"/>
  <c r="AL2736" i="3"/>
  <c r="AJ2736" i="3" s="1"/>
  <c r="AL2737" i="3"/>
  <c r="AJ2737" i="3" s="1"/>
  <c r="AL2738" i="3"/>
  <c r="AJ2738" i="3" s="1"/>
  <c r="AL2739" i="3"/>
  <c r="AJ2739" i="3" s="1"/>
  <c r="AL2740" i="3"/>
  <c r="AJ2740" i="3" s="1"/>
  <c r="AL2741" i="3"/>
  <c r="AJ2741" i="3" s="1"/>
  <c r="AL2742" i="3"/>
  <c r="AJ2742" i="3" s="1"/>
  <c r="AL2743" i="3"/>
  <c r="AJ2743" i="3" s="1"/>
  <c r="AL2744" i="3"/>
  <c r="AJ2744" i="3" s="1"/>
  <c r="AL2745" i="3"/>
  <c r="AJ2745" i="3" s="1"/>
  <c r="AL2746" i="3"/>
  <c r="AJ2746" i="3" s="1"/>
  <c r="AL2747" i="3"/>
  <c r="AJ2747" i="3" s="1"/>
  <c r="AL2748" i="3"/>
  <c r="AJ2748" i="3" s="1"/>
  <c r="AL2750" i="3"/>
  <c r="AJ2750" i="3" s="1"/>
  <c r="AL2751" i="3"/>
  <c r="AJ2751" i="3" s="1"/>
  <c r="AL2752" i="3"/>
  <c r="AJ2752" i="3" s="1"/>
  <c r="AL2753" i="3"/>
  <c r="AJ2753" i="3" s="1"/>
  <c r="AL2754" i="3"/>
  <c r="AJ2754" i="3" s="1"/>
  <c r="AL2755" i="3"/>
  <c r="AJ2755" i="3" s="1"/>
  <c r="AL2756" i="3"/>
  <c r="AJ2756" i="3" s="1"/>
  <c r="AL2757" i="3"/>
  <c r="AJ2757" i="3" s="1"/>
  <c r="AL2758" i="3"/>
  <c r="AJ2758" i="3" s="1"/>
  <c r="AL2760" i="3"/>
  <c r="AJ2760" i="3" s="1"/>
  <c r="AL2761" i="3"/>
  <c r="AJ2761" i="3" s="1"/>
  <c r="AL2762" i="3"/>
  <c r="AJ2762" i="3" s="1"/>
  <c r="AL2763" i="3"/>
  <c r="AJ2763" i="3" s="1"/>
  <c r="AL2764" i="3"/>
  <c r="AJ2764" i="3" s="1"/>
  <c r="AL2765" i="3"/>
  <c r="AJ2765" i="3" s="1"/>
  <c r="AL2766" i="3"/>
  <c r="AJ2766" i="3" s="1"/>
  <c r="AL2767" i="3"/>
  <c r="AJ2767" i="3" s="1"/>
  <c r="AL2768" i="3"/>
  <c r="AJ2768" i="3" s="1"/>
  <c r="AL2770" i="3"/>
  <c r="AJ2770" i="3" s="1"/>
  <c r="AL2771" i="3"/>
  <c r="AJ2771" i="3" s="1"/>
  <c r="AL2772" i="3"/>
  <c r="AJ2772" i="3" s="1"/>
  <c r="AL2773" i="3"/>
  <c r="AJ2773" i="3" s="1"/>
  <c r="AL2774" i="3"/>
  <c r="AJ2774" i="3" s="1"/>
  <c r="AL2775" i="3"/>
  <c r="AJ2775" i="3" s="1"/>
  <c r="AL2776" i="3"/>
  <c r="AJ2776" i="3" s="1"/>
  <c r="AL2777" i="3"/>
  <c r="AJ2777" i="3" s="1"/>
  <c r="AL2778" i="3"/>
  <c r="AJ2778" i="3" s="1"/>
  <c r="AL2779" i="3"/>
  <c r="AJ2779" i="3" s="1"/>
  <c r="AL2780" i="3"/>
  <c r="AJ2780" i="3" s="1"/>
  <c r="AL2781" i="3"/>
  <c r="AJ2781" i="3" s="1"/>
  <c r="AL2782" i="3"/>
  <c r="AJ2782" i="3" s="1"/>
  <c r="AL2783" i="3"/>
  <c r="AJ2783" i="3" s="1"/>
  <c r="AL2784" i="3"/>
  <c r="AJ2784" i="3" s="1"/>
  <c r="AL2785" i="3"/>
  <c r="AJ2785" i="3" s="1"/>
  <c r="AL2786" i="3"/>
  <c r="AJ2786" i="3" s="1"/>
  <c r="AL2787" i="3"/>
  <c r="AJ2787" i="3" s="1"/>
  <c r="AL2788" i="3"/>
  <c r="AJ2788" i="3" s="1"/>
  <c r="AL2789" i="3"/>
  <c r="AJ2789" i="3" s="1"/>
  <c r="AL2791" i="3"/>
  <c r="AJ2791" i="3" s="1"/>
  <c r="AL2792" i="3"/>
  <c r="AJ2792" i="3" s="1"/>
  <c r="AL2793" i="3"/>
  <c r="AJ2793" i="3" s="1"/>
  <c r="AL2794" i="3"/>
  <c r="AJ2794" i="3" s="1"/>
  <c r="AL2795" i="3"/>
  <c r="AJ2795" i="3" s="1"/>
  <c r="AL2796" i="3"/>
  <c r="AJ2796" i="3" s="1"/>
  <c r="AL2797" i="3"/>
  <c r="AJ2797" i="3" s="1"/>
  <c r="AL2798" i="3"/>
  <c r="AJ2798" i="3" s="1"/>
  <c r="AL2799" i="3"/>
  <c r="AJ2799" i="3" s="1"/>
  <c r="AL2800" i="3"/>
  <c r="AJ2800" i="3" s="1"/>
  <c r="AL2801" i="3"/>
  <c r="AJ2801" i="3" s="1"/>
  <c r="AL2802" i="3"/>
  <c r="AJ2802" i="3" s="1"/>
  <c r="AL2803" i="3"/>
  <c r="AJ2803" i="3" s="1"/>
  <c r="AL2804" i="3"/>
  <c r="AJ2804" i="3" s="1"/>
  <c r="AL2805" i="3"/>
  <c r="AJ2805" i="3" s="1"/>
  <c r="AL2806" i="3"/>
  <c r="AJ2806" i="3" s="1"/>
  <c r="AL2807" i="3"/>
  <c r="AJ2807" i="3" s="1"/>
  <c r="AL2808" i="3"/>
  <c r="AJ2808" i="3" s="1"/>
  <c r="AL2809" i="3"/>
  <c r="AJ2809" i="3" s="1"/>
  <c r="AL2810" i="3"/>
  <c r="AJ2810" i="3" s="1"/>
  <c r="AL2811" i="3"/>
  <c r="AJ2811" i="3" s="1"/>
  <c r="AL2812" i="3"/>
  <c r="AJ2812" i="3" s="1"/>
  <c r="AL2813" i="3"/>
  <c r="AJ2813" i="3" s="1"/>
  <c r="AL2814" i="3"/>
  <c r="AJ2814" i="3" s="1"/>
  <c r="AL2815" i="3"/>
  <c r="AJ2815" i="3" s="1"/>
  <c r="AL2816" i="3"/>
  <c r="AJ2816" i="3" s="1"/>
  <c r="AL2817" i="3"/>
  <c r="AJ2817" i="3" s="1"/>
  <c r="AL2818" i="3"/>
  <c r="AJ2818" i="3" s="1"/>
  <c r="AL2819" i="3"/>
  <c r="AJ2819" i="3" s="1"/>
  <c r="AL2820" i="3"/>
  <c r="AJ2820" i="3" s="1"/>
  <c r="AL2821" i="3"/>
  <c r="AJ2821" i="3" s="1"/>
  <c r="AL2822" i="3"/>
  <c r="AJ2822" i="3" s="1"/>
  <c r="AL2823" i="3"/>
  <c r="AJ2823" i="3" s="1"/>
  <c r="AL2824" i="3"/>
  <c r="AJ2824" i="3" s="1"/>
  <c r="AL2825" i="3"/>
  <c r="AJ2825" i="3" s="1"/>
  <c r="AL2826" i="3"/>
  <c r="AJ2826" i="3" s="1"/>
  <c r="AL2827" i="3"/>
  <c r="AJ2827" i="3" s="1"/>
  <c r="AL2828" i="3"/>
  <c r="AJ2828" i="3" s="1"/>
  <c r="AL2829" i="3"/>
  <c r="AJ2829" i="3" s="1"/>
  <c r="AL2830" i="3"/>
  <c r="AJ2830" i="3" s="1"/>
  <c r="AL2831" i="3"/>
  <c r="AJ2831" i="3" s="1"/>
  <c r="AL2832" i="3"/>
  <c r="AJ2832" i="3" s="1"/>
  <c r="AL2833" i="3"/>
  <c r="AJ2833" i="3" s="1"/>
  <c r="AL2834" i="3"/>
  <c r="AJ2834" i="3" s="1"/>
  <c r="AL2835" i="3"/>
  <c r="AJ2835" i="3" s="1"/>
  <c r="AL2836" i="3"/>
  <c r="AJ2836" i="3" s="1"/>
  <c r="AL2837" i="3"/>
  <c r="AJ2837" i="3" s="1"/>
  <c r="AL2838" i="3"/>
  <c r="AJ2838" i="3" s="1"/>
  <c r="AL2839" i="3"/>
  <c r="AJ2839" i="3" s="1"/>
  <c r="AL2840" i="3"/>
  <c r="AJ2840" i="3" s="1"/>
  <c r="AL2841" i="3"/>
  <c r="AJ2841" i="3" s="1"/>
  <c r="AL2842" i="3"/>
  <c r="AJ2842" i="3" s="1"/>
  <c r="AL2843" i="3"/>
  <c r="AJ2843" i="3" s="1"/>
  <c r="AL2844" i="3"/>
  <c r="AJ2844" i="3" s="1"/>
  <c r="AL2845" i="3"/>
  <c r="AJ2845" i="3" s="1"/>
  <c r="AL2846" i="3"/>
  <c r="AJ2846" i="3" s="1"/>
  <c r="AL2847" i="3"/>
  <c r="AJ2847" i="3" s="1"/>
  <c r="AL2848" i="3"/>
  <c r="AJ2848" i="3" s="1"/>
  <c r="AL2849" i="3"/>
  <c r="AJ2849" i="3" s="1"/>
  <c r="AL2850" i="3"/>
  <c r="AJ2850" i="3" s="1"/>
  <c r="AL2851" i="3"/>
  <c r="AJ2851" i="3" s="1"/>
  <c r="AL2852" i="3"/>
  <c r="AJ2852" i="3" s="1"/>
  <c r="AL2853" i="3"/>
  <c r="AJ2853" i="3" s="1"/>
  <c r="AL2854" i="3"/>
  <c r="AJ2854" i="3" s="1"/>
  <c r="AL2855" i="3"/>
  <c r="AJ2855" i="3" s="1"/>
  <c r="AL2856" i="3"/>
  <c r="AJ2856" i="3" s="1"/>
  <c r="AL2857" i="3"/>
  <c r="AJ2857" i="3" s="1"/>
  <c r="AL2858" i="3"/>
  <c r="AJ2858" i="3" s="1"/>
  <c r="AL2859" i="3"/>
  <c r="AJ2859" i="3" s="1"/>
  <c r="AL2860" i="3"/>
  <c r="AJ2860" i="3" s="1"/>
  <c r="AL2861" i="3"/>
  <c r="AJ2861" i="3" s="1"/>
  <c r="AL2862" i="3"/>
  <c r="AJ2862" i="3" s="1"/>
  <c r="AL2863" i="3"/>
  <c r="AJ2863" i="3" s="1"/>
  <c r="AL2864" i="3"/>
  <c r="AJ2864" i="3" s="1"/>
  <c r="AL2865" i="3"/>
  <c r="AJ2865" i="3" s="1"/>
  <c r="AL2866" i="3"/>
  <c r="AJ2866" i="3" s="1"/>
  <c r="AL2867" i="3"/>
  <c r="AJ2867" i="3" s="1"/>
  <c r="AL2868" i="3"/>
  <c r="AJ2868" i="3" s="1"/>
  <c r="AL2869" i="3"/>
  <c r="AJ2869" i="3" s="1"/>
  <c r="AL2870" i="3"/>
  <c r="AJ2870" i="3" s="1"/>
  <c r="AL2871" i="3"/>
  <c r="AJ2871" i="3" s="1"/>
  <c r="AL2872" i="3"/>
  <c r="AJ2872" i="3" s="1"/>
  <c r="AL2873" i="3"/>
  <c r="AJ2873" i="3" s="1"/>
  <c r="AL2874" i="3"/>
  <c r="AJ2874" i="3" s="1"/>
  <c r="AL2875" i="3"/>
  <c r="AJ2875" i="3" s="1"/>
  <c r="AL2876" i="3"/>
  <c r="AJ2876" i="3" s="1"/>
  <c r="AL2877" i="3"/>
  <c r="AJ2877" i="3" s="1"/>
  <c r="AL2878" i="3"/>
  <c r="AJ2878" i="3" s="1"/>
  <c r="AL2879" i="3"/>
  <c r="AJ2879" i="3" s="1"/>
  <c r="AL2880" i="3"/>
  <c r="AJ2880" i="3" s="1"/>
  <c r="AL2881" i="3"/>
  <c r="AJ2881" i="3" s="1"/>
  <c r="AL2882" i="3"/>
  <c r="AJ2882" i="3" s="1"/>
  <c r="AL2883" i="3"/>
  <c r="AJ2883" i="3" s="1"/>
  <c r="AL2884" i="3"/>
  <c r="AJ2884" i="3" s="1"/>
  <c r="AL2885" i="3"/>
  <c r="AJ2885" i="3" s="1"/>
  <c r="AL2886" i="3"/>
  <c r="AJ2886" i="3" s="1"/>
  <c r="AL2887" i="3"/>
  <c r="AJ2887" i="3" s="1"/>
  <c r="AL2888" i="3"/>
  <c r="AJ2888" i="3" s="1"/>
  <c r="AL2889" i="3"/>
  <c r="AJ2889" i="3" s="1"/>
  <c r="AL2890" i="3"/>
  <c r="AJ2890" i="3" s="1"/>
  <c r="AL2891" i="3"/>
  <c r="AJ2891" i="3" s="1"/>
  <c r="AL2892" i="3"/>
  <c r="AJ2892" i="3" s="1"/>
  <c r="AL2893" i="3"/>
  <c r="AJ2893" i="3" s="1"/>
  <c r="AL2894" i="3"/>
  <c r="AJ2894" i="3" s="1"/>
  <c r="AL2895" i="3"/>
  <c r="AJ2895" i="3" s="1"/>
  <c r="AL2896" i="3"/>
  <c r="AJ2896" i="3" s="1"/>
  <c r="AL2897" i="3"/>
  <c r="AJ2897" i="3" s="1"/>
  <c r="AL2898" i="3"/>
  <c r="AJ2898" i="3" s="1"/>
  <c r="AL2899" i="3"/>
  <c r="AJ2899" i="3" s="1"/>
  <c r="AL2900" i="3"/>
  <c r="AJ2900" i="3" s="1"/>
  <c r="AL2901" i="3"/>
  <c r="AJ2901" i="3" s="1"/>
  <c r="AL2902" i="3"/>
  <c r="AJ2902" i="3" s="1"/>
  <c r="AL2903" i="3"/>
  <c r="AJ2903" i="3" s="1"/>
  <c r="AL2904" i="3"/>
  <c r="AJ2904" i="3" s="1"/>
  <c r="AL2905" i="3"/>
  <c r="AJ2905" i="3" s="1"/>
  <c r="AL2906" i="3"/>
  <c r="AJ2906" i="3" s="1"/>
  <c r="AL2907" i="3"/>
  <c r="AJ2907" i="3" s="1"/>
  <c r="AL2908" i="3"/>
  <c r="AJ2908" i="3" s="1"/>
  <c r="AL2909" i="3"/>
  <c r="AJ2909" i="3" s="1"/>
  <c r="AL2910" i="3"/>
  <c r="AJ2910" i="3" s="1"/>
  <c r="AL2911" i="3"/>
  <c r="AJ2911" i="3" s="1"/>
  <c r="AL2912" i="3"/>
  <c r="AJ2912" i="3" s="1"/>
  <c r="AL2913" i="3"/>
  <c r="AJ2913" i="3" s="1"/>
  <c r="AL2914" i="3"/>
  <c r="AJ2914" i="3" s="1"/>
  <c r="AL2915" i="3"/>
  <c r="AJ2915" i="3" s="1"/>
  <c r="AL2916" i="3"/>
  <c r="AJ2916" i="3" s="1"/>
  <c r="AL2917" i="3"/>
  <c r="AJ2917" i="3" s="1"/>
  <c r="AL2918" i="3"/>
  <c r="AJ2918" i="3" s="1"/>
  <c r="AL2919" i="3"/>
  <c r="AJ2919" i="3" s="1"/>
  <c r="AL2920" i="3"/>
  <c r="AJ2920" i="3" s="1"/>
  <c r="AL2921" i="3"/>
  <c r="AJ2921" i="3" s="1"/>
  <c r="AL2922" i="3"/>
  <c r="AJ2922" i="3" s="1"/>
  <c r="AL2923" i="3"/>
  <c r="AJ2923" i="3" s="1"/>
  <c r="AL2924" i="3"/>
  <c r="AJ2924" i="3" s="1"/>
  <c r="AL2925" i="3"/>
  <c r="AJ2925" i="3" s="1"/>
  <c r="AL2926" i="3"/>
  <c r="AJ2926" i="3" s="1"/>
  <c r="AL2927" i="3"/>
  <c r="AJ2927" i="3" s="1"/>
  <c r="AL2928" i="3"/>
  <c r="AJ2928" i="3" s="1"/>
  <c r="AL2929" i="3"/>
  <c r="AJ2929" i="3" s="1"/>
  <c r="AL2930" i="3"/>
  <c r="AJ2930" i="3" s="1"/>
  <c r="AL2931" i="3"/>
  <c r="AJ2931" i="3" s="1"/>
  <c r="AL2932" i="3"/>
  <c r="AJ2932" i="3" s="1"/>
  <c r="AL2933" i="3"/>
  <c r="AJ2933" i="3" s="1"/>
  <c r="AL2934" i="3"/>
  <c r="AJ2934" i="3" s="1"/>
  <c r="AL2935" i="3"/>
  <c r="AJ2935" i="3" s="1"/>
  <c r="AL2936" i="3"/>
  <c r="AJ2936" i="3" s="1"/>
  <c r="AL2937" i="3"/>
  <c r="AJ2937" i="3" s="1"/>
  <c r="AL2938" i="3"/>
  <c r="AJ2938" i="3" s="1"/>
  <c r="AL2939" i="3"/>
  <c r="AJ2939" i="3" s="1"/>
  <c r="AL2940" i="3"/>
  <c r="AJ2940" i="3" s="1"/>
  <c r="AL2941" i="3"/>
  <c r="AJ2941" i="3" s="1"/>
  <c r="AL2942" i="3"/>
  <c r="AJ2942" i="3" s="1"/>
  <c r="AL2943" i="3"/>
  <c r="AJ2943" i="3" s="1"/>
  <c r="AL2944" i="3"/>
  <c r="AJ2944" i="3" s="1"/>
  <c r="AL2945" i="3"/>
  <c r="AJ2945" i="3" s="1"/>
  <c r="AL2946" i="3"/>
  <c r="AJ2946" i="3" s="1"/>
  <c r="AL2947" i="3"/>
  <c r="AJ2947" i="3" s="1"/>
  <c r="AL2948" i="3"/>
  <c r="AJ2948" i="3" s="1"/>
  <c r="AL2949" i="3"/>
  <c r="AJ2949" i="3" s="1"/>
  <c r="AL2950" i="3"/>
  <c r="AJ2950" i="3" s="1"/>
  <c r="AL2951" i="3"/>
  <c r="AJ2951" i="3" s="1"/>
  <c r="AL2952" i="3"/>
  <c r="AJ2952" i="3" s="1"/>
  <c r="AL2953" i="3"/>
  <c r="AJ2953" i="3" s="1"/>
  <c r="AL2954" i="3"/>
  <c r="AJ2954" i="3" s="1"/>
  <c r="AL2955" i="3"/>
  <c r="AJ2955" i="3" s="1"/>
  <c r="AL2956" i="3"/>
  <c r="AJ2956" i="3" s="1"/>
  <c r="AL2957" i="3"/>
  <c r="AJ2957" i="3" s="1"/>
  <c r="AL2958" i="3"/>
  <c r="AJ2958" i="3" s="1"/>
  <c r="AL2959" i="3"/>
  <c r="AJ2959" i="3" s="1"/>
  <c r="AL2960" i="3"/>
  <c r="AJ2960" i="3" s="1"/>
  <c r="AL2961" i="3"/>
  <c r="AJ2961" i="3" s="1"/>
  <c r="AL2962" i="3"/>
  <c r="AJ2962" i="3" s="1"/>
  <c r="AL2963" i="3"/>
  <c r="AJ2963" i="3" s="1"/>
  <c r="AL2964" i="3"/>
  <c r="AJ2964" i="3" s="1"/>
  <c r="AL2965" i="3"/>
  <c r="AJ2965" i="3" s="1"/>
  <c r="AL2966" i="3"/>
  <c r="AJ2966" i="3" s="1"/>
  <c r="AL2967" i="3"/>
  <c r="AJ2967" i="3" s="1"/>
  <c r="AL2968" i="3"/>
  <c r="AJ2968" i="3" s="1"/>
  <c r="AL2969" i="3"/>
  <c r="AJ2969" i="3" s="1"/>
  <c r="AL2970" i="3"/>
  <c r="AJ2970" i="3" s="1"/>
  <c r="AL2971" i="3"/>
  <c r="AJ2971" i="3" s="1"/>
  <c r="AL2972" i="3"/>
  <c r="AJ2972" i="3" s="1"/>
  <c r="AL2973" i="3"/>
  <c r="AJ2973" i="3" s="1"/>
  <c r="AL2974" i="3"/>
  <c r="AJ2974" i="3" s="1"/>
  <c r="AL2975" i="3"/>
  <c r="AJ2975" i="3" s="1"/>
  <c r="AL2976" i="3"/>
  <c r="AJ2976" i="3" s="1"/>
  <c r="AL2977" i="3"/>
  <c r="AJ2977" i="3" s="1"/>
  <c r="AL2978" i="3"/>
  <c r="AJ2978" i="3" s="1"/>
  <c r="AL2979" i="3"/>
  <c r="AJ2979" i="3" s="1"/>
  <c r="AL2980" i="3"/>
  <c r="AJ2980" i="3" s="1"/>
  <c r="AL2981" i="3"/>
  <c r="AJ2981" i="3" s="1"/>
  <c r="AL2982" i="3"/>
  <c r="AJ2982" i="3" s="1"/>
  <c r="AL2983" i="3"/>
  <c r="AJ2983" i="3" s="1"/>
  <c r="AL2984" i="3"/>
  <c r="AJ2984" i="3" s="1"/>
  <c r="AL2985" i="3"/>
  <c r="AJ2985" i="3" s="1"/>
  <c r="AL2986" i="3"/>
  <c r="AJ2986" i="3" s="1"/>
  <c r="AL2987" i="3"/>
  <c r="AJ2987" i="3" s="1"/>
  <c r="AL2988" i="3"/>
  <c r="AJ2988" i="3" s="1"/>
  <c r="AL2989" i="3"/>
  <c r="AJ2989" i="3" s="1"/>
  <c r="AL2990" i="3"/>
  <c r="AJ2990" i="3" s="1"/>
  <c r="AL2991" i="3"/>
  <c r="AJ2991" i="3" s="1"/>
  <c r="AL2992" i="3"/>
  <c r="AJ2992" i="3" s="1"/>
  <c r="AL2993" i="3"/>
  <c r="AJ2993" i="3" s="1"/>
  <c r="AL2994" i="3"/>
  <c r="AJ2994" i="3" s="1"/>
  <c r="AL2995" i="3"/>
  <c r="AJ2995" i="3" s="1"/>
  <c r="AL2996" i="3"/>
  <c r="AJ2996" i="3" s="1"/>
  <c r="AL2997" i="3"/>
  <c r="AJ2997" i="3" s="1"/>
  <c r="AL2998" i="3"/>
  <c r="AJ2998" i="3" s="1"/>
  <c r="AL2999" i="3"/>
  <c r="AJ2999" i="3" s="1"/>
  <c r="AL3000" i="3"/>
  <c r="AJ3000" i="3" s="1"/>
  <c r="AL3001" i="3"/>
  <c r="AJ3001" i="3" s="1"/>
  <c r="AL3002" i="3"/>
  <c r="AJ3002" i="3" s="1"/>
  <c r="AL3003" i="3"/>
  <c r="AJ3003" i="3" s="1"/>
  <c r="AL3004" i="3"/>
  <c r="AJ3004" i="3" s="1"/>
  <c r="AL3005" i="3"/>
  <c r="AJ3005" i="3" s="1"/>
  <c r="AL3006" i="3"/>
  <c r="AJ3006" i="3" s="1"/>
  <c r="AL3007" i="3"/>
  <c r="AJ3007" i="3" s="1"/>
  <c r="AL3008" i="3"/>
  <c r="AJ3008" i="3" s="1"/>
  <c r="AL3009" i="3"/>
  <c r="AJ3009" i="3" s="1"/>
  <c r="AL3010" i="3"/>
  <c r="AJ3010" i="3" s="1"/>
  <c r="AL3011" i="3"/>
  <c r="AJ3011" i="3" s="1"/>
  <c r="AL3012" i="3"/>
  <c r="AJ3012" i="3" s="1"/>
  <c r="AL3013" i="3"/>
  <c r="AJ3013" i="3" s="1"/>
  <c r="AL3014" i="3"/>
  <c r="AJ3014" i="3" s="1"/>
  <c r="AL3015" i="3"/>
  <c r="AJ3015" i="3" s="1"/>
  <c r="AL3016" i="3"/>
  <c r="AJ3016" i="3" s="1"/>
  <c r="AL3017" i="3"/>
  <c r="AJ3017" i="3" s="1"/>
  <c r="AL3018" i="3"/>
  <c r="AJ3018" i="3" s="1"/>
  <c r="AL3019" i="3"/>
  <c r="AJ3019" i="3" s="1"/>
  <c r="AL3020" i="3"/>
  <c r="AJ3020" i="3" s="1"/>
  <c r="AL3021" i="3"/>
  <c r="AJ3021" i="3" s="1"/>
  <c r="AL3022" i="3"/>
  <c r="AJ3022" i="3" s="1"/>
  <c r="AL3023" i="3"/>
  <c r="AJ3023" i="3" s="1"/>
  <c r="AL3024" i="3"/>
  <c r="AJ3024" i="3" s="1"/>
  <c r="AL3025" i="3"/>
  <c r="AJ3025" i="3" s="1"/>
  <c r="AL3026" i="3"/>
  <c r="AJ3026" i="3" s="1"/>
  <c r="AL3027" i="3"/>
  <c r="AJ3027" i="3" s="1"/>
  <c r="AL3028" i="3"/>
  <c r="AJ3028" i="3" s="1"/>
  <c r="AL3029" i="3"/>
  <c r="AJ3029" i="3" s="1"/>
  <c r="AL3030" i="3"/>
  <c r="AJ3030" i="3" s="1"/>
  <c r="AL3031" i="3"/>
  <c r="AJ3031" i="3" s="1"/>
  <c r="AL3032" i="3"/>
  <c r="AJ3032" i="3" s="1"/>
  <c r="AL3033" i="3"/>
  <c r="AJ3033" i="3" s="1"/>
  <c r="AL3034" i="3"/>
  <c r="AJ3034" i="3" s="1"/>
  <c r="AL3035" i="3"/>
  <c r="AJ3035" i="3" s="1"/>
  <c r="AL3036" i="3"/>
  <c r="AJ3036" i="3" s="1"/>
  <c r="AL3037" i="3"/>
  <c r="AJ3037" i="3" s="1"/>
  <c r="AL3038" i="3"/>
  <c r="AJ3038" i="3" s="1"/>
  <c r="AL3039" i="3"/>
  <c r="AJ3039" i="3" s="1"/>
  <c r="AL3040" i="3"/>
  <c r="AJ3040" i="3" s="1"/>
  <c r="AL3041" i="3"/>
  <c r="AJ3041" i="3" s="1"/>
  <c r="AL3042" i="3"/>
  <c r="AJ3042" i="3" s="1"/>
  <c r="AL3043" i="3"/>
  <c r="AJ3043" i="3" s="1"/>
  <c r="AL3044" i="3"/>
  <c r="AJ3044" i="3" s="1"/>
  <c r="AL3045" i="3"/>
  <c r="AJ3045" i="3" s="1"/>
  <c r="AL3046" i="3"/>
  <c r="AJ3046" i="3" s="1"/>
  <c r="AL3047" i="3"/>
  <c r="AJ3047" i="3" s="1"/>
  <c r="AL3048" i="3"/>
  <c r="AJ3048" i="3" s="1"/>
  <c r="AL3049" i="3"/>
  <c r="AJ3049" i="3" s="1"/>
  <c r="AL3050" i="3"/>
  <c r="AJ3050" i="3" s="1"/>
  <c r="AL3051" i="3"/>
  <c r="AJ3051" i="3" s="1"/>
  <c r="AL3052" i="3"/>
  <c r="AJ3052" i="3" s="1"/>
  <c r="AL3053" i="3"/>
  <c r="AJ3053" i="3" s="1"/>
  <c r="AL3054" i="3"/>
  <c r="AJ3054" i="3" s="1"/>
  <c r="AL3055" i="3"/>
  <c r="AJ3055" i="3" s="1"/>
  <c r="AL3056" i="3"/>
  <c r="AJ3056" i="3" s="1"/>
  <c r="AL3057" i="3"/>
  <c r="AJ3057" i="3" s="1"/>
  <c r="AL3058" i="3"/>
  <c r="AJ3058" i="3" s="1"/>
  <c r="AL3059" i="3"/>
  <c r="AJ3059" i="3" s="1"/>
  <c r="AL3060" i="3"/>
  <c r="AJ3060" i="3" s="1"/>
  <c r="AL3061" i="3"/>
  <c r="AJ3061" i="3" s="1"/>
  <c r="AL3062" i="3"/>
  <c r="AJ3062" i="3" s="1"/>
  <c r="AL3063" i="3"/>
  <c r="AJ3063" i="3" s="1"/>
  <c r="AL3064" i="3"/>
  <c r="AJ3064" i="3" s="1"/>
  <c r="AL3065" i="3"/>
  <c r="AJ3065" i="3" s="1"/>
  <c r="AL3066" i="3"/>
  <c r="AJ3066" i="3" s="1"/>
  <c r="AL3067" i="3"/>
  <c r="AJ3067" i="3" s="1"/>
  <c r="AL3068" i="3"/>
  <c r="AJ3068" i="3" s="1"/>
  <c r="AL3069" i="3"/>
  <c r="AJ3069" i="3" s="1"/>
  <c r="AL3070" i="3"/>
  <c r="AJ3070" i="3" s="1"/>
  <c r="AL3071" i="3"/>
  <c r="AJ3071" i="3" s="1"/>
  <c r="AL3072" i="3"/>
  <c r="AJ3072" i="3" s="1"/>
  <c r="AL3073" i="3"/>
  <c r="AJ3073" i="3" s="1"/>
  <c r="AL3074" i="3"/>
  <c r="AJ3074" i="3" s="1"/>
  <c r="AL3075" i="3"/>
  <c r="AJ3075" i="3" s="1"/>
  <c r="AL3076" i="3"/>
  <c r="AJ3076" i="3" s="1"/>
  <c r="AL3077" i="3"/>
  <c r="AJ3077" i="3" s="1"/>
  <c r="AL3078" i="3"/>
  <c r="AJ3078" i="3" s="1"/>
  <c r="AL3079" i="3"/>
  <c r="AJ3079" i="3" s="1"/>
  <c r="AL3080" i="3"/>
  <c r="AJ3080" i="3" s="1"/>
  <c r="AL3081" i="3"/>
  <c r="AJ3081" i="3" s="1"/>
  <c r="AL3082" i="3"/>
  <c r="AJ3082" i="3" s="1"/>
  <c r="AL3083" i="3"/>
  <c r="AJ3083" i="3" s="1"/>
  <c r="AL3084" i="3"/>
  <c r="AJ3084" i="3" s="1"/>
  <c r="AL3085" i="3"/>
  <c r="AJ3085" i="3" s="1"/>
  <c r="AL3086" i="3"/>
  <c r="AJ3086" i="3" s="1"/>
  <c r="AL3087" i="3"/>
  <c r="AJ3087" i="3" s="1"/>
  <c r="AL3088" i="3"/>
  <c r="AJ3088" i="3" s="1"/>
  <c r="AL3089" i="3"/>
  <c r="AJ3089" i="3" s="1"/>
  <c r="AL3090" i="3"/>
  <c r="AJ3090" i="3" s="1"/>
  <c r="AL3091" i="3"/>
  <c r="AJ3091" i="3" s="1"/>
  <c r="AL3092" i="3"/>
  <c r="AJ3092" i="3" s="1"/>
  <c r="AL3093" i="3"/>
  <c r="AJ3093" i="3" s="1"/>
  <c r="AL3094" i="3"/>
  <c r="AJ3094" i="3" s="1"/>
  <c r="AL3095" i="3"/>
  <c r="AJ3095" i="3" s="1"/>
  <c r="AL3096" i="3"/>
  <c r="AJ3096" i="3" s="1"/>
  <c r="AL3097" i="3"/>
  <c r="AJ3097" i="3" s="1"/>
  <c r="AL3098" i="3"/>
  <c r="AJ3098" i="3" s="1"/>
  <c r="AL3099" i="3"/>
  <c r="AJ3099" i="3" s="1"/>
  <c r="AL3100" i="3"/>
  <c r="AJ3100" i="3" s="1"/>
  <c r="AL3101" i="3"/>
  <c r="AJ3101" i="3" s="1"/>
  <c r="AL3102" i="3"/>
  <c r="AJ3102" i="3" s="1"/>
  <c r="AL3103" i="3"/>
  <c r="AJ3103" i="3" s="1"/>
  <c r="AL3104" i="3"/>
  <c r="AJ3104" i="3" s="1"/>
  <c r="AL3105" i="3"/>
  <c r="AJ3105" i="3" s="1"/>
  <c r="AL3106" i="3"/>
  <c r="AJ3106" i="3" s="1"/>
  <c r="AL3107" i="3"/>
  <c r="AJ3107" i="3" s="1"/>
  <c r="AL3108" i="3"/>
  <c r="AJ3108" i="3" s="1"/>
  <c r="AL3109" i="3"/>
  <c r="AJ3109" i="3" s="1"/>
  <c r="AL3110" i="3"/>
  <c r="AJ3110" i="3" s="1"/>
  <c r="AL3111" i="3"/>
  <c r="AJ3111" i="3" s="1"/>
  <c r="AL3112" i="3"/>
  <c r="AJ3112" i="3" s="1"/>
  <c r="AL3113" i="3"/>
  <c r="AJ3113" i="3" s="1"/>
  <c r="AL3114" i="3"/>
  <c r="AJ3114" i="3" s="1"/>
  <c r="AL3115" i="3"/>
  <c r="AJ3115" i="3" s="1"/>
  <c r="AL3116" i="3"/>
  <c r="AJ3116" i="3" s="1"/>
  <c r="AL3117" i="3"/>
  <c r="AJ3117" i="3" s="1"/>
  <c r="AL3118" i="3"/>
  <c r="AJ3118" i="3" s="1"/>
  <c r="AL3119" i="3"/>
  <c r="AJ3119" i="3" s="1"/>
  <c r="AL3120" i="3"/>
  <c r="AJ3120" i="3" s="1"/>
  <c r="AL3121" i="3"/>
  <c r="AJ3121" i="3" s="1"/>
  <c r="AL3122" i="3"/>
  <c r="AJ3122" i="3" s="1"/>
  <c r="AL3123" i="3"/>
  <c r="AJ3123" i="3" s="1"/>
  <c r="AL3124" i="3"/>
  <c r="AJ3124" i="3" s="1"/>
  <c r="AL3125" i="3"/>
  <c r="AJ3125" i="3" s="1"/>
  <c r="AL3126" i="3"/>
  <c r="AJ3126" i="3" s="1"/>
  <c r="AL3127" i="3"/>
  <c r="AJ3127" i="3" s="1"/>
  <c r="AL3128" i="3"/>
  <c r="AJ3128" i="3" s="1"/>
  <c r="AL3129" i="3"/>
  <c r="AJ3129" i="3" s="1"/>
  <c r="AL3130" i="3"/>
  <c r="AJ3130" i="3" s="1"/>
  <c r="AL3131" i="3"/>
  <c r="AJ3131" i="3" s="1"/>
  <c r="AL3132" i="3"/>
  <c r="AJ3132" i="3" s="1"/>
  <c r="AL3133" i="3"/>
  <c r="AJ3133" i="3" s="1"/>
  <c r="AL3134" i="3"/>
  <c r="AJ3134" i="3" s="1"/>
  <c r="AL3135" i="3"/>
  <c r="AJ3135" i="3" s="1"/>
  <c r="AL3136" i="3"/>
  <c r="AJ3136" i="3" s="1"/>
  <c r="AL3137" i="3"/>
  <c r="AJ3137" i="3" s="1"/>
  <c r="AL3138" i="3"/>
  <c r="AJ3138" i="3" s="1"/>
  <c r="AL3139" i="3"/>
  <c r="AJ3139" i="3" s="1"/>
  <c r="AL3140" i="3"/>
  <c r="AJ3140" i="3" s="1"/>
  <c r="AL3141" i="3"/>
  <c r="AJ3141" i="3" s="1"/>
  <c r="AL3142" i="3"/>
  <c r="AJ3142" i="3" s="1"/>
  <c r="AL3143" i="3"/>
  <c r="AJ3143" i="3" s="1"/>
  <c r="AL3144" i="3"/>
  <c r="AJ3144" i="3" s="1"/>
  <c r="AL3145" i="3"/>
  <c r="AJ3145" i="3" s="1"/>
  <c r="AL3146" i="3"/>
  <c r="AJ3146" i="3" s="1"/>
  <c r="AL3147" i="3"/>
  <c r="AJ3147" i="3" s="1"/>
  <c r="AL3148" i="3"/>
  <c r="AJ3148" i="3" s="1"/>
  <c r="AL3149" i="3"/>
  <c r="AJ3149" i="3" s="1"/>
  <c r="AL3150" i="3"/>
  <c r="AJ3150" i="3" s="1"/>
  <c r="AL3151" i="3"/>
  <c r="AJ3151" i="3" s="1"/>
  <c r="AL3152" i="3"/>
  <c r="AJ3152" i="3" s="1"/>
  <c r="AL3153" i="3"/>
  <c r="AJ3153" i="3" s="1"/>
  <c r="AL3154" i="3"/>
  <c r="AJ3154" i="3" s="1"/>
  <c r="AL3155" i="3"/>
  <c r="AJ3155" i="3" s="1"/>
  <c r="AL3156" i="3"/>
  <c r="AJ3156" i="3" s="1"/>
  <c r="AL3157" i="3"/>
  <c r="AJ3157" i="3" s="1"/>
  <c r="AL3158" i="3"/>
  <c r="AJ3158" i="3" s="1"/>
  <c r="AL3159" i="3"/>
  <c r="AJ3159" i="3" s="1"/>
  <c r="AL3160" i="3"/>
  <c r="AJ3160" i="3" s="1"/>
  <c r="AL3161" i="3"/>
  <c r="AJ3161" i="3" s="1"/>
  <c r="AL3162" i="3"/>
  <c r="AJ3162" i="3" s="1"/>
  <c r="AL3163" i="3"/>
  <c r="AJ3163" i="3" s="1"/>
  <c r="AL3164" i="3"/>
  <c r="AJ3164" i="3" s="1"/>
  <c r="AL3165" i="3"/>
  <c r="AJ3165" i="3" s="1"/>
  <c r="AL3166" i="3"/>
  <c r="AJ3166" i="3" s="1"/>
  <c r="AL3167" i="3"/>
  <c r="AJ3167" i="3" s="1"/>
  <c r="AL3168" i="3"/>
  <c r="AJ3168" i="3" s="1"/>
  <c r="AL3169" i="3"/>
  <c r="AJ3169" i="3" s="1"/>
  <c r="AL3170" i="3"/>
  <c r="AJ3170" i="3" s="1"/>
  <c r="AL3171" i="3"/>
  <c r="AJ3171" i="3" s="1"/>
  <c r="AL3172" i="3"/>
  <c r="AJ3172" i="3" s="1"/>
  <c r="AL3173" i="3"/>
  <c r="AJ3173" i="3" s="1"/>
  <c r="AL3174" i="3"/>
  <c r="AJ3174" i="3" s="1"/>
  <c r="AL3175" i="3"/>
  <c r="AJ3175" i="3" s="1"/>
  <c r="AL3176" i="3"/>
  <c r="AJ3176" i="3" s="1"/>
  <c r="AL3177" i="3"/>
  <c r="AJ3177" i="3" s="1"/>
  <c r="AL3178" i="3"/>
  <c r="AJ3178" i="3" s="1"/>
  <c r="AL3179" i="3"/>
  <c r="AJ3179" i="3" s="1"/>
  <c r="AL3180" i="3"/>
  <c r="AJ3180" i="3" s="1"/>
  <c r="AL3181" i="3"/>
  <c r="AJ3181" i="3" s="1"/>
  <c r="AL3182" i="3"/>
  <c r="AJ3182" i="3" s="1"/>
  <c r="AL3183" i="3"/>
  <c r="AJ3183" i="3" s="1"/>
  <c r="AL3184" i="3"/>
  <c r="AJ3184" i="3" s="1"/>
  <c r="AL3185" i="3"/>
  <c r="AJ3185" i="3" s="1"/>
  <c r="AL3186" i="3"/>
  <c r="AJ3186" i="3" s="1"/>
  <c r="AL3187" i="3"/>
  <c r="AJ3187" i="3" s="1"/>
  <c r="AL3188" i="3"/>
  <c r="AJ3188" i="3" s="1"/>
  <c r="AL3189" i="3"/>
  <c r="AJ3189" i="3" s="1"/>
  <c r="AL3190" i="3"/>
  <c r="AJ3190" i="3" s="1"/>
  <c r="AL3191" i="3"/>
  <c r="AJ3191" i="3" s="1"/>
  <c r="AL3192" i="3"/>
  <c r="AJ3192" i="3" s="1"/>
  <c r="AL3193" i="3"/>
  <c r="AJ3193" i="3" s="1"/>
  <c r="AL3194" i="3"/>
  <c r="AJ3194" i="3" s="1"/>
  <c r="AL3195" i="3"/>
  <c r="AJ3195" i="3" s="1"/>
  <c r="AL3196" i="3"/>
  <c r="AJ3196" i="3" s="1"/>
  <c r="AL3197" i="3"/>
  <c r="AJ3197" i="3" s="1"/>
  <c r="AL3198" i="3"/>
  <c r="AJ3198" i="3" s="1"/>
  <c r="AL3199" i="3"/>
  <c r="AJ3199" i="3" s="1"/>
  <c r="AL3200" i="3"/>
  <c r="AJ3200" i="3" s="1"/>
  <c r="AL3201" i="3"/>
  <c r="AJ3201" i="3" s="1"/>
  <c r="AL3202" i="3"/>
  <c r="AJ3202" i="3" s="1"/>
  <c r="AL3203" i="3"/>
  <c r="AJ3203" i="3" s="1"/>
  <c r="AL3204" i="3"/>
  <c r="AJ3204" i="3" s="1"/>
  <c r="AL3205" i="3"/>
  <c r="AJ3205" i="3" s="1"/>
  <c r="AL3206" i="3"/>
  <c r="AJ3206" i="3" s="1"/>
  <c r="AL3207" i="3"/>
  <c r="AJ3207" i="3" s="1"/>
  <c r="AL3208" i="3"/>
  <c r="AJ3208" i="3" s="1"/>
  <c r="AL3209" i="3"/>
  <c r="AJ3209" i="3" s="1"/>
  <c r="AL3210" i="3"/>
  <c r="AJ3210" i="3" s="1"/>
  <c r="AL3211" i="3"/>
  <c r="AJ3211" i="3" s="1"/>
  <c r="AL3212" i="3"/>
  <c r="AJ3212" i="3" s="1"/>
  <c r="AL3213" i="3"/>
  <c r="AJ3213" i="3" s="1"/>
  <c r="AL3214" i="3"/>
  <c r="AJ3214" i="3" s="1"/>
  <c r="AL3215" i="3"/>
  <c r="AJ3215" i="3" s="1"/>
  <c r="AL3216" i="3"/>
  <c r="AJ3216" i="3" s="1"/>
  <c r="AL3217" i="3"/>
  <c r="AJ3217" i="3" s="1"/>
  <c r="AL3218" i="3"/>
  <c r="AJ3218" i="3" s="1"/>
  <c r="AL3219" i="3"/>
  <c r="AJ3219" i="3" s="1"/>
  <c r="AL3220" i="3"/>
  <c r="AJ3220" i="3" s="1"/>
  <c r="AL3221" i="3"/>
  <c r="AJ3221" i="3" s="1"/>
  <c r="AL3222" i="3"/>
  <c r="AJ3222" i="3" s="1"/>
  <c r="AL3223" i="3"/>
  <c r="AJ3223" i="3" s="1"/>
  <c r="AL3224" i="3"/>
  <c r="AJ3224" i="3" s="1"/>
  <c r="AL3225" i="3"/>
  <c r="AJ3225" i="3" s="1"/>
  <c r="AL3226" i="3"/>
  <c r="AJ3226" i="3" s="1"/>
  <c r="AL3227" i="3"/>
  <c r="AJ3227" i="3" s="1"/>
  <c r="AL3228" i="3"/>
  <c r="AJ3228" i="3" s="1"/>
  <c r="AL3229" i="3"/>
  <c r="AJ3229" i="3" s="1"/>
  <c r="AL3230" i="3"/>
  <c r="AJ3230" i="3" s="1"/>
  <c r="AL3231" i="3"/>
  <c r="AJ3231" i="3" s="1"/>
  <c r="AL3232" i="3"/>
  <c r="AJ3232" i="3" s="1"/>
  <c r="AL3233" i="3"/>
  <c r="AJ3233" i="3" s="1"/>
  <c r="AL3234" i="3"/>
  <c r="AJ3234" i="3" s="1"/>
  <c r="AL3235" i="3"/>
  <c r="AJ3235" i="3" s="1"/>
  <c r="AL3236" i="3"/>
  <c r="AJ3236" i="3" s="1"/>
  <c r="AL3237" i="3"/>
  <c r="AJ3237" i="3" s="1"/>
  <c r="AL3238" i="3"/>
  <c r="AJ3238" i="3" s="1"/>
  <c r="AL3239" i="3"/>
  <c r="AJ3239" i="3" s="1"/>
  <c r="AL3240" i="3"/>
  <c r="AJ3240" i="3" s="1"/>
  <c r="AL3241" i="3"/>
  <c r="AJ3241" i="3" s="1"/>
  <c r="AL3242" i="3"/>
  <c r="AJ3242" i="3" s="1"/>
  <c r="AL3243" i="3"/>
  <c r="AJ3243" i="3" s="1"/>
  <c r="AL3244" i="3"/>
  <c r="AJ3244" i="3" s="1"/>
  <c r="AL3245" i="3"/>
  <c r="AJ3245" i="3" s="1"/>
  <c r="AL3246" i="3"/>
  <c r="AJ3246" i="3" s="1"/>
  <c r="AL3247" i="3"/>
  <c r="AJ3247" i="3" s="1"/>
  <c r="AL3248" i="3"/>
  <c r="AJ3248" i="3" s="1"/>
  <c r="AL3249" i="3"/>
  <c r="AJ3249" i="3" s="1"/>
  <c r="AL3250" i="3"/>
  <c r="AJ3250" i="3" s="1"/>
  <c r="AL3251" i="3"/>
  <c r="AJ3251" i="3" s="1"/>
  <c r="AL3252" i="3"/>
  <c r="AJ3252" i="3" s="1"/>
  <c r="AL3253" i="3"/>
  <c r="AJ3253" i="3" s="1"/>
  <c r="AL3254" i="3"/>
  <c r="AJ3254" i="3" s="1"/>
  <c r="AL3255" i="3"/>
  <c r="AJ3255" i="3" s="1"/>
  <c r="AL3256" i="3"/>
  <c r="AJ3256" i="3" s="1"/>
  <c r="AL3257" i="3"/>
  <c r="AJ3257" i="3" s="1"/>
  <c r="AL3258" i="3"/>
  <c r="AJ3258" i="3" s="1"/>
  <c r="AL3259" i="3"/>
  <c r="AJ3259" i="3" s="1"/>
  <c r="AL3260" i="3"/>
  <c r="AJ3260" i="3" s="1"/>
  <c r="AL3261" i="3"/>
  <c r="AJ3261" i="3" s="1"/>
  <c r="AL3262" i="3"/>
  <c r="AJ3262" i="3" s="1"/>
  <c r="AL3263" i="3"/>
  <c r="AJ3263" i="3" s="1"/>
  <c r="AL3264" i="3"/>
  <c r="AJ3264" i="3" s="1"/>
  <c r="AL3265" i="3"/>
  <c r="AJ3265" i="3" s="1"/>
  <c r="AL3266" i="3"/>
  <c r="AJ3266" i="3" s="1"/>
  <c r="AL3267" i="3"/>
  <c r="AJ3267" i="3" s="1"/>
  <c r="AL3268" i="3"/>
  <c r="AJ3268" i="3" s="1"/>
  <c r="AL3269" i="3"/>
  <c r="AJ3269" i="3" s="1"/>
  <c r="AL3270" i="3"/>
  <c r="AJ3270" i="3" s="1"/>
  <c r="AL3271" i="3"/>
  <c r="AJ3271" i="3" s="1"/>
  <c r="AL3272" i="3"/>
  <c r="AJ3272" i="3" s="1"/>
  <c r="AL3273" i="3"/>
  <c r="AJ3273" i="3" s="1"/>
  <c r="AL3274" i="3"/>
  <c r="AJ3274" i="3" s="1"/>
  <c r="AL3275" i="3"/>
  <c r="AJ3275" i="3" s="1"/>
  <c r="AL3276" i="3"/>
  <c r="AJ3276" i="3" s="1"/>
  <c r="AL3277" i="3"/>
  <c r="AJ3277" i="3" s="1"/>
  <c r="AL3278" i="3"/>
  <c r="AJ3278" i="3" s="1"/>
  <c r="AL3279" i="3"/>
  <c r="AJ3279" i="3" s="1"/>
  <c r="AL3280" i="3"/>
  <c r="AJ3280" i="3" s="1"/>
  <c r="AL3281" i="3"/>
  <c r="AJ3281" i="3" s="1"/>
  <c r="AL3282" i="3"/>
  <c r="AJ3282" i="3" s="1"/>
  <c r="AL3283" i="3"/>
  <c r="AJ3283" i="3" s="1"/>
  <c r="AL3284" i="3"/>
  <c r="AJ3284" i="3" s="1"/>
  <c r="AL3285" i="3"/>
  <c r="AJ3285" i="3" s="1"/>
  <c r="AL3286" i="3"/>
  <c r="AJ3286" i="3" s="1"/>
  <c r="AL3287" i="3"/>
  <c r="AJ3287" i="3" s="1"/>
  <c r="AL3288" i="3"/>
  <c r="AJ3288" i="3" s="1"/>
  <c r="AL3289" i="3"/>
  <c r="AJ3289" i="3" s="1"/>
  <c r="AL3290" i="3"/>
  <c r="AJ3290" i="3" s="1"/>
  <c r="AL3291" i="3"/>
  <c r="AJ3291" i="3" s="1"/>
  <c r="AL3292" i="3"/>
  <c r="AJ3292" i="3" s="1"/>
  <c r="AL3293" i="3"/>
  <c r="AJ3293" i="3" s="1"/>
  <c r="AL3294" i="3"/>
  <c r="AJ3294" i="3" s="1"/>
  <c r="AL3295" i="3"/>
  <c r="AJ3295" i="3" s="1"/>
  <c r="AL3296" i="3"/>
  <c r="AJ3296" i="3" s="1"/>
  <c r="AL3297" i="3"/>
  <c r="AJ3297" i="3" s="1"/>
  <c r="AL3298" i="3"/>
  <c r="AJ3298" i="3" s="1"/>
  <c r="AL3299" i="3"/>
  <c r="AJ3299" i="3" s="1"/>
  <c r="AL3300" i="3"/>
  <c r="AJ3300" i="3" s="1"/>
  <c r="AL3301" i="3"/>
  <c r="AJ3301" i="3" s="1"/>
  <c r="AL3302" i="3"/>
  <c r="AJ3302" i="3" s="1"/>
  <c r="AL3303" i="3"/>
  <c r="AJ3303" i="3" s="1"/>
  <c r="AL3304" i="3"/>
  <c r="AJ3304" i="3" s="1"/>
  <c r="AL3305" i="3"/>
  <c r="AJ3305" i="3" s="1"/>
  <c r="AL3306" i="3"/>
  <c r="AJ3306" i="3" s="1"/>
  <c r="AL3307" i="3"/>
  <c r="AJ3307" i="3" s="1"/>
  <c r="AL3308" i="3"/>
  <c r="AJ3308" i="3" s="1"/>
  <c r="AL3309" i="3"/>
  <c r="AJ3309" i="3" s="1"/>
  <c r="AL3310" i="3"/>
  <c r="AJ3310" i="3" s="1"/>
  <c r="AL3311" i="3"/>
  <c r="AJ3311" i="3" s="1"/>
  <c r="AL3312" i="3"/>
  <c r="AJ3312" i="3" s="1"/>
  <c r="AL3313" i="3"/>
  <c r="AJ3313" i="3" s="1"/>
  <c r="AL3314" i="3"/>
  <c r="AJ3314" i="3" s="1"/>
  <c r="AL3315" i="3"/>
  <c r="AJ3315" i="3" s="1"/>
  <c r="AL3316" i="3"/>
  <c r="AJ3316" i="3" s="1"/>
  <c r="AL3317" i="3"/>
  <c r="AJ3317" i="3" s="1"/>
  <c r="AL3318" i="3"/>
  <c r="AJ3318" i="3" s="1"/>
  <c r="AL3319" i="3"/>
  <c r="AJ3319" i="3" s="1"/>
  <c r="AL3320" i="3"/>
  <c r="AJ3320" i="3" s="1"/>
  <c r="AL3321" i="3"/>
  <c r="AJ3321" i="3" s="1"/>
  <c r="AL3322" i="3"/>
  <c r="AJ3322" i="3" s="1"/>
  <c r="AL3323" i="3"/>
  <c r="AJ3323" i="3" s="1"/>
  <c r="AL3324" i="3"/>
  <c r="AJ3324" i="3" s="1"/>
  <c r="AL3325" i="3"/>
  <c r="AJ3325" i="3" s="1"/>
  <c r="AL3326" i="3"/>
  <c r="AJ3326" i="3" s="1"/>
  <c r="AL3327" i="3"/>
  <c r="AJ3327" i="3" s="1"/>
  <c r="AL3328" i="3"/>
  <c r="AJ3328" i="3" s="1"/>
  <c r="AL3329" i="3"/>
  <c r="AJ3329" i="3" s="1"/>
  <c r="AL3330" i="3"/>
  <c r="AJ3330" i="3" s="1"/>
  <c r="AL3331" i="3"/>
  <c r="AJ3331" i="3" s="1"/>
  <c r="AL3332" i="3"/>
  <c r="AJ3332" i="3" s="1"/>
  <c r="AL3333" i="3"/>
  <c r="AJ3333" i="3" s="1"/>
  <c r="AL3334" i="3"/>
  <c r="AJ3334" i="3" s="1"/>
  <c r="AL3335" i="3"/>
  <c r="AJ3335" i="3" s="1"/>
  <c r="AL3336" i="3"/>
  <c r="AJ3336" i="3" s="1"/>
  <c r="AL3337" i="3"/>
  <c r="AJ3337" i="3" s="1"/>
  <c r="AL3338" i="3"/>
  <c r="AJ3338" i="3" s="1"/>
  <c r="AL3339" i="3"/>
  <c r="AJ3339" i="3" s="1"/>
  <c r="AL3340" i="3"/>
  <c r="AJ3340" i="3" s="1"/>
  <c r="AL3341" i="3"/>
  <c r="AJ3341" i="3" s="1"/>
  <c r="AL3342" i="3"/>
  <c r="AJ3342" i="3" s="1"/>
  <c r="AL3343" i="3"/>
  <c r="AJ3343" i="3" s="1"/>
  <c r="AL3344" i="3"/>
  <c r="AJ3344" i="3" s="1"/>
  <c r="AL3345" i="3"/>
  <c r="AJ3345" i="3" s="1"/>
  <c r="AL3346" i="3"/>
  <c r="AJ3346" i="3" s="1"/>
  <c r="AL3347" i="3"/>
  <c r="AJ3347" i="3" s="1"/>
  <c r="AL3348" i="3"/>
  <c r="AJ3348" i="3" s="1"/>
  <c r="AL3349" i="3"/>
  <c r="AJ3349" i="3" s="1"/>
  <c r="AL3350" i="3"/>
  <c r="AJ3350" i="3" s="1"/>
  <c r="AL3351" i="3"/>
  <c r="AJ3351" i="3" s="1"/>
  <c r="AL3352" i="3"/>
  <c r="AJ3352" i="3" s="1"/>
  <c r="AL3353" i="3"/>
  <c r="AJ3353" i="3" s="1"/>
  <c r="AL3354" i="3"/>
  <c r="AJ3354" i="3" s="1"/>
  <c r="AL3355" i="3"/>
  <c r="AJ3355" i="3" s="1"/>
  <c r="AL3356" i="3"/>
  <c r="AJ3356" i="3" s="1"/>
  <c r="AL3357" i="3"/>
  <c r="AJ3357" i="3" s="1"/>
  <c r="AL3358" i="3"/>
  <c r="AJ3358" i="3" s="1"/>
  <c r="AL3359" i="3"/>
  <c r="AJ3359" i="3" s="1"/>
  <c r="AL3360" i="3"/>
  <c r="AJ3360" i="3" s="1"/>
  <c r="AL3361" i="3"/>
  <c r="AJ3361" i="3" s="1"/>
  <c r="AL3362" i="3"/>
  <c r="AJ3362" i="3" s="1"/>
  <c r="AL3363" i="3"/>
  <c r="AJ3363" i="3" s="1"/>
  <c r="AL3364" i="3"/>
  <c r="AJ3364" i="3" s="1"/>
  <c r="AL3365" i="3"/>
  <c r="AJ3365" i="3" s="1"/>
  <c r="AL3366" i="3"/>
  <c r="AJ3366" i="3" s="1"/>
  <c r="AL3367" i="3"/>
  <c r="AJ3367" i="3" s="1"/>
  <c r="AL3368" i="3"/>
  <c r="AJ3368" i="3" s="1"/>
  <c r="AL3369" i="3"/>
  <c r="AJ3369" i="3" s="1"/>
  <c r="AL3370" i="3"/>
  <c r="AJ3370" i="3" s="1"/>
  <c r="AL3371" i="3"/>
  <c r="AJ3371" i="3" s="1"/>
  <c r="AL3372" i="3"/>
  <c r="AJ3372" i="3" s="1"/>
  <c r="AL3373" i="3"/>
  <c r="AJ3373" i="3" s="1"/>
  <c r="AL3374" i="3"/>
  <c r="AJ3374" i="3" s="1"/>
  <c r="AL3375" i="3"/>
  <c r="AJ3375" i="3" s="1"/>
  <c r="AL3376" i="3"/>
  <c r="AJ3376" i="3" s="1"/>
  <c r="AL3377" i="3"/>
  <c r="AJ3377" i="3" s="1"/>
  <c r="AL3378" i="3"/>
  <c r="AJ3378" i="3" s="1"/>
  <c r="AL3379" i="3"/>
  <c r="AJ3379" i="3" s="1"/>
  <c r="AL3380" i="3"/>
  <c r="AJ3380" i="3" s="1"/>
  <c r="AL3381" i="3"/>
  <c r="AJ3381" i="3" s="1"/>
  <c r="AL3382" i="3"/>
  <c r="AJ3382" i="3" s="1"/>
  <c r="AL3383" i="3"/>
  <c r="AJ3383" i="3" s="1"/>
  <c r="AL3384" i="3"/>
  <c r="AJ3384" i="3" s="1"/>
  <c r="AL3385" i="3"/>
  <c r="AJ3385" i="3" s="1"/>
  <c r="AL3386" i="3"/>
  <c r="AJ3386" i="3" s="1"/>
  <c r="AL3387" i="3"/>
  <c r="AJ3387" i="3" s="1"/>
  <c r="AL3388" i="3"/>
  <c r="AJ3388" i="3" s="1"/>
  <c r="AL3389" i="3"/>
  <c r="AJ3389" i="3" s="1"/>
  <c r="AL3390" i="3"/>
  <c r="AJ3390" i="3" s="1"/>
  <c r="AL3391" i="3"/>
  <c r="AJ3391" i="3" s="1"/>
  <c r="AL3392" i="3"/>
  <c r="AJ3392" i="3" s="1"/>
  <c r="AL3393" i="3"/>
  <c r="AJ3393" i="3" s="1"/>
  <c r="AL3394" i="3"/>
  <c r="AJ3394" i="3" s="1"/>
  <c r="AL3395" i="3"/>
  <c r="AJ3395" i="3" s="1"/>
  <c r="AL3396" i="3"/>
  <c r="AJ3396" i="3" s="1"/>
  <c r="AL3397" i="3"/>
  <c r="AJ3397" i="3" s="1"/>
  <c r="AL3398" i="3"/>
  <c r="AJ3398" i="3" s="1"/>
  <c r="AL3399" i="3"/>
  <c r="AJ3399" i="3" s="1"/>
  <c r="AL3400" i="3"/>
  <c r="AJ3400" i="3" s="1"/>
  <c r="AL3401" i="3"/>
  <c r="AJ3401" i="3" s="1"/>
  <c r="AL3402" i="3"/>
  <c r="AJ3402" i="3" s="1"/>
  <c r="AL3403" i="3"/>
  <c r="AJ3403" i="3" s="1"/>
  <c r="AL3404" i="3"/>
  <c r="AJ3404" i="3" s="1"/>
  <c r="AL3405" i="3"/>
  <c r="AJ3405" i="3" s="1"/>
  <c r="AL3406" i="3"/>
  <c r="AJ3406" i="3" s="1"/>
  <c r="AL3407" i="3"/>
  <c r="AJ3407" i="3" s="1"/>
  <c r="AL3408" i="3"/>
  <c r="AJ3408" i="3" s="1"/>
  <c r="AL3409" i="3"/>
  <c r="AJ3409" i="3" s="1"/>
  <c r="AL3410" i="3"/>
  <c r="AJ3410" i="3" s="1"/>
  <c r="AL3411" i="3"/>
  <c r="AJ3411" i="3" s="1"/>
  <c r="AL3412" i="3"/>
  <c r="AJ3412" i="3" s="1"/>
  <c r="AL3413" i="3"/>
  <c r="AJ3413" i="3" s="1"/>
  <c r="AL3414" i="3"/>
  <c r="AJ3414" i="3" s="1"/>
  <c r="AL3415" i="3"/>
  <c r="AJ3415" i="3" s="1"/>
  <c r="AL3416" i="3"/>
  <c r="AJ3416" i="3" s="1"/>
  <c r="AL3417" i="3"/>
  <c r="AJ3417" i="3" s="1"/>
  <c r="AL3418" i="3"/>
  <c r="AJ3418" i="3" s="1"/>
  <c r="AL3419" i="3"/>
  <c r="AJ3419" i="3" s="1"/>
  <c r="AL3420" i="3"/>
  <c r="AJ3420" i="3" s="1"/>
  <c r="AL3421" i="3"/>
  <c r="AJ3421" i="3" s="1"/>
  <c r="AL3422" i="3"/>
  <c r="AJ3422" i="3" s="1"/>
  <c r="AL3423" i="3"/>
  <c r="AJ3423" i="3" s="1"/>
  <c r="AL3424" i="3"/>
  <c r="AJ3424" i="3" s="1"/>
  <c r="AL3425" i="3"/>
  <c r="AJ3425" i="3" s="1"/>
  <c r="AL3426" i="3"/>
  <c r="AJ3426" i="3" s="1"/>
  <c r="AL3427" i="3"/>
  <c r="AJ3427" i="3" s="1"/>
  <c r="AL3428" i="3"/>
  <c r="AJ3428" i="3" s="1"/>
  <c r="AL3429" i="3"/>
  <c r="AJ3429" i="3" s="1"/>
  <c r="AL3430" i="3"/>
  <c r="AJ3430" i="3" s="1"/>
  <c r="AL3431" i="3"/>
  <c r="AJ3431" i="3" s="1"/>
  <c r="AL3432" i="3"/>
  <c r="AJ3432" i="3" s="1"/>
  <c r="AL3433" i="3"/>
  <c r="AJ3433" i="3" s="1"/>
  <c r="AL3434" i="3"/>
  <c r="AJ3434" i="3" s="1"/>
  <c r="AL3435" i="3"/>
  <c r="AJ3435" i="3" s="1"/>
  <c r="AL3436" i="3"/>
  <c r="AJ3436" i="3" s="1"/>
  <c r="AL3437" i="3"/>
  <c r="AJ3437" i="3" s="1"/>
  <c r="AL3438" i="3"/>
  <c r="AJ3438" i="3" s="1"/>
  <c r="AL3439" i="3"/>
  <c r="AJ3439" i="3" s="1"/>
  <c r="AL3440" i="3"/>
  <c r="AJ3440" i="3" s="1"/>
  <c r="AL3441" i="3"/>
  <c r="AJ3441" i="3" s="1"/>
  <c r="AL3442" i="3"/>
  <c r="AJ3442" i="3" s="1"/>
  <c r="AL3443" i="3"/>
  <c r="AJ3443" i="3" s="1"/>
  <c r="AL3444" i="3"/>
  <c r="AJ3444" i="3" s="1"/>
  <c r="AL3445" i="3"/>
  <c r="AJ3445" i="3" s="1"/>
  <c r="AL3446" i="3"/>
  <c r="AJ3446" i="3" s="1"/>
  <c r="AL3447" i="3"/>
  <c r="AJ3447" i="3" s="1"/>
  <c r="AL3448" i="3"/>
  <c r="AJ3448" i="3" s="1"/>
  <c r="AL3449" i="3"/>
  <c r="AJ3449" i="3" s="1"/>
  <c r="AL3450" i="3"/>
  <c r="AJ3450" i="3" s="1"/>
  <c r="AL3451" i="3"/>
  <c r="AJ3451" i="3" s="1"/>
  <c r="AL3452" i="3"/>
  <c r="AJ3452" i="3" s="1"/>
  <c r="AL3453" i="3"/>
  <c r="AJ3453" i="3" s="1"/>
  <c r="AL3454" i="3"/>
  <c r="AJ3454" i="3" s="1"/>
  <c r="AL3455" i="3"/>
  <c r="AJ3455" i="3" s="1"/>
  <c r="AL3456" i="3"/>
  <c r="AJ3456" i="3" s="1"/>
  <c r="AL3457" i="3"/>
  <c r="AJ3457" i="3" s="1"/>
  <c r="AL3458" i="3"/>
  <c r="AJ3458" i="3" s="1"/>
  <c r="AL3459" i="3"/>
  <c r="AJ3459" i="3" s="1"/>
  <c r="AL3460" i="3"/>
  <c r="AJ3460" i="3" s="1"/>
  <c r="AL3461" i="3"/>
  <c r="AJ3461" i="3" s="1"/>
  <c r="AL3462" i="3"/>
  <c r="AJ3462" i="3" s="1"/>
  <c r="AL3463" i="3"/>
  <c r="AJ3463" i="3" s="1"/>
  <c r="AL3464" i="3"/>
  <c r="AJ3464" i="3" s="1"/>
  <c r="AL3465" i="3"/>
  <c r="AJ3465" i="3" s="1"/>
  <c r="AL3466" i="3"/>
  <c r="AJ3466" i="3" s="1"/>
  <c r="AL3467" i="3"/>
  <c r="AJ3467" i="3" s="1"/>
  <c r="AL3468" i="3"/>
  <c r="AJ3468" i="3" s="1"/>
  <c r="AL3469" i="3"/>
  <c r="AJ3469" i="3" s="1"/>
  <c r="AL3470" i="3"/>
  <c r="AJ3470" i="3" s="1"/>
  <c r="AL3471" i="3"/>
  <c r="AJ3471" i="3" s="1"/>
  <c r="AL3472" i="3"/>
  <c r="AJ3472" i="3" s="1"/>
  <c r="AL3473" i="3"/>
  <c r="AJ3473" i="3" s="1"/>
  <c r="AL3474" i="3"/>
  <c r="AJ3474" i="3" s="1"/>
  <c r="AL3475" i="3"/>
  <c r="AJ3475" i="3" s="1"/>
  <c r="AL3476" i="3"/>
  <c r="AJ3476" i="3" s="1"/>
  <c r="AL3477" i="3"/>
  <c r="AJ3477" i="3" s="1"/>
  <c r="AL3478" i="3"/>
  <c r="AJ3478" i="3" s="1"/>
  <c r="AL3479" i="3"/>
  <c r="AJ3479" i="3" s="1"/>
  <c r="AL3480" i="3"/>
  <c r="AJ3480" i="3" s="1"/>
  <c r="AL3481" i="3"/>
  <c r="AJ3481" i="3" s="1"/>
  <c r="AL3482" i="3"/>
  <c r="AJ3482" i="3" s="1"/>
  <c r="AL3483" i="3"/>
  <c r="AJ3483" i="3" s="1"/>
  <c r="AL3484" i="3"/>
  <c r="AJ3484" i="3" s="1"/>
  <c r="AL3485" i="3"/>
  <c r="AJ3485" i="3" s="1"/>
  <c r="AL3486" i="3"/>
  <c r="AJ3486" i="3" s="1"/>
  <c r="AL3487" i="3"/>
  <c r="AJ3487" i="3" s="1"/>
  <c r="AL3488" i="3"/>
  <c r="AJ3488" i="3" s="1"/>
  <c r="AL3489" i="3"/>
  <c r="AJ3489" i="3" s="1"/>
  <c r="AL3490" i="3"/>
  <c r="AJ3490" i="3" s="1"/>
  <c r="AL3491" i="3"/>
  <c r="AJ3491" i="3" s="1"/>
  <c r="AL3492" i="3"/>
  <c r="AJ3492" i="3" s="1"/>
  <c r="AL3493" i="3"/>
  <c r="AJ3493" i="3" s="1"/>
  <c r="AL3494" i="3"/>
  <c r="AJ3494" i="3" s="1"/>
  <c r="AL3495" i="3"/>
  <c r="AJ3495" i="3" s="1"/>
  <c r="AL3496" i="3"/>
  <c r="AJ3496" i="3" s="1"/>
  <c r="AL3497" i="3"/>
  <c r="AJ3497" i="3" s="1"/>
  <c r="AL3498" i="3"/>
  <c r="AJ3498" i="3" s="1"/>
  <c r="AL3499" i="3"/>
  <c r="AJ3499" i="3" s="1"/>
  <c r="AL3500" i="3"/>
  <c r="AJ3500" i="3" s="1"/>
  <c r="AL3501" i="3"/>
  <c r="AJ3501" i="3" s="1"/>
  <c r="AL3502" i="3"/>
  <c r="AJ3502" i="3" s="1"/>
  <c r="AL3503" i="3"/>
  <c r="AJ3503" i="3" s="1"/>
  <c r="AL3504" i="3"/>
  <c r="AJ3504" i="3" s="1"/>
  <c r="AL3505" i="3"/>
  <c r="AJ3505" i="3" s="1"/>
  <c r="AL3506" i="3"/>
  <c r="AJ3506" i="3" s="1"/>
  <c r="AL3507" i="3"/>
  <c r="AJ3507" i="3" s="1"/>
  <c r="AL3508" i="3"/>
  <c r="AJ3508" i="3" s="1"/>
  <c r="AL3509" i="3"/>
  <c r="AJ3509" i="3" s="1"/>
  <c r="AL3510" i="3"/>
  <c r="AJ3510" i="3" s="1"/>
  <c r="AL3511" i="3"/>
  <c r="AJ3511" i="3" s="1"/>
  <c r="AL3512" i="3"/>
  <c r="AJ3512" i="3" s="1"/>
  <c r="AL3513" i="3"/>
  <c r="AJ3513" i="3" s="1"/>
  <c r="AL3514" i="3"/>
  <c r="AJ3514" i="3" s="1"/>
  <c r="AL3515" i="3"/>
  <c r="AJ3515" i="3" s="1"/>
  <c r="AL3516" i="3"/>
  <c r="AJ3516" i="3" s="1"/>
  <c r="AL3517" i="3"/>
  <c r="AJ3517" i="3" s="1"/>
  <c r="AL3518" i="3"/>
  <c r="AJ3518" i="3" s="1"/>
  <c r="AL3519" i="3"/>
  <c r="AJ3519" i="3" s="1"/>
  <c r="AL3520" i="3"/>
  <c r="AJ3520" i="3" s="1"/>
  <c r="AL3521" i="3"/>
  <c r="AJ3521" i="3" s="1"/>
  <c r="AL3522" i="3"/>
  <c r="AJ3522" i="3" s="1"/>
  <c r="AL3523" i="3"/>
  <c r="AJ3523" i="3" s="1"/>
  <c r="AL3524" i="3"/>
  <c r="AJ3524" i="3" s="1"/>
  <c r="AL3525" i="3"/>
  <c r="AJ3525" i="3" s="1"/>
  <c r="AL3526" i="3"/>
  <c r="AJ3526" i="3" s="1"/>
  <c r="AL3527" i="3"/>
  <c r="AJ3527" i="3" s="1"/>
  <c r="AL3528" i="3"/>
  <c r="AJ3528" i="3" s="1"/>
  <c r="AL3529" i="3"/>
  <c r="AJ3529" i="3" s="1"/>
  <c r="AL3530" i="3"/>
  <c r="AJ3530" i="3" s="1"/>
  <c r="AL3531" i="3"/>
  <c r="AJ3531" i="3" s="1"/>
  <c r="AL3532" i="3"/>
  <c r="AJ3532" i="3" s="1"/>
  <c r="AL3533" i="3"/>
  <c r="AJ3533" i="3" s="1"/>
  <c r="AL3534" i="3"/>
  <c r="AJ3534" i="3" s="1"/>
  <c r="AL3535" i="3"/>
  <c r="AJ3535" i="3" s="1"/>
  <c r="AL3536" i="3"/>
  <c r="AJ3536" i="3" s="1"/>
  <c r="AL3537" i="3"/>
  <c r="AJ3537" i="3" s="1"/>
  <c r="AL3538" i="3"/>
  <c r="AJ3538" i="3" s="1"/>
  <c r="AL3539" i="3"/>
  <c r="AJ3539" i="3" s="1"/>
  <c r="AL3540" i="3"/>
  <c r="AJ3540" i="3" s="1"/>
  <c r="AL3541" i="3"/>
  <c r="AJ3541" i="3" s="1"/>
  <c r="AL3542" i="3"/>
  <c r="AJ3542" i="3" s="1"/>
  <c r="AL3543" i="3"/>
  <c r="AJ3543" i="3" s="1"/>
  <c r="AL3544" i="3"/>
  <c r="AJ3544" i="3" s="1"/>
  <c r="AL3545" i="3"/>
  <c r="AJ3545" i="3" s="1"/>
  <c r="AL3546" i="3"/>
  <c r="AJ3546" i="3" s="1"/>
  <c r="AL3547" i="3"/>
  <c r="AJ3547" i="3" s="1"/>
  <c r="AL3548" i="3"/>
  <c r="AJ3548" i="3" s="1"/>
  <c r="AL3549" i="3"/>
  <c r="AJ3549" i="3" s="1"/>
  <c r="AL3550" i="3"/>
  <c r="AJ3550" i="3" s="1"/>
  <c r="AL3551" i="3"/>
  <c r="AJ3551" i="3" s="1"/>
  <c r="AL3552" i="3"/>
  <c r="AJ3552" i="3" s="1"/>
  <c r="AL3553" i="3"/>
  <c r="AJ3553" i="3" s="1"/>
  <c r="AL3554" i="3"/>
  <c r="AJ3554" i="3" s="1"/>
  <c r="AL3555" i="3"/>
  <c r="AJ3555" i="3" s="1"/>
  <c r="AL3556" i="3"/>
  <c r="AJ3556" i="3" s="1"/>
  <c r="AL3557" i="3"/>
  <c r="AJ3557" i="3" s="1"/>
  <c r="AL3558" i="3"/>
  <c r="AJ3558" i="3" s="1"/>
  <c r="AL3559" i="3"/>
  <c r="AJ3559" i="3" s="1"/>
  <c r="AL3560" i="3"/>
  <c r="AJ3560" i="3" s="1"/>
  <c r="AL3561" i="3"/>
  <c r="AJ3561" i="3" s="1"/>
  <c r="AL3562" i="3"/>
  <c r="AJ3562" i="3" s="1"/>
  <c r="AL3563" i="3"/>
  <c r="AJ3563" i="3" s="1"/>
  <c r="AL3564" i="3"/>
  <c r="AJ3564" i="3" s="1"/>
  <c r="AL3565" i="3"/>
  <c r="AJ3565" i="3" s="1"/>
  <c r="AL3566" i="3"/>
  <c r="AJ3566" i="3" s="1"/>
  <c r="AL3567" i="3"/>
  <c r="AJ3567" i="3" s="1"/>
  <c r="AL3568" i="3"/>
  <c r="AJ3568" i="3" s="1"/>
  <c r="AL3569" i="3"/>
  <c r="AJ3569" i="3" s="1"/>
  <c r="AL3570" i="3"/>
  <c r="AJ3570" i="3" s="1"/>
  <c r="AL3571" i="3"/>
  <c r="AJ3571" i="3" s="1"/>
  <c r="AL3572" i="3"/>
  <c r="AJ3572" i="3" s="1"/>
  <c r="AL3573" i="3"/>
  <c r="AJ3573" i="3" s="1"/>
  <c r="AL3574" i="3"/>
  <c r="AJ3574" i="3" s="1"/>
  <c r="AL3575" i="3"/>
  <c r="AJ3575" i="3" s="1"/>
  <c r="AL3576" i="3"/>
  <c r="AJ3576" i="3" s="1"/>
  <c r="AL3577" i="3"/>
  <c r="AJ3577" i="3" s="1"/>
  <c r="AL3578" i="3"/>
  <c r="AJ3578" i="3" s="1"/>
  <c r="AL3579" i="3"/>
  <c r="AJ3579" i="3" s="1"/>
  <c r="AL3580" i="3"/>
  <c r="AJ3580" i="3" s="1"/>
  <c r="AL3581" i="3"/>
  <c r="AJ3581" i="3" s="1"/>
  <c r="AL3582" i="3"/>
  <c r="AJ3582" i="3" s="1"/>
  <c r="AL3583" i="3"/>
  <c r="AJ3583" i="3" s="1"/>
  <c r="AL3584" i="3"/>
  <c r="AJ3584" i="3" s="1"/>
  <c r="AL3585" i="3"/>
  <c r="AJ3585" i="3" s="1"/>
  <c r="AL3586" i="3"/>
  <c r="AJ3586" i="3" s="1"/>
  <c r="AL3587" i="3"/>
  <c r="AJ3587" i="3" s="1"/>
  <c r="AL3588" i="3"/>
  <c r="AJ3588" i="3" s="1"/>
  <c r="AL3589" i="3"/>
  <c r="AJ3589" i="3" s="1"/>
  <c r="AL3590" i="3"/>
  <c r="AJ3590" i="3" s="1"/>
  <c r="AL3591" i="3"/>
  <c r="AJ3591" i="3" s="1"/>
  <c r="AL3592" i="3"/>
  <c r="AJ3592" i="3" s="1"/>
  <c r="AL3593" i="3"/>
  <c r="AJ3593" i="3" s="1"/>
  <c r="AL3594" i="3"/>
  <c r="AJ3594" i="3" s="1"/>
  <c r="AL3595" i="3"/>
  <c r="AJ3595" i="3" s="1"/>
  <c r="AL3596" i="3"/>
  <c r="AJ3596" i="3" s="1"/>
  <c r="AL3597" i="3"/>
  <c r="AJ3597" i="3" s="1"/>
  <c r="AL3598" i="3"/>
  <c r="AJ3598" i="3" s="1"/>
  <c r="AL3599" i="3"/>
  <c r="AJ3599" i="3" s="1"/>
  <c r="AL3600" i="3"/>
  <c r="AJ3600" i="3" s="1"/>
  <c r="AL3601" i="3"/>
  <c r="AJ3601" i="3" s="1"/>
  <c r="AL3602" i="3"/>
  <c r="AJ3602" i="3" s="1"/>
  <c r="AL3603" i="3"/>
  <c r="AJ3603" i="3" s="1"/>
  <c r="AL3604" i="3"/>
  <c r="AJ3604" i="3" s="1"/>
  <c r="AL3605" i="3"/>
  <c r="AJ3605" i="3" s="1"/>
  <c r="AL3606" i="3"/>
  <c r="AJ3606" i="3" s="1"/>
  <c r="AL3607" i="3"/>
  <c r="AJ3607" i="3" s="1"/>
  <c r="AL3608" i="3"/>
  <c r="AJ3608" i="3" s="1"/>
  <c r="AL3609" i="3"/>
  <c r="AJ3609" i="3" s="1"/>
  <c r="AL3610" i="3"/>
  <c r="AJ3610" i="3" s="1"/>
  <c r="AL3611" i="3"/>
  <c r="AJ3611" i="3" s="1"/>
  <c r="AL3612" i="3"/>
  <c r="AJ3612" i="3" s="1"/>
  <c r="AL3613" i="3"/>
  <c r="AJ3613" i="3" s="1"/>
  <c r="AL3614" i="3"/>
  <c r="AJ3614" i="3" s="1"/>
  <c r="AL3615" i="3"/>
  <c r="AJ3615" i="3" s="1"/>
  <c r="AL3616" i="3"/>
  <c r="AJ3616" i="3" s="1"/>
  <c r="AL3617" i="3"/>
  <c r="AJ3617" i="3" s="1"/>
  <c r="AL3618" i="3"/>
  <c r="AJ3618" i="3" s="1"/>
  <c r="AL3619" i="3"/>
  <c r="AJ3619" i="3" s="1"/>
  <c r="AL3620" i="3"/>
  <c r="AJ3620" i="3" s="1"/>
  <c r="AL3621" i="3"/>
  <c r="AJ3621" i="3" s="1"/>
  <c r="AL3622" i="3"/>
  <c r="AJ3622" i="3" s="1"/>
  <c r="AL3623" i="3"/>
  <c r="AJ3623" i="3" s="1"/>
  <c r="AL3624" i="3"/>
  <c r="AJ3624" i="3" s="1"/>
  <c r="AL3625" i="3"/>
  <c r="AJ3625" i="3" s="1"/>
  <c r="AL3626" i="3"/>
  <c r="AJ3626" i="3" s="1"/>
  <c r="AL3627" i="3"/>
  <c r="AJ3627" i="3" s="1"/>
  <c r="AL3628" i="3"/>
  <c r="AJ3628" i="3" s="1"/>
  <c r="AL3629" i="3"/>
  <c r="AJ3629" i="3" s="1"/>
  <c r="AL3630" i="3"/>
  <c r="AJ3630" i="3" s="1"/>
  <c r="AL3631" i="3"/>
  <c r="AJ3631" i="3" s="1"/>
  <c r="AL3632" i="3"/>
  <c r="AJ3632" i="3" s="1"/>
  <c r="AL3633" i="3"/>
  <c r="AJ3633" i="3" s="1"/>
  <c r="AL3634" i="3"/>
  <c r="AJ3634" i="3" s="1"/>
  <c r="AL3635" i="3"/>
  <c r="AJ3635" i="3" s="1"/>
  <c r="AL3636" i="3"/>
  <c r="AJ3636" i="3" s="1"/>
  <c r="AL3637" i="3"/>
  <c r="AJ3637" i="3" s="1"/>
  <c r="AL3638" i="3"/>
  <c r="AJ3638" i="3" s="1"/>
  <c r="AL3639" i="3"/>
  <c r="AJ3639" i="3" s="1"/>
  <c r="AL3640" i="3"/>
  <c r="AJ3640" i="3" s="1"/>
  <c r="AL3641" i="3"/>
  <c r="AJ3641" i="3" s="1"/>
  <c r="AL3642" i="3"/>
  <c r="AJ3642" i="3" s="1"/>
  <c r="AL3643" i="3"/>
  <c r="AJ3643" i="3" s="1"/>
  <c r="AL3644" i="3"/>
  <c r="AJ3644" i="3" s="1"/>
  <c r="AL3645" i="3"/>
  <c r="AJ3645" i="3" s="1"/>
  <c r="AL3646" i="3"/>
  <c r="AJ3646" i="3" s="1"/>
  <c r="AL3647" i="3"/>
  <c r="AJ3647" i="3" s="1"/>
  <c r="AL3648" i="3"/>
  <c r="AJ3648" i="3" s="1"/>
  <c r="AL3649" i="3"/>
  <c r="AJ3649" i="3" s="1"/>
  <c r="AL3650" i="3"/>
  <c r="AJ3650" i="3" s="1"/>
  <c r="AL3651" i="3"/>
  <c r="AJ3651" i="3" s="1"/>
  <c r="AL3652" i="3"/>
  <c r="AJ3652" i="3" s="1"/>
  <c r="AL3653" i="3"/>
  <c r="AJ3653" i="3" s="1"/>
  <c r="AL3654" i="3"/>
  <c r="AJ3654" i="3" s="1"/>
  <c r="AL3655" i="3"/>
  <c r="AJ3655" i="3" s="1"/>
  <c r="AL3656" i="3"/>
  <c r="AJ3656" i="3" s="1"/>
  <c r="AL3657" i="3"/>
  <c r="AJ3657" i="3" s="1"/>
  <c r="AL3658" i="3"/>
  <c r="AJ3658" i="3" s="1"/>
  <c r="AL3659" i="3"/>
  <c r="AJ3659" i="3" s="1"/>
  <c r="AL3660" i="3"/>
  <c r="AJ3660" i="3" s="1"/>
  <c r="AL3661" i="3"/>
  <c r="AJ3661" i="3" s="1"/>
  <c r="AL3662" i="3"/>
  <c r="AJ3662" i="3" s="1"/>
  <c r="AL3663" i="3"/>
  <c r="AJ3663" i="3" s="1"/>
  <c r="AL3664" i="3"/>
  <c r="AJ3664" i="3" s="1"/>
  <c r="AL3665" i="3"/>
  <c r="AJ3665" i="3" s="1"/>
  <c r="AL3666" i="3"/>
  <c r="AJ3666" i="3" s="1"/>
  <c r="AL3667" i="3"/>
  <c r="AJ3667" i="3" s="1"/>
  <c r="AL3668" i="3"/>
  <c r="AJ3668" i="3" s="1"/>
  <c r="AL3669" i="3"/>
  <c r="AJ3669" i="3" s="1"/>
  <c r="AL3670" i="3"/>
  <c r="AJ3670" i="3" s="1"/>
  <c r="AL3671" i="3"/>
  <c r="AJ3671" i="3" s="1"/>
  <c r="AL3672" i="3"/>
  <c r="AJ3672" i="3" s="1"/>
  <c r="AL3673" i="3"/>
  <c r="AJ3673" i="3" s="1"/>
  <c r="AL3674" i="3"/>
  <c r="AJ3674" i="3" s="1"/>
  <c r="AL3675" i="3"/>
  <c r="AJ3675" i="3" s="1"/>
  <c r="AL3676" i="3"/>
  <c r="AJ3676" i="3" s="1"/>
  <c r="AL3677" i="3"/>
  <c r="AJ3677" i="3" s="1"/>
  <c r="AL3678" i="3"/>
  <c r="AJ3678" i="3" s="1"/>
  <c r="AL3679" i="3"/>
  <c r="AJ3679" i="3" s="1"/>
  <c r="AL3680" i="3"/>
  <c r="AJ3680" i="3" s="1"/>
  <c r="AL3681" i="3"/>
  <c r="AJ3681" i="3" s="1"/>
  <c r="AL3682" i="3"/>
  <c r="AJ3682" i="3" s="1"/>
  <c r="AL3683" i="3"/>
  <c r="AJ3683" i="3" s="1"/>
  <c r="AL3684" i="3"/>
  <c r="AJ3684" i="3" s="1"/>
  <c r="AL3685" i="3"/>
  <c r="AJ3685" i="3" s="1"/>
  <c r="AL3686" i="3"/>
  <c r="AJ3686" i="3" s="1"/>
  <c r="AL3687" i="3"/>
  <c r="AJ3687" i="3" s="1"/>
  <c r="AL3688" i="3"/>
  <c r="AJ3688" i="3" s="1"/>
  <c r="AL3689" i="3"/>
  <c r="AJ3689" i="3" s="1"/>
  <c r="AL3690" i="3"/>
  <c r="AJ3690" i="3" s="1"/>
  <c r="AL3691" i="3"/>
  <c r="AJ3691" i="3" s="1"/>
  <c r="AL3692" i="3"/>
  <c r="AJ3692" i="3" s="1"/>
  <c r="AL3693" i="3"/>
  <c r="AJ3693" i="3" s="1"/>
  <c r="AL3694" i="3"/>
  <c r="AJ3694" i="3" s="1"/>
  <c r="AL3695" i="3"/>
  <c r="AJ3695" i="3" s="1"/>
  <c r="AL3696" i="3"/>
  <c r="AJ3696" i="3" s="1"/>
  <c r="AL3697" i="3"/>
  <c r="AJ3697" i="3" s="1"/>
  <c r="AL3698" i="3"/>
  <c r="AJ3698" i="3" s="1"/>
  <c r="AL3699" i="3"/>
  <c r="AJ3699" i="3" s="1"/>
  <c r="AL3700" i="3"/>
  <c r="AJ3700" i="3" s="1"/>
  <c r="AL3701" i="3"/>
  <c r="AJ3701" i="3" s="1"/>
  <c r="AL3702" i="3"/>
  <c r="AJ3702" i="3" s="1"/>
  <c r="AL3703" i="3"/>
  <c r="AJ3703" i="3" s="1"/>
  <c r="AL3704" i="3"/>
  <c r="AJ3704" i="3" s="1"/>
  <c r="AL3705" i="3"/>
  <c r="AJ3705" i="3" s="1"/>
  <c r="AL3706" i="3"/>
  <c r="AJ3706" i="3" s="1"/>
  <c r="AL3707" i="3"/>
  <c r="AJ3707" i="3" s="1"/>
  <c r="AL3708" i="3"/>
  <c r="AJ3708" i="3" s="1"/>
  <c r="AL3709" i="3"/>
  <c r="AJ3709" i="3" s="1"/>
  <c r="AL3710" i="3"/>
  <c r="AJ3710" i="3" s="1"/>
  <c r="AL3711" i="3"/>
  <c r="AJ3711" i="3" s="1"/>
  <c r="AL3712" i="3"/>
  <c r="AJ3712" i="3" s="1"/>
  <c r="AL3713" i="3"/>
  <c r="AJ3713" i="3" s="1"/>
  <c r="AL3714" i="3"/>
  <c r="AJ3714" i="3" s="1"/>
  <c r="AL3715" i="3"/>
  <c r="AJ3715" i="3" s="1"/>
  <c r="AL3716" i="3"/>
  <c r="AJ3716" i="3" s="1"/>
  <c r="AL3717" i="3"/>
  <c r="AJ3717" i="3" s="1"/>
  <c r="AL3718" i="3"/>
  <c r="AJ3718" i="3" s="1"/>
  <c r="AL3719" i="3"/>
  <c r="AJ3719" i="3" s="1"/>
  <c r="AL3720" i="3"/>
  <c r="AJ3720" i="3" s="1"/>
  <c r="AL3721" i="3"/>
  <c r="AJ3721" i="3" s="1"/>
  <c r="AL3722" i="3"/>
  <c r="AJ3722" i="3" s="1"/>
  <c r="AL3723" i="3"/>
  <c r="AJ3723" i="3" s="1"/>
  <c r="AL3724" i="3"/>
  <c r="AJ3724" i="3" s="1"/>
  <c r="AL3725" i="3"/>
  <c r="AJ3725" i="3" s="1"/>
  <c r="AL3726" i="3"/>
  <c r="AJ3726" i="3" s="1"/>
  <c r="AL3727" i="3"/>
  <c r="AJ3727" i="3" s="1"/>
  <c r="AL3728" i="3"/>
  <c r="AJ3728" i="3" s="1"/>
  <c r="AL3729" i="3"/>
  <c r="AJ3729" i="3" s="1"/>
  <c r="AL3730" i="3"/>
  <c r="AJ3730" i="3" s="1"/>
  <c r="AL3731" i="3"/>
  <c r="AJ3731" i="3" s="1"/>
  <c r="AL3732" i="3"/>
  <c r="AJ3732" i="3" s="1"/>
  <c r="AL3733" i="3"/>
  <c r="AJ3733" i="3" s="1"/>
  <c r="AL3734" i="3"/>
  <c r="AJ3734" i="3" s="1"/>
  <c r="AL3735" i="3"/>
  <c r="AJ3735" i="3" s="1"/>
  <c r="AL3736" i="3"/>
  <c r="AJ3736" i="3" s="1"/>
  <c r="AL3737" i="3"/>
  <c r="AJ3737" i="3" s="1"/>
  <c r="AL3738" i="3"/>
  <c r="AJ3738" i="3" s="1"/>
  <c r="AL3739" i="3"/>
  <c r="AJ3739" i="3" s="1"/>
  <c r="AL3740" i="3"/>
  <c r="AJ3740" i="3" s="1"/>
  <c r="AL3741" i="3"/>
  <c r="AJ3741" i="3" s="1"/>
  <c r="AL3742" i="3"/>
  <c r="AJ3742" i="3" s="1"/>
  <c r="AL3743" i="3"/>
  <c r="AJ3743" i="3" s="1"/>
  <c r="AL3744" i="3"/>
  <c r="AJ3744" i="3" s="1"/>
  <c r="AL3745" i="3"/>
  <c r="AJ3745" i="3" s="1"/>
  <c r="AL3746" i="3"/>
  <c r="AJ3746" i="3" s="1"/>
  <c r="AL3747" i="3"/>
  <c r="AJ3747" i="3" s="1"/>
  <c r="AL3748" i="3"/>
  <c r="AJ3748" i="3" s="1"/>
  <c r="AL3749" i="3"/>
  <c r="AJ3749" i="3" s="1"/>
  <c r="AL3750" i="3"/>
  <c r="AJ3750" i="3" s="1"/>
  <c r="AL3751" i="3"/>
  <c r="AJ3751" i="3" s="1"/>
  <c r="AL3752" i="3"/>
  <c r="AJ3752" i="3" s="1"/>
  <c r="AL3753" i="3"/>
  <c r="AJ3753" i="3" s="1"/>
  <c r="AL3754" i="3"/>
  <c r="AJ3754" i="3" s="1"/>
  <c r="AL3755" i="3"/>
  <c r="AJ3755" i="3" s="1"/>
  <c r="AL3756" i="3"/>
  <c r="AJ3756" i="3" s="1"/>
  <c r="AL3757" i="3"/>
  <c r="AJ3757" i="3" s="1"/>
  <c r="AL3758" i="3"/>
  <c r="AJ3758" i="3" s="1"/>
  <c r="AL3759" i="3"/>
  <c r="AJ3759" i="3" s="1"/>
  <c r="AL3760" i="3"/>
  <c r="AJ3760" i="3" s="1"/>
  <c r="AL3761" i="3"/>
  <c r="AJ3761" i="3" s="1"/>
  <c r="AL3762" i="3"/>
  <c r="AJ3762" i="3" s="1"/>
  <c r="AL3763" i="3"/>
  <c r="AJ3763" i="3" s="1"/>
  <c r="AL3764" i="3"/>
  <c r="AJ3764" i="3" s="1"/>
  <c r="AL3765" i="3"/>
  <c r="AJ3765" i="3" s="1"/>
  <c r="AL3766" i="3"/>
  <c r="AJ3766" i="3" s="1"/>
  <c r="AL3767" i="3"/>
  <c r="AJ3767" i="3" s="1"/>
  <c r="AL3768" i="3"/>
  <c r="AJ3768" i="3" s="1"/>
  <c r="AL3769" i="3"/>
  <c r="AJ3769" i="3" s="1"/>
  <c r="AL3770" i="3"/>
  <c r="AJ3770" i="3" s="1"/>
  <c r="AL3771" i="3"/>
  <c r="AJ3771" i="3" s="1"/>
  <c r="AL3772" i="3"/>
  <c r="AJ3772" i="3" s="1"/>
  <c r="AL3773" i="3"/>
  <c r="AJ3773" i="3" s="1"/>
  <c r="AL3774" i="3"/>
  <c r="AJ3774" i="3" s="1"/>
  <c r="AL3775" i="3"/>
  <c r="AJ3775" i="3" s="1"/>
  <c r="AL3776" i="3"/>
  <c r="AJ3776" i="3" s="1"/>
  <c r="AL3777" i="3"/>
  <c r="AJ3777" i="3" s="1"/>
  <c r="AL3778" i="3"/>
  <c r="AJ3778" i="3" s="1"/>
  <c r="AL3779" i="3"/>
  <c r="AJ3779" i="3" s="1"/>
  <c r="AL3780" i="3"/>
  <c r="AJ3780" i="3" s="1"/>
  <c r="AL3781" i="3"/>
  <c r="AJ3781" i="3" s="1"/>
  <c r="AL3782" i="3"/>
  <c r="AJ3782" i="3" s="1"/>
  <c r="AL3783" i="3"/>
  <c r="AJ3783" i="3" s="1"/>
  <c r="AL3784" i="3"/>
  <c r="AJ3784" i="3" s="1"/>
  <c r="AL3785" i="3"/>
  <c r="AJ3785" i="3" s="1"/>
  <c r="AL3786" i="3"/>
  <c r="AJ3786" i="3" s="1"/>
  <c r="AL3787" i="3"/>
  <c r="AJ3787" i="3" s="1"/>
  <c r="AL3788" i="3"/>
  <c r="AJ3788" i="3" s="1"/>
  <c r="AL3789" i="3"/>
  <c r="AJ3789" i="3" s="1"/>
  <c r="AL3790" i="3"/>
  <c r="AJ3790" i="3" s="1"/>
  <c r="AL3791" i="3"/>
  <c r="AJ3791" i="3" s="1"/>
  <c r="AL3792" i="3"/>
  <c r="AJ3792" i="3" s="1"/>
  <c r="AL3793" i="3"/>
  <c r="AJ3793" i="3" s="1"/>
  <c r="AL3794" i="3"/>
  <c r="AJ3794" i="3" s="1"/>
  <c r="AL3795" i="3"/>
  <c r="AJ3795" i="3" s="1"/>
  <c r="AL3796" i="3"/>
  <c r="AJ3796" i="3" s="1"/>
  <c r="AL3797" i="3"/>
  <c r="AJ3797" i="3" s="1"/>
  <c r="AL3798" i="3"/>
  <c r="AJ3798" i="3" s="1"/>
  <c r="AL3799" i="3"/>
  <c r="AJ3799" i="3" s="1"/>
  <c r="AL3800" i="3"/>
  <c r="AJ3800" i="3" s="1"/>
  <c r="AL3801" i="3"/>
  <c r="AJ3801" i="3" s="1"/>
  <c r="AL3802" i="3"/>
  <c r="AJ3802" i="3" s="1"/>
  <c r="AL3803" i="3"/>
  <c r="AJ3803" i="3" s="1"/>
  <c r="AL3804" i="3"/>
  <c r="AJ3804" i="3" s="1"/>
  <c r="AL3805" i="3"/>
  <c r="AJ3805" i="3" s="1"/>
  <c r="AL3806" i="3"/>
  <c r="AJ3806" i="3" s="1"/>
  <c r="AL3807" i="3"/>
  <c r="AJ3807" i="3" s="1"/>
  <c r="AL3808" i="3"/>
  <c r="AJ3808" i="3" s="1"/>
  <c r="AL3809" i="3"/>
  <c r="AJ3809" i="3" s="1"/>
  <c r="AL3810" i="3"/>
  <c r="AJ3810" i="3" s="1"/>
  <c r="AL3811" i="3"/>
  <c r="AJ3811" i="3" s="1"/>
  <c r="AL3812" i="3"/>
  <c r="AJ3812" i="3" s="1"/>
  <c r="AL3813" i="3"/>
  <c r="AJ3813" i="3" s="1"/>
  <c r="AL3814" i="3"/>
  <c r="AJ3814" i="3" s="1"/>
  <c r="AL3815" i="3"/>
  <c r="AJ3815" i="3" s="1"/>
  <c r="AL3816" i="3"/>
  <c r="AJ3816" i="3" s="1"/>
  <c r="AL3817" i="3"/>
  <c r="AJ3817" i="3" s="1"/>
  <c r="AL3818" i="3"/>
  <c r="AJ3818" i="3" s="1"/>
  <c r="AL3819" i="3"/>
  <c r="AJ3819" i="3" s="1"/>
  <c r="AL3820" i="3"/>
  <c r="AJ3820" i="3" s="1"/>
  <c r="AL3821" i="3"/>
  <c r="AJ3821" i="3" s="1"/>
  <c r="AL3822" i="3"/>
  <c r="AJ3822" i="3" s="1"/>
  <c r="AL3823" i="3"/>
  <c r="AJ3823" i="3" s="1"/>
  <c r="AL3824" i="3"/>
  <c r="AJ3824" i="3" s="1"/>
  <c r="AL3825" i="3"/>
  <c r="AJ3825" i="3" s="1"/>
  <c r="AL3826" i="3"/>
  <c r="AJ3826" i="3" s="1"/>
  <c r="AL3827" i="3"/>
  <c r="AJ3827" i="3" s="1"/>
  <c r="AL3828" i="3"/>
  <c r="AJ3828" i="3" s="1"/>
  <c r="AL3829" i="3"/>
  <c r="AJ3829" i="3" s="1"/>
  <c r="AL3830" i="3"/>
  <c r="AJ3830" i="3" s="1"/>
  <c r="AL3831" i="3"/>
  <c r="AJ3831" i="3" s="1"/>
  <c r="AL3832" i="3"/>
  <c r="AJ3832" i="3" s="1"/>
  <c r="AL3833" i="3"/>
  <c r="AJ3833" i="3" s="1"/>
  <c r="AL3834" i="3"/>
  <c r="AJ3834" i="3" s="1"/>
  <c r="AL3835" i="3"/>
  <c r="AJ3835" i="3" s="1"/>
  <c r="AL3836" i="3"/>
  <c r="AJ3836" i="3" s="1"/>
  <c r="AL3837" i="3"/>
  <c r="AJ3837" i="3" s="1"/>
  <c r="AL3838" i="3"/>
  <c r="AJ3838" i="3" s="1"/>
  <c r="AL3839" i="3"/>
  <c r="AJ3839" i="3" s="1"/>
  <c r="AL3840" i="3"/>
  <c r="AJ3840" i="3" s="1"/>
  <c r="AL3841" i="3"/>
  <c r="AJ3841" i="3" s="1"/>
  <c r="AL3842" i="3"/>
  <c r="AJ3842" i="3" s="1"/>
  <c r="AL3843" i="3"/>
  <c r="AJ3843" i="3" s="1"/>
  <c r="AL3844" i="3"/>
  <c r="AJ3844" i="3" s="1"/>
  <c r="AL3845" i="3"/>
  <c r="AJ3845" i="3" s="1"/>
  <c r="AL3846" i="3"/>
  <c r="AJ3846" i="3" s="1"/>
  <c r="AL3847" i="3"/>
  <c r="AJ3847" i="3" s="1"/>
  <c r="AL3848" i="3"/>
  <c r="AJ3848" i="3" s="1"/>
  <c r="AL3849" i="3"/>
  <c r="AJ3849" i="3" s="1"/>
  <c r="AL3850" i="3"/>
  <c r="AJ3850" i="3" s="1"/>
  <c r="AL3851" i="3"/>
  <c r="AJ3851" i="3" s="1"/>
  <c r="AL3852" i="3"/>
  <c r="AJ3852" i="3" s="1"/>
  <c r="AL3853" i="3"/>
  <c r="AJ3853" i="3" s="1"/>
  <c r="AL3854" i="3"/>
  <c r="AJ3854" i="3" s="1"/>
  <c r="AL3855" i="3"/>
  <c r="AJ3855" i="3" s="1"/>
  <c r="AL3856" i="3"/>
  <c r="AJ3856" i="3" s="1"/>
  <c r="AL3857" i="3"/>
  <c r="AJ3857" i="3" s="1"/>
  <c r="AL3858" i="3"/>
  <c r="AJ3858" i="3" s="1"/>
  <c r="AL3859" i="3"/>
  <c r="AJ3859" i="3" s="1"/>
  <c r="AL3860" i="3"/>
  <c r="AJ3860" i="3" s="1"/>
  <c r="AL3861" i="3"/>
  <c r="AJ3861" i="3" s="1"/>
  <c r="AL3862" i="3"/>
  <c r="AJ3862" i="3" s="1"/>
  <c r="AL3863" i="3"/>
  <c r="AJ3863" i="3" s="1"/>
  <c r="AL3864" i="3"/>
  <c r="AJ3864" i="3" s="1"/>
  <c r="AL3865" i="3"/>
  <c r="AJ3865" i="3" s="1"/>
  <c r="AL3866" i="3"/>
  <c r="AJ3866" i="3" s="1"/>
  <c r="AL3867" i="3"/>
  <c r="AJ3867" i="3" s="1"/>
  <c r="AL3868" i="3"/>
  <c r="AJ3868" i="3" s="1"/>
  <c r="AL3869" i="3"/>
  <c r="AJ3869" i="3" s="1"/>
  <c r="AL3870" i="3"/>
  <c r="AJ3870" i="3" s="1"/>
  <c r="AL3871" i="3"/>
  <c r="AJ3871" i="3" s="1"/>
  <c r="AL3872" i="3"/>
  <c r="AJ3872" i="3" s="1"/>
  <c r="AL3873" i="3"/>
  <c r="AJ3873" i="3" s="1"/>
  <c r="AL3874" i="3"/>
  <c r="AJ3874" i="3" s="1"/>
  <c r="AL3875" i="3"/>
  <c r="AJ3875" i="3" s="1"/>
  <c r="AL3876" i="3"/>
  <c r="AJ3876" i="3" s="1"/>
  <c r="AL3877" i="3"/>
  <c r="AJ3877" i="3" s="1"/>
  <c r="AL3878" i="3"/>
  <c r="AJ3878" i="3" s="1"/>
  <c r="AL3879" i="3"/>
  <c r="AJ3879" i="3" s="1"/>
  <c r="AL3880" i="3"/>
  <c r="AJ3880" i="3" s="1"/>
  <c r="AL3881" i="3"/>
  <c r="AJ3881" i="3" s="1"/>
  <c r="AL3882" i="3"/>
  <c r="AJ3882" i="3" s="1"/>
  <c r="AL3883" i="3"/>
  <c r="AJ3883" i="3" s="1"/>
  <c r="AL3884" i="3"/>
  <c r="AJ3884" i="3" s="1"/>
  <c r="AL3885" i="3"/>
  <c r="AJ3885" i="3" s="1"/>
  <c r="AL3886" i="3"/>
  <c r="AJ3886" i="3" s="1"/>
  <c r="AL3887" i="3"/>
  <c r="AJ3887" i="3" s="1"/>
  <c r="AL3888" i="3"/>
  <c r="AJ3888" i="3" s="1"/>
  <c r="AL3889" i="3"/>
  <c r="AJ3889" i="3" s="1"/>
  <c r="AL3890" i="3"/>
  <c r="AJ3890" i="3" s="1"/>
  <c r="AL3891" i="3"/>
  <c r="AJ3891" i="3" s="1"/>
  <c r="AL3892" i="3"/>
  <c r="AJ3892" i="3" s="1"/>
  <c r="AL3893" i="3"/>
  <c r="AJ3893" i="3" s="1"/>
  <c r="AL3894" i="3"/>
  <c r="AJ3894" i="3" s="1"/>
  <c r="AL3895" i="3"/>
  <c r="AJ3895" i="3" s="1"/>
  <c r="AL3896" i="3"/>
  <c r="AJ3896" i="3" s="1"/>
  <c r="AL3897" i="3"/>
  <c r="AJ3897" i="3" s="1"/>
  <c r="AL3898" i="3"/>
  <c r="AJ3898" i="3" s="1"/>
  <c r="AL3899" i="3"/>
  <c r="AJ3899" i="3" s="1"/>
  <c r="AL3900" i="3"/>
  <c r="AJ3900" i="3" s="1"/>
  <c r="AL3901" i="3"/>
  <c r="AJ3901" i="3" s="1"/>
  <c r="AL3902" i="3"/>
  <c r="AJ3902" i="3" s="1"/>
  <c r="AL3903" i="3"/>
  <c r="AJ3903" i="3" s="1"/>
  <c r="AL3904" i="3"/>
  <c r="AJ3904" i="3" s="1"/>
  <c r="AL3905" i="3"/>
  <c r="AJ3905" i="3" s="1"/>
  <c r="AL3906" i="3"/>
  <c r="AJ3906" i="3" s="1"/>
  <c r="AL3907" i="3"/>
  <c r="AJ3907" i="3" s="1"/>
  <c r="AL3908" i="3"/>
  <c r="AJ3908" i="3" s="1"/>
  <c r="AL3909" i="3"/>
  <c r="AJ3909" i="3" s="1"/>
  <c r="AL3910" i="3"/>
  <c r="AJ3910" i="3" s="1"/>
  <c r="AL3911" i="3"/>
  <c r="AJ3911" i="3" s="1"/>
  <c r="AL3912" i="3"/>
  <c r="AJ3912" i="3" s="1"/>
  <c r="AL3913" i="3"/>
  <c r="AJ3913" i="3" s="1"/>
  <c r="AL3914" i="3"/>
  <c r="AJ3914" i="3" s="1"/>
  <c r="AL3915" i="3"/>
  <c r="AJ3915" i="3" s="1"/>
  <c r="AL3916" i="3"/>
  <c r="AJ3916" i="3" s="1"/>
  <c r="AL3917" i="3"/>
  <c r="AJ3917" i="3" s="1"/>
  <c r="AL3918" i="3"/>
  <c r="AJ3918" i="3" s="1"/>
  <c r="AL3919" i="3"/>
  <c r="AJ3919" i="3" s="1"/>
  <c r="AL3920" i="3"/>
  <c r="AJ3920" i="3" s="1"/>
  <c r="AL3921" i="3"/>
  <c r="AJ3921" i="3" s="1"/>
  <c r="AL3922" i="3"/>
  <c r="AJ3922" i="3" s="1"/>
  <c r="AL3923" i="3"/>
  <c r="AJ3923" i="3" s="1"/>
  <c r="AL3924" i="3"/>
  <c r="AJ3924" i="3" s="1"/>
  <c r="AL3925" i="3"/>
  <c r="AJ3925" i="3" s="1"/>
  <c r="AL3926" i="3"/>
  <c r="AJ3926" i="3" s="1"/>
  <c r="AL3927" i="3"/>
  <c r="AJ3927" i="3" s="1"/>
  <c r="AL3928" i="3"/>
  <c r="AJ3928" i="3" s="1"/>
  <c r="AL3929" i="3"/>
  <c r="AJ3929" i="3" s="1"/>
  <c r="AL3930" i="3"/>
  <c r="AJ3930" i="3" s="1"/>
  <c r="AL3931" i="3"/>
  <c r="AJ3931" i="3" s="1"/>
  <c r="AL3932" i="3"/>
  <c r="AJ3932" i="3" s="1"/>
  <c r="AL3933" i="3"/>
  <c r="AJ3933" i="3" s="1"/>
  <c r="AL3934" i="3"/>
  <c r="AJ3934" i="3" s="1"/>
  <c r="AL3935" i="3"/>
  <c r="AJ3935" i="3" s="1"/>
  <c r="AL3936" i="3"/>
  <c r="AJ3936" i="3" s="1"/>
  <c r="AL3937" i="3"/>
  <c r="AJ3937" i="3" s="1"/>
  <c r="AL3938" i="3"/>
  <c r="AJ3938" i="3" s="1"/>
  <c r="AL3939" i="3"/>
  <c r="AJ3939" i="3" s="1"/>
  <c r="AL3940" i="3"/>
  <c r="AJ3940" i="3" s="1"/>
  <c r="AL3941" i="3"/>
  <c r="AJ3941" i="3" s="1"/>
  <c r="AL3942" i="3"/>
  <c r="AJ3942" i="3" s="1"/>
  <c r="AL3943" i="3"/>
  <c r="AJ3943" i="3" s="1"/>
  <c r="AL3944" i="3"/>
  <c r="AJ3944" i="3" s="1"/>
  <c r="AL3945" i="3"/>
  <c r="AJ3945" i="3" s="1"/>
  <c r="AL3946" i="3"/>
  <c r="AJ3946" i="3" s="1"/>
  <c r="AL3947" i="3"/>
  <c r="AJ3947" i="3" s="1"/>
  <c r="AL3948" i="3"/>
  <c r="AJ3948" i="3" s="1"/>
  <c r="AL3949" i="3"/>
  <c r="AJ3949" i="3" s="1"/>
  <c r="AL3950" i="3"/>
  <c r="AJ3950" i="3" s="1"/>
  <c r="AL3951" i="3"/>
  <c r="AJ3951" i="3" s="1"/>
  <c r="AL3952" i="3"/>
  <c r="AJ3952" i="3" s="1"/>
  <c r="AL3953" i="3"/>
  <c r="AJ3953" i="3" s="1"/>
  <c r="AL3954" i="3"/>
  <c r="AJ3954" i="3" s="1"/>
  <c r="AL3955" i="3"/>
  <c r="AJ3955" i="3" s="1"/>
  <c r="AL3956" i="3"/>
  <c r="AJ3956" i="3" s="1"/>
  <c r="AL3957" i="3"/>
  <c r="AJ3957" i="3" s="1"/>
  <c r="AL3958" i="3"/>
  <c r="AJ3958" i="3" s="1"/>
  <c r="AL3959" i="3"/>
  <c r="AJ3959" i="3" s="1"/>
  <c r="AL3960" i="3"/>
  <c r="AJ3960" i="3" s="1"/>
  <c r="AL3961" i="3"/>
  <c r="AJ3961" i="3" s="1"/>
  <c r="AL3962" i="3"/>
  <c r="AJ3962" i="3" s="1"/>
  <c r="AL3963" i="3"/>
  <c r="AJ3963" i="3" s="1"/>
  <c r="AL3964" i="3"/>
  <c r="AJ3964" i="3" s="1"/>
  <c r="AL3965" i="3"/>
  <c r="AJ3965" i="3" s="1"/>
  <c r="AL3966" i="3"/>
  <c r="AJ3966" i="3" s="1"/>
  <c r="AL3967" i="3"/>
  <c r="AJ3967" i="3" s="1"/>
  <c r="AL3968" i="3"/>
  <c r="AJ3968" i="3" s="1"/>
  <c r="AL3969" i="3"/>
  <c r="AJ3969" i="3" s="1"/>
  <c r="AL3970" i="3"/>
  <c r="AJ3970" i="3" s="1"/>
  <c r="AL3971" i="3"/>
  <c r="AJ3971" i="3" s="1"/>
  <c r="AL3972" i="3"/>
  <c r="AJ3972" i="3" s="1"/>
  <c r="AL3973" i="3"/>
  <c r="AJ3973" i="3" s="1"/>
  <c r="AL3974" i="3"/>
  <c r="AJ3974" i="3" s="1"/>
  <c r="AL3975" i="3"/>
  <c r="AJ3975" i="3" s="1"/>
  <c r="AL3976" i="3"/>
  <c r="AJ3976" i="3" s="1"/>
  <c r="AL3977" i="3"/>
  <c r="AJ3977" i="3" s="1"/>
  <c r="AL3978" i="3"/>
  <c r="AJ3978" i="3" s="1"/>
  <c r="AL3979" i="3"/>
  <c r="AJ3979" i="3" s="1"/>
  <c r="AL3980" i="3"/>
  <c r="AJ3980" i="3" s="1"/>
  <c r="AL3981" i="3"/>
  <c r="AJ3981" i="3" s="1"/>
  <c r="AL3982" i="3"/>
  <c r="AJ3982" i="3" s="1"/>
  <c r="AL3983" i="3"/>
  <c r="AJ3983" i="3" s="1"/>
  <c r="AL3984" i="3"/>
  <c r="AJ3984" i="3" s="1"/>
  <c r="AL3985" i="3"/>
  <c r="AJ3985" i="3" s="1"/>
  <c r="AL3986" i="3"/>
  <c r="AJ3986" i="3" s="1"/>
  <c r="AL3987" i="3"/>
  <c r="AJ3987" i="3" s="1"/>
  <c r="AL3988" i="3"/>
  <c r="AJ3988" i="3" s="1"/>
  <c r="AL3989" i="3"/>
  <c r="AJ3989" i="3" s="1"/>
  <c r="AL3990" i="3"/>
  <c r="AJ3990" i="3" s="1"/>
  <c r="AL3991" i="3"/>
  <c r="AJ3991" i="3" s="1"/>
  <c r="AL3992" i="3"/>
  <c r="AJ3992" i="3" s="1"/>
  <c r="AL3993" i="3"/>
  <c r="AJ3993" i="3" s="1"/>
  <c r="AL3994" i="3"/>
  <c r="AJ3994" i="3" s="1"/>
  <c r="AL3995" i="3"/>
  <c r="AJ3995" i="3" s="1"/>
  <c r="AL3996" i="3"/>
  <c r="AJ3996" i="3" s="1"/>
  <c r="AL3997" i="3"/>
  <c r="AJ3997" i="3" s="1"/>
  <c r="AL3998" i="3"/>
  <c r="AJ3998" i="3" s="1"/>
  <c r="AL3999" i="3"/>
  <c r="AJ3999" i="3" s="1"/>
  <c r="AL4000" i="3"/>
  <c r="AJ4000" i="3" s="1"/>
  <c r="AL4001" i="3"/>
  <c r="AJ4001" i="3" s="1"/>
  <c r="AL4002" i="3"/>
  <c r="AJ4002" i="3" s="1"/>
  <c r="AL4003" i="3"/>
  <c r="AJ4003" i="3" s="1"/>
  <c r="AL4004" i="3"/>
  <c r="AJ4004" i="3" s="1"/>
  <c r="AL4005" i="3"/>
  <c r="AJ4005" i="3" s="1"/>
  <c r="AL4006" i="3"/>
  <c r="AJ4006" i="3" s="1"/>
  <c r="AL4007" i="3"/>
  <c r="AJ4007" i="3" s="1"/>
  <c r="AL4008" i="3"/>
  <c r="AJ4008" i="3" s="1"/>
  <c r="AL4009" i="3"/>
  <c r="AJ4009" i="3" s="1"/>
  <c r="AL4010" i="3"/>
  <c r="AJ4010" i="3" s="1"/>
  <c r="AL4011" i="3"/>
  <c r="AJ4011" i="3" s="1"/>
  <c r="AL4012" i="3"/>
  <c r="AJ4012" i="3" s="1"/>
  <c r="AL4013" i="3"/>
  <c r="AJ4013" i="3" s="1"/>
  <c r="AL4014" i="3"/>
  <c r="AJ4014" i="3" s="1"/>
  <c r="AL4015" i="3"/>
  <c r="AJ4015" i="3" s="1"/>
  <c r="AL4016" i="3"/>
  <c r="AJ4016" i="3" s="1"/>
  <c r="AL4017" i="3"/>
  <c r="AJ4017" i="3" s="1"/>
  <c r="AL4018" i="3"/>
  <c r="AJ4018" i="3" s="1"/>
  <c r="AL4019" i="3"/>
  <c r="AJ4019" i="3" s="1"/>
  <c r="AL4020" i="3"/>
  <c r="AJ4020" i="3" s="1"/>
  <c r="AL4021" i="3"/>
  <c r="AJ4021" i="3" s="1"/>
  <c r="AL4022" i="3"/>
  <c r="AJ4022" i="3" s="1"/>
  <c r="AL4023" i="3"/>
  <c r="AJ4023" i="3" s="1"/>
  <c r="AL4024" i="3"/>
  <c r="AJ4024" i="3" s="1"/>
  <c r="AL4025" i="3"/>
  <c r="AJ4025" i="3" s="1"/>
  <c r="AL4026" i="3"/>
  <c r="AJ4026" i="3" s="1"/>
  <c r="AL4027" i="3"/>
  <c r="AJ4027" i="3" s="1"/>
  <c r="AL4028" i="3"/>
  <c r="AJ4028" i="3" s="1"/>
  <c r="AL4029" i="3"/>
  <c r="AJ4029" i="3" s="1"/>
  <c r="AL4030" i="3"/>
  <c r="AJ4030" i="3" s="1"/>
  <c r="AL4031" i="3"/>
  <c r="AJ4031" i="3" s="1"/>
  <c r="AL4032" i="3"/>
  <c r="AJ4032" i="3" s="1"/>
  <c r="AL4033" i="3"/>
  <c r="AJ4033" i="3" s="1"/>
  <c r="AL4034" i="3"/>
  <c r="AJ4034" i="3" s="1"/>
  <c r="AL4035" i="3"/>
  <c r="AJ4035" i="3" s="1"/>
  <c r="AL4036" i="3"/>
  <c r="AJ4036" i="3" s="1"/>
  <c r="AL4037" i="3"/>
  <c r="AJ4037" i="3" s="1"/>
  <c r="AL4038" i="3"/>
  <c r="AJ4038" i="3" s="1"/>
  <c r="AL4039" i="3"/>
  <c r="AJ4039" i="3" s="1"/>
  <c r="AL4040" i="3"/>
  <c r="AJ4040" i="3" s="1"/>
  <c r="AL4041" i="3"/>
  <c r="AJ4041" i="3" s="1"/>
  <c r="AL4042" i="3"/>
  <c r="AJ4042" i="3" s="1"/>
  <c r="AL4043" i="3"/>
  <c r="AJ4043" i="3" s="1"/>
  <c r="AL4044" i="3"/>
  <c r="AJ4044" i="3" s="1"/>
  <c r="AL4045" i="3"/>
  <c r="AJ4045" i="3" s="1"/>
  <c r="AL4046" i="3"/>
  <c r="AJ4046" i="3" s="1"/>
  <c r="AL4047" i="3"/>
  <c r="AJ4047" i="3" s="1"/>
  <c r="AL4048" i="3"/>
  <c r="AJ4048" i="3" s="1"/>
  <c r="AL4049" i="3"/>
  <c r="AJ4049" i="3" s="1"/>
  <c r="AL4050" i="3"/>
  <c r="AJ4050" i="3" s="1"/>
  <c r="AL4051" i="3"/>
  <c r="AJ4051" i="3" s="1"/>
  <c r="AL4052" i="3"/>
  <c r="AJ4052" i="3" s="1"/>
  <c r="AL4053" i="3"/>
  <c r="AJ4053" i="3" s="1"/>
  <c r="AL4054" i="3"/>
  <c r="AJ4054" i="3" s="1"/>
  <c r="AL4055" i="3"/>
  <c r="AJ4055" i="3" s="1"/>
  <c r="AL4056" i="3"/>
  <c r="AJ4056" i="3" s="1"/>
  <c r="AL4057" i="3"/>
  <c r="AJ4057" i="3" s="1"/>
  <c r="AL4058" i="3"/>
  <c r="AJ4058" i="3" s="1"/>
  <c r="AL4059" i="3"/>
  <c r="AJ4059" i="3" s="1"/>
  <c r="AL4060" i="3"/>
  <c r="AJ4060" i="3" s="1"/>
  <c r="AL4061" i="3"/>
  <c r="AJ4061" i="3" s="1"/>
  <c r="AL4062" i="3"/>
  <c r="AJ4062" i="3" s="1"/>
  <c r="AL4063" i="3"/>
  <c r="AJ4063" i="3" s="1"/>
  <c r="AL4064" i="3"/>
  <c r="AJ4064" i="3" s="1"/>
  <c r="AL4065" i="3"/>
  <c r="AJ4065" i="3" s="1"/>
  <c r="AL4066" i="3"/>
  <c r="AJ4066" i="3" s="1"/>
  <c r="AL4067" i="3"/>
  <c r="AJ4067" i="3" s="1"/>
  <c r="AL4068" i="3"/>
  <c r="AJ4068" i="3" s="1"/>
  <c r="AL4069" i="3"/>
  <c r="AJ4069" i="3" s="1"/>
  <c r="AL4070" i="3"/>
  <c r="AJ4070" i="3" s="1"/>
  <c r="AL4071" i="3"/>
  <c r="AJ4071" i="3" s="1"/>
  <c r="AL4072" i="3"/>
  <c r="AJ4072" i="3" s="1"/>
  <c r="AL4073" i="3"/>
  <c r="AJ4073" i="3" s="1"/>
  <c r="AL4074" i="3"/>
  <c r="AJ4074" i="3" s="1"/>
  <c r="AL4075" i="3"/>
  <c r="AJ4075" i="3" s="1"/>
  <c r="AL4076" i="3"/>
  <c r="AJ4076" i="3" s="1"/>
  <c r="AL4077" i="3"/>
  <c r="AJ4077" i="3" s="1"/>
  <c r="AL4078" i="3"/>
  <c r="AJ4078" i="3" s="1"/>
  <c r="AL4079" i="3"/>
  <c r="AJ4079" i="3" s="1"/>
  <c r="AL4080" i="3"/>
  <c r="AJ4080" i="3" s="1"/>
  <c r="AL4081" i="3"/>
  <c r="AJ4081" i="3" s="1"/>
  <c r="AL4082" i="3"/>
  <c r="AJ4082" i="3" s="1"/>
  <c r="AL4083" i="3"/>
  <c r="AJ4083" i="3" s="1"/>
  <c r="AL4084" i="3"/>
  <c r="AJ4084" i="3" s="1"/>
  <c r="AL4085" i="3"/>
  <c r="AJ4085" i="3" s="1"/>
  <c r="AL4086" i="3"/>
  <c r="AJ4086" i="3" s="1"/>
  <c r="AL4087" i="3"/>
  <c r="AJ4087" i="3" s="1"/>
  <c r="AL4088" i="3"/>
  <c r="AJ4088" i="3" s="1"/>
  <c r="AL4089" i="3"/>
  <c r="AJ4089" i="3" s="1"/>
  <c r="AL4090" i="3"/>
  <c r="AJ4090" i="3" s="1"/>
  <c r="AL4091" i="3"/>
  <c r="AJ4091" i="3" s="1"/>
  <c r="AL4092" i="3"/>
  <c r="AJ4092" i="3" s="1"/>
  <c r="AL4093" i="3"/>
  <c r="AJ4093" i="3" s="1"/>
  <c r="AL4094" i="3"/>
  <c r="AJ4094" i="3" s="1"/>
  <c r="AL4095" i="3"/>
  <c r="AJ4095" i="3" s="1"/>
  <c r="AL4096" i="3"/>
  <c r="AJ4096" i="3" s="1"/>
  <c r="AL4097" i="3"/>
  <c r="AJ4097" i="3" s="1"/>
  <c r="AL4098" i="3"/>
  <c r="AJ4098" i="3" s="1"/>
  <c r="AL4099" i="3"/>
  <c r="AJ4099" i="3" s="1"/>
  <c r="AL4100" i="3"/>
  <c r="AJ4100" i="3" s="1"/>
  <c r="AL4101" i="3"/>
  <c r="AJ4101" i="3" s="1"/>
  <c r="AL4102" i="3"/>
  <c r="AJ4102" i="3" s="1"/>
  <c r="AL4103" i="3"/>
  <c r="AJ4103" i="3" s="1"/>
  <c r="AL4104" i="3"/>
  <c r="AJ4104" i="3" s="1"/>
  <c r="AL4105" i="3"/>
  <c r="AJ4105" i="3" s="1"/>
  <c r="AL4106" i="3"/>
  <c r="AJ4106" i="3" s="1"/>
  <c r="AL4107" i="3"/>
  <c r="AJ4107" i="3" s="1"/>
  <c r="AL4108" i="3"/>
  <c r="AJ4108" i="3" s="1"/>
  <c r="AL4109" i="3"/>
  <c r="AJ4109" i="3" s="1"/>
  <c r="AL4110" i="3"/>
  <c r="AJ4110" i="3" s="1"/>
  <c r="AL4111" i="3"/>
  <c r="AJ4111" i="3" s="1"/>
  <c r="AL4112" i="3"/>
  <c r="AJ4112" i="3" s="1"/>
  <c r="AL4113" i="3"/>
  <c r="AJ4113" i="3" s="1"/>
  <c r="AL4114" i="3"/>
  <c r="AJ4114" i="3" s="1"/>
  <c r="AL4115" i="3"/>
  <c r="AJ4115" i="3" s="1"/>
  <c r="AL4116" i="3"/>
  <c r="AJ4116" i="3" s="1"/>
  <c r="AL4117" i="3"/>
  <c r="AJ4117" i="3" s="1"/>
  <c r="AL4118" i="3"/>
  <c r="AJ4118" i="3" s="1"/>
  <c r="AL4119" i="3"/>
  <c r="AJ4119" i="3" s="1"/>
  <c r="AL4120" i="3"/>
  <c r="AJ4120" i="3" s="1"/>
  <c r="AL4121" i="3"/>
  <c r="AJ4121" i="3" s="1"/>
  <c r="AL4122" i="3"/>
  <c r="AJ4122" i="3" s="1"/>
  <c r="AL4123" i="3"/>
  <c r="AJ4123" i="3" s="1"/>
  <c r="AL4124" i="3"/>
  <c r="AJ4124" i="3" s="1"/>
  <c r="AL4125" i="3"/>
  <c r="AJ4125" i="3" s="1"/>
  <c r="AL4126" i="3"/>
  <c r="AJ4126" i="3" s="1"/>
  <c r="AL4127" i="3"/>
  <c r="AJ4127" i="3" s="1"/>
  <c r="AL4128" i="3"/>
  <c r="AJ4128" i="3" s="1"/>
  <c r="AL4129" i="3"/>
  <c r="AJ4129" i="3" s="1"/>
  <c r="AL4130" i="3"/>
  <c r="AJ4130" i="3" s="1"/>
  <c r="AL4131" i="3"/>
  <c r="AJ4131" i="3" s="1"/>
  <c r="AL4132" i="3"/>
  <c r="AJ4132" i="3" s="1"/>
  <c r="AL4133" i="3"/>
  <c r="AJ4133" i="3" s="1"/>
  <c r="AL4134" i="3"/>
  <c r="AJ4134" i="3" s="1"/>
  <c r="AL4135" i="3"/>
  <c r="AJ4135" i="3" s="1"/>
  <c r="AL4136" i="3"/>
  <c r="AJ4136" i="3" s="1"/>
  <c r="AL4137" i="3"/>
  <c r="AJ4137" i="3" s="1"/>
  <c r="AL4138" i="3"/>
  <c r="AJ4138" i="3" s="1"/>
  <c r="AL4139" i="3"/>
  <c r="AJ4139" i="3" s="1"/>
  <c r="AL4140" i="3"/>
  <c r="AJ4140" i="3" s="1"/>
  <c r="AL4141" i="3"/>
  <c r="AJ4141" i="3" s="1"/>
  <c r="AL4142" i="3"/>
  <c r="AJ4142" i="3" s="1"/>
  <c r="AL4143" i="3"/>
  <c r="AJ4143" i="3" s="1"/>
  <c r="AL4144" i="3"/>
  <c r="AJ4144" i="3" s="1"/>
  <c r="AL4145" i="3"/>
  <c r="AJ4145" i="3" s="1"/>
  <c r="AL4146" i="3"/>
  <c r="AJ4146" i="3" s="1"/>
  <c r="AL4147" i="3"/>
  <c r="AJ4147" i="3" s="1"/>
  <c r="AL4148" i="3"/>
  <c r="AJ4148" i="3" s="1"/>
  <c r="AL4149" i="3"/>
  <c r="AJ4149" i="3" s="1"/>
  <c r="AL4150" i="3"/>
  <c r="AJ4150" i="3" s="1"/>
  <c r="AL4151" i="3"/>
  <c r="AJ4151" i="3" s="1"/>
  <c r="AL4152" i="3"/>
  <c r="AJ4152" i="3" s="1"/>
  <c r="AL4153" i="3"/>
  <c r="AJ4153" i="3" s="1"/>
  <c r="AL4154" i="3"/>
  <c r="AJ4154" i="3" s="1"/>
  <c r="AL4155" i="3"/>
  <c r="AJ4155" i="3" s="1"/>
  <c r="AL4156" i="3"/>
  <c r="AJ4156" i="3" s="1"/>
  <c r="AL4157" i="3"/>
  <c r="AJ4157" i="3" s="1"/>
  <c r="AL4158" i="3"/>
  <c r="AJ4158" i="3" s="1"/>
  <c r="AL4159" i="3"/>
  <c r="AJ4159" i="3" s="1"/>
  <c r="AL4160" i="3"/>
  <c r="AJ4160" i="3" s="1"/>
  <c r="AL4161" i="3"/>
  <c r="AJ4161" i="3" s="1"/>
  <c r="AL4162" i="3"/>
  <c r="AJ4162" i="3" s="1"/>
  <c r="AL4163" i="3"/>
  <c r="AJ4163" i="3" s="1"/>
  <c r="AL4164" i="3"/>
  <c r="AJ4164" i="3" s="1"/>
  <c r="AL4165" i="3"/>
  <c r="AJ4165" i="3" s="1"/>
  <c r="AL4166" i="3"/>
  <c r="AJ4166" i="3" s="1"/>
  <c r="AL4167" i="3"/>
  <c r="AJ4167" i="3" s="1"/>
  <c r="AL4168" i="3"/>
  <c r="AJ4168" i="3" s="1"/>
  <c r="AL4169" i="3"/>
  <c r="AJ4169" i="3" s="1"/>
  <c r="AL4170" i="3"/>
  <c r="AJ4170" i="3" s="1"/>
  <c r="AL4171" i="3"/>
  <c r="AJ4171" i="3" s="1"/>
  <c r="AL4172" i="3"/>
  <c r="AJ4172" i="3" s="1"/>
  <c r="AL4173" i="3"/>
  <c r="AJ4173" i="3" s="1"/>
  <c r="AL4174" i="3"/>
  <c r="AJ4174" i="3" s="1"/>
  <c r="AL4175" i="3"/>
  <c r="AJ4175" i="3" s="1"/>
  <c r="AL4176" i="3"/>
  <c r="AJ4176" i="3" s="1"/>
  <c r="AL4177" i="3"/>
  <c r="AJ4177" i="3" s="1"/>
  <c r="AL4178" i="3"/>
  <c r="AJ4178" i="3" s="1"/>
  <c r="AL4179" i="3"/>
  <c r="AJ4179" i="3" s="1"/>
  <c r="AL4180" i="3"/>
  <c r="AJ4180" i="3" s="1"/>
  <c r="AL4181" i="3"/>
  <c r="AJ4181" i="3" s="1"/>
  <c r="AL4182" i="3"/>
  <c r="AJ4182" i="3" s="1"/>
  <c r="AL4183" i="3"/>
  <c r="AJ4183" i="3" s="1"/>
  <c r="AL4184" i="3"/>
  <c r="AJ4184" i="3" s="1"/>
  <c r="AL4185" i="3"/>
  <c r="AJ4185" i="3" s="1"/>
  <c r="AL4186" i="3"/>
  <c r="AJ4186" i="3" s="1"/>
  <c r="AL4187" i="3"/>
  <c r="AJ4187" i="3" s="1"/>
  <c r="AL4188" i="3"/>
  <c r="AJ4188" i="3" s="1"/>
  <c r="AL4189" i="3"/>
  <c r="AJ4189" i="3" s="1"/>
  <c r="AL4190" i="3"/>
  <c r="AJ4190" i="3" s="1"/>
  <c r="AL4191" i="3"/>
  <c r="AJ4191" i="3" s="1"/>
  <c r="AL4192" i="3"/>
  <c r="AJ4192" i="3" s="1"/>
  <c r="AL4193" i="3"/>
  <c r="AJ4193" i="3" s="1"/>
  <c r="AL4194" i="3"/>
  <c r="AJ4194" i="3" s="1"/>
  <c r="AL4195" i="3"/>
  <c r="AJ4195" i="3" s="1"/>
  <c r="AL4196" i="3"/>
  <c r="AJ4196" i="3" s="1"/>
  <c r="AL4197" i="3"/>
  <c r="AJ4197" i="3" s="1"/>
  <c r="AL4198" i="3"/>
  <c r="AJ4198" i="3" s="1"/>
  <c r="AL4199" i="3"/>
  <c r="AJ4199" i="3" s="1"/>
  <c r="AL4200" i="3"/>
  <c r="AJ4200" i="3" s="1"/>
  <c r="AL4201" i="3"/>
  <c r="AJ4201" i="3" s="1"/>
  <c r="AL4202" i="3"/>
  <c r="AJ4202" i="3" s="1"/>
  <c r="AL4203" i="3"/>
  <c r="AJ4203" i="3" s="1"/>
  <c r="AL4204" i="3"/>
  <c r="AJ4204" i="3" s="1"/>
  <c r="AL4205" i="3"/>
  <c r="AJ4205" i="3" s="1"/>
  <c r="AL4206" i="3"/>
  <c r="AJ4206" i="3" s="1"/>
  <c r="AL4207" i="3"/>
  <c r="AJ4207" i="3" s="1"/>
  <c r="AL4208" i="3"/>
  <c r="AJ4208" i="3" s="1"/>
  <c r="AL4209" i="3"/>
  <c r="AJ4209" i="3" s="1"/>
  <c r="AL4210" i="3"/>
  <c r="AJ4210" i="3" s="1"/>
  <c r="AL4211" i="3"/>
  <c r="AJ4211" i="3" s="1"/>
  <c r="AL4212" i="3"/>
  <c r="AJ4212" i="3" s="1"/>
  <c r="AL4213" i="3"/>
  <c r="AJ4213" i="3" s="1"/>
  <c r="AL4214" i="3"/>
  <c r="AJ4214" i="3" s="1"/>
  <c r="AL4215" i="3"/>
  <c r="AJ4215" i="3" s="1"/>
  <c r="AL4216" i="3"/>
  <c r="AJ4216" i="3" s="1"/>
  <c r="AL4217" i="3"/>
  <c r="AJ4217" i="3" s="1"/>
  <c r="AL4218" i="3"/>
  <c r="AJ4218" i="3" s="1"/>
  <c r="AL4219" i="3"/>
  <c r="AJ4219" i="3" s="1"/>
  <c r="AL4220" i="3"/>
  <c r="AJ4220" i="3" s="1"/>
  <c r="AL4221" i="3"/>
  <c r="AJ4221" i="3" s="1"/>
  <c r="AL4222" i="3"/>
  <c r="AJ4222" i="3" s="1"/>
  <c r="AL4223" i="3"/>
  <c r="AJ4223" i="3" s="1"/>
  <c r="AL4224" i="3"/>
  <c r="AJ4224" i="3" s="1"/>
  <c r="AL4225" i="3"/>
  <c r="AJ4225" i="3" s="1"/>
  <c r="AL4226" i="3"/>
  <c r="AJ4226" i="3" s="1"/>
  <c r="AL4227" i="3"/>
  <c r="AJ4227" i="3" s="1"/>
  <c r="AL4228" i="3"/>
  <c r="AJ4228" i="3" s="1"/>
  <c r="AL4229" i="3"/>
  <c r="AJ4229" i="3" s="1"/>
  <c r="AL4230" i="3"/>
  <c r="AJ4230" i="3" s="1"/>
  <c r="AL4231" i="3"/>
  <c r="AJ4231" i="3" s="1"/>
  <c r="AL4232" i="3"/>
  <c r="AJ4232" i="3" s="1"/>
  <c r="AL4233" i="3"/>
  <c r="AJ4233" i="3" s="1"/>
  <c r="AL4234" i="3"/>
  <c r="AJ4234" i="3" s="1"/>
  <c r="AL4235" i="3"/>
  <c r="AJ4235" i="3" s="1"/>
  <c r="AL4236" i="3"/>
  <c r="AJ4236" i="3" s="1"/>
  <c r="AL4237" i="3"/>
  <c r="AJ4237" i="3" s="1"/>
  <c r="AL4238" i="3"/>
  <c r="AJ4238" i="3" s="1"/>
  <c r="AL4239" i="3"/>
  <c r="AJ4239" i="3" s="1"/>
  <c r="AL4240" i="3"/>
  <c r="AJ4240" i="3" s="1"/>
  <c r="AL4241" i="3"/>
  <c r="AJ4241" i="3" s="1"/>
  <c r="AL4242" i="3"/>
  <c r="AJ4242" i="3" s="1"/>
  <c r="AL4243" i="3"/>
  <c r="AJ4243" i="3" s="1"/>
  <c r="AL4244" i="3"/>
  <c r="AJ4244" i="3" s="1"/>
  <c r="AL4245" i="3"/>
  <c r="AJ4245" i="3" s="1"/>
  <c r="AL4246" i="3"/>
  <c r="AJ4246" i="3" s="1"/>
  <c r="AL4247" i="3"/>
  <c r="AJ4247" i="3" s="1"/>
  <c r="AL4248" i="3"/>
  <c r="AJ4248" i="3" s="1"/>
  <c r="AL4249" i="3"/>
  <c r="AJ4249" i="3" s="1"/>
  <c r="AL4250" i="3"/>
  <c r="AJ4250" i="3" s="1"/>
  <c r="AL4251" i="3"/>
  <c r="AJ4251" i="3" s="1"/>
  <c r="AL4252" i="3"/>
  <c r="AJ4252" i="3" s="1"/>
  <c r="AL4253" i="3"/>
  <c r="AJ4253" i="3" s="1"/>
  <c r="AL4254" i="3"/>
  <c r="AJ4254" i="3" s="1"/>
  <c r="AL4255" i="3"/>
  <c r="AJ4255" i="3" s="1"/>
  <c r="AL4256" i="3"/>
  <c r="AJ4256" i="3" s="1"/>
  <c r="AL4257" i="3"/>
  <c r="AJ4257" i="3" s="1"/>
  <c r="AL4258" i="3"/>
  <c r="AJ4258" i="3" s="1"/>
  <c r="AL4259" i="3"/>
  <c r="AJ4259" i="3" s="1"/>
  <c r="AL4260" i="3"/>
  <c r="AJ4260" i="3" s="1"/>
  <c r="AL4261" i="3"/>
  <c r="AJ4261" i="3" s="1"/>
  <c r="AL4262" i="3"/>
  <c r="AJ4262" i="3" s="1"/>
  <c r="AL4263" i="3"/>
  <c r="AJ4263" i="3" s="1"/>
  <c r="AL4264" i="3"/>
  <c r="AJ4264" i="3" s="1"/>
  <c r="AL4265" i="3"/>
  <c r="AJ4265" i="3" s="1"/>
  <c r="AL4266" i="3"/>
  <c r="AJ4266" i="3" s="1"/>
  <c r="AL4267" i="3"/>
  <c r="AJ4267" i="3" s="1"/>
  <c r="AL4268" i="3"/>
  <c r="AJ4268" i="3" s="1"/>
  <c r="AL4269" i="3"/>
  <c r="AJ4269" i="3" s="1"/>
  <c r="AL4270" i="3"/>
  <c r="AJ4270" i="3" s="1"/>
  <c r="AL4271" i="3"/>
  <c r="AJ4271" i="3" s="1"/>
  <c r="AL4272" i="3"/>
  <c r="AJ4272" i="3" s="1"/>
  <c r="AL4273" i="3"/>
  <c r="AJ4273" i="3" s="1"/>
  <c r="AL4274" i="3"/>
  <c r="AJ4274" i="3" s="1"/>
  <c r="AL4275" i="3"/>
  <c r="AJ4275" i="3" s="1"/>
  <c r="AL4276" i="3"/>
  <c r="AJ4276" i="3" s="1"/>
  <c r="AL4277" i="3"/>
  <c r="AJ4277" i="3" s="1"/>
  <c r="AL4278" i="3"/>
  <c r="AJ4278" i="3" s="1"/>
  <c r="AL4279" i="3"/>
  <c r="AJ4279" i="3" s="1"/>
  <c r="AL4280" i="3"/>
  <c r="AJ4280" i="3" s="1"/>
  <c r="AL4281" i="3"/>
  <c r="AJ4281" i="3" s="1"/>
  <c r="AL4282" i="3"/>
  <c r="AJ4282" i="3" s="1"/>
  <c r="AL4283" i="3"/>
  <c r="AJ4283" i="3" s="1"/>
  <c r="AL4284" i="3"/>
  <c r="AJ4284" i="3" s="1"/>
  <c r="AL4285" i="3"/>
  <c r="AJ4285" i="3" s="1"/>
  <c r="AL4286" i="3"/>
  <c r="AJ4286" i="3" s="1"/>
  <c r="AL4287" i="3"/>
  <c r="AJ4287" i="3" s="1"/>
  <c r="AL4288" i="3"/>
  <c r="AJ4288" i="3" s="1"/>
  <c r="AL4289" i="3"/>
  <c r="AJ4289" i="3" s="1"/>
  <c r="AL4290" i="3"/>
  <c r="AJ4290" i="3" s="1"/>
  <c r="AL4291" i="3"/>
  <c r="AJ4291" i="3" s="1"/>
  <c r="AL4292" i="3"/>
  <c r="AJ4292" i="3" s="1"/>
  <c r="AL4293" i="3"/>
  <c r="AJ4293" i="3" s="1"/>
  <c r="AL4294" i="3"/>
  <c r="AJ4294" i="3" s="1"/>
  <c r="AL4295" i="3"/>
  <c r="AJ4295" i="3" s="1"/>
  <c r="AL4296" i="3"/>
  <c r="AJ4296" i="3" s="1"/>
  <c r="AL4297" i="3"/>
  <c r="AJ4297" i="3" s="1"/>
  <c r="AL4298" i="3"/>
  <c r="AJ4298" i="3" s="1"/>
  <c r="AL4299" i="3"/>
  <c r="AJ4299" i="3" s="1"/>
  <c r="AL4300" i="3"/>
  <c r="AJ4300" i="3" s="1"/>
  <c r="AL4301" i="3"/>
  <c r="AJ4301" i="3" s="1"/>
  <c r="AL4302" i="3"/>
  <c r="AJ4302" i="3" s="1"/>
  <c r="AL4303" i="3"/>
  <c r="AJ4303" i="3" s="1"/>
  <c r="AL4304" i="3"/>
  <c r="AJ4304" i="3" s="1"/>
  <c r="AL4305" i="3"/>
  <c r="AJ4305" i="3" s="1"/>
  <c r="AL4306" i="3"/>
  <c r="AJ4306" i="3" s="1"/>
  <c r="AL4307" i="3"/>
  <c r="AJ4307" i="3" s="1"/>
  <c r="AL4308" i="3"/>
  <c r="AJ4308" i="3" s="1"/>
  <c r="AL4309" i="3"/>
  <c r="AJ4309" i="3" s="1"/>
  <c r="AL4310" i="3"/>
  <c r="AJ4310" i="3" s="1"/>
  <c r="AL4311" i="3"/>
  <c r="AJ4311" i="3" s="1"/>
  <c r="AL4312" i="3"/>
  <c r="AJ4312" i="3" s="1"/>
  <c r="AL4313" i="3"/>
  <c r="AJ4313" i="3" s="1"/>
  <c r="AL4314" i="3"/>
  <c r="AJ4314" i="3" s="1"/>
  <c r="AL4315" i="3"/>
  <c r="AJ4315" i="3" s="1"/>
  <c r="AL4316" i="3"/>
  <c r="AJ4316" i="3" s="1"/>
  <c r="AL4317" i="3"/>
  <c r="AJ4317" i="3" s="1"/>
  <c r="AL4318" i="3"/>
  <c r="AJ4318" i="3" s="1"/>
  <c r="AL4319" i="3"/>
  <c r="AJ4319" i="3" s="1"/>
  <c r="AL4320" i="3"/>
  <c r="AJ4320" i="3" s="1"/>
  <c r="AL4321" i="3"/>
  <c r="AJ4321" i="3" s="1"/>
  <c r="AL4322" i="3"/>
  <c r="AJ4322" i="3" s="1"/>
  <c r="AL4323" i="3"/>
  <c r="AJ4323" i="3" s="1"/>
  <c r="AL4324" i="3"/>
  <c r="AJ4324" i="3" s="1"/>
  <c r="AL4325" i="3"/>
  <c r="AJ4325" i="3" s="1"/>
  <c r="AL4326" i="3"/>
  <c r="AJ4326" i="3" s="1"/>
  <c r="AL4327" i="3"/>
  <c r="AJ4327" i="3" s="1"/>
  <c r="AL4328" i="3"/>
  <c r="AJ4328" i="3" s="1"/>
  <c r="AL4329" i="3"/>
  <c r="AJ4329" i="3" s="1"/>
  <c r="AL4330" i="3"/>
  <c r="AJ4330" i="3" s="1"/>
  <c r="AL4331" i="3"/>
  <c r="AJ4331" i="3" s="1"/>
  <c r="AL4332" i="3"/>
  <c r="AJ4332" i="3" s="1"/>
  <c r="AL4333" i="3"/>
  <c r="AJ4333" i="3" s="1"/>
  <c r="AL4334" i="3"/>
  <c r="AJ4334" i="3" s="1"/>
  <c r="AL4335" i="3"/>
  <c r="AJ4335" i="3" s="1"/>
  <c r="AL4336" i="3"/>
  <c r="AJ4336" i="3" s="1"/>
  <c r="AL4337" i="3"/>
  <c r="AJ4337" i="3" s="1"/>
  <c r="AL4338" i="3"/>
  <c r="AJ4338" i="3" s="1"/>
  <c r="AL4339" i="3"/>
  <c r="AJ4339" i="3" s="1"/>
  <c r="AL4340" i="3"/>
  <c r="AJ4340" i="3" s="1"/>
  <c r="AL4341" i="3"/>
  <c r="AJ4341" i="3" s="1"/>
  <c r="AL4342" i="3"/>
  <c r="AJ4342" i="3" s="1"/>
  <c r="AL4343" i="3"/>
  <c r="AJ4343" i="3" s="1"/>
  <c r="AL4344" i="3"/>
  <c r="AJ4344" i="3" s="1"/>
  <c r="AL4345" i="3"/>
  <c r="AJ4345" i="3" s="1"/>
  <c r="AL4346" i="3"/>
  <c r="AJ4346" i="3" s="1"/>
  <c r="AL4347" i="3"/>
  <c r="AJ4347" i="3" s="1"/>
  <c r="AL4348" i="3"/>
  <c r="AJ4348" i="3" s="1"/>
  <c r="AL4349" i="3"/>
  <c r="AJ4349" i="3" s="1"/>
  <c r="AL4350" i="3"/>
  <c r="AJ4350" i="3" s="1"/>
  <c r="AL4351" i="3"/>
  <c r="AJ4351" i="3" s="1"/>
  <c r="AL4352" i="3"/>
  <c r="AJ4352" i="3" s="1"/>
  <c r="AL4353" i="3"/>
  <c r="AJ4353" i="3" s="1"/>
  <c r="AL4354" i="3"/>
  <c r="AJ4354" i="3" s="1"/>
  <c r="AL4355" i="3"/>
  <c r="AJ4355" i="3" s="1"/>
  <c r="AL4356" i="3"/>
  <c r="AJ4356" i="3" s="1"/>
  <c r="AL4357" i="3"/>
  <c r="AJ4357" i="3" s="1"/>
  <c r="AL4358" i="3"/>
  <c r="AJ4358" i="3" s="1"/>
  <c r="AL4359" i="3"/>
  <c r="AJ4359" i="3" s="1"/>
  <c r="AL4360" i="3"/>
  <c r="AJ4360" i="3" s="1"/>
  <c r="AL4361" i="3"/>
  <c r="AJ4361" i="3" s="1"/>
  <c r="AL4362" i="3"/>
  <c r="AJ4362" i="3" s="1"/>
  <c r="AL4363" i="3"/>
  <c r="AJ4363" i="3" s="1"/>
  <c r="AL4364" i="3"/>
  <c r="AJ4364" i="3" s="1"/>
  <c r="AL4365" i="3"/>
  <c r="AJ4365" i="3" s="1"/>
  <c r="AL4366" i="3"/>
  <c r="AJ4366" i="3" s="1"/>
  <c r="AL4367" i="3"/>
  <c r="AJ4367" i="3" s="1"/>
  <c r="AL4368" i="3"/>
  <c r="AJ4368" i="3" s="1"/>
  <c r="AL4369" i="3"/>
  <c r="AJ4369" i="3" s="1"/>
  <c r="AL4370" i="3"/>
  <c r="AJ4370" i="3" s="1"/>
  <c r="AL4371" i="3"/>
  <c r="AJ4371" i="3" s="1"/>
  <c r="AL4372" i="3"/>
  <c r="AJ4372" i="3" s="1"/>
  <c r="AL4373" i="3"/>
  <c r="AJ4373" i="3" s="1"/>
  <c r="AL4374" i="3"/>
  <c r="AJ4374" i="3" s="1"/>
  <c r="AL4375" i="3"/>
  <c r="AJ4375" i="3" s="1"/>
  <c r="AL4376" i="3"/>
  <c r="AJ4376" i="3" s="1"/>
  <c r="AL4377" i="3"/>
  <c r="AJ4377" i="3" s="1"/>
  <c r="AL4378" i="3"/>
  <c r="AJ4378" i="3" s="1"/>
  <c r="AL4379" i="3"/>
  <c r="AJ4379" i="3" s="1"/>
  <c r="AL4380" i="3"/>
  <c r="AJ4380" i="3" s="1"/>
  <c r="AL4381" i="3"/>
  <c r="AJ4381" i="3" s="1"/>
  <c r="AL4382" i="3"/>
  <c r="AJ4382" i="3" s="1"/>
  <c r="AL4383" i="3"/>
  <c r="AJ4383" i="3" s="1"/>
  <c r="AL4384" i="3"/>
  <c r="AJ4384" i="3" s="1"/>
  <c r="AL4385" i="3"/>
  <c r="AJ4385" i="3" s="1"/>
  <c r="AL4386" i="3"/>
  <c r="AJ4386" i="3" s="1"/>
  <c r="AL4387" i="3"/>
  <c r="AJ4387" i="3" s="1"/>
  <c r="AL4388" i="3"/>
  <c r="AJ4388" i="3" s="1"/>
  <c r="AL4389" i="3"/>
  <c r="AJ4389" i="3" s="1"/>
  <c r="AL4390" i="3"/>
  <c r="AJ4390" i="3" s="1"/>
  <c r="AL4391" i="3"/>
  <c r="AJ4391" i="3" s="1"/>
  <c r="AL4392" i="3"/>
  <c r="AJ4392" i="3" s="1"/>
  <c r="AL4393" i="3"/>
  <c r="AJ4393" i="3" s="1"/>
  <c r="AL4394" i="3"/>
  <c r="AJ4394" i="3" s="1"/>
  <c r="AL4395" i="3"/>
  <c r="AJ4395" i="3" s="1"/>
  <c r="AL4396" i="3"/>
  <c r="AJ4396" i="3" s="1"/>
  <c r="AL4397" i="3"/>
  <c r="AJ4397" i="3" s="1"/>
  <c r="AL4398" i="3"/>
  <c r="AJ4398" i="3" s="1"/>
  <c r="AL4399" i="3"/>
  <c r="AJ4399" i="3" s="1"/>
  <c r="AL4400" i="3"/>
  <c r="AJ4400" i="3" s="1"/>
  <c r="AL4401" i="3"/>
  <c r="AJ4401" i="3" s="1"/>
  <c r="AL4402" i="3"/>
  <c r="AJ4402" i="3" s="1"/>
  <c r="AL4403" i="3"/>
  <c r="AJ4403" i="3" s="1"/>
  <c r="AL4404" i="3"/>
  <c r="AJ4404" i="3" s="1"/>
  <c r="AL4405" i="3"/>
  <c r="AJ4405" i="3" s="1"/>
  <c r="AL4406" i="3"/>
  <c r="AJ4406" i="3" s="1"/>
  <c r="AL4407" i="3"/>
  <c r="AJ4407" i="3" s="1"/>
  <c r="AL4408" i="3"/>
  <c r="AJ4408" i="3" s="1"/>
  <c r="AL4409" i="3"/>
  <c r="AJ4409" i="3" s="1"/>
  <c r="AL4410" i="3"/>
  <c r="AJ4410" i="3" s="1"/>
  <c r="AL4411" i="3"/>
  <c r="AJ4411" i="3" s="1"/>
  <c r="AL4412" i="3"/>
  <c r="AJ4412" i="3" s="1"/>
  <c r="AL4413" i="3"/>
  <c r="AJ4413" i="3" s="1"/>
  <c r="AL4414" i="3"/>
  <c r="AJ4414" i="3" s="1"/>
  <c r="AL4415" i="3"/>
  <c r="AJ4415" i="3" s="1"/>
  <c r="AL4416" i="3"/>
  <c r="AJ4416" i="3" s="1"/>
  <c r="AL4417" i="3"/>
  <c r="AJ4417" i="3" s="1"/>
  <c r="AL4418" i="3"/>
  <c r="AJ4418" i="3" s="1"/>
  <c r="AL4419" i="3"/>
  <c r="AJ4419" i="3" s="1"/>
  <c r="AL4420" i="3"/>
  <c r="AJ4420" i="3" s="1"/>
  <c r="AL4421" i="3"/>
  <c r="AJ4421" i="3" s="1"/>
  <c r="AL4422" i="3"/>
  <c r="AJ4422" i="3" s="1"/>
  <c r="AL4423" i="3"/>
  <c r="AJ4423" i="3" s="1"/>
  <c r="AL4424" i="3"/>
  <c r="AJ4424" i="3" s="1"/>
  <c r="AL4425" i="3"/>
  <c r="AJ4425" i="3" s="1"/>
  <c r="AL4426" i="3"/>
  <c r="AJ4426" i="3" s="1"/>
  <c r="AL4427" i="3"/>
  <c r="AJ4427" i="3" s="1"/>
  <c r="AL4428" i="3"/>
  <c r="AJ4428" i="3" s="1"/>
  <c r="AL4429" i="3"/>
  <c r="AJ4429" i="3" s="1"/>
  <c r="AL4430" i="3"/>
  <c r="AJ4430" i="3" s="1"/>
  <c r="AL4431" i="3"/>
  <c r="AJ4431" i="3" s="1"/>
  <c r="AL4432" i="3"/>
  <c r="AJ4432" i="3" s="1"/>
  <c r="AL4433" i="3"/>
  <c r="AJ4433" i="3" s="1"/>
  <c r="AL4434" i="3"/>
  <c r="AJ4434" i="3" s="1"/>
  <c r="AL4435" i="3"/>
  <c r="AJ4435" i="3" s="1"/>
  <c r="AL4436" i="3"/>
  <c r="AJ4436" i="3" s="1"/>
  <c r="AL4437" i="3"/>
  <c r="AJ4437" i="3" s="1"/>
  <c r="AL4438" i="3"/>
  <c r="AJ4438" i="3" s="1"/>
  <c r="AL4439" i="3"/>
  <c r="AJ4439" i="3" s="1"/>
  <c r="AL4440" i="3"/>
  <c r="AJ4440" i="3" s="1"/>
  <c r="AL4441" i="3"/>
  <c r="AJ4441" i="3" s="1"/>
  <c r="AL4442" i="3"/>
  <c r="AJ4442" i="3" s="1"/>
  <c r="AL4443" i="3"/>
  <c r="AJ4443" i="3" s="1"/>
  <c r="AL4444" i="3"/>
  <c r="AJ4444" i="3" s="1"/>
  <c r="AL4445" i="3"/>
  <c r="AJ4445" i="3" s="1"/>
  <c r="AL4446" i="3"/>
  <c r="AJ4446" i="3" s="1"/>
  <c r="AL4447" i="3"/>
  <c r="AJ4447" i="3" s="1"/>
  <c r="AL4448" i="3"/>
  <c r="AJ4448" i="3" s="1"/>
  <c r="AL4449" i="3"/>
  <c r="AJ4449" i="3" s="1"/>
  <c r="AL4450" i="3"/>
  <c r="AJ4450" i="3" s="1"/>
  <c r="AL4451" i="3"/>
  <c r="AJ4451" i="3" s="1"/>
  <c r="AL4452" i="3"/>
  <c r="AJ4452" i="3" s="1"/>
  <c r="AL4453" i="3"/>
  <c r="AJ4453" i="3" s="1"/>
  <c r="AL4454" i="3"/>
  <c r="AJ4454" i="3" s="1"/>
  <c r="AL4455" i="3"/>
  <c r="AJ4455" i="3" s="1"/>
  <c r="AL4456" i="3"/>
  <c r="AJ4456" i="3" s="1"/>
  <c r="AL4457" i="3"/>
  <c r="AJ4457" i="3" s="1"/>
  <c r="AL4458" i="3"/>
  <c r="AJ4458" i="3" s="1"/>
  <c r="AL4459" i="3"/>
  <c r="AJ4459" i="3" s="1"/>
  <c r="AL4460" i="3"/>
  <c r="AJ4460" i="3" s="1"/>
  <c r="AL4461" i="3"/>
  <c r="AJ4461" i="3" s="1"/>
  <c r="AL4462" i="3"/>
  <c r="AJ4462" i="3" s="1"/>
  <c r="AL4463" i="3"/>
  <c r="AJ4463" i="3" s="1"/>
  <c r="AL4464" i="3"/>
  <c r="AJ4464" i="3" s="1"/>
  <c r="AL4465" i="3"/>
  <c r="AJ4465" i="3" s="1"/>
  <c r="AL4466" i="3"/>
  <c r="AJ4466" i="3" s="1"/>
  <c r="AL4467" i="3"/>
  <c r="AJ4467" i="3" s="1"/>
  <c r="AL4468" i="3"/>
  <c r="AJ4468" i="3" s="1"/>
  <c r="AL4469" i="3"/>
  <c r="AJ4469" i="3" s="1"/>
  <c r="AL4470" i="3"/>
  <c r="AJ4470" i="3" s="1"/>
  <c r="AL4471" i="3"/>
  <c r="AJ4471" i="3" s="1"/>
  <c r="AL4472" i="3"/>
  <c r="AJ4472" i="3" s="1"/>
  <c r="AL4473" i="3"/>
  <c r="AJ4473" i="3" s="1"/>
  <c r="AL4474" i="3"/>
  <c r="AJ4474" i="3" s="1"/>
  <c r="AL4475" i="3"/>
  <c r="AJ4475" i="3" s="1"/>
  <c r="AL4476" i="3"/>
  <c r="AJ4476" i="3" s="1"/>
  <c r="AL4477" i="3"/>
  <c r="AJ4477" i="3" s="1"/>
  <c r="AL4478" i="3"/>
  <c r="AJ4478" i="3" s="1"/>
  <c r="AL4479" i="3"/>
  <c r="AJ4479" i="3" s="1"/>
  <c r="AL4480" i="3"/>
  <c r="AJ4480" i="3" s="1"/>
  <c r="AL4481" i="3"/>
  <c r="AJ4481" i="3" s="1"/>
  <c r="AL4482" i="3"/>
  <c r="AJ4482" i="3" s="1"/>
  <c r="AL4483" i="3"/>
  <c r="AJ4483" i="3" s="1"/>
  <c r="AL4484" i="3"/>
  <c r="AJ4484" i="3" s="1"/>
  <c r="AL4485" i="3"/>
  <c r="AJ4485" i="3" s="1"/>
  <c r="AL4486" i="3"/>
  <c r="AJ4486" i="3" s="1"/>
  <c r="AL4487" i="3"/>
  <c r="AJ4487" i="3" s="1"/>
  <c r="AL4488" i="3"/>
  <c r="AJ4488" i="3" s="1"/>
  <c r="AL4489" i="3"/>
  <c r="AJ4489" i="3" s="1"/>
  <c r="AL4490" i="3"/>
  <c r="AJ4490" i="3" s="1"/>
  <c r="AL4491" i="3"/>
  <c r="AJ4491" i="3" s="1"/>
  <c r="AL4492" i="3"/>
  <c r="AJ4492" i="3" s="1"/>
  <c r="AL4493" i="3"/>
  <c r="AJ4493" i="3" s="1"/>
  <c r="AL4494" i="3"/>
  <c r="AJ4494" i="3" s="1"/>
  <c r="AL4495" i="3"/>
  <c r="AJ4495" i="3" s="1"/>
  <c r="AL4496" i="3"/>
  <c r="AJ4496" i="3" s="1"/>
  <c r="AL4497" i="3"/>
  <c r="AJ4497" i="3" s="1"/>
  <c r="AL4498" i="3"/>
  <c r="AJ4498" i="3" s="1"/>
  <c r="AL4499" i="3"/>
  <c r="AJ4499" i="3" s="1"/>
  <c r="AL4500" i="3"/>
  <c r="AJ4500" i="3" s="1"/>
  <c r="AL4501" i="3"/>
  <c r="AJ4501" i="3" s="1"/>
  <c r="AL4502" i="3"/>
  <c r="AJ4502" i="3" s="1"/>
  <c r="AL4503" i="3"/>
  <c r="AJ4503" i="3" s="1"/>
  <c r="AL4504" i="3"/>
  <c r="AJ4504" i="3" s="1"/>
  <c r="AL4505" i="3"/>
  <c r="AJ4505" i="3" s="1"/>
  <c r="AL4506" i="3"/>
  <c r="AJ4506" i="3" s="1"/>
  <c r="AL4507" i="3"/>
  <c r="AJ4507" i="3" s="1"/>
  <c r="AL4508" i="3"/>
  <c r="AJ4508" i="3" s="1"/>
  <c r="AL4509" i="3"/>
  <c r="AJ4509" i="3" s="1"/>
  <c r="AL4510" i="3"/>
  <c r="AJ4510" i="3" s="1"/>
  <c r="AL4511" i="3"/>
  <c r="AJ4511" i="3" s="1"/>
  <c r="AL4512" i="3"/>
  <c r="AJ4512" i="3" s="1"/>
  <c r="AL4513" i="3"/>
  <c r="AJ4513" i="3" s="1"/>
  <c r="AL4514" i="3"/>
  <c r="AJ4514" i="3" s="1"/>
  <c r="AL4515" i="3"/>
  <c r="AJ4515" i="3" s="1"/>
  <c r="AL4516" i="3"/>
  <c r="AJ4516" i="3" s="1"/>
  <c r="AL4517" i="3"/>
  <c r="AJ4517" i="3" s="1"/>
  <c r="AL4518" i="3"/>
  <c r="AJ4518" i="3" s="1"/>
  <c r="AL4519" i="3"/>
  <c r="AJ4519" i="3" s="1"/>
  <c r="AL4520" i="3"/>
  <c r="AJ4520" i="3" s="1"/>
  <c r="AL4521" i="3"/>
  <c r="AJ4521" i="3" s="1"/>
  <c r="AL4522" i="3"/>
  <c r="AJ4522" i="3" s="1"/>
  <c r="AL4523" i="3"/>
  <c r="AJ4523" i="3" s="1"/>
  <c r="AL4524" i="3"/>
  <c r="AJ4524" i="3" s="1"/>
  <c r="AL4525" i="3"/>
  <c r="AJ4525" i="3" s="1"/>
  <c r="AL4526" i="3"/>
  <c r="AJ4526" i="3" s="1"/>
  <c r="AL4527" i="3"/>
  <c r="AJ4527" i="3" s="1"/>
  <c r="AL4528" i="3"/>
  <c r="AJ4528" i="3" s="1"/>
  <c r="AL4529" i="3"/>
  <c r="AJ4529" i="3" s="1"/>
  <c r="AL4530" i="3"/>
  <c r="AJ4530" i="3" s="1"/>
  <c r="AL4531" i="3"/>
  <c r="AJ4531" i="3" s="1"/>
  <c r="AL4532" i="3"/>
  <c r="AJ4532" i="3" s="1"/>
  <c r="AL4533" i="3"/>
  <c r="AJ4533" i="3" s="1"/>
  <c r="AL4534" i="3"/>
  <c r="AJ4534" i="3" s="1"/>
  <c r="AL4535" i="3"/>
  <c r="AJ4535" i="3" s="1"/>
  <c r="AL4536" i="3"/>
  <c r="AJ4536" i="3" s="1"/>
  <c r="AL4537" i="3"/>
  <c r="AJ4537" i="3" s="1"/>
  <c r="AL4538" i="3"/>
  <c r="AJ4538" i="3" s="1"/>
  <c r="AL4539" i="3"/>
  <c r="AJ4539" i="3" s="1"/>
  <c r="AL4540" i="3"/>
  <c r="AJ4540" i="3" s="1"/>
  <c r="AL4541" i="3"/>
  <c r="AJ4541" i="3" s="1"/>
  <c r="AL4542" i="3"/>
  <c r="AJ4542" i="3" s="1"/>
  <c r="AL4543" i="3"/>
  <c r="AJ4543" i="3" s="1"/>
  <c r="AL4544" i="3"/>
  <c r="AJ4544" i="3" s="1"/>
  <c r="AL4545" i="3"/>
  <c r="AJ4545" i="3" s="1"/>
  <c r="AL4546" i="3"/>
  <c r="AJ4546" i="3" s="1"/>
  <c r="AL4547" i="3"/>
  <c r="AJ4547" i="3" s="1"/>
  <c r="AL4548" i="3"/>
  <c r="AJ4548" i="3" s="1"/>
  <c r="AL4549" i="3"/>
  <c r="AJ4549" i="3" s="1"/>
  <c r="AL4550" i="3"/>
  <c r="AJ4550" i="3" s="1"/>
  <c r="AL4551" i="3"/>
  <c r="AJ4551" i="3" s="1"/>
  <c r="AL4552" i="3"/>
  <c r="AJ4552" i="3" s="1"/>
  <c r="AL4553" i="3"/>
  <c r="AJ4553" i="3" s="1"/>
  <c r="AL4554" i="3"/>
  <c r="AJ4554" i="3" s="1"/>
  <c r="AL4555" i="3"/>
  <c r="AJ4555" i="3" s="1"/>
  <c r="AL4556" i="3"/>
  <c r="AJ4556" i="3" s="1"/>
  <c r="AL4557" i="3"/>
  <c r="AJ4557" i="3" s="1"/>
  <c r="AL4558" i="3"/>
  <c r="AJ4558" i="3" s="1"/>
  <c r="AL4559" i="3"/>
  <c r="AJ4559" i="3" s="1"/>
  <c r="AL4560" i="3"/>
  <c r="AJ4560" i="3" s="1"/>
  <c r="AL4561" i="3"/>
  <c r="AJ4561" i="3" s="1"/>
  <c r="AL4562" i="3"/>
  <c r="AJ4562" i="3" s="1"/>
  <c r="AL4563" i="3"/>
  <c r="AJ4563" i="3" s="1"/>
  <c r="AL4564" i="3"/>
  <c r="AJ4564" i="3" s="1"/>
  <c r="AL4565" i="3"/>
  <c r="AJ4565" i="3" s="1"/>
  <c r="AL4566" i="3"/>
  <c r="AJ4566" i="3" s="1"/>
  <c r="AL4567" i="3"/>
  <c r="AJ4567" i="3" s="1"/>
  <c r="AL4568" i="3"/>
  <c r="AJ4568" i="3" s="1"/>
  <c r="AL4569" i="3"/>
  <c r="AJ4569" i="3" s="1"/>
  <c r="AL4570" i="3"/>
  <c r="AJ4570" i="3" s="1"/>
  <c r="AL4571" i="3"/>
  <c r="AJ4571" i="3" s="1"/>
  <c r="AL4572" i="3"/>
  <c r="AJ4572" i="3" s="1"/>
  <c r="AL4573" i="3"/>
  <c r="AJ4573" i="3" s="1"/>
  <c r="AL4574" i="3"/>
  <c r="AJ4574" i="3" s="1"/>
  <c r="AL4575" i="3"/>
  <c r="AJ4575" i="3" s="1"/>
  <c r="AL4576" i="3"/>
  <c r="AJ4576" i="3" s="1"/>
  <c r="AL4577" i="3"/>
  <c r="AJ4577" i="3" s="1"/>
  <c r="AL4578" i="3"/>
  <c r="AJ4578" i="3" s="1"/>
  <c r="AL4579" i="3"/>
  <c r="AJ4579" i="3" s="1"/>
  <c r="AL4580" i="3"/>
  <c r="AJ4580" i="3" s="1"/>
  <c r="AL4581" i="3"/>
  <c r="AJ4581" i="3" s="1"/>
  <c r="AL4582" i="3"/>
  <c r="AJ4582" i="3" s="1"/>
  <c r="AL4583" i="3"/>
  <c r="AJ4583" i="3" s="1"/>
  <c r="AL4584" i="3"/>
  <c r="AJ4584" i="3" s="1"/>
  <c r="AL4585" i="3"/>
  <c r="AJ4585" i="3" s="1"/>
  <c r="AL4586" i="3"/>
  <c r="AJ4586" i="3" s="1"/>
  <c r="AL4587" i="3"/>
  <c r="AJ4587" i="3" s="1"/>
  <c r="AL4588" i="3"/>
  <c r="AJ4588" i="3" s="1"/>
  <c r="AL4589" i="3"/>
  <c r="AJ4589" i="3" s="1"/>
  <c r="AL4590" i="3"/>
  <c r="AJ4590" i="3" s="1"/>
  <c r="AL4591" i="3"/>
  <c r="AJ4591" i="3" s="1"/>
  <c r="AL4592" i="3"/>
  <c r="AJ4592" i="3" s="1"/>
  <c r="AL4593" i="3"/>
  <c r="AJ4593" i="3" s="1"/>
  <c r="AL4594" i="3"/>
  <c r="AJ4594" i="3" s="1"/>
  <c r="AL4595" i="3"/>
  <c r="AJ4595" i="3" s="1"/>
  <c r="AL4596" i="3"/>
  <c r="AJ4596" i="3" s="1"/>
  <c r="AL4597" i="3"/>
  <c r="AJ4597" i="3" s="1"/>
  <c r="AL4598" i="3"/>
  <c r="AJ4598" i="3" s="1"/>
  <c r="AL4599" i="3"/>
  <c r="AJ4599" i="3" s="1"/>
  <c r="AL4600" i="3"/>
  <c r="AJ4600" i="3" s="1"/>
  <c r="AL4601" i="3"/>
  <c r="AJ4601" i="3" s="1"/>
  <c r="AL4602" i="3"/>
  <c r="AJ4602" i="3" s="1"/>
  <c r="AL4603" i="3"/>
  <c r="AJ4603" i="3" s="1"/>
  <c r="AL4604" i="3"/>
  <c r="AJ4604" i="3" s="1"/>
  <c r="AL4605" i="3"/>
  <c r="AJ4605" i="3" s="1"/>
  <c r="AL4606" i="3"/>
  <c r="AJ4606" i="3" s="1"/>
  <c r="AL4607" i="3"/>
  <c r="AJ4607" i="3" s="1"/>
  <c r="AL4608" i="3"/>
  <c r="AJ4608" i="3" s="1"/>
  <c r="AL4609" i="3"/>
  <c r="AJ4609" i="3" s="1"/>
  <c r="AL4610" i="3"/>
  <c r="AJ4610" i="3" s="1"/>
  <c r="AL4611" i="3"/>
  <c r="AJ4611" i="3" s="1"/>
  <c r="AL4612" i="3"/>
  <c r="AJ4612" i="3" s="1"/>
  <c r="AL4613" i="3"/>
  <c r="AJ4613" i="3" s="1"/>
  <c r="AL4614" i="3"/>
  <c r="AJ4614" i="3" s="1"/>
  <c r="AL4615" i="3"/>
  <c r="AJ4615" i="3" s="1"/>
  <c r="AL4616" i="3"/>
  <c r="AJ4616" i="3" s="1"/>
  <c r="AL4617" i="3"/>
  <c r="AJ4617" i="3" s="1"/>
  <c r="AL4618" i="3"/>
  <c r="AJ4618" i="3" s="1"/>
  <c r="AL4619" i="3"/>
  <c r="AJ4619" i="3" s="1"/>
  <c r="AL4620" i="3"/>
  <c r="AJ4620" i="3" s="1"/>
  <c r="AL4621" i="3"/>
  <c r="AJ4621" i="3" s="1"/>
  <c r="AL4622" i="3"/>
  <c r="AJ4622" i="3" s="1"/>
  <c r="AL4623" i="3"/>
  <c r="AJ4623" i="3" s="1"/>
  <c r="AL4624" i="3"/>
  <c r="AJ4624" i="3" s="1"/>
  <c r="AL4625" i="3"/>
  <c r="AJ4625" i="3" s="1"/>
  <c r="AL4626" i="3"/>
  <c r="AJ4626" i="3" s="1"/>
  <c r="AL4627" i="3"/>
  <c r="AJ4627" i="3" s="1"/>
  <c r="AL4628" i="3"/>
  <c r="AJ4628" i="3" s="1"/>
  <c r="AL4629" i="3"/>
  <c r="AJ4629" i="3" s="1"/>
  <c r="AL4630" i="3"/>
  <c r="AJ4630" i="3" s="1"/>
  <c r="AL4631" i="3"/>
  <c r="AJ4631" i="3" s="1"/>
  <c r="AL4632" i="3"/>
  <c r="AJ4632" i="3" s="1"/>
  <c r="AL4633" i="3"/>
  <c r="AJ4633" i="3" s="1"/>
  <c r="AL4634" i="3"/>
  <c r="AJ4634" i="3" s="1"/>
  <c r="AL4635" i="3"/>
  <c r="AJ4635" i="3" s="1"/>
  <c r="AL4636" i="3"/>
  <c r="AJ4636" i="3" s="1"/>
  <c r="AL4637" i="3"/>
  <c r="AJ4637" i="3" s="1"/>
  <c r="AL4638" i="3"/>
  <c r="AJ4638" i="3" s="1"/>
  <c r="AL4639" i="3"/>
  <c r="AJ4639" i="3" s="1"/>
  <c r="AL4640" i="3"/>
  <c r="AJ4640" i="3" s="1"/>
  <c r="AL4641" i="3"/>
  <c r="AJ4641" i="3" s="1"/>
  <c r="AL4642" i="3"/>
  <c r="AJ4642" i="3" s="1"/>
  <c r="AL4643" i="3"/>
  <c r="AJ4643" i="3" s="1"/>
  <c r="AL4644" i="3"/>
  <c r="AJ4644" i="3" s="1"/>
  <c r="AL4645" i="3"/>
  <c r="AJ4645" i="3" s="1"/>
  <c r="AL4646" i="3"/>
  <c r="AJ4646" i="3" s="1"/>
  <c r="AL4647" i="3"/>
  <c r="AJ4647" i="3" s="1"/>
  <c r="AL4648" i="3"/>
  <c r="AJ4648" i="3" s="1"/>
  <c r="AL4649" i="3"/>
  <c r="AJ4649" i="3" s="1"/>
  <c r="AL4650" i="3"/>
  <c r="AJ4650" i="3" s="1"/>
  <c r="AL4651" i="3"/>
  <c r="AJ4651" i="3" s="1"/>
  <c r="AL4652" i="3"/>
  <c r="AJ4652" i="3" s="1"/>
  <c r="AL4653" i="3"/>
  <c r="AJ4653" i="3" s="1"/>
  <c r="AL4654" i="3"/>
  <c r="AJ4654" i="3" s="1"/>
  <c r="AL4655" i="3"/>
  <c r="AJ4655" i="3" s="1"/>
  <c r="AL4656" i="3"/>
  <c r="AJ4656" i="3" s="1"/>
  <c r="AL4657" i="3"/>
  <c r="AJ4657" i="3" s="1"/>
  <c r="AL4658" i="3"/>
  <c r="AJ4658" i="3" s="1"/>
  <c r="AL4659" i="3"/>
  <c r="AJ4659" i="3" s="1"/>
  <c r="AL4660" i="3"/>
  <c r="AJ4660" i="3" s="1"/>
  <c r="AL4661" i="3"/>
  <c r="AJ4661" i="3" s="1"/>
  <c r="AL4662" i="3"/>
  <c r="AJ4662" i="3" s="1"/>
  <c r="AL4663" i="3"/>
  <c r="AJ4663" i="3" s="1"/>
  <c r="AL4664" i="3"/>
  <c r="AJ4664" i="3" s="1"/>
  <c r="AL4665" i="3"/>
  <c r="AJ4665" i="3" s="1"/>
  <c r="AL4666" i="3"/>
  <c r="AJ4666" i="3" s="1"/>
  <c r="AL4667" i="3"/>
  <c r="AJ4667" i="3" s="1"/>
  <c r="AL4668" i="3"/>
  <c r="AJ4668" i="3" s="1"/>
  <c r="AL4669" i="3"/>
  <c r="AJ4669" i="3" s="1"/>
  <c r="AL4670" i="3"/>
  <c r="AJ4670" i="3" s="1"/>
  <c r="AL4671" i="3"/>
  <c r="AJ4671" i="3" s="1"/>
  <c r="AL4672" i="3"/>
  <c r="AJ4672" i="3" s="1"/>
  <c r="AL4673" i="3"/>
  <c r="AJ4673" i="3" s="1"/>
  <c r="AL4674" i="3"/>
  <c r="AJ4674" i="3" s="1"/>
  <c r="AL4675" i="3"/>
  <c r="AJ4675" i="3" s="1"/>
  <c r="AL4676" i="3"/>
  <c r="AJ4676" i="3" s="1"/>
  <c r="AL4677" i="3"/>
  <c r="AJ4677" i="3" s="1"/>
  <c r="AL4678" i="3"/>
  <c r="AJ4678" i="3" s="1"/>
  <c r="AL4679" i="3"/>
  <c r="AJ4679" i="3" s="1"/>
  <c r="AL4680" i="3"/>
  <c r="AJ4680" i="3" s="1"/>
  <c r="AL4681" i="3"/>
  <c r="AJ4681" i="3" s="1"/>
  <c r="AL4682" i="3"/>
  <c r="AJ4682" i="3" s="1"/>
  <c r="AL4683" i="3"/>
  <c r="AJ4683" i="3" s="1"/>
  <c r="AL4684" i="3"/>
  <c r="AJ4684" i="3" s="1"/>
  <c r="AL4685" i="3"/>
  <c r="AJ4685" i="3" s="1"/>
  <c r="AL4686" i="3"/>
  <c r="AJ4686" i="3" s="1"/>
  <c r="AL4687" i="3"/>
  <c r="AJ4687" i="3" s="1"/>
  <c r="AL4688" i="3"/>
  <c r="AJ4688" i="3" s="1"/>
  <c r="AL4689" i="3"/>
  <c r="AJ4689" i="3" s="1"/>
  <c r="AL4690" i="3"/>
  <c r="AJ4690" i="3" s="1"/>
  <c r="AL4691" i="3"/>
  <c r="AJ4691" i="3" s="1"/>
  <c r="AL4692" i="3"/>
  <c r="AJ4692" i="3" s="1"/>
  <c r="AL4693" i="3"/>
  <c r="AJ4693" i="3" s="1"/>
  <c r="AL4694" i="3"/>
  <c r="AJ4694" i="3" s="1"/>
  <c r="AL4695" i="3"/>
  <c r="AJ4695" i="3" s="1"/>
  <c r="AL4696" i="3"/>
  <c r="AJ4696" i="3" s="1"/>
  <c r="AL4697" i="3"/>
  <c r="AJ4697" i="3" s="1"/>
  <c r="AL4698" i="3"/>
  <c r="AJ4698" i="3" s="1"/>
  <c r="AL4699" i="3"/>
  <c r="AJ4699" i="3" s="1"/>
  <c r="AL4700" i="3"/>
  <c r="AJ4700" i="3" s="1"/>
  <c r="AL4701" i="3"/>
  <c r="AJ4701" i="3" s="1"/>
  <c r="AL4702" i="3"/>
  <c r="AJ4702" i="3" s="1"/>
  <c r="AL4703" i="3"/>
  <c r="AJ4703" i="3" s="1"/>
  <c r="AL4704" i="3"/>
  <c r="AJ4704" i="3" s="1"/>
  <c r="AL4705" i="3"/>
  <c r="AJ4705" i="3" s="1"/>
  <c r="AL4706" i="3"/>
  <c r="AJ4706" i="3" s="1"/>
  <c r="AL4707" i="3"/>
  <c r="AJ4707" i="3" s="1"/>
  <c r="AL4708" i="3"/>
  <c r="AJ4708" i="3" s="1"/>
  <c r="AL4709" i="3"/>
  <c r="AJ4709" i="3" s="1"/>
  <c r="AL4710" i="3"/>
  <c r="AJ4710" i="3" s="1"/>
  <c r="AL4711" i="3"/>
  <c r="AJ4711" i="3" s="1"/>
  <c r="AL4712" i="3"/>
  <c r="AJ4712" i="3" s="1"/>
  <c r="AL4713" i="3"/>
  <c r="AJ4713" i="3" s="1"/>
  <c r="AL4714" i="3"/>
  <c r="AJ4714" i="3" s="1"/>
  <c r="AL4715" i="3"/>
  <c r="AJ4715" i="3" s="1"/>
  <c r="AL4716" i="3"/>
  <c r="AJ4716" i="3" s="1"/>
  <c r="AL4717" i="3"/>
  <c r="AJ4717" i="3" s="1"/>
  <c r="AL4718" i="3"/>
  <c r="AJ4718" i="3" s="1"/>
  <c r="AL4719" i="3"/>
  <c r="AJ4719" i="3" s="1"/>
  <c r="AL4720" i="3"/>
  <c r="AJ4720" i="3" s="1"/>
  <c r="AL4721" i="3"/>
  <c r="AJ4721" i="3" s="1"/>
  <c r="AL4722" i="3"/>
  <c r="AJ4722" i="3" s="1"/>
  <c r="AL4723" i="3"/>
  <c r="AJ4723" i="3" s="1"/>
  <c r="AL4724" i="3"/>
  <c r="AJ4724" i="3" s="1"/>
  <c r="AL4725" i="3"/>
  <c r="AJ4725" i="3" s="1"/>
  <c r="AL4726" i="3"/>
  <c r="AJ4726" i="3" s="1"/>
  <c r="AL4727" i="3"/>
  <c r="AJ4727" i="3" s="1"/>
  <c r="AL4728" i="3"/>
  <c r="AJ4728" i="3" s="1"/>
  <c r="AL4729" i="3"/>
  <c r="AJ4729" i="3" s="1"/>
  <c r="AL4730" i="3"/>
  <c r="AJ4730" i="3" s="1"/>
  <c r="AL4731" i="3"/>
  <c r="AJ4731" i="3" s="1"/>
  <c r="AL4732" i="3"/>
  <c r="AJ4732" i="3" s="1"/>
  <c r="AL4733" i="3"/>
  <c r="AJ4733" i="3" s="1"/>
  <c r="AL4734" i="3"/>
  <c r="AJ4734" i="3" s="1"/>
  <c r="AL4735" i="3"/>
  <c r="AJ4735" i="3" s="1"/>
  <c r="AL4736" i="3"/>
  <c r="AJ4736" i="3" s="1"/>
  <c r="AL4737" i="3"/>
  <c r="AJ4737" i="3" s="1"/>
  <c r="AL4738" i="3"/>
  <c r="AJ4738" i="3" s="1"/>
  <c r="AL4739" i="3"/>
  <c r="AJ4739" i="3" s="1"/>
  <c r="AL4740" i="3"/>
  <c r="AJ4740" i="3" s="1"/>
  <c r="AL4741" i="3"/>
  <c r="AJ4741" i="3" s="1"/>
  <c r="AL4742" i="3"/>
  <c r="AJ4742" i="3" s="1"/>
  <c r="AL4743" i="3"/>
  <c r="AJ4743" i="3" s="1"/>
  <c r="AL4744" i="3"/>
  <c r="AJ4744" i="3" s="1"/>
  <c r="AL4745" i="3"/>
  <c r="AJ4745" i="3" s="1"/>
  <c r="AL4746" i="3"/>
  <c r="AJ4746" i="3" s="1"/>
  <c r="AL4747" i="3"/>
  <c r="AJ4747" i="3" s="1"/>
  <c r="AL4748" i="3"/>
  <c r="AJ4748" i="3" s="1"/>
  <c r="AL4749" i="3"/>
  <c r="AJ4749" i="3" s="1"/>
  <c r="AL4750" i="3"/>
  <c r="AJ4750" i="3" s="1"/>
  <c r="AL4751" i="3"/>
  <c r="AJ4751" i="3" s="1"/>
  <c r="AL4752" i="3"/>
  <c r="AJ4752" i="3" s="1"/>
  <c r="AL4753" i="3"/>
  <c r="AJ4753" i="3" s="1"/>
  <c r="AL4754" i="3"/>
  <c r="AJ4754" i="3" s="1"/>
  <c r="AL4755" i="3"/>
  <c r="AJ4755" i="3" s="1"/>
  <c r="AL4756" i="3"/>
  <c r="AJ4756" i="3" s="1"/>
  <c r="AL4757" i="3"/>
  <c r="AJ4757" i="3" s="1"/>
  <c r="AL4758" i="3"/>
  <c r="AJ4758" i="3" s="1"/>
  <c r="AL4759" i="3"/>
  <c r="AJ4759" i="3" s="1"/>
  <c r="AL4760" i="3"/>
  <c r="AJ4760" i="3" s="1"/>
  <c r="AL4761" i="3"/>
  <c r="AJ4761" i="3" s="1"/>
  <c r="AL4762" i="3"/>
  <c r="AJ4762" i="3" s="1"/>
  <c r="AL4763" i="3"/>
  <c r="AJ4763" i="3" s="1"/>
  <c r="AL4764" i="3"/>
  <c r="AJ4764" i="3" s="1"/>
  <c r="AL4765" i="3"/>
  <c r="AJ4765" i="3" s="1"/>
  <c r="AL4766" i="3"/>
  <c r="AJ4766" i="3" s="1"/>
  <c r="AL4767" i="3"/>
  <c r="AJ4767" i="3" s="1"/>
  <c r="AL4768" i="3"/>
  <c r="AJ4768" i="3" s="1"/>
  <c r="AL4769" i="3"/>
  <c r="AJ4769" i="3" s="1"/>
  <c r="AL4770" i="3"/>
  <c r="AJ4770" i="3" s="1"/>
  <c r="AL4771" i="3"/>
  <c r="AJ4771" i="3" s="1"/>
  <c r="AL4772" i="3"/>
  <c r="AJ4772" i="3" s="1"/>
  <c r="AL4773" i="3"/>
  <c r="AJ4773" i="3" s="1"/>
  <c r="AL4774" i="3"/>
  <c r="AJ4774" i="3" s="1"/>
  <c r="AL4775" i="3"/>
  <c r="AJ4775" i="3" s="1"/>
  <c r="AL4776" i="3"/>
  <c r="AJ4776" i="3" s="1"/>
  <c r="AL4777" i="3"/>
  <c r="AJ4777" i="3" s="1"/>
  <c r="AL4778" i="3"/>
  <c r="AJ4778" i="3" s="1"/>
  <c r="AL4779" i="3"/>
  <c r="AJ4779" i="3" s="1"/>
  <c r="AL4780" i="3"/>
  <c r="AJ4780" i="3" s="1"/>
  <c r="AL4781" i="3"/>
  <c r="AJ4781" i="3" s="1"/>
  <c r="AL4782" i="3"/>
  <c r="AJ4782" i="3" s="1"/>
  <c r="AL4783" i="3"/>
  <c r="AJ4783" i="3" s="1"/>
  <c r="AL4784" i="3"/>
  <c r="AJ4784" i="3" s="1"/>
  <c r="AL4785" i="3"/>
  <c r="AJ4785" i="3" s="1"/>
  <c r="AL4786" i="3"/>
  <c r="AJ4786" i="3" s="1"/>
  <c r="AL4787" i="3"/>
  <c r="AJ4787" i="3" s="1"/>
  <c r="AL4788" i="3"/>
  <c r="AJ4788" i="3" s="1"/>
  <c r="AL4789" i="3"/>
  <c r="AJ4789" i="3" s="1"/>
  <c r="AL4790" i="3"/>
  <c r="AJ4790" i="3" s="1"/>
  <c r="AL4791" i="3"/>
  <c r="AJ4791" i="3" s="1"/>
  <c r="AL4792" i="3"/>
  <c r="AJ4792" i="3" s="1"/>
  <c r="AL4793" i="3"/>
  <c r="AJ4793" i="3" s="1"/>
  <c r="AL4794" i="3"/>
  <c r="AJ4794" i="3" s="1"/>
  <c r="AL4795" i="3"/>
  <c r="AJ4795" i="3" s="1"/>
  <c r="AL4796" i="3"/>
  <c r="AJ4796" i="3" s="1"/>
  <c r="AL4797" i="3"/>
  <c r="AJ4797" i="3" s="1"/>
  <c r="AL4798" i="3"/>
  <c r="AJ4798" i="3" s="1"/>
  <c r="AL4799" i="3"/>
  <c r="AJ4799" i="3" s="1"/>
  <c r="AL4800" i="3"/>
  <c r="AJ4800" i="3" s="1"/>
  <c r="AL4801" i="3"/>
  <c r="AJ4801" i="3" s="1"/>
  <c r="AL4802" i="3"/>
  <c r="AJ4802" i="3" s="1"/>
  <c r="AL4803" i="3"/>
  <c r="AJ4803" i="3" s="1"/>
  <c r="AL4804" i="3"/>
  <c r="AJ4804" i="3" s="1"/>
  <c r="AL4805" i="3"/>
  <c r="AJ4805" i="3" s="1"/>
  <c r="AL4806" i="3"/>
  <c r="AJ4806" i="3" s="1"/>
  <c r="AL4807" i="3"/>
  <c r="AJ4807" i="3" s="1"/>
  <c r="AL4808" i="3"/>
  <c r="AJ4808" i="3" s="1"/>
  <c r="AL4809" i="3"/>
  <c r="AJ4809" i="3" s="1"/>
  <c r="AL4810" i="3"/>
  <c r="AJ4810" i="3" s="1"/>
  <c r="AL4811" i="3"/>
  <c r="AJ4811" i="3" s="1"/>
  <c r="AL4812" i="3"/>
  <c r="AJ4812" i="3" s="1"/>
  <c r="AL4813" i="3"/>
  <c r="AJ4813" i="3" s="1"/>
  <c r="AL4814" i="3"/>
  <c r="AJ4814" i="3" s="1"/>
  <c r="AL4815" i="3"/>
  <c r="AJ4815" i="3" s="1"/>
  <c r="AL4816" i="3"/>
  <c r="AJ4816" i="3" s="1"/>
  <c r="AL4817" i="3"/>
  <c r="AJ4817" i="3" s="1"/>
  <c r="AL4818" i="3"/>
  <c r="AJ4818" i="3" s="1"/>
  <c r="AL4819" i="3"/>
  <c r="AJ4819" i="3" s="1"/>
  <c r="AL4820" i="3"/>
  <c r="AJ4820" i="3" s="1"/>
  <c r="AL4821" i="3"/>
  <c r="AJ4821" i="3" s="1"/>
  <c r="AL4822" i="3"/>
  <c r="AJ4822" i="3" s="1"/>
  <c r="AL4823" i="3"/>
  <c r="AJ4823" i="3" s="1"/>
  <c r="AL4824" i="3"/>
  <c r="AJ4824" i="3" s="1"/>
  <c r="AL4825" i="3"/>
  <c r="AJ4825" i="3" s="1"/>
  <c r="AL4826" i="3"/>
  <c r="AJ4826" i="3" s="1"/>
  <c r="AL4827" i="3"/>
  <c r="AJ4827" i="3" s="1"/>
  <c r="AL4828" i="3"/>
  <c r="AJ4828" i="3" s="1"/>
  <c r="AL4829" i="3"/>
  <c r="AJ4829" i="3" s="1"/>
  <c r="AL4830" i="3"/>
  <c r="AJ4830" i="3" s="1"/>
  <c r="AL4831" i="3"/>
  <c r="AJ4831" i="3" s="1"/>
  <c r="AL4832" i="3"/>
  <c r="AJ4832" i="3" s="1"/>
  <c r="AL4833" i="3"/>
  <c r="AJ4833" i="3" s="1"/>
  <c r="AL4834" i="3"/>
  <c r="AJ4834" i="3" s="1"/>
  <c r="AL4835" i="3"/>
  <c r="AJ4835" i="3" s="1"/>
  <c r="AL4836" i="3"/>
  <c r="AJ4836" i="3" s="1"/>
  <c r="AL4837" i="3"/>
  <c r="AJ4837" i="3" s="1"/>
  <c r="AL4838" i="3"/>
  <c r="AJ4838" i="3" s="1"/>
  <c r="AL4839" i="3"/>
  <c r="AJ4839" i="3" s="1"/>
  <c r="AL4840" i="3"/>
  <c r="AJ4840" i="3" s="1"/>
  <c r="AL4841" i="3"/>
  <c r="AJ4841" i="3" s="1"/>
  <c r="AL4842" i="3"/>
  <c r="AJ4842" i="3" s="1"/>
  <c r="AL4843" i="3"/>
  <c r="AJ4843" i="3" s="1"/>
  <c r="AL4844" i="3"/>
  <c r="AJ4844" i="3" s="1"/>
  <c r="AL4845" i="3"/>
  <c r="AJ4845" i="3" s="1"/>
  <c r="AL4846" i="3"/>
  <c r="AJ4846" i="3" s="1"/>
  <c r="AL4847" i="3"/>
  <c r="AJ4847" i="3" s="1"/>
  <c r="AL4848" i="3"/>
  <c r="AJ4848" i="3" s="1"/>
  <c r="AL4849" i="3"/>
  <c r="AJ4849" i="3" s="1"/>
  <c r="AL4850" i="3"/>
  <c r="AJ4850" i="3" s="1"/>
  <c r="AL4851" i="3"/>
  <c r="AJ4851" i="3" s="1"/>
  <c r="AL4852" i="3"/>
  <c r="AJ4852" i="3" s="1"/>
  <c r="AL4853" i="3"/>
  <c r="AJ4853" i="3" s="1"/>
  <c r="AL4854" i="3"/>
  <c r="AJ4854" i="3" s="1"/>
  <c r="AL4855" i="3"/>
  <c r="AJ4855" i="3" s="1"/>
  <c r="AL4856" i="3"/>
  <c r="AJ4856" i="3" s="1"/>
  <c r="AO2613" i="3"/>
  <c r="AO2614" i="3"/>
  <c r="AO2615" i="3"/>
  <c r="AO2616" i="3"/>
  <c r="AO2617" i="3"/>
  <c r="AO2618" i="3"/>
  <c r="AO2619" i="3"/>
  <c r="AO2620" i="3"/>
  <c r="AO2621" i="3"/>
  <c r="AO2622" i="3"/>
  <c r="AO2623" i="3"/>
  <c r="AO2624" i="3"/>
  <c r="AO2625" i="3"/>
  <c r="AO2626" i="3"/>
  <c r="AO2628" i="3"/>
  <c r="AO2630" i="3"/>
  <c r="AO2631" i="3"/>
  <c r="AO2632" i="3"/>
  <c r="AO2633" i="3"/>
  <c r="AO2634" i="3"/>
  <c r="AO2635" i="3"/>
  <c r="AO2636" i="3"/>
  <c r="AO2637" i="3"/>
  <c r="AO2639" i="3"/>
  <c r="AO2640" i="3"/>
  <c r="AO2641" i="3"/>
  <c r="AO2642" i="3"/>
  <c r="AO2643" i="3"/>
  <c r="AO2644" i="3"/>
  <c r="AO2645" i="3"/>
  <c r="AO2646" i="3"/>
  <c r="AO2647" i="3"/>
  <c r="AO2648" i="3"/>
  <c r="AO2649" i="3"/>
  <c r="AO2650" i="3"/>
  <c r="AO2651" i="3"/>
  <c r="AO2652" i="3"/>
  <c r="AO2653" i="3"/>
  <c r="AO2654" i="3"/>
  <c r="AO2655" i="3"/>
  <c r="AO2656" i="3"/>
  <c r="AO2657" i="3"/>
  <c r="AO2658" i="3"/>
  <c r="AO2660" i="3"/>
  <c r="AO2661" i="3"/>
  <c r="AO2662" i="3"/>
  <c r="AO2663" i="3"/>
  <c r="AO2664" i="3"/>
  <c r="AO2665" i="3"/>
  <c r="AO2666" i="3"/>
  <c r="AO2667" i="3"/>
  <c r="AO2668" i="3"/>
  <c r="AO2669" i="3"/>
  <c r="AO2670" i="3"/>
  <c r="AO2671" i="3"/>
  <c r="AO2672" i="3"/>
  <c r="AO2673" i="3"/>
  <c r="AO2674" i="3"/>
  <c r="AO2675" i="3"/>
  <c r="AO2676" i="3"/>
  <c r="AO2677" i="3"/>
  <c r="AO2678" i="3"/>
  <c r="AO2679" i="3"/>
  <c r="AO2680" i="3"/>
  <c r="AO2681" i="3"/>
  <c r="AO2682" i="3"/>
  <c r="AO2683" i="3"/>
  <c r="AO2684" i="3"/>
  <c r="AO2685" i="3"/>
  <c r="AO2686" i="3"/>
  <c r="AO2687" i="3"/>
  <c r="AO2688" i="3"/>
  <c r="AO2689" i="3"/>
  <c r="AO2690" i="3"/>
  <c r="AO2691" i="3"/>
  <c r="AO2692" i="3"/>
  <c r="AO2693" i="3"/>
  <c r="AO2695" i="3"/>
  <c r="AO2696" i="3"/>
  <c r="AO2697" i="3"/>
  <c r="AO2698" i="3"/>
  <c r="AO2699" i="3"/>
  <c r="AO2700" i="3"/>
  <c r="AO2701" i="3"/>
  <c r="AO2702" i="3"/>
  <c r="AO2704" i="3"/>
  <c r="AO2705" i="3"/>
  <c r="AO2706" i="3"/>
  <c r="AO2707" i="3"/>
  <c r="AO2708" i="3"/>
  <c r="AO2709" i="3"/>
  <c r="AO2710" i="3"/>
  <c r="AO2711" i="3"/>
  <c r="AO2712" i="3"/>
  <c r="AO2713" i="3"/>
  <c r="AO2714" i="3"/>
  <c r="AO2715" i="3"/>
  <c r="AO2716" i="3"/>
  <c r="AO2717" i="3"/>
  <c r="AO2718" i="3"/>
  <c r="AO2719" i="3"/>
  <c r="AO2720" i="3"/>
  <c r="AO2721" i="3"/>
  <c r="AO2722" i="3"/>
  <c r="AO2723" i="3"/>
  <c r="AO2725" i="3"/>
  <c r="AO2726" i="3"/>
  <c r="AO2727" i="3"/>
  <c r="AO2728" i="3"/>
  <c r="AO2729" i="3"/>
  <c r="AO2730" i="3"/>
  <c r="AO2731" i="3"/>
  <c r="AO2732" i="3"/>
  <c r="AO2733" i="3"/>
  <c r="AO2734" i="3"/>
  <c r="AO2735" i="3"/>
  <c r="AO2736" i="3"/>
  <c r="AO2737" i="3"/>
  <c r="AO2738" i="3"/>
  <c r="AO2739" i="3"/>
  <c r="AO2740" i="3"/>
  <c r="AO2741" i="3"/>
  <c r="AO2742" i="3"/>
  <c r="AO2743" i="3"/>
  <c r="AO2744" i="3"/>
  <c r="AO2745" i="3"/>
  <c r="AO2746" i="3"/>
  <c r="AO2747" i="3"/>
  <c r="AO2748" i="3"/>
  <c r="AO2750" i="3"/>
  <c r="AO2751" i="3"/>
  <c r="AO2752" i="3"/>
  <c r="AO2753" i="3"/>
  <c r="AO2754" i="3"/>
  <c r="AO2755" i="3"/>
  <c r="AO2756" i="3"/>
  <c r="AO2757" i="3"/>
  <c r="AO2758" i="3"/>
  <c r="AO2760" i="3"/>
  <c r="AO2761" i="3"/>
  <c r="AO2762" i="3"/>
  <c r="AO2763" i="3"/>
  <c r="AO2764" i="3"/>
  <c r="AO2765" i="3"/>
  <c r="AO2766" i="3"/>
  <c r="AO2767" i="3"/>
  <c r="AO2768" i="3"/>
  <c r="AO2770" i="3"/>
  <c r="AO2771" i="3"/>
  <c r="AO2772" i="3"/>
  <c r="AO2773" i="3"/>
  <c r="AO2774" i="3"/>
  <c r="AO2775" i="3"/>
  <c r="AO2776" i="3"/>
  <c r="AO2777" i="3"/>
  <c r="AO2778" i="3"/>
  <c r="AO2779" i="3"/>
  <c r="AO2780" i="3"/>
  <c r="AO2781" i="3"/>
  <c r="AO2782" i="3"/>
  <c r="AO2783" i="3"/>
  <c r="AO2784" i="3"/>
  <c r="AO2785" i="3"/>
  <c r="AO2786" i="3"/>
  <c r="AO2787" i="3"/>
  <c r="AO2788" i="3"/>
  <c r="AO2789" i="3"/>
  <c r="AO2791" i="3"/>
  <c r="AO2792" i="3"/>
  <c r="AO2793" i="3"/>
  <c r="AO2794" i="3"/>
  <c r="AO2795" i="3"/>
  <c r="AO2796" i="3"/>
  <c r="AO2797" i="3"/>
  <c r="AO2798" i="3"/>
  <c r="AO2799" i="3"/>
  <c r="AO2800" i="3"/>
  <c r="AO2801" i="3"/>
  <c r="AO2802" i="3"/>
  <c r="AO2803" i="3"/>
  <c r="AO2804" i="3"/>
  <c r="AO2805" i="3"/>
  <c r="AO2806" i="3"/>
  <c r="AO2807" i="3"/>
  <c r="AO2808" i="3"/>
  <c r="AO2809" i="3"/>
  <c r="AO2810" i="3"/>
  <c r="AO2811" i="3"/>
  <c r="AO2812" i="3"/>
  <c r="AO2813" i="3"/>
  <c r="AO2814" i="3"/>
  <c r="AO2815" i="3"/>
  <c r="AO2816" i="3"/>
  <c r="AO2817" i="3"/>
  <c r="AO2818" i="3"/>
  <c r="AO2819" i="3"/>
  <c r="AO2820" i="3"/>
  <c r="AO2821" i="3"/>
  <c r="AO2822" i="3"/>
  <c r="AO2823" i="3"/>
  <c r="AO2824" i="3"/>
  <c r="AO2825" i="3"/>
  <c r="AO2826" i="3"/>
  <c r="AO2827" i="3"/>
  <c r="AO2828" i="3"/>
  <c r="AO2829" i="3"/>
  <c r="AO2830" i="3"/>
  <c r="AO2831" i="3"/>
  <c r="AO2832" i="3"/>
  <c r="AO2833" i="3"/>
  <c r="AO2834" i="3"/>
  <c r="AO2835" i="3"/>
  <c r="AO2836" i="3"/>
  <c r="AO2837" i="3"/>
  <c r="AO2838" i="3"/>
  <c r="AO2839" i="3"/>
  <c r="AO2840" i="3"/>
  <c r="AO2841" i="3"/>
  <c r="AO2842" i="3"/>
  <c r="AO2843" i="3"/>
  <c r="AO2844" i="3"/>
  <c r="AO2845" i="3"/>
  <c r="AO2846" i="3"/>
  <c r="AO2847" i="3"/>
  <c r="AO2848" i="3"/>
  <c r="AO2849" i="3"/>
  <c r="AO2850" i="3"/>
  <c r="AO2851" i="3"/>
  <c r="AO2852" i="3"/>
  <c r="AO2853" i="3"/>
  <c r="AO2854" i="3"/>
  <c r="AO2855" i="3"/>
  <c r="AO2856" i="3"/>
  <c r="AO2857" i="3"/>
  <c r="AO2858" i="3"/>
  <c r="AO2859" i="3"/>
  <c r="AO2860" i="3"/>
  <c r="AO2861" i="3"/>
  <c r="AO2862" i="3"/>
  <c r="AO2863" i="3"/>
  <c r="AO2864" i="3"/>
  <c r="AO2865" i="3"/>
  <c r="AO2866" i="3"/>
  <c r="AO2867" i="3"/>
  <c r="AO2868" i="3"/>
  <c r="AO2869" i="3"/>
  <c r="AO2870" i="3"/>
  <c r="AO2871" i="3"/>
  <c r="AO2872" i="3"/>
  <c r="AO2873" i="3"/>
  <c r="AO2874" i="3"/>
  <c r="AO2875" i="3"/>
  <c r="AO2876" i="3"/>
  <c r="AO2877" i="3"/>
  <c r="AO2878" i="3"/>
  <c r="AO2879" i="3"/>
  <c r="AO2880" i="3"/>
  <c r="AO2881" i="3"/>
  <c r="AO2882" i="3"/>
  <c r="AO2883" i="3"/>
  <c r="AO2884" i="3"/>
  <c r="AO2885" i="3"/>
  <c r="AO2886" i="3"/>
  <c r="AO2887" i="3"/>
  <c r="AO2888" i="3"/>
  <c r="AO2889" i="3"/>
  <c r="AO2890" i="3"/>
  <c r="AO2891" i="3"/>
  <c r="AO2892" i="3"/>
  <c r="AO2893" i="3"/>
  <c r="AO2894" i="3"/>
  <c r="AO2895" i="3"/>
  <c r="AO2896" i="3"/>
  <c r="AO2897" i="3"/>
  <c r="AO2898" i="3"/>
  <c r="AO2899" i="3"/>
  <c r="AO2900" i="3"/>
  <c r="AO2901" i="3"/>
  <c r="AO2902" i="3"/>
  <c r="AO2903" i="3"/>
  <c r="AO2904" i="3"/>
  <c r="AO2905" i="3"/>
  <c r="AO2906" i="3"/>
  <c r="AO2907" i="3"/>
  <c r="AO2908" i="3"/>
  <c r="AO2909" i="3"/>
  <c r="AO2910" i="3"/>
  <c r="AO2911" i="3"/>
  <c r="AO2912" i="3"/>
  <c r="AO2913" i="3"/>
  <c r="AO2914" i="3"/>
  <c r="AO2915" i="3"/>
  <c r="AO2916" i="3"/>
  <c r="AO2917" i="3"/>
  <c r="AO2918" i="3"/>
  <c r="AO2919" i="3"/>
  <c r="AO2920" i="3"/>
  <c r="AO2921" i="3"/>
  <c r="AO2922" i="3"/>
  <c r="AO2923" i="3"/>
  <c r="AO2924" i="3"/>
  <c r="AO2925" i="3"/>
  <c r="AO2926" i="3"/>
  <c r="AO2927" i="3"/>
  <c r="AO2928" i="3"/>
  <c r="AO2929" i="3"/>
  <c r="AO2930" i="3"/>
  <c r="AO2931" i="3"/>
  <c r="AO2932" i="3"/>
  <c r="AO2933" i="3"/>
  <c r="AO2934" i="3"/>
  <c r="AO2935" i="3"/>
  <c r="AO2936" i="3"/>
  <c r="AO2937" i="3"/>
  <c r="AO2938" i="3"/>
  <c r="AO2939" i="3"/>
  <c r="AO2940" i="3"/>
  <c r="AO2941" i="3"/>
  <c r="AO2942" i="3"/>
  <c r="AO2943" i="3"/>
  <c r="AO2944" i="3"/>
  <c r="AO2945" i="3"/>
  <c r="AO2946" i="3"/>
  <c r="AO2947" i="3"/>
  <c r="AO2948" i="3"/>
  <c r="AO2949" i="3"/>
  <c r="AO2950" i="3"/>
  <c r="AO2951" i="3"/>
  <c r="AO2952" i="3"/>
  <c r="AO2953" i="3"/>
  <c r="AO2954" i="3"/>
  <c r="AO2955" i="3"/>
  <c r="AO2956" i="3"/>
  <c r="AO2957" i="3"/>
  <c r="AO2958" i="3"/>
  <c r="AO2959" i="3"/>
  <c r="AO2960" i="3"/>
  <c r="AO2961" i="3"/>
  <c r="AO2962" i="3"/>
  <c r="AO2963" i="3"/>
  <c r="AO2964" i="3"/>
  <c r="AO2965" i="3"/>
  <c r="AO2966" i="3"/>
  <c r="AO2967" i="3"/>
  <c r="AO2968" i="3"/>
  <c r="AO2969" i="3"/>
  <c r="AO2970" i="3"/>
  <c r="AO2971" i="3"/>
  <c r="AO2972" i="3"/>
  <c r="AO2973" i="3"/>
  <c r="AO2974" i="3"/>
  <c r="AO2975" i="3"/>
  <c r="AO2976" i="3"/>
  <c r="AO2977" i="3"/>
  <c r="AO2978" i="3"/>
  <c r="AO2979" i="3"/>
  <c r="AO2980" i="3"/>
  <c r="AO2981" i="3"/>
  <c r="AO2982" i="3"/>
  <c r="AO2983" i="3"/>
  <c r="AO2984" i="3"/>
  <c r="AO2985" i="3"/>
  <c r="AO2986" i="3"/>
  <c r="AO2987" i="3"/>
  <c r="AO2988" i="3"/>
  <c r="AO2989" i="3"/>
  <c r="AO2990" i="3"/>
  <c r="AO2991" i="3"/>
  <c r="AO2992" i="3"/>
  <c r="AO2993" i="3"/>
  <c r="AO2994" i="3"/>
  <c r="AO2995" i="3"/>
  <c r="AO2996" i="3"/>
  <c r="AO2997" i="3"/>
  <c r="AO2998" i="3"/>
  <c r="AO2999" i="3"/>
  <c r="AO3000" i="3"/>
  <c r="AO3001" i="3"/>
  <c r="AO3002" i="3"/>
  <c r="AO3003" i="3"/>
  <c r="AO3004" i="3"/>
  <c r="AO3005" i="3"/>
  <c r="AO3006" i="3"/>
  <c r="AO3007" i="3"/>
  <c r="AO3008" i="3"/>
  <c r="AO3009" i="3"/>
  <c r="AO3010" i="3"/>
  <c r="AO3011" i="3"/>
  <c r="AO3012" i="3"/>
  <c r="AO3013" i="3"/>
  <c r="AO3014" i="3"/>
  <c r="AO3015" i="3"/>
  <c r="AO3016" i="3"/>
  <c r="AO3017" i="3"/>
  <c r="AO3018" i="3"/>
  <c r="AO3019" i="3"/>
  <c r="AO3020" i="3"/>
  <c r="AO3021" i="3"/>
  <c r="AO3022" i="3"/>
  <c r="AO3023" i="3"/>
  <c r="AO3024" i="3"/>
  <c r="AO3025" i="3"/>
  <c r="AO3026" i="3"/>
  <c r="AO3027" i="3"/>
  <c r="AO3028" i="3"/>
  <c r="AO3029" i="3"/>
  <c r="AO3030" i="3"/>
  <c r="AO3031" i="3"/>
  <c r="AO3032" i="3"/>
  <c r="AO3033" i="3"/>
  <c r="AO3034" i="3"/>
  <c r="AO3035" i="3"/>
  <c r="AO3036" i="3"/>
  <c r="AO3037" i="3"/>
  <c r="AO3038" i="3"/>
  <c r="AO3039" i="3"/>
  <c r="AO3040" i="3"/>
  <c r="AO3041" i="3"/>
  <c r="AO3042" i="3"/>
  <c r="AO3043" i="3"/>
  <c r="AO3044" i="3"/>
  <c r="AO3045" i="3"/>
  <c r="AO3046" i="3"/>
  <c r="AO3047" i="3"/>
  <c r="AO3048" i="3"/>
  <c r="AO3049" i="3"/>
  <c r="AO3050" i="3"/>
  <c r="AO3051" i="3"/>
  <c r="AO3052" i="3"/>
  <c r="AO3053" i="3"/>
  <c r="AO3054" i="3"/>
  <c r="AO3055" i="3"/>
  <c r="AO3056" i="3"/>
  <c r="AO3057" i="3"/>
  <c r="AO3058" i="3"/>
  <c r="AO3059" i="3"/>
  <c r="AO3060" i="3"/>
  <c r="AO3061" i="3"/>
  <c r="AO3062" i="3"/>
  <c r="AO3063" i="3"/>
  <c r="AO3064" i="3"/>
  <c r="AO3065" i="3"/>
  <c r="AO3066" i="3"/>
  <c r="AO3067" i="3"/>
  <c r="AO3068" i="3"/>
  <c r="AO3069" i="3"/>
  <c r="AO3070" i="3"/>
  <c r="AO3071" i="3"/>
  <c r="AO3072" i="3"/>
  <c r="AO3073" i="3"/>
  <c r="AO3074" i="3"/>
  <c r="AO3075" i="3"/>
  <c r="AO3076" i="3"/>
  <c r="AO3077" i="3"/>
  <c r="AO3078" i="3"/>
  <c r="AO3079" i="3"/>
  <c r="AO3080" i="3"/>
  <c r="AO3081" i="3"/>
  <c r="AO3082" i="3"/>
  <c r="AO3083" i="3"/>
  <c r="AO3084" i="3"/>
  <c r="AO3085" i="3"/>
  <c r="AO3086" i="3"/>
  <c r="AO3087" i="3"/>
  <c r="AO3088" i="3"/>
  <c r="AO3089" i="3"/>
  <c r="AO3090" i="3"/>
  <c r="AO3091" i="3"/>
  <c r="AO3092" i="3"/>
  <c r="AO3093" i="3"/>
  <c r="AO3094" i="3"/>
  <c r="AO3095" i="3"/>
  <c r="AO3096" i="3"/>
  <c r="AO3097" i="3"/>
  <c r="AO3098" i="3"/>
  <c r="AO3099" i="3"/>
  <c r="AO3100" i="3"/>
  <c r="AO3101" i="3"/>
  <c r="AO3102" i="3"/>
  <c r="AO3103" i="3"/>
  <c r="AO3104" i="3"/>
  <c r="AO3105" i="3"/>
  <c r="AO3106" i="3"/>
  <c r="AO3107" i="3"/>
  <c r="AO3108" i="3"/>
  <c r="AO3109" i="3"/>
  <c r="AO3110" i="3"/>
  <c r="AO3111" i="3"/>
  <c r="AO3112" i="3"/>
  <c r="AO3113" i="3"/>
  <c r="AO3114" i="3"/>
  <c r="AO3115" i="3"/>
  <c r="AO3116" i="3"/>
  <c r="AO3117" i="3"/>
  <c r="AO3118" i="3"/>
  <c r="AO3119" i="3"/>
  <c r="AO3120" i="3"/>
  <c r="AO3121" i="3"/>
  <c r="AO3122" i="3"/>
  <c r="AO3123" i="3"/>
  <c r="AO3124" i="3"/>
  <c r="AO3125" i="3"/>
  <c r="AO3126" i="3"/>
  <c r="AO3127" i="3"/>
  <c r="AO3128" i="3"/>
  <c r="AO3129" i="3"/>
  <c r="AO3130" i="3"/>
  <c r="AO3131" i="3"/>
  <c r="AO3132" i="3"/>
  <c r="AO3133" i="3"/>
  <c r="AO3134" i="3"/>
  <c r="AO3135" i="3"/>
  <c r="AO3136" i="3"/>
  <c r="AO3137" i="3"/>
  <c r="AO3138" i="3"/>
  <c r="AO3139" i="3"/>
  <c r="AO3140" i="3"/>
  <c r="AO3141" i="3"/>
  <c r="AO3142" i="3"/>
  <c r="AO3143" i="3"/>
  <c r="AO3144" i="3"/>
  <c r="AO3145" i="3"/>
  <c r="AO3146" i="3"/>
  <c r="AO3147" i="3"/>
  <c r="AO3148" i="3"/>
  <c r="AO3149" i="3"/>
  <c r="AO3150" i="3"/>
  <c r="AO3151" i="3"/>
  <c r="AO3152" i="3"/>
  <c r="AO3153" i="3"/>
  <c r="AO3154" i="3"/>
  <c r="AO3155" i="3"/>
  <c r="AO3156" i="3"/>
  <c r="AO3157" i="3"/>
  <c r="AO3158" i="3"/>
  <c r="AO3159" i="3"/>
  <c r="AO3160" i="3"/>
  <c r="AO3161" i="3"/>
  <c r="AO3162" i="3"/>
  <c r="AO3163" i="3"/>
  <c r="AO3164" i="3"/>
  <c r="AO3165" i="3"/>
  <c r="AO3166" i="3"/>
  <c r="AO3167" i="3"/>
  <c r="AO3168" i="3"/>
  <c r="AO3169" i="3"/>
  <c r="AO3170" i="3"/>
  <c r="AO3171" i="3"/>
  <c r="AO3172" i="3"/>
  <c r="AO3173" i="3"/>
  <c r="AO3174" i="3"/>
  <c r="AO3175" i="3"/>
  <c r="AO3176" i="3"/>
  <c r="AO3177" i="3"/>
  <c r="AO3178" i="3"/>
  <c r="AO3179" i="3"/>
  <c r="AO3180" i="3"/>
  <c r="AO3181" i="3"/>
  <c r="AO3182" i="3"/>
  <c r="AO3183" i="3"/>
  <c r="AO3184" i="3"/>
  <c r="AO3185" i="3"/>
  <c r="AO3186" i="3"/>
  <c r="AO3187" i="3"/>
  <c r="AO3188" i="3"/>
  <c r="AO3189" i="3"/>
  <c r="AO3190" i="3"/>
  <c r="AO3191" i="3"/>
  <c r="AO3192" i="3"/>
  <c r="AO3193" i="3"/>
  <c r="AO3194" i="3"/>
  <c r="AO3195" i="3"/>
  <c r="AO3196" i="3"/>
  <c r="AO3197" i="3"/>
  <c r="AO3198" i="3"/>
  <c r="AO3199" i="3"/>
  <c r="AO3200" i="3"/>
  <c r="AO3201" i="3"/>
  <c r="AO3202" i="3"/>
  <c r="AO3203" i="3"/>
  <c r="AO3204" i="3"/>
  <c r="AO3205" i="3"/>
  <c r="AO3206" i="3"/>
  <c r="AO3207" i="3"/>
  <c r="AO3208" i="3"/>
  <c r="AO3209" i="3"/>
  <c r="AO3210" i="3"/>
  <c r="AO3211" i="3"/>
  <c r="AO3212" i="3"/>
  <c r="AO3213" i="3"/>
  <c r="AO3214" i="3"/>
  <c r="AO3215" i="3"/>
  <c r="AO3216" i="3"/>
  <c r="AO3217" i="3"/>
  <c r="AO3218" i="3"/>
  <c r="AO3219" i="3"/>
  <c r="AO3220" i="3"/>
  <c r="AO3221" i="3"/>
  <c r="AO3222" i="3"/>
  <c r="AO3223" i="3"/>
  <c r="AO3224" i="3"/>
  <c r="AO3225" i="3"/>
  <c r="AO3226" i="3"/>
  <c r="AO3227" i="3"/>
  <c r="AO3228" i="3"/>
  <c r="AO3229" i="3"/>
  <c r="AO3230" i="3"/>
  <c r="AO3231" i="3"/>
  <c r="AO3232" i="3"/>
  <c r="AO3233" i="3"/>
  <c r="AO3234" i="3"/>
  <c r="AO3235" i="3"/>
  <c r="AO3236" i="3"/>
  <c r="AO3237" i="3"/>
  <c r="AO3238" i="3"/>
  <c r="AO3239" i="3"/>
  <c r="AO3240" i="3"/>
  <c r="AO3241" i="3"/>
  <c r="AO3242" i="3"/>
  <c r="AO3243" i="3"/>
  <c r="AO3244" i="3"/>
  <c r="AO3245" i="3"/>
  <c r="AO3246" i="3"/>
  <c r="AO3247" i="3"/>
  <c r="AO3248" i="3"/>
  <c r="AO3249" i="3"/>
  <c r="AO3250" i="3"/>
  <c r="AO3251" i="3"/>
  <c r="AO3252" i="3"/>
  <c r="AO3253" i="3"/>
  <c r="AO3254" i="3"/>
  <c r="AO3255" i="3"/>
  <c r="AO3256" i="3"/>
  <c r="AO3257" i="3"/>
  <c r="AO3258" i="3"/>
  <c r="AO3259" i="3"/>
  <c r="AO3260" i="3"/>
  <c r="AO3261" i="3"/>
  <c r="AO3262" i="3"/>
  <c r="AO3263" i="3"/>
  <c r="AO3264" i="3"/>
  <c r="AO3265" i="3"/>
  <c r="AO3266" i="3"/>
  <c r="AO3267" i="3"/>
  <c r="AO3268" i="3"/>
  <c r="AO3269" i="3"/>
  <c r="AO3270" i="3"/>
  <c r="AO3271" i="3"/>
  <c r="AO3272" i="3"/>
  <c r="AO3273" i="3"/>
  <c r="AO3274" i="3"/>
  <c r="AO3275" i="3"/>
  <c r="AO3276" i="3"/>
  <c r="AO3277" i="3"/>
  <c r="AO3278" i="3"/>
  <c r="AO3279" i="3"/>
  <c r="AO3280" i="3"/>
  <c r="AO3281" i="3"/>
  <c r="AO3282" i="3"/>
  <c r="AO3283" i="3"/>
  <c r="AO3284" i="3"/>
  <c r="AO3285" i="3"/>
  <c r="AO3286" i="3"/>
  <c r="AO3287" i="3"/>
  <c r="AO3288" i="3"/>
  <c r="AO3289" i="3"/>
  <c r="AO3290" i="3"/>
  <c r="AO3291" i="3"/>
  <c r="AO3292" i="3"/>
  <c r="AO3293" i="3"/>
  <c r="AO3294" i="3"/>
  <c r="AO3295" i="3"/>
  <c r="AO3296" i="3"/>
  <c r="AO3297" i="3"/>
  <c r="AO3298" i="3"/>
  <c r="AO3299" i="3"/>
  <c r="AO3300" i="3"/>
  <c r="AO3301" i="3"/>
  <c r="AO3302" i="3"/>
  <c r="AO3303" i="3"/>
  <c r="AO3304" i="3"/>
  <c r="AO3305" i="3"/>
  <c r="AO3306" i="3"/>
  <c r="AO3307" i="3"/>
  <c r="AO3308" i="3"/>
  <c r="AO3309" i="3"/>
  <c r="AO3310" i="3"/>
  <c r="AO3311" i="3"/>
  <c r="AO3312" i="3"/>
  <c r="AO3313" i="3"/>
  <c r="AO3314" i="3"/>
  <c r="AO3315" i="3"/>
  <c r="AO3316" i="3"/>
  <c r="AO3317" i="3"/>
  <c r="AO3318" i="3"/>
  <c r="AO3319" i="3"/>
  <c r="AO3320" i="3"/>
  <c r="AO3321" i="3"/>
  <c r="AO3322" i="3"/>
  <c r="AO3323" i="3"/>
  <c r="AO3324" i="3"/>
  <c r="AO3325" i="3"/>
  <c r="AO3326" i="3"/>
  <c r="AO3327" i="3"/>
  <c r="AO3328" i="3"/>
  <c r="AO3329" i="3"/>
  <c r="AO3330" i="3"/>
  <c r="AO3331" i="3"/>
  <c r="AO3332" i="3"/>
  <c r="AO3333" i="3"/>
  <c r="AO3334" i="3"/>
  <c r="AO3335" i="3"/>
  <c r="AO3336" i="3"/>
  <c r="AO3337" i="3"/>
  <c r="AO3338" i="3"/>
  <c r="AO3339" i="3"/>
  <c r="AO3340" i="3"/>
  <c r="AO3341" i="3"/>
  <c r="AO3342" i="3"/>
  <c r="AO3343" i="3"/>
  <c r="AO3344" i="3"/>
  <c r="AO3345" i="3"/>
  <c r="AO3346" i="3"/>
  <c r="AO3347" i="3"/>
  <c r="AO3348" i="3"/>
  <c r="AO3349" i="3"/>
  <c r="AO3350" i="3"/>
  <c r="AO3351" i="3"/>
  <c r="AO3352" i="3"/>
  <c r="AO3353" i="3"/>
  <c r="AO3354" i="3"/>
  <c r="AO3355" i="3"/>
  <c r="AO3356" i="3"/>
  <c r="AO3357" i="3"/>
  <c r="AO3358" i="3"/>
  <c r="AO3359" i="3"/>
  <c r="AO3360" i="3"/>
  <c r="AO3361" i="3"/>
  <c r="AO3362" i="3"/>
  <c r="AO3363" i="3"/>
  <c r="AO3364" i="3"/>
  <c r="AO3365" i="3"/>
  <c r="AO3366" i="3"/>
  <c r="AO3367" i="3"/>
  <c r="AO3368" i="3"/>
  <c r="AO3369" i="3"/>
  <c r="AO3370" i="3"/>
  <c r="AO3371" i="3"/>
  <c r="AO3372" i="3"/>
  <c r="AO3373" i="3"/>
  <c r="AO3374" i="3"/>
  <c r="AO3375" i="3"/>
  <c r="AO3376" i="3"/>
  <c r="AO3377" i="3"/>
  <c r="AO3378" i="3"/>
  <c r="AO3379" i="3"/>
  <c r="AO3380" i="3"/>
  <c r="AO3381" i="3"/>
  <c r="AO3382" i="3"/>
  <c r="AO3383" i="3"/>
  <c r="AO3384" i="3"/>
  <c r="AO3385" i="3"/>
  <c r="AO3386" i="3"/>
  <c r="AO3387" i="3"/>
  <c r="AO3388" i="3"/>
  <c r="AO3389" i="3"/>
  <c r="AO3390" i="3"/>
  <c r="AO3391" i="3"/>
  <c r="AO3392" i="3"/>
  <c r="AO3393" i="3"/>
  <c r="AO3394" i="3"/>
  <c r="AO3395" i="3"/>
  <c r="AO3396" i="3"/>
  <c r="AO3397" i="3"/>
  <c r="AO3398" i="3"/>
  <c r="AO3399" i="3"/>
  <c r="AO3400" i="3"/>
  <c r="AO3401" i="3"/>
  <c r="AO3402" i="3"/>
  <c r="AO3403" i="3"/>
  <c r="AO3404" i="3"/>
  <c r="AO3405" i="3"/>
  <c r="AO3406" i="3"/>
  <c r="AO3407" i="3"/>
  <c r="AO3408" i="3"/>
  <c r="AO3409" i="3"/>
  <c r="AO3410" i="3"/>
  <c r="AO3411" i="3"/>
  <c r="AO3412" i="3"/>
  <c r="AO3413" i="3"/>
  <c r="AO3414" i="3"/>
  <c r="AO3415" i="3"/>
  <c r="AO3416" i="3"/>
  <c r="AO3417" i="3"/>
  <c r="AO3418" i="3"/>
  <c r="AO3419" i="3"/>
  <c r="AO3420" i="3"/>
  <c r="AO3421" i="3"/>
  <c r="AO3422" i="3"/>
  <c r="AO3423" i="3"/>
  <c r="AO3424" i="3"/>
  <c r="AO3425" i="3"/>
  <c r="AO3426" i="3"/>
  <c r="AO3427" i="3"/>
  <c r="AO3428" i="3"/>
  <c r="AO3429" i="3"/>
  <c r="AO3430" i="3"/>
  <c r="AO3431" i="3"/>
  <c r="AO3432" i="3"/>
  <c r="AO3433" i="3"/>
  <c r="AO3434" i="3"/>
  <c r="AO3435" i="3"/>
  <c r="AO3436" i="3"/>
  <c r="AO3437" i="3"/>
  <c r="AO3438" i="3"/>
  <c r="AO3439" i="3"/>
  <c r="AO3440" i="3"/>
  <c r="AO3441" i="3"/>
  <c r="AO3442" i="3"/>
  <c r="AO3443" i="3"/>
  <c r="AO3444" i="3"/>
  <c r="AO3445" i="3"/>
  <c r="AO3446" i="3"/>
  <c r="AO3447" i="3"/>
  <c r="AO3448" i="3"/>
  <c r="AO3449" i="3"/>
  <c r="AO3450" i="3"/>
  <c r="AO3451" i="3"/>
  <c r="AO3452" i="3"/>
  <c r="AO3453" i="3"/>
  <c r="AO3454" i="3"/>
  <c r="AO3455" i="3"/>
  <c r="AO3456" i="3"/>
  <c r="AO3457" i="3"/>
  <c r="AO3458" i="3"/>
  <c r="AO3459" i="3"/>
  <c r="AO3460" i="3"/>
  <c r="AO3461" i="3"/>
  <c r="AO3462" i="3"/>
  <c r="AO3463" i="3"/>
  <c r="AO3464" i="3"/>
  <c r="AO3465" i="3"/>
  <c r="AO3466" i="3"/>
  <c r="AO3467" i="3"/>
  <c r="AO3468" i="3"/>
  <c r="AO3469" i="3"/>
  <c r="AO3470" i="3"/>
  <c r="AO3471" i="3"/>
  <c r="AO3472" i="3"/>
  <c r="AO3473" i="3"/>
  <c r="AO3474" i="3"/>
  <c r="AO3475" i="3"/>
  <c r="AO3476" i="3"/>
  <c r="AO3477" i="3"/>
  <c r="AO3478" i="3"/>
  <c r="AO3479" i="3"/>
  <c r="AO3480" i="3"/>
  <c r="AO3481" i="3"/>
  <c r="AO3482" i="3"/>
  <c r="AO3483" i="3"/>
  <c r="AO3484" i="3"/>
  <c r="AO3485" i="3"/>
  <c r="AO3486" i="3"/>
  <c r="AO3487" i="3"/>
  <c r="AO3488" i="3"/>
  <c r="AO3489" i="3"/>
  <c r="AO3490" i="3"/>
  <c r="AO3491" i="3"/>
  <c r="AO3492" i="3"/>
  <c r="AO3493" i="3"/>
  <c r="AO3494" i="3"/>
  <c r="AO3495" i="3"/>
  <c r="AO3496" i="3"/>
  <c r="AO3497" i="3"/>
  <c r="AO3498" i="3"/>
  <c r="AO3499" i="3"/>
  <c r="AO3500" i="3"/>
  <c r="AO3501" i="3"/>
  <c r="AO3502" i="3"/>
  <c r="AO3503" i="3"/>
  <c r="AO3504" i="3"/>
  <c r="AO3505" i="3"/>
  <c r="AO3506" i="3"/>
  <c r="AO3507" i="3"/>
  <c r="AO3508" i="3"/>
  <c r="AO3509" i="3"/>
  <c r="AO3510" i="3"/>
  <c r="AO3511" i="3"/>
  <c r="AO3512" i="3"/>
  <c r="AO3513" i="3"/>
  <c r="AO3514" i="3"/>
  <c r="AO3515" i="3"/>
  <c r="AO3516" i="3"/>
  <c r="AO3517" i="3"/>
  <c r="AO3518" i="3"/>
  <c r="AO3519" i="3"/>
  <c r="AO3520" i="3"/>
  <c r="AO3521" i="3"/>
  <c r="AO3522" i="3"/>
  <c r="AO3523" i="3"/>
  <c r="AO3524" i="3"/>
  <c r="AO3525" i="3"/>
  <c r="AO3526" i="3"/>
  <c r="AO3527" i="3"/>
  <c r="AO3528" i="3"/>
  <c r="AO3529" i="3"/>
  <c r="AO3530" i="3"/>
  <c r="AO3531" i="3"/>
  <c r="AO3532" i="3"/>
  <c r="AO3533" i="3"/>
  <c r="AO3534" i="3"/>
  <c r="AO3535" i="3"/>
  <c r="AO3536" i="3"/>
  <c r="AO3537" i="3"/>
  <c r="AO3538" i="3"/>
  <c r="AO3539" i="3"/>
  <c r="AO3540" i="3"/>
  <c r="AO3541" i="3"/>
  <c r="AO3542" i="3"/>
  <c r="AO3543" i="3"/>
  <c r="AO3544" i="3"/>
  <c r="AO3545" i="3"/>
  <c r="AO3546" i="3"/>
  <c r="AO3547" i="3"/>
  <c r="AO3548" i="3"/>
  <c r="AO3549" i="3"/>
  <c r="AO3550" i="3"/>
  <c r="AO3551" i="3"/>
  <c r="AO3552" i="3"/>
  <c r="AO3553" i="3"/>
  <c r="AO3554" i="3"/>
  <c r="AO3555" i="3"/>
  <c r="AO3556" i="3"/>
  <c r="AO3557" i="3"/>
  <c r="AO3558" i="3"/>
  <c r="AO3559" i="3"/>
  <c r="AO3560" i="3"/>
  <c r="AO3561" i="3"/>
  <c r="AO3562" i="3"/>
  <c r="AO3563" i="3"/>
  <c r="AO3564" i="3"/>
  <c r="AO3565" i="3"/>
  <c r="AO3566" i="3"/>
  <c r="AO3567" i="3"/>
  <c r="AO3568" i="3"/>
  <c r="AO3569" i="3"/>
  <c r="AO3570" i="3"/>
  <c r="AO3571" i="3"/>
  <c r="AO3572" i="3"/>
  <c r="AO3573" i="3"/>
  <c r="AO3574" i="3"/>
  <c r="AO3575" i="3"/>
  <c r="AO3576" i="3"/>
  <c r="AO3577" i="3"/>
  <c r="AO3578" i="3"/>
  <c r="AO3579" i="3"/>
  <c r="AO3580" i="3"/>
  <c r="AO3581" i="3"/>
  <c r="AO3582" i="3"/>
  <c r="AO3583" i="3"/>
  <c r="AO3584" i="3"/>
  <c r="AO3585" i="3"/>
  <c r="AO3586" i="3"/>
  <c r="AO3587" i="3"/>
  <c r="AO3588" i="3"/>
  <c r="AO3589" i="3"/>
  <c r="AO3590" i="3"/>
  <c r="AO3591" i="3"/>
  <c r="AO3592" i="3"/>
  <c r="AO3593" i="3"/>
  <c r="AO3594" i="3"/>
  <c r="AO3595" i="3"/>
  <c r="AO3596" i="3"/>
  <c r="AO3597" i="3"/>
  <c r="AO3598" i="3"/>
  <c r="AO3599" i="3"/>
  <c r="AO3600" i="3"/>
  <c r="AO3601" i="3"/>
  <c r="AO3602" i="3"/>
  <c r="AO3603" i="3"/>
  <c r="AO3604" i="3"/>
  <c r="AO3605" i="3"/>
  <c r="AO3606" i="3"/>
  <c r="AO3607" i="3"/>
  <c r="AO3608" i="3"/>
  <c r="AO3609" i="3"/>
  <c r="AO3610" i="3"/>
  <c r="AO3611" i="3"/>
  <c r="AO3612" i="3"/>
  <c r="AO3613" i="3"/>
  <c r="AO3614" i="3"/>
  <c r="AO3615" i="3"/>
  <c r="AO3616" i="3"/>
  <c r="AO3617" i="3"/>
  <c r="AO3618" i="3"/>
  <c r="AO3619" i="3"/>
  <c r="AO3620" i="3"/>
  <c r="AO3621" i="3"/>
  <c r="AO3622" i="3"/>
  <c r="AO3623" i="3"/>
  <c r="AO3624" i="3"/>
  <c r="AO3625" i="3"/>
  <c r="AO3626" i="3"/>
  <c r="AO3627" i="3"/>
  <c r="AO3628" i="3"/>
  <c r="AO3629" i="3"/>
  <c r="AO3630" i="3"/>
  <c r="AO3631" i="3"/>
  <c r="AO3632" i="3"/>
  <c r="AO3633" i="3"/>
  <c r="AO3634" i="3"/>
  <c r="AO3635" i="3"/>
  <c r="AO3636" i="3"/>
  <c r="AO3637" i="3"/>
  <c r="AO3638" i="3"/>
  <c r="AO3639" i="3"/>
  <c r="AO3640" i="3"/>
  <c r="AO3641" i="3"/>
  <c r="AO3642" i="3"/>
  <c r="AO3643" i="3"/>
  <c r="AO3644" i="3"/>
  <c r="AO3645" i="3"/>
  <c r="AO3646" i="3"/>
  <c r="AO3647" i="3"/>
  <c r="AO3648" i="3"/>
  <c r="AO3649" i="3"/>
  <c r="AO3650" i="3"/>
  <c r="AO3651" i="3"/>
  <c r="AO3652" i="3"/>
  <c r="AO3653" i="3"/>
  <c r="AO3654" i="3"/>
  <c r="AO3655" i="3"/>
  <c r="AO3656" i="3"/>
  <c r="AO3657" i="3"/>
  <c r="AO3658" i="3"/>
  <c r="AO3659" i="3"/>
  <c r="AO3660" i="3"/>
  <c r="AO3661" i="3"/>
  <c r="AO3662" i="3"/>
  <c r="AO3663" i="3"/>
  <c r="AO3664" i="3"/>
  <c r="AO3665" i="3"/>
  <c r="AO3666" i="3"/>
  <c r="AO3667" i="3"/>
  <c r="AO3668" i="3"/>
  <c r="AO3669" i="3"/>
  <c r="AO3670" i="3"/>
  <c r="AO3671" i="3"/>
  <c r="AO3672" i="3"/>
  <c r="AO3673" i="3"/>
  <c r="AO3674" i="3"/>
  <c r="AO3675" i="3"/>
  <c r="AO3676" i="3"/>
  <c r="AO3677" i="3"/>
  <c r="AO3678" i="3"/>
  <c r="AO3679" i="3"/>
  <c r="AO3680" i="3"/>
  <c r="AO3681" i="3"/>
  <c r="AO3682" i="3"/>
  <c r="AO3683" i="3"/>
  <c r="AO3684" i="3"/>
  <c r="AO3685" i="3"/>
  <c r="AO3686" i="3"/>
  <c r="AO3687" i="3"/>
  <c r="AO3688" i="3"/>
  <c r="AO3689" i="3"/>
  <c r="AO3690" i="3"/>
  <c r="AO3691" i="3"/>
  <c r="AO3692" i="3"/>
  <c r="AO3693" i="3"/>
  <c r="AO3694" i="3"/>
  <c r="AO3695" i="3"/>
  <c r="AO3696" i="3"/>
  <c r="AO3697" i="3"/>
  <c r="AO3698" i="3"/>
  <c r="AO3699" i="3"/>
  <c r="AO3700" i="3"/>
  <c r="AO3701" i="3"/>
  <c r="AO3702" i="3"/>
  <c r="AO3703" i="3"/>
  <c r="AO3704" i="3"/>
  <c r="AO3705" i="3"/>
  <c r="AO3706" i="3"/>
  <c r="AO3707" i="3"/>
  <c r="AO3708" i="3"/>
  <c r="AO3709" i="3"/>
  <c r="AO3710" i="3"/>
  <c r="AO3711" i="3"/>
  <c r="AO3712" i="3"/>
  <c r="AO3713" i="3"/>
  <c r="AO3714" i="3"/>
  <c r="AO3715" i="3"/>
  <c r="AO3716" i="3"/>
  <c r="AO3717" i="3"/>
  <c r="AO3718" i="3"/>
  <c r="AO3719" i="3"/>
  <c r="AO3720" i="3"/>
  <c r="AO3721" i="3"/>
  <c r="AO3722" i="3"/>
  <c r="AO3723" i="3"/>
  <c r="AO3724" i="3"/>
  <c r="AO3725" i="3"/>
  <c r="AO3726" i="3"/>
  <c r="AO3727" i="3"/>
  <c r="AO3728" i="3"/>
  <c r="AO3729" i="3"/>
  <c r="AO3730" i="3"/>
  <c r="AO3731" i="3"/>
  <c r="AO3732" i="3"/>
  <c r="AO3733" i="3"/>
  <c r="AO3734" i="3"/>
  <c r="AO3735" i="3"/>
  <c r="AO3736" i="3"/>
  <c r="AO3737" i="3"/>
  <c r="AO3738" i="3"/>
  <c r="AO3739" i="3"/>
  <c r="AO3740" i="3"/>
  <c r="AO3741" i="3"/>
  <c r="AO3742" i="3"/>
  <c r="AO3743" i="3"/>
  <c r="AO3744" i="3"/>
  <c r="AO3745" i="3"/>
  <c r="AO3746" i="3"/>
  <c r="AO3747" i="3"/>
  <c r="AO3748" i="3"/>
  <c r="AO3749" i="3"/>
  <c r="AO3750" i="3"/>
  <c r="AO3751" i="3"/>
  <c r="AO3752" i="3"/>
  <c r="AO3753" i="3"/>
  <c r="AO3754" i="3"/>
  <c r="AO3755" i="3"/>
  <c r="AO3756" i="3"/>
  <c r="AO3757" i="3"/>
  <c r="AO3758" i="3"/>
  <c r="AO3759" i="3"/>
  <c r="AO3760" i="3"/>
  <c r="AO3761" i="3"/>
  <c r="AO3762" i="3"/>
  <c r="AO3763" i="3"/>
  <c r="AO3764" i="3"/>
  <c r="AO3765" i="3"/>
  <c r="AO3766" i="3"/>
  <c r="AO3767" i="3"/>
  <c r="AO3768" i="3"/>
  <c r="AO3769" i="3"/>
  <c r="AO3770" i="3"/>
  <c r="AO3771" i="3"/>
  <c r="AO3772" i="3"/>
  <c r="AO3773" i="3"/>
  <c r="AO3774" i="3"/>
  <c r="AO3775" i="3"/>
  <c r="AO3776" i="3"/>
  <c r="AO3777" i="3"/>
  <c r="AO3778" i="3"/>
  <c r="AO3779" i="3"/>
  <c r="AO3780" i="3"/>
  <c r="AO3781" i="3"/>
  <c r="AO3782" i="3"/>
  <c r="AO3783" i="3"/>
  <c r="AO3784" i="3"/>
  <c r="AO3785" i="3"/>
  <c r="AO3786" i="3"/>
  <c r="AO3787" i="3"/>
  <c r="AO3788" i="3"/>
  <c r="AO3789" i="3"/>
  <c r="AO3790" i="3"/>
  <c r="AO3791" i="3"/>
  <c r="AO3792" i="3"/>
  <c r="AO3793" i="3"/>
  <c r="AO3794" i="3"/>
  <c r="AO3795" i="3"/>
  <c r="AO3796" i="3"/>
  <c r="AO3797" i="3"/>
  <c r="AO3798" i="3"/>
  <c r="AO3799" i="3"/>
  <c r="AO3800" i="3"/>
  <c r="AO3801" i="3"/>
  <c r="AO3802" i="3"/>
  <c r="AO3803" i="3"/>
  <c r="AO3804" i="3"/>
  <c r="AO3805" i="3"/>
  <c r="AO3806" i="3"/>
  <c r="AO3807" i="3"/>
  <c r="AO3808" i="3"/>
  <c r="AO3809" i="3"/>
  <c r="AO3810" i="3"/>
  <c r="AO3811" i="3"/>
  <c r="AO3812" i="3"/>
  <c r="AO3813" i="3"/>
  <c r="AO3814" i="3"/>
  <c r="AO3815" i="3"/>
  <c r="AO3816" i="3"/>
  <c r="AO3817" i="3"/>
  <c r="AO3818" i="3"/>
  <c r="AO3819" i="3"/>
  <c r="AO3820" i="3"/>
  <c r="AO3821" i="3"/>
  <c r="AO3822" i="3"/>
  <c r="AO3823" i="3"/>
  <c r="AO3824" i="3"/>
  <c r="AO3825" i="3"/>
  <c r="AO3826" i="3"/>
  <c r="AO3827" i="3"/>
  <c r="AO3828" i="3"/>
  <c r="AO3829" i="3"/>
  <c r="AO3830" i="3"/>
  <c r="AO3831" i="3"/>
  <c r="AO3832" i="3"/>
  <c r="AO3833" i="3"/>
  <c r="AO3834" i="3"/>
  <c r="AO3835" i="3"/>
  <c r="AO3836" i="3"/>
  <c r="AO3837" i="3"/>
  <c r="AO3838" i="3"/>
  <c r="AO3839" i="3"/>
  <c r="AO3840" i="3"/>
  <c r="AO3841" i="3"/>
  <c r="AO3842" i="3"/>
  <c r="AO3843" i="3"/>
  <c r="AO3844" i="3"/>
  <c r="AO3845" i="3"/>
  <c r="AO3846" i="3"/>
  <c r="AO3847" i="3"/>
  <c r="AO3848" i="3"/>
  <c r="AO3849" i="3"/>
  <c r="AO3850" i="3"/>
  <c r="AO3851" i="3"/>
  <c r="AO3852" i="3"/>
  <c r="AO3853" i="3"/>
  <c r="AO3854" i="3"/>
  <c r="AO3855" i="3"/>
  <c r="AO3856" i="3"/>
  <c r="AO3857" i="3"/>
  <c r="AO3858" i="3"/>
  <c r="AO3859" i="3"/>
  <c r="AO3860" i="3"/>
  <c r="AO3861" i="3"/>
  <c r="AO3862" i="3"/>
  <c r="AO3863" i="3"/>
  <c r="AO3864" i="3"/>
  <c r="AO3865" i="3"/>
  <c r="AO3866" i="3"/>
  <c r="AO3867" i="3"/>
  <c r="AO3868" i="3"/>
  <c r="AO3869" i="3"/>
  <c r="AO3870" i="3"/>
  <c r="AO3871" i="3"/>
  <c r="AO3872" i="3"/>
  <c r="AO3873" i="3"/>
  <c r="AO3874" i="3"/>
  <c r="AO3875" i="3"/>
  <c r="AO3876" i="3"/>
  <c r="AO3877" i="3"/>
  <c r="AO3878" i="3"/>
  <c r="AO3879" i="3"/>
  <c r="AO3880" i="3"/>
  <c r="AO3881" i="3"/>
  <c r="AO3882" i="3"/>
  <c r="AO3883" i="3"/>
  <c r="AO3884" i="3"/>
  <c r="AO3885" i="3"/>
  <c r="AO3886" i="3"/>
  <c r="AO3887" i="3"/>
  <c r="AO3888" i="3"/>
  <c r="AO3889" i="3"/>
  <c r="AO3890" i="3"/>
  <c r="AO3891" i="3"/>
  <c r="AO3892" i="3"/>
  <c r="AO3893" i="3"/>
  <c r="AO3894" i="3"/>
  <c r="AO3895" i="3"/>
  <c r="AO3896" i="3"/>
  <c r="AO3897" i="3"/>
  <c r="AO3898" i="3"/>
  <c r="AO3899" i="3"/>
  <c r="AO3900" i="3"/>
  <c r="AO3901" i="3"/>
  <c r="AO3902" i="3"/>
  <c r="AO3903" i="3"/>
  <c r="AO3904" i="3"/>
  <c r="AO3905" i="3"/>
  <c r="AO3906" i="3"/>
  <c r="AO3907" i="3"/>
  <c r="AO3908" i="3"/>
  <c r="AO3909" i="3"/>
  <c r="AO3910" i="3"/>
  <c r="AO3911" i="3"/>
  <c r="AO3912" i="3"/>
  <c r="AO3913" i="3"/>
  <c r="AO3914" i="3"/>
  <c r="AO3915" i="3"/>
  <c r="AO3916" i="3"/>
  <c r="AO3917" i="3"/>
  <c r="AO3918" i="3"/>
  <c r="AO3919" i="3"/>
  <c r="AO3920" i="3"/>
  <c r="AO3921" i="3"/>
  <c r="AO3922" i="3"/>
  <c r="AO3923" i="3"/>
  <c r="AO3924" i="3"/>
  <c r="AO3925" i="3"/>
  <c r="AO3926" i="3"/>
  <c r="AO3927" i="3"/>
  <c r="AO3928" i="3"/>
  <c r="AO3929" i="3"/>
  <c r="AO3930" i="3"/>
  <c r="AO3931" i="3"/>
  <c r="AO3932" i="3"/>
  <c r="AO3933" i="3"/>
  <c r="AO3934" i="3"/>
  <c r="AO3935" i="3"/>
  <c r="AO3936" i="3"/>
  <c r="AO3937" i="3"/>
  <c r="AO3938" i="3"/>
  <c r="AO3939" i="3"/>
  <c r="AO3940" i="3"/>
  <c r="AO3941" i="3"/>
  <c r="AO3942" i="3"/>
  <c r="AO3943" i="3"/>
  <c r="AO3944" i="3"/>
  <c r="AO3945" i="3"/>
  <c r="AO3946" i="3"/>
  <c r="AO3947" i="3"/>
  <c r="AO3948" i="3"/>
  <c r="AO3949" i="3"/>
  <c r="AO3950" i="3"/>
  <c r="AO3951" i="3"/>
  <c r="AO3952" i="3"/>
  <c r="AO3953" i="3"/>
  <c r="AO3954" i="3"/>
  <c r="AO3955" i="3"/>
  <c r="AO3956" i="3"/>
  <c r="AO3957" i="3"/>
  <c r="AO3958" i="3"/>
  <c r="AO3959" i="3"/>
  <c r="AO3960" i="3"/>
  <c r="AO3961" i="3"/>
  <c r="AO3962" i="3"/>
  <c r="AO3963" i="3"/>
  <c r="AO3964" i="3"/>
  <c r="AO3965" i="3"/>
  <c r="AO3966" i="3"/>
  <c r="AO3967" i="3"/>
  <c r="AO3968" i="3"/>
  <c r="AO3969" i="3"/>
  <c r="AO3970" i="3"/>
  <c r="AO3971" i="3"/>
  <c r="AO3972" i="3"/>
  <c r="AO3973" i="3"/>
  <c r="AO3974" i="3"/>
  <c r="AO3975" i="3"/>
  <c r="AO3976" i="3"/>
  <c r="AO3977" i="3"/>
  <c r="AO3978" i="3"/>
  <c r="AO3979" i="3"/>
  <c r="AO3980" i="3"/>
  <c r="AO3981" i="3"/>
  <c r="AO3982" i="3"/>
  <c r="AO3983" i="3"/>
  <c r="AO3984" i="3"/>
  <c r="AO3985" i="3"/>
  <c r="AO3986" i="3"/>
  <c r="AO3987" i="3"/>
  <c r="AO3988" i="3"/>
  <c r="AO3989" i="3"/>
  <c r="AO3990" i="3"/>
  <c r="AO3991" i="3"/>
  <c r="AO3992" i="3"/>
  <c r="AO3993" i="3"/>
  <c r="AO3994" i="3"/>
  <c r="AO3995" i="3"/>
  <c r="AO3996" i="3"/>
  <c r="AO3997" i="3"/>
  <c r="AO3998" i="3"/>
  <c r="AO3999" i="3"/>
  <c r="AO4000" i="3"/>
  <c r="AO4001" i="3"/>
  <c r="AO4002" i="3"/>
  <c r="AO4003" i="3"/>
  <c r="AO4004" i="3"/>
  <c r="AO4005" i="3"/>
  <c r="AO4006" i="3"/>
  <c r="AO4007" i="3"/>
  <c r="AO4008" i="3"/>
  <c r="AO4009" i="3"/>
  <c r="AO4010" i="3"/>
  <c r="AO4011" i="3"/>
  <c r="AO4012" i="3"/>
  <c r="AO4013" i="3"/>
  <c r="AO4014" i="3"/>
  <c r="AO4015" i="3"/>
  <c r="AO4016" i="3"/>
  <c r="AO4017" i="3"/>
  <c r="AO4018" i="3"/>
  <c r="AO4019" i="3"/>
  <c r="AO4020" i="3"/>
  <c r="AO4021" i="3"/>
  <c r="AO4022" i="3"/>
  <c r="AO4023" i="3"/>
  <c r="AO4024" i="3"/>
  <c r="AO4025" i="3"/>
  <c r="AO4026" i="3"/>
  <c r="AO4027" i="3"/>
  <c r="AO4028" i="3"/>
  <c r="AO4029" i="3"/>
  <c r="AO4030" i="3"/>
  <c r="AO4031" i="3"/>
  <c r="AO4032" i="3"/>
  <c r="AO4033" i="3"/>
  <c r="AO4034" i="3"/>
  <c r="AO4035" i="3"/>
  <c r="AO4036" i="3"/>
  <c r="AO4037" i="3"/>
  <c r="AO4038" i="3"/>
  <c r="AO4039" i="3"/>
  <c r="AO4040" i="3"/>
  <c r="AO4041" i="3"/>
  <c r="AO4042" i="3"/>
  <c r="AO4043" i="3"/>
  <c r="AO4044" i="3"/>
  <c r="AO4045" i="3"/>
  <c r="AO4046" i="3"/>
  <c r="AO4047" i="3"/>
  <c r="AO4048" i="3"/>
  <c r="AO4049" i="3"/>
  <c r="AO4050" i="3"/>
  <c r="AO4051" i="3"/>
  <c r="AO4052" i="3"/>
  <c r="AO4053" i="3"/>
  <c r="AO4054" i="3"/>
  <c r="AO4055" i="3"/>
  <c r="AO4056" i="3"/>
  <c r="AO4057" i="3"/>
  <c r="AO4058" i="3"/>
  <c r="AO4059" i="3"/>
  <c r="AO4060" i="3"/>
  <c r="AO4061" i="3"/>
  <c r="AO4062" i="3"/>
  <c r="AO4063" i="3"/>
  <c r="AO4064" i="3"/>
  <c r="AO4065" i="3"/>
  <c r="AO4066" i="3"/>
  <c r="AO4067" i="3"/>
  <c r="AO4068" i="3"/>
  <c r="AO4069" i="3"/>
  <c r="AO4070" i="3"/>
  <c r="AO4071" i="3"/>
  <c r="AO4072" i="3"/>
  <c r="AO4073" i="3"/>
  <c r="AO4074" i="3"/>
  <c r="AO4075" i="3"/>
  <c r="AO4076" i="3"/>
  <c r="AO4077" i="3"/>
  <c r="AO4078" i="3"/>
  <c r="AO4079" i="3"/>
  <c r="AO4080" i="3"/>
  <c r="AO4081" i="3"/>
  <c r="AO4082" i="3"/>
  <c r="AO4083" i="3"/>
  <c r="AO4084" i="3"/>
  <c r="AO4085" i="3"/>
  <c r="AO4086" i="3"/>
  <c r="AO4087" i="3"/>
  <c r="AO4088" i="3"/>
  <c r="AO4089" i="3"/>
  <c r="AO4090" i="3"/>
  <c r="AO4091" i="3"/>
  <c r="AO4092" i="3"/>
  <c r="AO4093" i="3"/>
  <c r="AO4094" i="3"/>
  <c r="AO4095" i="3"/>
  <c r="AO4096" i="3"/>
  <c r="AO4097" i="3"/>
  <c r="AO4098" i="3"/>
  <c r="AO4099" i="3"/>
  <c r="AO4100" i="3"/>
  <c r="AO4101" i="3"/>
  <c r="AO4102" i="3"/>
  <c r="AO4103" i="3"/>
  <c r="AO4104" i="3"/>
  <c r="AO4105" i="3"/>
  <c r="AO4106" i="3"/>
  <c r="AO4107" i="3"/>
  <c r="AO4108" i="3"/>
  <c r="AO4109" i="3"/>
  <c r="AO4110" i="3"/>
  <c r="AO4111" i="3"/>
  <c r="AO4112" i="3"/>
  <c r="AO4113" i="3"/>
  <c r="AO4114" i="3"/>
  <c r="AO4115" i="3"/>
  <c r="AO4116" i="3"/>
  <c r="AO4117" i="3"/>
  <c r="AO4118" i="3"/>
  <c r="AO4119" i="3"/>
  <c r="AO4120" i="3"/>
  <c r="AO4121" i="3"/>
  <c r="AO4122" i="3"/>
  <c r="AO4123" i="3"/>
  <c r="AO4124" i="3"/>
  <c r="AO4125" i="3"/>
  <c r="AO4126" i="3"/>
  <c r="AO4127" i="3"/>
  <c r="AO4128" i="3"/>
  <c r="AO4129" i="3"/>
  <c r="AO4130" i="3"/>
  <c r="AO4131" i="3"/>
  <c r="AO4132" i="3"/>
  <c r="AO4133" i="3"/>
  <c r="AO4134" i="3"/>
  <c r="AO4135" i="3"/>
  <c r="AO4136" i="3"/>
  <c r="AO4137" i="3"/>
  <c r="AO4138" i="3"/>
  <c r="AO4139" i="3"/>
  <c r="AO4140" i="3"/>
  <c r="AO4141" i="3"/>
  <c r="AO4142" i="3"/>
  <c r="AO4143" i="3"/>
  <c r="AO4144" i="3"/>
  <c r="AO4145" i="3"/>
  <c r="AO4146" i="3"/>
  <c r="AO4147" i="3"/>
  <c r="AO4148" i="3"/>
  <c r="AO4149" i="3"/>
  <c r="AO4150" i="3"/>
  <c r="AO4151" i="3"/>
  <c r="AO4152" i="3"/>
  <c r="AO4153" i="3"/>
  <c r="AO4154" i="3"/>
  <c r="AO4155" i="3"/>
  <c r="AO4156" i="3"/>
  <c r="AO4157" i="3"/>
  <c r="AO4158" i="3"/>
  <c r="AO4159" i="3"/>
  <c r="AO4160" i="3"/>
  <c r="AO4161" i="3"/>
  <c r="AO4162" i="3"/>
  <c r="AO4163" i="3"/>
  <c r="AO4164" i="3"/>
  <c r="AO4165" i="3"/>
  <c r="AO4166" i="3"/>
  <c r="AO4167" i="3"/>
  <c r="AO4168" i="3"/>
  <c r="AO4169" i="3"/>
  <c r="AO4170" i="3"/>
  <c r="AO4171" i="3"/>
  <c r="AO4172" i="3"/>
  <c r="AO4173" i="3"/>
  <c r="AO4174" i="3"/>
  <c r="AO4175" i="3"/>
  <c r="AO4176" i="3"/>
  <c r="AO4177" i="3"/>
  <c r="AO4178" i="3"/>
  <c r="AO4179" i="3"/>
  <c r="AO4180" i="3"/>
  <c r="AO4181" i="3"/>
  <c r="AO4182" i="3"/>
  <c r="AO4183" i="3"/>
  <c r="AO4184" i="3"/>
  <c r="AO4185" i="3"/>
  <c r="AO4186" i="3"/>
  <c r="AO4187" i="3"/>
  <c r="AO4188" i="3"/>
  <c r="AO4189" i="3"/>
  <c r="AO4190" i="3"/>
  <c r="AO4191" i="3"/>
  <c r="AO4192" i="3"/>
  <c r="AO4193" i="3"/>
  <c r="AO4194" i="3"/>
  <c r="AO4195" i="3"/>
  <c r="AO4196" i="3"/>
  <c r="AO4197" i="3"/>
  <c r="AO4198" i="3"/>
  <c r="AO4199" i="3"/>
  <c r="AO4200" i="3"/>
  <c r="AO4201" i="3"/>
  <c r="AO4202" i="3"/>
  <c r="AO4203" i="3"/>
  <c r="AO4204" i="3"/>
  <c r="AO4205" i="3"/>
  <c r="AO4206" i="3"/>
  <c r="AO4207" i="3"/>
  <c r="AO4208" i="3"/>
  <c r="AO4209" i="3"/>
  <c r="AO4210" i="3"/>
  <c r="AO4211" i="3"/>
  <c r="AO4212" i="3"/>
  <c r="AO4213" i="3"/>
  <c r="AO4214" i="3"/>
  <c r="AO4215" i="3"/>
  <c r="AO4216" i="3"/>
  <c r="AO4217" i="3"/>
  <c r="AO4218" i="3"/>
  <c r="AO4219" i="3"/>
  <c r="AO4220" i="3"/>
  <c r="AO4221" i="3"/>
  <c r="AO4222" i="3"/>
  <c r="AO4223" i="3"/>
  <c r="AO4224" i="3"/>
  <c r="AO4225" i="3"/>
  <c r="AO4226" i="3"/>
  <c r="AO4227" i="3"/>
  <c r="AO4228" i="3"/>
  <c r="AO4229" i="3"/>
  <c r="AO4230" i="3"/>
  <c r="AO4231" i="3"/>
  <c r="AO4232" i="3"/>
  <c r="AO4233" i="3"/>
  <c r="AO4234" i="3"/>
  <c r="AO4235" i="3"/>
  <c r="AO4236" i="3"/>
  <c r="AO4237" i="3"/>
  <c r="AO4238" i="3"/>
  <c r="AO4239" i="3"/>
  <c r="AO4240" i="3"/>
  <c r="AO4241" i="3"/>
  <c r="AO4242" i="3"/>
  <c r="AO4243" i="3"/>
  <c r="AO4244" i="3"/>
  <c r="AO4245" i="3"/>
  <c r="AO4246" i="3"/>
  <c r="AO4247" i="3"/>
  <c r="AO4248" i="3"/>
  <c r="AO4249" i="3"/>
  <c r="AO4250" i="3"/>
  <c r="AO4251" i="3"/>
  <c r="AO4252" i="3"/>
  <c r="AO4253" i="3"/>
  <c r="AO4254" i="3"/>
  <c r="AO4255" i="3"/>
  <c r="AO4256" i="3"/>
  <c r="AO4257" i="3"/>
  <c r="AO4258" i="3"/>
  <c r="AO4259" i="3"/>
  <c r="AO4260" i="3"/>
  <c r="AO4261" i="3"/>
  <c r="AO4262" i="3"/>
  <c r="AO4263" i="3"/>
  <c r="AO4264" i="3"/>
  <c r="AO4265" i="3"/>
  <c r="AO4266" i="3"/>
  <c r="AO4267" i="3"/>
  <c r="AO4268" i="3"/>
  <c r="AO4269" i="3"/>
  <c r="AO4270" i="3"/>
  <c r="AO4271" i="3"/>
  <c r="AO4272" i="3"/>
  <c r="AO4273" i="3"/>
  <c r="AO4274" i="3"/>
  <c r="AO4275" i="3"/>
  <c r="AO4276" i="3"/>
  <c r="AO4277" i="3"/>
  <c r="AO4278" i="3"/>
  <c r="AO4279" i="3"/>
  <c r="AO4280" i="3"/>
  <c r="AO4281" i="3"/>
  <c r="AO4282" i="3"/>
  <c r="AO4283" i="3"/>
  <c r="AO4284" i="3"/>
  <c r="AO4285" i="3"/>
  <c r="AO4286" i="3"/>
  <c r="AO4287" i="3"/>
  <c r="AO4288" i="3"/>
  <c r="AO4289" i="3"/>
  <c r="AO4290" i="3"/>
  <c r="AO4291" i="3"/>
  <c r="AO4292" i="3"/>
  <c r="AO4293" i="3"/>
  <c r="AO4294" i="3"/>
  <c r="AO4295" i="3"/>
  <c r="AO4296" i="3"/>
  <c r="AO4297" i="3"/>
  <c r="AO4298" i="3"/>
  <c r="AO4299" i="3"/>
  <c r="AO4300" i="3"/>
  <c r="AO4301" i="3"/>
  <c r="AO4302" i="3"/>
  <c r="AO4303" i="3"/>
  <c r="AO4304" i="3"/>
  <c r="AO4305" i="3"/>
  <c r="AO4306" i="3"/>
  <c r="AO4307" i="3"/>
  <c r="AO4308" i="3"/>
  <c r="AO4309" i="3"/>
  <c r="AO4310" i="3"/>
  <c r="AO4311" i="3"/>
  <c r="AO4312" i="3"/>
  <c r="AO4313" i="3"/>
  <c r="AO4314" i="3"/>
  <c r="AO4315" i="3"/>
  <c r="AO4316" i="3"/>
  <c r="AO4317" i="3"/>
  <c r="AO4318" i="3"/>
  <c r="AO4319" i="3"/>
  <c r="AO4320" i="3"/>
  <c r="AO4321" i="3"/>
  <c r="AO4322" i="3"/>
  <c r="AO4323" i="3"/>
  <c r="AO4324" i="3"/>
  <c r="AO4325" i="3"/>
  <c r="AO4326" i="3"/>
  <c r="AO4327" i="3"/>
  <c r="AO4328" i="3"/>
  <c r="AO4329" i="3"/>
  <c r="AO4330" i="3"/>
  <c r="AO4331" i="3"/>
  <c r="AO4332" i="3"/>
  <c r="AO4333" i="3"/>
  <c r="AO4334" i="3"/>
  <c r="AO4335" i="3"/>
  <c r="AO4336" i="3"/>
  <c r="AO4337" i="3"/>
  <c r="AO4338" i="3"/>
  <c r="AO4339" i="3"/>
  <c r="AO4340" i="3"/>
  <c r="AO4341" i="3"/>
  <c r="AO4342" i="3"/>
  <c r="AO4343" i="3"/>
  <c r="AO4344" i="3"/>
  <c r="AO4345" i="3"/>
  <c r="AO4346" i="3"/>
  <c r="AO4347" i="3"/>
  <c r="AO4348" i="3"/>
  <c r="AO4349" i="3"/>
  <c r="AO4350" i="3"/>
  <c r="AO4351" i="3"/>
  <c r="AO4352" i="3"/>
  <c r="AO4353" i="3"/>
  <c r="AO4354" i="3"/>
  <c r="AO4355" i="3"/>
  <c r="AO4356" i="3"/>
  <c r="AO4357" i="3"/>
  <c r="AO4358" i="3"/>
  <c r="AO4359" i="3"/>
  <c r="AO4360" i="3"/>
  <c r="AO4361" i="3"/>
  <c r="AO4362" i="3"/>
  <c r="AO4363" i="3"/>
  <c r="AO4364" i="3"/>
  <c r="AO4365" i="3"/>
  <c r="AO4366" i="3"/>
  <c r="AO4367" i="3"/>
  <c r="AO4368" i="3"/>
  <c r="AO4369" i="3"/>
  <c r="AO4370" i="3"/>
  <c r="AO4371" i="3"/>
  <c r="AO4372" i="3"/>
  <c r="AO4373" i="3"/>
  <c r="AO4374" i="3"/>
  <c r="AO4375" i="3"/>
  <c r="AO4376" i="3"/>
  <c r="AO4377" i="3"/>
  <c r="AO4378" i="3"/>
  <c r="AO4379" i="3"/>
  <c r="AO4380" i="3"/>
  <c r="AO4381" i="3"/>
  <c r="AO4382" i="3"/>
  <c r="AO4383" i="3"/>
  <c r="AO4384" i="3"/>
  <c r="AO4385" i="3"/>
  <c r="AO4386" i="3"/>
  <c r="AO4387" i="3"/>
  <c r="AO4388" i="3"/>
  <c r="AO4389" i="3"/>
  <c r="AO4390" i="3"/>
  <c r="AO4391" i="3"/>
  <c r="AO4392" i="3"/>
  <c r="AO4393" i="3"/>
  <c r="AO4394" i="3"/>
  <c r="AO4395" i="3"/>
  <c r="AO4396" i="3"/>
  <c r="AO4397" i="3"/>
  <c r="AO4398" i="3"/>
  <c r="AO4399" i="3"/>
  <c r="AO4400" i="3"/>
  <c r="AO4401" i="3"/>
  <c r="AO4402" i="3"/>
  <c r="AO4403" i="3"/>
  <c r="AO4404" i="3"/>
  <c r="AO4405" i="3"/>
  <c r="AO4406" i="3"/>
  <c r="AO4407" i="3"/>
  <c r="AO4408" i="3"/>
  <c r="AO4409" i="3"/>
  <c r="AO4410" i="3"/>
  <c r="AO4411" i="3"/>
  <c r="AO4412" i="3"/>
  <c r="AO4413" i="3"/>
  <c r="AO4414" i="3"/>
  <c r="AO4415" i="3"/>
  <c r="AO4416" i="3"/>
  <c r="AO4417" i="3"/>
  <c r="AO4418" i="3"/>
  <c r="AO4419" i="3"/>
  <c r="AO4420" i="3"/>
  <c r="AO4421" i="3"/>
  <c r="AO4422" i="3"/>
  <c r="AO4423" i="3"/>
  <c r="AO4424" i="3"/>
  <c r="AO4425" i="3"/>
  <c r="AO4426" i="3"/>
  <c r="AO4427" i="3"/>
  <c r="AO4428" i="3"/>
  <c r="AO4429" i="3"/>
  <c r="AO4430" i="3"/>
  <c r="AO4431" i="3"/>
  <c r="AO4432" i="3"/>
  <c r="AO4433" i="3"/>
  <c r="AO4434" i="3"/>
  <c r="AO4435" i="3"/>
  <c r="AO4436" i="3"/>
  <c r="AO4437" i="3"/>
  <c r="AO4438" i="3"/>
  <c r="AO4439" i="3"/>
  <c r="AO4440" i="3"/>
  <c r="AO4441" i="3"/>
  <c r="AO4442" i="3"/>
  <c r="AO4443" i="3"/>
  <c r="AO4444" i="3"/>
  <c r="AO4445" i="3"/>
  <c r="AO4446" i="3"/>
  <c r="AO4447" i="3"/>
  <c r="AO4448" i="3"/>
  <c r="AO4449" i="3"/>
  <c r="AO4450" i="3"/>
  <c r="AO4451" i="3"/>
  <c r="AO4452" i="3"/>
  <c r="AO4453" i="3"/>
  <c r="AO4454" i="3"/>
  <c r="AO4455" i="3"/>
  <c r="AO4456" i="3"/>
  <c r="AO4457" i="3"/>
  <c r="AO4458" i="3"/>
  <c r="AO4459" i="3"/>
  <c r="AO4460" i="3"/>
  <c r="AO4461" i="3"/>
  <c r="AO4462" i="3"/>
  <c r="AO4463" i="3"/>
  <c r="AO4464" i="3"/>
  <c r="AO4465" i="3"/>
  <c r="AO4466" i="3"/>
  <c r="AO4467" i="3"/>
  <c r="AO4468" i="3"/>
  <c r="AO4469" i="3"/>
  <c r="AO4470" i="3"/>
  <c r="AO4471" i="3"/>
  <c r="AO4472" i="3"/>
  <c r="AO4473" i="3"/>
  <c r="AO4474" i="3"/>
  <c r="AO4475" i="3"/>
  <c r="AO4476" i="3"/>
  <c r="AO4477" i="3"/>
  <c r="AO4478" i="3"/>
  <c r="AO4479" i="3"/>
  <c r="AO4480" i="3"/>
  <c r="AO4481" i="3"/>
  <c r="AO4482" i="3"/>
  <c r="AO4483" i="3"/>
  <c r="AO4484" i="3"/>
  <c r="AO4485" i="3"/>
  <c r="AO4486" i="3"/>
  <c r="AO4487" i="3"/>
  <c r="AO4488" i="3"/>
  <c r="AO4489" i="3"/>
  <c r="AO4490" i="3"/>
  <c r="AO4491" i="3"/>
  <c r="AO4492" i="3"/>
  <c r="AO4493" i="3"/>
  <c r="AO4494" i="3"/>
  <c r="AO4495" i="3"/>
  <c r="AO4496" i="3"/>
  <c r="AO4497" i="3"/>
  <c r="AO4498" i="3"/>
  <c r="AO4499" i="3"/>
  <c r="AO4500" i="3"/>
  <c r="AO4501" i="3"/>
  <c r="AO4502" i="3"/>
  <c r="AO4503" i="3"/>
  <c r="AO4504" i="3"/>
  <c r="AO4505" i="3"/>
  <c r="AO4506" i="3"/>
  <c r="AO4507" i="3"/>
  <c r="AO4508" i="3"/>
  <c r="AO4509" i="3"/>
  <c r="AO4510" i="3"/>
  <c r="AO4511" i="3"/>
  <c r="AO4512" i="3"/>
  <c r="AO4513" i="3"/>
  <c r="AO4514" i="3"/>
  <c r="AO4515" i="3"/>
  <c r="AO4516" i="3"/>
  <c r="AO4517" i="3"/>
  <c r="AO4518" i="3"/>
  <c r="AO4519" i="3"/>
  <c r="AO4520" i="3"/>
  <c r="AO4521" i="3"/>
  <c r="AO4522" i="3"/>
  <c r="AO4523" i="3"/>
  <c r="AO4524" i="3"/>
  <c r="AO4525" i="3"/>
  <c r="AO4526" i="3"/>
  <c r="AO4527" i="3"/>
  <c r="AO4528" i="3"/>
  <c r="AO4529" i="3"/>
  <c r="AO4530" i="3"/>
  <c r="AO4531" i="3"/>
  <c r="AO4532" i="3"/>
  <c r="AO4533" i="3"/>
  <c r="AO4534" i="3"/>
  <c r="AO4535" i="3"/>
  <c r="AO4536" i="3"/>
  <c r="AO4537" i="3"/>
  <c r="AO4538" i="3"/>
  <c r="AO4539" i="3"/>
  <c r="AO4540" i="3"/>
  <c r="AO4541" i="3"/>
  <c r="AO4542" i="3"/>
  <c r="AO4543" i="3"/>
  <c r="AO4544" i="3"/>
  <c r="AO4545" i="3"/>
  <c r="AO4546" i="3"/>
  <c r="AO4547" i="3"/>
  <c r="AO4548" i="3"/>
  <c r="AO4549" i="3"/>
  <c r="AO4550" i="3"/>
  <c r="AO4551" i="3"/>
  <c r="AO4552" i="3"/>
  <c r="AO4553" i="3"/>
  <c r="AO4554" i="3"/>
  <c r="AO4555" i="3"/>
  <c r="AO4556" i="3"/>
  <c r="AO4557" i="3"/>
  <c r="AO4558" i="3"/>
  <c r="AO4559" i="3"/>
  <c r="AO4560" i="3"/>
  <c r="AO4561" i="3"/>
  <c r="AO4562" i="3"/>
  <c r="AO4563" i="3"/>
  <c r="AO4564" i="3"/>
  <c r="AO4565" i="3"/>
  <c r="AO4566" i="3"/>
  <c r="AO4567" i="3"/>
  <c r="AO4568" i="3"/>
  <c r="AO4569" i="3"/>
  <c r="AO4570" i="3"/>
  <c r="AO4571" i="3"/>
  <c r="AO4572" i="3"/>
  <c r="AO4573" i="3"/>
  <c r="AO4574" i="3"/>
  <c r="AO4575" i="3"/>
  <c r="AO4576" i="3"/>
  <c r="AO4577" i="3"/>
  <c r="AO4578" i="3"/>
  <c r="AO4579" i="3"/>
  <c r="AO4580" i="3"/>
  <c r="AO4581" i="3"/>
  <c r="AO4582" i="3"/>
  <c r="AO4583" i="3"/>
  <c r="AO4584" i="3"/>
  <c r="AO4585" i="3"/>
  <c r="AO4586" i="3"/>
  <c r="AO4587" i="3"/>
  <c r="AO4588" i="3"/>
  <c r="AO4589" i="3"/>
  <c r="AO4590" i="3"/>
  <c r="AO4591" i="3"/>
  <c r="AO4592" i="3"/>
  <c r="AO4593" i="3"/>
  <c r="AO4594" i="3"/>
  <c r="AO4595" i="3"/>
  <c r="AO4596" i="3"/>
  <c r="AO4597" i="3"/>
  <c r="AO4598" i="3"/>
  <c r="AO4599" i="3"/>
  <c r="AO4600" i="3"/>
  <c r="AO4601" i="3"/>
  <c r="AO4602" i="3"/>
  <c r="AO4603" i="3"/>
  <c r="AO4604" i="3"/>
  <c r="AO4605" i="3"/>
  <c r="AO4606" i="3"/>
  <c r="AO4607" i="3"/>
  <c r="AO4608" i="3"/>
  <c r="AO4609" i="3"/>
  <c r="AO4610" i="3"/>
  <c r="AO4611" i="3"/>
  <c r="AO4612" i="3"/>
  <c r="AO4613" i="3"/>
  <c r="AO4614" i="3"/>
  <c r="AO4615" i="3"/>
  <c r="AO4616" i="3"/>
  <c r="AO4617" i="3"/>
  <c r="AO4618" i="3"/>
  <c r="AO4619" i="3"/>
  <c r="AO4620" i="3"/>
  <c r="AO4621" i="3"/>
  <c r="AO4622" i="3"/>
  <c r="AO4623" i="3"/>
  <c r="AO4624" i="3"/>
  <c r="AO4625" i="3"/>
  <c r="AO4626" i="3"/>
  <c r="AO4627" i="3"/>
  <c r="AO4628" i="3"/>
  <c r="AO4629" i="3"/>
  <c r="AO4630" i="3"/>
  <c r="AO4631" i="3"/>
  <c r="AO4632" i="3"/>
  <c r="AO4633" i="3"/>
  <c r="AO4634" i="3"/>
  <c r="AO4635" i="3"/>
  <c r="AO4636" i="3"/>
  <c r="AO4637" i="3"/>
  <c r="AO4638" i="3"/>
  <c r="AO4639" i="3"/>
  <c r="AO4640" i="3"/>
  <c r="AO4641" i="3"/>
  <c r="AO4642" i="3"/>
  <c r="AO4643" i="3"/>
  <c r="AO4644" i="3"/>
  <c r="AO4645" i="3"/>
  <c r="AO4646" i="3"/>
  <c r="AO4647" i="3"/>
  <c r="AO4648" i="3"/>
  <c r="AO4649" i="3"/>
  <c r="AO4650" i="3"/>
  <c r="AO4651" i="3"/>
  <c r="AO4652" i="3"/>
  <c r="AO4653" i="3"/>
  <c r="AO4654" i="3"/>
  <c r="AO4655" i="3"/>
  <c r="AO4656" i="3"/>
  <c r="AO4657" i="3"/>
  <c r="AO4658" i="3"/>
  <c r="AO4659" i="3"/>
  <c r="AO4660" i="3"/>
  <c r="AO4661" i="3"/>
  <c r="AO4662" i="3"/>
  <c r="AO4663" i="3"/>
  <c r="AO4664" i="3"/>
  <c r="AO4665" i="3"/>
  <c r="AO4666" i="3"/>
  <c r="AO4667" i="3"/>
  <c r="AO4668" i="3"/>
  <c r="AO4669" i="3"/>
  <c r="AO4670" i="3"/>
  <c r="AO4671" i="3"/>
  <c r="AO4672" i="3"/>
  <c r="AO4673" i="3"/>
  <c r="AO4674" i="3"/>
  <c r="AO4675" i="3"/>
  <c r="AO4676" i="3"/>
  <c r="AO4677" i="3"/>
  <c r="AO4678" i="3"/>
  <c r="AO4679" i="3"/>
  <c r="AO4680" i="3"/>
  <c r="AO4681" i="3"/>
  <c r="AO4682" i="3"/>
  <c r="AO4683" i="3"/>
  <c r="AO4684" i="3"/>
  <c r="AO4685" i="3"/>
  <c r="AO4686" i="3"/>
  <c r="AO4687" i="3"/>
  <c r="AO4688" i="3"/>
  <c r="AO4689" i="3"/>
  <c r="AO4690" i="3"/>
  <c r="AO4691" i="3"/>
  <c r="AO4692" i="3"/>
  <c r="AO4693" i="3"/>
  <c r="AO4694" i="3"/>
  <c r="AO4695" i="3"/>
  <c r="AO4696" i="3"/>
  <c r="AO4697" i="3"/>
  <c r="AO4698" i="3"/>
  <c r="AO4699" i="3"/>
  <c r="AO4700" i="3"/>
  <c r="AO4701" i="3"/>
  <c r="AO4702" i="3"/>
  <c r="AO4703" i="3"/>
  <c r="AO4704" i="3"/>
  <c r="AO4705" i="3"/>
  <c r="AO4706" i="3"/>
  <c r="AO4707" i="3"/>
  <c r="AO4708" i="3"/>
  <c r="AO4709" i="3"/>
  <c r="AO4710" i="3"/>
  <c r="AO4711" i="3"/>
  <c r="AO4712" i="3"/>
  <c r="AO4713" i="3"/>
  <c r="AO4714" i="3"/>
  <c r="AO4715" i="3"/>
  <c r="AO4716" i="3"/>
  <c r="AO4717" i="3"/>
  <c r="AO4718" i="3"/>
  <c r="AO4719" i="3"/>
  <c r="AO4720" i="3"/>
  <c r="AO4721" i="3"/>
  <c r="AO4722" i="3"/>
  <c r="AO4723" i="3"/>
  <c r="AO4724" i="3"/>
  <c r="AO4725" i="3"/>
  <c r="AO4726" i="3"/>
  <c r="AO4727" i="3"/>
  <c r="AO4728" i="3"/>
  <c r="AO4729" i="3"/>
  <c r="AO4730" i="3"/>
  <c r="AO4731" i="3"/>
  <c r="AO4732" i="3"/>
  <c r="AO4733" i="3"/>
  <c r="AO4734" i="3"/>
  <c r="AO4735" i="3"/>
  <c r="AO4736" i="3"/>
  <c r="AO4737" i="3"/>
  <c r="AO4738" i="3"/>
  <c r="AO4739" i="3"/>
  <c r="AO4740" i="3"/>
  <c r="AO4741" i="3"/>
  <c r="AO4742" i="3"/>
  <c r="AO4743" i="3"/>
  <c r="AO4744" i="3"/>
  <c r="AO4745" i="3"/>
  <c r="AO4746" i="3"/>
  <c r="AO4747" i="3"/>
  <c r="AO4748" i="3"/>
  <c r="AO4749" i="3"/>
  <c r="AO4750" i="3"/>
  <c r="AO4751" i="3"/>
  <c r="AO4752" i="3"/>
  <c r="AO4753" i="3"/>
  <c r="AO4754" i="3"/>
  <c r="AO4755" i="3"/>
  <c r="AO4756" i="3"/>
  <c r="AO4757" i="3"/>
  <c r="AO4758" i="3"/>
  <c r="AO4759" i="3"/>
  <c r="AO4760" i="3"/>
  <c r="AO4761" i="3"/>
  <c r="AO4762" i="3"/>
  <c r="AO4763" i="3"/>
  <c r="AO4764" i="3"/>
  <c r="AO4765" i="3"/>
  <c r="AO4766" i="3"/>
  <c r="AO4767" i="3"/>
  <c r="AO4768" i="3"/>
  <c r="AO4769" i="3"/>
  <c r="AO4770" i="3"/>
  <c r="AO4771" i="3"/>
  <c r="AO4772" i="3"/>
  <c r="AO4773" i="3"/>
  <c r="AO4774" i="3"/>
  <c r="AO4775" i="3"/>
  <c r="AO4776" i="3"/>
  <c r="AO4777" i="3"/>
  <c r="AO4778" i="3"/>
  <c r="AO4779" i="3"/>
  <c r="AO4780" i="3"/>
  <c r="AO4781" i="3"/>
  <c r="AO4782" i="3"/>
  <c r="AO4783" i="3"/>
  <c r="AO4784" i="3"/>
  <c r="AO4785" i="3"/>
  <c r="AO4786" i="3"/>
  <c r="AO4787" i="3"/>
  <c r="AO4788" i="3"/>
  <c r="AO4789" i="3"/>
  <c r="AO4790" i="3"/>
  <c r="AO4791" i="3"/>
  <c r="AO4792" i="3"/>
  <c r="AO4793" i="3"/>
  <c r="AO4794" i="3"/>
  <c r="AO4795" i="3"/>
  <c r="AO4796" i="3"/>
  <c r="AO4797" i="3"/>
  <c r="AO4798" i="3"/>
  <c r="AO4799" i="3"/>
  <c r="AO4800" i="3"/>
  <c r="AO4801" i="3"/>
  <c r="AO4802" i="3"/>
  <c r="AO4803" i="3"/>
  <c r="AO4804" i="3"/>
  <c r="AO4805" i="3"/>
  <c r="AO4806" i="3"/>
  <c r="AO4807" i="3"/>
  <c r="AO4808" i="3"/>
  <c r="AO4809" i="3"/>
  <c r="AO4810" i="3"/>
  <c r="AO4811" i="3"/>
  <c r="AO4812" i="3"/>
  <c r="AO4813" i="3"/>
  <c r="AO4814" i="3"/>
  <c r="AO4815" i="3"/>
  <c r="AO4816" i="3"/>
  <c r="AO4817" i="3"/>
  <c r="AO4818" i="3"/>
  <c r="AO4819" i="3"/>
  <c r="AO4820" i="3"/>
  <c r="AO4821" i="3"/>
  <c r="AO4822" i="3"/>
  <c r="AO4823" i="3"/>
  <c r="AO4824" i="3"/>
  <c r="AO4825" i="3"/>
  <c r="AO4826" i="3"/>
  <c r="AO4827" i="3"/>
  <c r="AO4828" i="3"/>
  <c r="AO4829" i="3"/>
  <c r="AO4830" i="3"/>
  <c r="AO4831" i="3"/>
  <c r="AO4832" i="3"/>
  <c r="AO4833" i="3"/>
  <c r="AO4834" i="3"/>
  <c r="AO4835" i="3"/>
  <c r="AO4836" i="3"/>
  <c r="AO4837" i="3"/>
  <c r="AO4838" i="3"/>
  <c r="AO4839" i="3"/>
  <c r="AO4840" i="3"/>
  <c r="AO4841" i="3"/>
  <c r="AO4842" i="3"/>
  <c r="AO4843" i="3"/>
  <c r="AO4844" i="3"/>
  <c r="AO4845" i="3"/>
  <c r="AO4846" i="3"/>
  <c r="AO4847" i="3"/>
  <c r="AO4848" i="3"/>
  <c r="AO4849" i="3"/>
  <c r="AO4850" i="3"/>
  <c r="AO4851" i="3"/>
  <c r="AO4852" i="3"/>
  <c r="AO4853" i="3"/>
  <c r="AO4854" i="3"/>
  <c r="AO4855" i="3"/>
  <c r="AO4856" i="3"/>
  <c r="AQ2613" i="3"/>
  <c r="AR2613" i="3" s="1"/>
  <c r="AQ2614" i="3"/>
  <c r="AQ2615" i="3"/>
  <c r="AQ2616" i="3"/>
  <c r="AQ2617" i="3"/>
  <c r="AR2617" i="3" s="1"/>
  <c r="AQ2618" i="3"/>
  <c r="AR2618" i="3" s="1"/>
  <c r="AQ2619" i="3"/>
  <c r="AR2619" i="3" s="1"/>
  <c r="AQ2620" i="3"/>
  <c r="AR2620" i="3" s="1"/>
  <c r="AQ2621" i="3"/>
  <c r="AR2621" i="3" s="1"/>
  <c r="AQ2622" i="3"/>
  <c r="AR2622" i="3" s="1"/>
  <c r="AQ2623" i="3"/>
  <c r="AR2623" i="3" s="1"/>
  <c r="AQ2624" i="3"/>
  <c r="AR2624" i="3" s="1"/>
  <c r="AQ2625" i="3"/>
  <c r="AR2625" i="3" s="1"/>
  <c r="AQ2626" i="3"/>
  <c r="AR2626" i="3" s="1"/>
  <c r="AQ2628" i="3"/>
  <c r="AR2628" i="3" s="1"/>
  <c r="AQ2630" i="3"/>
  <c r="AR2630" i="3" s="1"/>
  <c r="AQ2631" i="3"/>
  <c r="AR2631" i="3" s="1"/>
  <c r="AQ2632" i="3"/>
  <c r="AR2632" i="3" s="1"/>
  <c r="AQ2633" i="3"/>
  <c r="AR2633" i="3" s="1"/>
  <c r="AQ2634" i="3"/>
  <c r="AR2634" i="3" s="1"/>
  <c r="AQ2635" i="3"/>
  <c r="AR2635" i="3" s="1"/>
  <c r="AQ2636" i="3"/>
  <c r="AR2636" i="3" s="1"/>
  <c r="AQ2637" i="3"/>
  <c r="AR2637" i="3" s="1"/>
  <c r="AQ2639" i="3"/>
  <c r="AR2639" i="3" s="1"/>
  <c r="AQ2640" i="3"/>
  <c r="AR2640" i="3" s="1"/>
  <c r="AQ2641" i="3"/>
  <c r="AR2641" i="3" s="1"/>
  <c r="AQ2642" i="3"/>
  <c r="AR2642" i="3" s="1"/>
  <c r="AQ2643" i="3"/>
  <c r="AR2643" i="3" s="1"/>
  <c r="AQ2644" i="3"/>
  <c r="AR2644" i="3" s="1"/>
  <c r="AQ2645" i="3"/>
  <c r="AR2645" i="3" s="1"/>
  <c r="AQ2646" i="3"/>
  <c r="AR2646" i="3" s="1"/>
  <c r="AQ2647" i="3"/>
  <c r="AR2647" i="3" s="1"/>
  <c r="AQ2648" i="3"/>
  <c r="AR2648" i="3" s="1"/>
  <c r="AQ2649" i="3"/>
  <c r="AR2649" i="3" s="1"/>
  <c r="AQ2650" i="3"/>
  <c r="AR2650" i="3" s="1"/>
  <c r="AQ2651" i="3"/>
  <c r="AR2651" i="3" s="1"/>
  <c r="AQ2652" i="3"/>
  <c r="AR2652" i="3" s="1"/>
  <c r="AQ2653" i="3"/>
  <c r="AR2653" i="3" s="1"/>
  <c r="AQ2654" i="3"/>
  <c r="AR2654" i="3" s="1"/>
  <c r="AQ2655" i="3"/>
  <c r="AR2655" i="3" s="1"/>
  <c r="AQ2656" i="3"/>
  <c r="AR2656" i="3" s="1"/>
  <c r="AQ2657" i="3"/>
  <c r="AR2657" i="3" s="1"/>
  <c r="AQ2658" i="3"/>
  <c r="AR2658" i="3" s="1"/>
  <c r="AQ2660" i="3"/>
  <c r="AR2660" i="3" s="1"/>
  <c r="AQ2661" i="3"/>
  <c r="AR2661" i="3" s="1"/>
  <c r="AQ2662" i="3"/>
  <c r="AR2662" i="3" s="1"/>
  <c r="AQ2663" i="3"/>
  <c r="AR2663" i="3" s="1"/>
  <c r="AQ2664" i="3"/>
  <c r="AR2664" i="3" s="1"/>
  <c r="AQ2665" i="3"/>
  <c r="AR2665" i="3" s="1"/>
  <c r="AQ2666" i="3"/>
  <c r="AR2666" i="3" s="1"/>
  <c r="AQ2667" i="3"/>
  <c r="AR2667" i="3" s="1"/>
  <c r="AQ2668" i="3"/>
  <c r="AR2668" i="3" s="1"/>
  <c r="AQ2669" i="3"/>
  <c r="AR2669" i="3" s="1"/>
  <c r="AQ2670" i="3"/>
  <c r="AR2670" i="3" s="1"/>
  <c r="AQ2671" i="3"/>
  <c r="AR2671" i="3" s="1"/>
  <c r="AQ2672" i="3"/>
  <c r="AR2672" i="3" s="1"/>
  <c r="AQ2673" i="3"/>
  <c r="AR2673" i="3" s="1"/>
  <c r="AQ2674" i="3"/>
  <c r="AR2674" i="3" s="1"/>
  <c r="AQ2675" i="3"/>
  <c r="AR2675" i="3" s="1"/>
  <c r="AQ2676" i="3"/>
  <c r="AR2676" i="3" s="1"/>
  <c r="AQ2677" i="3"/>
  <c r="AR2677" i="3" s="1"/>
  <c r="AQ2678" i="3"/>
  <c r="AR2678" i="3" s="1"/>
  <c r="AQ2679" i="3"/>
  <c r="AR2679" i="3" s="1"/>
  <c r="AQ2680" i="3"/>
  <c r="AR2680" i="3" s="1"/>
  <c r="AQ2681" i="3"/>
  <c r="AR2681" i="3" s="1"/>
  <c r="AQ2682" i="3"/>
  <c r="AR2682" i="3" s="1"/>
  <c r="AQ2683" i="3"/>
  <c r="AR2683" i="3" s="1"/>
  <c r="AQ2684" i="3"/>
  <c r="AR2684" i="3" s="1"/>
  <c r="AQ2685" i="3"/>
  <c r="AR2685" i="3" s="1"/>
  <c r="AQ2686" i="3"/>
  <c r="AR2686" i="3" s="1"/>
  <c r="AQ2687" i="3"/>
  <c r="AR2687" i="3" s="1"/>
  <c r="AQ2688" i="3"/>
  <c r="AR2688" i="3" s="1"/>
  <c r="AQ2689" i="3"/>
  <c r="AR2689" i="3" s="1"/>
  <c r="AQ2690" i="3"/>
  <c r="AR2690" i="3" s="1"/>
  <c r="AQ2691" i="3"/>
  <c r="AR2691" i="3" s="1"/>
  <c r="AQ2692" i="3"/>
  <c r="AR2692" i="3" s="1"/>
  <c r="AQ2693" i="3"/>
  <c r="AR2693" i="3" s="1"/>
  <c r="AQ2695" i="3"/>
  <c r="AR2695" i="3" s="1"/>
  <c r="AQ2696" i="3"/>
  <c r="AR2696" i="3" s="1"/>
  <c r="AQ2697" i="3"/>
  <c r="AR2697" i="3" s="1"/>
  <c r="AQ2698" i="3"/>
  <c r="AR2698" i="3" s="1"/>
  <c r="AQ2699" i="3"/>
  <c r="AR2699" i="3" s="1"/>
  <c r="AQ2700" i="3"/>
  <c r="AR2700" i="3" s="1"/>
  <c r="AQ2701" i="3"/>
  <c r="AR2701" i="3" s="1"/>
  <c r="AQ2702" i="3"/>
  <c r="AR2702" i="3" s="1"/>
  <c r="AQ2704" i="3"/>
  <c r="AR2704" i="3" s="1"/>
  <c r="AQ2705" i="3"/>
  <c r="AR2705" i="3" s="1"/>
  <c r="AQ2706" i="3"/>
  <c r="AR2706" i="3" s="1"/>
  <c r="AQ2707" i="3"/>
  <c r="AR2707" i="3" s="1"/>
  <c r="AQ2708" i="3"/>
  <c r="AR2708" i="3" s="1"/>
  <c r="AQ2709" i="3"/>
  <c r="AR2709" i="3" s="1"/>
  <c r="AQ2710" i="3"/>
  <c r="AR2710" i="3" s="1"/>
  <c r="AQ2711" i="3"/>
  <c r="AR2711" i="3" s="1"/>
  <c r="AQ2712" i="3"/>
  <c r="AR2712" i="3" s="1"/>
  <c r="AQ2713" i="3"/>
  <c r="AR2713" i="3" s="1"/>
  <c r="AQ2714" i="3"/>
  <c r="AR2714" i="3" s="1"/>
  <c r="AQ2715" i="3"/>
  <c r="AR2715" i="3" s="1"/>
  <c r="AQ2716" i="3"/>
  <c r="AR2716" i="3" s="1"/>
  <c r="AQ2717" i="3"/>
  <c r="AR2717" i="3" s="1"/>
  <c r="AQ2718" i="3"/>
  <c r="AR2718" i="3" s="1"/>
  <c r="AQ2719" i="3"/>
  <c r="AR2719" i="3" s="1"/>
  <c r="AQ2720" i="3"/>
  <c r="AR2720" i="3" s="1"/>
  <c r="AQ2721" i="3"/>
  <c r="AR2721" i="3" s="1"/>
  <c r="AQ2722" i="3"/>
  <c r="AR2722" i="3" s="1"/>
  <c r="AQ2723" i="3"/>
  <c r="AR2723" i="3" s="1"/>
  <c r="AQ2725" i="3"/>
  <c r="AR2725" i="3" s="1"/>
  <c r="AQ2726" i="3"/>
  <c r="AR2726" i="3" s="1"/>
  <c r="AQ2727" i="3"/>
  <c r="AR2727" i="3" s="1"/>
  <c r="AQ2728" i="3"/>
  <c r="AR2728" i="3" s="1"/>
  <c r="AQ2729" i="3"/>
  <c r="AR2729" i="3" s="1"/>
  <c r="AQ2730" i="3"/>
  <c r="AR2730" i="3" s="1"/>
  <c r="AQ2731" i="3"/>
  <c r="AR2731" i="3" s="1"/>
  <c r="AQ2732" i="3"/>
  <c r="AR2732" i="3" s="1"/>
  <c r="AQ2733" i="3"/>
  <c r="AR2733" i="3" s="1"/>
  <c r="AQ2734" i="3"/>
  <c r="AR2734" i="3" s="1"/>
  <c r="AQ2735" i="3"/>
  <c r="AR2735" i="3" s="1"/>
  <c r="AQ2736" i="3"/>
  <c r="AR2736" i="3" s="1"/>
  <c r="AQ2737" i="3"/>
  <c r="AR2737" i="3" s="1"/>
  <c r="AQ2738" i="3"/>
  <c r="AR2738" i="3" s="1"/>
  <c r="AQ2739" i="3"/>
  <c r="AR2739" i="3" s="1"/>
  <c r="AQ2740" i="3"/>
  <c r="AR2740" i="3" s="1"/>
  <c r="AQ2741" i="3"/>
  <c r="AR2741" i="3" s="1"/>
  <c r="AQ2742" i="3"/>
  <c r="AR2742" i="3" s="1"/>
  <c r="AQ2743" i="3"/>
  <c r="AR2743" i="3" s="1"/>
  <c r="AQ2744" i="3"/>
  <c r="AR2744" i="3" s="1"/>
  <c r="AQ2745" i="3"/>
  <c r="AR2745" i="3" s="1"/>
  <c r="AQ2746" i="3"/>
  <c r="AR2746" i="3" s="1"/>
  <c r="AQ2747" i="3"/>
  <c r="AR2747" i="3" s="1"/>
  <c r="AQ2748" i="3"/>
  <c r="AR2748" i="3" s="1"/>
  <c r="AQ2750" i="3"/>
  <c r="AR2750" i="3" s="1"/>
  <c r="AQ2751" i="3"/>
  <c r="AR2751" i="3" s="1"/>
  <c r="AQ2752" i="3"/>
  <c r="AR2752" i="3" s="1"/>
  <c r="AQ2753" i="3"/>
  <c r="AR2753" i="3" s="1"/>
  <c r="AQ2754" i="3"/>
  <c r="AR2754" i="3" s="1"/>
  <c r="AQ2755" i="3"/>
  <c r="AR2755" i="3" s="1"/>
  <c r="AQ2756" i="3"/>
  <c r="AR2756" i="3" s="1"/>
  <c r="AQ2757" i="3"/>
  <c r="AR2757" i="3" s="1"/>
  <c r="AQ2758" i="3"/>
  <c r="AR2758" i="3" s="1"/>
  <c r="AQ2760" i="3"/>
  <c r="AR2760" i="3" s="1"/>
  <c r="AQ2761" i="3"/>
  <c r="AR2761" i="3" s="1"/>
  <c r="AQ2762" i="3"/>
  <c r="AR2762" i="3" s="1"/>
  <c r="AQ2763" i="3"/>
  <c r="AR2763" i="3" s="1"/>
  <c r="AQ2764" i="3"/>
  <c r="AR2764" i="3" s="1"/>
  <c r="AQ2765" i="3"/>
  <c r="AR2765" i="3" s="1"/>
  <c r="AQ2766" i="3"/>
  <c r="AR2766" i="3" s="1"/>
  <c r="AQ2767" i="3"/>
  <c r="AR2767" i="3" s="1"/>
  <c r="AQ2768" i="3"/>
  <c r="AR2768" i="3" s="1"/>
  <c r="AQ2770" i="3"/>
  <c r="AR2770" i="3" s="1"/>
  <c r="AQ2771" i="3"/>
  <c r="AR2771" i="3" s="1"/>
  <c r="AQ2772" i="3"/>
  <c r="AR2772" i="3" s="1"/>
  <c r="AQ2773" i="3"/>
  <c r="AR2773" i="3" s="1"/>
  <c r="AQ2774" i="3"/>
  <c r="AR2774" i="3" s="1"/>
  <c r="AQ2775" i="3"/>
  <c r="AR2775" i="3" s="1"/>
  <c r="AQ2776" i="3"/>
  <c r="AR2776" i="3" s="1"/>
  <c r="AQ2777" i="3"/>
  <c r="AR2777" i="3" s="1"/>
  <c r="AQ2778" i="3"/>
  <c r="AR2778" i="3" s="1"/>
  <c r="AQ2779" i="3"/>
  <c r="AR2779" i="3" s="1"/>
  <c r="AQ2780" i="3"/>
  <c r="AR2780" i="3" s="1"/>
  <c r="AQ2781" i="3"/>
  <c r="AR2781" i="3" s="1"/>
  <c r="AQ2782" i="3"/>
  <c r="AR2782" i="3" s="1"/>
  <c r="AQ2783" i="3"/>
  <c r="AR2783" i="3" s="1"/>
  <c r="AQ2784" i="3"/>
  <c r="AR2784" i="3" s="1"/>
  <c r="AQ2785" i="3"/>
  <c r="AR2785" i="3" s="1"/>
  <c r="AQ2786" i="3"/>
  <c r="AR2786" i="3" s="1"/>
  <c r="AQ2787" i="3"/>
  <c r="AR2787" i="3" s="1"/>
  <c r="AQ2788" i="3"/>
  <c r="AR2788" i="3" s="1"/>
  <c r="AQ2789" i="3"/>
  <c r="AR2789" i="3" s="1"/>
  <c r="AQ2791" i="3"/>
  <c r="AR2791" i="3" s="1"/>
  <c r="AQ2792" i="3"/>
  <c r="AR2792" i="3" s="1"/>
  <c r="AQ2793" i="3"/>
  <c r="AR2793" i="3" s="1"/>
  <c r="AQ2794" i="3"/>
  <c r="AR2794" i="3" s="1"/>
  <c r="AQ2795" i="3"/>
  <c r="AR2795" i="3" s="1"/>
  <c r="AQ2796" i="3"/>
  <c r="AR2796" i="3" s="1"/>
  <c r="AQ2797" i="3"/>
  <c r="AR2797" i="3" s="1"/>
  <c r="AQ2798" i="3"/>
  <c r="AR2798" i="3" s="1"/>
  <c r="AQ2799" i="3"/>
  <c r="AR2799" i="3" s="1"/>
  <c r="AQ2800" i="3"/>
  <c r="AR2800" i="3" s="1"/>
  <c r="AQ2801" i="3"/>
  <c r="AR2801" i="3" s="1"/>
  <c r="AQ2802" i="3"/>
  <c r="AR2802" i="3" s="1"/>
  <c r="AQ2803" i="3"/>
  <c r="AR2803" i="3" s="1"/>
  <c r="AQ2804" i="3"/>
  <c r="AR2804" i="3" s="1"/>
  <c r="AQ2805" i="3"/>
  <c r="AR2805" i="3" s="1"/>
  <c r="AQ2806" i="3"/>
  <c r="AR2806" i="3" s="1"/>
  <c r="AQ2807" i="3"/>
  <c r="AR2807" i="3" s="1"/>
  <c r="AQ2808" i="3"/>
  <c r="AR2808" i="3" s="1"/>
  <c r="AQ2809" i="3"/>
  <c r="AR2809" i="3" s="1"/>
  <c r="AQ2810" i="3"/>
  <c r="AR2810" i="3" s="1"/>
  <c r="AQ2811" i="3"/>
  <c r="AR2811" i="3" s="1"/>
  <c r="AQ2812" i="3"/>
  <c r="AR2812" i="3" s="1"/>
  <c r="AQ2813" i="3"/>
  <c r="AR2813" i="3" s="1"/>
  <c r="AQ2814" i="3"/>
  <c r="AR2814" i="3" s="1"/>
  <c r="AQ2815" i="3"/>
  <c r="AR2815" i="3" s="1"/>
  <c r="AQ2816" i="3"/>
  <c r="AR2816" i="3" s="1"/>
  <c r="AQ2817" i="3"/>
  <c r="AR2817" i="3" s="1"/>
  <c r="AQ2818" i="3"/>
  <c r="AR2818" i="3" s="1"/>
  <c r="AQ2819" i="3"/>
  <c r="AR2819" i="3" s="1"/>
  <c r="AQ2820" i="3"/>
  <c r="AR2820" i="3" s="1"/>
  <c r="AQ2821" i="3"/>
  <c r="AR2821" i="3" s="1"/>
  <c r="AQ2822" i="3"/>
  <c r="AR2822" i="3" s="1"/>
  <c r="AQ2823" i="3"/>
  <c r="AR2823" i="3" s="1"/>
  <c r="AQ2824" i="3"/>
  <c r="AR2824" i="3" s="1"/>
  <c r="AQ2825" i="3"/>
  <c r="AR2825" i="3" s="1"/>
  <c r="AQ2826" i="3"/>
  <c r="AR2826" i="3" s="1"/>
  <c r="AQ2827" i="3"/>
  <c r="AR2827" i="3" s="1"/>
  <c r="AQ2828" i="3"/>
  <c r="AR2828" i="3" s="1"/>
  <c r="AQ2829" i="3"/>
  <c r="AR2829" i="3" s="1"/>
  <c r="AQ2830" i="3"/>
  <c r="AR2830" i="3" s="1"/>
  <c r="AQ2831" i="3"/>
  <c r="AR2831" i="3" s="1"/>
  <c r="AQ2832" i="3"/>
  <c r="AR2832" i="3" s="1"/>
  <c r="AQ2833" i="3"/>
  <c r="AR2833" i="3" s="1"/>
  <c r="AQ2834" i="3"/>
  <c r="AR2834" i="3" s="1"/>
  <c r="AQ2835" i="3"/>
  <c r="AR2835" i="3" s="1"/>
  <c r="AQ2836" i="3"/>
  <c r="AR2836" i="3" s="1"/>
  <c r="AQ2837" i="3"/>
  <c r="AR2837" i="3" s="1"/>
  <c r="AQ2838" i="3"/>
  <c r="AR2838" i="3" s="1"/>
  <c r="AQ2839" i="3"/>
  <c r="AR2839" i="3" s="1"/>
  <c r="AQ2840" i="3"/>
  <c r="AR2840" i="3" s="1"/>
  <c r="AQ2841" i="3"/>
  <c r="AR2841" i="3" s="1"/>
  <c r="AQ2842" i="3"/>
  <c r="AR2842" i="3" s="1"/>
  <c r="AQ2843" i="3"/>
  <c r="AR2843" i="3" s="1"/>
  <c r="AQ2844" i="3"/>
  <c r="AR2844" i="3" s="1"/>
  <c r="AQ2845" i="3"/>
  <c r="AR2845" i="3" s="1"/>
  <c r="AQ2846" i="3"/>
  <c r="AR2846" i="3" s="1"/>
  <c r="AQ2847" i="3"/>
  <c r="AR2847" i="3" s="1"/>
  <c r="AQ2848" i="3"/>
  <c r="AR2848" i="3" s="1"/>
  <c r="AQ2849" i="3"/>
  <c r="AR2849" i="3" s="1"/>
  <c r="AQ2850" i="3"/>
  <c r="AR2850" i="3" s="1"/>
  <c r="AQ2851" i="3"/>
  <c r="AR2851" i="3" s="1"/>
  <c r="AQ2852" i="3"/>
  <c r="AR2852" i="3" s="1"/>
  <c r="AQ2853" i="3"/>
  <c r="AR2853" i="3" s="1"/>
  <c r="AQ2854" i="3"/>
  <c r="AR2854" i="3" s="1"/>
  <c r="AQ2855" i="3"/>
  <c r="AR2855" i="3" s="1"/>
  <c r="AQ2856" i="3"/>
  <c r="AR2856" i="3" s="1"/>
  <c r="AQ2857" i="3"/>
  <c r="AR2857" i="3" s="1"/>
  <c r="AQ2858" i="3"/>
  <c r="AR2858" i="3" s="1"/>
  <c r="AQ2859" i="3"/>
  <c r="AR2859" i="3" s="1"/>
  <c r="AQ2860" i="3"/>
  <c r="AR2860" i="3" s="1"/>
  <c r="AQ2861" i="3"/>
  <c r="AR2861" i="3" s="1"/>
  <c r="AQ2862" i="3"/>
  <c r="AR2862" i="3" s="1"/>
  <c r="AQ2863" i="3"/>
  <c r="AR2863" i="3" s="1"/>
  <c r="AQ2864" i="3"/>
  <c r="AR2864" i="3" s="1"/>
  <c r="AQ2865" i="3"/>
  <c r="AR2865" i="3" s="1"/>
  <c r="AQ2866" i="3"/>
  <c r="AR2866" i="3" s="1"/>
  <c r="AQ2867" i="3"/>
  <c r="AR2867" i="3" s="1"/>
  <c r="AQ2868" i="3"/>
  <c r="AR2868" i="3" s="1"/>
  <c r="AQ2869" i="3"/>
  <c r="AR2869" i="3" s="1"/>
  <c r="AQ2870" i="3"/>
  <c r="AR2870" i="3" s="1"/>
  <c r="AQ2871" i="3"/>
  <c r="AR2871" i="3" s="1"/>
  <c r="AQ2872" i="3"/>
  <c r="AR2872" i="3" s="1"/>
  <c r="AQ2873" i="3"/>
  <c r="AR2873" i="3" s="1"/>
  <c r="AQ2874" i="3"/>
  <c r="AR2874" i="3" s="1"/>
  <c r="AQ2875" i="3"/>
  <c r="AR2875" i="3" s="1"/>
  <c r="AQ2876" i="3"/>
  <c r="AR2876" i="3" s="1"/>
  <c r="AQ2877" i="3"/>
  <c r="AR2877" i="3" s="1"/>
  <c r="AQ2878" i="3"/>
  <c r="AR2878" i="3" s="1"/>
  <c r="AQ2879" i="3"/>
  <c r="AR2879" i="3" s="1"/>
  <c r="AQ2880" i="3"/>
  <c r="AR2880" i="3" s="1"/>
  <c r="AQ2881" i="3"/>
  <c r="AR2881" i="3" s="1"/>
  <c r="AQ2882" i="3"/>
  <c r="AR2882" i="3" s="1"/>
  <c r="AQ2883" i="3"/>
  <c r="AR2883" i="3" s="1"/>
  <c r="AQ2884" i="3"/>
  <c r="AR2884" i="3" s="1"/>
  <c r="AQ2885" i="3"/>
  <c r="AR2885" i="3" s="1"/>
  <c r="AQ2886" i="3"/>
  <c r="AR2886" i="3" s="1"/>
  <c r="AQ2887" i="3"/>
  <c r="AR2887" i="3" s="1"/>
  <c r="AQ2888" i="3"/>
  <c r="AR2888" i="3" s="1"/>
  <c r="AQ2889" i="3"/>
  <c r="AR2889" i="3" s="1"/>
  <c r="AQ2890" i="3"/>
  <c r="AR2890" i="3" s="1"/>
  <c r="AQ2891" i="3"/>
  <c r="AR2891" i="3" s="1"/>
  <c r="AQ2892" i="3"/>
  <c r="AR2892" i="3" s="1"/>
  <c r="AQ2893" i="3"/>
  <c r="AR2893" i="3" s="1"/>
  <c r="AQ2894" i="3"/>
  <c r="AR2894" i="3" s="1"/>
  <c r="AQ2895" i="3"/>
  <c r="AR2895" i="3" s="1"/>
  <c r="AQ2896" i="3"/>
  <c r="AR2896" i="3" s="1"/>
  <c r="AQ2897" i="3"/>
  <c r="AR2897" i="3" s="1"/>
  <c r="AQ2898" i="3"/>
  <c r="AR2898" i="3" s="1"/>
  <c r="AQ2899" i="3"/>
  <c r="AR2899" i="3" s="1"/>
  <c r="AQ2900" i="3"/>
  <c r="AR2900" i="3" s="1"/>
  <c r="AQ2901" i="3"/>
  <c r="AR2901" i="3" s="1"/>
  <c r="AQ2902" i="3"/>
  <c r="AR2902" i="3" s="1"/>
  <c r="AQ2903" i="3"/>
  <c r="AR2903" i="3" s="1"/>
  <c r="AQ2904" i="3"/>
  <c r="AR2904" i="3" s="1"/>
  <c r="AQ2905" i="3"/>
  <c r="AR2905" i="3" s="1"/>
  <c r="AQ2906" i="3"/>
  <c r="AR2906" i="3" s="1"/>
  <c r="AQ2907" i="3"/>
  <c r="AR2907" i="3" s="1"/>
  <c r="AQ2908" i="3"/>
  <c r="AR2908" i="3" s="1"/>
  <c r="AQ2909" i="3"/>
  <c r="AR2909" i="3" s="1"/>
  <c r="AQ2910" i="3"/>
  <c r="AR2910" i="3" s="1"/>
  <c r="AQ2911" i="3"/>
  <c r="AR2911" i="3" s="1"/>
  <c r="AQ2912" i="3"/>
  <c r="AR2912" i="3" s="1"/>
  <c r="AQ2913" i="3"/>
  <c r="AR2913" i="3" s="1"/>
  <c r="AQ2914" i="3"/>
  <c r="AR2914" i="3" s="1"/>
  <c r="AQ2915" i="3"/>
  <c r="AR2915" i="3" s="1"/>
  <c r="AQ2916" i="3"/>
  <c r="AR2916" i="3" s="1"/>
  <c r="AQ2917" i="3"/>
  <c r="AR2917" i="3" s="1"/>
  <c r="AQ2918" i="3"/>
  <c r="AR2918" i="3" s="1"/>
  <c r="AQ2919" i="3"/>
  <c r="AR2919" i="3" s="1"/>
  <c r="AQ2920" i="3"/>
  <c r="AR2920" i="3" s="1"/>
  <c r="AQ2921" i="3"/>
  <c r="AR2921" i="3" s="1"/>
  <c r="AQ2922" i="3"/>
  <c r="AR2922" i="3" s="1"/>
  <c r="AQ2923" i="3"/>
  <c r="AR2923" i="3" s="1"/>
  <c r="AQ2924" i="3"/>
  <c r="AR2924" i="3" s="1"/>
  <c r="AQ2925" i="3"/>
  <c r="AR2925" i="3" s="1"/>
  <c r="AQ2926" i="3"/>
  <c r="AR2926" i="3" s="1"/>
  <c r="AQ2927" i="3"/>
  <c r="AR2927" i="3" s="1"/>
  <c r="AQ2928" i="3"/>
  <c r="AR2928" i="3" s="1"/>
  <c r="AQ2929" i="3"/>
  <c r="AR2929" i="3" s="1"/>
  <c r="AQ2930" i="3"/>
  <c r="AR2930" i="3" s="1"/>
  <c r="AQ2931" i="3"/>
  <c r="AR2931" i="3" s="1"/>
  <c r="AQ2932" i="3"/>
  <c r="AR2932" i="3" s="1"/>
  <c r="AQ2933" i="3"/>
  <c r="AR2933" i="3" s="1"/>
  <c r="AQ2934" i="3"/>
  <c r="AR2934" i="3" s="1"/>
  <c r="AQ2935" i="3"/>
  <c r="AR2935" i="3" s="1"/>
  <c r="AQ2936" i="3"/>
  <c r="AR2936" i="3" s="1"/>
  <c r="AQ2937" i="3"/>
  <c r="AR2937" i="3" s="1"/>
  <c r="AQ2938" i="3"/>
  <c r="AR2938" i="3" s="1"/>
  <c r="AQ2939" i="3"/>
  <c r="AR2939" i="3" s="1"/>
  <c r="AQ2940" i="3"/>
  <c r="AR2940" i="3" s="1"/>
  <c r="AQ2941" i="3"/>
  <c r="AR2941" i="3" s="1"/>
  <c r="AQ2942" i="3"/>
  <c r="AR2942" i="3" s="1"/>
  <c r="AQ2943" i="3"/>
  <c r="AR2943" i="3" s="1"/>
  <c r="AQ2944" i="3"/>
  <c r="AR2944" i="3" s="1"/>
  <c r="AQ2945" i="3"/>
  <c r="AR2945" i="3" s="1"/>
  <c r="AQ2946" i="3"/>
  <c r="AR2946" i="3" s="1"/>
  <c r="AQ2947" i="3"/>
  <c r="AR2947" i="3" s="1"/>
  <c r="AQ2948" i="3"/>
  <c r="AR2948" i="3" s="1"/>
  <c r="AQ2949" i="3"/>
  <c r="AR2949" i="3" s="1"/>
  <c r="AQ2950" i="3"/>
  <c r="AR2950" i="3" s="1"/>
  <c r="AQ2951" i="3"/>
  <c r="AR2951" i="3" s="1"/>
  <c r="AQ2952" i="3"/>
  <c r="AR2952" i="3" s="1"/>
  <c r="AQ2953" i="3"/>
  <c r="AR2953" i="3" s="1"/>
  <c r="AQ2954" i="3"/>
  <c r="AR2954" i="3" s="1"/>
  <c r="AQ2955" i="3"/>
  <c r="AR2955" i="3" s="1"/>
  <c r="AQ2956" i="3"/>
  <c r="AR2956" i="3" s="1"/>
  <c r="AQ2957" i="3"/>
  <c r="AR2957" i="3" s="1"/>
  <c r="AQ2958" i="3"/>
  <c r="AR2958" i="3" s="1"/>
  <c r="AQ2959" i="3"/>
  <c r="AR2959" i="3" s="1"/>
  <c r="AQ2960" i="3"/>
  <c r="AR2960" i="3" s="1"/>
  <c r="AQ2961" i="3"/>
  <c r="AR2961" i="3" s="1"/>
  <c r="AQ2962" i="3"/>
  <c r="AR2962" i="3" s="1"/>
  <c r="AQ2963" i="3"/>
  <c r="AR2963" i="3" s="1"/>
  <c r="AQ2964" i="3"/>
  <c r="AR2964" i="3" s="1"/>
  <c r="AQ2965" i="3"/>
  <c r="AR2965" i="3" s="1"/>
  <c r="AQ2966" i="3"/>
  <c r="AR2966" i="3" s="1"/>
  <c r="AQ2967" i="3"/>
  <c r="AR2967" i="3" s="1"/>
  <c r="AQ2968" i="3"/>
  <c r="AR2968" i="3" s="1"/>
  <c r="AQ2969" i="3"/>
  <c r="AR2969" i="3" s="1"/>
  <c r="AQ2970" i="3"/>
  <c r="AR2970" i="3" s="1"/>
  <c r="AQ2971" i="3"/>
  <c r="AR2971" i="3" s="1"/>
  <c r="AQ2972" i="3"/>
  <c r="AR2972" i="3" s="1"/>
  <c r="AQ2973" i="3"/>
  <c r="AR2973" i="3" s="1"/>
  <c r="AQ2974" i="3"/>
  <c r="AR2974" i="3" s="1"/>
  <c r="AQ2975" i="3"/>
  <c r="AR2975" i="3" s="1"/>
  <c r="AQ2976" i="3"/>
  <c r="AR2976" i="3" s="1"/>
  <c r="AQ2977" i="3"/>
  <c r="AR2977" i="3" s="1"/>
  <c r="AQ2978" i="3"/>
  <c r="AR2978" i="3" s="1"/>
  <c r="AQ2979" i="3"/>
  <c r="AR2979" i="3" s="1"/>
  <c r="AQ2980" i="3"/>
  <c r="AR2980" i="3" s="1"/>
  <c r="AQ2981" i="3"/>
  <c r="AR2981" i="3" s="1"/>
  <c r="AQ2982" i="3"/>
  <c r="AR2982" i="3" s="1"/>
  <c r="AQ2983" i="3"/>
  <c r="AR2983" i="3" s="1"/>
  <c r="AQ2984" i="3"/>
  <c r="AR2984" i="3" s="1"/>
  <c r="AQ2985" i="3"/>
  <c r="AR2985" i="3" s="1"/>
  <c r="AQ2986" i="3"/>
  <c r="AR2986" i="3" s="1"/>
  <c r="AQ2987" i="3"/>
  <c r="AR2987" i="3" s="1"/>
  <c r="AQ2988" i="3"/>
  <c r="AR2988" i="3" s="1"/>
  <c r="AQ2989" i="3"/>
  <c r="AR2989" i="3" s="1"/>
  <c r="AQ2990" i="3"/>
  <c r="AR2990" i="3" s="1"/>
  <c r="AQ2991" i="3"/>
  <c r="AR2991" i="3" s="1"/>
  <c r="AQ2992" i="3"/>
  <c r="AR2992" i="3" s="1"/>
  <c r="AQ2993" i="3"/>
  <c r="AR2993" i="3" s="1"/>
  <c r="AQ2994" i="3"/>
  <c r="AR2994" i="3" s="1"/>
  <c r="AQ2995" i="3"/>
  <c r="AR2995" i="3" s="1"/>
  <c r="AQ2996" i="3"/>
  <c r="AR2996" i="3" s="1"/>
  <c r="AQ2997" i="3"/>
  <c r="AR2997" i="3" s="1"/>
  <c r="AQ2998" i="3"/>
  <c r="AR2998" i="3" s="1"/>
  <c r="AQ2999" i="3"/>
  <c r="AR2999" i="3" s="1"/>
  <c r="AQ3000" i="3"/>
  <c r="AR3000" i="3" s="1"/>
  <c r="AQ3001" i="3"/>
  <c r="AR3001" i="3" s="1"/>
  <c r="AQ3002" i="3"/>
  <c r="AR3002" i="3" s="1"/>
  <c r="AQ3003" i="3"/>
  <c r="AR3003" i="3" s="1"/>
  <c r="AQ3004" i="3"/>
  <c r="AR3004" i="3" s="1"/>
  <c r="AQ3005" i="3"/>
  <c r="AR3005" i="3" s="1"/>
  <c r="AQ3006" i="3"/>
  <c r="AR3006" i="3" s="1"/>
  <c r="AQ3007" i="3"/>
  <c r="AR3007" i="3" s="1"/>
  <c r="AQ3008" i="3"/>
  <c r="AR3008" i="3" s="1"/>
  <c r="AQ3009" i="3"/>
  <c r="AR3009" i="3" s="1"/>
  <c r="AQ3010" i="3"/>
  <c r="AR3010" i="3" s="1"/>
  <c r="AQ3011" i="3"/>
  <c r="AR3011" i="3" s="1"/>
  <c r="AQ3012" i="3"/>
  <c r="AR3012" i="3" s="1"/>
  <c r="AQ3013" i="3"/>
  <c r="AR3013" i="3" s="1"/>
  <c r="AQ3014" i="3"/>
  <c r="AR3014" i="3" s="1"/>
  <c r="AQ3015" i="3"/>
  <c r="AR3015" i="3" s="1"/>
  <c r="AQ3016" i="3"/>
  <c r="AR3016" i="3" s="1"/>
  <c r="AQ3017" i="3"/>
  <c r="AR3017" i="3" s="1"/>
  <c r="AQ3018" i="3"/>
  <c r="AR3018" i="3" s="1"/>
  <c r="AQ3019" i="3"/>
  <c r="AR3019" i="3" s="1"/>
  <c r="AQ3020" i="3"/>
  <c r="AR3020" i="3" s="1"/>
  <c r="AQ3021" i="3"/>
  <c r="AR3021" i="3" s="1"/>
  <c r="AQ3022" i="3"/>
  <c r="AR3022" i="3" s="1"/>
  <c r="AQ3023" i="3"/>
  <c r="AR3023" i="3" s="1"/>
  <c r="AQ3024" i="3"/>
  <c r="AR3024" i="3" s="1"/>
  <c r="AQ3025" i="3"/>
  <c r="AR3025" i="3" s="1"/>
  <c r="AQ3026" i="3"/>
  <c r="AR3026" i="3" s="1"/>
  <c r="AQ3027" i="3"/>
  <c r="AR3027" i="3" s="1"/>
  <c r="AQ3028" i="3"/>
  <c r="AR3028" i="3" s="1"/>
  <c r="AQ3029" i="3"/>
  <c r="AR3029" i="3" s="1"/>
  <c r="AQ3030" i="3"/>
  <c r="AR3030" i="3" s="1"/>
  <c r="AQ3031" i="3"/>
  <c r="AR3031" i="3" s="1"/>
  <c r="AQ3032" i="3"/>
  <c r="AR3032" i="3" s="1"/>
  <c r="AQ3033" i="3"/>
  <c r="AR3033" i="3" s="1"/>
  <c r="AQ3034" i="3"/>
  <c r="AR3034" i="3" s="1"/>
  <c r="AQ3035" i="3"/>
  <c r="AR3035" i="3" s="1"/>
  <c r="AQ3036" i="3"/>
  <c r="AR3036" i="3" s="1"/>
  <c r="AQ3037" i="3"/>
  <c r="AR3037" i="3" s="1"/>
  <c r="AQ3038" i="3"/>
  <c r="AR3038" i="3" s="1"/>
  <c r="AQ3039" i="3"/>
  <c r="AR3039" i="3" s="1"/>
  <c r="AQ3040" i="3"/>
  <c r="AR3040" i="3" s="1"/>
  <c r="AQ3041" i="3"/>
  <c r="AR3041" i="3" s="1"/>
  <c r="AQ3042" i="3"/>
  <c r="AR3042" i="3" s="1"/>
  <c r="AQ3043" i="3"/>
  <c r="AR3043" i="3" s="1"/>
  <c r="AQ3044" i="3"/>
  <c r="AR3044" i="3" s="1"/>
  <c r="AQ3045" i="3"/>
  <c r="AR3045" i="3" s="1"/>
  <c r="AQ3046" i="3"/>
  <c r="AR3046" i="3" s="1"/>
  <c r="AQ3047" i="3"/>
  <c r="AR3047" i="3" s="1"/>
  <c r="AQ3048" i="3"/>
  <c r="AR3048" i="3" s="1"/>
  <c r="AQ3049" i="3"/>
  <c r="AR3049" i="3" s="1"/>
  <c r="AQ3050" i="3"/>
  <c r="AR3050" i="3" s="1"/>
  <c r="AQ3051" i="3"/>
  <c r="AR3051" i="3" s="1"/>
  <c r="AQ3052" i="3"/>
  <c r="AR3052" i="3" s="1"/>
  <c r="AQ3053" i="3"/>
  <c r="AR3053" i="3" s="1"/>
  <c r="AQ3054" i="3"/>
  <c r="AR3054" i="3" s="1"/>
  <c r="AQ3055" i="3"/>
  <c r="AR3055" i="3" s="1"/>
  <c r="AQ3056" i="3"/>
  <c r="AR3056" i="3" s="1"/>
  <c r="AQ3057" i="3"/>
  <c r="AR3057" i="3" s="1"/>
  <c r="AQ3058" i="3"/>
  <c r="AR3058" i="3" s="1"/>
  <c r="AQ3059" i="3"/>
  <c r="AR3059" i="3" s="1"/>
  <c r="AQ3060" i="3"/>
  <c r="AR3060" i="3" s="1"/>
  <c r="AQ3061" i="3"/>
  <c r="AR3061" i="3" s="1"/>
  <c r="AQ3062" i="3"/>
  <c r="AR3062" i="3" s="1"/>
  <c r="AQ3063" i="3"/>
  <c r="AR3063" i="3" s="1"/>
  <c r="AQ3064" i="3"/>
  <c r="AR3064" i="3" s="1"/>
  <c r="AQ3065" i="3"/>
  <c r="AR3065" i="3" s="1"/>
  <c r="AQ3066" i="3"/>
  <c r="AR3066" i="3" s="1"/>
  <c r="AQ3067" i="3"/>
  <c r="AR3067" i="3" s="1"/>
  <c r="AQ3068" i="3"/>
  <c r="AR3068" i="3" s="1"/>
  <c r="AQ3069" i="3"/>
  <c r="AR3069" i="3" s="1"/>
  <c r="AQ3070" i="3"/>
  <c r="AR3070" i="3" s="1"/>
  <c r="AQ3071" i="3"/>
  <c r="AR3071" i="3" s="1"/>
  <c r="AQ3072" i="3"/>
  <c r="AR3072" i="3" s="1"/>
  <c r="AQ3073" i="3"/>
  <c r="AR3073" i="3" s="1"/>
  <c r="AQ3074" i="3"/>
  <c r="AR3074" i="3" s="1"/>
  <c r="AQ3075" i="3"/>
  <c r="AR3075" i="3" s="1"/>
  <c r="AQ3076" i="3"/>
  <c r="AR3076" i="3" s="1"/>
  <c r="AQ3077" i="3"/>
  <c r="AR3077" i="3" s="1"/>
  <c r="AQ3078" i="3"/>
  <c r="AR3078" i="3" s="1"/>
  <c r="AQ3079" i="3"/>
  <c r="AR3079" i="3" s="1"/>
  <c r="AQ3080" i="3"/>
  <c r="AR3080" i="3" s="1"/>
  <c r="AQ3081" i="3"/>
  <c r="AR3081" i="3" s="1"/>
  <c r="AQ3082" i="3"/>
  <c r="AR3082" i="3" s="1"/>
  <c r="AQ3083" i="3"/>
  <c r="AR3083" i="3" s="1"/>
  <c r="AQ3084" i="3"/>
  <c r="AR3084" i="3" s="1"/>
  <c r="AQ3085" i="3"/>
  <c r="AR3085" i="3" s="1"/>
  <c r="AQ3086" i="3"/>
  <c r="AR3086" i="3" s="1"/>
  <c r="AQ3087" i="3"/>
  <c r="AR3087" i="3" s="1"/>
  <c r="AQ3088" i="3"/>
  <c r="AR3088" i="3" s="1"/>
  <c r="AQ3089" i="3"/>
  <c r="AR3089" i="3" s="1"/>
  <c r="AQ3090" i="3"/>
  <c r="AR3090" i="3" s="1"/>
  <c r="AQ3091" i="3"/>
  <c r="AR3091" i="3" s="1"/>
  <c r="AQ3092" i="3"/>
  <c r="AR3092" i="3" s="1"/>
  <c r="AQ3093" i="3"/>
  <c r="AR3093" i="3" s="1"/>
  <c r="AQ3094" i="3"/>
  <c r="AR3094" i="3" s="1"/>
  <c r="AQ3095" i="3"/>
  <c r="AR3095" i="3" s="1"/>
  <c r="AQ3096" i="3"/>
  <c r="AR3096" i="3" s="1"/>
  <c r="AQ3097" i="3"/>
  <c r="AR3097" i="3" s="1"/>
  <c r="AQ3098" i="3"/>
  <c r="AR3098" i="3" s="1"/>
  <c r="AQ3099" i="3"/>
  <c r="AR3099" i="3" s="1"/>
  <c r="AQ3100" i="3"/>
  <c r="AR3100" i="3" s="1"/>
  <c r="AQ3101" i="3"/>
  <c r="AR3101" i="3" s="1"/>
  <c r="AQ3102" i="3"/>
  <c r="AR3102" i="3" s="1"/>
  <c r="AQ3103" i="3"/>
  <c r="AR3103" i="3" s="1"/>
  <c r="AQ3104" i="3"/>
  <c r="AR3104" i="3" s="1"/>
  <c r="AQ3105" i="3"/>
  <c r="AR3105" i="3" s="1"/>
  <c r="AQ3106" i="3"/>
  <c r="AR3106" i="3" s="1"/>
  <c r="AQ3107" i="3"/>
  <c r="AR3107" i="3" s="1"/>
  <c r="AQ3108" i="3"/>
  <c r="AR3108" i="3" s="1"/>
  <c r="AQ3109" i="3"/>
  <c r="AR3109" i="3" s="1"/>
  <c r="AQ3110" i="3"/>
  <c r="AR3110" i="3" s="1"/>
  <c r="AQ3111" i="3"/>
  <c r="AR3111" i="3" s="1"/>
  <c r="AQ3112" i="3"/>
  <c r="AR3112" i="3" s="1"/>
  <c r="AQ3113" i="3"/>
  <c r="AR3113" i="3" s="1"/>
  <c r="AQ3114" i="3"/>
  <c r="AR3114" i="3" s="1"/>
  <c r="AQ3115" i="3"/>
  <c r="AR3115" i="3" s="1"/>
  <c r="AQ3116" i="3"/>
  <c r="AR3116" i="3" s="1"/>
  <c r="AQ3117" i="3"/>
  <c r="AR3117" i="3" s="1"/>
  <c r="AQ3118" i="3"/>
  <c r="AR3118" i="3" s="1"/>
  <c r="AQ3119" i="3"/>
  <c r="AR3119" i="3" s="1"/>
  <c r="AQ3120" i="3"/>
  <c r="AR3120" i="3" s="1"/>
  <c r="AQ3121" i="3"/>
  <c r="AR3121" i="3" s="1"/>
  <c r="AQ3122" i="3"/>
  <c r="AR3122" i="3" s="1"/>
  <c r="AQ3123" i="3"/>
  <c r="AR3123" i="3" s="1"/>
  <c r="AQ3124" i="3"/>
  <c r="AR3124" i="3" s="1"/>
  <c r="AQ3125" i="3"/>
  <c r="AR3125" i="3" s="1"/>
  <c r="AQ3126" i="3"/>
  <c r="AR3126" i="3" s="1"/>
  <c r="AQ3127" i="3"/>
  <c r="AR3127" i="3" s="1"/>
  <c r="AQ3128" i="3"/>
  <c r="AR3128" i="3" s="1"/>
  <c r="AQ3129" i="3"/>
  <c r="AR3129" i="3" s="1"/>
  <c r="AQ3130" i="3"/>
  <c r="AR3130" i="3" s="1"/>
  <c r="AQ3131" i="3"/>
  <c r="AR3131" i="3" s="1"/>
  <c r="AQ3132" i="3"/>
  <c r="AR3132" i="3" s="1"/>
  <c r="AQ3133" i="3"/>
  <c r="AR3133" i="3" s="1"/>
  <c r="AQ3134" i="3"/>
  <c r="AR3134" i="3" s="1"/>
  <c r="AQ3135" i="3"/>
  <c r="AR3135" i="3" s="1"/>
  <c r="AQ3136" i="3"/>
  <c r="AR3136" i="3" s="1"/>
  <c r="AQ3137" i="3"/>
  <c r="AR3137" i="3" s="1"/>
  <c r="AQ3138" i="3"/>
  <c r="AR3138" i="3" s="1"/>
  <c r="AQ3139" i="3"/>
  <c r="AR3139" i="3" s="1"/>
  <c r="AQ3140" i="3"/>
  <c r="AR3140" i="3" s="1"/>
  <c r="AQ3141" i="3"/>
  <c r="AR3141" i="3" s="1"/>
  <c r="AQ3142" i="3"/>
  <c r="AR3142" i="3" s="1"/>
  <c r="AQ3143" i="3"/>
  <c r="AR3143" i="3" s="1"/>
  <c r="AQ3144" i="3"/>
  <c r="AR3144" i="3" s="1"/>
  <c r="AQ3145" i="3"/>
  <c r="AR3145" i="3" s="1"/>
  <c r="AQ3146" i="3"/>
  <c r="AR3146" i="3" s="1"/>
  <c r="AQ3147" i="3"/>
  <c r="AR3147" i="3" s="1"/>
  <c r="AQ3148" i="3"/>
  <c r="AR3148" i="3" s="1"/>
  <c r="AQ3149" i="3"/>
  <c r="AR3149" i="3" s="1"/>
  <c r="AQ3150" i="3"/>
  <c r="AR3150" i="3" s="1"/>
  <c r="AQ3151" i="3"/>
  <c r="AR3151" i="3" s="1"/>
  <c r="AQ3152" i="3"/>
  <c r="AR3152" i="3" s="1"/>
  <c r="AQ3153" i="3"/>
  <c r="AR3153" i="3" s="1"/>
  <c r="AQ3154" i="3"/>
  <c r="AR3154" i="3" s="1"/>
  <c r="AQ3155" i="3"/>
  <c r="AR3155" i="3" s="1"/>
  <c r="AQ3156" i="3"/>
  <c r="AR3156" i="3" s="1"/>
  <c r="AQ3157" i="3"/>
  <c r="AR3157" i="3" s="1"/>
  <c r="AQ3158" i="3"/>
  <c r="AR3158" i="3" s="1"/>
  <c r="AQ3159" i="3"/>
  <c r="AR3159" i="3" s="1"/>
  <c r="AQ3160" i="3"/>
  <c r="AR3160" i="3" s="1"/>
  <c r="AQ3161" i="3"/>
  <c r="AR3161" i="3" s="1"/>
  <c r="AQ3162" i="3"/>
  <c r="AR3162" i="3" s="1"/>
  <c r="AQ3163" i="3"/>
  <c r="AR3163" i="3" s="1"/>
  <c r="AQ3164" i="3"/>
  <c r="AR3164" i="3" s="1"/>
  <c r="AQ3165" i="3"/>
  <c r="AR3165" i="3" s="1"/>
  <c r="AQ3166" i="3"/>
  <c r="AR3166" i="3" s="1"/>
  <c r="AQ3167" i="3"/>
  <c r="AR3167" i="3" s="1"/>
  <c r="AQ3168" i="3"/>
  <c r="AR3168" i="3" s="1"/>
  <c r="AQ3169" i="3"/>
  <c r="AR3169" i="3" s="1"/>
  <c r="AQ3170" i="3"/>
  <c r="AR3170" i="3" s="1"/>
  <c r="AQ3171" i="3"/>
  <c r="AR3171" i="3" s="1"/>
  <c r="AQ3172" i="3"/>
  <c r="AR3172" i="3" s="1"/>
  <c r="AQ3173" i="3"/>
  <c r="AR3173" i="3" s="1"/>
  <c r="AQ3174" i="3"/>
  <c r="AR3174" i="3" s="1"/>
  <c r="AQ3175" i="3"/>
  <c r="AR3175" i="3" s="1"/>
  <c r="AQ3176" i="3"/>
  <c r="AR3176" i="3" s="1"/>
  <c r="AQ3177" i="3"/>
  <c r="AR3177" i="3" s="1"/>
  <c r="AQ3178" i="3"/>
  <c r="AR3178" i="3" s="1"/>
  <c r="AQ3179" i="3"/>
  <c r="AR3179" i="3" s="1"/>
  <c r="AQ3180" i="3"/>
  <c r="AR3180" i="3" s="1"/>
  <c r="AQ3181" i="3"/>
  <c r="AR3181" i="3" s="1"/>
  <c r="AQ3182" i="3"/>
  <c r="AR3182" i="3" s="1"/>
  <c r="AQ3183" i="3"/>
  <c r="AR3183" i="3" s="1"/>
  <c r="AQ3184" i="3"/>
  <c r="AR3184" i="3" s="1"/>
  <c r="AQ3185" i="3"/>
  <c r="AR3185" i="3" s="1"/>
  <c r="AQ3186" i="3"/>
  <c r="AR3186" i="3" s="1"/>
  <c r="AQ3187" i="3"/>
  <c r="AR3187" i="3" s="1"/>
  <c r="AQ3188" i="3"/>
  <c r="AR3188" i="3" s="1"/>
  <c r="AQ3189" i="3"/>
  <c r="AR3189" i="3" s="1"/>
  <c r="AQ3190" i="3"/>
  <c r="AR3190" i="3" s="1"/>
  <c r="AQ3191" i="3"/>
  <c r="AR3191" i="3" s="1"/>
  <c r="AQ3192" i="3"/>
  <c r="AR3192" i="3" s="1"/>
  <c r="AQ3193" i="3"/>
  <c r="AR3193" i="3" s="1"/>
  <c r="AQ3194" i="3"/>
  <c r="AR3194" i="3" s="1"/>
  <c r="AQ3195" i="3"/>
  <c r="AR3195" i="3" s="1"/>
  <c r="AQ3196" i="3"/>
  <c r="AR3196" i="3" s="1"/>
  <c r="AQ3197" i="3"/>
  <c r="AR3197" i="3" s="1"/>
  <c r="AQ3198" i="3"/>
  <c r="AR3198" i="3" s="1"/>
  <c r="AQ3199" i="3"/>
  <c r="AR3199" i="3" s="1"/>
  <c r="AQ3200" i="3"/>
  <c r="AR3200" i="3" s="1"/>
  <c r="AQ3201" i="3"/>
  <c r="AR3201" i="3" s="1"/>
  <c r="AQ3202" i="3"/>
  <c r="AR3202" i="3" s="1"/>
  <c r="AQ3203" i="3"/>
  <c r="AR3203" i="3" s="1"/>
  <c r="AQ3204" i="3"/>
  <c r="AR3204" i="3" s="1"/>
  <c r="AQ3205" i="3"/>
  <c r="AR3205" i="3" s="1"/>
  <c r="AQ3206" i="3"/>
  <c r="AR3206" i="3" s="1"/>
  <c r="AQ3207" i="3"/>
  <c r="AR3207" i="3" s="1"/>
  <c r="AQ3208" i="3"/>
  <c r="AR3208" i="3" s="1"/>
  <c r="AQ3209" i="3"/>
  <c r="AR3209" i="3" s="1"/>
  <c r="AQ3210" i="3"/>
  <c r="AR3210" i="3" s="1"/>
  <c r="AQ3211" i="3"/>
  <c r="AR3211" i="3" s="1"/>
  <c r="AQ3212" i="3"/>
  <c r="AR3212" i="3" s="1"/>
  <c r="AQ3213" i="3"/>
  <c r="AR3213" i="3" s="1"/>
  <c r="AQ3214" i="3"/>
  <c r="AR3214" i="3" s="1"/>
  <c r="AQ3215" i="3"/>
  <c r="AR3215" i="3" s="1"/>
  <c r="AQ3216" i="3"/>
  <c r="AR3216" i="3" s="1"/>
  <c r="AQ3217" i="3"/>
  <c r="AR3217" i="3" s="1"/>
  <c r="AQ3218" i="3"/>
  <c r="AR3218" i="3" s="1"/>
  <c r="AQ3219" i="3"/>
  <c r="AR3219" i="3" s="1"/>
  <c r="AQ3220" i="3"/>
  <c r="AR3220" i="3" s="1"/>
  <c r="AQ3221" i="3"/>
  <c r="AR3221" i="3" s="1"/>
  <c r="AQ3222" i="3"/>
  <c r="AR3222" i="3" s="1"/>
  <c r="AQ3223" i="3"/>
  <c r="AR3223" i="3" s="1"/>
  <c r="AQ3224" i="3"/>
  <c r="AR3224" i="3" s="1"/>
  <c r="AQ3225" i="3"/>
  <c r="AR3225" i="3" s="1"/>
  <c r="AQ3226" i="3"/>
  <c r="AR3226" i="3" s="1"/>
  <c r="AQ3227" i="3"/>
  <c r="AR3227" i="3" s="1"/>
  <c r="AQ3228" i="3"/>
  <c r="AR3228" i="3" s="1"/>
  <c r="AQ3229" i="3"/>
  <c r="AR3229" i="3" s="1"/>
  <c r="AQ3230" i="3"/>
  <c r="AR3230" i="3" s="1"/>
  <c r="AQ3231" i="3"/>
  <c r="AR3231" i="3" s="1"/>
  <c r="AQ3232" i="3"/>
  <c r="AR3232" i="3" s="1"/>
  <c r="AQ3233" i="3"/>
  <c r="AR3233" i="3" s="1"/>
  <c r="AQ3234" i="3"/>
  <c r="AR3234" i="3" s="1"/>
  <c r="AQ3235" i="3"/>
  <c r="AR3235" i="3" s="1"/>
  <c r="AQ3236" i="3"/>
  <c r="AR3236" i="3" s="1"/>
  <c r="AQ3237" i="3"/>
  <c r="AR3237" i="3" s="1"/>
  <c r="AQ3238" i="3"/>
  <c r="AR3238" i="3" s="1"/>
  <c r="AQ3239" i="3"/>
  <c r="AR3239" i="3" s="1"/>
  <c r="AQ3240" i="3"/>
  <c r="AR3240" i="3" s="1"/>
  <c r="AQ3241" i="3"/>
  <c r="AR3241" i="3" s="1"/>
  <c r="AQ3242" i="3"/>
  <c r="AR3242" i="3" s="1"/>
  <c r="AQ3243" i="3"/>
  <c r="AR3243" i="3" s="1"/>
  <c r="AQ3244" i="3"/>
  <c r="AR3244" i="3" s="1"/>
  <c r="AQ3245" i="3"/>
  <c r="AR3245" i="3" s="1"/>
  <c r="AQ3246" i="3"/>
  <c r="AR3246" i="3" s="1"/>
  <c r="AQ3247" i="3"/>
  <c r="AR3247" i="3" s="1"/>
  <c r="AQ3248" i="3"/>
  <c r="AR3248" i="3" s="1"/>
  <c r="AQ3249" i="3"/>
  <c r="AR3249" i="3" s="1"/>
  <c r="AQ3250" i="3"/>
  <c r="AR3250" i="3" s="1"/>
  <c r="AQ3251" i="3"/>
  <c r="AR3251" i="3" s="1"/>
  <c r="AQ3252" i="3"/>
  <c r="AR3252" i="3" s="1"/>
  <c r="AQ3253" i="3"/>
  <c r="AR3253" i="3" s="1"/>
  <c r="AQ3254" i="3"/>
  <c r="AR3254" i="3" s="1"/>
  <c r="AQ3255" i="3"/>
  <c r="AR3255" i="3" s="1"/>
  <c r="AQ3256" i="3"/>
  <c r="AR3256" i="3" s="1"/>
  <c r="AQ3257" i="3"/>
  <c r="AR3257" i="3" s="1"/>
  <c r="AQ3258" i="3"/>
  <c r="AR3258" i="3" s="1"/>
  <c r="AQ3259" i="3"/>
  <c r="AR3259" i="3" s="1"/>
  <c r="AQ3260" i="3"/>
  <c r="AR3260" i="3" s="1"/>
  <c r="AQ3261" i="3"/>
  <c r="AR3261" i="3" s="1"/>
  <c r="AQ3262" i="3"/>
  <c r="AR3262" i="3" s="1"/>
  <c r="AQ3263" i="3"/>
  <c r="AR3263" i="3" s="1"/>
  <c r="AQ3264" i="3"/>
  <c r="AR3264" i="3" s="1"/>
  <c r="AQ3265" i="3"/>
  <c r="AR3265" i="3" s="1"/>
  <c r="AQ3266" i="3"/>
  <c r="AR3266" i="3" s="1"/>
  <c r="AQ3267" i="3"/>
  <c r="AR3267" i="3" s="1"/>
  <c r="AQ3268" i="3"/>
  <c r="AR3268" i="3" s="1"/>
  <c r="AQ3269" i="3"/>
  <c r="AR3269" i="3" s="1"/>
  <c r="AQ3270" i="3"/>
  <c r="AR3270" i="3" s="1"/>
  <c r="AQ3271" i="3"/>
  <c r="AR3271" i="3" s="1"/>
  <c r="AQ3272" i="3"/>
  <c r="AR3272" i="3" s="1"/>
  <c r="AQ3273" i="3"/>
  <c r="AR3273" i="3" s="1"/>
  <c r="AQ3274" i="3"/>
  <c r="AR3274" i="3" s="1"/>
  <c r="AQ3275" i="3"/>
  <c r="AR3275" i="3" s="1"/>
  <c r="AQ3276" i="3"/>
  <c r="AR3276" i="3" s="1"/>
  <c r="AQ3277" i="3"/>
  <c r="AR3277" i="3" s="1"/>
  <c r="AQ3278" i="3"/>
  <c r="AR3278" i="3" s="1"/>
  <c r="AQ3279" i="3"/>
  <c r="AR3279" i="3" s="1"/>
  <c r="AQ3280" i="3"/>
  <c r="AR3280" i="3" s="1"/>
  <c r="AQ3281" i="3"/>
  <c r="AR3281" i="3" s="1"/>
  <c r="AQ3282" i="3"/>
  <c r="AR3282" i="3" s="1"/>
  <c r="AQ3283" i="3"/>
  <c r="AR3283" i="3" s="1"/>
  <c r="AQ3284" i="3"/>
  <c r="AR3284" i="3" s="1"/>
  <c r="AQ3285" i="3"/>
  <c r="AR3285" i="3" s="1"/>
  <c r="AQ3286" i="3"/>
  <c r="AR3286" i="3" s="1"/>
  <c r="AQ3287" i="3"/>
  <c r="AR3287" i="3" s="1"/>
  <c r="AQ3288" i="3"/>
  <c r="AR3288" i="3" s="1"/>
  <c r="AQ3289" i="3"/>
  <c r="AR3289" i="3" s="1"/>
  <c r="AQ3290" i="3"/>
  <c r="AR3290" i="3" s="1"/>
  <c r="AQ3291" i="3"/>
  <c r="AR3291" i="3" s="1"/>
  <c r="AQ3292" i="3"/>
  <c r="AR3292" i="3" s="1"/>
  <c r="AQ3293" i="3"/>
  <c r="AR3293" i="3" s="1"/>
  <c r="AQ3294" i="3"/>
  <c r="AR3294" i="3" s="1"/>
  <c r="AQ3295" i="3"/>
  <c r="AR3295" i="3" s="1"/>
  <c r="AQ3296" i="3"/>
  <c r="AR3296" i="3" s="1"/>
  <c r="AQ3297" i="3"/>
  <c r="AR3297" i="3" s="1"/>
  <c r="AQ3298" i="3"/>
  <c r="AR3298" i="3" s="1"/>
  <c r="AQ3299" i="3"/>
  <c r="AR3299" i="3" s="1"/>
  <c r="AQ3300" i="3"/>
  <c r="AR3300" i="3" s="1"/>
  <c r="AQ3301" i="3"/>
  <c r="AR3301" i="3" s="1"/>
  <c r="AQ3302" i="3"/>
  <c r="AR3302" i="3" s="1"/>
  <c r="AQ3303" i="3"/>
  <c r="AR3303" i="3" s="1"/>
  <c r="AQ3304" i="3"/>
  <c r="AR3304" i="3" s="1"/>
  <c r="AQ3305" i="3"/>
  <c r="AR3305" i="3" s="1"/>
  <c r="AQ3306" i="3"/>
  <c r="AR3306" i="3" s="1"/>
  <c r="AQ3307" i="3"/>
  <c r="AR3307" i="3" s="1"/>
  <c r="AQ3308" i="3"/>
  <c r="AR3308" i="3" s="1"/>
  <c r="AQ3309" i="3"/>
  <c r="AR3309" i="3" s="1"/>
  <c r="AQ3310" i="3"/>
  <c r="AR3310" i="3" s="1"/>
  <c r="AQ3311" i="3"/>
  <c r="AR3311" i="3" s="1"/>
  <c r="AQ3312" i="3"/>
  <c r="AR3312" i="3" s="1"/>
  <c r="AQ3313" i="3"/>
  <c r="AR3313" i="3" s="1"/>
  <c r="AQ3314" i="3"/>
  <c r="AR3314" i="3" s="1"/>
  <c r="AQ3315" i="3"/>
  <c r="AR3315" i="3" s="1"/>
  <c r="AQ3316" i="3"/>
  <c r="AR3316" i="3" s="1"/>
  <c r="AQ3317" i="3"/>
  <c r="AR3317" i="3" s="1"/>
  <c r="AQ3318" i="3"/>
  <c r="AR3318" i="3" s="1"/>
  <c r="AQ3319" i="3"/>
  <c r="AR3319" i="3" s="1"/>
  <c r="AQ3320" i="3"/>
  <c r="AR3320" i="3" s="1"/>
  <c r="AQ3321" i="3"/>
  <c r="AR3321" i="3" s="1"/>
  <c r="AQ3322" i="3"/>
  <c r="AR3322" i="3" s="1"/>
  <c r="AQ3323" i="3"/>
  <c r="AR3323" i="3" s="1"/>
  <c r="AQ3324" i="3"/>
  <c r="AR3324" i="3" s="1"/>
  <c r="AQ3325" i="3"/>
  <c r="AR3325" i="3" s="1"/>
  <c r="AQ3326" i="3"/>
  <c r="AR3326" i="3" s="1"/>
  <c r="AQ3327" i="3"/>
  <c r="AR3327" i="3" s="1"/>
  <c r="AQ3328" i="3"/>
  <c r="AR3328" i="3" s="1"/>
  <c r="AQ3329" i="3"/>
  <c r="AR3329" i="3" s="1"/>
  <c r="AQ3330" i="3"/>
  <c r="AR3330" i="3" s="1"/>
  <c r="AQ3331" i="3"/>
  <c r="AR3331" i="3" s="1"/>
  <c r="AQ3332" i="3"/>
  <c r="AR3332" i="3" s="1"/>
  <c r="AQ3333" i="3"/>
  <c r="AR3333" i="3" s="1"/>
  <c r="AQ3334" i="3"/>
  <c r="AR3334" i="3" s="1"/>
  <c r="AQ3335" i="3"/>
  <c r="AR3335" i="3" s="1"/>
  <c r="AQ3336" i="3"/>
  <c r="AR3336" i="3" s="1"/>
  <c r="AQ3337" i="3"/>
  <c r="AR3337" i="3" s="1"/>
  <c r="AQ3338" i="3"/>
  <c r="AR3338" i="3" s="1"/>
  <c r="AQ3339" i="3"/>
  <c r="AR3339" i="3" s="1"/>
  <c r="AQ3340" i="3"/>
  <c r="AR3340" i="3" s="1"/>
  <c r="AQ3341" i="3"/>
  <c r="AR3341" i="3" s="1"/>
  <c r="AQ3342" i="3"/>
  <c r="AR3342" i="3" s="1"/>
  <c r="AQ3343" i="3"/>
  <c r="AR3343" i="3" s="1"/>
  <c r="AQ3344" i="3"/>
  <c r="AR3344" i="3" s="1"/>
  <c r="AQ3345" i="3"/>
  <c r="AR3345" i="3" s="1"/>
  <c r="AQ3346" i="3"/>
  <c r="AR3346" i="3" s="1"/>
  <c r="AQ3347" i="3"/>
  <c r="AR3347" i="3" s="1"/>
  <c r="AQ3348" i="3"/>
  <c r="AR3348" i="3" s="1"/>
  <c r="AQ3349" i="3"/>
  <c r="AR3349" i="3" s="1"/>
  <c r="AQ3350" i="3"/>
  <c r="AR3350" i="3" s="1"/>
  <c r="AQ3351" i="3"/>
  <c r="AR3351" i="3" s="1"/>
  <c r="AQ3352" i="3"/>
  <c r="AR3352" i="3" s="1"/>
  <c r="AQ3353" i="3"/>
  <c r="AR3353" i="3" s="1"/>
  <c r="AQ3354" i="3"/>
  <c r="AR3354" i="3" s="1"/>
  <c r="AQ3355" i="3"/>
  <c r="AR3355" i="3" s="1"/>
  <c r="AQ3356" i="3"/>
  <c r="AR3356" i="3" s="1"/>
  <c r="AQ3357" i="3"/>
  <c r="AR3357" i="3" s="1"/>
  <c r="AQ3358" i="3"/>
  <c r="AR3358" i="3" s="1"/>
  <c r="AQ3359" i="3"/>
  <c r="AR3359" i="3" s="1"/>
  <c r="AQ3360" i="3"/>
  <c r="AR3360" i="3" s="1"/>
  <c r="AQ3361" i="3"/>
  <c r="AR3361" i="3" s="1"/>
  <c r="AQ3362" i="3"/>
  <c r="AR3362" i="3" s="1"/>
  <c r="AQ3363" i="3"/>
  <c r="AR3363" i="3" s="1"/>
  <c r="AQ3364" i="3"/>
  <c r="AR3364" i="3" s="1"/>
  <c r="AQ3365" i="3"/>
  <c r="AR3365" i="3" s="1"/>
  <c r="AQ3366" i="3"/>
  <c r="AR3366" i="3" s="1"/>
  <c r="AQ3367" i="3"/>
  <c r="AR3367" i="3" s="1"/>
  <c r="AQ3368" i="3"/>
  <c r="AR3368" i="3" s="1"/>
  <c r="AQ3369" i="3"/>
  <c r="AR3369" i="3" s="1"/>
  <c r="AQ3370" i="3"/>
  <c r="AR3370" i="3" s="1"/>
  <c r="AQ3371" i="3"/>
  <c r="AR3371" i="3" s="1"/>
  <c r="AQ3372" i="3"/>
  <c r="AR3372" i="3" s="1"/>
  <c r="AQ3373" i="3"/>
  <c r="AR3373" i="3" s="1"/>
  <c r="AQ3374" i="3"/>
  <c r="AR3374" i="3" s="1"/>
  <c r="AQ3375" i="3"/>
  <c r="AR3375" i="3" s="1"/>
  <c r="AQ3376" i="3"/>
  <c r="AR3376" i="3" s="1"/>
  <c r="AQ3377" i="3"/>
  <c r="AR3377" i="3" s="1"/>
  <c r="AQ3378" i="3"/>
  <c r="AR3378" i="3" s="1"/>
  <c r="AQ3379" i="3"/>
  <c r="AR3379" i="3" s="1"/>
  <c r="AQ3380" i="3"/>
  <c r="AR3380" i="3" s="1"/>
  <c r="AQ3381" i="3"/>
  <c r="AR3381" i="3" s="1"/>
  <c r="AQ3382" i="3"/>
  <c r="AR3382" i="3" s="1"/>
  <c r="AQ3383" i="3"/>
  <c r="AR3383" i="3" s="1"/>
  <c r="AQ3384" i="3"/>
  <c r="AR3384" i="3" s="1"/>
  <c r="AQ3385" i="3"/>
  <c r="AR3385" i="3" s="1"/>
  <c r="AQ3386" i="3"/>
  <c r="AR3386" i="3" s="1"/>
  <c r="AQ3387" i="3"/>
  <c r="AR3387" i="3" s="1"/>
  <c r="AQ3388" i="3"/>
  <c r="AR3388" i="3" s="1"/>
  <c r="AQ3389" i="3"/>
  <c r="AR3389" i="3" s="1"/>
  <c r="AQ3390" i="3"/>
  <c r="AR3390" i="3" s="1"/>
  <c r="AQ3391" i="3"/>
  <c r="AR3391" i="3" s="1"/>
  <c r="AQ3392" i="3"/>
  <c r="AR3392" i="3" s="1"/>
  <c r="AQ3393" i="3"/>
  <c r="AR3393" i="3" s="1"/>
  <c r="AQ3394" i="3"/>
  <c r="AR3394" i="3" s="1"/>
  <c r="AQ3395" i="3"/>
  <c r="AR3395" i="3" s="1"/>
  <c r="AQ3396" i="3"/>
  <c r="AR3396" i="3" s="1"/>
  <c r="AQ3397" i="3"/>
  <c r="AR3397" i="3" s="1"/>
  <c r="AQ3398" i="3"/>
  <c r="AR3398" i="3" s="1"/>
  <c r="AQ3399" i="3"/>
  <c r="AR3399" i="3" s="1"/>
  <c r="AQ3400" i="3"/>
  <c r="AR3400" i="3" s="1"/>
  <c r="AQ3401" i="3"/>
  <c r="AR3401" i="3" s="1"/>
  <c r="AQ3402" i="3"/>
  <c r="AR3402" i="3" s="1"/>
  <c r="AQ3403" i="3"/>
  <c r="AR3403" i="3" s="1"/>
  <c r="AQ3404" i="3"/>
  <c r="AR3404" i="3" s="1"/>
  <c r="AQ3405" i="3"/>
  <c r="AR3405" i="3" s="1"/>
  <c r="AQ3406" i="3"/>
  <c r="AR3406" i="3" s="1"/>
  <c r="AQ3407" i="3"/>
  <c r="AR3407" i="3" s="1"/>
  <c r="AQ3408" i="3"/>
  <c r="AR3408" i="3" s="1"/>
  <c r="AQ3409" i="3"/>
  <c r="AR3409" i="3" s="1"/>
  <c r="AQ3410" i="3"/>
  <c r="AR3410" i="3" s="1"/>
  <c r="AQ3411" i="3"/>
  <c r="AR3411" i="3" s="1"/>
  <c r="AQ3412" i="3"/>
  <c r="AR3412" i="3" s="1"/>
  <c r="AQ3413" i="3"/>
  <c r="AR3413" i="3" s="1"/>
  <c r="AQ3414" i="3"/>
  <c r="AR3414" i="3" s="1"/>
  <c r="AQ3415" i="3"/>
  <c r="AR3415" i="3" s="1"/>
  <c r="AQ3416" i="3"/>
  <c r="AR3416" i="3" s="1"/>
  <c r="AQ3417" i="3"/>
  <c r="AR3417" i="3" s="1"/>
  <c r="AQ3418" i="3"/>
  <c r="AR3418" i="3" s="1"/>
  <c r="AQ3419" i="3"/>
  <c r="AR3419" i="3" s="1"/>
  <c r="AQ3420" i="3"/>
  <c r="AR3420" i="3" s="1"/>
  <c r="AQ3421" i="3"/>
  <c r="AR3421" i="3" s="1"/>
  <c r="AQ3422" i="3"/>
  <c r="AR3422" i="3" s="1"/>
  <c r="AQ3423" i="3"/>
  <c r="AR3423" i="3" s="1"/>
  <c r="AQ3424" i="3"/>
  <c r="AR3424" i="3" s="1"/>
  <c r="AQ3425" i="3"/>
  <c r="AR3425" i="3" s="1"/>
  <c r="AQ3426" i="3"/>
  <c r="AR3426" i="3" s="1"/>
  <c r="AQ3427" i="3"/>
  <c r="AR3427" i="3" s="1"/>
  <c r="AQ3428" i="3"/>
  <c r="AR3428" i="3" s="1"/>
  <c r="AQ3429" i="3"/>
  <c r="AR3429" i="3" s="1"/>
  <c r="AQ3430" i="3"/>
  <c r="AR3430" i="3" s="1"/>
  <c r="AQ3431" i="3"/>
  <c r="AR3431" i="3" s="1"/>
  <c r="AQ3432" i="3"/>
  <c r="AR3432" i="3" s="1"/>
  <c r="AQ3433" i="3"/>
  <c r="AR3433" i="3" s="1"/>
  <c r="AQ3434" i="3"/>
  <c r="AR3434" i="3" s="1"/>
  <c r="AQ3435" i="3"/>
  <c r="AR3435" i="3" s="1"/>
  <c r="AQ3436" i="3"/>
  <c r="AR3436" i="3" s="1"/>
  <c r="AQ3437" i="3"/>
  <c r="AR3437" i="3" s="1"/>
  <c r="AQ3438" i="3"/>
  <c r="AR3438" i="3" s="1"/>
  <c r="AQ3439" i="3"/>
  <c r="AR3439" i="3" s="1"/>
  <c r="AQ3440" i="3"/>
  <c r="AR3440" i="3" s="1"/>
  <c r="AQ3441" i="3"/>
  <c r="AR3441" i="3" s="1"/>
  <c r="AQ3442" i="3"/>
  <c r="AR3442" i="3" s="1"/>
  <c r="AQ3443" i="3"/>
  <c r="AR3443" i="3" s="1"/>
  <c r="AQ3444" i="3"/>
  <c r="AR3444" i="3" s="1"/>
  <c r="AQ3445" i="3"/>
  <c r="AR3445" i="3" s="1"/>
  <c r="AQ3446" i="3"/>
  <c r="AR3446" i="3" s="1"/>
  <c r="AQ3447" i="3"/>
  <c r="AR3447" i="3" s="1"/>
  <c r="AQ3448" i="3"/>
  <c r="AR3448" i="3" s="1"/>
  <c r="AQ3449" i="3"/>
  <c r="AR3449" i="3" s="1"/>
  <c r="AQ3450" i="3"/>
  <c r="AR3450" i="3" s="1"/>
  <c r="AQ3451" i="3"/>
  <c r="AR3451" i="3" s="1"/>
  <c r="AQ3452" i="3"/>
  <c r="AR3452" i="3" s="1"/>
  <c r="AQ3453" i="3"/>
  <c r="AR3453" i="3" s="1"/>
  <c r="AQ3454" i="3"/>
  <c r="AR3454" i="3" s="1"/>
  <c r="AQ3455" i="3"/>
  <c r="AR3455" i="3" s="1"/>
  <c r="AQ3456" i="3"/>
  <c r="AR3456" i="3" s="1"/>
  <c r="AQ3457" i="3"/>
  <c r="AR3457" i="3" s="1"/>
  <c r="AQ3458" i="3"/>
  <c r="AR3458" i="3" s="1"/>
  <c r="AQ3459" i="3"/>
  <c r="AR3459" i="3" s="1"/>
  <c r="AQ3460" i="3"/>
  <c r="AR3460" i="3" s="1"/>
  <c r="AQ3461" i="3"/>
  <c r="AR3461" i="3" s="1"/>
  <c r="AQ3462" i="3"/>
  <c r="AR3462" i="3" s="1"/>
  <c r="AQ3463" i="3"/>
  <c r="AR3463" i="3" s="1"/>
  <c r="AQ3464" i="3"/>
  <c r="AR3464" i="3" s="1"/>
  <c r="AQ3465" i="3"/>
  <c r="AR3465" i="3" s="1"/>
  <c r="AQ3466" i="3"/>
  <c r="AR3466" i="3" s="1"/>
  <c r="AQ3467" i="3"/>
  <c r="AR3467" i="3" s="1"/>
  <c r="AQ3468" i="3"/>
  <c r="AR3468" i="3" s="1"/>
  <c r="AQ3469" i="3"/>
  <c r="AR3469" i="3" s="1"/>
  <c r="AQ3470" i="3"/>
  <c r="AR3470" i="3" s="1"/>
  <c r="AQ3471" i="3"/>
  <c r="AR3471" i="3" s="1"/>
  <c r="AQ3472" i="3"/>
  <c r="AR3472" i="3" s="1"/>
  <c r="AQ3473" i="3"/>
  <c r="AR3473" i="3" s="1"/>
  <c r="AQ3474" i="3"/>
  <c r="AR3474" i="3" s="1"/>
  <c r="AQ3475" i="3"/>
  <c r="AR3475" i="3" s="1"/>
  <c r="AQ3476" i="3"/>
  <c r="AR3476" i="3" s="1"/>
  <c r="AQ3477" i="3"/>
  <c r="AR3477" i="3" s="1"/>
  <c r="AQ3478" i="3"/>
  <c r="AR3478" i="3" s="1"/>
  <c r="AQ3479" i="3"/>
  <c r="AR3479" i="3" s="1"/>
  <c r="AQ3480" i="3"/>
  <c r="AR3480" i="3" s="1"/>
  <c r="AQ3481" i="3"/>
  <c r="AR3481" i="3" s="1"/>
  <c r="AQ3482" i="3"/>
  <c r="AR3482" i="3" s="1"/>
  <c r="AQ3483" i="3"/>
  <c r="AR3483" i="3" s="1"/>
  <c r="AQ3484" i="3"/>
  <c r="AR3484" i="3" s="1"/>
  <c r="AQ3485" i="3"/>
  <c r="AR3485" i="3" s="1"/>
  <c r="AQ3486" i="3"/>
  <c r="AR3486" i="3" s="1"/>
  <c r="AQ3487" i="3"/>
  <c r="AR3487" i="3" s="1"/>
  <c r="AQ3488" i="3"/>
  <c r="AR3488" i="3" s="1"/>
  <c r="AQ3489" i="3"/>
  <c r="AR3489" i="3" s="1"/>
  <c r="AQ3490" i="3"/>
  <c r="AR3490" i="3" s="1"/>
  <c r="AQ3491" i="3"/>
  <c r="AR3491" i="3" s="1"/>
  <c r="AQ3492" i="3"/>
  <c r="AR3492" i="3" s="1"/>
  <c r="AQ3493" i="3"/>
  <c r="AR3493" i="3" s="1"/>
  <c r="AQ3494" i="3"/>
  <c r="AR3494" i="3" s="1"/>
  <c r="AQ3495" i="3"/>
  <c r="AR3495" i="3" s="1"/>
  <c r="AQ3496" i="3"/>
  <c r="AR3496" i="3" s="1"/>
  <c r="AQ3497" i="3"/>
  <c r="AR3497" i="3" s="1"/>
  <c r="AQ3498" i="3"/>
  <c r="AR3498" i="3" s="1"/>
  <c r="AQ3499" i="3"/>
  <c r="AR3499" i="3" s="1"/>
  <c r="AQ3500" i="3"/>
  <c r="AR3500" i="3" s="1"/>
  <c r="AQ3501" i="3"/>
  <c r="AR3501" i="3" s="1"/>
  <c r="AQ3502" i="3"/>
  <c r="AR3502" i="3" s="1"/>
  <c r="AQ3503" i="3"/>
  <c r="AR3503" i="3" s="1"/>
  <c r="AQ3504" i="3"/>
  <c r="AR3504" i="3" s="1"/>
  <c r="AQ3505" i="3"/>
  <c r="AR3505" i="3" s="1"/>
  <c r="AQ3506" i="3"/>
  <c r="AR3506" i="3" s="1"/>
  <c r="AQ3507" i="3"/>
  <c r="AR3507" i="3" s="1"/>
  <c r="AQ3508" i="3"/>
  <c r="AR3508" i="3" s="1"/>
  <c r="AQ3509" i="3"/>
  <c r="AR3509" i="3" s="1"/>
  <c r="AQ3510" i="3"/>
  <c r="AR3510" i="3" s="1"/>
  <c r="AQ3511" i="3"/>
  <c r="AR3511" i="3" s="1"/>
  <c r="AQ3512" i="3"/>
  <c r="AR3512" i="3" s="1"/>
  <c r="AQ3513" i="3"/>
  <c r="AR3513" i="3" s="1"/>
  <c r="AQ3514" i="3"/>
  <c r="AR3514" i="3" s="1"/>
  <c r="AQ3515" i="3"/>
  <c r="AR3515" i="3" s="1"/>
  <c r="AQ3516" i="3"/>
  <c r="AR3516" i="3" s="1"/>
  <c r="AQ3517" i="3"/>
  <c r="AR3517" i="3" s="1"/>
  <c r="AQ3518" i="3"/>
  <c r="AR3518" i="3" s="1"/>
  <c r="AQ3519" i="3"/>
  <c r="AR3519" i="3" s="1"/>
  <c r="AQ3520" i="3"/>
  <c r="AR3520" i="3" s="1"/>
  <c r="AQ3521" i="3"/>
  <c r="AR3521" i="3" s="1"/>
  <c r="AQ3522" i="3"/>
  <c r="AR3522" i="3" s="1"/>
  <c r="AQ3523" i="3"/>
  <c r="AR3523" i="3" s="1"/>
  <c r="AQ3524" i="3"/>
  <c r="AR3524" i="3" s="1"/>
  <c r="AQ3525" i="3"/>
  <c r="AR3525" i="3" s="1"/>
  <c r="AQ3526" i="3"/>
  <c r="AR3526" i="3" s="1"/>
  <c r="AQ3527" i="3"/>
  <c r="AR3527" i="3" s="1"/>
  <c r="AQ3528" i="3"/>
  <c r="AR3528" i="3" s="1"/>
  <c r="AQ3529" i="3"/>
  <c r="AR3529" i="3" s="1"/>
  <c r="AQ3530" i="3"/>
  <c r="AR3530" i="3" s="1"/>
  <c r="AQ3531" i="3"/>
  <c r="AR3531" i="3" s="1"/>
  <c r="AQ3532" i="3"/>
  <c r="AR3532" i="3" s="1"/>
  <c r="AQ3533" i="3"/>
  <c r="AR3533" i="3" s="1"/>
  <c r="AQ3534" i="3"/>
  <c r="AR3534" i="3" s="1"/>
  <c r="AQ3535" i="3"/>
  <c r="AR3535" i="3" s="1"/>
  <c r="AQ3536" i="3"/>
  <c r="AR3536" i="3" s="1"/>
  <c r="AQ3537" i="3"/>
  <c r="AR3537" i="3" s="1"/>
  <c r="AQ3538" i="3"/>
  <c r="AR3538" i="3" s="1"/>
  <c r="AQ3539" i="3"/>
  <c r="AR3539" i="3" s="1"/>
  <c r="AQ3540" i="3"/>
  <c r="AR3540" i="3" s="1"/>
  <c r="AQ3541" i="3"/>
  <c r="AR3541" i="3" s="1"/>
  <c r="AQ3542" i="3"/>
  <c r="AR3542" i="3" s="1"/>
  <c r="AQ3543" i="3"/>
  <c r="AR3543" i="3" s="1"/>
  <c r="AQ3544" i="3"/>
  <c r="AR3544" i="3" s="1"/>
  <c r="AQ3545" i="3"/>
  <c r="AR3545" i="3" s="1"/>
  <c r="AQ3546" i="3"/>
  <c r="AR3546" i="3" s="1"/>
  <c r="AQ3547" i="3"/>
  <c r="AR3547" i="3" s="1"/>
  <c r="AQ3548" i="3"/>
  <c r="AR3548" i="3" s="1"/>
  <c r="AQ3549" i="3"/>
  <c r="AR3549" i="3" s="1"/>
  <c r="AQ3550" i="3"/>
  <c r="AR3550" i="3" s="1"/>
  <c r="AQ3551" i="3"/>
  <c r="AR3551" i="3" s="1"/>
  <c r="AQ3552" i="3"/>
  <c r="AR3552" i="3" s="1"/>
  <c r="AQ3553" i="3"/>
  <c r="AR3553" i="3" s="1"/>
  <c r="AQ3554" i="3"/>
  <c r="AR3554" i="3" s="1"/>
  <c r="AQ3555" i="3"/>
  <c r="AR3555" i="3" s="1"/>
  <c r="AQ3556" i="3"/>
  <c r="AR3556" i="3" s="1"/>
  <c r="AQ3557" i="3"/>
  <c r="AR3557" i="3" s="1"/>
  <c r="AQ3558" i="3"/>
  <c r="AR3558" i="3" s="1"/>
  <c r="AQ3559" i="3"/>
  <c r="AR3559" i="3" s="1"/>
  <c r="AQ3560" i="3"/>
  <c r="AR3560" i="3" s="1"/>
  <c r="AQ3561" i="3"/>
  <c r="AR3561" i="3" s="1"/>
  <c r="AQ3562" i="3"/>
  <c r="AR3562" i="3" s="1"/>
  <c r="AQ3563" i="3"/>
  <c r="AR3563" i="3" s="1"/>
  <c r="AQ3564" i="3"/>
  <c r="AR3564" i="3" s="1"/>
  <c r="AQ3565" i="3"/>
  <c r="AR3565" i="3" s="1"/>
  <c r="AQ3566" i="3"/>
  <c r="AR3566" i="3" s="1"/>
  <c r="AQ3567" i="3"/>
  <c r="AR3567" i="3" s="1"/>
  <c r="AQ3568" i="3"/>
  <c r="AR3568" i="3" s="1"/>
  <c r="AQ3569" i="3"/>
  <c r="AR3569" i="3" s="1"/>
  <c r="AQ3570" i="3"/>
  <c r="AR3570" i="3" s="1"/>
  <c r="AQ3571" i="3"/>
  <c r="AR3571" i="3" s="1"/>
  <c r="AQ3572" i="3"/>
  <c r="AR3572" i="3" s="1"/>
  <c r="AQ3573" i="3"/>
  <c r="AR3573" i="3" s="1"/>
  <c r="AQ3574" i="3"/>
  <c r="AR3574" i="3" s="1"/>
  <c r="AQ3575" i="3"/>
  <c r="AR3575" i="3" s="1"/>
  <c r="AQ3576" i="3"/>
  <c r="AR3576" i="3" s="1"/>
  <c r="AQ3577" i="3"/>
  <c r="AR3577" i="3" s="1"/>
  <c r="AQ3578" i="3"/>
  <c r="AR3578" i="3" s="1"/>
  <c r="AQ3579" i="3"/>
  <c r="AR3579" i="3" s="1"/>
  <c r="AQ3580" i="3"/>
  <c r="AR3580" i="3" s="1"/>
  <c r="AQ3581" i="3"/>
  <c r="AR3581" i="3" s="1"/>
  <c r="AQ3582" i="3"/>
  <c r="AR3582" i="3" s="1"/>
  <c r="AQ3583" i="3"/>
  <c r="AR3583" i="3" s="1"/>
  <c r="AQ3584" i="3"/>
  <c r="AR3584" i="3" s="1"/>
  <c r="AQ3585" i="3"/>
  <c r="AR3585" i="3" s="1"/>
  <c r="AQ3586" i="3"/>
  <c r="AR3586" i="3" s="1"/>
  <c r="AQ3587" i="3"/>
  <c r="AR3587" i="3" s="1"/>
  <c r="AQ3588" i="3"/>
  <c r="AR3588" i="3" s="1"/>
  <c r="AQ3589" i="3"/>
  <c r="AR3589" i="3" s="1"/>
  <c r="AQ3590" i="3"/>
  <c r="AR3590" i="3" s="1"/>
  <c r="AQ3591" i="3"/>
  <c r="AR3591" i="3" s="1"/>
  <c r="AQ3592" i="3"/>
  <c r="AR3592" i="3" s="1"/>
  <c r="AQ3593" i="3"/>
  <c r="AR3593" i="3" s="1"/>
  <c r="AQ3594" i="3"/>
  <c r="AR3594" i="3" s="1"/>
  <c r="AQ3595" i="3"/>
  <c r="AR3595" i="3" s="1"/>
  <c r="AQ3596" i="3"/>
  <c r="AR3596" i="3" s="1"/>
  <c r="AQ3597" i="3"/>
  <c r="AR3597" i="3" s="1"/>
  <c r="AQ3598" i="3"/>
  <c r="AR3598" i="3" s="1"/>
  <c r="AQ3599" i="3"/>
  <c r="AR3599" i="3" s="1"/>
  <c r="AQ3600" i="3"/>
  <c r="AR3600" i="3" s="1"/>
  <c r="AQ3601" i="3"/>
  <c r="AR3601" i="3" s="1"/>
  <c r="AQ3602" i="3"/>
  <c r="AR3602" i="3" s="1"/>
  <c r="AQ3603" i="3"/>
  <c r="AR3603" i="3" s="1"/>
  <c r="AQ3604" i="3"/>
  <c r="AR3604" i="3" s="1"/>
  <c r="AQ3605" i="3"/>
  <c r="AR3605" i="3" s="1"/>
  <c r="AQ3606" i="3"/>
  <c r="AR3606" i="3" s="1"/>
  <c r="AQ3607" i="3"/>
  <c r="AR3607" i="3" s="1"/>
  <c r="AQ3608" i="3"/>
  <c r="AR3608" i="3" s="1"/>
  <c r="AQ3609" i="3"/>
  <c r="AR3609" i="3" s="1"/>
  <c r="AQ3610" i="3"/>
  <c r="AR3610" i="3" s="1"/>
  <c r="AQ3611" i="3"/>
  <c r="AR3611" i="3" s="1"/>
  <c r="AQ3612" i="3"/>
  <c r="AR3612" i="3" s="1"/>
  <c r="AQ3613" i="3"/>
  <c r="AR3613" i="3" s="1"/>
  <c r="AQ3614" i="3"/>
  <c r="AR3614" i="3" s="1"/>
  <c r="AQ3615" i="3"/>
  <c r="AR3615" i="3" s="1"/>
  <c r="AQ3616" i="3"/>
  <c r="AR3616" i="3" s="1"/>
  <c r="AQ3617" i="3"/>
  <c r="AR3617" i="3" s="1"/>
  <c r="AQ3618" i="3"/>
  <c r="AR3618" i="3" s="1"/>
  <c r="AQ3619" i="3"/>
  <c r="AR3619" i="3" s="1"/>
  <c r="AQ3620" i="3"/>
  <c r="AR3620" i="3" s="1"/>
  <c r="AQ3621" i="3"/>
  <c r="AR3621" i="3" s="1"/>
  <c r="AQ3622" i="3"/>
  <c r="AR3622" i="3" s="1"/>
  <c r="AQ3623" i="3"/>
  <c r="AR3623" i="3" s="1"/>
  <c r="AQ3624" i="3"/>
  <c r="AR3624" i="3" s="1"/>
  <c r="AQ3625" i="3"/>
  <c r="AR3625" i="3" s="1"/>
  <c r="AQ3626" i="3"/>
  <c r="AR3626" i="3" s="1"/>
  <c r="AQ3627" i="3"/>
  <c r="AR3627" i="3" s="1"/>
  <c r="AQ3628" i="3"/>
  <c r="AR3628" i="3" s="1"/>
  <c r="AQ3629" i="3"/>
  <c r="AR3629" i="3" s="1"/>
  <c r="AQ3630" i="3"/>
  <c r="AR3630" i="3" s="1"/>
  <c r="AQ3631" i="3"/>
  <c r="AR3631" i="3" s="1"/>
  <c r="AQ3632" i="3"/>
  <c r="AR3632" i="3" s="1"/>
  <c r="AQ3633" i="3"/>
  <c r="AR3633" i="3" s="1"/>
  <c r="AQ3634" i="3"/>
  <c r="AR3634" i="3" s="1"/>
  <c r="AQ3635" i="3"/>
  <c r="AR3635" i="3" s="1"/>
  <c r="AQ3636" i="3"/>
  <c r="AR3636" i="3" s="1"/>
  <c r="AQ3637" i="3"/>
  <c r="AR3637" i="3" s="1"/>
  <c r="AQ3638" i="3"/>
  <c r="AR3638" i="3" s="1"/>
  <c r="AQ3639" i="3"/>
  <c r="AR3639" i="3" s="1"/>
  <c r="AQ3640" i="3"/>
  <c r="AR3640" i="3" s="1"/>
  <c r="AQ3641" i="3"/>
  <c r="AR3641" i="3" s="1"/>
  <c r="AQ3642" i="3"/>
  <c r="AR3642" i="3" s="1"/>
  <c r="AQ3643" i="3"/>
  <c r="AR3643" i="3" s="1"/>
  <c r="AQ3644" i="3"/>
  <c r="AR3644" i="3" s="1"/>
  <c r="AQ3645" i="3"/>
  <c r="AR3645" i="3" s="1"/>
  <c r="AQ3646" i="3"/>
  <c r="AR3646" i="3" s="1"/>
  <c r="AQ3647" i="3"/>
  <c r="AR3647" i="3" s="1"/>
  <c r="AQ3648" i="3"/>
  <c r="AR3648" i="3" s="1"/>
  <c r="AQ3649" i="3"/>
  <c r="AR3649" i="3" s="1"/>
  <c r="AQ3650" i="3"/>
  <c r="AR3650" i="3" s="1"/>
  <c r="AQ3651" i="3"/>
  <c r="AR3651" i="3" s="1"/>
  <c r="AQ3652" i="3"/>
  <c r="AR3652" i="3" s="1"/>
  <c r="AQ3653" i="3"/>
  <c r="AR3653" i="3" s="1"/>
  <c r="AQ3654" i="3"/>
  <c r="AR3654" i="3" s="1"/>
  <c r="AQ3655" i="3"/>
  <c r="AR3655" i="3" s="1"/>
  <c r="AQ3656" i="3"/>
  <c r="AR3656" i="3" s="1"/>
  <c r="AQ3657" i="3"/>
  <c r="AR3657" i="3" s="1"/>
  <c r="AQ3658" i="3"/>
  <c r="AR3658" i="3" s="1"/>
  <c r="AQ3659" i="3"/>
  <c r="AR3659" i="3" s="1"/>
  <c r="AQ3660" i="3"/>
  <c r="AR3660" i="3" s="1"/>
  <c r="AQ3661" i="3"/>
  <c r="AR3661" i="3" s="1"/>
  <c r="AQ3662" i="3"/>
  <c r="AR3662" i="3" s="1"/>
  <c r="AQ3663" i="3"/>
  <c r="AR3663" i="3" s="1"/>
  <c r="AQ3664" i="3"/>
  <c r="AR3664" i="3" s="1"/>
  <c r="AQ3665" i="3"/>
  <c r="AR3665" i="3" s="1"/>
  <c r="AQ3666" i="3"/>
  <c r="AR3666" i="3" s="1"/>
  <c r="AQ3667" i="3"/>
  <c r="AR3667" i="3" s="1"/>
  <c r="AQ3668" i="3"/>
  <c r="AR3668" i="3" s="1"/>
  <c r="AQ3669" i="3"/>
  <c r="AR3669" i="3" s="1"/>
  <c r="AQ3670" i="3"/>
  <c r="AR3670" i="3" s="1"/>
  <c r="AQ3671" i="3"/>
  <c r="AR3671" i="3" s="1"/>
  <c r="AQ3672" i="3"/>
  <c r="AR3672" i="3" s="1"/>
  <c r="AQ3673" i="3"/>
  <c r="AR3673" i="3" s="1"/>
  <c r="AQ3674" i="3"/>
  <c r="AR3674" i="3" s="1"/>
  <c r="AQ3675" i="3"/>
  <c r="AR3675" i="3" s="1"/>
  <c r="AQ3676" i="3"/>
  <c r="AR3676" i="3" s="1"/>
  <c r="AQ3677" i="3"/>
  <c r="AR3677" i="3" s="1"/>
  <c r="AQ3678" i="3"/>
  <c r="AR3678" i="3" s="1"/>
  <c r="AQ3679" i="3"/>
  <c r="AR3679" i="3" s="1"/>
  <c r="AQ3680" i="3"/>
  <c r="AR3680" i="3" s="1"/>
  <c r="AQ3681" i="3"/>
  <c r="AR3681" i="3" s="1"/>
  <c r="AQ3682" i="3"/>
  <c r="AR3682" i="3" s="1"/>
  <c r="AQ3683" i="3"/>
  <c r="AR3683" i="3" s="1"/>
  <c r="AQ3684" i="3"/>
  <c r="AR3684" i="3" s="1"/>
  <c r="AQ3685" i="3"/>
  <c r="AR3685" i="3" s="1"/>
  <c r="AQ3686" i="3"/>
  <c r="AR3686" i="3" s="1"/>
  <c r="AQ3687" i="3"/>
  <c r="AR3687" i="3" s="1"/>
  <c r="AQ3688" i="3"/>
  <c r="AR3688" i="3" s="1"/>
  <c r="AQ3689" i="3"/>
  <c r="AR3689" i="3" s="1"/>
  <c r="AQ3690" i="3"/>
  <c r="AR3690" i="3" s="1"/>
  <c r="AQ3691" i="3"/>
  <c r="AR3691" i="3" s="1"/>
  <c r="AQ3692" i="3"/>
  <c r="AR3692" i="3" s="1"/>
  <c r="AQ3693" i="3"/>
  <c r="AR3693" i="3" s="1"/>
  <c r="AQ3694" i="3"/>
  <c r="AR3694" i="3" s="1"/>
  <c r="AQ3695" i="3"/>
  <c r="AR3695" i="3" s="1"/>
  <c r="AQ3696" i="3"/>
  <c r="AR3696" i="3" s="1"/>
  <c r="AQ3697" i="3"/>
  <c r="AR3697" i="3" s="1"/>
  <c r="AQ3698" i="3"/>
  <c r="AR3698" i="3" s="1"/>
  <c r="AQ3699" i="3"/>
  <c r="AR3699" i="3" s="1"/>
  <c r="AQ3700" i="3"/>
  <c r="AR3700" i="3" s="1"/>
  <c r="AQ3701" i="3"/>
  <c r="AR3701" i="3" s="1"/>
  <c r="AQ3702" i="3"/>
  <c r="AR3702" i="3" s="1"/>
  <c r="AQ3703" i="3"/>
  <c r="AR3703" i="3" s="1"/>
  <c r="AQ3704" i="3"/>
  <c r="AR3704" i="3" s="1"/>
  <c r="AQ3705" i="3"/>
  <c r="AR3705" i="3" s="1"/>
  <c r="AQ3706" i="3"/>
  <c r="AR3706" i="3" s="1"/>
  <c r="AQ3707" i="3"/>
  <c r="AR3707" i="3" s="1"/>
  <c r="AQ3708" i="3"/>
  <c r="AR3708" i="3" s="1"/>
  <c r="AQ3709" i="3"/>
  <c r="AR3709" i="3" s="1"/>
  <c r="AQ3710" i="3"/>
  <c r="AR3710" i="3" s="1"/>
  <c r="AQ3711" i="3"/>
  <c r="AR3711" i="3" s="1"/>
  <c r="AQ3712" i="3"/>
  <c r="AR3712" i="3" s="1"/>
  <c r="AQ3713" i="3"/>
  <c r="AR3713" i="3" s="1"/>
  <c r="AQ3714" i="3"/>
  <c r="AR3714" i="3" s="1"/>
  <c r="AQ3715" i="3"/>
  <c r="AR3715" i="3" s="1"/>
  <c r="AQ3716" i="3"/>
  <c r="AR3716" i="3" s="1"/>
  <c r="AQ3717" i="3"/>
  <c r="AR3717" i="3" s="1"/>
  <c r="AQ3718" i="3"/>
  <c r="AR3718" i="3" s="1"/>
  <c r="AQ3719" i="3"/>
  <c r="AR3719" i="3" s="1"/>
  <c r="AQ3720" i="3"/>
  <c r="AR3720" i="3" s="1"/>
  <c r="AQ3721" i="3"/>
  <c r="AR3721" i="3" s="1"/>
  <c r="AQ3722" i="3"/>
  <c r="AR3722" i="3" s="1"/>
  <c r="AQ3723" i="3"/>
  <c r="AR3723" i="3" s="1"/>
  <c r="AQ3724" i="3"/>
  <c r="AR3724" i="3" s="1"/>
  <c r="AQ3725" i="3"/>
  <c r="AR3725" i="3" s="1"/>
  <c r="AQ3726" i="3"/>
  <c r="AR3726" i="3" s="1"/>
  <c r="AQ3727" i="3"/>
  <c r="AR3727" i="3" s="1"/>
  <c r="AQ3728" i="3"/>
  <c r="AR3728" i="3" s="1"/>
  <c r="AQ3729" i="3"/>
  <c r="AR3729" i="3" s="1"/>
  <c r="AQ3730" i="3"/>
  <c r="AR3730" i="3" s="1"/>
  <c r="AQ3731" i="3"/>
  <c r="AR3731" i="3" s="1"/>
  <c r="AQ3732" i="3"/>
  <c r="AR3732" i="3" s="1"/>
  <c r="AQ3733" i="3"/>
  <c r="AR3733" i="3" s="1"/>
  <c r="AQ3734" i="3"/>
  <c r="AR3734" i="3" s="1"/>
  <c r="AQ3735" i="3"/>
  <c r="AR3735" i="3" s="1"/>
  <c r="AQ3736" i="3"/>
  <c r="AR3736" i="3" s="1"/>
  <c r="AQ3737" i="3"/>
  <c r="AR3737" i="3" s="1"/>
  <c r="AQ3738" i="3"/>
  <c r="AR3738" i="3" s="1"/>
  <c r="AQ3739" i="3"/>
  <c r="AR3739" i="3" s="1"/>
  <c r="AQ3740" i="3"/>
  <c r="AR3740" i="3" s="1"/>
  <c r="AQ3741" i="3"/>
  <c r="AR3741" i="3" s="1"/>
  <c r="AQ3742" i="3"/>
  <c r="AR3742" i="3" s="1"/>
  <c r="AQ3743" i="3"/>
  <c r="AR3743" i="3" s="1"/>
  <c r="AQ3744" i="3"/>
  <c r="AR3744" i="3" s="1"/>
  <c r="AQ3745" i="3"/>
  <c r="AR3745" i="3" s="1"/>
  <c r="AQ3746" i="3"/>
  <c r="AR3746" i="3" s="1"/>
  <c r="AQ3747" i="3"/>
  <c r="AR3747" i="3" s="1"/>
  <c r="AQ3748" i="3"/>
  <c r="AR3748" i="3" s="1"/>
  <c r="AQ3749" i="3"/>
  <c r="AR3749" i="3" s="1"/>
  <c r="AQ3750" i="3"/>
  <c r="AR3750" i="3" s="1"/>
  <c r="AQ3751" i="3"/>
  <c r="AR3751" i="3" s="1"/>
  <c r="AQ3752" i="3"/>
  <c r="AR3752" i="3" s="1"/>
  <c r="AQ3753" i="3"/>
  <c r="AR3753" i="3" s="1"/>
  <c r="AQ3754" i="3"/>
  <c r="AR3754" i="3" s="1"/>
  <c r="AQ3755" i="3"/>
  <c r="AR3755" i="3" s="1"/>
  <c r="AQ3756" i="3"/>
  <c r="AR3756" i="3" s="1"/>
  <c r="AQ3757" i="3"/>
  <c r="AR3757" i="3" s="1"/>
  <c r="AQ3758" i="3"/>
  <c r="AR3758" i="3" s="1"/>
  <c r="AQ3759" i="3"/>
  <c r="AR3759" i="3" s="1"/>
  <c r="AQ3760" i="3"/>
  <c r="AR3760" i="3" s="1"/>
  <c r="AQ3761" i="3"/>
  <c r="AR3761" i="3" s="1"/>
  <c r="AQ3762" i="3"/>
  <c r="AR3762" i="3" s="1"/>
  <c r="AQ3763" i="3"/>
  <c r="AR3763" i="3" s="1"/>
  <c r="AQ3764" i="3"/>
  <c r="AR3764" i="3" s="1"/>
  <c r="AQ3765" i="3"/>
  <c r="AR3765" i="3" s="1"/>
  <c r="AQ3766" i="3"/>
  <c r="AR3766" i="3" s="1"/>
  <c r="AQ3767" i="3"/>
  <c r="AR3767" i="3" s="1"/>
  <c r="AQ3768" i="3"/>
  <c r="AR3768" i="3" s="1"/>
  <c r="AQ3769" i="3"/>
  <c r="AR3769" i="3" s="1"/>
  <c r="AQ3770" i="3"/>
  <c r="AR3770" i="3" s="1"/>
  <c r="AQ3771" i="3"/>
  <c r="AR3771" i="3" s="1"/>
  <c r="AQ3772" i="3"/>
  <c r="AR3772" i="3" s="1"/>
  <c r="AQ3773" i="3"/>
  <c r="AR3773" i="3" s="1"/>
  <c r="AQ3774" i="3"/>
  <c r="AR3774" i="3" s="1"/>
  <c r="AQ3775" i="3"/>
  <c r="AR3775" i="3" s="1"/>
  <c r="AQ3776" i="3"/>
  <c r="AR3776" i="3" s="1"/>
  <c r="AQ3777" i="3"/>
  <c r="AR3777" i="3" s="1"/>
  <c r="AQ3778" i="3"/>
  <c r="AR3778" i="3" s="1"/>
  <c r="AQ3779" i="3"/>
  <c r="AR3779" i="3" s="1"/>
  <c r="AQ3780" i="3"/>
  <c r="AR3780" i="3" s="1"/>
  <c r="AQ3781" i="3"/>
  <c r="AR3781" i="3" s="1"/>
  <c r="AQ3782" i="3"/>
  <c r="AR3782" i="3" s="1"/>
  <c r="AQ3783" i="3"/>
  <c r="AR3783" i="3" s="1"/>
  <c r="AQ3784" i="3"/>
  <c r="AR3784" i="3" s="1"/>
  <c r="AQ3785" i="3"/>
  <c r="AR3785" i="3" s="1"/>
  <c r="AQ3786" i="3"/>
  <c r="AR3786" i="3" s="1"/>
  <c r="AQ3787" i="3"/>
  <c r="AR3787" i="3" s="1"/>
  <c r="AQ3788" i="3"/>
  <c r="AR3788" i="3" s="1"/>
  <c r="AQ3789" i="3"/>
  <c r="AR3789" i="3" s="1"/>
  <c r="AQ3790" i="3"/>
  <c r="AR3790" i="3" s="1"/>
  <c r="AQ3791" i="3"/>
  <c r="AR3791" i="3" s="1"/>
  <c r="AQ3792" i="3"/>
  <c r="AR3792" i="3" s="1"/>
  <c r="AQ3793" i="3"/>
  <c r="AR3793" i="3" s="1"/>
  <c r="AQ3794" i="3"/>
  <c r="AR3794" i="3" s="1"/>
  <c r="AQ3795" i="3"/>
  <c r="AR3795" i="3" s="1"/>
  <c r="AQ3796" i="3"/>
  <c r="AR3796" i="3" s="1"/>
  <c r="AQ3797" i="3"/>
  <c r="AR3797" i="3" s="1"/>
  <c r="AQ3798" i="3"/>
  <c r="AR3798" i="3" s="1"/>
  <c r="AQ3799" i="3"/>
  <c r="AR3799" i="3" s="1"/>
  <c r="AQ3800" i="3"/>
  <c r="AR3800" i="3" s="1"/>
  <c r="AQ3801" i="3"/>
  <c r="AR3801" i="3" s="1"/>
  <c r="AQ3802" i="3"/>
  <c r="AR3802" i="3" s="1"/>
  <c r="AQ3803" i="3"/>
  <c r="AR3803" i="3" s="1"/>
  <c r="AQ3804" i="3"/>
  <c r="AR3804" i="3" s="1"/>
  <c r="AQ3805" i="3"/>
  <c r="AR3805" i="3" s="1"/>
  <c r="AQ3806" i="3"/>
  <c r="AR3806" i="3" s="1"/>
  <c r="AQ3807" i="3"/>
  <c r="AR3807" i="3" s="1"/>
  <c r="AQ3808" i="3"/>
  <c r="AR3808" i="3" s="1"/>
  <c r="AQ3809" i="3"/>
  <c r="AR3809" i="3" s="1"/>
  <c r="AQ3810" i="3"/>
  <c r="AR3810" i="3" s="1"/>
  <c r="AQ3811" i="3"/>
  <c r="AR3811" i="3" s="1"/>
  <c r="AQ3812" i="3"/>
  <c r="AR3812" i="3" s="1"/>
  <c r="AQ3813" i="3"/>
  <c r="AR3813" i="3" s="1"/>
  <c r="AQ3814" i="3"/>
  <c r="AR3814" i="3" s="1"/>
  <c r="AQ3815" i="3"/>
  <c r="AR3815" i="3" s="1"/>
  <c r="AQ3816" i="3"/>
  <c r="AR3816" i="3" s="1"/>
  <c r="AQ3817" i="3"/>
  <c r="AR3817" i="3" s="1"/>
  <c r="AQ3818" i="3"/>
  <c r="AR3818" i="3" s="1"/>
  <c r="AQ3819" i="3"/>
  <c r="AR3819" i="3" s="1"/>
  <c r="AQ3820" i="3"/>
  <c r="AR3820" i="3" s="1"/>
  <c r="AQ3821" i="3"/>
  <c r="AR3821" i="3" s="1"/>
  <c r="AQ3822" i="3"/>
  <c r="AR3822" i="3" s="1"/>
  <c r="AQ3823" i="3"/>
  <c r="AR3823" i="3" s="1"/>
  <c r="AQ3824" i="3"/>
  <c r="AR3824" i="3" s="1"/>
  <c r="AQ3825" i="3"/>
  <c r="AR3825" i="3" s="1"/>
  <c r="AQ3826" i="3"/>
  <c r="AR3826" i="3" s="1"/>
  <c r="AQ3827" i="3"/>
  <c r="AR3827" i="3" s="1"/>
  <c r="AQ3828" i="3"/>
  <c r="AR3828" i="3" s="1"/>
  <c r="AQ3829" i="3"/>
  <c r="AR3829" i="3" s="1"/>
  <c r="AQ3830" i="3"/>
  <c r="AR3830" i="3" s="1"/>
  <c r="AQ3831" i="3"/>
  <c r="AR3831" i="3" s="1"/>
  <c r="AQ3832" i="3"/>
  <c r="AR3832" i="3" s="1"/>
  <c r="AQ3833" i="3"/>
  <c r="AR3833" i="3" s="1"/>
  <c r="AQ3834" i="3"/>
  <c r="AR3834" i="3" s="1"/>
  <c r="AQ3835" i="3"/>
  <c r="AR3835" i="3" s="1"/>
  <c r="AQ3836" i="3"/>
  <c r="AR3836" i="3" s="1"/>
  <c r="AQ3837" i="3"/>
  <c r="AR3837" i="3" s="1"/>
  <c r="AQ3838" i="3"/>
  <c r="AR3838" i="3" s="1"/>
  <c r="AQ3839" i="3"/>
  <c r="AR3839" i="3" s="1"/>
  <c r="AQ3840" i="3"/>
  <c r="AR3840" i="3" s="1"/>
  <c r="AQ3841" i="3"/>
  <c r="AR3841" i="3" s="1"/>
  <c r="AQ3842" i="3"/>
  <c r="AR3842" i="3" s="1"/>
  <c r="AQ3843" i="3"/>
  <c r="AR3843" i="3" s="1"/>
  <c r="AQ3844" i="3"/>
  <c r="AR3844" i="3" s="1"/>
  <c r="AQ3845" i="3"/>
  <c r="AR3845" i="3" s="1"/>
  <c r="AQ3846" i="3"/>
  <c r="AR3846" i="3" s="1"/>
  <c r="AQ3847" i="3"/>
  <c r="AR3847" i="3" s="1"/>
  <c r="AQ3848" i="3"/>
  <c r="AR3848" i="3" s="1"/>
  <c r="AQ3849" i="3"/>
  <c r="AR3849" i="3" s="1"/>
  <c r="AQ3850" i="3"/>
  <c r="AR3850" i="3" s="1"/>
  <c r="AQ3851" i="3"/>
  <c r="AR3851" i="3" s="1"/>
  <c r="AQ3852" i="3"/>
  <c r="AR3852" i="3" s="1"/>
  <c r="AQ3853" i="3"/>
  <c r="AR3853" i="3" s="1"/>
  <c r="AQ3854" i="3"/>
  <c r="AR3854" i="3" s="1"/>
  <c r="AQ3855" i="3"/>
  <c r="AR3855" i="3" s="1"/>
  <c r="AQ3856" i="3"/>
  <c r="AR3856" i="3" s="1"/>
  <c r="AQ3857" i="3"/>
  <c r="AR3857" i="3" s="1"/>
  <c r="AQ3858" i="3"/>
  <c r="AR3858" i="3" s="1"/>
  <c r="AQ3859" i="3"/>
  <c r="AR3859" i="3" s="1"/>
  <c r="AQ3860" i="3"/>
  <c r="AR3860" i="3" s="1"/>
  <c r="AQ3861" i="3"/>
  <c r="AR3861" i="3" s="1"/>
  <c r="AQ3862" i="3"/>
  <c r="AR3862" i="3" s="1"/>
  <c r="AQ3863" i="3"/>
  <c r="AR3863" i="3" s="1"/>
  <c r="AQ3864" i="3"/>
  <c r="AR3864" i="3" s="1"/>
  <c r="AQ3865" i="3"/>
  <c r="AR3865" i="3" s="1"/>
  <c r="AQ3866" i="3"/>
  <c r="AR3866" i="3" s="1"/>
  <c r="AQ3867" i="3"/>
  <c r="AR3867" i="3" s="1"/>
  <c r="AQ3868" i="3"/>
  <c r="AR3868" i="3" s="1"/>
  <c r="AQ3869" i="3"/>
  <c r="AR3869" i="3" s="1"/>
  <c r="AQ3870" i="3"/>
  <c r="AR3870" i="3" s="1"/>
  <c r="AQ3871" i="3"/>
  <c r="AR3871" i="3" s="1"/>
  <c r="AQ3872" i="3"/>
  <c r="AR3872" i="3" s="1"/>
  <c r="AQ3873" i="3"/>
  <c r="AR3873" i="3" s="1"/>
  <c r="AQ3874" i="3"/>
  <c r="AR3874" i="3" s="1"/>
  <c r="AQ3875" i="3"/>
  <c r="AR3875" i="3" s="1"/>
  <c r="AQ3876" i="3"/>
  <c r="AR3876" i="3" s="1"/>
  <c r="AQ3877" i="3"/>
  <c r="AR3877" i="3" s="1"/>
  <c r="AQ3878" i="3"/>
  <c r="AR3878" i="3" s="1"/>
  <c r="AQ3879" i="3"/>
  <c r="AR3879" i="3" s="1"/>
  <c r="AQ3880" i="3"/>
  <c r="AR3880" i="3" s="1"/>
  <c r="AQ3881" i="3"/>
  <c r="AR3881" i="3" s="1"/>
  <c r="AQ3882" i="3"/>
  <c r="AR3882" i="3" s="1"/>
  <c r="AQ3883" i="3"/>
  <c r="AR3883" i="3" s="1"/>
  <c r="AQ3884" i="3"/>
  <c r="AR3884" i="3" s="1"/>
  <c r="AQ3885" i="3"/>
  <c r="AR3885" i="3" s="1"/>
  <c r="AQ3886" i="3"/>
  <c r="AR3886" i="3" s="1"/>
  <c r="AQ3887" i="3"/>
  <c r="AR3887" i="3" s="1"/>
  <c r="AQ3888" i="3"/>
  <c r="AR3888" i="3" s="1"/>
  <c r="AQ3889" i="3"/>
  <c r="AR3889" i="3" s="1"/>
  <c r="AQ3890" i="3"/>
  <c r="AR3890" i="3" s="1"/>
  <c r="AQ3891" i="3"/>
  <c r="AR3891" i="3" s="1"/>
  <c r="AQ3892" i="3"/>
  <c r="AR3892" i="3" s="1"/>
  <c r="AQ3893" i="3"/>
  <c r="AR3893" i="3" s="1"/>
  <c r="AQ3894" i="3"/>
  <c r="AR3894" i="3" s="1"/>
  <c r="AQ3895" i="3"/>
  <c r="AR3895" i="3" s="1"/>
  <c r="AQ3896" i="3"/>
  <c r="AR3896" i="3" s="1"/>
  <c r="AQ3897" i="3"/>
  <c r="AR3897" i="3" s="1"/>
  <c r="AQ3898" i="3"/>
  <c r="AR3898" i="3" s="1"/>
  <c r="AQ3899" i="3"/>
  <c r="AR3899" i="3" s="1"/>
  <c r="AQ3900" i="3"/>
  <c r="AR3900" i="3" s="1"/>
  <c r="AQ3901" i="3"/>
  <c r="AR3901" i="3" s="1"/>
  <c r="AQ3902" i="3"/>
  <c r="AR3902" i="3" s="1"/>
  <c r="AQ3903" i="3"/>
  <c r="AR3903" i="3" s="1"/>
  <c r="AQ3904" i="3"/>
  <c r="AR3904" i="3" s="1"/>
  <c r="AQ3905" i="3"/>
  <c r="AR3905" i="3" s="1"/>
  <c r="AQ3906" i="3"/>
  <c r="AR3906" i="3" s="1"/>
  <c r="AQ3907" i="3"/>
  <c r="AR3907" i="3" s="1"/>
  <c r="AQ3908" i="3"/>
  <c r="AR3908" i="3" s="1"/>
  <c r="AQ3909" i="3"/>
  <c r="AR3909" i="3" s="1"/>
  <c r="AQ3910" i="3"/>
  <c r="AR3910" i="3" s="1"/>
  <c r="AQ3911" i="3"/>
  <c r="AR3911" i="3" s="1"/>
  <c r="AQ3912" i="3"/>
  <c r="AR3912" i="3" s="1"/>
  <c r="AQ3913" i="3"/>
  <c r="AR3913" i="3" s="1"/>
  <c r="AQ3914" i="3"/>
  <c r="AR3914" i="3" s="1"/>
  <c r="AQ3915" i="3"/>
  <c r="AR3915" i="3" s="1"/>
  <c r="AQ3916" i="3"/>
  <c r="AR3916" i="3" s="1"/>
  <c r="AQ3917" i="3"/>
  <c r="AR3917" i="3" s="1"/>
  <c r="AQ3918" i="3"/>
  <c r="AR3918" i="3" s="1"/>
  <c r="AQ3919" i="3"/>
  <c r="AR3919" i="3" s="1"/>
  <c r="AQ3920" i="3"/>
  <c r="AR3920" i="3" s="1"/>
  <c r="AQ3921" i="3"/>
  <c r="AR3921" i="3" s="1"/>
  <c r="AQ3922" i="3"/>
  <c r="AR3922" i="3" s="1"/>
  <c r="AQ3923" i="3"/>
  <c r="AR3923" i="3" s="1"/>
  <c r="AQ3924" i="3"/>
  <c r="AR3924" i="3" s="1"/>
  <c r="AQ3925" i="3"/>
  <c r="AR3925" i="3" s="1"/>
  <c r="AQ3926" i="3"/>
  <c r="AR3926" i="3" s="1"/>
  <c r="AQ3927" i="3"/>
  <c r="AR3927" i="3" s="1"/>
  <c r="AQ3928" i="3"/>
  <c r="AR3928" i="3" s="1"/>
  <c r="AQ3929" i="3"/>
  <c r="AR3929" i="3" s="1"/>
  <c r="AQ3930" i="3"/>
  <c r="AR3930" i="3" s="1"/>
  <c r="AQ3931" i="3"/>
  <c r="AR3931" i="3" s="1"/>
  <c r="AQ3932" i="3"/>
  <c r="AR3932" i="3" s="1"/>
  <c r="AQ3933" i="3"/>
  <c r="AR3933" i="3" s="1"/>
  <c r="AQ3934" i="3"/>
  <c r="AR3934" i="3" s="1"/>
  <c r="AQ3935" i="3"/>
  <c r="AR3935" i="3" s="1"/>
  <c r="AQ3936" i="3"/>
  <c r="AR3936" i="3" s="1"/>
  <c r="AQ3937" i="3"/>
  <c r="AR3937" i="3" s="1"/>
  <c r="AQ3938" i="3"/>
  <c r="AR3938" i="3" s="1"/>
  <c r="AQ3939" i="3"/>
  <c r="AR3939" i="3" s="1"/>
  <c r="AQ3940" i="3"/>
  <c r="AR3940" i="3" s="1"/>
  <c r="AQ3941" i="3"/>
  <c r="AR3941" i="3" s="1"/>
  <c r="AQ3942" i="3"/>
  <c r="AR3942" i="3" s="1"/>
  <c r="AQ3943" i="3"/>
  <c r="AR3943" i="3" s="1"/>
  <c r="AQ3944" i="3"/>
  <c r="AR3944" i="3" s="1"/>
  <c r="AQ3945" i="3"/>
  <c r="AR3945" i="3" s="1"/>
  <c r="AQ3946" i="3"/>
  <c r="AR3946" i="3" s="1"/>
  <c r="AQ3947" i="3"/>
  <c r="AR3947" i="3" s="1"/>
  <c r="AQ3948" i="3"/>
  <c r="AR3948" i="3" s="1"/>
  <c r="AQ3949" i="3"/>
  <c r="AR3949" i="3" s="1"/>
  <c r="AQ3950" i="3"/>
  <c r="AR3950" i="3" s="1"/>
  <c r="AQ3951" i="3"/>
  <c r="AR3951" i="3" s="1"/>
  <c r="AQ3952" i="3"/>
  <c r="AR3952" i="3" s="1"/>
  <c r="AQ3953" i="3"/>
  <c r="AR3953" i="3" s="1"/>
  <c r="AQ3954" i="3"/>
  <c r="AR3954" i="3" s="1"/>
  <c r="AQ3955" i="3"/>
  <c r="AR3955" i="3" s="1"/>
  <c r="AQ3956" i="3"/>
  <c r="AR3956" i="3" s="1"/>
  <c r="AQ3957" i="3"/>
  <c r="AR3957" i="3" s="1"/>
  <c r="AQ3958" i="3"/>
  <c r="AR3958" i="3" s="1"/>
  <c r="AQ3959" i="3"/>
  <c r="AR3959" i="3" s="1"/>
  <c r="AQ3960" i="3"/>
  <c r="AR3960" i="3" s="1"/>
  <c r="AQ3961" i="3"/>
  <c r="AR3961" i="3" s="1"/>
  <c r="AQ3962" i="3"/>
  <c r="AR3962" i="3" s="1"/>
  <c r="AQ3963" i="3"/>
  <c r="AR3963" i="3" s="1"/>
  <c r="AQ3964" i="3"/>
  <c r="AR3964" i="3" s="1"/>
  <c r="AQ3965" i="3"/>
  <c r="AR3965" i="3" s="1"/>
  <c r="AQ3966" i="3"/>
  <c r="AR3966" i="3" s="1"/>
  <c r="AQ3967" i="3"/>
  <c r="AR3967" i="3" s="1"/>
  <c r="AQ3968" i="3"/>
  <c r="AR3968" i="3" s="1"/>
  <c r="AQ3969" i="3"/>
  <c r="AR3969" i="3" s="1"/>
  <c r="AQ3970" i="3"/>
  <c r="AR3970" i="3" s="1"/>
  <c r="AQ3971" i="3"/>
  <c r="AR3971" i="3" s="1"/>
  <c r="AQ3972" i="3"/>
  <c r="AR3972" i="3" s="1"/>
  <c r="AQ3973" i="3"/>
  <c r="AR3973" i="3" s="1"/>
  <c r="AQ3974" i="3"/>
  <c r="AR3974" i="3" s="1"/>
  <c r="AQ3975" i="3"/>
  <c r="AR3975" i="3" s="1"/>
  <c r="AQ3976" i="3"/>
  <c r="AR3976" i="3" s="1"/>
  <c r="AQ3977" i="3"/>
  <c r="AR3977" i="3" s="1"/>
  <c r="AQ3978" i="3"/>
  <c r="AR3978" i="3" s="1"/>
  <c r="AQ3979" i="3"/>
  <c r="AR3979" i="3" s="1"/>
  <c r="AQ3980" i="3"/>
  <c r="AR3980" i="3" s="1"/>
  <c r="AQ3981" i="3"/>
  <c r="AR3981" i="3" s="1"/>
  <c r="AQ3982" i="3"/>
  <c r="AR3982" i="3" s="1"/>
  <c r="AQ3983" i="3"/>
  <c r="AR3983" i="3" s="1"/>
  <c r="AQ3984" i="3"/>
  <c r="AR3984" i="3" s="1"/>
  <c r="AQ3985" i="3"/>
  <c r="AR3985" i="3" s="1"/>
  <c r="AQ3986" i="3"/>
  <c r="AR3986" i="3" s="1"/>
  <c r="AQ3987" i="3"/>
  <c r="AR3987" i="3" s="1"/>
  <c r="AQ3988" i="3"/>
  <c r="AR3988" i="3" s="1"/>
  <c r="AQ3989" i="3"/>
  <c r="AR3989" i="3" s="1"/>
  <c r="AQ3990" i="3"/>
  <c r="AR3990" i="3" s="1"/>
  <c r="AQ3991" i="3"/>
  <c r="AR3991" i="3" s="1"/>
  <c r="AQ3992" i="3"/>
  <c r="AR3992" i="3" s="1"/>
  <c r="AQ3993" i="3"/>
  <c r="AR3993" i="3" s="1"/>
  <c r="AQ3994" i="3"/>
  <c r="AR3994" i="3" s="1"/>
  <c r="AQ3995" i="3"/>
  <c r="AR3995" i="3" s="1"/>
  <c r="AQ3996" i="3"/>
  <c r="AR3996" i="3" s="1"/>
  <c r="AQ3997" i="3"/>
  <c r="AR3997" i="3" s="1"/>
  <c r="AQ3998" i="3"/>
  <c r="AR3998" i="3" s="1"/>
  <c r="AQ3999" i="3"/>
  <c r="AR3999" i="3" s="1"/>
  <c r="AQ4000" i="3"/>
  <c r="AR4000" i="3" s="1"/>
  <c r="AQ4001" i="3"/>
  <c r="AR4001" i="3" s="1"/>
  <c r="AQ4002" i="3"/>
  <c r="AR4002" i="3" s="1"/>
  <c r="AQ4003" i="3"/>
  <c r="AR4003" i="3" s="1"/>
  <c r="AQ4004" i="3"/>
  <c r="AR4004" i="3" s="1"/>
  <c r="AQ4005" i="3"/>
  <c r="AR4005" i="3" s="1"/>
  <c r="AQ4006" i="3"/>
  <c r="AR4006" i="3" s="1"/>
  <c r="AQ4007" i="3"/>
  <c r="AR4007" i="3" s="1"/>
  <c r="AQ4008" i="3"/>
  <c r="AR4008" i="3" s="1"/>
  <c r="AQ4009" i="3"/>
  <c r="AR4009" i="3" s="1"/>
  <c r="AQ4010" i="3"/>
  <c r="AR4010" i="3" s="1"/>
  <c r="AQ4011" i="3"/>
  <c r="AR4011" i="3" s="1"/>
  <c r="AQ4012" i="3"/>
  <c r="AR4012" i="3" s="1"/>
  <c r="AQ4013" i="3"/>
  <c r="AR4013" i="3" s="1"/>
  <c r="AQ4014" i="3"/>
  <c r="AR4014" i="3" s="1"/>
  <c r="AQ4015" i="3"/>
  <c r="AR4015" i="3" s="1"/>
  <c r="AQ4016" i="3"/>
  <c r="AR4016" i="3" s="1"/>
  <c r="AQ4017" i="3"/>
  <c r="AR4017" i="3" s="1"/>
  <c r="AQ4018" i="3"/>
  <c r="AR4018" i="3" s="1"/>
  <c r="AQ4019" i="3"/>
  <c r="AR4019" i="3" s="1"/>
  <c r="AQ4020" i="3"/>
  <c r="AR4020" i="3" s="1"/>
  <c r="AQ4021" i="3"/>
  <c r="AR4021" i="3" s="1"/>
  <c r="AQ4022" i="3"/>
  <c r="AR4022" i="3" s="1"/>
  <c r="AQ4023" i="3"/>
  <c r="AR4023" i="3" s="1"/>
  <c r="AQ4024" i="3"/>
  <c r="AR4024" i="3" s="1"/>
  <c r="AQ4025" i="3"/>
  <c r="AR4025" i="3" s="1"/>
  <c r="AQ4026" i="3"/>
  <c r="AR4026" i="3" s="1"/>
  <c r="AQ4027" i="3"/>
  <c r="AR4027" i="3" s="1"/>
  <c r="AQ4028" i="3"/>
  <c r="AR4028" i="3" s="1"/>
  <c r="AQ4029" i="3"/>
  <c r="AR4029" i="3" s="1"/>
  <c r="AQ4030" i="3"/>
  <c r="AR4030" i="3" s="1"/>
  <c r="AQ4031" i="3"/>
  <c r="AR4031" i="3" s="1"/>
  <c r="AQ4032" i="3"/>
  <c r="AR4032" i="3" s="1"/>
  <c r="AQ4033" i="3"/>
  <c r="AR4033" i="3" s="1"/>
  <c r="AQ4034" i="3"/>
  <c r="AR4034" i="3" s="1"/>
  <c r="AQ4035" i="3"/>
  <c r="AR4035" i="3" s="1"/>
  <c r="AQ4036" i="3"/>
  <c r="AR4036" i="3" s="1"/>
  <c r="AQ4037" i="3"/>
  <c r="AR4037" i="3" s="1"/>
  <c r="AQ4038" i="3"/>
  <c r="AR4038" i="3" s="1"/>
  <c r="AQ4039" i="3"/>
  <c r="AR4039" i="3" s="1"/>
  <c r="AQ4040" i="3"/>
  <c r="AR4040" i="3" s="1"/>
  <c r="AQ4041" i="3"/>
  <c r="AR4041" i="3" s="1"/>
  <c r="AQ4042" i="3"/>
  <c r="AR4042" i="3" s="1"/>
  <c r="AQ4043" i="3"/>
  <c r="AR4043" i="3" s="1"/>
  <c r="AQ4044" i="3"/>
  <c r="AR4044" i="3" s="1"/>
  <c r="AQ4045" i="3"/>
  <c r="AR4045" i="3" s="1"/>
  <c r="AQ4046" i="3"/>
  <c r="AR4046" i="3" s="1"/>
  <c r="AQ4047" i="3"/>
  <c r="AR4047" i="3" s="1"/>
  <c r="AQ4048" i="3"/>
  <c r="AR4048" i="3" s="1"/>
  <c r="AQ4049" i="3"/>
  <c r="AR4049" i="3" s="1"/>
  <c r="AQ4050" i="3"/>
  <c r="AR4050" i="3" s="1"/>
  <c r="AQ4051" i="3"/>
  <c r="AR4051" i="3" s="1"/>
  <c r="AQ4052" i="3"/>
  <c r="AR4052" i="3" s="1"/>
  <c r="AQ4053" i="3"/>
  <c r="AR4053" i="3" s="1"/>
  <c r="AQ4054" i="3"/>
  <c r="AR4054" i="3" s="1"/>
  <c r="AQ4055" i="3"/>
  <c r="AR4055" i="3" s="1"/>
  <c r="AQ4056" i="3"/>
  <c r="AR4056" i="3" s="1"/>
  <c r="AQ4057" i="3"/>
  <c r="AR4057" i="3" s="1"/>
  <c r="AQ4058" i="3"/>
  <c r="AR4058" i="3" s="1"/>
  <c r="AQ4059" i="3"/>
  <c r="AR4059" i="3" s="1"/>
  <c r="AQ4060" i="3"/>
  <c r="AR4060" i="3" s="1"/>
  <c r="AQ4061" i="3"/>
  <c r="AR4061" i="3" s="1"/>
  <c r="AQ4062" i="3"/>
  <c r="AR4062" i="3" s="1"/>
  <c r="AQ4063" i="3"/>
  <c r="AR4063" i="3" s="1"/>
  <c r="AQ4064" i="3"/>
  <c r="AR4064" i="3" s="1"/>
  <c r="AQ4065" i="3"/>
  <c r="AR4065" i="3" s="1"/>
  <c r="AQ4066" i="3"/>
  <c r="AR4066" i="3" s="1"/>
  <c r="AQ4067" i="3"/>
  <c r="AR4067" i="3" s="1"/>
  <c r="AQ4068" i="3"/>
  <c r="AR4068" i="3" s="1"/>
  <c r="AQ4069" i="3"/>
  <c r="AR4069" i="3" s="1"/>
  <c r="AQ4070" i="3"/>
  <c r="AR4070" i="3" s="1"/>
  <c r="AQ4071" i="3"/>
  <c r="AR4071" i="3" s="1"/>
  <c r="AQ4072" i="3"/>
  <c r="AR4072" i="3" s="1"/>
  <c r="AQ4073" i="3"/>
  <c r="AR4073" i="3" s="1"/>
  <c r="AQ4074" i="3"/>
  <c r="AR4074" i="3" s="1"/>
  <c r="AQ4075" i="3"/>
  <c r="AR4075" i="3" s="1"/>
  <c r="AQ4076" i="3"/>
  <c r="AR4076" i="3" s="1"/>
  <c r="AQ4077" i="3"/>
  <c r="AR4077" i="3" s="1"/>
  <c r="AQ4078" i="3"/>
  <c r="AR4078" i="3" s="1"/>
  <c r="AQ4079" i="3"/>
  <c r="AR4079" i="3" s="1"/>
  <c r="AQ4080" i="3"/>
  <c r="AR4080" i="3" s="1"/>
  <c r="AQ4081" i="3"/>
  <c r="AR4081" i="3" s="1"/>
  <c r="AQ4082" i="3"/>
  <c r="AR4082" i="3" s="1"/>
  <c r="AQ4083" i="3"/>
  <c r="AR4083" i="3" s="1"/>
  <c r="AQ4084" i="3"/>
  <c r="AR4084" i="3" s="1"/>
  <c r="AQ4085" i="3"/>
  <c r="AR4085" i="3" s="1"/>
  <c r="AQ4086" i="3"/>
  <c r="AR4086" i="3" s="1"/>
  <c r="AQ4087" i="3"/>
  <c r="AR4087" i="3" s="1"/>
  <c r="AQ4088" i="3"/>
  <c r="AR4088" i="3" s="1"/>
  <c r="AQ4089" i="3"/>
  <c r="AR4089" i="3" s="1"/>
  <c r="AQ4090" i="3"/>
  <c r="AR4090" i="3" s="1"/>
  <c r="AQ4091" i="3"/>
  <c r="AR4091" i="3" s="1"/>
  <c r="AQ4092" i="3"/>
  <c r="AR4092" i="3" s="1"/>
  <c r="AQ4093" i="3"/>
  <c r="AR4093" i="3" s="1"/>
  <c r="AQ4094" i="3"/>
  <c r="AR4094" i="3" s="1"/>
  <c r="AQ4095" i="3"/>
  <c r="AR4095" i="3" s="1"/>
  <c r="AQ4096" i="3"/>
  <c r="AR4096" i="3" s="1"/>
  <c r="AQ4097" i="3"/>
  <c r="AR4097" i="3" s="1"/>
  <c r="AQ4098" i="3"/>
  <c r="AR4098" i="3" s="1"/>
  <c r="AQ4099" i="3"/>
  <c r="AR4099" i="3" s="1"/>
  <c r="AQ4100" i="3"/>
  <c r="AR4100" i="3" s="1"/>
  <c r="AQ4101" i="3"/>
  <c r="AR4101" i="3" s="1"/>
  <c r="AQ4102" i="3"/>
  <c r="AR4102" i="3" s="1"/>
  <c r="AQ4103" i="3"/>
  <c r="AR4103" i="3" s="1"/>
  <c r="AQ4104" i="3"/>
  <c r="AR4104" i="3" s="1"/>
  <c r="AQ4105" i="3"/>
  <c r="AR4105" i="3" s="1"/>
  <c r="AQ4106" i="3"/>
  <c r="AR4106" i="3" s="1"/>
  <c r="AQ4107" i="3"/>
  <c r="AR4107" i="3" s="1"/>
  <c r="AQ4108" i="3"/>
  <c r="AR4108" i="3" s="1"/>
  <c r="AQ4109" i="3"/>
  <c r="AR4109" i="3" s="1"/>
  <c r="AQ4110" i="3"/>
  <c r="AR4110" i="3" s="1"/>
  <c r="AQ4111" i="3"/>
  <c r="AR4111" i="3" s="1"/>
  <c r="AQ4112" i="3"/>
  <c r="AR4112" i="3" s="1"/>
  <c r="AQ4113" i="3"/>
  <c r="AR4113" i="3" s="1"/>
  <c r="AQ4114" i="3"/>
  <c r="AR4114" i="3" s="1"/>
  <c r="AQ4115" i="3"/>
  <c r="AR4115" i="3" s="1"/>
  <c r="AQ4116" i="3"/>
  <c r="AR4116" i="3" s="1"/>
  <c r="AQ4117" i="3"/>
  <c r="AR4117" i="3" s="1"/>
  <c r="AQ4118" i="3"/>
  <c r="AR4118" i="3" s="1"/>
  <c r="AQ4119" i="3"/>
  <c r="AR4119" i="3" s="1"/>
  <c r="AQ4120" i="3"/>
  <c r="AR4120" i="3" s="1"/>
  <c r="AQ4121" i="3"/>
  <c r="AR4121" i="3" s="1"/>
  <c r="AQ4122" i="3"/>
  <c r="AR4122" i="3" s="1"/>
  <c r="AQ4123" i="3"/>
  <c r="AR4123" i="3" s="1"/>
  <c r="AQ4124" i="3"/>
  <c r="AR4124" i="3" s="1"/>
  <c r="AQ4125" i="3"/>
  <c r="AR4125" i="3" s="1"/>
  <c r="AQ4126" i="3"/>
  <c r="AR4126" i="3" s="1"/>
  <c r="AQ4127" i="3"/>
  <c r="AR4127" i="3" s="1"/>
  <c r="AQ4128" i="3"/>
  <c r="AR4128" i="3" s="1"/>
  <c r="AQ4129" i="3"/>
  <c r="AR4129" i="3" s="1"/>
  <c r="AQ4130" i="3"/>
  <c r="AR4130" i="3" s="1"/>
  <c r="AQ4131" i="3"/>
  <c r="AR4131" i="3" s="1"/>
  <c r="AQ4132" i="3"/>
  <c r="AR4132" i="3" s="1"/>
  <c r="AQ4133" i="3"/>
  <c r="AR4133" i="3" s="1"/>
  <c r="AQ4134" i="3"/>
  <c r="AR4134" i="3" s="1"/>
  <c r="AQ4135" i="3"/>
  <c r="AR4135" i="3" s="1"/>
  <c r="AQ4136" i="3"/>
  <c r="AR4136" i="3" s="1"/>
  <c r="AQ4137" i="3"/>
  <c r="AR4137" i="3" s="1"/>
  <c r="AQ4138" i="3"/>
  <c r="AR4138" i="3" s="1"/>
  <c r="AQ4139" i="3"/>
  <c r="AR4139" i="3" s="1"/>
  <c r="AQ4140" i="3"/>
  <c r="AR4140" i="3" s="1"/>
  <c r="AQ4141" i="3"/>
  <c r="AR4141" i="3" s="1"/>
  <c r="AQ4142" i="3"/>
  <c r="AR4142" i="3" s="1"/>
  <c r="AQ4143" i="3"/>
  <c r="AR4143" i="3" s="1"/>
  <c r="AQ4144" i="3"/>
  <c r="AR4144" i="3" s="1"/>
  <c r="AQ4145" i="3"/>
  <c r="AR4145" i="3" s="1"/>
  <c r="AQ4146" i="3"/>
  <c r="AR4146" i="3" s="1"/>
  <c r="AQ4147" i="3"/>
  <c r="AR4147" i="3" s="1"/>
  <c r="AQ4148" i="3"/>
  <c r="AR4148" i="3" s="1"/>
  <c r="AQ4149" i="3"/>
  <c r="AR4149" i="3" s="1"/>
  <c r="AQ4150" i="3"/>
  <c r="AR4150" i="3" s="1"/>
  <c r="AQ4151" i="3"/>
  <c r="AR4151" i="3" s="1"/>
  <c r="AQ4152" i="3"/>
  <c r="AR4152" i="3" s="1"/>
  <c r="AQ4153" i="3"/>
  <c r="AR4153" i="3" s="1"/>
  <c r="AQ4154" i="3"/>
  <c r="AR4154" i="3" s="1"/>
  <c r="AQ4155" i="3"/>
  <c r="AR4155" i="3" s="1"/>
  <c r="AQ4156" i="3"/>
  <c r="AR4156" i="3" s="1"/>
  <c r="AQ4157" i="3"/>
  <c r="AR4157" i="3" s="1"/>
  <c r="AQ4158" i="3"/>
  <c r="AR4158" i="3" s="1"/>
  <c r="AQ4159" i="3"/>
  <c r="AR4159" i="3" s="1"/>
  <c r="AQ4160" i="3"/>
  <c r="AR4160" i="3" s="1"/>
  <c r="AQ4161" i="3"/>
  <c r="AR4161" i="3" s="1"/>
  <c r="AQ4162" i="3"/>
  <c r="AR4162" i="3" s="1"/>
  <c r="AQ4163" i="3"/>
  <c r="AR4163" i="3" s="1"/>
  <c r="AQ4164" i="3"/>
  <c r="AR4164" i="3" s="1"/>
  <c r="AQ4165" i="3"/>
  <c r="AR4165" i="3" s="1"/>
  <c r="AQ4166" i="3"/>
  <c r="AR4166" i="3" s="1"/>
  <c r="AQ4167" i="3"/>
  <c r="AR4167" i="3" s="1"/>
  <c r="AQ4168" i="3"/>
  <c r="AR4168" i="3" s="1"/>
  <c r="AQ4169" i="3"/>
  <c r="AR4169" i="3" s="1"/>
  <c r="AQ4170" i="3"/>
  <c r="AR4170" i="3" s="1"/>
  <c r="AQ4171" i="3"/>
  <c r="AR4171" i="3" s="1"/>
  <c r="AQ4172" i="3"/>
  <c r="AR4172" i="3" s="1"/>
  <c r="AQ4173" i="3"/>
  <c r="AR4173" i="3" s="1"/>
  <c r="AQ4174" i="3"/>
  <c r="AR4174" i="3" s="1"/>
  <c r="AQ4175" i="3"/>
  <c r="AR4175" i="3" s="1"/>
  <c r="AQ4176" i="3"/>
  <c r="AR4176" i="3" s="1"/>
  <c r="AQ4177" i="3"/>
  <c r="AR4177" i="3" s="1"/>
  <c r="AQ4178" i="3"/>
  <c r="AR4178" i="3" s="1"/>
  <c r="AQ4179" i="3"/>
  <c r="AR4179" i="3" s="1"/>
  <c r="AQ4180" i="3"/>
  <c r="AR4180" i="3" s="1"/>
  <c r="AQ4181" i="3"/>
  <c r="AR4181" i="3" s="1"/>
  <c r="AQ4182" i="3"/>
  <c r="AR4182" i="3" s="1"/>
  <c r="AQ4183" i="3"/>
  <c r="AR4183" i="3" s="1"/>
  <c r="AQ4184" i="3"/>
  <c r="AR4184" i="3" s="1"/>
  <c r="AQ4185" i="3"/>
  <c r="AR4185" i="3" s="1"/>
  <c r="AQ4186" i="3"/>
  <c r="AR4186" i="3" s="1"/>
  <c r="AQ4187" i="3"/>
  <c r="AR4187" i="3" s="1"/>
  <c r="AQ4188" i="3"/>
  <c r="AR4188" i="3" s="1"/>
  <c r="AQ4189" i="3"/>
  <c r="AR4189" i="3" s="1"/>
  <c r="AQ4190" i="3"/>
  <c r="AR4190" i="3" s="1"/>
  <c r="AQ4191" i="3"/>
  <c r="AR4191" i="3" s="1"/>
  <c r="AQ4192" i="3"/>
  <c r="AR4192" i="3" s="1"/>
  <c r="AQ4193" i="3"/>
  <c r="AR4193" i="3" s="1"/>
  <c r="AQ4194" i="3"/>
  <c r="AR4194" i="3" s="1"/>
  <c r="AQ4195" i="3"/>
  <c r="AR4195" i="3" s="1"/>
  <c r="AQ4196" i="3"/>
  <c r="AR4196" i="3" s="1"/>
  <c r="AQ4197" i="3"/>
  <c r="AR4197" i="3" s="1"/>
  <c r="AQ4198" i="3"/>
  <c r="AR4198" i="3" s="1"/>
  <c r="AQ4199" i="3"/>
  <c r="AR4199" i="3" s="1"/>
  <c r="AQ4200" i="3"/>
  <c r="AR4200" i="3" s="1"/>
  <c r="AQ4201" i="3"/>
  <c r="AR4201" i="3" s="1"/>
  <c r="AQ4202" i="3"/>
  <c r="AR4202" i="3" s="1"/>
  <c r="AQ4203" i="3"/>
  <c r="AR4203" i="3" s="1"/>
  <c r="AQ4204" i="3"/>
  <c r="AR4204" i="3" s="1"/>
  <c r="AQ4205" i="3"/>
  <c r="AR4205" i="3" s="1"/>
  <c r="AQ4206" i="3"/>
  <c r="AR4206" i="3" s="1"/>
  <c r="AQ4207" i="3"/>
  <c r="AR4207" i="3" s="1"/>
  <c r="AQ4208" i="3"/>
  <c r="AR4208" i="3" s="1"/>
  <c r="AQ4209" i="3"/>
  <c r="AR4209" i="3" s="1"/>
  <c r="AQ4210" i="3"/>
  <c r="AR4210" i="3" s="1"/>
  <c r="AQ4211" i="3"/>
  <c r="AR4211" i="3" s="1"/>
  <c r="AQ4212" i="3"/>
  <c r="AR4212" i="3" s="1"/>
  <c r="AQ4213" i="3"/>
  <c r="AR4213" i="3" s="1"/>
  <c r="AQ4214" i="3"/>
  <c r="AR4214" i="3" s="1"/>
  <c r="AQ4215" i="3"/>
  <c r="AR4215" i="3" s="1"/>
  <c r="AQ4216" i="3"/>
  <c r="AR4216" i="3" s="1"/>
  <c r="AQ4217" i="3"/>
  <c r="AR4217" i="3" s="1"/>
  <c r="AQ4218" i="3"/>
  <c r="AR4218" i="3" s="1"/>
  <c r="AQ4219" i="3"/>
  <c r="AR4219" i="3" s="1"/>
  <c r="AQ4220" i="3"/>
  <c r="AR4220" i="3" s="1"/>
  <c r="AQ4221" i="3"/>
  <c r="AR4221" i="3" s="1"/>
  <c r="AQ4222" i="3"/>
  <c r="AR4222" i="3" s="1"/>
  <c r="AQ4223" i="3"/>
  <c r="AR4223" i="3" s="1"/>
  <c r="AQ4224" i="3"/>
  <c r="AR4224" i="3" s="1"/>
  <c r="AQ4225" i="3"/>
  <c r="AR4225" i="3" s="1"/>
  <c r="AQ4226" i="3"/>
  <c r="AR4226" i="3" s="1"/>
  <c r="AQ4227" i="3"/>
  <c r="AR4227" i="3" s="1"/>
  <c r="AQ4228" i="3"/>
  <c r="AR4228" i="3" s="1"/>
  <c r="AQ4229" i="3"/>
  <c r="AR4229" i="3" s="1"/>
  <c r="AQ4230" i="3"/>
  <c r="AR4230" i="3" s="1"/>
  <c r="AQ4231" i="3"/>
  <c r="AR4231" i="3" s="1"/>
  <c r="AQ4232" i="3"/>
  <c r="AR4232" i="3" s="1"/>
  <c r="AQ4233" i="3"/>
  <c r="AR4233" i="3" s="1"/>
  <c r="AQ4234" i="3"/>
  <c r="AR4234" i="3" s="1"/>
  <c r="AQ4235" i="3"/>
  <c r="AR4235" i="3" s="1"/>
  <c r="AQ4236" i="3"/>
  <c r="AR4236" i="3" s="1"/>
  <c r="AQ4237" i="3"/>
  <c r="AR4237" i="3" s="1"/>
  <c r="AQ4238" i="3"/>
  <c r="AR4238" i="3" s="1"/>
  <c r="AQ4239" i="3"/>
  <c r="AR4239" i="3" s="1"/>
  <c r="AQ4240" i="3"/>
  <c r="AR4240" i="3" s="1"/>
  <c r="AQ4241" i="3"/>
  <c r="AR4241" i="3" s="1"/>
  <c r="AQ4242" i="3"/>
  <c r="AR4242" i="3" s="1"/>
  <c r="AQ4243" i="3"/>
  <c r="AR4243" i="3" s="1"/>
  <c r="AQ4244" i="3"/>
  <c r="AR4244" i="3" s="1"/>
  <c r="AQ4245" i="3"/>
  <c r="AR4245" i="3" s="1"/>
  <c r="AQ4246" i="3"/>
  <c r="AR4246" i="3" s="1"/>
  <c r="AQ4247" i="3"/>
  <c r="AR4247" i="3" s="1"/>
  <c r="AQ4248" i="3"/>
  <c r="AR4248" i="3" s="1"/>
  <c r="AQ4249" i="3"/>
  <c r="AR4249" i="3" s="1"/>
  <c r="AQ4250" i="3"/>
  <c r="AR4250" i="3" s="1"/>
  <c r="AQ4251" i="3"/>
  <c r="AR4251" i="3" s="1"/>
  <c r="AQ4252" i="3"/>
  <c r="AR4252" i="3" s="1"/>
  <c r="AQ4253" i="3"/>
  <c r="AR4253" i="3" s="1"/>
  <c r="AQ4254" i="3"/>
  <c r="AR4254" i="3" s="1"/>
  <c r="AQ4255" i="3"/>
  <c r="AR4255" i="3" s="1"/>
  <c r="AQ4256" i="3"/>
  <c r="AR4256" i="3" s="1"/>
  <c r="AQ4257" i="3"/>
  <c r="AR4257" i="3" s="1"/>
  <c r="AQ4258" i="3"/>
  <c r="AR4258" i="3" s="1"/>
  <c r="AQ4259" i="3"/>
  <c r="AR4259" i="3" s="1"/>
  <c r="AQ4260" i="3"/>
  <c r="AR4260" i="3" s="1"/>
  <c r="AQ4261" i="3"/>
  <c r="AR4261" i="3" s="1"/>
  <c r="AQ4262" i="3"/>
  <c r="AR4262" i="3" s="1"/>
  <c r="AQ4263" i="3"/>
  <c r="AR4263" i="3" s="1"/>
  <c r="AQ4264" i="3"/>
  <c r="AR4264" i="3" s="1"/>
  <c r="AQ4265" i="3"/>
  <c r="AR4265" i="3" s="1"/>
  <c r="AQ4266" i="3"/>
  <c r="AR4266" i="3" s="1"/>
  <c r="AQ4267" i="3"/>
  <c r="AR4267" i="3" s="1"/>
  <c r="AQ4268" i="3"/>
  <c r="AR4268" i="3" s="1"/>
  <c r="AQ4269" i="3"/>
  <c r="AR4269" i="3" s="1"/>
  <c r="AQ4270" i="3"/>
  <c r="AR4270" i="3" s="1"/>
  <c r="AQ4271" i="3"/>
  <c r="AR4271" i="3" s="1"/>
  <c r="AQ4272" i="3"/>
  <c r="AR4272" i="3" s="1"/>
  <c r="AQ4273" i="3"/>
  <c r="AR4273" i="3" s="1"/>
  <c r="AQ4274" i="3"/>
  <c r="AR4274" i="3" s="1"/>
  <c r="AQ4275" i="3"/>
  <c r="AR4275" i="3" s="1"/>
  <c r="AQ4276" i="3"/>
  <c r="AR4276" i="3" s="1"/>
  <c r="AQ4277" i="3"/>
  <c r="AR4277" i="3" s="1"/>
  <c r="AQ4278" i="3"/>
  <c r="AR4278" i="3" s="1"/>
  <c r="AQ4279" i="3"/>
  <c r="AR4279" i="3" s="1"/>
  <c r="AQ4280" i="3"/>
  <c r="AR4280" i="3" s="1"/>
  <c r="AQ4281" i="3"/>
  <c r="AR4281" i="3" s="1"/>
  <c r="AQ4282" i="3"/>
  <c r="AR4282" i="3" s="1"/>
  <c r="AQ4283" i="3"/>
  <c r="AR4283" i="3" s="1"/>
  <c r="AQ4284" i="3"/>
  <c r="AR4284" i="3" s="1"/>
  <c r="AQ4285" i="3"/>
  <c r="AR4285" i="3" s="1"/>
  <c r="AQ4286" i="3"/>
  <c r="AR4286" i="3" s="1"/>
  <c r="AQ4287" i="3"/>
  <c r="AR4287" i="3" s="1"/>
  <c r="AQ4288" i="3"/>
  <c r="AR4288" i="3" s="1"/>
  <c r="AQ4289" i="3"/>
  <c r="AR4289" i="3" s="1"/>
  <c r="AQ4290" i="3"/>
  <c r="AR4290" i="3" s="1"/>
  <c r="AQ4291" i="3"/>
  <c r="AR4291" i="3" s="1"/>
  <c r="AQ4292" i="3"/>
  <c r="AR4292" i="3" s="1"/>
  <c r="AQ4293" i="3"/>
  <c r="AR4293" i="3" s="1"/>
  <c r="AQ4294" i="3"/>
  <c r="AR4294" i="3" s="1"/>
  <c r="AQ4295" i="3"/>
  <c r="AR4295" i="3" s="1"/>
  <c r="AQ4296" i="3"/>
  <c r="AR4296" i="3" s="1"/>
  <c r="AQ4297" i="3"/>
  <c r="AR4297" i="3" s="1"/>
  <c r="AQ4298" i="3"/>
  <c r="AR4298" i="3" s="1"/>
  <c r="AQ4299" i="3"/>
  <c r="AR4299" i="3" s="1"/>
  <c r="AQ4300" i="3"/>
  <c r="AR4300" i="3" s="1"/>
  <c r="AQ4301" i="3"/>
  <c r="AR4301" i="3" s="1"/>
  <c r="AQ4302" i="3"/>
  <c r="AR4302" i="3" s="1"/>
  <c r="AQ4303" i="3"/>
  <c r="AR4303" i="3" s="1"/>
  <c r="AQ4304" i="3"/>
  <c r="AR4304" i="3" s="1"/>
  <c r="AQ4305" i="3"/>
  <c r="AR4305" i="3" s="1"/>
  <c r="AQ4306" i="3"/>
  <c r="AR4306" i="3" s="1"/>
  <c r="AQ4307" i="3"/>
  <c r="AR4307" i="3" s="1"/>
  <c r="AQ4308" i="3"/>
  <c r="AR4308" i="3" s="1"/>
  <c r="AQ4309" i="3"/>
  <c r="AR4309" i="3" s="1"/>
  <c r="AQ4310" i="3"/>
  <c r="AR4310" i="3" s="1"/>
  <c r="AQ4311" i="3"/>
  <c r="AR4311" i="3" s="1"/>
  <c r="AQ4312" i="3"/>
  <c r="AR4312" i="3" s="1"/>
  <c r="AQ4313" i="3"/>
  <c r="AR4313" i="3" s="1"/>
  <c r="AQ4314" i="3"/>
  <c r="AR4314" i="3" s="1"/>
  <c r="AQ4315" i="3"/>
  <c r="AR4315" i="3" s="1"/>
  <c r="AQ4316" i="3"/>
  <c r="AR4316" i="3" s="1"/>
  <c r="AQ4317" i="3"/>
  <c r="AR4317" i="3" s="1"/>
  <c r="AQ4318" i="3"/>
  <c r="AR4318" i="3" s="1"/>
  <c r="AQ4319" i="3"/>
  <c r="AR4319" i="3" s="1"/>
  <c r="AQ4320" i="3"/>
  <c r="AR4320" i="3" s="1"/>
  <c r="AQ4321" i="3"/>
  <c r="AR4321" i="3" s="1"/>
  <c r="AQ4322" i="3"/>
  <c r="AR4322" i="3" s="1"/>
  <c r="AQ4323" i="3"/>
  <c r="AR4323" i="3" s="1"/>
  <c r="AQ4324" i="3"/>
  <c r="AR4324" i="3" s="1"/>
  <c r="AQ4325" i="3"/>
  <c r="AR4325" i="3" s="1"/>
  <c r="AQ4326" i="3"/>
  <c r="AR4326" i="3" s="1"/>
  <c r="AQ4327" i="3"/>
  <c r="AR4327" i="3" s="1"/>
  <c r="AQ4328" i="3"/>
  <c r="AR4328" i="3" s="1"/>
  <c r="AQ4329" i="3"/>
  <c r="AR4329" i="3" s="1"/>
  <c r="AQ4330" i="3"/>
  <c r="AR4330" i="3" s="1"/>
  <c r="AQ4331" i="3"/>
  <c r="AR4331" i="3" s="1"/>
  <c r="AQ4332" i="3"/>
  <c r="AR4332" i="3" s="1"/>
  <c r="AQ4333" i="3"/>
  <c r="AR4333" i="3" s="1"/>
  <c r="AQ4334" i="3"/>
  <c r="AR4334" i="3" s="1"/>
  <c r="AQ4335" i="3"/>
  <c r="AR4335" i="3" s="1"/>
  <c r="AQ4336" i="3"/>
  <c r="AR4336" i="3" s="1"/>
  <c r="AQ4337" i="3"/>
  <c r="AR4337" i="3" s="1"/>
  <c r="AQ4338" i="3"/>
  <c r="AR4338" i="3" s="1"/>
  <c r="AQ4339" i="3"/>
  <c r="AR4339" i="3" s="1"/>
  <c r="AQ4340" i="3"/>
  <c r="AR4340" i="3" s="1"/>
  <c r="AQ4341" i="3"/>
  <c r="AR4341" i="3" s="1"/>
  <c r="AQ4342" i="3"/>
  <c r="AR4342" i="3" s="1"/>
  <c r="AQ4343" i="3"/>
  <c r="AR4343" i="3" s="1"/>
  <c r="AQ4344" i="3"/>
  <c r="AR4344" i="3" s="1"/>
  <c r="AQ4345" i="3"/>
  <c r="AR4345" i="3" s="1"/>
  <c r="AQ4346" i="3"/>
  <c r="AR4346" i="3" s="1"/>
  <c r="AQ4347" i="3"/>
  <c r="AR4347" i="3" s="1"/>
  <c r="AQ4348" i="3"/>
  <c r="AR4348" i="3" s="1"/>
  <c r="AQ4349" i="3"/>
  <c r="AR4349" i="3" s="1"/>
  <c r="AQ4350" i="3"/>
  <c r="AR4350" i="3" s="1"/>
  <c r="AQ4351" i="3"/>
  <c r="AR4351" i="3" s="1"/>
  <c r="AQ4352" i="3"/>
  <c r="AR4352" i="3" s="1"/>
  <c r="AQ4353" i="3"/>
  <c r="AR4353" i="3" s="1"/>
  <c r="AQ4354" i="3"/>
  <c r="AR4354" i="3" s="1"/>
  <c r="AQ4355" i="3"/>
  <c r="AR4355" i="3" s="1"/>
  <c r="AQ4356" i="3"/>
  <c r="AR4356" i="3" s="1"/>
  <c r="AQ4357" i="3"/>
  <c r="AR4357" i="3" s="1"/>
  <c r="AQ4358" i="3"/>
  <c r="AR4358" i="3" s="1"/>
  <c r="AQ4359" i="3"/>
  <c r="AR4359" i="3" s="1"/>
  <c r="AQ4360" i="3"/>
  <c r="AR4360" i="3" s="1"/>
  <c r="AQ4361" i="3"/>
  <c r="AR4361" i="3" s="1"/>
  <c r="AQ4362" i="3"/>
  <c r="AR4362" i="3" s="1"/>
  <c r="AQ4363" i="3"/>
  <c r="AR4363" i="3" s="1"/>
  <c r="AQ4364" i="3"/>
  <c r="AR4364" i="3" s="1"/>
  <c r="AQ4365" i="3"/>
  <c r="AR4365" i="3" s="1"/>
  <c r="AQ4366" i="3"/>
  <c r="AR4366" i="3" s="1"/>
  <c r="AQ4367" i="3"/>
  <c r="AR4367" i="3" s="1"/>
  <c r="AQ4368" i="3"/>
  <c r="AR4368" i="3" s="1"/>
  <c r="AQ4369" i="3"/>
  <c r="AR4369" i="3" s="1"/>
  <c r="AQ4370" i="3"/>
  <c r="AR4370" i="3" s="1"/>
  <c r="AQ4371" i="3"/>
  <c r="AR4371" i="3" s="1"/>
  <c r="AQ4372" i="3"/>
  <c r="AR4372" i="3" s="1"/>
  <c r="AQ4373" i="3"/>
  <c r="AR4373" i="3" s="1"/>
  <c r="AQ4374" i="3"/>
  <c r="AR4374" i="3" s="1"/>
  <c r="AQ4375" i="3"/>
  <c r="AR4375" i="3" s="1"/>
  <c r="AQ4376" i="3"/>
  <c r="AR4376" i="3" s="1"/>
  <c r="AQ4377" i="3"/>
  <c r="AR4377" i="3" s="1"/>
  <c r="AQ4378" i="3"/>
  <c r="AR4378" i="3" s="1"/>
  <c r="AQ4379" i="3"/>
  <c r="AR4379" i="3" s="1"/>
  <c r="AQ4380" i="3"/>
  <c r="AR4380" i="3" s="1"/>
  <c r="AQ4381" i="3"/>
  <c r="AR4381" i="3" s="1"/>
  <c r="AQ4382" i="3"/>
  <c r="AR4382" i="3" s="1"/>
  <c r="AQ4383" i="3"/>
  <c r="AR4383" i="3" s="1"/>
  <c r="AQ4384" i="3"/>
  <c r="AR4384" i="3" s="1"/>
  <c r="AQ4385" i="3"/>
  <c r="AR4385" i="3" s="1"/>
  <c r="AQ4386" i="3"/>
  <c r="AR4386" i="3" s="1"/>
  <c r="AQ4387" i="3"/>
  <c r="AR4387" i="3" s="1"/>
  <c r="AQ4388" i="3"/>
  <c r="AR4388" i="3" s="1"/>
  <c r="AQ4389" i="3"/>
  <c r="AR4389" i="3" s="1"/>
  <c r="AQ4390" i="3"/>
  <c r="AR4390" i="3" s="1"/>
  <c r="AQ4391" i="3"/>
  <c r="AR4391" i="3" s="1"/>
  <c r="AQ4392" i="3"/>
  <c r="AR4392" i="3" s="1"/>
  <c r="AQ4393" i="3"/>
  <c r="AR4393" i="3" s="1"/>
  <c r="AQ4394" i="3"/>
  <c r="AR4394" i="3" s="1"/>
  <c r="AQ4395" i="3"/>
  <c r="AR4395" i="3" s="1"/>
  <c r="AQ4396" i="3"/>
  <c r="AR4396" i="3" s="1"/>
  <c r="AQ4397" i="3"/>
  <c r="AR4397" i="3" s="1"/>
  <c r="AQ4398" i="3"/>
  <c r="AR4398" i="3" s="1"/>
  <c r="AQ4399" i="3"/>
  <c r="AR4399" i="3" s="1"/>
  <c r="AQ4400" i="3"/>
  <c r="AR4400" i="3" s="1"/>
  <c r="AQ4401" i="3"/>
  <c r="AR4401" i="3" s="1"/>
  <c r="AQ4402" i="3"/>
  <c r="AR4402" i="3" s="1"/>
  <c r="AQ4403" i="3"/>
  <c r="AR4403" i="3" s="1"/>
  <c r="AQ4404" i="3"/>
  <c r="AR4404" i="3" s="1"/>
  <c r="AQ4405" i="3"/>
  <c r="AR4405" i="3" s="1"/>
  <c r="AQ4406" i="3"/>
  <c r="AR4406" i="3" s="1"/>
  <c r="AQ4407" i="3"/>
  <c r="AR4407" i="3" s="1"/>
  <c r="AQ4408" i="3"/>
  <c r="AR4408" i="3" s="1"/>
  <c r="AQ4409" i="3"/>
  <c r="AR4409" i="3" s="1"/>
  <c r="AQ4410" i="3"/>
  <c r="AR4410" i="3" s="1"/>
  <c r="AQ4411" i="3"/>
  <c r="AR4411" i="3" s="1"/>
  <c r="AQ4412" i="3"/>
  <c r="AR4412" i="3" s="1"/>
  <c r="AQ4413" i="3"/>
  <c r="AR4413" i="3" s="1"/>
  <c r="AQ4414" i="3"/>
  <c r="AR4414" i="3" s="1"/>
  <c r="AQ4415" i="3"/>
  <c r="AR4415" i="3" s="1"/>
  <c r="AQ4416" i="3"/>
  <c r="AR4416" i="3" s="1"/>
  <c r="AQ4417" i="3"/>
  <c r="AR4417" i="3" s="1"/>
  <c r="AQ4418" i="3"/>
  <c r="AR4418" i="3" s="1"/>
  <c r="AQ4419" i="3"/>
  <c r="AR4419" i="3" s="1"/>
  <c r="AQ4420" i="3"/>
  <c r="AR4420" i="3" s="1"/>
  <c r="AQ4421" i="3"/>
  <c r="AR4421" i="3" s="1"/>
  <c r="AQ4422" i="3"/>
  <c r="AR4422" i="3" s="1"/>
  <c r="AQ4423" i="3"/>
  <c r="AR4423" i="3" s="1"/>
  <c r="AQ4424" i="3"/>
  <c r="AR4424" i="3" s="1"/>
  <c r="AQ4425" i="3"/>
  <c r="AR4425" i="3" s="1"/>
  <c r="AQ4426" i="3"/>
  <c r="AR4426" i="3" s="1"/>
  <c r="AQ4427" i="3"/>
  <c r="AR4427" i="3" s="1"/>
  <c r="AQ4428" i="3"/>
  <c r="AR4428" i="3" s="1"/>
  <c r="AQ4429" i="3"/>
  <c r="AR4429" i="3" s="1"/>
  <c r="AQ4430" i="3"/>
  <c r="AR4430" i="3" s="1"/>
  <c r="AQ4431" i="3"/>
  <c r="AR4431" i="3" s="1"/>
  <c r="AQ4432" i="3"/>
  <c r="AR4432" i="3" s="1"/>
  <c r="AQ4433" i="3"/>
  <c r="AR4433" i="3" s="1"/>
  <c r="AQ4434" i="3"/>
  <c r="AR4434" i="3" s="1"/>
  <c r="AQ4435" i="3"/>
  <c r="AR4435" i="3" s="1"/>
  <c r="AQ4436" i="3"/>
  <c r="AR4436" i="3" s="1"/>
  <c r="AQ4437" i="3"/>
  <c r="AR4437" i="3" s="1"/>
  <c r="AQ4438" i="3"/>
  <c r="AR4438" i="3" s="1"/>
  <c r="AQ4439" i="3"/>
  <c r="AR4439" i="3" s="1"/>
  <c r="AQ4440" i="3"/>
  <c r="AR4440" i="3" s="1"/>
  <c r="AQ4441" i="3"/>
  <c r="AR4441" i="3" s="1"/>
  <c r="AQ4442" i="3"/>
  <c r="AR4442" i="3" s="1"/>
  <c r="AQ4443" i="3"/>
  <c r="AR4443" i="3" s="1"/>
  <c r="AQ4444" i="3"/>
  <c r="AR4444" i="3" s="1"/>
  <c r="AQ4445" i="3"/>
  <c r="AR4445" i="3" s="1"/>
  <c r="AQ4446" i="3"/>
  <c r="AR4446" i="3" s="1"/>
  <c r="AQ4447" i="3"/>
  <c r="AR4447" i="3" s="1"/>
  <c r="AQ4448" i="3"/>
  <c r="AR4448" i="3" s="1"/>
  <c r="AQ4449" i="3"/>
  <c r="AR4449" i="3" s="1"/>
  <c r="AQ4450" i="3"/>
  <c r="AR4450" i="3" s="1"/>
  <c r="AQ4451" i="3"/>
  <c r="AR4451" i="3" s="1"/>
  <c r="AQ4452" i="3"/>
  <c r="AR4452" i="3" s="1"/>
  <c r="AQ4453" i="3"/>
  <c r="AR4453" i="3" s="1"/>
  <c r="AQ4454" i="3"/>
  <c r="AR4454" i="3" s="1"/>
  <c r="AQ4455" i="3"/>
  <c r="AR4455" i="3" s="1"/>
  <c r="AQ4456" i="3"/>
  <c r="AR4456" i="3" s="1"/>
  <c r="AQ4457" i="3"/>
  <c r="AR4457" i="3" s="1"/>
  <c r="AQ4458" i="3"/>
  <c r="AR4458" i="3" s="1"/>
  <c r="AQ4459" i="3"/>
  <c r="AR4459" i="3" s="1"/>
  <c r="AQ4460" i="3"/>
  <c r="AR4460" i="3" s="1"/>
  <c r="AQ4461" i="3"/>
  <c r="AR4461" i="3" s="1"/>
  <c r="AQ4462" i="3"/>
  <c r="AR4462" i="3" s="1"/>
  <c r="AQ4463" i="3"/>
  <c r="AR4463" i="3" s="1"/>
  <c r="AQ4464" i="3"/>
  <c r="AR4464" i="3" s="1"/>
  <c r="AQ4465" i="3"/>
  <c r="AR4465" i="3" s="1"/>
  <c r="AQ4466" i="3"/>
  <c r="AR4466" i="3" s="1"/>
  <c r="AQ4467" i="3"/>
  <c r="AR4467" i="3" s="1"/>
  <c r="AQ4468" i="3"/>
  <c r="AR4468" i="3" s="1"/>
  <c r="AQ4469" i="3"/>
  <c r="AR4469" i="3" s="1"/>
  <c r="AQ4470" i="3"/>
  <c r="AR4470" i="3" s="1"/>
  <c r="AQ4471" i="3"/>
  <c r="AR4471" i="3" s="1"/>
  <c r="AQ4472" i="3"/>
  <c r="AR4472" i="3" s="1"/>
  <c r="AQ4473" i="3"/>
  <c r="AR4473" i="3" s="1"/>
  <c r="AQ4474" i="3"/>
  <c r="AR4474" i="3" s="1"/>
  <c r="AQ4475" i="3"/>
  <c r="AR4475" i="3" s="1"/>
  <c r="AQ4476" i="3"/>
  <c r="AR4476" i="3" s="1"/>
  <c r="AQ4477" i="3"/>
  <c r="AR4477" i="3" s="1"/>
  <c r="AQ4478" i="3"/>
  <c r="AR4478" i="3" s="1"/>
  <c r="AQ4479" i="3"/>
  <c r="AR4479" i="3" s="1"/>
  <c r="AQ4480" i="3"/>
  <c r="AR4480" i="3" s="1"/>
  <c r="AQ4481" i="3"/>
  <c r="AR4481" i="3" s="1"/>
  <c r="AQ4482" i="3"/>
  <c r="AR4482" i="3" s="1"/>
  <c r="AQ4483" i="3"/>
  <c r="AR4483" i="3" s="1"/>
  <c r="AQ4484" i="3"/>
  <c r="AR4484" i="3" s="1"/>
  <c r="AQ4485" i="3"/>
  <c r="AR4485" i="3" s="1"/>
  <c r="AQ4486" i="3"/>
  <c r="AR4486" i="3" s="1"/>
  <c r="AQ4487" i="3"/>
  <c r="AR4487" i="3" s="1"/>
  <c r="AQ4488" i="3"/>
  <c r="AR4488" i="3" s="1"/>
  <c r="AQ4489" i="3"/>
  <c r="AR4489" i="3" s="1"/>
  <c r="AQ4490" i="3"/>
  <c r="AR4490" i="3" s="1"/>
  <c r="AQ4491" i="3"/>
  <c r="AR4491" i="3" s="1"/>
  <c r="AQ4492" i="3"/>
  <c r="AR4492" i="3" s="1"/>
  <c r="AQ4493" i="3"/>
  <c r="AR4493" i="3" s="1"/>
  <c r="AQ4494" i="3"/>
  <c r="AR4494" i="3" s="1"/>
  <c r="AQ4495" i="3"/>
  <c r="AR4495" i="3" s="1"/>
  <c r="AQ4496" i="3"/>
  <c r="AR4496" i="3" s="1"/>
  <c r="AQ4497" i="3"/>
  <c r="AR4497" i="3" s="1"/>
  <c r="AQ4498" i="3"/>
  <c r="AR4498" i="3" s="1"/>
  <c r="AQ4499" i="3"/>
  <c r="AR4499" i="3" s="1"/>
  <c r="AQ4500" i="3"/>
  <c r="AR4500" i="3" s="1"/>
  <c r="AQ4501" i="3"/>
  <c r="AR4501" i="3" s="1"/>
  <c r="AQ4502" i="3"/>
  <c r="AR4502" i="3" s="1"/>
  <c r="AQ4503" i="3"/>
  <c r="AR4503" i="3" s="1"/>
  <c r="AQ4504" i="3"/>
  <c r="AR4504" i="3" s="1"/>
  <c r="AQ4505" i="3"/>
  <c r="AR4505" i="3" s="1"/>
  <c r="AQ4506" i="3"/>
  <c r="AR4506" i="3" s="1"/>
  <c r="AQ4507" i="3"/>
  <c r="AR4507" i="3" s="1"/>
  <c r="AQ4508" i="3"/>
  <c r="AR4508" i="3" s="1"/>
  <c r="AQ4509" i="3"/>
  <c r="AR4509" i="3" s="1"/>
  <c r="AQ4510" i="3"/>
  <c r="AR4510" i="3" s="1"/>
  <c r="AQ4511" i="3"/>
  <c r="AR4511" i="3" s="1"/>
  <c r="AQ4512" i="3"/>
  <c r="AR4512" i="3" s="1"/>
  <c r="AQ4513" i="3"/>
  <c r="AR4513" i="3" s="1"/>
  <c r="AQ4514" i="3"/>
  <c r="AR4514" i="3" s="1"/>
  <c r="AQ4515" i="3"/>
  <c r="AR4515" i="3" s="1"/>
  <c r="AQ4516" i="3"/>
  <c r="AR4516" i="3" s="1"/>
  <c r="AQ4517" i="3"/>
  <c r="AR4517" i="3" s="1"/>
  <c r="AQ4518" i="3"/>
  <c r="AR4518" i="3" s="1"/>
  <c r="AQ4519" i="3"/>
  <c r="AR4519" i="3" s="1"/>
  <c r="AQ4520" i="3"/>
  <c r="AR4520" i="3" s="1"/>
  <c r="AQ4521" i="3"/>
  <c r="AR4521" i="3" s="1"/>
  <c r="AQ4522" i="3"/>
  <c r="AR4522" i="3" s="1"/>
  <c r="AQ4523" i="3"/>
  <c r="AR4523" i="3" s="1"/>
  <c r="AQ4524" i="3"/>
  <c r="AR4524" i="3" s="1"/>
  <c r="AQ4525" i="3"/>
  <c r="AR4525" i="3" s="1"/>
  <c r="AQ4526" i="3"/>
  <c r="AR4526" i="3" s="1"/>
  <c r="AQ4527" i="3"/>
  <c r="AR4527" i="3" s="1"/>
  <c r="AQ4528" i="3"/>
  <c r="AR4528" i="3" s="1"/>
  <c r="AQ4529" i="3"/>
  <c r="AR4529" i="3" s="1"/>
  <c r="AQ4530" i="3"/>
  <c r="AR4530" i="3" s="1"/>
  <c r="AQ4531" i="3"/>
  <c r="AR4531" i="3" s="1"/>
  <c r="AQ4532" i="3"/>
  <c r="AR4532" i="3" s="1"/>
  <c r="AQ4533" i="3"/>
  <c r="AR4533" i="3" s="1"/>
  <c r="AQ4534" i="3"/>
  <c r="AR4534" i="3" s="1"/>
  <c r="AQ4535" i="3"/>
  <c r="AR4535" i="3" s="1"/>
  <c r="AQ4536" i="3"/>
  <c r="AR4536" i="3" s="1"/>
  <c r="AQ4537" i="3"/>
  <c r="AR4537" i="3" s="1"/>
  <c r="AQ4538" i="3"/>
  <c r="AR4538" i="3" s="1"/>
  <c r="AQ4539" i="3"/>
  <c r="AR4539" i="3" s="1"/>
  <c r="AQ4540" i="3"/>
  <c r="AR4540" i="3" s="1"/>
  <c r="AQ4541" i="3"/>
  <c r="AR4541" i="3" s="1"/>
  <c r="AQ4542" i="3"/>
  <c r="AR4542" i="3" s="1"/>
  <c r="AQ4543" i="3"/>
  <c r="AR4543" i="3" s="1"/>
  <c r="AQ4544" i="3"/>
  <c r="AR4544" i="3" s="1"/>
  <c r="AQ4545" i="3"/>
  <c r="AR4545" i="3" s="1"/>
  <c r="AQ4546" i="3"/>
  <c r="AR4546" i="3" s="1"/>
  <c r="AQ4547" i="3"/>
  <c r="AR4547" i="3" s="1"/>
  <c r="AQ4548" i="3"/>
  <c r="AR4548" i="3" s="1"/>
  <c r="AQ4549" i="3"/>
  <c r="AR4549" i="3" s="1"/>
  <c r="AQ4550" i="3"/>
  <c r="AR4550" i="3" s="1"/>
  <c r="AQ4551" i="3"/>
  <c r="AR4551" i="3" s="1"/>
  <c r="AQ4552" i="3"/>
  <c r="AR4552" i="3" s="1"/>
  <c r="AQ4553" i="3"/>
  <c r="AR4553" i="3" s="1"/>
  <c r="AQ4554" i="3"/>
  <c r="AR4554" i="3" s="1"/>
  <c r="AQ4555" i="3"/>
  <c r="AR4555" i="3" s="1"/>
  <c r="AQ4556" i="3"/>
  <c r="AR4556" i="3" s="1"/>
  <c r="AQ4557" i="3"/>
  <c r="AR4557" i="3" s="1"/>
  <c r="AQ4558" i="3"/>
  <c r="AR4558" i="3" s="1"/>
  <c r="AQ4559" i="3"/>
  <c r="AR4559" i="3" s="1"/>
  <c r="AQ4560" i="3"/>
  <c r="AR4560" i="3" s="1"/>
  <c r="AQ4561" i="3"/>
  <c r="AR4561" i="3" s="1"/>
  <c r="AQ4562" i="3"/>
  <c r="AR4562" i="3" s="1"/>
  <c r="AQ4563" i="3"/>
  <c r="AR4563" i="3" s="1"/>
  <c r="AQ4564" i="3"/>
  <c r="AR4564" i="3" s="1"/>
  <c r="AQ4565" i="3"/>
  <c r="AR4565" i="3" s="1"/>
  <c r="AQ4566" i="3"/>
  <c r="AR4566" i="3" s="1"/>
  <c r="AQ4567" i="3"/>
  <c r="AR4567" i="3" s="1"/>
  <c r="AQ4568" i="3"/>
  <c r="AR4568" i="3" s="1"/>
  <c r="AQ4569" i="3"/>
  <c r="AR4569" i="3" s="1"/>
  <c r="AQ4570" i="3"/>
  <c r="AR4570" i="3" s="1"/>
  <c r="AQ4571" i="3"/>
  <c r="AR4571" i="3" s="1"/>
  <c r="AQ4572" i="3"/>
  <c r="AR4572" i="3" s="1"/>
  <c r="AQ4573" i="3"/>
  <c r="AR4573" i="3" s="1"/>
  <c r="AQ4574" i="3"/>
  <c r="AR4574" i="3" s="1"/>
  <c r="AQ4575" i="3"/>
  <c r="AR4575" i="3" s="1"/>
  <c r="AQ4576" i="3"/>
  <c r="AR4576" i="3" s="1"/>
  <c r="AQ4577" i="3"/>
  <c r="AR4577" i="3" s="1"/>
  <c r="AQ4578" i="3"/>
  <c r="AR4578" i="3" s="1"/>
  <c r="AQ4579" i="3"/>
  <c r="AR4579" i="3" s="1"/>
  <c r="AQ4580" i="3"/>
  <c r="AR4580" i="3" s="1"/>
  <c r="AQ4581" i="3"/>
  <c r="AR4581" i="3" s="1"/>
  <c r="AQ4582" i="3"/>
  <c r="AR4582" i="3" s="1"/>
  <c r="AQ4583" i="3"/>
  <c r="AR4583" i="3" s="1"/>
  <c r="AQ4584" i="3"/>
  <c r="AR4584" i="3" s="1"/>
  <c r="AQ4585" i="3"/>
  <c r="AR4585" i="3" s="1"/>
  <c r="AQ4586" i="3"/>
  <c r="AR4586" i="3" s="1"/>
  <c r="AQ4587" i="3"/>
  <c r="AR4587" i="3" s="1"/>
  <c r="AQ4588" i="3"/>
  <c r="AR4588" i="3" s="1"/>
  <c r="AQ4589" i="3"/>
  <c r="AR4589" i="3" s="1"/>
  <c r="AQ4590" i="3"/>
  <c r="AR4590" i="3" s="1"/>
  <c r="AQ4591" i="3"/>
  <c r="AR4591" i="3" s="1"/>
  <c r="AQ4592" i="3"/>
  <c r="AR4592" i="3" s="1"/>
  <c r="AQ4593" i="3"/>
  <c r="AR4593" i="3" s="1"/>
  <c r="AQ4594" i="3"/>
  <c r="AR4594" i="3" s="1"/>
  <c r="AQ4595" i="3"/>
  <c r="AR4595" i="3" s="1"/>
  <c r="AQ4596" i="3"/>
  <c r="AR4596" i="3" s="1"/>
  <c r="AQ4597" i="3"/>
  <c r="AR4597" i="3" s="1"/>
  <c r="AQ4598" i="3"/>
  <c r="AR4598" i="3" s="1"/>
  <c r="AQ4599" i="3"/>
  <c r="AR4599" i="3" s="1"/>
  <c r="AQ4600" i="3"/>
  <c r="AR4600" i="3" s="1"/>
  <c r="AQ4601" i="3"/>
  <c r="AR4601" i="3" s="1"/>
  <c r="AQ4602" i="3"/>
  <c r="AR4602" i="3" s="1"/>
  <c r="AQ4603" i="3"/>
  <c r="AR4603" i="3" s="1"/>
  <c r="AQ4604" i="3"/>
  <c r="AR4604" i="3" s="1"/>
  <c r="AQ4605" i="3"/>
  <c r="AR4605" i="3" s="1"/>
  <c r="AQ4606" i="3"/>
  <c r="AR4606" i="3" s="1"/>
  <c r="AQ4607" i="3"/>
  <c r="AR4607" i="3" s="1"/>
  <c r="AQ4608" i="3"/>
  <c r="AR4608" i="3" s="1"/>
  <c r="AQ4609" i="3"/>
  <c r="AR4609" i="3" s="1"/>
  <c r="AQ4610" i="3"/>
  <c r="AR4610" i="3" s="1"/>
  <c r="AQ4611" i="3"/>
  <c r="AR4611" i="3" s="1"/>
  <c r="AQ4612" i="3"/>
  <c r="AR4612" i="3" s="1"/>
  <c r="AQ4613" i="3"/>
  <c r="AR4613" i="3" s="1"/>
  <c r="AQ4614" i="3"/>
  <c r="AR4614" i="3" s="1"/>
  <c r="AQ4615" i="3"/>
  <c r="AR4615" i="3" s="1"/>
  <c r="AQ4616" i="3"/>
  <c r="AR4616" i="3" s="1"/>
  <c r="AQ4617" i="3"/>
  <c r="AR4617" i="3" s="1"/>
  <c r="AQ4618" i="3"/>
  <c r="AR4618" i="3" s="1"/>
  <c r="AQ4619" i="3"/>
  <c r="AR4619" i="3" s="1"/>
  <c r="AQ4620" i="3"/>
  <c r="AR4620" i="3" s="1"/>
  <c r="AQ4621" i="3"/>
  <c r="AR4621" i="3" s="1"/>
  <c r="AQ4622" i="3"/>
  <c r="AR4622" i="3" s="1"/>
  <c r="AQ4623" i="3"/>
  <c r="AR4623" i="3" s="1"/>
  <c r="AQ4624" i="3"/>
  <c r="AR4624" i="3" s="1"/>
  <c r="AQ4625" i="3"/>
  <c r="AR4625" i="3" s="1"/>
  <c r="AQ4626" i="3"/>
  <c r="AR4626" i="3" s="1"/>
  <c r="AQ4627" i="3"/>
  <c r="AR4627" i="3" s="1"/>
  <c r="AQ4628" i="3"/>
  <c r="AR4628" i="3" s="1"/>
  <c r="AQ4629" i="3"/>
  <c r="AR4629" i="3" s="1"/>
  <c r="AQ4630" i="3"/>
  <c r="AR4630" i="3" s="1"/>
  <c r="AQ4631" i="3"/>
  <c r="AR4631" i="3" s="1"/>
  <c r="AQ4632" i="3"/>
  <c r="AR4632" i="3" s="1"/>
  <c r="AQ4633" i="3"/>
  <c r="AR4633" i="3" s="1"/>
  <c r="AQ4634" i="3"/>
  <c r="AR4634" i="3" s="1"/>
  <c r="AQ4635" i="3"/>
  <c r="AR4635" i="3" s="1"/>
  <c r="AQ4636" i="3"/>
  <c r="AR4636" i="3" s="1"/>
  <c r="AQ4637" i="3"/>
  <c r="AR4637" i="3" s="1"/>
  <c r="AQ4638" i="3"/>
  <c r="AR4638" i="3" s="1"/>
  <c r="AQ4639" i="3"/>
  <c r="AR4639" i="3" s="1"/>
  <c r="AQ4640" i="3"/>
  <c r="AR4640" i="3" s="1"/>
  <c r="AQ4641" i="3"/>
  <c r="AR4641" i="3" s="1"/>
  <c r="AQ4642" i="3"/>
  <c r="AR4642" i="3" s="1"/>
  <c r="AQ4643" i="3"/>
  <c r="AR4643" i="3" s="1"/>
  <c r="AQ4644" i="3"/>
  <c r="AR4644" i="3" s="1"/>
  <c r="AQ4645" i="3"/>
  <c r="AR4645" i="3" s="1"/>
  <c r="AQ4646" i="3"/>
  <c r="AR4646" i="3" s="1"/>
  <c r="AQ4647" i="3"/>
  <c r="AR4647" i="3" s="1"/>
  <c r="AQ4648" i="3"/>
  <c r="AR4648" i="3" s="1"/>
  <c r="AQ4649" i="3"/>
  <c r="AR4649" i="3" s="1"/>
  <c r="AQ4650" i="3"/>
  <c r="AR4650" i="3" s="1"/>
  <c r="AQ4651" i="3"/>
  <c r="AR4651" i="3" s="1"/>
  <c r="AQ4652" i="3"/>
  <c r="AR4652" i="3" s="1"/>
  <c r="AQ4653" i="3"/>
  <c r="AR4653" i="3" s="1"/>
  <c r="AQ4654" i="3"/>
  <c r="AR4654" i="3" s="1"/>
  <c r="AQ4655" i="3"/>
  <c r="AR4655" i="3" s="1"/>
  <c r="AQ4656" i="3"/>
  <c r="AR4656" i="3" s="1"/>
  <c r="AQ4657" i="3"/>
  <c r="AR4657" i="3" s="1"/>
  <c r="AQ4658" i="3"/>
  <c r="AR4658" i="3" s="1"/>
  <c r="AQ4659" i="3"/>
  <c r="AR4659" i="3" s="1"/>
  <c r="AQ4660" i="3"/>
  <c r="AR4660" i="3" s="1"/>
  <c r="AQ4661" i="3"/>
  <c r="AR4661" i="3" s="1"/>
  <c r="AQ4662" i="3"/>
  <c r="AR4662" i="3" s="1"/>
  <c r="AQ4663" i="3"/>
  <c r="AR4663" i="3" s="1"/>
  <c r="AQ4664" i="3"/>
  <c r="AR4664" i="3" s="1"/>
  <c r="AQ4665" i="3"/>
  <c r="AR4665" i="3" s="1"/>
  <c r="AQ4666" i="3"/>
  <c r="AR4666" i="3" s="1"/>
  <c r="AQ4667" i="3"/>
  <c r="AR4667" i="3" s="1"/>
  <c r="AQ4668" i="3"/>
  <c r="AR4668" i="3" s="1"/>
  <c r="AQ4669" i="3"/>
  <c r="AR4669" i="3" s="1"/>
  <c r="AQ4670" i="3"/>
  <c r="AR4670" i="3" s="1"/>
  <c r="AQ4671" i="3"/>
  <c r="AR4671" i="3" s="1"/>
  <c r="AQ4672" i="3"/>
  <c r="AR4672" i="3" s="1"/>
  <c r="AQ4673" i="3"/>
  <c r="AR4673" i="3" s="1"/>
  <c r="AQ4674" i="3"/>
  <c r="AR4674" i="3" s="1"/>
  <c r="AQ4675" i="3"/>
  <c r="AR4675" i="3" s="1"/>
  <c r="AQ4676" i="3"/>
  <c r="AR4676" i="3" s="1"/>
  <c r="AQ4677" i="3"/>
  <c r="AR4677" i="3" s="1"/>
  <c r="AQ4678" i="3"/>
  <c r="AR4678" i="3" s="1"/>
  <c r="AQ4679" i="3"/>
  <c r="AR4679" i="3" s="1"/>
  <c r="AQ4680" i="3"/>
  <c r="AR4680" i="3" s="1"/>
  <c r="AQ4681" i="3"/>
  <c r="AR4681" i="3" s="1"/>
  <c r="AQ4682" i="3"/>
  <c r="AR4682" i="3" s="1"/>
  <c r="AQ4683" i="3"/>
  <c r="AR4683" i="3" s="1"/>
  <c r="AQ4684" i="3"/>
  <c r="AR4684" i="3" s="1"/>
  <c r="AQ4685" i="3"/>
  <c r="AR4685" i="3" s="1"/>
  <c r="AQ4686" i="3"/>
  <c r="AR4686" i="3" s="1"/>
  <c r="AQ4687" i="3"/>
  <c r="AR4687" i="3" s="1"/>
  <c r="AQ4688" i="3"/>
  <c r="AR4688" i="3" s="1"/>
  <c r="AQ4689" i="3"/>
  <c r="AR4689" i="3" s="1"/>
  <c r="AQ4690" i="3"/>
  <c r="AR4690" i="3" s="1"/>
  <c r="AQ4691" i="3"/>
  <c r="AR4691" i="3" s="1"/>
  <c r="AQ4692" i="3"/>
  <c r="AR4692" i="3" s="1"/>
  <c r="AQ4693" i="3"/>
  <c r="AR4693" i="3" s="1"/>
  <c r="AQ4694" i="3"/>
  <c r="AR4694" i="3" s="1"/>
  <c r="AQ4695" i="3"/>
  <c r="AR4695" i="3" s="1"/>
  <c r="AQ4696" i="3"/>
  <c r="AR4696" i="3" s="1"/>
  <c r="AQ4697" i="3"/>
  <c r="AR4697" i="3" s="1"/>
  <c r="AQ4698" i="3"/>
  <c r="AR4698" i="3" s="1"/>
  <c r="AQ4699" i="3"/>
  <c r="AR4699" i="3" s="1"/>
  <c r="AQ4700" i="3"/>
  <c r="AR4700" i="3" s="1"/>
  <c r="AQ4701" i="3"/>
  <c r="AR4701" i="3" s="1"/>
  <c r="AQ4702" i="3"/>
  <c r="AR4702" i="3" s="1"/>
  <c r="AQ4703" i="3"/>
  <c r="AR4703" i="3" s="1"/>
  <c r="AQ4704" i="3"/>
  <c r="AR4704" i="3" s="1"/>
  <c r="AQ4705" i="3"/>
  <c r="AR4705" i="3" s="1"/>
  <c r="AQ4706" i="3"/>
  <c r="AR4706" i="3" s="1"/>
  <c r="AQ4707" i="3"/>
  <c r="AR4707" i="3" s="1"/>
  <c r="AQ4708" i="3"/>
  <c r="AR4708" i="3" s="1"/>
  <c r="AQ4709" i="3"/>
  <c r="AR4709" i="3" s="1"/>
  <c r="AQ4710" i="3"/>
  <c r="AR4710" i="3" s="1"/>
  <c r="AQ4711" i="3"/>
  <c r="AR4711" i="3" s="1"/>
  <c r="AQ4712" i="3"/>
  <c r="AR4712" i="3" s="1"/>
  <c r="AQ4713" i="3"/>
  <c r="AR4713" i="3" s="1"/>
  <c r="AQ4714" i="3"/>
  <c r="AR4714" i="3" s="1"/>
  <c r="AQ4715" i="3"/>
  <c r="AR4715" i="3" s="1"/>
  <c r="AQ4716" i="3"/>
  <c r="AR4716" i="3" s="1"/>
  <c r="AQ4717" i="3"/>
  <c r="AR4717" i="3" s="1"/>
  <c r="AQ4718" i="3"/>
  <c r="AR4718" i="3" s="1"/>
  <c r="AQ4719" i="3"/>
  <c r="AR4719" i="3" s="1"/>
  <c r="AQ4720" i="3"/>
  <c r="AR4720" i="3" s="1"/>
  <c r="AQ4721" i="3"/>
  <c r="AR4721" i="3" s="1"/>
  <c r="AQ4722" i="3"/>
  <c r="AR4722" i="3" s="1"/>
  <c r="AQ4723" i="3"/>
  <c r="AR4723" i="3" s="1"/>
  <c r="AQ4724" i="3"/>
  <c r="AR4724" i="3" s="1"/>
  <c r="AQ4725" i="3"/>
  <c r="AR4725" i="3" s="1"/>
  <c r="AQ4726" i="3"/>
  <c r="AR4726" i="3" s="1"/>
  <c r="AQ4727" i="3"/>
  <c r="AR4727" i="3" s="1"/>
  <c r="AQ4728" i="3"/>
  <c r="AR4728" i="3" s="1"/>
  <c r="AQ4729" i="3"/>
  <c r="AR4729" i="3" s="1"/>
  <c r="AQ4730" i="3"/>
  <c r="AR4730" i="3" s="1"/>
  <c r="AQ4731" i="3"/>
  <c r="AR4731" i="3" s="1"/>
  <c r="AQ4732" i="3"/>
  <c r="AR4732" i="3" s="1"/>
  <c r="AQ4733" i="3"/>
  <c r="AR4733" i="3" s="1"/>
  <c r="AQ4734" i="3"/>
  <c r="AR4734" i="3" s="1"/>
  <c r="AQ4735" i="3"/>
  <c r="AR4735" i="3" s="1"/>
  <c r="AQ4736" i="3"/>
  <c r="AR4736" i="3" s="1"/>
  <c r="AQ4737" i="3"/>
  <c r="AR4737" i="3" s="1"/>
  <c r="AQ4738" i="3"/>
  <c r="AR4738" i="3" s="1"/>
  <c r="AQ4739" i="3"/>
  <c r="AR4739" i="3" s="1"/>
  <c r="AQ4740" i="3"/>
  <c r="AR4740" i="3" s="1"/>
  <c r="AQ4741" i="3"/>
  <c r="AR4741" i="3" s="1"/>
  <c r="AQ4742" i="3"/>
  <c r="AR4742" i="3" s="1"/>
  <c r="AQ4743" i="3"/>
  <c r="AR4743" i="3" s="1"/>
  <c r="AQ4744" i="3"/>
  <c r="AR4744" i="3" s="1"/>
  <c r="AQ4745" i="3"/>
  <c r="AR4745" i="3" s="1"/>
  <c r="AQ4746" i="3"/>
  <c r="AR4746" i="3" s="1"/>
  <c r="AQ4747" i="3"/>
  <c r="AR4747" i="3" s="1"/>
  <c r="AQ4748" i="3"/>
  <c r="AR4748" i="3" s="1"/>
  <c r="AQ4749" i="3"/>
  <c r="AR4749" i="3" s="1"/>
  <c r="AQ4750" i="3"/>
  <c r="AR4750" i="3" s="1"/>
  <c r="AQ4751" i="3"/>
  <c r="AR4751" i="3" s="1"/>
  <c r="AQ4752" i="3"/>
  <c r="AR4752" i="3" s="1"/>
  <c r="AQ4753" i="3"/>
  <c r="AR4753" i="3" s="1"/>
  <c r="AQ4754" i="3"/>
  <c r="AR4754" i="3" s="1"/>
  <c r="AQ4755" i="3"/>
  <c r="AR4755" i="3" s="1"/>
  <c r="AQ4756" i="3"/>
  <c r="AR4756" i="3" s="1"/>
  <c r="AQ4757" i="3"/>
  <c r="AR4757" i="3" s="1"/>
  <c r="AQ4758" i="3"/>
  <c r="AR4758" i="3" s="1"/>
  <c r="AQ4759" i="3"/>
  <c r="AR4759" i="3" s="1"/>
  <c r="AQ4760" i="3"/>
  <c r="AR4760" i="3" s="1"/>
  <c r="AQ4761" i="3"/>
  <c r="AR4761" i="3" s="1"/>
  <c r="AQ4762" i="3"/>
  <c r="AR4762" i="3" s="1"/>
  <c r="AQ4763" i="3"/>
  <c r="AR4763" i="3" s="1"/>
  <c r="AQ4764" i="3"/>
  <c r="AR4764" i="3" s="1"/>
  <c r="AQ4765" i="3"/>
  <c r="AR4765" i="3" s="1"/>
  <c r="AQ4766" i="3"/>
  <c r="AR4766" i="3" s="1"/>
  <c r="AQ4767" i="3"/>
  <c r="AR4767" i="3" s="1"/>
  <c r="AQ4768" i="3"/>
  <c r="AR4768" i="3" s="1"/>
  <c r="AQ4769" i="3"/>
  <c r="AR4769" i="3" s="1"/>
  <c r="AQ4770" i="3"/>
  <c r="AR4770" i="3" s="1"/>
  <c r="AQ4771" i="3"/>
  <c r="AR4771" i="3" s="1"/>
  <c r="AQ4772" i="3"/>
  <c r="AR4772" i="3" s="1"/>
  <c r="AQ4773" i="3"/>
  <c r="AR4773" i="3" s="1"/>
  <c r="AQ4774" i="3"/>
  <c r="AR4774" i="3" s="1"/>
  <c r="AQ4775" i="3"/>
  <c r="AR4775" i="3" s="1"/>
  <c r="AQ4776" i="3"/>
  <c r="AR4776" i="3" s="1"/>
  <c r="AQ4777" i="3"/>
  <c r="AR4777" i="3" s="1"/>
  <c r="AQ4778" i="3"/>
  <c r="AR4778" i="3" s="1"/>
  <c r="AQ4779" i="3"/>
  <c r="AR4779" i="3" s="1"/>
  <c r="AQ4780" i="3"/>
  <c r="AR4780" i="3" s="1"/>
  <c r="AQ4781" i="3"/>
  <c r="AR4781" i="3" s="1"/>
  <c r="AQ4782" i="3"/>
  <c r="AR4782" i="3" s="1"/>
  <c r="AQ4783" i="3"/>
  <c r="AR4783" i="3" s="1"/>
  <c r="AQ4784" i="3"/>
  <c r="AR4784" i="3" s="1"/>
  <c r="AQ4785" i="3"/>
  <c r="AR4785" i="3" s="1"/>
  <c r="AQ4786" i="3"/>
  <c r="AR4786" i="3" s="1"/>
  <c r="AQ4787" i="3"/>
  <c r="AR4787" i="3" s="1"/>
  <c r="AQ4788" i="3"/>
  <c r="AR4788" i="3" s="1"/>
  <c r="AQ4789" i="3"/>
  <c r="AR4789" i="3" s="1"/>
  <c r="AQ4790" i="3"/>
  <c r="AR4790" i="3" s="1"/>
  <c r="AQ4791" i="3"/>
  <c r="AR4791" i="3" s="1"/>
  <c r="AQ4792" i="3"/>
  <c r="AR4792" i="3" s="1"/>
  <c r="AQ4793" i="3"/>
  <c r="AR4793" i="3" s="1"/>
  <c r="AQ4794" i="3"/>
  <c r="AR4794" i="3" s="1"/>
  <c r="AQ4795" i="3"/>
  <c r="AR4795" i="3" s="1"/>
  <c r="AQ4796" i="3"/>
  <c r="AR4796" i="3" s="1"/>
  <c r="AQ4797" i="3"/>
  <c r="AR4797" i="3" s="1"/>
  <c r="AQ4798" i="3"/>
  <c r="AR4798" i="3" s="1"/>
  <c r="AQ4799" i="3"/>
  <c r="AR4799" i="3" s="1"/>
  <c r="AQ4800" i="3"/>
  <c r="AR4800" i="3" s="1"/>
  <c r="AQ4801" i="3"/>
  <c r="AR4801" i="3" s="1"/>
  <c r="AQ4802" i="3"/>
  <c r="AR4802" i="3" s="1"/>
  <c r="AQ4803" i="3"/>
  <c r="AR4803" i="3" s="1"/>
  <c r="AQ4804" i="3"/>
  <c r="AR4804" i="3" s="1"/>
  <c r="AQ4805" i="3"/>
  <c r="AR4805" i="3" s="1"/>
  <c r="AQ4806" i="3"/>
  <c r="AR4806" i="3" s="1"/>
  <c r="AQ4807" i="3"/>
  <c r="AR4807" i="3" s="1"/>
  <c r="AQ4808" i="3"/>
  <c r="AR4808" i="3" s="1"/>
  <c r="AQ4809" i="3"/>
  <c r="AR4809" i="3" s="1"/>
  <c r="AQ4810" i="3"/>
  <c r="AR4810" i="3" s="1"/>
  <c r="AQ4811" i="3"/>
  <c r="AR4811" i="3" s="1"/>
  <c r="AQ4812" i="3"/>
  <c r="AR4812" i="3" s="1"/>
  <c r="AQ4813" i="3"/>
  <c r="AR4813" i="3" s="1"/>
  <c r="AQ4814" i="3"/>
  <c r="AR4814" i="3" s="1"/>
  <c r="AQ4815" i="3"/>
  <c r="AR4815" i="3" s="1"/>
  <c r="AQ4816" i="3"/>
  <c r="AR4816" i="3" s="1"/>
  <c r="AQ4817" i="3"/>
  <c r="AR4817" i="3" s="1"/>
  <c r="AQ4818" i="3"/>
  <c r="AR4818" i="3" s="1"/>
  <c r="AQ4819" i="3"/>
  <c r="AR4819" i="3" s="1"/>
  <c r="AQ4820" i="3"/>
  <c r="AR4820" i="3" s="1"/>
  <c r="AQ4821" i="3"/>
  <c r="AR4821" i="3" s="1"/>
  <c r="AQ4822" i="3"/>
  <c r="AR4822" i="3" s="1"/>
  <c r="AQ4823" i="3"/>
  <c r="AR4823" i="3" s="1"/>
  <c r="AQ4824" i="3"/>
  <c r="AR4824" i="3" s="1"/>
  <c r="AQ4825" i="3"/>
  <c r="AR4825" i="3" s="1"/>
  <c r="AQ4826" i="3"/>
  <c r="AR4826" i="3" s="1"/>
  <c r="AQ4827" i="3"/>
  <c r="AR4827" i="3" s="1"/>
  <c r="AQ4828" i="3"/>
  <c r="AR4828" i="3" s="1"/>
  <c r="AQ4829" i="3"/>
  <c r="AR4829" i="3" s="1"/>
  <c r="AQ4830" i="3"/>
  <c r="AR4830" i="3" s="1"/>
  <c r="AQ4831" i="3"/>
  <c r="AR4831" i="3" s="1"/>
  <c r="AQ4832" i="3"/>
  <c r="AR4832" i="3" s="1"/>
  <c r="AQ4833" i="3"/>
  <c r="AR4833" i="3" s="1"/>
  <c r="AQ4834" i="3"/>
  <c r="AR4834" i="3" s="1"/>
  <c r="AQ4835" i="3"/>
  <c r="AR4835" i="3" s="1"/>
  <c r="AQ4836" i="3"/>
  <c r="AR4836" i="3" s="1"/>
  <c r="AQ4837" i="3"/>
  <c r="AR4837" i="3" s="1"/>
  <c r="AQ4838" i="3"/>
  <c r="AR4838" i="3" s="1"/>
  <c r="AQ4839" i="3"/>
  <c r="AR4839" i="3" s="1"/>
  <c r="AQ4840" i="3"/>
  <c r="AR4840" i="3" s="1"/>
  <c r="AQ4841" i="3"/>
  <c r="AR4841" i="3" s="1"/>
  <c r="AQ4842" i="3"/>
  <c r="AR4842" i="3" s="1"/>
  <c r="AQ4843" i="3"/>
  <c r="AR4843" i="3" s="1"/>
  <c r="AQ4844" i="3"/>
  <c r="AR4844" i="3" s="1"/>
  <c r="AQ4845" i="3"/>
  <c r="AR4845" i="3" s="1"/>
  <c r="AQ4846" i="3"/>
  <c r="AR4846" i="3" s="1"/>
  <c r="AQ4847" i="3"/>
  <c r="AR4847" i="3" s="1"/>
  <c r="AQ4848" i="3"/>
  <c r="AR4848" i="3" s="1"/>
  <c r="AQ4849" i="3"/>
  <c r="AR4849" i="3" s="1"/>
  <c r="AQ4850" i="3"/>
  <c r="AR4850" i="3" s="1"/>
  <c r="AQ4851" i="3"/>
  <c r="AR4851" i="3" s="1"/>
  <c r="AQ4852" i="3"/>
  <c r="AR4852" i="3" s="1"/>
  <c r="AQ4853" i="3"/>
  <c r="AR4853" i="3" s="1"/>
  <c r="AQ4854" i="3"/>
  <c r="AR4854" i="3" s="1"/>
  <c r="AQ4855" i="3"/>
  <c r="AR4855" i="3" s="1"/>
  <c r="AQ4856" i="3"/>
  <c r="AR4856" i="3" s="1"/>
  <c r="AR2614" i="3"/>
  <c r="AR2615" i="3"/>
  <c r="AR2616" i="3"/>
  <c r="AS2613" i="3"/>
  <c r="AS2614" i="3"/>
  <c r="AS2615" i="3"/>
  <c r="AS2616" i="3"/>
  <c r="AS2617" i="3"/>
  <c r="AS2618" i="3"/>
  <c r="AS2619" i="3"/>
  <c r="AS2620" i="3"/>
  <c r="AS2621" i="3"/>
  <c r="AS2622" i="3"/>
  <c r="AS2623" i="3"/>
  <c r="AS2624" i="3"/>
  <c r="AS2625" i="3"/>
  <c r="AS2626" i="3"/>
  <c r="AS2628" i="3"/>
  <c r="AS2630" i="3"/>
  <c r="AS2631" i="3"/>
  <c r="AS2632" i="3"/>
  <c r="AS2633" i="3"/>
  <c r="AS2634" i="3"/>
  <c r="AS2635" i="3"/>
  <c r="AS2636" i="3"/>
  <c r="AS2637" i="3"/>
  <c r="AS2639" i="3"/>
  <c r="AS2640" i="3"/>
  <c r="AS2641" i="3"/>
  <c r="AS2642" i="3"/>
  <c r="AS2643" i="3"/>
  <c r="AS2644" i="3"/>
  <c r="AS2645" i="3"/>
  <c r="AS2646" i="3"/>
  <c r="AS2647" i="3"/>
  <c r="AS2648" i="3"/>
  <c r="AS2649" i="3"/>
  <c r="AS2650" i="3"/>
  <c r="AS2651" i="3"/>
  <c r="AS2652" i="3"/>
  <c r="AS2653" i="3"/>
  <c r="AS2654" i="3"/>
  <c r="AS2655" i="3"/>
  <c r="AS2656" i="3"/>
  <c r="AS2657" i="3"/>
  <c r="AS2658" i="3"/>
  <c r="AS2660" i="3"/>
  <c r="AS2661" i="3"/>
  <c r="AS2662" i="3"/>
  <c r="AS2663" i="3"/>
  <c r="AS2664" i="3"/>
  <c r="AS2665" i="3"/>
  <c r="AS2666" i="3"/>
  <c r="AS2667" i="3"/>
  <c r="AS2668" i="3"/>
  <c r="AS2669" i="3"/>
  <c r="AS2670" i="3"/>
  <c r="AS2671" i="3"/>
  <c r="AS2672" i="3"/>
  <c r="AS2673" i="3"/>
  <c r="AS2674" i="3"/>
  <c r="AS2675" i="3"/>
  <c r="AS2676" i="3"/>
  <c r="AS2677" i="3"/>
  <c r="AS2678" i="3"/>
  <c r="AS2679" i="3"/>
  <c r="AS2680" i="3"/>
  <c r="AS2681" i="3"/>
  <c r="AS2682" i="3"/>
  <c r="AS2683" i="3"/>
  <c r="AS2684" i="3"/>
  <c r="AS2685" i="3"/>
  <c r="AS2686" i="3"/>
  <c r="AS2687" i="3"/>
  <c r="AS2688" i="3"/>
  <c r="AS2689" i="3"/>
  <c r="AS2690" i="3"/>
  <c r="AS2691" i="3"/>
  <c r="AS2692" i="3"/>
  <c r="AS2693" i="3"/>
  <c r="AS2695" i="3"/>
  <c r="AS2696" i="3"/>
  <c r="AS2697" i="3"/>
  <c r="AS2698" i="3"/>
  <c r="AS2699" i="3"/>
  <c r="AS2700" i="3"/>
  <c r="AS2701" i="3"/>
  <c r="AS2702" i="3"/>
  <c r="AS2704" i="3"/>
  <c r="AS2705" i="3"/>
  <c r="AS2706" i="3"/>
  <c r="AS2707" i="3"/>
  <c r="AS2708" i="3"/>
  <c r="AS2709" i="3"/>
  <c r="AS2710" i="3"/>
  <c r="AS2711" i="3"/>
  <c r="AS2712" i="3"/>
  <c r="AS2713" i="3"/>
  <c r="AS2714" i="3"/>
  <c r="AS2715" i="3"/>
  <c r="AS2716" i="3"/>
  <c r="AS2717" i="3"/>
  <c r="AS2718" i="3"/>
  <c r="AS2719" i="3"/>
  <c r="AS2720" i="3"/>
  <c r="AS2721" i="3"/>
  <c r="AS2722" i="3"/>
  <c r="AS2723" i="3"/>
  <c r="AS2725" i="3"/>
  <c r="AS2726" i="3"/>
  <c r="AS2727" i="3"/>
  <c r="AS2728" i="3"/>
  <c r="AS2729" i="3"/>
  <c r="AS2730" i="3"/>
  <c r="AS2731" i="3"/>
  <c r="AS2732" i="3"/>
  <c r="AS2733" i="3"/>
  <c r="AS2734" i="3"/>
  <c r="AS2735" i="3"/>
  <c r="AS2736" i="3"/>
  <c r="AS2737" i="3"/>
  <c r="AS2738" i="3"/>
  <c r="AS2739" i="3"/>
  <c r="AS2740" i="3"/>
  <c r="AS2741" i="3"/>
  <c r="AS2742" i="3"/>
  <c r="AS2743" i="3"/>
  <c r="AS2744" i="3"/>
  <c r="AS2745" i="3"/>
  <c r="AS2746" i="3"/>
  <c r="AS2747" i="3"/>
  <c r="AS2748" i="3"/>
  <c r="AS2750" i="3"/>
  <c r="AS2751" i="3"/>
  <c r="AS2752" i="3"/>
  <c r="AS2753" i="3"/>
  <c r="AS2754" i="3"/>
  <c r="AS2755" i="3"/>
  <c r="AS2756" i="3"/>
  <c r="AS2757" i="3"/>
  <c r="AS2758" i="3"/>
  <c r="AS2760" i="3"/>
  <c r="AS2761" i="3"/>
  <c r="AS2762" i="3"/>
  <c r="AS2763" i="3"/>
  <c r="AS2764" i="3"/>
  <c r="AS2765" i="3"/>
  <c r="AS2766" i="3"/>
  <c r="AS2767" i="3"/>
  <c r="AS2768" i="3"/>
  <c r="AS2770" i="3"/>
  <c r="AS2771" i="3"/>
  <c r="AS2772" i="3"/>
  <c r="AS2773" i="3"/>
  <c r="AS2774" i="3"/>
  <c r="AS2775" i="3"/>
  <c r="AS2776" i="3"/>
  <c r="AS2777" i="3"/>
  <c r="AS2778" i="3"/>
  <c r="AS2779" i="3"/>
  <c r="AS2780" i="3"/>
  <c r="AS2781" i="3"/>
  <c r="AS2782" i="3"/>
  <c r="AS2783" i="3"/>
  <c r="AS2784" i="3"/>
  <c r="AS2785" i="3"/>
  <c r="AS2786" i="3"/>
  <c r="AS2787" i="3"/>
  <c r="AS2788" i="3"/>
  <c r="AS2789" i="3"/>
  <c r="AS2791" i="3"/>
  <c r="AS2792" i="3"/>
  <c r="AS2793" i="3"/>
  <c r="AS2794" i="3"/>
  <c r="AS2795" i="3"/>
  <c r="AS2796" i="3"/>
  <c r="AS2797" i="3"/>
  <c r="AS2798" i="3"/>
  <c r="AS2799" i="3"/>
  <c r="AS2800" i="3"/>
  <c r="AS2801" i="3"/>
  <c r="AS2802" i="3"/>
  <c r="AS2803" i="3"/>
  <c r="AS2804" i="3"/>
  <c r="AS2805" i="3"/>
  <c r="AS2806" i="3"/>
  <c r="AS2807" i="3"/>
  <c r="AS2808" i="3"/>
  <c r="AS2809" i="3"/>
  <c r="AS2810" i="3"/>
  <c r="AS2811" i="3"/>
  <c r="AS2812" i="3"/>
  <c r="AS2813" i="3"/>
  <c r="AS2814" i="3"/>
  <c r="AS2815" i="3"/>
  <c r="AS2816" i="3"/>
  <c r="AS2817" i="3"/>
  <c r="AS2818" i="3"/>
  <c r="AS2819" i="3"/>
  <c r="AS2820" i="3"/>
  <c r="AS2821" i="3"/>
  <c r="AS2822" i="3"/>
  <c r="AS2823" i="3"/>
  <c r="AS2824" i="3"/>
  <c r="AS2825" i="3"/>
  <c r="AS2826" i="3"/>
  <c r="AS2827" i="3"/>
  <c r="AS2828" i="3"/>
  <c r="AS2829" i="3"/>
  <c r="AS2830" i="3"/>
  <c r="AS2831" i="3"/>
  <c r="AS2832" i="3"/>
  <c r="AS2833" i="3"/>
  <c r="AS2834" i="3"/>
  <c r="AS2835" i="3"/>
  <c r="AS2836" i="3"/>
  <c r="AS2837" i="3"/>
  <c r="AS2838" i="3"/>
  <c r="AS2839" i="3"/>
  <c r="AS2840" i="3"/>
  <c r="AS2841" i="3"/>
  <c r="AS2842" i="3"/>
  <c r="AS2843" i="3"/>
  <c r="AS2844" i="3"/>
  <c r="AS2845" i="3"/>
  <c r="AS2846" i="3"/>
  <c r="AS2847" i="3"/>
  <c r="AS2848" i="3"/>
  <c r="AS2849" i="3"/>
  <c r="AS2850" i="3"/>
  <c r="AS2851" i="3"/>
  <c r="AS2852" i="3"/>
  <c r="AS2853" i="3"/>
  <c r="AS2854" i="3"/>
  <c r="AS2855" i="3"/>
  <c r="AS2856" i="3"/>
  <c r="AS2857" i="3"/>
  <c r="AS2858" i="3"/>
  <c r="AS2859" i="3"/>
  <c r="AS2860" i="3"/>
  <c r="AS2861" i="3"/>
  <c r="AS2862" i="3"/>
  <c r="AS2863" i="3"/>
  <c r="AS2864" i="3"/>
  <c r="AS2865" i="3"/>
  <c r="AS2866" i="3"/>
  <c r="AS2867" i="3"/>
  <c r="AS2868" i="3"/>
  <c r="AS2869" i="3"/>
  <c r="AS2870" i="3"/>
  <c r="AS2871" i="3"/>
  <c r="AS2872" i="3"/>
  <c r="AS2873" i="3"/>
  <c r="AS2874" i="3"/>
  <c r="AS2875" i="3"/>
  <c r="AS2876" i="3"/>
  <c r="AS2877" i="3"/>
  <c r="AS2878" i="3"/>
  <c r="AS2879" i="3"/>
  <c r="AS2880" i="3"/>
  <c r="AS2881" i="3"/>
  <c r="AS2882" i="3"/>
  <c r="AS2883" i="3"/>
  <c r="AS2884" i="3"/>
  <c r="AS2885" i="3"/>
  <c r="AS2886" i="3"/>
  <c r="AS2887" i="3"/>
  <c r="AS2888" i="3"/>
  <c r="AS2889" i="3"/>
  <c r="AS2890" i="3"/>
  <c r="AS2891" i="3"/>
  <c r="AS2892" i="3"/>
  <c r="AS2893" i="3"/>
  <c r="AS2894" i="3"/>
  <c r="AS2895" i="3"/>
  <c r="AS2896" i="3"/>
  <c r="AS2897" i="3"/>
  <c r="AS2898" i="3"/>
  <c r="AS2899" i="3"/>
  <c r="AS2900" i="3"/>
  <c r="AS2901" i="3"/>
  <c r="AS2902" i="3"/>
  <c r="AS2903" i="3"/>
  <c r="AS2904" i="3"/>
  <c r="AS2905" i="3"/>
  <c r="AS2906" i="3"/>
  <c r="AS2907" i="3"/>
  <c r="AS2908" i="3"/>
  <c r="AS2909" i="3"/>
  <c r="AS2910" i="3"/>
  <c r="AS2911" i="3"/>
  <c r="AS2912" i="3"/>
  <c r="AS2913" i="3"/>
  <c r="AS2914" i="3"/>
  <c r="AS2915" i="3"/>
  <c r="AS2916" i="3"/>
  <c r="AS2917" i="3"/>
  <c r="AS2918" i="3"/>
  <c r="AS2919" i="3"/>
  <c r="AS2920" i="3"/>
  <c r="AS2921" i="3"/>
  <c r="AS2922" i="3"/>
  <c r="AS2923" i="3"/>
  <c r="AS2924" i="3"/>
  <c r="AS2925" i="3"/>
  <c r="AS2926" i="3"/>
  <c r="AS2927" i="3"/>
  <c r="AS2928" i="3"/>
  <c r="AS2929" i="3"/>
  <c r="AS2930" i="3"/>
  <c r="AS2931" i="3"/>
  <c r="AS2932" i="3"/>
  <c r="AS2933" i="3"/>
  <c r="AS2934" i="3"/>
  <c r="AS2935" i="3"/>
  <c r="AS2936" i="3"/>
  <c r="AS2937" i="3"/>
  <c r="AS2938" i="3"/>
  <c r="AS2939" i="3"/>
  <c r="AS2940" i="3"/>
  <c r="AS2941" i="3"/>
  <c r="AS2942" i="3"/>
  <c r="AS2943" i="3"/>
  <c r="AS2944" i="3"/>
  <c r="AS2945" i="3"/>
  <c r="AS2946" i="3"/>
  <c r="AS2947" i="3"/>
  <c r="AS2948" i="3"/>
  <c r="AS2949" i="3"/>
  <c r="AS2950" i="3"/>
  <c r="AS2951" i="3"/>
  <c r="AS2952" i="3"/>
  <c r="AS2953" i="3"/>
  <c r="AS2954" i="3"/>
  <c r="AS2955" i="3"/>
  <c r="AS2956" i="3"/>
  <c r="AS2957" i="3"/>
  <c r="AS2958" i="3"/>
  <c r="AS2959" i="3"/>
  <c r="AS2960" i="3"/>
  <c r="AS2961" i="3"/>
  <c r="AS2962" i="3"/>
  <c r="AS2963" i="3"/>
  <c r="AS2964" i="3"/>
  <c r="AS2965" i="3"/>
  <c r="AS2966" i="3"/>
  <c r="AS2967" i="3"/>
  <c r="AS2968" i="3"/>
  <c r="AS2969" i="3"/>
  <c r="AS2970" i="3"/>
  <c r="AS2971" i="3"/>
  <c r="AS2972" i="3"/>
  <c r="AS2973" i="3"/>
  <c r="AS2974" i="3"/>
  <c r="AS2975" i="3"/>
  <c r="AS2976" i="3"/>
  <c r="AS2977" i="3"/>
  <c r="AS2978" i="3"/>
  <c r="AS2979" i="3"/>
  <c r="AS2980" i="3"/>
  <c r="AS2981" i="3"/>
  <c r="AS2982" i="3"/>
  <c r="AS2983" i="3"/>
  <c r="AS2984" i="3"/>
  <c r="AS2985" i="3"/>
  <c r="AS2986" i="3"/>
  <c r="AS2987" i="3"/>
  <c r="AS2988" i="3"/>
  <c r="AS2989" i="3"/>
  <c r="AS2990" i="3"/>
  <c r="AS2991" i="3"/>
  <c r="AS2992" i="3"/>
  <c r="AS2993" i="3"/>
  <c r="AS2994" i="3"/>
  <c r="AS2995" i="3"/>
  <c r="AS2996" i="3"/>
  <c r="AS2997" i="3"/>
  <c r="AS2998" i="3"/>
  <c r="AS2999" i="3"/>
  <c r="AS3000" i="3"/>
  <c r="AS3001" i="3"/>
  <c r="AS3002" i="3"/>
  <c r="AS3003" i="3"/>
  <c r="AS3004" i="3"/>
  <c r="AS3005" i="3"/>
  <c r="AS3006" i="3"/>
  <c r="AS3007" i="3"/>
  <c r="AS3008" i="3"/>
  <c r="AS3009" i="3"/>
  <c r="AS3010" i="3"/>
  <c r="AS3011" i="3"/>
  <c r="AS3012" i="3"/>
  <c r="AS3013" i="3"/>
  <c r="AS3014" i="3"/>
  <c r="AS3015" i="3"/>
  <c r="AS3016" i="3"/>
  <c r="AS3017" i="3"/>
  <c r="AS3018" i="3"/>
  <c r="AS3019" i="3"/>
  <c r="AS3020" i="3"/>
  <c r="AS3021" i="3"/>
  <c r="AS3022" i="3"/>
  <c r="AS3023" i="3"/>
  <c r="AS3024" i="3"/>
  <c r="AS3025" i="3"/>
  <c r="AS3026" i="3"/>
  <c r="AS3027" i="3"/>
  <c r="AS3028" i="3"/>
  <c r="AS3029" i="3"/>
  <c r="AS3030" i="3"/>
  <c r="AS3031" i="3"/>
  <c r="AS3032" i="3"/>
  <c r="AS3033" i="3"/>
  <c r="AS3034" i="3"/>
  <c r="AS3035" i="3"/>
  <c r="AS3036" i="3"/>
  <c r="AS3037" i="3"/>
  <c r="AS3038" i="3"/>
  <c r="AS3039" i="3"/>
  <c r="AS3040" i="3"/>
  <c r="AS3041" i="3"/>
  <c r="AS3042" i="3"/>
  <c r="AS3043" i="3"/>
  <c r="AS3044" i="3"/>
  <c r="AS3045" i="3"/>
  <c r="AS3046" i="3"/>
  <c r="AS3047" i="3"/>
  <c r="AS3048" i="3"/>
  <c r="AS3049" i="3"/>
  <c r="AS3050" i="3"/>
  <c r="AS3051" i="3"/>
  <c r="AS3052" i="3"/>
  <c r="AS3053" i="3"/>
  <c r="AS3054" i="3"/>
  <c r="AS3055" i="3"/>
  <c r="AS3056" i="3"/>
  <c r="AS3057" i="3"/>
  <c r="AS3058" i="3"/>
  <c r="AS3059" i="3"/>
  <c r="AS3060" i="3"/>
  <c r="AS3061" i="3"/>
  <c r="AS3062" i="3"/>
  <c r="AS3063" i="3"/>
  <c r="AS3064" i="3"/>
  <c r="AS3065" i="3"/>
  <c r="AS3066" i="3"/>
  <c r="AS3067" i="3"/>
  <c r="AS3068" i="3"/>
  <c r="AS3069" i="3"/>
  <c r="AS3070" i="3"/>
  <c r="AS3071" i="3"/>
  <c r="AS3072" i="3"/>
  <c r="AS3073" i="3"/>
  <c r="AS3074" i="3"/>
  <c r="AS3075" i="3"/>
  <c r="AS3076" i="3"/>
  <c r="AS3077" i="3"/>
  <c r="AS3078" i="3"/>
  <c r="AS3079" i="3"/>
  <c r="AS3080" i="3"/>
  <c r="AS3081" i="3"/>
  <c r="AS3082" i="3"/>
  <c r="AS3083" i="3"/>
  <c r="AS3084" i="3"/>
  <c r="AS3085" i="3"/>
  <c r="AS3086" i="3"/>
  <c r="AS3087" i="3"/>
  <c r="AS3088" i="3"/>
  <c r="AS3089" i="3"/>
  <c r="AS3090" i="3"/>
  <c r="AS3091" i="3"/>
  <c r="AS3092" i="3"/>
  <c r="AS3093" i="3"/>
  <c r="AS3094" i="3"/>
  <c r="AS3095" i="3"/>
  <c r="AS3096" i="3"/>
  <c r="AS3097" i="3"/>
  <c r="AS3098" i="3"/>
  <c r="AS3099" i="3"/>
  <c r="AS3100" i="3"/>
  <c r="AS3101" i="3"/>
  <c r="AS3102" i="3"/>
  <c r="AS3103" i="3"/>
  <c r="AS3104" i="3"/>
  <c r="AS3105" i="3"/>
  <c r="AS3106" i="3"/>
  <c r="AS3107" i="3"/>
  <c r="AS3108" i="3"/>
  <c r="AS3109" i="3"/>
  <c r="AS3110" i="3"/>
  <c r="AS3111" i="3"/>
  <c r="AS3112" i="3"/>
  <c r="AS3113" i="3"/>
  <c r="AS3114" i="3"/>
  <c r="AS3115" i="3"/>
  <c r="AS3116" i="3"/>
  <c r="AS3117" i="3"/>
  <c r="AS3118" i="3"/>
  <c r="AS3119" i="3"/>
  <c r="AS3120" i="3"/>
  <c r="AS3121" i="3"/>
  <c r="AS3122" i="3"/>
  <c r="AS3123" i="3"/>
  <c r="AS3124" i="3"/>
  <c r="AS3125" i="3"/>
  <c r="AS3126" i="3"/>
  <c r="AS3127" i="3"/>
  <c r="AS3128" i="3"/>
  <c r="AS3129" i="3"/>
  <c r="AS3130" i="3"/>
  <c r="AS3131" i="3"/>
  <c r="AS3132" i="3"/>
  <c r="AS3133" i="3"/>
  <c r="AS3134" i="3"/>
  <c r="AS3135" i="3"/>
  <c r="AS3136" i="3"/>
  <c r="AS3137" i="3"/>
  <c r="AS3138" i="3"/>
  <c r="AS3139" i="3"/>
  <c r="AS3140" i="3"/>
  <c r="AS3141" i="3"/>
  <c r="AS3142" i="3"/>
  <c r="AS3143" i="3"/>
  <c r="AS3144" i="3"/>
  <c r="AS3145" i="3"/>
  <c r="AS3146" i="3"/>
  <c r="AS3147" i="3"/>
  <c r="AS3148" i="3"/>
  <c r="AS3149" i="3"/>
  <c r="AS3150" i="3"/>
  <c r="AS3151" i="3"/>
  <c r="AS3152" i="3"/>
  <c r="AS3153" i="3"/>
  <c r="AS3154" i="3"/>
  <c r="AS3155" i="3"/>
  <c r="AS3156" i="3"/>
  <c r="AS3157" i="3"/>
  <c r="AS3158" i="3"/>
  <c r="AS3159" i="3"/>
  <c r="AS3160" i="3"/>
  <c r="AS3161" i="3"/>
  <c r="AS3162" i="3"/>
  <c r="AS3163" i="3"/>
  <c r="AS3164" i="3"/>
  <c r="AS3165" i="3"/>
  <c r="AS3166" i="3"/>
  <c r="AS3167" i="3"/>
  <c r="AS3168" i="3"/>
  <c r="AS3169" i="3"/>
  <c r="AS3170" i="3"/>
  <c r="AS3171" i="3"/>
  <c r="AS3172" i="3"/>
  <c r="AS3173" i="3"/>
  <c r="AS3174" i="3"/>
  <c r="AS3175" i="3"/>
  <c r="AS3176" i="3"/>
  <c r="AS3177" i="3"/>
  <c r="AS3178" i="3"/>
  <c r="AS3179" i="3"/>
  <c r="AS3180" i="3"/>
  <c r="AS3181" i="3"/>
  <c r="AS3182" i="3"/>
  <c r="AS3183" i="3"/>
  <c r="AS3184" i="3"/>
  <c r="AS3185" i="3"/>
  <c r="AS3186" i="3"/>
  <c r="AS3187" i="3"/>
  <c r="AS3188" i="3"/>
  <c r="AS3189" i="3"/>
  <c r="AS3190" i="3"/>
  <c r="AS3191" i="3"/>
  <c r="AS3192" i="3"/>
  <c r="AS3193" i="3"/>
  <c r="AS3194" i="3"/>
  <c r="AS3195" i="3"/>
  <c r="AS3196" i="3"/>
  <c r="AS3197" i="3"/>
  <c r="AS3198" i="3"/>
  <c r="AS3199" i="3"/>
  <c r="AS3200" i="3"/>
  <c r="AS3201" i="3"/>
  <c r="AS3202" i="3"/>
  <c r="AS3203" i="3"/>
  <c r="AS3204" i="3"/>
  <c r="AS3205" i="3"/>
  <c r="AS3206" i="3"/>
  <c r="AS3207" i="3"/>
  <c r="AS3208" i="3"/>
  <c r="AS3209" i="3"/>
  <c r="AS3210" i="3"/>
  <c r="AS3211" i="3"/>
  <c r="AS3212" i="3"/>
  <c r="AS3213" i="3"/>
  <c r="AS3214" i="3"/>
  <c r="AS3215" i="3"/>
  <c r="AS3216" i="3"/>
  <c r="AS3217" i="3"/>
  <c r="AS3218" i="3"/>
  <c r="AS3219" i="3"/>
  <c r="AS3220" i="3"/>
  <c r="AS3221" i="3"/>
  <c r="AS3222" i="3"/>
  <c r="AS3223" i="3"/>
  <c r="AS3224" i="3"/>
  <c r="AS3225" i="3"/>
  <c r="AS3226" i="3"/>
  <c r="AS3227" i="3"/>
  <c r="AS3228" i="3"/>
  <c r="AS3229" i="3"/>
  <c r="AS3230" i="3"/>
  <c r="AS3231" i="3"/>
  <c r="AS3232" i="3"/>
  <c r="AS3233" i="3"/>
  <c r="AS3234" i="3"/>
  <c r="AS3235" i="3"/>
  <c r="AS3236" i="3"/>
  <c r="AS3237" i="3"/>
  <c r="AS3238" i="3"/>
  <c r="AS3239" i="3"/>
  <c r="AS3240" i="3"/>
  <c r="AS3241" i="3"/>
  <c r="AS3242" i="3"/>
  <c r="AS3243" i="3"/>
  <c r="AS3244" i="3"/>
  <c r="AS3245" i="3"/>
  <c r="AS3246" i="3"/>
  <c r="AS3247" i="3"/>
  <c r="AS3248" i="3"/>
  <c r="AS3249" i="3"/>
  <c r="AS3250" i="3"/>
  <c r="AS3251" i="3"/>
  <c r="AS3252" i="3"/>
  <c r="AS3253" i="3"/>
  <c r="AS3254" i="3"/>
  <c r="AS3255" i="3"/>
  <c r="AS3256" i="3"/>
  <c r="AS3257" i="3"/>
  <c r="AS3258" i="3"/>
  <c r="AS3259" i="3"/>
  <c r="AS3260" i="3"/>
  <c r="AS3261" i="3"/>
  <c r="AS3262" i="3"/>
  <c r="AS3263" i="3"/>
  <c r="AS3264" i="3"/>
  <c r="AS3265" i="3"/>
  <c r="AS3266" i="3"/>
  <c r="AS3267" i="3"/>
  <c r="AS3268" i="3"/>
  <c r="AS3269" i="3"/>
  <c r="AS3270" i="3"/>
  <c r="AS3271" i="3"/>
  <c r="AS3272" i="3"/>
  <c r="AS3273" i="3"/>
  <c r="AS3274" i="3"/>
  <c r="AS3275" i="3"/>
  <c r="AS3276" i="3"/>
  <c r="AS3277" i="3"/>
  <c r="AS3278" i="3"/>
  <c r="AS3279" i="3"/>
  <c r="AS3280" i="3"/>
  <c r="AS3281" i="3"/>
  <c r="AS3282" i="3"/>
  <c r="AS3283" i="3"/>
  <c r="AS3284" i="3"/>
  <c r="AS3285" i="3"/>
  <c r="AS3286" i="3"/>
  <c r="AS3287" i="3"/>
  <c r="AS3288" i="3"/>
  <c r="AS3289" i="3"/>
  <c r="AS3290" i="3"/>
  <c r="AS3291" i="3"/>
  <c r="AS3292" i="3"/>
  <c r="AS3293" i="3"/>
  <c r="AS3294" i="3"/>
  <c r="AS3295" i="3"/>
  <c r="AS3296" i="3"/>
  <c r="AS3297" i="3"/>
  <c r="AS3298" i="3"/>
  <c r="AS3299" i="3"/>
  <c r="AS3300" i="3"/>
  <c r="AS3301" i="3"/>
  <c r="AS3302" i="3"/>
  <c r="AS3303" i="3"/>
  <c r="AS3304" i="3"/>
  <c r="AS3305" i="3"/>
  <c r="AS3306" i="3"/>
  <c r="AS3307" i="3"/>
  <c r="AS3308" i="3"/>
  <c r="AS3309" i="3"/>
  <c r="AS3310" i="3"/>
  <c r="AS3311" i="3"/>
  <c r="AS3312" i="3"/>
  <c r="AS3313" i="3"/>
  <c r="AS3314" i="3"/>
  <c r="AS3315" i="3"/>
  <c r="AS3316" i="3"/>
  <c r="AS3317" i="3"/>
  <c r="AS3318" i="3"/>
  <c r="AS3319" i="3"/>
  <c r="AS3320" i="3"/>
  <c r="AS3321" i="3"/>
  <c r="AS3322" i="3"/>
  <c r="AS3323" i="3"/>
  <c r="AS3324" i="3"/>
  <c r="AS3325" i="3"/>
  <c r="AS3326" i="3"/>
  <c r="AS3327" i="3"/>
  <c r="AS3328" i="3"/>
  <c r="AS3329" i="3"/>
  <c r="AS3330" i="3"/>
  <c r="AS3331" i="3"/>
  <c r="AS3332" i="3"/>
  <c r="AS3333" i="3"/>
  <c r="AS3334" i="3"/>
  <c r="AS3335" i="3"/>
  <c r="AS3336" i="3"/>
  <c r="AS3337" i="3"/>
  <c r="AS3338" i="3"/>
  <c r="AS3339" i="3"/>
  <c r="AS3340" i="3"/>
  <c r="AS3341" i="3"/>
  <c r="AS3342" i="3"/>
  <c r="AS3343" i="3"/>
  <c r="AS3344" i="3"/>
  <c r="AS3345" i="3"/>
  <c r="AS3346" i="3"/>
  <c r="AS3347" i="3"/>
  <c r="AS3348" i="3"/>
  <c r="AS3349" i="3"/>
  <c r="AS3350" i="3"/>
  <c r="AS3351" i="3"/>
  <c r="AS3352" i="3"/>
  <c r="AS3353" i="3"/>
  <c r="AS3354" i="3"/>
  <c r="AS3355" i="3"/>
  <c r="AS3356" i="3"/>
  <c r="AS3357" i="3"/>
  <c r="AS3358" i="3"/>
  <c r="AS3359" i="3"/>
  <c r="AS3360" i="3"/>
  <c r="AS3361" i="3"/>
  <c r="AS3362" i="3"/>
  <c r="AS3363" i="3"/>
  <c r="AS3364" i="3"/>
  <c r="AS3365" i="3"/>
  <c r="AS3366" i="3"/>
  <c r="AS3367" i="3"/>
  <c r="AS3368" i="3"/>
  <c r="AS3369" i="3"/>
  <c r="AS3370" i="3"/>
  <c r="AS3371" i="3"/>
  <c r="AS3372" i="3"/>
  <c r="AS3373" i="3"/>
  <c r="AS3374" i="3"/>
  <c r="AS3375" i="3"/>
  <c r="AS3376" i="3"/>
  <c r="AS3377" i="3"/>
  <c r="AS3378" i="3"/>
  <c r="AS3379" i="3"/>
  <c r="AS3380" i="3"/>
  <c r="AS3381" i="3"/>
  <c r="AS3382" i="3"/>
  <c r="AS3383" i="3"/>
  <c r="AS3384" i="3"/>
  <c r="AS3385" i="3"/>
  <c r="AS3386" i="3"/>
  <c r="AS3387" i="3"/>
  <c r="AS3388" i="3"/>
  <c r="AS3389" i="3"/>
  <c r="AS3390" i="3"/>
  <c r="AS3391" i="3"/>
  <c r="AS3392" i="3"/>
  <c r="AS3393" i="3"/>
  <c r="AS3394" i="3"/>
  <c r="AS3395" i="3"/>
  <c r="AS3396" i="3"/>
  <c r="AS3397" i="3"/>
  <c r="AS3398" i="3"/>
  <c r="AS3399" i="3"/>
  <c r="AS3400" i="3"/>
  <c r="AS3401" i="3"/>
  <c r="AS3402" i="3"/>
  <c r="AS3403" i="3"/>
  <c r="AS3404" i="3"/>
  <c r="AS3405" i="3"/>
  <c r="AS3406" i="3"/>
  <c r="AS3407" i="3"/>
  <c r="AS3408" i="3"/>
  <c r="AS3409" i="3"/>
  <c r="AS3410" i="3"/>
  <c r="AS3411" i="3"/>
  <c r="AS3412" i="3"/>
  <c r="AS3413" i="3"/>
  <c r="AS3414" i="3"/>
  <c r="AS3415" i="3"/>
  <c r="AS3416" i="3"/>
  <c r="AS3417" i="3"/>
  <c r="AS3418" i="3"/>
  <c r="AS3419" i="3"/>
  <c r="AS3420" i="3"/>
  <c r="AS3421" i="3"/>
  <c r="AS3422" i="3"/>
  <c r="AS3423" i="3"/>
  <c r="AS3424" i="3"/>
  <c r="AS3425" i="3"/>
  <c r="AS3426" i="3"/>
  <c r="AS3427" i="3"/>
  <c r="AS3428" i="3"/>
  <c r="AS3429" i="3"/>
  <c r="AS3430" i="3"/>
  <c r="AS3431" i="3"/>
  <c r="AS3432" i="3"/>
  <c r="AS3433" i="3"/>
  <c r="AS3434" i="3"/>
  <c r="AS3435" i="3"/>
  <c r="AS3436" i="3"/>
  <c r="AS3437" i="3"/>
  <c r="AS3438" i="3"/>
  <c r="AS3439" i="3"/>
  <c r="AS3440" i="3"/>
  <c r="AS3441" i="3"/>
  <c r="AS3442" i="3"/>
  <c r="AS3443" i="3"/>
  <c r="AS3444" i="3"/>
  <c r="AS3445" i="3"/>
  <c r="AS3446" i="3"/>
  <c r="AS3447" i="3"/>
  <c r="AS3448" i="3"/>
  <c r="AS3449" i="3"/>
  <c r="AS3450" i="3"/>
  <c r="AS3451" i="3"/>
  <c r="AS3452" i="3"/>
  <c r="AS3453" i="3"/>
  <c r="AS3454" i="3"/>
  <c r="AS3455" i="3"/>
  <c r="AS3456" i="3"/>
  <c r="AS3457" i="3"/>
  <c r="AS3458" i="3"/>
  <c r="AS3459" i="3"/>
  <c r="AS3460" i="3"/>
  <c r="AS3461" i="3"/>
  <c r="AS3462" i="3"/>
  <c r="AS3463" i="3"/>
  <c r="AS3464" i="3"/>
  <c r="AS3465" i="3"/>
  <c r="AS3466" i="3"/>
  <c r="AS3467" i="3"/>
  <c r="AS3468" i="3"/>
  <c r="AS3469" i="3"/>
  <c r="AS3470" i="3"/>
  <c r="AS3471" i="3"/>
  <c r="AS3472" i="3"/>
  <c r="AS3473" i="3"/>
  <c r="AS3474" i="3"/>
  <c r="AS3475" i="3"/>
  <c r="AS3476" i="3"/>
  <c r="AS3477" i="3"/>
  <c r="AS3478" i="3"/>
  <c r="AS3479" i="3"/>
  <c r="AS3480" i="3"/>
  <c r="AS3481" i="3"/>
  <c r="AS3482" i="3"/>
  <c r="AS3483" i="3"/>
  <c r="AS3484" i="3"/>
  <c r="AS3485" i="3"/>
  <c r="AS3486" i="3"/>
  <c r="AS3487" i="3"/>
  <c r="AS3488" i="3"/>
  <c r="AS3489" i="3"/>
  <c r="AS3490" i="3"/>
  <c r="AS3491" i="3"/>
  <c r="AS3492" i="3"/>
  <c r="AS3493" i="3"/>
  <c r="AS3494" i="3"/>
  <c r="AS3495" i="3"/>
  <c r="AS3496" i="3"/>
  <c r="AS3497" i="3"/>
  <c r="AS3498" i="3"/>
  <c r="AS3499" i="3"/>
  <c r="AS3500" i="3"/>
  <c r="AS3501" i="3"/>
  <c r="AS3502" i="3"/>
  <c r="AS3503" i="3"/>
  <c r="AS3504" i="3"/>
  <c r="AS3505" i="3"/>
  <c r="AS3506" i="3"/>
  <c r="AS3507" i="3"/>
  <c r="AS3508" i="3"/>
  <c r="AS3509" i="3"/>
  <c r="AS3510" i="3"/>
  <c r="AS3511" i="3"/>
  <c r="AS3512" i="3"/>
  <c r="AS3513" i="3"/>
  <c r="AS3514" i="3"/>
  <c r="AS3515" i="3"/>
  <c r="AS3516" i="3"/>
  <c r="AS3517" i="3"/>
  <c r="AS3518" i="3"/>
  <c r="AS3519" i="3"/>
  <c r="AS3520" i="3"/>
  <c r="AS3521" i="3"/>
  <c r="AS3522" i="3"/>
  <c r="AS3523" i="3"/>
  <c r="AS3524" i="3"/>
  <c r="AS3525" i="3"/>
  <c r="AS3526" i="3"/>
  <c r="AS3527" i="3"/>
  <c r="AS3528" i="3"/>
  <c r="AS3529" i="3"/>
  <c r="AS3530" i="3"/>
  <c r="AS3531" i="3"/>
  <c r="AS3532" i="3"/>
  <c r="AS3533" i="3"/>
  <c r="AS3534" i="3"/>
  <c r="AS3535" i="3"/>
  <c r="AS3536" i="3"/>
  <c r="AS3537" i="3"/>
  <c r="AS3538" i="3"/>
  <c r="AS3539" i="3"/>
  <c r="AS3540" i="3"/>
  <c r="AS3541" i="3"/>
  <c r="AS3542" i="3"/>
  <c r="AS3543" i="3"/>
  <c r="AS3544" i="3"/>
  <c r="AS3545" i="3"/>
  <c r="AS3546" i="3"/>
  <c r="AS3547" i="3"/>
  <c r="AS3548" i="3"/>
  <c r="AS3549" i="3"/>
  <c r="AS3550" i="3"/>
  <c r="AS3551" i="3"/>
  <c r="AS3552" i="3"/>
  <c r="AS3553" i="3"/>
  <c r="AS3554" i="3"/>
  <c r="AS3555" i="3"/>
  <c r="AS3556" i="3"/>
  <c r="AS3557" i="3"/>
  <c r="AS3558" i="3"/>
  <c r="AS3559" i="3"/>
  <c r="AS3560" i="3"/>
  <c r="AS3561" i="3"/>
  <c r="AS3562" i="3"/>
  <c r="AS3563" i="3"/>
  <c r="AS3564" i="3"/>
  <c r="AS3565" i="3"/>
  <c r="AS3566" i="3"/>
  <c r="AS3567" i="3"/>
  <c r="AS3568" i="3"/>
  <c r="AS3569" i="3"/>
  <c r="AS3570" i="3"/>
  <c r="AS3571" i="3"/>
  <c r="AS3572" i="3"/>
  <c r="AS3573" i="3"/>
  <c r="AS3574" i="3"/>
  <c r="AS3575" i="3"/>
  <c r="AS3576" i="3"/>
  <c r="AS3577" i="3"/>
  <c r="AS3578" i="3"/>
  <c r="AS3579" i="3"/>
  <c r="AS3580" i="3"/>
  <c r="AS3581" i="3"/>
  <c r="AS3582" i="3"/>
  <c r="AS3583" i="3"/>
  <c r="AS3584" i="3"/>
  <c r="AS3585" i="3"/>
  <c r="AS3586" i="3"/>
  <c r="AS3587" i="3"/>
  <c r="AS3588" i="3"/>
  <c r="AS3589" i="3"/>
  <c r="AS3590" i="3"/>
  <c r="AS3591" i="3"/>
  <c r="AS3592" i="3"/>
  <c r="AS3593" i="3"/>
  <c r="AS3594" i="3"/>
  <c r="AS3595" i="3"/>
  <c r="AS3596" i="3"/>
  <c r="AS3597" i="3"/>
  <c r="AS3598" i="3"/>
  <c r="AS3599" i="3"/>
  <c r="AS3600" i="3"/>
  <c r="AS3601" i="3"/>
  <c r="AS3602" i="3"/>
  <c r="AS3603" i="3"/>
  <c r="AS3604" i="3"/>
  <c r="AS3605" i="3"/>
  <c r="AS3606" i="3"/>
  <c r="AS3607" i="3"/>
  <c r="AS3608" i="3"/>
  <c r="AS3609" i="3"/>
  <c r="AS3610" i="3"/>
  <c r="AS3611" i="3"/>
  <c r="AS3612" i="3"/>
  <c r="AS3613" i="3"/>
  <c r="AS3614" i="3"/>
  <c r="AS3615" i="3"/>
  <c r="AS3616" i="3"/>
  <c r="AS3617" i="3"/>
  <c r="AS3618" i="3"/>
  <c r="AS3619" i="3"/>
  <c r="AS3620" i="3"/>
  <c r="AS3621" i="3"/>
  <c r="AS3622" i="3"/>
  <c r="AS3623" i="3"/>
  <c r="AS3624" i="3"/>
  <c r="AS3625" i="3"/>
  <c r="AS3626" i="3"/>
  <c r="AS3627" i="3"/>
  <c r="AS3628" i="3"/>
  <c r="AS3629" i="3"/>
  <c r="AS3630" i="3"/>
  <c r="AS3631" i="3"/>
  <c r="AS3632" i="3"/>
  <c r="AS3633" i="3"/>
  <c r="AS3634" i="3"/>
  <c r="AS3635" i="3"/>
  <c r="AS3636" i="3"/>
  <c r="AS3637" i="3"/>
  <c r="AS3638" i="3"/>
  <c r="AS3639" i="3"/>
  <c r="AS3640" i="3"/>
  <c r="AS3641" i="3"/>
  <c r="AS3642" i="3"/>
  <c r="AS3643" i="3"/>
  <c r="AS3644" i="3"/>
  <c r="AS3645" i="3"/>
  <c r="AS3646" i="3"/>
  <c r="AS3647" i="3"/>
  <c r="AS3648" i="3"/>
  <c r="AS3649" i="3"/>
  <c r="AS3650" i="3"/>
  <c r="AS3651" i="3"/>
  <c r="AS3652" i="3"/>
  <c r="AS3653" i="3"/>
  <c r="AS3654" i="3"/>
  <c r="AS3655" i="3"/>
  <c r="AS3656" i="3"/>
  <c r="AS3657" i="3"/>
  <c r="AS3658" i="3"/>
  <c r="AS3659" i="3"/>
  <c r="AS3660" i="3"/>
  <c r="AS3661" i="3"/>
  <c r="AS3662" i="3"/>
  <c r="AS3663" i="3"/>
  <c r="AS3664" i="3"/>
  <c r="AS3665" i="3"/>
  <c r="AS3666" i="3"/>
  <c r="AS3667" i="3"/>
  <c r="AS3668" i="3"/>
  <c r="AS3669" i="3"/>
  <c r="AS3670" i="3"/>
  <c r="AS3671" i="3"/>
  <c r="AS3672" i="3"/>
  <c r="AS3673" i="3"/>
  <c r="AS3674" i="3"/>
  <c r="AS3675" i="3"/>
  <c r="AS3676" i="3"/>
  <c r="AS3677" i="3"/>
  <c r="AS3678" i="3"/>
  <c r="AS3679" i="3"/>
  <c r="AS3680" i="3"/>
  <c r="AS3681" i="3"/>
  <c r="AS3682" i="3"/>
  <c r="AS3683" i="3"/>
  <c r="AS3684" i="3"/>
  <c r="AS3685" i="3"/>
  <c r="AS3686" i="3"/>
  <c r="AS3687" i="3"/>
  <c r="AS3688" i="3"/>
  <c r="AS3689" i="3"/>
  <c r="AS3690" i="3"/>
  <c r="AS3691" i="3"/>
  <c r="AS3692" i="3"/>
  <c r="AS3693" i="3"/>
  <c r="AS3694" i="3"/>
  <c r="AS3695" i="3"/>
  <c r="AS3696" i="3"/>
  <c r="AS3697" i="3"/>
  <c r="AS3698" i="3"/>
  <c r="AS3699" i="3"/>
  <c r="AS3700" i="3"/>
  <c r="AS3701" i="3"/>
  <c r="AS3702" i="3"/>
  <c r="AS3703" i="3"/>
  <c r="AS3704" i="3"/>
  <c r="AS3705" i="3"/>
  <c r="AS3706" i="3"/>
  <c r="AS3707" i="3"/>
  <c r="AS3708" i="3"/>
  <c r="AS3709" i="3"/>
  <c r="AS3710" i="3"/>
  <c r="AS3711" i="3"/>
  <c r="AS3712" i="3"/>
  <c r="AS3713" i="3"/>
  <c r="AS3714" i="3"/>
  <c r="AS3715" i="3"/>
  <c r="AS3716" i="3"/>
  <c r="AS3717" i="3"/>
  <c r="AS3718" i="3"/>
  <c r="AS3719" i="3"/>
  <c r="AS3720" i="3"/>
  <c r="AS3721" i="3"/>
  <c r="AS3722" i="3"/>
  <c r="AS3723" i="3"/>
  <c r="AS3724" i="3"/>
  <c r="AS3725" i="3"/>
  <c r="AS3726" i="3"/>
  <c r="AS3727" i="3"/>
  <c r="AS3728" i="3"/>
  <c r="AS3729" i="3"/>
  <c r="AS3730" i="3"/>
  <c r="AS3731" i="3"/>
  <c r="AS3732" i="3"/>
  <c r="AS3733" i="3"/>
  <c r="AS3734" i="3"/>
  <c r="AS3735" i="3"/>
  <c r="AS3736" i="3"/>
  <c r="AS3737" i="3"/>
  <c r="AS3738" i="3"/>
  <c r="AS3739" i="3"/>
  <c r="AS3740" i="3"/>
  <c r="AS3741" i="3"/>
  <c r="AS3742" i="3"/>
  <c r="AS3743" i="3"/>
  <c r="AS3744" i="3"/>
  <c r="AS3745" i="3"/>
  <c r="AS3746" i="3"/>
  <c r="AS3747" i="3"/>
  <c r="AS3748" i="3"/>
  <c r="AS3749" i="3"/>
  <c r="AS3750" i="3"/>
  <c r="AS3751" i="3"/>
  <c r="AS3752" i="3"/>
  <c r="AS3753" i="3"/>
  <c r="AS3754" i="3"/>
  <c r="AS3755" i="3"/>
  <c r="AS3756" i="3"/>
  <c r="AS3757" i="3"/>
  <c r="AS3758" i="3"/>
  <c r="AS3759" i="3"/>
  <c r="AS3760" i="3"/>
  <c r="AS3761" i="3"/>
  <c r="AS3762" i="3"/>
  <c r="AS3763" i="3"/>
  <c r="AS3764" i="3"/>
  <c r="AS3765" i="3"/>
  <c r="AS3766" i="3"/>
  <c r="AS3767" i="3"/>
  <c r="AS3768" i="3"/>
  <c r="AS3769" i="3"/>
  <c r="AS3770" i="3"/>
  <c r="AS3771" i="3"/>
  <c r="AS3772" i="3"/>
  <c r="AS3773" i="3"/>
  <c r="AS3774" i="3"/>
  <c r="AS3775" i="3"/>
  <c r="AS3776" i="3"/>
  <c r="AS3777" i="3"/>
  <c r="AS3778" i="3"/>
  <c r="AS3779" i="3"/>
  <c r="AS3780" i="3"/>
  <c r="AS3781" i="3"/>
  <c r="AS3782" i="3"/>
  <c r="AS3783" i="3"/>
  <c r="AS3784" i="3"/>
  <c r="AS3785" i="3"/>
  <c r="AS3786" i="3"/>
  <c r="AS3787" i="3"/>
  <c r="AS3788" i="3"/>
  <c r="AS3789" i="3"/>
  <c r="AS3790" i="3"/>
  <c r="AS3791" i="3"/>
  <c r="AS3792" i="3"/>
  <c r="AS3793" i="3"/>
  <c r="AS3794" i="3"/>
  <c r="AS3795" i="3"/>
  <c r="AS3796" i="3"/>
  <c r="AS3797" i="3"/>
  <c r="AS3798" i="3"/>
  <c r="AS3799" i="3"/>
  <c r="AS3800" i="3"/>
  <c r="AS3801" i="3"/>
  <c r="AS3802" i="3"/>
  <c r="AS3803" i="3"/>
  <c r="AS3804" i="3"/>
  <c r="AS3805" i="3"/>
  <c r="AS3806" i="3"/>
  <c r="AS3807" i="3"/>
  <c r="AS3808" i="3"/>
  <c r="AS3809" i="3"/>
  <c r="AS3810" i="3"/>
  <c r="AS3811" i="3"/>
  <c r="AS3812" i="3"/>
  <c r="AS3813" i="3"/>
  <c r="AS3814" i="3"/>
  <c r="AS3815" i="3"/>
  <c r="AS3816" i="3"/>
  <c r="AS3817" i="3"/>
  <c r="AS3818" i="3"/>
  <c r="AS3819" i="3"/>
  <c r="AS3820" i="3"/>
  <c r="AS3821" i="3"/>
  <c r="AS3822" i="3"/>
  <c r="AS3823" i="3"/>
  <c r="AS3824" i="3"/>
  <c r="AS3825" i="3"/>
  <c r="AS3826" i="3"/>
  <c r="AS3827" i="3"/>
  <c r="AS3828" i="3"/>
  <c r="AS3829" i="3"/>
  <c r="AS3830" i="3"/>
  <c r="AS3831" i="3"/>
  <c r="AS3832" i="3"/>
  <c r="AS3833" i="3"/>
  <c r="AS3834" i="3"/>
  <c r="AS3835" i="3"/>
  <c r="AS3836" i="3"/>
  <c r="AS3837" i="3"/>
  <c r="AS3838" i="3"/>
  <c r="AS3839" i="3"/>
  <c r="AS3840" i="3"/>
  <c r="AS3841" i="3"/>
  <c r="AS3842" i="3"/>
  <c r="AS3843" i="3"/>
  <c r="AS3844" i="3"/>
  <c r="AS3845" i="3"/>
  <c r="AS3846" i="3"/>
  <c r="AS3847" i="3"/>
  <c r="AS3848" i="3"/>
  <c r="AS3849" i="3"/>
  <c r="AS3850" i="3"/>
  <c r="AS3851" i="3"/>
  <c r="AS3852" i="3"/>
  <c r="AS3853" i="3"/>
  <c r="AS3854" i="3"/>
  <c r="AS3855" i="3"/>
  <c r="AS3856" i="3"/>
  <c r="AS3857" i="3"/>
  <c r="AS3858" i="3"/>
  <c r="AS3859" i="3"/>
  <c r="AS3860" i="3"/>
  <c r="AS3861" i="3"/>
  <c r="AS3862" i="3"/>
  <c r="AS3863" i="3"/>
  <c r="AS3864" i="3"/>
  <c r="AS3865" i="3"/>
  <c r="AS3866" i="3"/>
  <c r="AS3867" i="3"/>
  <c r="AS3868" i="3"/>
  <c r="AS3869" i="3"/>
  <c r="AS3870" i="3"/>
  <c r="AS3871" i="3"/>
  <c r="AS3872" i="3"/>
  <c r="AS3873" i="3"/>
  <c r="AS3874" i="3"/>
  <c r="AS3875" i="3"/>
  <c r="AS3876" i="3"/>
  <c r="AS3877" i="3"/>
  <c r="AS3878" i="3"/>
  <c r="AS3879" i="3"/>
  <c r="AS3880" i="3"/>
  <c r="AS3881" i="3"/>
  <c r="AS3882" i="3"/>
  <c r="AS3883" i="3"/>
  <c r="AS3884" i="3"/>
  <c r="AS3885" i="3"/>
  <c r="AS3886" i="3"/>
  <c r="AS3887" i="3"/>
  <c r="AS3888" i="3"/>
  <c r="AS3889" i="3"/>
  <c r="AS3890" i="3"/>
  <c r="AS3891" i="3"/>
  <c r="AS3892" i="3"/>
  <c r="AS3893" i="3"/>
  <c r="AS3894" i="3"/>
  <c r="AS3895" i="3"/>
  <c r="AS3896" i="3"/>
  <c r="AS3897" i="3"/>
  <c r="AS3898" i="3"/>
  <c r="AS3899" i="3"/>
  <c r="AS3900" i="3"/>
  <c r="AS3901" i="3"/>
  <c r="AS3902" i="3"/>
  <c r="AS3903" i="3"/>
  <c r="AS3904" i="3"/>
  <c r="AS3905" i="3"/>
  <c r="AS3906" i="3"/>
  <c r="AS3907" i="3"/>
  <c r="AS3908" i="3"/>
  <c r="AS3909" i="3"/>
  <c r="AS3910" i="3"/>
  <c r="AS3911" i="3"/>
  <c r="AS3912" i="3"/>
  <c r="AS3913" i="3"/>
  <c r="AS3914" i="3"/>
  <c r="AS3915" i="3"/>
  <c r="AS3916" i="3"/>
  <c r="AS3917" i="3"/>
  <c r="AS3918" i="3"/>
  <c r="AS3919" i="3"/>
  <c r="AS3920" i="3"/>
  <c r="AS3921" i="3"/>
  <c r="AS3922" i="3"/>
  <c r="AS3923" i="3"/>
  <c r="AS3924" i="3"/>
  <c r="AS3925" i="3"/>
  <c r="AS3926" i="3"/>
  <c r="AS3927" i="3"/>
  <c r="AS3928" i="3"/>
  <c r="AS3929" i="3"/>
  <c r="AS3930" i="3"/>
  <c r="AS3931" i="3"/>
  <c r="AS3932" i="3"/>
  <c r="AS3933" i="3"/>
  <c r="AS3934" i="3"/>
  <c r="AS3935" i="3"/>
  <c r="AS3936" i="3"/>
  <c r="AS3937" i="3"/>
  <c r="AS3938" i="3"/>
  <c r="AS3939" i="3"/>
  <c r="AS3940" i="3"/>
  <c r="AS3941" i="3"/>
  <c r="AS3942" i="3"/>
  <c r="AS3943" i="3"/>
  <c r="AS3944" i="3"/>
  <c r="AS3945" i="3"/>
  <c r="AS3946" i="3"/>
  <c r="AS3947" i="3"/>
  <c r="AS3948" i="3"/>
  <c r="AS3949" i="3"/>
  <c r="AS3950" i="3"/>
  <c r="AS3951" i="3"/>
  <c r="AS3952" i="3"/>
  <c r="AS3953" i="3"/>
  <c r="AS3954" i="3"/>
  <c r="AS3955" i="3"/>
  <c r="AS3956" i="3"/>
  <c r="AS3957" i="3"/>
  <c r="AS3958" i="3"/>
  <c r="AS3959" i="3"/>
  <c r="AS3960" i="3"/>
  <c r="AS3961" i="3"/>
  <c r="AS3962" i="3"/>
  <c r="AS3963" i="3"/>
  <c r="AS3964" i="3"/>
  <c r="AS3965" i="3"/>
  <c r="AS3966" i="3"/>
  <c r="AS3967" i="3"/>
  <c r="AS3968" i="3"/>
  <c r="AS3969" i="3"/>
  <c r="AS3970" i="3"/>
  <c r="AS3971" i="3"/>
  <c r="AS3972" i="3"/>
  <c r="AS3973" i="3"/>
  <c r="AS3974" i="3"/>
  <c r="AS3975" i="3"/>
  <c r="AS3976" i="3"/>
  <c r="AS3977" i="3"/>
  <c r="AS3978" i="3"/>
  <c r="AS3979" i="3"/>
  <c r="AS3980" i="3"/>
  <c r="AS3981" i="3"/>
  <c r="AS3982" i="3"/>
  <c r="AS3983" i="3"/>
  <c r="AS3984" i="3"/>
  <c r="AS3985" i="3"/>
  <c r="AS3986" i="3"/>
  <c r="AS3987" i="3"/>
  <c r="AS3988" i="3"/>
  <c r="AS3989" i="3"/>
  <c r="AS3990" i="3"/>
  <c r="AS3991" i="3"/>
  <c r="AS3992" i="3"/>
  <c r="AS3993" i="3"/>
  <c r="AS3994" i="3"/>
  <c r="AS3995" i="3"/>
  <c r="AS3996" i="3"/>
  <c r="AS3997" i="3"/>
  <c r="AS3998" i="3"/>
  <c r="AS3999" i="3"/>
  <c r="AS4000" i="3"/>
  <c r="AS4001" i="3"/>
  <c r="AS4002" i="3"/>
  <c r="AS4003" i="3"/>
  <c r="AS4004" i="3"/>
  <c r="AS4005" i="3"/>
  <c r="AS4006" i="3"/>
  <c r="AS4007" i="3"/>
  <c r="AS4008" i="3"/>
  <c r="AS4009" i="3"/>
  <c r="AS4010" i="3"/>
  <c r="AS4011" i="3"/>
  <c r="AS4012" i="3"/>
  <c r="AS4013" i="3"/>
  <c r="AS4014" i="3"/>
  <c r="AS4015" i="3"/>
  <c r="AS4016" i="3"/>
  <c r="AS4017" i="3"/>
  <c r="AS4018" i="3"/>
  <c r="AS4019" i="3"/>
  <c r="AS4020" i="3"/>
  <c r="AS4021" i="3"/>
  <c r="AS4022" i="3"/>
  <c r="AS4023" i="3"/>
  <c r="AS4024" i="3"/>
  <c r="AS4025" i="3"/>
  <c r="AS4026" i="3"/>
  <c r="AS4027" i="3"/>
  <c r="AS4028" i="3"/>
  <c r="AS4029" i="3"/>
  <c r="AS4030" i="3"/>
  <c r="AS4031" i="3"/>
  <c r="AS4032" i="3"/>
  <c r="AS4033" i="3"/>
  <c r="AS4034" i="3"/>
  <c r="AS4035" i="3"/>
  <c r="AS4036" i="3"/>
  <c r="AS4037" i="3"/>
  <c r="AS4038" i="3"/>
  <c r="AS4039" i="3"/>
  <c r="AS4040" i="3"/>
  <c r="AS4041" i="3"/>
  <c r="AS4042" i="3"/>
  <c r="AS4043" i="3"/>
  <c r="AS4044" i="3"/>
  <c r="AS4045" i="3"/>
  <c r="AS4046" i="3"/>
  <c r="AS4047" i="3"/>
  <c r="AS4048" i="3"/>
  <c r="AS4049" i="3"/>
  <c r="AS4050" i="3"/>
  <c r="AS4051" i="3"/>
  <c r="AS4052" i="3"/>
  <c r="AS4053" i="3"/>
  <c r="AS4054" i="3"/>
  <c r="AS4055" i="3"/>
  <c r="AS4056" i="3"/>
  <c r="AS4057" i="3"/>
  <c r="AS4058" i="3"/>
  <c r="AS4059" i="3"/>
  <c r="AS4060" i="3"/>
  <c r="AS4061" i="3"/>
  <c r="AS4062" i="3"/>
  <c r="AS4063" i="3"/>
  <c r="AS4064" i="3"/>
  <c r="AS4065" i="3"/>
  <c r="AS4066" i="3"/>
  <c r="AS4067" i="3"/>
  <c r="AS4068" i="3"/>
  <c r="AS4069" i="3"/>
  <c r="AS4070" i="3"/>
  <c r="AS4071" i="3"/>
  <c r="AS4072" i="3"/>
  <c r="AS4073" i="3"/>
  <c r="AS4074" i="3"/>
  <c r="AS4075" i="3"/>
  <c r="AS4076" i="3"/>
  <c r="AS4077" i="3"/>
  <c r="AS4078" i="3"/>
  <c r="AS4079" i="3"/>
  <c r="AS4080" i="3"/>
  <c r="AS4081" i="3"/>
  <c r="AS4082" i="3"/>
  <c r="AS4083" i="3"/>
  <c r="AS4084" i="3"/>
  <c r="AS4085" i="3"/>
  <c r="AS4086" i="3"/>
  <c r="AS4087" i="3"/>
  <c r="AS4088" i="3"/>
  <c r="AS4089" i="3"/>
  <c r="AS4090" i="3"/>
  <c r="AS4091" i="3"/>
  <c r="AS4092" i="3"/>
  <c r="AS4093" i="3"/>
  <c r="AS4094" i="3"/>
  <c r="AS4095" i="3"/>
  <c r="AS4096" i="3"/>
  <c r="AS4097" i="3"/>
  <c r="AS4098" i="3"/>
  <c r="AS4099" i="3"/>
  <c r="AS4100" i="3"/>
  <c r="AS4101" i="3"/>
  <c r="AS4102" i="3"/>
  <c r="AS4103" i="3"/>
  <c r="AS4104" i="3"/>
  <c r="AS4105" i="3"/>
  <c r="AS4106" i="3"/>
  <c r="AS4107" i="3"/>
  <c r="AS4108" i="3"/>
  <c r="AS4109" i="3"/>
  <c r="AS4110" i="3"/>
  <c r="AS4111" i="3"/>
  <c r="AS4112" i="3"/>
  <c r="AS4113" i="3"/>
  <c r="AS4114" i="3"/>
  <c r="AS4115" i="3"/>
  <c r="AS4116" i="3"/>
  <c r="AS4117" i="3"/>
  <c r="AS4118" i="3"/>
  <c r="AS4119" i="3"/>
  <c r="AS4120" i="3"/>
  <c r="AS4121" i="3"/>
  <c r="AS4122" i="3"/>
  <c r="AS4123" i="3"/>
  <c r="AS4124" i="3"/>
  <c r="AS4125" i="3"/>
  <c r="AS4126" i="3"/>
  <c r="AS4127" i="3"/>
  <c r="AS4128" i="3"/>
  <c r="AS4129" i="3"/>
  <c r="AS4130" i="3"/>
  <c r="AS4131" i="3"/>
  <c r="AS4132" i="3"/>
  <c r="AS4133" i="3"/>
  <c r="AS4134" i="3"/>
  <c r="AS4135" i="3"/>
  <c r="AS4136" i="3"/>
  <c r="AS4137" i="3"/>
  <c r="AS4138" i="3"/>
  <c r="AS4139" i="3"/>
  <c r="AS4140" i="3"/>
  <c r="AS4141" i="3"/>
  <c r="AS4142" i="3"/>
  <c r="AS4143" i="3"/>
  <c r="AS4144" i="3"/>
  <c r="AS4145" i="3"/>
  <c r="AS4146" i="3"/>
  <c r="AS4147" i="3"/>
  <c r="AS4148" i="3"/>
  <c r="AS4149" i="3"/>
  <c r="AS4150" i="3"/>
  <c r="AS4151" i="3"/>
  <c r="AS4152" i="3"/>
  <c r="AS4153" i="3"/>
  <c r="AS4154" i="3"/>
  <c r="AS4155" i="3"/>
  <c r="AS4156" i="3"/>
  <c r="AS4157" i="3"/>
  <c r="AS4158" i="3"/>
  <c r="AS4159" i="3"/>
  <c r="AS4160" i="3"/>
  <c r="AS4161" i="3"/>
  <c r="AS4162" i="3"/>
  <c r="AS4163" i="3"/>
  <c r="AS4164" i="3"/>
  <c r="AS4165" i="3"/>
  <c r="AS4166" i="3"/>
  <c r="AS4167" i="3"/>
  <c r="AS4168" i="3"/>
  <c r="AS4169" i="3"/>
  <c r="AS4170" i="3"/>
  <c r="AS4171" i="3"/>
  <c r="AS4172" i="3"/>
  <c r="AS4173" i="3"/>
  <c r="AS4174" i="3"/>
  <c r="AS4175" i="3"/>
  <c r="AS4176" i="3"/>
  <c r="AS4177" i="3"/>
  <c r="AS4178" i="3"/>
  <c r="AS4179" i="3"/>
  <c r="AS4180" i="3"/>
  <c r="AS4181" i="3"/>
  <c r="AS4182" i="3"/>
  <c r="AS4183" i="3"/>
  <c r="AS4184" i="3"/>
  <c r="AS4185" i="3"/>
  <c r="AS4186" i="3"/>
  <c r="AS4187" i="3"/>
  <c r="AS4188" i="3"/>
  <c r="AS4189" i="3"/>
  <c r="AS4190" i="3"/>
  <c r="AS4191" i="3"/>
  <c r="AS4192" i="3"/>
  <c r="AS4193" i="3"/>
  <c r="AS4194" i="3"/>
  <c r="AS4195" i="3"/>
  <c r="AS4196" i="3"/>
  <c r="AS4197" i="3"/>
  <c r="AS4198" i="3"/>
  <c r="AS4199" i="3"/>
  <c r="AS4200" i="3"/>
  <c r="AS4201" i="3"/>
  <c r="AS4202" i="3"/>
  <c r="AS4203" i="3"/>
  <c r="AS4204" i="3"/>
  <c r="AS4205" i="3"/>
  <c r="AS4206" i="3"/>
  <c r="AS4207" i="3"/>
  <c r="AS4208" i="3"/>
  <c r="AS4209" i="3"/>
  <c r="AS4210" i="3"/>
  <c r="AS4211" i="3"/>
  <c r="AS4212" i="3"/>
  <c r="AS4213" i="3"/>
  <c r="AS4214" i="3"/>
  <c r="AS4215" i="3"/>
  <c r="AS4216" i="3"/>
  <c r="AS4217" i="3"/>
  <c r="AS4218" i="3"/>
  <c r="AS4219" i="3"/>
  <c r="AS4220" i="3"/>
  <c r="AS4221" i="3"/>
  <c r="AS4222" i="3"/>
  <c r="AS4223" i="3"/>
  <c r="AS4224" i="3"/>
  <c r="AS4225" i="3"/>
  <c r="AS4226" i="3"/>
  <c r="AS4227" i="3"/>
  <c r="AS4228" i="3"/>
  <c r="AS4229" i="3"/>
  <c r="AS4230" i="3"/>
  <c r="AS4231" i="3"/>
  <c r="AS4232" i="3"/>
  <c r="AS4233" i="3"/>
  <c r="AS4234" i="3"/>
  <c r="AS4235" i="3"/>
  <c r="AS4236" i="3"/>
  <c r="AS4237" i="3"/>
  <c r="AS4238" i="3"/>
  <c r="AS4239" i="3"/>
  <c r="AS4240" i="3"/>
  <c r="AS4241" i="3"/>
  <c r="AS4242" i="3"/>
  <c r="AS4243" i="3"/>
  <c r="AS4244" i="3"/>
  <c r="AS4245" i="3"/>
  <c r="AS4246" i="3"/>
  <c r="AS4247" i="3"/>
  <c r="AS4248" i="3"/>
  <c r="AS4249" i="3"/>
  <c r="AS4250" i="3"/>
  <c r="AS4251" i="3"/>
  <c r="AS4252" i="3"/>
  <c r="AS4253" i="3"/>
  <c r="AS4254" i="3"/>
  <c r="AS4255" i="3"/>
  <c r="AS4256" i="3"/>
  <c r="AS4257" i="3"/>
  <c r="AS4258" i="3"/>
  <c r="AS4259" i="3"/>
  <c r="AS4260" i="3"/>
  <c r="AS4261" i="3"/>
  <c r="AS4262" i="3"/>
  <c r="AS4263" i="3"/>
  <c r="AS4264" i="3"/>
  <c r="AS4265" i="3"/>
  <c r="AS4266" i="3"/>
  <c r="AS4267" i="3"/>
  <c r="AS4268" i="3"/>
  <c r="AS4269" i="3"/>
  <c r="AS4270" i="3"/>
  <c r="AS4271" i="3"/>
  <c r="AS4272" i="3"/>
  <c r="AS4273" i="3"/>
  <c r="AS4274" i="3"/>
  <c r="AS4275" i="3"/>
  <c r="AS4276" i="3"/>
  <c r="AS4277" i="3"/>
  <c r="AS4278" i="3"/>
  <c r="AS4279" i="3"/>
  <c r="AS4280" i="3"/>
  <c r="AS4281" i="3"/>
  <c r="AS4282" i="3"/>
  <c r="AS4283" i="3"/>
  <c r="AS4284" i="3"/>
  <c r="AS4285" i="3"/>
  <c r="AS4286" i="3"/>
  <c r="AS4287" i="3"/>
  <c r="AS4288" i="3"/>
  <c r="AS4289" i="3"/>
  <c r="AS4290" i="3"/>
  <c r="AS4291" i="3"/>
  <c r="AS4292" i="3"/>
  <c r="AS4293" i="3"/>
  <c r="AS4294" i="3"/>
  <c r="AS4295" i="3"/>
  <c r="AS4296" i="3"/>
  <c r="AS4297" i="3"/>
  <c r="AS4298" i="3"/>
  <c r="AS4299" i="3"/>
  <c r="AS4300" i="3"/>
  <c r="AS4301" i="3"/>
  <c r="AS4302" i="3"/>
  <c r="AS4303" i="3"/>
  <c r="AS4304" i="3"/>
  <c r="AS4305" i="3"/>
  <c r="AS4306" i="3"/>
  <c r="AS4307" i="3"/>
  <c r="AS4308" i="3"/>
  <c r="AS4309" i="3"/>
  <c r="AS4310" i="3"/>
  <c r="AS4311" i="3"/>
  <c r="AS4312" i="3"/>
  <c r="AS4313" i="3"/>
  <c r="AS4314" i="3"/>
  <c r="AS4315" i="3"/>
  <c r="AS4316" i="3"/>
  <c r="AS4317" i="3"/>
  <c r="AS4318" i="3"/>
  <c r="AS4319" i="3"/>
  <c r="AS4320" i="3"/>
  <c r="AS4321" i="3"/>
  <c r="AS4322" i="3"/>
  <c r="AS4323" i="3"/>
  <c r="AS4324" i="3"/>
  <c r="AS4325" i="3"/>
  <c r="AS4326" i="3"/>
  <c r="AS4327" i="3"/>
  <c r="AS4328" i="3"/>
  <c r="AS4329" i="3"/>
  <c r="AS4330" i="3"/>
  <c r="AS4331" i="3"/>
  <c r="AS4332" i="3"/>
  <c r="AS4333" i="3"/>
  <c r="AS4334" i="3"/>
  <c r="AS4335" i="3"/>
  <c r="AS4336" i="3"/>
  <c r="AS4337" i="3"/>
  <c r="AS4338" i="3"/>
  <c r="AS4339" i="3"/>
  <c r="AS4340" i="3"/>
  <c r="AS4341" i="3"/>
  <c r="AS4342" i="3"/>
  <c r="AS4343" i="3"/>
  <c r="AS4344" i="3"/>
  <c r="AS4345" i="3"/>
  <c r="AS4346" i="3"/>
  <c r="AS4347" i="3"/>
  <c r="AS4348" i="3"/>
  <c r="AS4349" i="3"/>
  <c r="AS4350" i="3"/>
  <c r="AS4351" i="3"/>
  <c r="AS4352" i="3"/>
  <c r="AS4353" i="3"/>
  <c r="AS4354" i="3"/>
  <c r="AS4355" i="3"/>
  <c r="AS4356" i="3"/>
  <c r="AS4357" i="3"/>
  <c r="AS4358" i="3"/>
  <c r="AS4359" i="3"/>
  <c r="AS4360" i="3"/>
  <c r="AS4361" i="3"/>
  <c r="AS4362" i="3"/>
  <c r="AS4363" i="3"/>
  <c r="AS4364" i="3"/>
  <c r="AS4365" i="3"/>
  <c r="AS4366" i="3"/>
  <c r="AS4367" i="3"/>
  <c r="AS4368" i="3"/>
  <c r="AS4369" i="3"/>
  <c r="AS4370" i="3"/>
  <c r="AS4371" i="3"/>
  <c r="AS4372" i="3"/>
  <c r="AS4373" i="3"/>
  <c r="AS4374" i="3"/>
  <c r="AS4375" i="3"/>
  <c r="AS4376" i="3"/>
  <c r="AS4377" i="3"/>
  <c r="AS4378" i="3"/>
  <c r="AS4379" i="3"/>
  <c r="AS4380" i="3"/>
  <c r="AS4381" i="3"/>
  <c r="AS4382" i="3"/>
  <c r="AS4383" i="3"/>
  <c r="AS4384" i="3"/>
  <c r="AS4385" i="3"/>
  <c r="AS4386" i="3"/>
  <c r="AS4387" i="3"/>
  <c r="AS4388" i="3"/>
  <c r="AS4389" i="3"/>
  <c r="AS4390" i="3"/>
  <c r="AS4391" i="3"/>
  <c r="AS4392" i="3"/>
  <c r="AS4393" i="3"/>
  <c r="AS4394" i="3"/>
  <c r="AS4395" i="3"/>
  <c r="AS4396" i="3"/>
  <c r="AS4397" i="3"/>
  <c r="AS4398" i="3"/>
  <c r="AS4399" i="3"/>
  <c r="AS4400" i="3"/>
  <c r="AS4401" i="3"/>
  <c r="AS4402" i="3"/>
  <c r="AS4403" i="3"/>
  <c r="AS4404" i="3"/>
  <c r="AS4405" i="3"/>
  <c r="AS4406" i="3"/>
  <c r="AS4407" i="3"/>
  <c r="AS4408" i="3"/>
  <c r="AS4409" i="3"/>
  <c r="AS4410" i="3"/>
  <c r="AS4411" i="3"/>
  <c r="AS4412" i="3"/>
  <c r="AS4413" i="3"/>
  <c r="AS4414" i="3"/>
  <c r="AS4415" i="3"/>
  <c r="AS4416" i="3"/>
  <c r="AS4417" i="3"/>
  <c r="AS4418" i="3"/>
  <c r="AS4419" i="3"/>
  <c r="AS4420" i="3"/>
  <c r="AS4421" i="3"/>
  <c r="AS4422" i="3"/>
  <c r="AS4423" i="3"/>
  <c r="AS4424" i="3"/>
  <c r="AS4425" i="3"/>
  <c r="AS4426" i="3"/>
  <c r="AS4427" i="3"/>
  <c r="AS4428" i="3"/>
  <c r="AS4429" i="3"/>
  <c r="AS4430" i="3"/>
  <c r="AS4431" i="3"/>
  <c r="AS4432" i="3"/>
  <c r="AS4433" i="3"/>
  <c r="AS4434" i="3"/>
  <c r="AS4435" i="3"/>
  <c r="AS4436" i="3"/>
  <c r="AS4437" i="3"/>
  <c r="AS4438" i="3"/>
  <c r="AS4439" i="3"/>
  <c r="AS4440" i="3"/>
  <c r="AS4441" i="3"/>
  <c r="AS4442" i="3"/>
  <c r="AS4443" i="3"/>
  <c r="AS4444" i="3"/>
  <c r="AS4445" i="3"/>
  <c r="AS4446" i="3"/>
  <c r="AS4447" i="3"/>
  <c r="AS4448" i="3"/>
  <c r="AS4449" i="3"/>
  <c r="AS4450" i="3"/>
  <c r="AS4451" i="3"/>
  <c r="AS4452" i="3"/>
  <c r="AS4453" i="3"/>
  <c r="AS4454" i="3"/>
  <c r="AS4455" i="3"/>
  <c r="AS4456" i="3"/>
  <c r="AS4457" i="3"/>
  <c r="AS4458" i="3"/>
  <c r="AS4459" i="3"/>
  <c r="AS4460" i="3"/>
  <c r="AS4461" i="3"/>
  <c r="AS4462" i="3"/>
  <c r="AS4463" i="3"/>
  <c r="AS4464" i="3"/>
  <c r="AS4465" i="3"/>
  <c r="AS4466" i="3"/>
  <c r="AS4467" i="3"/>
  <c r="AS4468" i="3"/>
  <c r="AS4469" i="3"/>
  <c r="AS4470" i="3"/>
  <c r="AS4471" i="3"/>
  <c r="AS4472" i="3"/>
  <c r="AS4473" i="3"/>
  <c r="AS4474" i="3"/>
  <c r="AS4475" i="3"/>
  <c r="AS4476" i="3"/>
  <c r="AS4477" i="3"/>
  <c r="AS4478" i="3"/>
  <c r="AS4479" i="3"/>
  <c r="AS4480" i="3"/>
  <c r="AS4481" i="3"/>
  <c r="AS4482" i="3"/>
  <c r="AS4483" i="3"/>
  <c r="AS4484" i="3"/>
  <c r="AS4485" i="3"/>
  <c r="AS4486" i="3"/>
  <c r="AS4487" i="3"/>
  <c r="AS4488" i="3"/>
  <c r="AS4489" i="3"/>
  <c r="AS4490" i="3"/>
  <c r="AS4491" i="3"/>
  <c r="AS4492" i="3"/>
  <c r="AS4493" i="3"/>
  <c r="AS4494" i="3"/>
  <c r="AS4495" i="3"/>
  <c r="AS4496" i="3"/>
  <c r="AS4497" i="3"/>
  <c r="AS4498" i="3"/>
  <c r="AS4499" i="3"/>
  <c r="AS4500" i="3"/>
  <c r="AS4501" i="3"/>
  <c r="AS4502" i="3"/>
  <c r="AS4503" i="3"/>
  <c r="AS4504" i="3"/>
  <c r="AS4505" i="3"/>
  <c r="AS4506" i="3"/>
  <c r="AS4507" i="3"/>
  <c r="AS4508" i="3"/>
  <c r="AS4509" i="3"/>
  <c r="AS4510" i="3"/>
  <c r="AS4511" i="3"/>
  <c r="AS4512" i="3"/>
  <c r="AS4513" i="3"/>
  <c r="AS4514" i="3"/>
  <c r="AS4515" i="3"/>
  <c r="AS4516" i="3"/>
  <c r="AS4517" i="3"/>
  <c r="AS4518" i="3"/>
  <c r="AS4519" i="3"/>
  <c r="AS4520" i="3"/>
  <c r="AS4521" i="3"/>
  <c r="AS4522" i="3"/>
  <c r="AS4523" i="3"/>
  <c r="AS4524" i="3"/>
  <c r="AS4525" i="3"/>
  <c r="AS4526" i="3"/>
  <c r="AS4527" i="3"/>
  <c r="AS4528" i="3"/>
  <c r="AS4529" i="3"/>
  <c r="AS4530" i="3"/>
  <c r="AS4531" i="3"/>
  <c r="AS4532" i="3"/>
  <c r="AS4533" i="3"/>
  <c r="AS4534" i="3"/>
  <c r="AS4535" i="3"/>
  <c r="AS4536" i="3"/>
  <c r="AS4537" i="3"/>
  <c r="AS4538" i="3"/>
  <c r="AS4539" i="3"/>
  <c r="AS4540" i="3"/>
  <c r="AS4541" i="3"/>
  <c r="AS4542" i="3"/>
  <c r="AS4543" i="3"/>
  <c r="AS4544" i="3"/>
  <c r="AS4545" i="3"/>
  <c r="AS4546" i="3"/>
  <c r="AS4547" i="3"/>
  <c r="AS4548" i="3"/>
  <c r="AS4549" i="3"/>
  <c r="AS4550" i="3"/>
  <c r="AS4551" i="3"/>
  <c r="AS4552" i="3"/>
  <c r="AS4553" i="3"/>
  <c r="AS4554" i="3"/>
  <c r="AS4555" i="3"/>
  <c r="AS4556" i="3"/>
  <c r="AS4557" i="3"/>
  <c r="AS4558" i="3"/>
  <c r="AS4559" i="3"/>
  <c r="AS4560" i="3"/>
  <c r="AS4561" i="3"/>
  <c r="AS4562" i="3"/>
  <c r="AS4563" i="3"/>
  <c r="AS4564" i="3"/>
  <c r="AS4565" i="3"/>
  <c r="AS4566" i="3"/>
  <c r="AS4567" i="3"/>
  <c r="AS4568" i="3"/>
  <c r="AS4569" i="3"/>
  <c r="AS4570" i="3"/>
  <c r="AS4571" i="3"/>
  <c r="AS4572" i="3"/>
  <c r="AS4573" i="3"/>
  <c r="AS4574" i="3"/>
  <c r="AS4575" i="3"/>
  <c r="AS4576" i="3"/>
  <c r="AS4577" i="3"/>
  <c r="AS4578" i="3"/>
  <c r="AS4579" i="3"/>
  <c r="AS4580" i="3"/>
  <c r="AS4581" i="3"/>
  <c r="AS4582" i="3"/>
  <c r="AS4583" i="3"/>
  <c r="AS4584" i="3"/>
  <c r="AS4585" i="3"/>
  <c r="AS4586" i="3"/>
  <c r="AS4587" i="3"/>
  <c r="AS4588" i="3"/>
  <c r="AS4589" i="3"/>
  <c r="AS4590" i="3"/>
  <c r="AS4591" i="3"/>
  <c r="AS4592" i="3"/>
  <c r="AS4593" i="3"/>
  <c r="AS4594" i="3"/>
  <c r="AS4595" i="3"/>
  <c r="AS4596" i="3"/>
  <c r="AS4597" i="3"/>
  <c r="AS4598" i="3"/>
  <c r="AS4599" i="3"/>
  <c r="AS4600" i="3"/>
  <c r="AS4601" i="3"/>
  <c r="AS4602" i="3"/>
  <c r="AS4603" i="3"/>
  <c r="AS4604" i="3"/>
  <c r="AS4605" i="3"/>
  <c r="AS4606" i="3"/>
  <c r="AS4607" i="3"/>
  <c r="AS4608" i="3"/>
  <c r="AS4609" i="3"/>
  <c r="AS4610" i="3"/>
  <c r="AS4611" i="3"/>
  <c r="AS4612" i="3"/>
  <c r="AS4613" i="3"/>
  <c r="AS4614" i="3"/>
  <c r="AS4615" i="3"/>
  <c r="AS4616" i="3"/>
  <c r="AS4617" i="3"/>
  <c r="AS4618" i="3"/>
  <c r="AS4619" i="3"/>
  <c r="AS4620" i="3"/>
  <c r="AS4621" i="3"/>
  <c r="AS4622" i="3"/>
  <c r="AS4623" i="3"/>
  <c r="AS4624" i="3"/>
  <c r="AS4625" i="3"/>
  <c r="AS4626" i="3"/>
  <c r="AS4627" i="3"/>
  <c r="AS4628" i="3"/>
  <c r="AS4629" i="3"/>
  <c r="AS4630" i="3"/>
  <c r="AS4631" i="3"/>
  <c r="AS4632" i="3"/>
  <c r="AS4633" i="3"/>
  <c r="AS4634" i="3"/>
  <c r="AS4635" i="3"/>
  <c r="AS4636" i="3"/>
  <c r="AS4637" i="3"/>
  <c r="AS4638" i="3"/>
  <c r="AS4639" i="3"/>
  <c r="AS4640" i="3"/>
  <c r="AS4641" i="3"/>
  <c r="AS4642" i="3"/>
  <c r="AS4643" i="3"/>
  <c r="AS4644" i="3"/>
  <c r="AS4645" i="3"/>
  <c r="AS4646" i="3"/>
  <c r="AS4647" i="3"/>
  <c r="AS4648" i="3"/>
  <c r="AS4649" i="3"/>
  <c r="AS4650" i="3"/>
  <c r="AS4651" i="3"/>
  <c r="AS4652" i="3"/>
  <c r="AS4653" i="3"/>
  <c r="AS4654" i="3"/>
  <c r="AS4655" i="3"/>
  <c r="AS4656" i="3"/>
  <c r="AS4657" i="3"/>
  <c r="AS4658" i="3"/>
  <c r="AS4659" i="3"/>
  <c r="AS4660" i="3"/>
  <c r="AS4661" i="3"/>
  <c r="AS4662" i="3"/>
  <c r="AS4663" i="3"/>
  <c r="AS4664" i="3"/>
  <c r="AS4665" i="3"/>
  <c r="AS4666" i="3"/>
  <c r="AS4667" i="3"/>
  <c r="AS4668" i="3"/>
  <c r="AS4669" i="3"/>
  <c r="AS4670" i="3"/>
  <c r="AS4671" i="3"/>
  <c r="AS4672" i="3"/>
  <c r="AS4673" i="3"/>
  <c r="AS4674" i="3"/>
  <c r="AS4675" i="3"/>
  <c r="AS4676" i="3"/>
  <c r="AS4677" i="3"/>
  <c r="AS4678" i="3"/>
  <c r="AS4679" i="3"/>
  <c r="AS4680" i="3"/>
  <c r="AS4681" i="3"/>
  <c r="AS4682" i="3"/>
  <c r="AS4683" i="3"/>
  <c r="AS4684" i="3"/>
  <c r="AS4685" i="3"/>
  <c r="AS4686" i="3"/>
  <c r="AS4687" i="3"/>
  <c r="AS4688" i="3"/>
  <c r="AS4689" i="3"/>
  <c r="AS4690" i="3"/>
  <c r="AS4691" i="3"/>
  <c r="AS4692" i="3"/>
  <c r="AS4693" i="3"/>
  <c r="AS4694" i="3"/>
  <c r="AS4695" i="3"/>
  <c r="AS4696" i="3"/>
  <c r="AS4697" i="3"/>
  <c r="AS4698" i="3"/>
  <c r="AS4699" i="3"/>
  <c r="AS4700" i="3"/>
  <c r="AS4701" i="3"/>
  <c r="AS4702" i="3"/>
  <c r="AS4703" i="3"/>
  <c r="AS4704" i="3"/>
  <c r="AS4705" i="3"/>
  <c r="AS4706" i="3"/>
  <c r="AS4707" i="3"/>
  <c r="AS4708" i="3"/>
  <c r="AS4709" i="3"/>
  <c r="AS4710" i="3"/>
  <c r="AS4711" i="3"/>
  <c r="AS4712" i="3"/>
  <c r="AS4713" i="3"/>
  <c r="AS4714" i="3"/>
  <c r="AS4715" i="3"/>
  <c r="AS4716" i="3"/>
  <c r="AS4717" i="3"/>
  <c r="AS4718" i="3"/>
  <c r="AS4719" i="3"/>
  <c r="AS4720" i="3"/>
  <c r="AS4721" i="3"/>
  <c r="AS4722" i="3"/>
  <c r="AS4723" i="3"/>
  <c r="AS4724" i="3"/>
  <c r="AS4725" i="3"/>
  <c r="AS4726" i="3"/>
  <c r="AS4727" i="3"/>
  <c r="AS4728" i="3"/>
  <c r="AS4729" i="3"/>
  <c r="AS4730" i="3"/>
  <c r="AS4731" i="3"/>
  <c r="AS4732" i="3"/>
  <c r="AS4733" i="3"/>
  <c r="AS4734" i="3"/>
  <c r="AS4735" i="3"/>
  <c r="AS4736" i="3"/>
  <c r="AS4737" i="3"/>
  <c r="AS4738" i="3"/>
  <c r="AS4739" i="3"/>
  <c r="AS4740" i="3"/>
  <c r="AS4741" i="3"/>
  <c r="AS4742" i="3"/>
  <c r="AS4743" i="3"/>
  <c r="AS4744" i="3"/>
  <c r="AS4745" i="3"/>
  <c r="AS4746" i="3"/>
  <c r="AS4747" i="3"/>
  <c r="AS4748" i="3"/>
  <c r="AS4749" i="3"/>
  <c r="AS4750" i="3"/>
  <c r="AS4751" i="3"/>
  <c r="AS4752" i="3"/>
  <c r="AS4753" i="3"/>
  <c r="AS4754" i="3"/>
  <c r="AS4755" i="3"/>
  <c r="AS4756" i="3"/>
  <c r="AS4757" i="3"/>
  <c r="AS4758" i="3"/>
  <c r="AS4759" i="3"/>
  <c r="AS4760" i="3"/>
  <c r="AS4761" i="3"/>
  <c r="AS4762" i="3"/>
  <c r="AS4763" i="3"/>
  <c r="AS4764" i="3"/>
  <c r="AS4765" i="3"/>
  <c r="AS4766" i="3"/>
  <c r="AS4767" i="3"/>
  <c r="AS4768" i="3"/>
  <c r="AS4769" i="3"/>
  <c r="AS4770" i="3"/>
  <c r="AS4771" i="3"/>
  <c r="AS4772" i="3"/>
  <c r="AS4773" i="3"/>
  <c r="AS4774" i="3"/>
  <c r="AS4775" i="3"/>
  <c r="AS4776" i="3"/>
  <c r="AS4777" i="3"/>
  <c r="AS4778" i="3"/>
  <c r="AS4779" i="3"/>
  <c r="AS4780" i="3"/>
  <c r="AS4781" i="3"/>
  <c r="AS4782" i="3"/>
  <c r="AS4783" i="3"/>
  <c r="AS4784" i="3"/>
  <c r="AS4785" i="3"/>
  <c r="AS4786" i="3"/>
  <c r="AS4787" i="3"/>
  <c r="AS4788" i="3"/>
  <c r="AS4789" i="3"/>
  <c r="AS4790" i="3"/>
  <c r="AS4791" i="3"/>
  <c r="AS4792" i="3"/>
  <c r="AS4793" i="3"/>
  <c r="AS4794" i="3"/>
  <c r="AS4795" i="3"/>
  <c r="AS4796" i="3"/>
  <c r="AS4797" i="3"/>
  <c r="AS4798" i="3"/>
  <c r="AS4799" i="3"/>
  <c r="AS4800" i="3"/>
  <c r="AS4801" i="3"/>
  <c r="AS4802" i="3"/>
  <c r="AS4803" i="3"/>
  <c r="AS4804" i="3"/>
  <c r="AS4805" i="3"/>
  <c r="AS4806" i="3"/>
  <c r="AS4807" i="3"/>
  <c r="AS4808" i="3"/>
  <c r="AS4809" i="3"/>
  <c r="AS4810" i="3"/>
  <c r="AS4811" i="3"/>
  <c r="AS4812" i="3"/>
  <c r="AS4813" i="3"/>
  <c r="AS4814" i="3"/>
  <c r="AS4815" i="3"/>
  <c r="AS4816" i="3"/>
  <c r="AS4817" i="3"/>
  <c r="AS4818" i="3"/>
  <c r="AS4819" i="3"/>
  <c r="AS4820" i="3"/>
  <c r="AS4821" i="3"/>
  <c r="AS4822" i="3"/>
  <c r="AS4823" i="3"/>
  <c r="AS4824" i="3"/>
  <c r="AS4825" i="3"/>
  <c r="AS4826" i="3"/>
  <c r="AS4827" i="3"/>
  <c r="AS4828" i="3"/>
  <c r="AS4829" i="3"/>
  <c r="AS4830" i="3"/>
  <c r="AS4831" i="3"/>
  <c r="AS4832" i="3"/>
  <c r="AS4833" i="3"/>
  <c r="AS4834" i="3"/>
  <c r="AS4835" i="3"/>
  <c r="AS4836" i="3"/>
  <c r="AS4837" i="3"/>
  <c r="AS4838" i="3"/>
  <c r="AS4839" i="3"/>
  <c r="AS4840" i="3"/>
  <c r="AS4841" i="3"/>
  <c r="AS4842" i="3"/>
  <c r="AS4843" i="3"/>
  <c r="AS4844" i="3"/>
  <c r="AS4845" i="3"/>
  <c r="AS4846" i="3"/>
  <c r="AS4847" i="3"/>
  <c r="AS4848" i="3"/>
  <c r="AS4849" i="3"/>
  <c r="AS4850" i="3"/>
  <c r="AS4851" i="3"/>
  <c r="AS4852" i="3"/>
  <c r="AS4853" i="3"/>
  <c r="AS4854" i="3"/>
  <c r="AS4855" i="3"/>
  <c r="AS4856" i="3"/>
  <c r="AT2613" i="3"/>
  <c r="AT2614" i="3"/>
  <c r="AT2615" i="3"/>
  <c r="AT2616" i="3"/>
  <c r="AT2617" i="3"/>
  <c r="AT2618" i="3"/>
  <c r="AT2619" i="3"/>
  <c r="AT2620" i="3"/>
  <c r="AT2621" i="3"/>
  <c r="AT2622" i="3"/>
  <c r="AT2623" i="3"/>
  <c r="AT2624" i="3"/>
  <c r="AT2625" i="3"/>
  <c r="AT2626" i="3"/>
  <c r="AT2628" i="3"/>
  <c r="AT2630" i="3"/>
  <c r="AT2631" i="3"/>
  <c r="AT2632" i="3"/>
  <c r="AT2633" i="3"/>
  <c r="AT2634" i="3"/>
  <c r="AT2635" i="3"/>
  <c r="AT2636" i="3"/>
  <c r="AT2637" i="3"/>
  <c r="AT2639" i="3"/>
  <c r="AT2640" i="3"/>
  <c r="AT2641" i="3"/>
  <c r="AT2642" i="3"/>
  <c r="AT2643" i="3"/>
  <c r="AT2644" i="3"/>
  <c r="AT2645" i="3"/>
  <c r="AT2646" i="3"/>
  <c r="AT2647" i="3"/>
  <c r="AT2648" i="3"/>
  <c r="AT2649" i="3"/>
  <c r="AT2650" i="3"/>
  <c r="AT2651" i="3"/>
  <c r="AT2652" i="3"/>
  <c r="AT2653" i="3"/>
  <c r="AT2654" i="3"/>
  <c r="AT2655" i="3"/>
  <c r="AT2656" i="3"/>
  <c r="AT2657" i="3"/>
  <c r="AT2658" i="3"/>
  <c r="AT2660" i="3"/>
  <c r="AT2661" i="3"/>
  <c r="AT2662" i="3"/>
  <c r="AT2663" i="3"/>
  <c r="AT2664" i="3"/>
  <c r="AT2665" i="3"/>
  <c r="AT2666" i="3"/>
  <c r="AT2667" i="3"/>
  <c r="AT2668" i="3"/>
  <c r="AT2669" i="3"/>
  <c r="AT2670" i="3"/>
  <c r="AT2671" i="3"/>
  <c r="AT2672" i="3"/>
  <c r="AT2673" i="3"/>
  <c r="AT2674" i="3"/>
  <c r="AT2675" i="3"/>
  <c r="AT2676" i="3"/>
  <c r="AT2677" i="3"/>
  <c r="AT2678" i="3"/>
  <c r="AT2679" i="3"/>
  <c r="AT2680" i="3"/>
  <c r="AT2681" i="3"/>
  <c r="AT2682" i="3"/>
  <c r="AT2683" i="3"/>
  <c r="AT2684" i="3"/>
  <c r="AT2685" i="3"/>
  <c r="AT2686" i="3"/>
  <c r="AT2687" i="3"/>
  <c r="AT2688" i="3"/>
  <c r="AT2689" i="3"/>
  <c r="AT2690" i="3"/>
  <c r="AT2691" i="3"/>
  <c r="AT2692" i="3"/>
  <c r="AT2693" i="3"/>
  <c r="AT2695" i="3"/>
  <c r="AT2696" i="3"/>
  <c r="AT2697" i="3"/>
  <c r="AT2698" i="3"/>
  <c r="AT2699" i="3"/>
  <c r="AT2700" i="3"/>
  <c r="AT2701" i="3"/>
  <c r="AT2702" i="3"/>
  <c r="AT2704" i="3"/>
  <c r="AT2705" i="3"/>
  <c r="AT2706" i="3"/>
  <c r="AT2707" i="3"/>
  <c r="AT2708" i="3"/>
  <c r="AT2709" i="3"/>
  <c r="AT2710" i="3"/>
  <c r="AT2711" i="3"/>
  <c r="AT2712" i="3"/>
  <c r="AT2713" i="3"/>
  <c r="AT2714" i="3"/>
  <c r="AT2715" i="3"/>
  <c r="AT2716" i="3"/>
  <c r="AT2717" i="3"/>
  <c r="AT2718" i="3"/>
  <c r="AT2719" i="3"/>
  <c r="AT2720" i="3"/>
  <c r="AT2721" i="3"/>
  <c r="AT2722" i="3"/>
  <c r="AT2723" i="3"/>
  <c r="AT2725" i="3"/>
  <c r="AT2726" i="3"/>
  <c r="AT2727" i="3"/>
  <c r="AT2728" i="3"/>
  <c r="AT2729" i="3"/>
  <c r="AT2730" i="3"/>
  <c r="AT2731" i="3"/>
  <c r="AT2732" i="3"/>
  <c r="AT2733" i="3"/>
  <c r="AT2734" i="3"/>
  <c r="AT2735" i="3"/>
  <c r="AT2736" i="3"/>
  <c r="AT2737" i="3"/>
  <c r="AT2738" i="3"/>
  <c r="AT2739" i="3"/>
  <c r="AT2740" i="3"/>
  <c r="AT2741" i="3"/>
  <c r="AT2742" i="3"/>
  <c r="AT2743" i="3"/>
  <c r="AT2744" i="3"/>
  <c r="AT2745" i="3"/>
  <c r="AT2746" i="3"/>
  <c r="AT2747" i="3"/>
  <c r="AT2748" i="3"/>
  <c r="AT2750" i="3"/>
  <c r="AT2751" i="3"/>
  <c r="AT2752" i="3"/>
  <c r="AT2753" i="3"/>
  <c r="AT2754" i="3"/>
  <c r="AT2755" i="3"/>
  <c r="AT2756" i="3"/>
  <c r="AT2757" i="3"/>
  <c r="AT2758" i="3"/>
  <c r="AT2760" i="3"/>
  <c r="AT2761" i="3"/>
  <c r="AT2762" i="3"/>
  <c r="AT2763" i="3"/>
  <c r="AT2764" i="3"/>
  <c r="AT2765" i="3"/>
  <c r="AT2766" i="3"/>
  <c r="AT2767" i="3"/>
  <c r="AT2768" i="3"/>
  <c r="AT2770" i="3"/>
  <c r="AT2771" i="3"/>
  <c r="AT2772" i="3"/>
  <c r="AT2773" i="3"/>
  <c r="AT2774" i="3"/>
  <c r="AT2775" i="3"/>
  <c r="AT2776" i="3"/>
  <c r="AT2777" i="3"/>
  <c r="AT2778" i="3"/>
  <c r="AT2779" i="3"/>
  <c r="AT2780" i="3"/>
  <c r="AT2781" i="3"/>
  <c r="AT2782" i="3"/>
  <c r="AT2783" i="3"/>
  <c r="AT2784" i="3"/>
  <c r="AT2785" i="3"/>
  <c r="AT2786" i="3"/>
  <c r="AT2787" i="3"/>
  <c r="AT2788" i="3"/>
  <c r="AT2789" i="3"/>
  <c r="AT2791" i="3"/>
  <c r="AT2792" i="3"/>
  <c r="AT2793" i="3"/>
  <c r="AT2794" i="3"/>
  <c r="AT2795" i="3"/>
  <c r="AT2796" i="3"/>
  <c r="AT2797" i="3"/>
  <c r="AT2798" i="3"/>
  <c r="AT2799" i="3"/>
  <c r="AT2800" i="3"/>
  <c r="AT2801" i="3"/>
  <c r="AT2802" i="3"/>
  <c r="AT2803" i="3"/>
  <c r="AT2804" i="3"/>
  <c r="AT2805" i="3"/>
  <c r="AT2806" i="3"/>
  <c r="AT2807" i="3"/>
  <c r="AT2808" i="3"/>
  <c r="AT2809" i="3"/>
  <c r="AT2810" i="3"/>
  <c r="AT2811" i="3"/>
  <c r="AT2812" i="3"/>
  <c r="AT2813" i="3"/>
  <c r="AT2814" i="3"/>
  <c r="AT2815" i="3"/>
  <c r="AT2816" i="3"/>
  <c r="AT2817" i="3"/>
  <c r="AT2818" i="3"/>
  <c r="AT2819" i="3"/>
  <c r="AT2820" i="3"/>
  <c r="AT2821" i="3"/>
  <c r="AT2822" i="3"/>
  <c r="AT2823" i="3"/>
  <c r="AT2824" i="3"/>
  <c r="AT2825" i="3"/>
  <c r="AT2826" i="3"/>
  <c r="AT2827" i="3"/>
  <c r="AT2828" i="3"/>
  <c r="AT2829" i="3"/>
  <c r="AT2830" i="3"/>
  <c r="AT2831" i="3"/>
  <c r="AT2832" i="3"/>
  <c r="AT2833" i="3"/>
  <c r="AT2834" i="3"/>
  <c r="AT2835" i="3"/>
  <c r="AT2836" i="3"/>
  <c r="AT2837" i="3"/>
  <c r="AT2838" i="3"/>
  <c r="AT2839" i="3"/>
  <c r="AT2840" i="3"/>
  <c r="AT2841" i="3"/>
  <c r="AT2842" i="3"/>
  <c r="AT2843" i="3"/>
  <c r="AT2844" i="3"/>
  <c r="AT2845" i="3"/>
  <c r="AT2846" i="3"/>
  <c r="AT2847" i="3"/>
  <c r="AT2848" i="3"/>
  <c r="AT2849" i="3"/>
  <c r="AT2850" i="3"/>
  <c r="AT2851" i="3"/>
  <c r="AT2852" i="3"/>
  <c r="AT2853" i="3"/>
  <c r="AT2854" i="3"/>
  <c r="AT2855" i="3"/>
  <c r="AT2856" i="3"/>
  <c r="AT2857" i="3"/>
  <c r="AT2858" i="3"/>
  <c r="AT2859" i="3"/>
  <c r="AT2860" i="3"/>
  <c r="AT2861" i="3"/>
  <c r="AT2862" i="3"/>
  <c r="AT2863" i="3"/>
  <c r="AT2864" i="3"/>
  <c r="AT2865" i="3"/>
  <c r="AT2866" i="3"/>
  <c r="AT2867" i="3"/>
  <c r="AT2868" i="3"/>
  <c r="AT2869" i="3"/>
  <c r="AT2870" i="3"/>
  <c r="AT2871" i="3"/>
  <c r="AT2872" i="3"/>
  <c r="AT2873" i="3"/>
  <c r="AT2874" i="3"/>
  <c r="AT2875" i="3"/>
  <c r="AT2876" i="3"/>
  <c r="AT2877" i="3"/>
  <c r="AT2878" i="3"/>
  <c r="AT2879" i="3"/>
  <c r="AT2880" i="3"/>
  <c r="AT2881" i="3"/>
  <c r="AT2882" i="3"/>
  <c r="AT2883" i="3"/>
  <c r="AT2884" i="3"/>
  <c r="AT2885" i="3"/>
  <c r="AT2886" i="3"/>
  <c r="AT2887" i="3"/>
  <c r="AT2888" i="3"/>
  <c r="AT2889" i="3"/>
  <c r="AT2890" i="3"/>
  <c r="AT2891" i="3"/>
  <c r="AT2892" i="3"/>
  <c r="AT2893" i="3"/>
  <c r="AT2894" i="3"/>
  <c r="AT2895" i="3"/>
  <c r="AT2896" i="3"/>
  <c r="AT2897" i="3"/>
  <c r="AT2898" i="3"/>
  <c r="AT2899" i="3"/>
  <c r="AT2900" i="3"/>
  <c r="AT2901" i="3"/>
  <c r="AT2902" i="3"/>
  <c r="AT2903" i="3"/>
  <c r="AT2904" i="3"/>
  <c r="AT2905" i="3"/>
  <c r="AT2906" i="3"/>
  <c r="AT2907" i="3"/>
  <c r="AT2908" i="3"/>
  <c r="AT2909" i="3"/>
  <c r="AT2910" i="3"/>
  <c r="AT2911" i="3"/>
  <c r="AT2912" i="3"/>
  <c r="AT2913" i="3"/>
  <c r="AT2914" i="3"/>
  <c r="AT2915" i="3"/>
  <c r="AT2916" i="3"/>
  <c r="AT2917" i="3"/>
  <c r="AT2918" i="3"/>
  <c r="AT2919" i="3"/>
  <c r="AT2920" i="3"/>
  <c r="AT2921" i="3"/>
  <c r="AT2922" i="3"/>
  <c r="AT2923" i="3"/>
  <c r="AT2924" i="3"/>
  <c r="AT2925" i="3"/>
  <c r="AT2926" i="3"/>
  <c r="AT2927" i="3"/>
  <c r="AT2928" i="3"/>
  <c r="AT2929" i="3"/>
  <c r="AT2930" i="3"/>
  <c r="AT2931" i="3"/>
  <c r="AT2932" i="3"/>
  <c r="AT2933" i="3"/>
  <c r="AT2934" i="3"/>
  <c r="AT2935" i="3"/>
  <c r="AT2936" i="3"/>
  <c r="AT2937" i="3"/>
  <c r="AT2938" i="3"/>
  <c r="AT2939" i="3"/>
  <c r="AT2940" i="3"/>
  <c r="AT2941" i="3"/>
  <c r="AT2942" i="3"/>
  <c r="AT2943" i="3"/>
  <c r="AT2944" i="3"/>
  <c r="AT2945" i="3"/>
  <c r="AT2946" i="3"/>
  <c r="AT2947" i="3"/>
  <c r="AT2948" i="3"/>
  <c r="AT2949" i="3"/>
  <c r="AT2950" i="3"/>
  <c r="AT2951" i="3"/>
  <c r="AT2952" i="3"/>
  <c r="AT2953" i="3"/>
  <c r="AT2954" i="3"/>
  <c r="AT2955" i="3"/>
  <c r="AT2956" i="3"/>
  <c r="AT2957" i="3"/>
  <c r="AT2958" i="3"/>
  <c r="AT2959" i="3"/>
  <c r="AT2960" i="3"/>
  <c r="AT2961" i="3"/>
  <c r="AT2962" i="3"/>
  <c r="AT2963" i="3"/>
  <c r="AT2964" i="3"/>
  <c r="AT2965" i="3"/>
  <c r="AT2966" i="3"/>
  <c r="AT2967" i="3"/>
  <c r="AT2968" i="3"/>
  <c r="AT2969" i="3"/>
  <c r="AT2970" i="3"/>
  <c r="AT2971" i="3"/>
  <c r="AT2972" i="3"/>
  <c r="AT2973" i="3"/>
  <c r="AT2974" i="3"/>
  <c r="AT2975" i="3"/>
  <c r="AT2976" i="3"/>
  <c r="AT2977" i="3"/>
  <c r="AT2978" i="3"/>
  <c r="AT2979" i="3"/>
  <c r="AT2980" i="3"/>
  <c r="AT2981" i="3"/>
  <c r="AT2982" i="3"/>
  <c r="AT2983" i="3"/>
  <c r="AT2984" i="3"/>
  <c r="AT2985" i="3"/>
  <c r="AT2986" i="3"/>
  <c r="AT2987" i="3"/>
  <c r="AT2988" i="3"/>
  <c r="AT2989" i="3"/>
  <c r="AT2990" i="3"/>
  <c r="AT2991" i="3"/>
  <c r="AT2992" i="3"/>
  <c r="AT2993" i="3"/>
  <c r="AT2994" i="3"/>
  <c r="AT2995" i="3"/>
  <c r="AT2996" i="3"/>
  <c r="AT2997" i="3"/>
  <c r="AT2998" i="3"/>
  <c r="AT2999" i="3"/>
  <c r="AT3000" i="3"/>
  <c r="AT3001" i="3"/>
  <c r="AT3002" i="3"/>
  <c r="AT3003" i="3"/>
  <c r="AT3004" i="3"/>
  <c r="AT3005" i="3"/>
  <c r="AT3006" i="3"/>
  <c r="AT3007" i="3"/>
  <c r="AT3008" i="3"/>
  <c r="AT3009" i="3"/>
  <c r="AT3010" i="3"/>
  <c r="AT3011" i="3"/>
  <c r="AT3012" i="3"/>
  <c r="AT3013" i="3"/>
  <c r="AT3014" i="3"/>
  <c r="AT3015" i="3"/>
  <c r="AT3016" i="3"/>
  <c r="AT3017" i="3"/>
  <c r="AT3018" i="3"/>
  <c r="AT3019" i="3"/>
  <c r="AT3020" i="3"/>
  <c r="AT3021" i="3"/>
  <c r="AT3022" i="3"/>
  <c r="AT3023" i="3"/>
  <c r="AT3024" i="3"/>
  <c r="AT3025" i="3"/>
  <c r="AT3026" i="3"/>
  <c r="AT3027" i="3"/>
  <c r="AT3028" i="3"/>
  <c r="AT3029" i="3"/>
  <c r="AT3030" i="3"/>
  <c r="AT3031" i="3"/>
  <c r="AT3032" i="3"/>
  <c r="AT3033" i="3"/>
  <c r="AT3034" i="3"/>
  <c r="AT3035" i="3"/>
  <c r="AT3036" i="3"/>
  <c r="AT3037" i="3"/>
  <c r="AT3038" i="3"/>
  <c r="AT3039" i="3"/>
  <c r="AT3040" i="3"/>
  <c r="AT3041" i="3"/>
  <c r="AT3042" i="3"/>
  <c r="AT3043" i="3"/>
  <c r="AT3044" i="3"/>
  <c r="AT3045" i="3"/>
  <c r="AT3046" i="3"/>
  <c r="AT3047" i="3"/>
  <c r="AT3048" i="3"/>
  <c r="AT3049" i="3"/>
  <c r="AT3050" i="3"/>
  <c r="AT3051" i="3"/>
  <c r="AT3052" i="3"/>
  <c r="AT3053" i="3"/>
  <c r="AT3054" i="3"/>
  <c r="AT3055" i="3"/>
  <c r="AT3056" i="3"/>
  <c r="AT3057" i="3"/>
  <c r="AT3058" i="3"/>
  <c r="AT3059" i="3"/>
  <c r="AT3060" i="3"/>
  <c r="AT3061" i="3"/>
  <c r="AT3062" i="3"/>
  <c r="AT3063" i="3"/>
  <c r="AT3064" i="3"/>
  <c r="AT3065" i="3"/>
  <c r="AT3066" i="3"/>
  <c r="AT3067" i="3"/>
  <c r="AT3068" i="3"/>
  <c r="AT3069" i="3"/>
  <c r="AT3070" i="3"/>
  <c r="AT3071" i="3"/>
  <c r="AT3072" i="3"/>
  <c r="AT3073" i="3"/>
  <c r="AT3074" i="3"/>
  <c r="AT3075" i="3"/>
  <c r="AT3076" i="3"/>
  <c r="AT3077" i="3"/>
  <c r="AT3078" i="3"/>
  <c r="AT3079" i="3"/>
  <c r="AT3080" i="3"/>
  <c r="AT3081" i="3"/>
  <c r="AT3082" i="3"/>
  <c r="AT3083" i="3"/>
  <c r="AT3084" i="3"/>
  <c r="AT3085" i="3"/>
  <c r="AT3086" i="3"/>
  <c r="AT3087" i="3"/>
  <c r="AT3088" i="3"/>
  <c r="AT3089" i="3"/>
  <c r="AT3090" i="3"/>
  <c r="AT3091" i="3"/>
  <c r="AT3092" i="3"/>
  <c r="AT3093" i="3"/>
  <c r="AT3094" i="3"/>
  <c r="AT3095" i="3"/>
  <c r="AT3096" i="3"/>
  <c r="AT3097" i="3"/>
  <c r="AT3098" i="3"/>
  <c r="AT3099" i="3"/>
  <c r="AT3100" i="3"/>
  <c r="AT3101" i="3"/>
  <c r="AT3102" i="3"/>
  <c r="AT3103" i="3"/>
  <c r="AT3104" i="3"/>
  <c r="AT3105" i="3"/>
  <c r="AT3106" i="3"/>
  <c r="AT3107" i="3"/>
  <c r="AT3108" i="3"/>
  <c r="AT3109" i="3"/>
  <c r="AT3110" i="3"/>
  <c r="AT3111" i="3"/>
  <c r="AT3112" i="3"/>
  <c r="AT3113" i="3"/>
  <c r="AT3114" i="3"/>
  <c r="AT3115" i="3"/>
  <c r="AT3116" i="3"/>
  <c r="AT3117" i="3"/>
  <c r="AT3118" i="3"/>
  <c r="AT3119" i="3"/>
  <c r="AT3120" i="3"/>
  <c r="AT3121" i="3"/>
  <c r="AT3122" i="3"/>
  <c r="AT3123" i="3"/>
  <c r="AT3124" i="3"/>
  <c r="AT3125" i="3"/>
  <c r="AT3126" i="3"/>
  <c r="AT3127" i="3"/>
  <c r="AT3128" i="3"/>
  <c r="AT3129" i="3"/>
  <c r="AT3130" i="3"/>
  <c r="AT3131" i="3"/>
  <c r="AT3132" i="3"/>
  <c r="AT3133" i="3"/>
  <c r="AT3134" i="3"/>
  <c r="AT3135" i="3"/>
  <c r="AT3136" i="3"/>
  <c r="AT3137" i="3"/>
  <c r="AT3138" i="3"/>
  <c r="AT3139" i="3"/>
  <c r="AT3140" i="3"/>
  <c r="AT3141" i="3"/>
  <c r="AT3142" i="3"/>
  <c r="AT3143" i="3"/>
  <c r="AT3144" i="3"/>
  <c r="AT3145" i="3"/>
  <c r="AT3146" i="3"/>
  <c r="AT3147" i="3"/>
  <c r="AT3148" i="3"/>
  <c r="AT3149" i="3"/>
  <c r="AT3150" i="3"/>
  <c r="AT3151" i="3"/>
  <c r="AT3152" i="3"/>
  <c r="AT3153" i="3"/>
  <c r="AT3154" i="3"/>
  <c r="AT3155" i="3"/>
  <c r="AT3156" i="3"/>
  <c r="AT3157" i="3"/>
  <c r="AT3158" i="3"/>
  <c r="AT3159" i="3"/>
  <c r="AT3160" i="3"/>
  <c r="AT3161" i="3"/>
  <c r="AT3162" i="3"/>
  <c r="AT3163" i="3"/>
  <c r="AT3164" i="3"/>
  <c r="AT3165" i="3"/>
  <c r="AT3166" i="3"/>
  <c r="AT3167" i="3"/>
  <c r="AT3168" i="3"/>
  <c r="AT3169" i="3"/>
  <c r="AT3170" i="3"/>
  <c r="AT3171" i="3"/>
  <c r="AT3172" i="3"/>
  <c r="AT3173" i="3"/>
  <c r="AT3174" i="3"/>
  <c r="AT3175" i="3"/>
  <c r="AT3176" i="3"/>
  <c r="AT3177" i="3"/>
  <c r="AT3178" i="3"/>
  <c r="AT3179" i="3"/>
  <c r="AT3180" i="3"/>
  <c r="AT3181" i="3"/>
  <c r="AT3182" i="3"/>
  <c r="AT3183" i="3"/>
  <c r="AT3184" i="3"/>
  <c r="AT3185" i="3"/>
  <c r="AT3186" i="3"/>
  <c r="AT3187" i="3"/>
  <c r="AT3188" i="3"/>
  <c r="AT3189" i="3"/>
  <c r="AT3190" i="3"/>
  <c r="AT3191" i="3"/>
  <c r="AT3192" i="3"/>
  <c r="AT3193" i="3"/>
  <c r="AT3194" i="3"/>
  <c r="AT3195" i="3"/>
  <c r="AT3196" i="3"/>
  <c r="AT3197" i="3"/>
  <c r="AT3198" i="3"/>
  <c r="AT3199" i="3"/>
  <c r="AT3200" i="3"/>
  <c r="AT3201" i="3"/>
  <c r="AT3202" i="3"/>
  <c r="AT3203" i="3"/>
  <c r="AT3204" i="3"/>
  <c r="AT3205" i="3"/>
  <c r="AT3206" i="3"/>
  <c r="AT3207" i="3"/>
  <c r="AT3208" i="3"/>
  <c r="AT3209" i="3"/>
  <c r="AT3210" i="3"/>
  <c r="AT3211" i="3"/>
  <c r="AT3212" i="3"/>
  <c r="AT3213" i="3"/>
  <c r="AT3214" i="3"/>
  <c r="AT3215" i="3"/>
  <c r="AT3216" i="3"/>
  <c r="AT3217" i="3"/>
  <c r="AT3218" i="3"/>
  <c r="AT3219" i="3"/>
  <c r="AT3220" i="3"/>
  <c r="AT3221" i="3"/>
  <c r="AT3222" i="3"/>
  <c r="AT3223" i="3"/>
  <c r="AT3224" i="3"/>
  <c r="AT3225" i="3"/>
  <c r="AT3226" i="3"/>
  <c r="AT3227" i="3"/>
  <c r="AT3228" i="3"/>
  <c r="AT3229" i="3"/>
  <c r="AT3230" i="3"/>
  <c r="AT3231" i="3"/>
  <c r="AT3232" i="3"/>
  <c r="AT3233" i="3"/>
  <c r="AT3234" i="3"/>
  <c r="AT3235" i="3"/>
  <c r="AT3236" i="3"/>
  <c r="AT3237" i="3"/>
  <c r="AT3238" i="3"/>
  <c r="AT3239" i="3"/>
  <c r="AT3240" i="3"/>
  <c r="AT3241" i="3"/>
  <c r="AT3242" i="3"/>
  <c r="AT3243" i="3"/>
  <c r="AT3244" i="3"/>
  <c r="AT3245" i="3"/>
  <c r="AT3246" i="3"/>
  <c r="AT3247" i="3"/>
  <c r="AT3248" i="3"/>
  <c r="AT3249" i="3"/>
  <c r="AT3250" i="3"/>
  <c r="AT3251" i="3"/>
  <c r="AT3252" i="3"/>
  <c r="AT3253" i="3"/>
  <c r="AT3254" i="3"/>
  <c r="AT3255" i="3"/>
  <c r="AT3256" i="3"/>
  <c r="AT3257" i="3"/>
  <c r="AT3258" i="3"/>
  <c r="AT3259" i="3"/>
  <c r="AT3260" i="3"/>
  <c r="AT3261" i="3"/>
  <c r="AT3262" i="3"/>
  <c r="AT3263" i="3"/>
  <c r="AT3264" i="3"/>
  <c r="AT3265" i="3"/>
  <c r="AT3266" i="3"/>
  <c r="AT3267" i="3"/>
  <c r="AT3268" i="3"/>
  <c r="AT3269" i="3"/>
  <c r="AT3270" i="3"/>
  <c r="AT3271" i="3"/>
  <c r="AT3272" i="3"/>
  <c r="AT3273" i="3"/>
  <c r="AT3274" i="3"/>
  <c r="AT3275" i="3"/>
  <c r="AT3276" i="3"/>
  <c r="AT3277" i="3"/>
  <c r="AT3278" i="3"/>
  <c r="AT3279" i="3"/>
  <c r="AT3280" i="3"/>
  <c r="AT3281" i="3"/>
  <c r="AT3282" i="3"/>
  <c r="AT3283" i="3"/>
  <c r="AT3284" i="3"/>
  <c r="AT3285" i="3"/>
  <c r="AT3286" i="3"/>
  <c r="AT3287" i="3"/>
  <c r="AT3288" i="3"/>
  <c r="AT3289" i="3"/>
  <c r="AT3290" i="3"/>
  <c r="AT3291" i="3"/>
  <c r="AT3292" i="3"/>
  <c r="AT3293" i="3"/>
  <c r="AT3294" i="3"/>
  <c r="AT3295" i="3"/>
  <c r="AT3296" i="3"/>
  <c r="AT3297" i="3"/>
  <c r="AT3298" i="3"/>
  <c r="AT3299" i="3"/>
  <c r="AT3300" i="3"/>
  <c r="AT3301" i="3"/>
  <c r="AT3302" i="3"/>
  <c r="AT3303" i="3"/>
  <c r="AT3304" i="3"/>
  <c r="AT3305" i="3"/>
  <c r="AT3306" i="3"/>
  <c r="AT3307" i="3"/>
  <c r="AT3308" i="3"/>
  <c r="AT3309" i="3"/>
  <c r="AT3310" i="3"/>
  <c r="AT3311" i="3"/>
  <c r="AT3312" i="3"/>
  <c r="AT3313" i="3"/>
  <c r="AT3314" i="3"/>
  <c r="AT3315" i="3"/>
  <c r="AT3316" i="3"/>
  <c r="AT3317" i="3"/>
  <c r="AT3318" i="3"/>
  <c r="AT3319" i="3"/>
  <c r="AT3320" i="3"/>
  <c r="AT3321" i="3"/>
  <c r="AT3322" i="3"/>
  <c r="AT3323" i="3"/>
  <c r="AT3324" i="3"/>
  <c r="AT3325" i="3"/>
  <c r="AT3326" i="3"/>
  <c r="AT3327" i="3"/>
  <c r="AT3328" i="3"/>
  <c r="AT3329" i="3"/>
  <c r="AT3330" i="3"/>
  <c r="AT3331" i="3"/>
  <c r="AT3332" i="3"/>
  <c r="AT3333" i="3"/>
  <c r="AT3334" i="3"/>
  <c r="AT3335" i="3"/>
  <c r="AT3336" i="3"/>
  <c r="AT3337" i="3"/>
  <c r="AT3338" i="3"/>
  <c r="AT3339" i="3"/>
  <c r="AT3340" i="3"/>
  <c r="AT3341" i="3"/>
  <c r="AT3342" i="3"/>
  <c r="AT3343" i="3"/>
  <c r="AT3344" i="3"/>
  <c r="AT3345" i="3"/>
  <c r="AT3346" i="3"/>
  <c r="AT3347" i="3"/>
  <c r="AT3348" i="3"/>
  <c r="AT3349" i="3"/>
  <c r="AT3350" i="3"/>
  <c r="AT3351" i="3"/>
  <c r="AT3352" i="3"/>
  <c r="AT3353" i="3"/>
  <c r="AT3354" i="3"/>
  <c r="AT3355" i="3"/>
  <c r="AT3356" i="3"/>
  <c r="AT3357" i="3"/>
  <c r="AT3358" i="3"/>
  <c r="AT3359" i="3"/>
  <c r="AT3360" i="3"/>
  <c r="AT3361" i="3"/>
  <c r="AT3362" i="3"/>
  <c r="AT3363" i="3"/>
  <c r="AT3364" i="3"/>
  <c r="AT3365" i="3"/>
  <c r="AT3366" i="3"/>
  <c r="AT3367" i="3"/>
  <c r="AT3368" i="3"/>
  <c r="AT3369" i="3"/>
  <c r="AT3370" i="3"/>
  <c r="AT3371" i="3"/>
  <c r="AT3372" i="3"/>
  <c r="AT3373" i="3"/>
  <c r="AT3374" i="3"/>
  <c r="AT3375" i="3"/>
  <c r="AT3376" i="3"/>
  <c r="AT3377" i="3"/>
  <c r="AT3378" i="3"/>
  <c r="AT3379" i="3"/>
  <c r="AT3380" i="3"/>
  <c r="AT3381" i="3"/>
  <c r="AT3382" i="3"/>
  <c r="AT3383" i="3"/>
  <c r="AT3384" i="3"/>
  <c r="AT3385" i="3"/>
  <c r="AT3386" i="3"/>
  <c r="AT3387" i="3"/>
  <c r="AT3388" i="3"/>
  <c r="AT3389" i="3"/>
  <c r="AT3390" i="3"/>
  <c r="AT3391" i="3"/>
  <c r="AT3392" i="3"/>
  <c r="AT3393" i="3"/>
  <c r="AT3394" i="3"/>
  <c r="AT3395" i="3"/>
  <c r="AT3396" i="3"/>
  <c r="AT3397" i="3"/>
  <c r="AT3398" i="3"/>
  <c r="AT3399" i="3"/>
  <c r="AT3400" i="3"/>
  <c r="AT3401" i="3"/>
  <c r="AT3402" i="3"/>
  <c r="AT3403" i="3"/>
  <c r="AT3404" i="3"/>
  <c r="AT3405" i="3"/>
  <c r="AT3406" i="3"/>
  <c r="AT3407" i="3"/>
  <c r="AT3408" i="3"/>
  <c r="AT3409" i="3"/>
  <c r="AT3410" i="3"/>
  <c r="AT3411" i="3"/>
  <c r="AT3412" i="3"/>
  <c r="AT3413" i="3"/>
  <c r="AT3414" i="3"/>
  <c r="AT3415" i="3"/>
  <c r="AT3416" i="3"/>
  <c r="AT3417" i="3"/>
  <c r="AT3418" i="3"/>
  <c r="AT3419" i="3"/>
  <c r="AT3420" i="3"/>
  <c r="AT3421" i="3"/>
  <c r="AT3422" i="3"/>
  <c r="AT3423" i="3"/>
  <c r="AT3424" i="3"/>
  <c r="AT3425" i="3"/>
  <c r="AT3426" i="3"/>
  <c r="AT3427" i="3"/>
  <c r="AT3428" i="3"/>
  <c r="AT3429" i="3"/>
  <c r="AT3430" i="3"/>
  <c r="AT3431" i="3"/>
  <c r="AT3432" i="3"/>
  <c r="AT3433" i="3"/>
  <c r="AT3434" i="3"/>
  <c r="AT3435" i="3"/>
  <c r="AT3436" i="3"/>
  <c r="AT3437" i="3"/>
  <c r="AT3438" i="3"/>
  <c r="AT3439" i="3"/>
  <c r="AT3440" i="3"/>
  <c r="AT3441" i="3"/>
  <c r="AT3442" i="3"/>
  <c r="AT3443" i="3"/>
  <c r="AT3444" i="3"/>
  <c r="AT3445" i="3"/>
  <c r="AT3446" i="3"/>
  <c r="AT3447" i="3"/>
  <c r="AT3448" i="3"/>
  <c r="AT3449" i="3"/>
  <c r="AT3450" i="3"/>
  <c r="AT3451" i="3"/>
  <c r="AT3452" i="3"/>
  <c r="AT3453" i="3"/>
  <c r="AT3454" i="3"/>
  <c r="AT3455" i="3"/>
  <c r="AT3456" i="3"/>
  <c r="AT3457" i="3"/>
  <c r="AT3458" i="3"/>
  <c r="AT3459" i="3"/>
  <c r="AT3460" i="3"/>
  <c r="AT3461" i="3"/>
  <c r="AT3462" i="3"/>
  <c r="AT3463" i="3"/>
  <c r="AT3464" i="3"/>
  <c r="AT3465" i="3"/>
  <c r="AT3466" i="3"/>
  <c r="AT3467" i="3"/>
  <c r="AT3468" i="3"/>
  <c r="AT3469" i="3"/>
  <c r="AT3470" i="3"/>
  <c r="AT3471" i="3"/>
  <c r="AT3472" i="3"/>
  <c r="AT3473" i="3"/>
  <c r="AT3474" i="3"/>
  <c r="AT3475" i="3"/>
  <c r="AT3476" i="3"/>
  <c r="AT3477" i="3"/>
  <c r="AT3478" i="3"/>
  <c r="AT3479" i="3"/>
  <c r="AT3480" i="3"/>
  <c r="AT3481" i="3"/>
  <c r="AT3482" i="3"/>
  <c r="AT3483" i="3"/>
  <c r="AT3484" i="3"/>
  <c r="AT3485" i="3"/>
  <c r="AT3486" i="3"/>
  <c r="AT3487" i="3"/>
  <c r="AT3488" i="3"/>
  <c r="AT3489" i="3"/>
  <c r="AT3490" i="3"/>
  <c r="AT3491" i="3"/>
  <c r="AT3492" i="3"/>
  <c r="AT3493" i="3"/>
  <c r="AT3494" i="3"/>
  <c r="AT3495" i="3"/>
  <c r="AT3496" i="3"/>
  <c r="AT3497" i="3"/>
  <c r="AT3498" i="3"/>
  <c r="AT3499" i="3"/>
  <c r="AT3500" i="3"/>
  <c r="AT3501" i="3"/>
  <c r="AT3502" i="3"/>
  <c r="AT3503" i="3"/>
  <c r="AT3504" i="3"/>
  <c r="AT3505" i="3"/>
  <c r="AT3506" i="3"/>
  <c r="AT3507" i="3"/>
  <c r="AT3508" i="3"/>
  <c r="AT3509" i="3"/>
  <c r="AT3510" i="3"/>
  <c r="AT3511" i="3"/>
  <c r="AT3512" i="3"/>
  <c r="AT3513" i="3"/>
  <c r="AT3514" i="3"/>
  <c r="AT3515" i="3"/>
  <c r="AT3516" i="3"/>
  <c r="AT3517" i="3"/>
  <c r="AT3518" i="3"/>
  <c r="AT3519" i="3"/>
  <c r="AT3520" i="3"/>
  <c r="AT3521" i="3"/>
  <c r="AT3522" i="3"/>
  <c r="AT3523" i="3"/>
  <c r="AT3524" i="3"/>
  <c r="AT3525" i="3"/>
  <c r="AT3526" i="3"/>
  <c r="AT3527" i="3"/>
  <c r="AT3528" i="3"/>
  <c r="AT3529" i="3"/>
  <c r="AT3530" i="3"/>
  <c r="AT3531" i="3"/>
  <c r="AT3532" i="3"/>
  <c r="AT3533" i="3"/>
  <c r="AT3534" i="3"/>
  <c r="AT3535" i="3"/>
  <c r="AT3536" i="3"/>
  <c r="AT3537" i="3"/>
  <c r="AT3538" i="3"/>
  <c r="AT3539" i="3"/>
  <c r="AT3540" i="3"/>
  <c r="AT3541" i="3"/>
  <c r="AT3542" i="3"/>
  <c r="AT3543" i="3"/>
  <c r="AT3544" i="3"/>
  <c r="AT3545" i="3"/>
  <c r="AT3546" i="3"/>
  <c r="AT3547" i="3"/>
  <c r="AT3548" i="3"/>
  <c r="AT3549" i="3"/>
  <c r="AT3550" i="3"/>
  <c r="AT3551" i="3"/>
  <c r="AT3552" i="3"/>
  <c r="AT3553" i="3"/>
  <c r="AT3554" i="3"/>
  <c r="AT3555" i="3"/>
  <c r="AT3556" i="3"/>
  <c r="AT3557" i="3"/>
  <c r="AT3558" i="3"/>
  <c r="AT3559" i="3"/>
  <c r="AT3560" i="3"/>
  <c r="AT3561" i="3"/>
  <c r="AT3562" i="3"/>
  <c r="AT3563" i="3"/>
  <c r="AT3564" i="3"/>
  <c r="AT3565" i="3"/>
  <c r="AT3566" i="3"/>
  <c r="AT3567" i="3"/>
  <c r="AT3568" i="3"/>
  <c r="AT3569" i="3"/>
  <c r="AT3570" i="3"/>
  <c r="AT3571" i="3"/>
  <c r="AT3572" i="3"/>
  <c r="AT3573" i="3"/>
  <c r="AT3574" i="3"/>
  <c r="AT3575" i="3"/>
  <c r="AT3576" i="3"/>
  <c r="AT3577" i="3"/>
  <c r="AT3578" i="3"/>
  <c r="AT3579" i="3"/>
  <c r="AT3580" i="3"/>
  <c r="AT3581" i="3"/>
  <c r="AT3582" i="3"/>
  <c r="AT3583" i="3"/>
  <c r="AT3584" i="3"/>
  <c r="AT3585" i="3"/>
  <c r="AT3586" i="3"/>
  <c r="AT3587" i="3"/>
  <c r="AT3588" i="3"/>
  <c r="AT3589" i="3"/>
  <c r="AT3590" i="3"/>
  <c r="AT3591" i="3"/>
  <c r="AT3592" i="3"/>
  <c r="AT3593" i="3"/>
  <c r="AT3594" i="3"/>
  <c r="AT3595" i="3"/>
  <c r="AT3596" i="3"/>
  <c r="AT3597" i="3"/>
  <c r="AT3598" i="3"/>
  <c r="AT3599" i="3"/>
  <c r="AT3600" i="3"/>
  <c r="AT3601" i="3"/>
  <c r="AT3602" i="3"/>
  <c r="AT3603" i="3"/>
  <c r="AT3604" i="3"/>
  <c r="AT3605" i="3"/>
  <c r="AT3606" i="3"/>
  <c r="AT3607" i="3"/>
  <c r="AT3608" i="3"/>
  <c r="AT3609" i="3"/>
  <c r="AT3610" i="3"/>
  <c r="AT3611" i="3"/>
  <c r="AT3612" i="3"/>
  <c r="AT3613" i="3"/>
  <c r="AT3614" i="3"/>
  <c r="AT3615" i="3"/>
  <c r="AT3616" i="3"/>
  <c r="AT3617" i="3"/>
  <c r="AT3618" i="3"/>
  <c r="AT3619" i="3"/>
  <c r="AT3620" i="3"/>
  <c r="AT3621" i="3"/>
  <c r="AT3622" i="3"/>
  <c r="AT3623" i="3"/>
  <c r="AT3624" i="3"/>
  <c r="AT3625" i="3"/>
  <c r="AT3626" i="3"/>
  <c r="AT3627" i="3"/>
  <c r="AT3628" i="3"/>
  <c r="AT3629" i="3"/>
  <c r="AT3630" i="3"/>
  <c r="AT3631" i="3"/>
  <c r="AT3632" i="3"/>
  <c r="AT3633" i="3"/>
  <c r="AT3634" i="3"/>
  <c r="AT3635" i="3"/>
  <c r="AT3636" i="3"/>
  <c r="AT3637" i="3"/>
  <c r="AT3638" i="3"/>
  <c r="AT3639" i="3"/>
  <c r="AT3640" i="3"/>
  <c r="AT3641" i="3"/>
  <c r="AT3642" i="3"/>
  <c r="AT3643" i="3"/>
  <c r="AT3644" i="3"/>
  <c r="AT3645" i="3"/>
  <c r="AT3646" i="3"/>
  <c r="AT3647" i="3"/>
  <c r="AT3648" i="3"/>
  <c r="AT3649" i="3"/>
  <c r="AT3650" i="3"/>
  <c r="AT3651" i="3"/>
  <c r="AT3652" i="3"/>
  <c r="AT3653" i="3"/>
  <c r="AT3654" i="3"/>
  <c r="AT3655" i="3"/>
  <c r="AT3656" i="3"/>
  <c r="AT3657" i="3"/>
  <c r="AT3658" i="3"/>
  <c r="AT3659" i="3"/>
  <c r="AT3660" i="3"/>
  <c r="AT3661" i="3"/>
  <c r="AT3662" i="3"/>
  <c r="AT3663" i="3"/>
  <c r="AT3664" i="3"/>
  <c r="AT3665" i="3"/>
  <c r="AT3666" i="3"/>
  <c r="AT3667" i="3"/>
  <c r="AT3668" i="3"/>
  <c r="AT3669" i="3"/>
  <c r="AT3670" i="3"/>
  <c r="AT3671" i="3"/>
  <c r="AT3672" i="3"/>
  <c r="AT3673" i="3"/>
  <c r="AT3674" i="3"/>
  <c r="AT3675" i="3"/>
  <c r="AT3676" i="3"/>
  <c r="AT3677" i="3"/>
  <c r="AT3678" i="3"/>
  <c r="AT3679" i="3"/>
  <c r="AT3680" i="3"/>
  <c r="AT3681" i="3"/>
  <c r="AT3682" i="3"/>
  <c r="AT3683" i="3"/>
  <c r="AT3684" i="3"/>
  <c r="AT3685" i="3"/>
  <c r="AT3686" i="3"/>
  <c r="AT3687" i="3"/>
  <c r="AT3688" i="3"/>
  <c r="AT3689" i="3"/>
  <c r="AT3690" i="3"/>
  <c r="AT3691" i="3"/>
  <c r="AT3692" i="3"/>
  <c r="AT3693" i="3"/>
  <c r="AT3694" i="3"/>
  <c r="AT3695" i="3"/>
  <c r="AT3696" i="3"/>
  <c r="AT3697" i="3"/>
  <c r="AT3698" i="3"/>
  <c r="AT3699" i="3"/>
  <c r="AT3700" i="3"/>
  <c r="AT3701" i="3"/>
  <c r="AT3702" i="3"/>
  <c r="AT3703" i="3"/>
  <c r="AT3704" i="3"/>
  <c r="AT3705" i="3"/>
  <c r="AT3706" i="3"/>
  <c r="AT3707" i="3"/>
  <c r="AT3708" i="3"/>
  <c r="AT3709" i="3"/>
  <c r="AT3710" i="3"/>
  <c r="AT3711" i="3"/>
  <c r="AT3712" i="3"/>
  <c r="AT3713" i="3"/>
  <c r="AT3714" i="3"/>
  <c r="AT3715" i="3"/>
  <c r="AT3716" i="3"/>
  <c r="AT3717" i="3"/>
  <c r="AT3718" i="3"/>
  <c r="AT3719" i="3"/>
  <c r="AT3720" i="3"/>
  <c r="AT3721" i="3"/>
  <c r="AT3722" i="3"/>
  <c r="AT3723" i="3"/>
  <c r="AT3724" i="3"/>
  <c r="AT3725" i="3"/>
  <c r="AT3726" i="3"/>
  <c r="AT3727" i="3"/>
  <c r="AT3728" i="3"/>
  <c r="AT3729" i="3"/>
  <c r="AT3730" i="3"/>
  <c r="AT3731" i="3"/>
  <c r="AT3732" i="3"/>
  <c r="AT3733" i="3"/>
  <c r="AT3734" i="3"/>
  <c r="AT3735" i="3"/>
  <c r="AT3736" i="3"/>
  <c r="AT3737" i="3"/>
  <c r="AT3738" i="3"/>
  <c r="AT3739" i="3"/>
  <c r="AT3740" i="3"/>
  <c r="AT3741" i="3"/>
  <c r="AT3742" i="3"/>
  <c r="AT3743" i="3"/>
  <c r="AT3744" i="3"/>
  <c r="AT3745" i="3"/>
  <c r="AT3746" i="3"/>
  <c r="AT3747" i="3"/>
  <c r="AT3748" i="3"/>
  <c r="AT3749" i="3"/>
  <c r="AT3750" i="3"/>
  <c r="AT3751" i="3"/>
  <c r="AT3752" i="3"/>
  <c r="AT3753" i="3"/>
  <c r="AT3754" i="3"/>
  <c r="AT3755" i="3"/>
  <c r="AT3756" i="3"/>
  <c r="AT3757" i="3"/>
  <c r="AT3758" i="3"/>
  <c r="AT3759" i="3"/>
  <c r="AT3760" i="3"/>
  <c r="AT3761" i="3"/>
  <c r="AT3762" i="3"/>
  <c r="AT3763" i="3"/>
  <c r="AT3764" i="3"/>
  <c r="AT3765" i="3"/>
  <c r="AT3766" i="3"/>
  <c r="AT3767" i="3"/>
  <c r="AT3768" i="3"/>
  <c r="AT3769" i="3"/>
  <c r="AT3770" i="3"/>
  <c r="AT3771" i="3"/>
  <c r="AT3772" i="3"/>
  <c r="AT3773" i="3"/>
  <c r="AT3774" i="3"/>
  <c r="AT3775" i="3"/>
  <c r="AT3776" i="3"/>
  <c r="AT3777" i="3"/>
  <c r="AT3778" i="3"/>
  <c r="AT3779" i="3"/>
  <c r="AT3780" i="3"/>
  <c r="AT3781" i="3"/>
  <c r="AT3782" i="3"/>
  <c r="AT3783" i="3"/>
  <c r="AT3784" i="3"/>
  <c r="AT3785" i="3"/>
  <c r="AT3786" i="3"/>
  <c r="AT3787" i="3"/>
  <c r="AT3788" i="3"/>
  <c r="AT3789" i="3"/>
  <c r="AT3790" i="3"/>
  <c r="AT3791" i="3"/>
  <c r="AT3792" i="3"/>
  <c r="AT3793" i="3"/>
  <c r="AT3794" i="3"/>
  <c r="AT3795" i="3"/>
  <c r="AT3796" i="3"/>
  <c r="AT3797" i="3"/>
  <c r="AT3798" i="3"/>
  <c r="AT3799" i="3"/>
  <c r="AT3800" i="3"/>
  <c r="AT3801" i="3"/>
  <c r="AT3802" i="3"/>
  <c r="AT3803" i="3"/>
  <c r="AT3804" i="3"/>
  <c r="AT3805" i="3"/>
  <c r="AT3806" i="3"/>
  <c r="AT3807" i="3"/>
  <c r="AT3808" i="3"/>
  <c r="AT3809" i="3"/>
  <c r="AT3810" i="3"/>
  <c r="AT3811" i="3"/>
  <c r="AT3812" i="3"/>
  <c r="AT3813" i="3"/>
  <c r="AT3814" i="3"/>
  <c r="AT3815" i="3"/>
  <c r="AT3816" i="3"/>
  <c r="AT3817" i="3"/>
  <c r="AT3818" i="3"/>
  <c r="AT3819" i="3"/>
  <c r="AT3820" i="3"/>
  <c r="AT3821" i="3"/>
  <c r="AT3822" i="3"/>
  <c r="AT3823" i="3"/>
  <c r="AT3824" i="3"/>
  <c r="AT3825" i="3"/>
  <c r="AT3826" i="3"/>
  <c r="AT3827" i="3"/>
  <c r="AT3828" i="3"/>
  <c r="AT3829" i="3"/>
  <c r="AT3830" i="3"/>
  <c r="AT3831" i="3"/>
  <c r="AT3832" i="3"/>
  <c r="AT3833" i="3"/>
  <c r="AT3834" i="3"/>
  <c r="AT3835" i="3"/>
  <c r="AT3836" i="3"/>
  <c r="AT3837" i="3"/>
  <c r="AT3838" i="3"/>
  <c r="AT3839" i="3"/>
  <c r="AT3840" i="3"/>
  <c r="AT3841" i="3"/>
  <c r="AT3842" i="3"/>
  <c r="AT3843" i="3"/>
  <c r="AT3844" i="3"/>
  <c r="AT3845" i="3"/>
  <c r="AT3846" i="3"/>
  <c r="AT3847" i="3"/>
  <c r="AT3848" i="3"/>
  <c r="AT3849" i="3"/>
  <c r="AT3850" i="3"/>
  <c r="AT3851" i="3"/>
  <c r="AT3852" i="3"/>
  <c r="AT3853" i="3"/>
  <c r="AT3854" i="3"/>
  <c r="AT3855" i="3"/>
  <c r="AT3856" i="3"/>
  <c r="AT3857" i="3"/>
  <c r="AT3858" i="3"/>
  <c r="AT3859" i="3"/>
  <c r="AT3860" i="3"/>
  <c r="AT3861" i="3"/>
  <c r="AT3862" i="3"/>
  <c r="AT3863" i="3"/>
  <c r="AT3864" i="3"/>
  <c r="AT3865" i="3"/>
  <c r="AT3866" i="3"/>
  <c r="AT3867" i="3"/>
  <c r="AT3868" i="3"/>
  <c r="AT3869" i="3"/>
  <c r="AT3870" i="3"/>
  <c r="AT3871" i="3"/>
  <c r="AT3872" i="3"/>
  <c r="AT3873" i="3"/>
  <c r="AT3874" i="3"/>
  <c r="AT3875" i="3"/>
  <c r="AT3876" i="3"/>
  <c r="AT3877" i="3"/>
  <c r="AT3878" i="3"/>
  <c r="AT3879" i="3"/>
  <c r="AT3880" i="3"/>
  <c r="AT3881" i="3"/>
  <c r="AT3882" i="3"/>
  <c r="AT3883" i="3"/>
  <c r="AT3884" i="3"/>
  <c r="AT3885" i="3"/>
  <c r="AT3886" i="3"/>
  <c r="AT3887" i="3"/>
  <c r="AT3888" i="3"/>
  <c r="AT3889" i="3"/>
  <c r="AT3890" i="3"/>
  <c r="AT3891" i="3"/>
  <c r="AT3892" i="3"/>
  <c r="AT3893" i="3"/>
  <c r="AT3894" i="3"/>
  <c r="AT3895" i="3"/>
  <c r="AT3896" i="3"/>
  <c r="AT3897" i="3"/>
  <c r="AT3898" i="3"/>
  <c r="AT3899" i="3"/>
  <c r="AT3900" i="3"/>
  <c r="AT3901" i="3"/>
  <c r="AT3902" i="3"/>
  <c r="AT3903" i="3"/>
  <c r="AT3904" i="3"/>
  <c r="AT3905" i="3"/>
  <c r="AT3906" i="3"/>
  <c r="AT3907" i="3"/>
  <c r="AT3908" i="3"/>
  <c r="AT3909" i="3"/>
  <c r="AT3910" i="3"/>
  <c r="AT3911" i="3"/>
  <c r="AT3912" i="3"/>
  <c r="AT3913" i="3"/>
  <c r="AT3914" i="3"/>
  <c r="AT3915" i="3"/>
  <c r="AT3916" i="3"/>
  <c r="AT3917" i="3"/>
  <c r="AT3918" i="3"/>
  <c r="AT3919" i="3"/>
  <c r="AT3920" i="3"/>
  <c r="AT3921" i="3"/>
  <c r="AT3922" i="3"/>
  <c r="AT3923" i="3"/>
  <c r="AT3924" i="3"/>
  <c r="AT3925" i="3"/>
  <c r="AT3926" i="3"/>
  <c r="AT3927" i="3"/>
  <c r="AT3928" i="3"/>
  <c r="AT3929" i="3"/>
  <c r="AT3930" i="3"/>
  <c r="AT3931" i="3"/>
  <c r="AT3932" i="3"/>
  <c r="AT3933" i="3"/>
  <c r="AT3934" i="3"/>
  <c r="AT3935" i="3"/>
  <c r="AT3936" i="3"/>
  <c r="AT3937" i="3"/>
  <c r="AT3938" i="3"/>
  <c r="AT3939" i="3"/>
  <c r="AT3940" i="3"/>
  <c r="AT3941" i="3"/>
  <c r="AT3942" i="3"/>
  <c r="AT3943" i="3"/>
  <c r="AT3944" i="3"/>
  <c r="AT3945" i="3"/>
  <c r="AT3946" i="3"/>
  <c r="AT3947" i="3"/>
  <c r="AT3948" i="3"/>
  <c r="AT3949" i="3"/>
  <c r="AT3950" i="3"/>
  <c r="AT3951" i="3"/>
  <c r="AT3952" i="3"/>
  <c r="AT3953" i="3"/>
  <c r="AT3954" i="3"/>
  <c r="AT3955" i="3"/>
  <c r="AT3956" i="3"/>
  <c r="AT3957" i="3"/>
  <c r="AT3958" i="3"/>
  <c r="AT3959" i="3"/>
  <c r="AT3960" i="3"/>
  <c r="AT3961" i="3"/>
  <c r="AT3962" i="3"/>
  <c r="AT3963" i="3"/>
  <c r="AT3964" i="3"/>
  <c r="AT3965" i="3"/>
  <c r="AT3966" i="3"/>
  <c r="AT3967" i="3"/>
  <c r="AT3968" i="3"/>
  <c r="AT3969" i="3"/>
  <c r="AT3970" i="3"/>
  <c r="AT3971" i="3"/>
  <c r="AT3972" i="3"/>
  <c r="AT3973" i="3"/>
  <c r="AT3974" i="3"/>
  <c r="AT3975" i="3"/>
  <c r="AT3976" i="3"/>
  <c r="AT3977" i="3"/>
  <c r="AT3978" i="3"/>
  <c r="AT3979" i="3"/>
  <c r="AT3980" i="3"/>
  <c r="AT3981" i="3"/>
  <c r="AT3982" i="3"/>
  <c r="AT3983" i="3"/>
  <c r="AT3984" i="3"/>
  <c r="AT3985" i="3"/>
  <c r="AT3986" i="3"/>
  <c r="AT3987" i="3"/>
  <c r="AT3988" i="3"/>
  <c r="AT3989" i="3"/>
  <c r="AT3990" i="3"/>
  <c r="AT3991" i="3"/>
  <c r="AT3992" i="3"/>
  <c r="AT3993" i="3"/>
  <c r="AT3994" i="3"/>
  <c r="AT3995" i="3"/>
  <c r="AT3996" i="3"/>
  <c r="AT3997" i="3"/>
  <c r="AT3998" i="3"/>
  <c r="AT3999" i="3"/>
  <c r="AT4000" i="3"/>
  <c r="AT4001" i="3"/>
  <c r="AT4002" i="3"/>
  <c r="AT4003" i="3"/>
  <c r="AT4004" i="3"/>
  <c r="AT4005" i="3"/>
  <c r="AT4006" i="3"/>
  <c r="AT4007" i="3"/>
  <c r="AT4008" i="3"/>
  <c r="AT4009" i="3"/>
  <c r="AT4010" i="3"/>
  <c r="AT4011" i="3"/>
  <c r="AT4012" i="3"/>
  <c r="AT4013" i="3"/>
  <c r="AT4014" i="3"/>
  <c r="AT4015" i="3"/>
  <c r="AT4016" i="3"/>
  <c r="AT4017" i="3"/>
  <c r="AT4018" i="3"/>
  <c r="AT4019" i="3"/>
  <c r="AT4020" i="3"/>
  <c r="AT4021" i="3"/>
  <c r="AT4022" i="3"/>
  <c r="AT4023" i="3"/>
  <c r="AT4024" i="3"/>
  <c r="AT4025" i="3"/>
  <c r="AT4026" i="3"/>
  <c r="AT4027" i="3"/>
  <c r="AT4028" i="3"/>
  <c r="AT4029" i="3"/>
  <c r="AT4030" i="3"/>
  <c r="AT4031" i="3"/>
  <c r="AT4032" i="3"/>
  <c r="AT4033" i="3"/>
  <c r="AT4034" i="3"/>
  <c r="AT4035" i="3"/>
  <c r="AT4036" i="3"/>
  <c r="AT4037" i="3"/>
  <c r="AT4038" i="3"/>
  <c r="AT4039" i="3"/>
  <c r="AT4040" i="3"/>
  <c r="AT4041" i="3"/>
  <c r="AT4042" i="3"/>
  <c r="AT4043" i="3"/>
  <c r="AT4044" i="3"/>
  <c r="AT4045" i="3"/>
  <c r="AT4046" i="3"/>
  <c r="AT4047" i="3"/>
  <c r="AT4048" i="3"/>
  <c r="AT4049" i="3"/>
  <c r="AT4050" i="3"/>
  <c r="AT4051" i="3"/>
  <c r="AT4052" i="3"/>
  <c r="AT4053" i="3"/>
  <c r="AT4054" i="3"/>
  <c r="AT4055" i="3"/>
  <c r="AT4056" i="3"/>
  <c r="AT4057" i="3"/>
  <c r="AT4058" i="3"/>
  <c r="AT4059" i="3"/>
  <c r="AT4060" i="3"/>
  <c r="AT4061" i="3"/>
  <c r="AT4062" i="3"/>
  <c r="AT4063" i="3"/>
  <c r="AT4064" i="3"/>
  <c r="AT4065" i="3"/>
  <c r="AT4066" i="3"/>
  <c r="AT4067" i="3"/>
  <c r="AT4068" i="3"/>
  <c r="AT4069" i="3"/>
  <c r="AT4070" i="3"/>
  <c r="AT4071" i="3"/>
  <c r="AT4072" i="3"/>
  <c r="AT4073" i="3"/>
  <c r="AT4074" i="3"/>
  <c r="AT4075" i="3"/>
  <c r="AT4076" i="3"/>
  <c r="AT4077" i="3"/>
  <c r="AT4078" i="3"/>
  <c r="AT4079" i="3"/>
  <c r="AT4080" i="3"/>
  <c r="AT4081" i="3"/>
  <c r="AT4082" i="3"/>
  <c r="AT4083" i="3"/>
  <c r="AT4084" i="3"/>
  <c r="AT4085" i="3"/>
  <c r="AT4086" i="3"/>
  <c r="AT4087" i="3"/>
  <c r="AT4088" i="3"/>
  <c r="AT4089" i="3"/>
  <c r="AT4090" i="3"/>
  <c r="AT4091" i="3"/>
  <c r="AT4092" i="3"/>
  <c r="AT4093" i="3"/>
  <c r="AT4094" i="3"/>
  <c r="AT4095" i="3"/>
  <c r="AT4096" i="3"/>
  <c r="AT4097" i="3"/>
  <c r="AT4098" i="3"/>
  <c r="AT4099" i="3"/>
  <c r="AT4100" i="3"/>
  <c r="AT4101" i="3"/>
  <c r="AT4102" i="3"/>
  <c r="AT4103" i="3"/>
  <c r="AT4104" i="3"/>
  <c r="AT4105" i="3"/>
  <c r="AT4106" i="3"/>
  <c r="AT4107" i="3"/>
  <c r="AT4108" i="3"/>
  <c r="AT4109" i="3"/>
  <c r="AT4110" i="3"/>
  <c r="AT4111" i="3"/>
  <c r="AT4112" i="3"/>
  <c r="AT4113" i="3"/>
  <c r="AT4114" i="3"/>
  <c r="AT4115" i="3"/>
  <c r="AT4116" i="3"/>
  <c r="AT4117" i="3"/>
  <c r="AT4118" i="3"/>
  <c r="AT4119" i="3"/>
  <c r="AT4120" i="3"/>
  <c r="AT4121" i="3"/>
  <c r="AT4122" i="3"/>
  <c r="AT4123" i="3"/>
  <c r="AT4124" i="3"/>
  <c r="AT4125" i="3"/>
  <c r="AT4126" i="3"/>
  <c r="AT4127" i="3"/>
  <c r="AT4128" i="3"/>
  <c r="AT4129" i="3"/>
  <c r="AT4130" i="3"/>
  <c r="AT4131" i="3"/>
  <c r="AT4132" i="3"/>
  <c r="AT4133" i="3"/>
  <c r="AT4134" i="3"/>
  <c r="AT4135" i="3"/>
  <c r="AT4136" i="3"/>
  <c r="AT4137" i="3"/>
  <c r="AT4138" i="3"/>
  <c r="AT4139" i="3"/>
  <c r="AT4140" i="3"/>
  <c r="AT4141" i="3"/>
  <c r="AT4142" i="3"/>
  <c r="AT4143" i="3"/>
  <c r="AT4144" i="3"/>
  <c r="AT4145" i="3"/>
  <c r="AT4146" i="3"/>
  <c r="AT4147" i="3"/>
  <c r="AT4148" i="3"/>
  <c r="AT4149" i="3"/>
  <c r="AT4150" i="3"/>
  <c r="AT4151" i="3"/>
  <c r="AT4152" i="3"/>
  <c r="AT4153" i="3"/>
  <c r="AT4154" i="3"/>
  <c r="AT4155" i="3"/>
  <c r="AT4156" i="3"/>
  <c r="AT4157" i="3"/>
  <c r="AT4158" i="3"/>
  <c r="AT4159" i="3"/>
  <c r="AT4160" i="3"/>
  <c r="AT4161" i="3"/>
  <c r="AT4162" i="3"/>
  <c r="AT4163" i="3"/>
  <c r="AT4164" i="3"/>
  <c r="AT4165" i="3"/>
  <c r="AT4166" i="3"/>
  <c r="AT4167" i="3"/>
  <c r="AT4168" i="3"/>
  <c r="AT4169" i="3"/>
  <c r="AT4170" i="3"/>
  <c r="AT4171" i="3"/>
  <c r="AT4172" i="3"/>
  <c r="AT4173" i="3"/>
  <c r="AT4174" i="3"/>
  <c r="AT4175" i="3"/>
  <c r="AT4176" i="3"/>
  <c r="AT4177" i="3"/>
  <c r="AT4178" i="3"/>
  <c r="AT4179" i="3"/>
  <c r="AT4180" i="3"/>
  <c r="AT4181" i="3"/>
  <c r="AT4182" i="3"/>
  <c r="AT4183" i="3"/>
  <c r="AT4184" i="3"/>
  <c r="AT4185" i="3"/>
  <c r="AT4186" i="3"/>
  <c r="AT4187" i="3"/>
  <c r="AT4188" i="3"/>
  <c r="AT4189" i="3"/>
  <c r="AT4190" i="3"/>
  <c r="AT4191" i="3"/>
  <c r="AT4192" i="3"/>
  <c r="AT4193" i="3"/>
  <c r="AT4194" i="3"/>
  <c r="AT4195" i="3"/>
  <c r="AT4196" i="3"/>
  <c r="AT4197" i="3"/>
  <c r="AT4198" i="3"/>
  <c r="AT4199" i="3"/>
  <c r="AT4200" i="3"/>
  <c r="AT4201" i="3"/>
  <c r="AT4202" i="3"/>
  <c r="AT4203" i="3"/>
  <c r="AT4204" i="3"/>
  <c r="AT4205" i="3"/>
  <c r="AT4206" i="3"/>
  <c r="AT4207" i="3"/>
  <c r="AT4208" i="3"/>
  <c r="AT4209" i="3"/>
  <c r="AT4210" i="3"/>
  <c r="AT4211" i="3"/>
  <c r="AT4212" i="3"/>
  <c r="AT4213" i="3"/>
  <c r="AT4214" i="3"/>
  <c r="AT4215" i="3"/>
  <c r="AT4216" i="3"/>
  <c r="AT4217" i="3"/>
  <c r="AT4218" i="3"/>
  <c r="AT4219" i="3"/>
  <c r="AT4220" i="3"/>
  <c r="AT4221" i="3"/>
  <c r="AT4222" i="3"/>
  <c r="AT4223" i="3"/>
  <c r="AT4224" i="3"/>
  <c r="AT4225" i="3"/>
  <c r="AT4226" i="3"/>
  <c r="AT4227" i="3"/>
  <c r="AT4228" i="3"/>
  <c r="AT4229" i="3"/>
  <c r="AT4230" i="3"/>
  <c r="AT4231" i="3"/>
  <c r="AT4232" i="3"/>
  <c r="AT4233" i="3"/>
  <c r="AT4234" i="3"/>
  <c r="AT4235" i="3"/>
  <c r="AT4236" i="3"/>
  <c r="AT4237" i="3"/>
  <c r="AT4238" i="3"/>
  <c r="AT4239" i="3"/>
  <c r="AT4240" i="3"/>
  <c r="AT4241" i="3"/>
  <c r="AT4242" i="3"/>
  <c r="AT4243" i="3"/>
  <c r="AT4244" i="3"/>
  <c r="AT4245" i="3"/>
  <c r="AT4246" i="3"/>
  <c r="AT4247" i="3"/>
  <c r="AT4248" i="3"/>
  <c r="AT4249" i="3"/>
  <c r="AT4250" i="3"/>
  <c r="AT4251" i="3"/>
  <c r="AT4252" i="3"/>
  <c r="AT4253" i="3"/>
  <c r="AT4254" i="3"/>
  <c r="AT4255" i="3"/>
  <c r="AT4256" i="3"/>
  <c r="AT4257" i="3"/>
  <c r="AT4258" i="3"/>
  <c r="AT4259" i="3"/>
  <c r="AT4260" i="3"/>
  <c r="AT4261" i="3"/>
  <c r="AT4262" i="3"/>
  <c r="AT4263" i="3"/>
  <c r="AT4264" i="3"/>
  <c r="AT4265" i="3"/>
  <c r="AT4266" i="3"/>
  <c r="AT4267" i="3"/>
  <c r="AT4268" i="3"/>
  <c r="AT4269" i="3"/>
  <c r="AT4270" i="3"/>
  <c r="AT4271" i="3"/>
  <c r="AT4272" i="3"/>
  <c r="AT4273" i="3"/>
  <c r="AT4274" i="3"/>
  <c r="AT4275" i="3"/>
  <c r="AT4276" i="3"/>
  <c r="AT4277" i="3"/>
  <c r="AT4278" i="3"/>
  <c r="AT4279" i="3"/>
  <c r="AT4280" i="3"/>
  <c r="AT4281" i="3"/>
  <c r="AT4282" i="3"/>
  <c r="AT4283" i="3"/>
  <c r="AT4284" i="3"/>
  <c r="AT4285" i="3"/>
  <c r="AT4286" i="3"/>
  <c r="AT4287" i="3"/>
  <c r="AT4288" i="3"/>
  <c r="AT4289" i="3"/>
  <c r="AT4290" i="3"/>
  <c r="AT4291" i="3"/>
  <c r="AT4292" i="3"/>
  <c r="AT4293" i="3"/>
  <c r="AT4294" i="3"/>
  <c r="AT4295" i="3"/>
  <c r="AT4296" i="3"/>
  <c r="AT4297" i="3"/>
  <c r="AT4298" i="3"/>
  <c r="AT4299" i="3"/>
  <c r="AT4300" i="3"/>
  <c r="AT4301" i="3"/>
  <c r="AT4302" i="3"/>
  <c r="AT4303" i="3"/>
  <c r="AT4304" i="3"/>
  <c r="AT4305" i="3"/>
  <c r="AT4306" i="3"/>
  <c r="AT4307" i="3"/>
  <c r="AT4308" i="3"/>
  <c r="AT4309" i="3"/>
  <c r="AT4310" i="3"/>
  <c r="AT4311" i="3"/>
  <c r="AT4312" i="3"/>
  <c r="AT4313" i="3"/>
  <c r="AT4314" i="3"/>
  <c r="AT4315" i="3"/>
  <c r="AT4316" i="3"/>
  <c r="AT4317" i="3"/>
  <c r="AT4318" i="3"/>
  <c r="AT4319" i="3"/>
  <c r="AT4320" i="3"/>
  <c r="AT4321" i="3"/>
  <c r="AT4322" i="3"/>
  <c r="AT4323" i="3"/>
  <c r="AT4324" i="3"/>
  <c r="AT4325" i="3"/>
  <c r="AT4326" i="3"/>
  <c r="AT4327" i="3"/>
  <c r="AT4328" i="3"/>
  <c r="AT4329" i="3"/>
  <c r="AT4330" i="3"/>
  <c r="AT4331" i="3"/>
  <c r="AT4332" i="3"/>
  <c r="AT4333" i="3"/>
  <c r="AT4334" i="3"/>
  <c r="AT4335" i="3"/>
  <c r="AT4336" i="3"/>
  <c r="AT4337" i="3"/>
  <c r="AT4338" i="3"/>
  <c r="AT4339" i="3"/>
  <c r="AT4340" i="3"/>
  <c r="AT4341" i="3"/>
  <c r="AT4342" i="3"/>
  <c r="AT4343" i="3"/>
  <c r="AT4344" i="3"/>
  <c r="AT4345" i="3"/>
  <c r="AT4346" i="3"/>
  <c r="AT4347" i="3"/>
  <c r="AT4348" i="3"/>
  <c r="AT4349" i="3"/>
  <c r="AT4350" i="3"/>
  <c r="AT4351" i="3"/>
  <c r="AT4352" i="3"/>
  <c r="AT4353" i="3"/>
  <c r="AT4354" i="3"/>
  <c r="AT4355" i="3"/>
  <c r="AT4356" i="3"/>
  <c r="AT4357" i="3"/>
  <c r="AT4358" i="3"/>
  <c r="AT4359" i="3"/>
  <c r="AT4360" i="3"/>
  <c r="AT4361" i="3"/>
  <c r="AT4362" i="3"/>
  <c r="AT4363" i="3"/>
  <c r="AT4364" i="3"/>
  <c r="AT4365" i="3"/>
  <c r="AT4366" i="3"/>
  <c r="AT4367" i="3"/>
  <c r="AT4368" i="3"/>
  <c r="AT4369" i="3"/>
  <c r="AT4370" i="3"/>
  <c r="AT4371" i="3"/>
  <c r="AT4372" i="3"/>
  <c r="AT4373" i="3"/>
  <c r="AT4374" i="3"/>
  <c r="AT4375" i="3"/>
  <c r="AT4376" i="3"/>
  <c r="AT4377" i="3"/>
  <c r="AT4378" i="3"/>
  <c r="AT4379" i="3"/>
  <c r="AT4380" i="3"/>
  <c r="AT4381" i="3"/>
  <c r="AT4382" i="3"/>
  <c r="AT4383" i="3"/>
  <c r="AT4384" i="3"/>
  <c r="AT4385" i="3"/>
  <c r="AT4386" i="3"/>
  <c r="AT4387" i="3"/>
  <c r="AT4388" i="3"/>
  <c r="AT4389" i="3"/>
  <c r="AT4390" i="3"/>
  <c r="AT4391" i="3"/>
  <c r="AT4392" i="3"/>
  <c r="AT4393" i="3"/>
  <c r="AT4394" i="3"/>
  <c r="AT4395" i="3"/>
  <c r="AT4396" i="3"/>
  <c r="AT4397" i="3"/>
  <c r="AT4398" i="3"/>
  <c r="AT4399" i="3"/>
  <c r="AT4400" i="3"/>
  <c r="AT4401" i="3"/>
  <c r="AT4402" i="3"/>
  <c r="AT4403" i="3"/>
  <c r="AT4404" i="3"/>
  <c r="AT4405" i="3"/>
  <c r="AT4406" i="3"/>
  <c r="AT4407" i="3"/>
  <c r="AT4408" i="3"/>
  <c r="AT4409" i="3"/>
  <c r="AT4410" i="3"/>
  <c r="AT4411" i="3"/>
  <c r="AT4412" i="3"/>
  <c r="AT4413" i="3"/>
  <c r="AT4414" i="3"/>
  <c r="AT4415" i="3"/>
  <c r="AT4416" i="3"/>
  <c r="AT4417" i="3"/>
  <c r="AT4418" i="3"/>
  <c r="AT4419" i="3"/>
  <c r="AT4420" i="3"/>
  <c r="AT4421" i="3"/>
  <c r="AT4422" i="3"/>
  <c r="AT4423" i="3"/>
  <c r="AT4424" i="3"/>
  <c r="AT4425" i="3"/>
  <c r="AT4426" i="3"/>
  <c r="AT4427" i="3"/>
  <c r="AT4428" i="3"/>
  <c r="AT4429" i="3"/>
  <c r="AT4430" i="3"/>
  <c r="AT4431" i="3"/>
  <c r="AT4432" i="3"/>
  <c r="AT4433" i="3"/>
  <c r="AT4434" i="3"/>
  <c r="AT4435" i="3"/>
  <c r="AT4436" i="3"/>
  <c r="AT4437" i="3"/>
  <c r="AT4438" i="3"/>
  <c r="AT4439" i="3"/>
  <c r="AT4440" i="3"/>
  <c r="AT4441" i="3"/>
  <c r="AT4442" i="3"/>
  <c r="AT4443" i="3"/>
  <c r="AT4444" i="3"/>
  <c r="AT4445" i="3"/>
  <c r="AT4446" i="3"/>
  <c r="AT4447" i="3"/>
  <c r="AT4448" i="3"/>
  <c r="AT4449" i="3"/>
  <c r="AT4450" i="3"/>
  <c r="AT4451" i="3"/>
  <c r="AT4452" i="3"/>
  <c r="AT4453" i="3"/>
  <c r="AT4454" i="3"/>
  <c r="AT4455" i="3"/>
  <c r="AT4456" i="3"/>
  <c r="AT4457" i="3"/>
  <c r="AT4458" i="3"/>
  <c r="AT4459" i="3"/>
  <c r="AT4460" i="3"/>
  <c r="AT4461" i="3"/>
  <c r="AT4462" i="3"/>
  <c r="AT4463" i="3"/>
  <c r="AT4464" i="3"/>
  <c r="AT4465" i="3"/>
  <c r="AT4466" i="3"/>
  <c r="AT4467" i="3"/>
  <c r="AT4468" i="3"/>
  <c r="AT4469" i="3"/>
  <c r="AT4470" i="3"/>
  <c r="AT4471" i="3"/>
  <c r="AT4472" i="3"/>
  <c r="AT4473" i="3"/>
  <c r="AT4474" i="3"/>
  <c r="AT4475" i="3"/>
  <c r="AT4476" i="3"/>
  <c r="AT4477" i="3"/>
  <c r="AT4478" i="3"/>
  <c r="AT4479" i="3"/>
  <c r="AT4480" i="3"/>
  <c r="AT4481" i="3"/>
  <c r="AT4482" i="3"/>
  <c r="AT4483" i="3"/>
  <c r="AT4484" i="3"/>
  <c r="AT4485" i="3"/>
  <c r="AT4486" i="3"/>
  <c r="AT4487" i="3"/>
  <c r="AT4488" i="3"/>
  <c r="AT4489" i="3"/>
  <c r="AT4490" i="3"/>
  <c r="AT4491" i="3"/>
  <c r="AT4492" i="3"/>
  <c r="AT4493" i="3"/>
  <c r="AT4494" i="3"/>
  <c r="AT4495" i="3"/>
  <c r="AT4496" i="3"/>
  <c r="AT4497" i="3"/>
  <c r="AT4498" i="3"/>
  <c r="AT4499" i="3"/>
  <c r="AT4500" i="3"/>
  <c r="AT4501" i="3"/>
  <c r="AT4502" i="3"/>
  <c r="AT4503" i="3"/>
  <c r="AT4504" i="3"/>
  <c r="AT4505" i="3"/>
  <c r="AT4506" i="3"/>
  <c r="AT4507" i="3"/>
  <c r="AT4508" i="3"/>
  <c r="AT4509" i="3"/>
  <c r="AT4510" i="3"/>
  <c r="AT4511" i="3"/>
  <c r="AT4512" i="3"/>
  <c r="AT4513" i="3"/>
  <c r="AT4514" i="3"/>
  <c r="AT4515" i="3"/>
  <c r="AT4516" i="3"/>
  <c r="AT4517" i="3"/>
  <c r="AT4518" i="3"/>
  <c r="AT4519" i="3"/>
  <c r="AT4520" i="3"/>
  <c r="AT4521" i="3"/>
  <c r="AT4522" i="3"/>
  <c r="AT4523" i="3"/>
  <c r="AT4524" i="3"/>
  <c r="AT4525" i="3"/>
  <c r="AT4526" i="3"/>
  <c r="AT4527" i="3"/>
  <c r="AT4528" i="3"/>
  <c r="AT4529" i="3"/>
  <c r="AT4530" i="3"/>
  <c r="AT4531" i="3"/>
  <c r="AT4532" i="3"/>
  <c r="AT4533" i="3"/>
  <c r="AT4534" i="3"/>
  <c r="AT4535" i="3"/>
  <c r="AT4536" i="3"/>
  <c r="AT4537" i="3"/>
  <c r="AT4538" i="3"/>
  <c r="AT4539" i="3"/>
  <c r="AT4540" i="3"/>
  <c r="AT4541" i="3"/>
  <c r="AT4542" i="3"/>
  <c r="AT4543" i="3"/>
  <c r="AT4544" i="3"/>
  <c r="AT4545" i="3"/>
  <c r="AT4546" i="3"/>
  <c r="AT4547" i="3"/>
  <c r="AT4548" i="3"/>
  <c r="AT4549" i="3"/>
  <c r="AT4550" i="3"/>
  <c r="AT4551" i="3"/>
  <c r="AT4552" i="3"/>
  <c r="AT4553" i="3"/>
  <c r="AT4554" i="3"/>
  <c r="AT4555" i="3"/>
  <c r="AT4556" i="3"/>
  <c r="AT4557" i="3"/>
  <c r="AT4558" i="3"/>
  <c r="AT4559" i="3"/>
  <c r="AT4560" i="3"/>
  <c r="AT4561" i="3"/>
  <c r="AT4562" i="3"/>
  <c r="AT4563" i="3"/>
  <c r="AT4564" i="3"/>
  <c r="AT4565" i="3"/>
  <c r="AT4566" i="3"/>
  <c r="AT4567" i="3"/>
  <c r="AT4568" i="3"/>
  <c r="AT4569" i="3"/>
  <c r="AT4570" i="3"/>
  <c r="AT4571" i="3"/>
  <c r="AT4572" i="3"/>
  <c r="AT4573" i="3"/>
  <c r="AT4574" i="3"/>
  <c r="AT4575" i="3"/>
  <c r="AT4576" i="3"/>
  <c r="AT4577" i="3"/>
  <c r="AT4578" i="3"/>
  <c r="AT4579" i="3"/>
  <c r="AT4580" i="3"/>
  <c r="AT4581" i="3"/>
  <c r="AT4582" i="3"/>
  <c r="AT4583" i="3"/>
  <c r="AT4584" i="3"/>
  <c r="AT4585" i="3"/>
  <c r="AT4586" i="3"/>
  <c r="AT4587" i="3"/>
  <c r="AT4588" i="3"/>
  <c r="AT4589" i="3"/>
  <c r="AT4590" i="3"/>
  <c r="AT4591" i="3"/>
  <c r="AT4592" i="3"/>
  <c r="AT4593" i="3"/>
  <c r="AT4594" i="3"/>
  <c r="AT4595" i="3"/>
  <c r="AT4596" i="3"/>
  <c r="AT4597" i="3"/>
  <c r="AT4598" i="3"/>
  <c r="AT4599" i="3"/>
  <c r="AT4600" i="3"/>
  <c r="AT4601" i="3"/>
  <c r="AT4602" i="3"/>
  <c r="AT4603" i="3"/>
  <c r="AT4604" i="3"/>
  <c r="AT4605" i="3"/>
  <c r="AT4606" i="3"/>
  <c r="AT4607" i="3"/>
  <c r="AT4608" i="3"/>
  <c r="AT4609" i="3"/>
  <c r="AT4610" i="3"/>
  <c r="AT4611" i="3"/>
  <c r="AT4612" i="3"/>
  <c r="AT4613" i="3"/>
  <c r="AT4614" i="3"/>
  <c r="AT4615" i="3"/>
  <c r="AT4616" i="3"/>
  <c r="AT4617" i="3"/>
  <c r="AT4618" i="3"/>
  <c r="AT4619" i="3"/>
  <c r="AT4620" i="3"/>
  <c r="AT4621" i="3"/>
  <c r="AT4622" i="3"/>
  <c r="AT4623" i="3"/>
  <c r="AT4624" i="3"/>
  <c r="AT4625" i="3"/>
  <c r="AT4626" i="3"/>
  <c r="AT4627" i="3"/>
  <c r="AT4628" i="3"/>
  <c r="AT4629" i="3"/>
  <c r="AT4630" i="3"/>
  <c r="AT4631" i="3"/>
  <c r="AT4632" i="3"/>
  <c r="AT4633" i="3"/>
  <c r="AT4634" i="3"/>
  <c r="AT4635" i="3"/>
  <c r="AT4636" i="3"/>
  <c r="AT4637" i="3"/>
  <c r="AT4638" i="3"/>
  <c r="AT4639" i="3"/>
  <c r="AT4640" i="3"/>
  <c r="AT4641" i="3"/>
  <c r="AT4642" i="3"/>
  <c r="AT4643" i="3"/>
  <c r="AT4644" i="3"/>
  <c r="AT4645" i="3"/>
  <c r="AT4646" i="3"/>
  <c r="AT4647" i="3"/>
  <c r="AT4648" i="3"/>
  <c r="AT4649" i="3"/>
  <c r="AT4650" i="3"/>
  <c r="AT4651" i="3"/>
  <c r="AT4652" i="3"/>
  <c r="AT4653" i="3"/>
  <c r="AT4654" i="3"/>
  <c r="AT4655" i="3"/>
  <c r="AT4656" i="3"/>
  <c r="AT4657" i="3"/>
  <c r="AT4658" i="3"/>
  <c r="AT4659" i="3"/>
  <c r="AT4660" i="3"/>
  <c r="AT4661" i="3"/>
  <c r="AT4662" i="3"/>
  <c r="AT4663" i="3"/>
  <c r="AT4664" i="3"/>
  <c r="AT4665" i="3"/>
  <c r="AT4666" i="3"/>
  <c r="AT4667" i="3"/>
  <c r="AT4668" i="3"/>
  <c r="AT4669" i="3"/>
  <c r="AT4670" i="3"/>
  <c r="AT4671" i="3"/>
  <c r="AT4672" i="3"/>
  <c r="AT4673" i="3"/>
  <c r="AT4674" i="3"/>
  <c r="AT4675" i="3"/>
  <c r="AT4676" i="3"/>
  <c r="AT4677" i="3"/>
  <c r="AT4678" i="3"/>
  <c r="AT4679" i="3"/>
  <c r="AT4680" i="3"/>
  <c r="AT4681" i="3"/>
  <c r="AT4682" i="3"/>
  <c r="AT4683" i="3"/>
  <c r="AT4684" i="3"/>
  <c r="AT4685" i="3"/>
  <c r="AT4686" i="3"/>
  <c r="AT4687" i="3"/>
  <c r="AT4688" i="3"/>
  <c r="AT4689" i="3"/>
  <c r="AT4690" i="3"/>
  <c r="AT4691" i="3"/>
  <c r="AT4692" i="3"/>
  <c r="AT4693" i="3"/>
  <c r="AT4694" i="3"/>
  <c r="AT4695" i="3"/>
  <c r="AT4696" i="3"/>
  <c r="AT4697" i="3"/>
  <c r="AT4698" i="3"/>
  <c r="AT4699" i="3"/>
  <c r="AT4700" i="3"/>
  <c r="AT4701" i="3"/>
  <c r="AT4702" i="3"/>
  <c r="AT4703" i="3"/>
  <c r="AT4704" i="3"/>
  <c r="AT4705" i="3"/>
  <c r="AT4706" i="3"/>
  <c r="AT4707" i="3"/>
  <c r="AT4708" i="3"/>
  <c r="AT4709" i="3"/>
  <c r="AT4710" i="3"/>
  <c r="AT4711" i="3"/>
  <c r="AT4712" i="3"/>
  <c r="AT4713" i="3"/>
  <c r="AT4714" i="3"/>
  <c r="AT4715" i="3"/>
  <c r="AT4716" i="3"/>
  <c r="AT4717" i="3"/>
  <c r="AT4718" i="3"/>
  <c r="AT4719" i="3"/>
  <c r="AT4720" i="3"/>
  <c r="AT4721" i="3"/>
  <c r="AT4722" i="3"/>
  <c r="AT4723" i="3"/>
  <c r="AT4724" i="3"/>
  <c r="AT4725" i="3"/>
  <c r="AT4726" i="3"/>
  <c r="AT4727" i="3"/>
  <c r="AT4728" i="3"/>
  <c r="AT4729" i="3"/>
  <c r="AT4730" i="3"/>
  <c r="AT4731" i="3"/>
  <c r="AT4732" i="3"/>
  <c r="AT4733" i="3"/>
  <c r="AT4734" i="3"/>
  <c r="AT4735" i="3"/>
  <c r="AT4736" i="3"/>
  <c r="AT4737" i="3"/>
  <c r="AT4738" i="3"/>
  <c r="AT4739" i="3"/>
  <c r="AT4740" i="3"/>
  <c r="AT4741" i="3"/>
  <c r="AT4742" i="3"/>
  <c r="AT4743" i="3"/>
  <c r="AT4744" i="3"/>
  <c r="AT4745" i="3"/>
  <c r="AT4746" i="3"/>
  <c r="AT4747" i="3"/>
  <c r="AT4748" i="3"/>
  <c r="AT4749" i="3"/>
  <c r="AT4750" i="3"/>
  <c r="AT4751" i="3"/>
  <c r="AT4752" i="3"/>
  <c r="AT4753" i="3"/>
  <c r="AT4754" i="3"/>
  <c r="AT4755" i="3"/>
  <c r="AT4756" i="3"/>
  <c r="AT4757" i="3"/>
  <c r="AT4758" i="3"/>
  <c r="AT4759" i="3"/>
  <c r="AT4760" i="3"/>
  <c r="AT4761" i="3"/>
  <c r="AT4762" i="3"/>
  <c r="AT4763" i="3"/>
  <c r="AT4764" i="3"/>
  <c r="AT4765" i="3"/>
  <c r="AT4766" i="3"/>
  <c r="AT4767" i="3"/>
  <c r="AT4768" i="3"/>
  <c r="AT4769" i="3"/>
  <c r="AT4770" i="3"/>
  <c r="AT4771" i="3"/>
  <c r="AT4772" i="3"/>
  <c r="AT4773" i="3"/>
  <c r="AT4774" i="3"/>
  <c r="AT4775" i="3"/>
  <c r="AT4776" i="3"/>
  <c r="AT4777" i="3"/>
  <c r="AT4778" i="3"/>
  <c r="AT4779" i="3"/>
  <c r="AT4780" i="3"/>
  <c r="AT4781" i="3"/>
  <c r="AT4782" i="3"/>
  <c r="AT4783" i="3"/>
  <c r="AT4784" i="3"/>
  <c r="AT4785" i="3"/>
  <c r="AT4786" i="3"/>
  <c r="AT4787" i="3"/>
  <c r="AT4788" i="3"/>
  <c r="AT4789" i="3"/>
  <c r="AT4790" i="3"/>
  <c r="AT4791" i="3"/>
  <c r="AT4792" i="3"/>
  <c r="AT4793" i="3"/>
  <c r="AT4794" i="3"/>
  <c r="AT4795" i="3"/>
  <c r="AT4796" i="3"/>
  <c r="AT4797" i="3"/>
  <c r="AT4798" i="3"/>
  <c r="AT4799" i="3"/>
  <c r="AT4800" i="3"/>
  <c r="AT4801" i="3"/>
  <c r="AT4802" i="3"/>
  <c r="AT4803" i="3"/>
  <c r="AT4804" i="3"/>
  <c r="AT4805" i="3"/>
  <c r="AT4806" i="3"/>
  <c r="AT4807" i="3"/>
  <c r="AT4808" i="3"/>
  <c r="AT4809" i="3"/>
  <c r="AT4810" i="3"/>
  <c r="AT4811" i="3"/>
  <c r="AT4812" i="3"/>
  <c r="AT4813" i="3"/>
  <c r="AT4814" i="3"/>
  <c r="AT4815" i="3"/>
  <c r="AT4816" i="3"/>
  <c r="AT4817" i="3"/>
  <c r="AT4818" i="3"/>
  <c r="AT4819" i="3"/>
  <c r="AT4820" i="3"/>
  <c r="AT4821" i="3"/>
  <c r="AT4822" i="3"/>
  <c r="AT4823" i="3"/>
  <c r="AT4824" i="3"/>
  <c r="AT4825" i="3"/>
  <c r="AT4826" i="3"/>
  <c r="AT4827" i="3"/>
  <c r="AT4828" i="3"/>
  <c r="AT4829" i="3"/>
  <c r="AT4830" i="3"/>
  <c r="AT4831" i="3"/>
  <c r="AT4832" i="3"/>
  <c r="AT4833" i="3"/>
  <c r="AT4834" i="3"/>
  <c r="AT4835" i="3"/>
  <c r="AT4836" i="3"/>
  <c r="AT4837" i="3"/>
  <c r="AT4838" i="3"/>
  <c r="AT4839" i="3"/>
  <c r="AT4840" i="3"/>
  <c r="AT4841" i="3"/>
  <c r="AT4842" i="3"/>
  <c r="AT4843" i="3"/>
  <c r="AT4844" i="3"/>
  <c r="AT4845" i="3"/>
  <c r="AT4846" i="3"/>
  <c r="AT4847" i="3"/>
  <c r="AT4848" i="3"/>
  <c r="AT4849" i="3"/>
  <c r="AT4850" i="3"/>
  <c r="AT4851" i="3"/>
  <c r="AT4852" i="3"/>
  <c r="AT4853" i="3"/>
  <c r="AT4854" i="3"/>
  <c r="AT4855" i="3"/>
  <c r="AT4856" i="3"/>
  <c r="AV2613" i="3"/>
  <c r="AV2614" i="3"/>
  <c r="AV2615" i="3"/>
  <c r="AV2616" i="3"/>
  <c r="AV2617" i="3"/>
  <c r="AV2618" i="3"/>
  <c r="AV2619" i="3"/>
  <c r="AV2620" i="3"/>
  <c r="AV2621" i="3"/>
  <c r="AV2622" i="3"/>
  <c r="AV2623" i="3"/>
  <c r="AV2624" i="3"/>
  <c r="AV2625" i="3"/>
  <c r="AV2626" i="3"/>
  <c r="AV2628" i="3"/>
  <c r="AV2630" i="3"/>
  <c r="AV2631" i="3"/>
  <c r="AV2632" i="3"/>
  <c r="AV2633" i="3"/>
  <c r="AV2634" i="3"/>
  <c r="AV2635" i="3"/>
  <c r="AV2636" i="3"/>
  <c r="AV2637" i="3"/>
  <c r="AV2639" i="3"/>
  <c r="AV2640" i="3"/>
  <c r="AV2641" i="3"/>
  <c r="AV2642" i="3"/>
  <c r="AV2643" i="3"/>
  <c r="AV2644" i="3"/>
  <c r="AV2645" i="3"/>
  <c r="AV2646" i="3"/>
  <c r="AV2647" i="3"/>
  <c r="AV2648" i="3"/>
  <c r="AV2649" i="3"/>
  <c r="AV2650" i="3"/>
  <c r="AV2651" i="3"/>
  <c r="AV2652" i="3"/>
  <c r="AV2653" i="3"/>
  <c r="AV2654" i="3"/>
  <c r="AV2655" i="3"/>
  <c r="AV2656" i="3"/>
  <c r="AV2657" i="3"/>
  <c r="AV2658" i="3"/>
  <c r="AV2660" i="3"/>
  <c r="AV2661" i="3"/>
  <c r="AV2662" i="3"/>
  <c r="AV2663" i="3"/>
  <c r="AV2664" i="3"/>
  <c r="AV2665" i="3"/>
  <c r="AV2666" i="3"/>
  <c r="AV2667" i="3"/>
  <c r="AV2668" i="3"/>
  <c r="AV2669" i="3"/>
  <c r="AV2670" i="3"/>
  <c r="AV2671" i="3"/>
  <c r="AV2672" i="3"/>
  <c r="AV2673" i="3"/>
  <c r="AV2674" i="3"/>
  <c r="AV2675" i="3"/>
  <c r="AV2676" i="3"/>
  <c r="AV2677" i="3"/>
  <c r="AV2678" i="3"/>
  <c r="AV2679" i="3"/>
  <c r="AV2680" i="3"/>
  <c r="AV2681" i="3"/>
  <c r="AV2682" i="3"/>
  <c r="AV2683" i="3"/>
  <c r="AV2684" i="3"/>
  <c r="AV2685" i="3"/>
  <c r="AV2686" i="3"/>
  <c r="AV2687" i="3"/>
  <c r="AV2688" i="3"/>
  <c r="AV2689" i="3"/>
  <c r="AV2690" i="3"/>
  <c r="AV2691" i="3"/>
  <c r="AV2692" i="3"/>
  <c r="AV2693" i="3"/>
  <c r="AV2695" i="3"/>
  <c r="AV2696" i="3"/>
  <c r="AV2697" i="3"/>
  <c r="AV2698" i="3"/>
  <c r="AV2699" i="3"/>
  <c r="AV2700" i="3"/>
  <c r="AV2701" i="3"/>
  <c r="AV2702" i="3"/>
  <c r="AV2704" i="3"/>
  <c r="AV2705" i="3"/>
  <c r="AV2706" i="3"/>
  <c r="AV2707" i="3"/>
  <c r="AV2708" i="3"/>
  <c r="AV2709" i="3"/>
  <c r="AV2710" i="3"/>
  <c r="AV2711" i="3"/>
  <c r="AV2712" i="3"/>
  <c r="AV2713" i="3"/>
  <c r="AV2714" i="3"/>
  <c r="AV2715" i="3"/>
  <c r="AV2716" i="3"/>
  <c r="AV2717" i="3"/>
  <c r="AV2718" i="3"/>
  <c r="AV2719" i="3"/>
  <c r="AV2720" i="3"/>
  <c r="AV2721" i="3"/>
  <c r="AV2722" i="3"/>
  <c r="AV2723" i="3"/>
  <c r="AV2725" i="3"/>
  <c r="AV2726" i="3"/>
  <c r="AV2727" i="3"/>
  <c r="AV2728" i="3"/>
  <c r="AV2729" i="3"/>
  <c r="AV2730" i="3"/>
  <c r="AV2731" i="3"/>
  <c r="AV2732" i="3"/>
  <c r="AV2733" i="3"/>
  <c r="AV2734" i="3"/>
  <c r="AV2735" i="3"/>
  <c r="AV2736" i="3"/>
  <c r="AV2737" i="3"/>
  <c r="AV2738" i="3"/>
  <c r="AV2739" i="3"/>
  <c r="AV2740" i="3"/>
  <c r="AV2741" i="3"/>
  <c r="AV2742" i="3"/>
  <c r="AV2743" i="3"/>
  <c r="AV2744" i="3"/>
  <c r="AV2745" i="3"/>
  <c r="AV2746" i="3"/>
  <c r="AV2747" i="3"/>
  <c r="AV2748" i="3"/>
  <c r="AV2750" i="3"/>
  <c r="AV2751" i="3"/>
  <c r="AV2752" i="3"/>
  <c r="AV2753" i="3"/>
  <c r="AV2754" i="3"/>
  <c r="AV2755" i="3"/>
  <c r="AV2756" i="3"/>
  <c r="AV2757" i="3"/>
  <c r="AV2758" i="3"/>
  <c r="AV2760" i="3"/>
  <c r="AV2761" i="3"/>
  <c r="AV2762" i="3"/>
  <c r="AV2763" i="3"/>
  <c r="AV2764" i="3"/>
  <c r="AV2765" i="3"/>
  <c r="AV2766" i="3"/>
  <c r="AV2767" i="3"/>
  <c r="AV2768" i="3"/>
  <c r="AV2770" i="3"/>
  <c r="AV2771" i="3"/>
  <c r="AV2772" i="3"/>
  <c r="AV2773" i="3"/>
  <c r="AV2774" i="3"/>
  <c r="AV2775" i="3"/>
  <c r="AV2776" i="3"/>
  <c r="AV2777" i="3"/>
  <c r="AV2778" i="3"/>
  <c r="AV2779" i="3"/>
  <c r="AV2780" i="3"/>
  <c r="AV2781" i="3"/>
  <c r="AV2782" i="3"/>
  <c r="AV2783" i="3"/>
  <c r="AV2784" i="3"/>
  <c r="AV2785" i="3"/>
  <c r="AV2786" i="3"/>
  <c r="AV2787" i="3"/>
  <c r="AV2788" i="3"/>
  <c r="AV2789" i="3"/>
  <c r="AV2791" i="3"/>
  <c r="AV2792" i="3"/>
  <c r="AV2793" i="3"/>
  <c r="AV2794" i="3"/>
  <c r="AV2795" i="3"/>
  <c r="AV2796" i="3"/>
  <c r="AV2797" i="3"/>
  <c r="AV2798" i="3"/>
  <c r="AV2799" i="3"/>
  <c r="AV2800" i="3"/>
  <c r="AV2801" i="3"/>
  <c r="AV2802" i="3"/>
  <c r="AV2803" i="3"/>
  <c r="AV2804" i="3"/>
  <c r="AV2805" i="3"/>
  <c r="AV2806" i="3"/>
  <c r="AV2807" i="3"/>
  <c r="AV2808" i="3"/>
  <c r="AV2809" i="3"/>
  <c r="AV2810" i="3"/>
  <c r="AV2811" i="3"/>
  <c r="AV2812" i="3"/>
  <c r="AV2813" i="3"/>
  <c r="AV2814" i="3"/>
  <c r="AV2815" i="3"/>
  <c r="AV2816" i="3"/>
  <c r="AV2817" i="3"/>
  <c r="AV2818" i="3"/>
  <c r="AV2819" i="3"/>
  <c r="AV2820" i="3"/>
  <c r="AV2821" i="3"/>
  <c r="AV2822" i="3"/>
  <c r="AV2823" i="3"/>
  <c r="AV2824" i="3"/>
  <c r="AV2825" i="3"/>
  <c r="AV2826" i="3"/>
  <c r="AV2827" i="3"/>
  <c r="AV2828" i="3"/>
  <c r="AV2829" i="3"/>
  <c r="AV2830" i="3"/>
  <c r="AV2831" i="3"/>
  <c r="AV2832" i="3"/>
  <c r="AV2833" i="3"/>
  <c r="AV2834" i="3"/>
  <c r="AV2835" i="3"/>
  <c r="AV2836" i="3"/>
  <c r="AV2837" i="3"/>
  <c r="AV2838" i="3"/>
  <c r="AV2839" i="3"/>
  <c r="AV2840" i="3"/>
  <c r="AV2841" i="3"/>
  <c r="AV2842" i="3"/>
  <c r="AV2843" i="3"/>
  <c r="AV2844" i="3"/>
  <c r="AV2845" i="3"/>
  <c r="AV2846" i="3"/>
  <c r="AV2847" i="3"/>
  <c r="AV2848" i="3"/>
  <c r="AV2849" i="3"/>
  <c r="AV2850" i="3"/>
  <c r="AV2851" i="3"/>
  <c r="AV2852" i="3"/>
  <c r="AV2853" i="3"/>
  <c r="AV2854" i="3"/>
  <c r="AV2855" i="3"/>
  <c r="AV2856" i="3"/>
  <c r="AV2857" i="3"/>
  <c r="AV2858" i="3"/>
  <c r="AV2859" i="3"/>
  <c r="AV2860" i="3"/>
  <c r="AV2861" i="3"/>
  <c r="AV2862" i="3"/>
  <c r="AV2863" i="3"/>
  <c r="AV2864" i="3"/>
  <c r="AV2865" i="3"/>
  <c r="AV2866" i="3"/>
  <c r="AV2867" i="3"/>
  <c r="AV2868" i="3"/>
  <c r="AV2869" i="3"/>
  <c r="AV2870" i="3"/>
  <c r="AV2871" i="3"/>
  <c r="AV2872" i="3"/>
  <c r="AV2873" i="3"/>
  <c r="AV2874" i="3"/>
  <c r="AV2875" i="3"/>
  <c r="AV2876" i="3"/>
  <c r="AV2877" i="3"/>
  <c r="AV2878" i="3"/>
  <c r="AV2879" i="3"/>
  <c r="AV2880" i="3"/>
  <c r="AV2881" i="3"/>
  <c r="AV2882" i="3"/>
  <c r="AV2883" i="3"/>
  <c r="AV2884" i="3"/>
  <c r="AV2885" i="3"/>
  <c r="AV2886" i="3"/>
  <c r="AV2887" i="3"/>
  <c r="AV2888" i="3"/>
  <c r="AV2889" i="3"/>
  <c r="AV2890" i="3"/>
  <c r="AV2891" i="3"/>
  <c r="AV2892" i="3"/>
  <c r="AV2893" i="3"/>
  <c r="AV2894" i="3"/>
  <c r="AV2895" i="3"/>
  <c r="AV2896" i="3"/>
  <c r="AV2897" i="3"/>
  <c r="AV2898" i="3"/>
  <c r="AV2899" i="3"/>
  <c r="AV2900" i="3"/>
  <c r="AV2901" i="3"/>
  <c r="AV2902" i="3"/>
  <c r="AV2903" i="3"/>
  <c r="AV2904" i="3"/>
  <c r="AV2905" i="3"/>
  <c r="AV2906" i="3"/>
  <c r="AV2907" i="3"/>
  <c r="AV2908" i="3"/>
  <c r="AV2909" i="3"/>
  <c r="AV2910" i="3"/>
  <c r="AV2911" i="3"/>
  <c r="AV2912" i="3"/>
  <c r="AV2913" i="3"/>
  <c r="AV2914" i="3"/>
  <c r="AV2915" i="3"/>
  <c r="AV2916" i="3"/>
  <c r="AV2917" i="3"/>
  <c r="AV2918" i="3"/>
  <c r="AV2919" i="3"/>
  <c r="AV2920" i="3"/>
  <c r="AV2921" i="3"/>
  <c r="AV2922" i="3"/>
  <c r="AV2923" i="3"/>
  <c r="AV2924" i="3"/>
  <c r="AV2925" i="3"/>
  <c r="AV2926" i="3"/>
  <c r="AV2927" i="3"/>
  <c r="AV2928" i="3"/>
  <c r="AV2929" i="3"/>
  <c r="AV2930" i="3"/>
  <c r="AV2931" i="3"/>
  <c r="AV2932" i="3"/>
  <c r="AV2933" i="3"/>
  <c r="AV2934" i="3"/>
  <c r="AV2935" i="3"/>
  <c r="AV2936" i="3"/>
  <c r="AV2937" i="3"/>
  <c r="AV2938" i="3"/>
  <c r="AV2939" i="3"/>
  <c r="AV2940" i="3"/>
  <c r="AV2941" i="3"/>
  <c r="AV2942" i="3"/>
  <c r="AV2943" i="3"/>
  <c r="AV2944" i="3"/>
  <c r="AV2945" i="3"/>
  <c r="AV2946" i="3"/>
  <c r="AV2947" i="3"/>
  <c r="AV2948" i="3"/>
  <c r="AV2949" i="3"/>
  <c r="AV2950" i="3"/>
  <c r="AV2951" i="3"/>
  <c r="AV2952" i="3"/>
  <c r="AV2953" i="3"/>
  <c r="AV2954" i="3"/>
  <c r="AV2955" i="3"/>
  <c r="AV2956" i="3"/>
  <c r="AV2957" i="3"/>
  <c r="AV2958" i="3"/>
  <c r="AV2959" i="3"/>
  <c r="AV2960" i="3"/>
  <c r="AV2961" i="3"/>
  <c r="AV2962" i="3"/>
  <c r="AV2963" i="3"/>
  <c r="AV2964" i="3"/>
  <c r="AV2965" i="3"/>
  <c r="AV2966" i="3"/>
  <c r="AV2967" i="3"/>
  <c r="AV2968" i="3"/>
  <c r="AV2969" i="3"/>
  <c r="AV2970" i="3"/>
  <c r="AV2971" i="3"/>
  <c r="AV2972" i="3"/>
  <c r="AV2973" i="3"/>
  <c r="AV2974" i="3"/>
  <c r="AV2975" i="3"/>
  <c r="AV2976" i="3"/>
  <c r="AV2977" i="3"/>
  <c r="AV2978" i="3"/>
  <c r="AV2979" i="3"/>
  <c r="AV2980" i="3"/>
  <c r="AV2981" i="3"/>
  <c r="AV2982" i="3"/>
  <c r="AV2983" i="3"/>
  <c r="AV2984" i="3"/>
  <c r="AV2985" i="3"/>
  <c r="AV2986" i="3"/>
  <c r="AV2987" i="3"/>
  <c r="AV2988" i="3"/>
  <c r="AV2989" i="3"/>
  <c r="AV2990" i="3"/>
  <c r="AV2991" i="3"/>
  <c r="AV2992" i="3"/>
  <c r="AV2993" i="3"/>
  <c r="AV2994" i="3"/>
  <c r="AV2995" i="3"/>
  <c r="AV2996" i="3"/>
  <c r="AV2997" i="3"/>
  <c r="AV2998" i="3"/>
  <c r="AV2999" i="3"/>
  <c r="AV3000" i="3"/>
  <c r="AV3001" i="3"/>
  <c r="AV3002" i="3"/>
  <c r="AV3003" i="3"/>
  <c r="AV3004" i="3"/>
  <c r="AV3005" i="3"/>
  <c r="AV3006" i="3"/>
  <c r="AV3007" i="3"/>
  <c r="AV3008" i="3"/>
  <c r="AV3009" i="3"/>
  <c r="AV3010" i="3"/>
  <c r="AV3011" i="3"/>
  <c r="AV3012" i="3"/>
  <c r="AV3013" i="3"/>
  <c r="AV3014" i="3"/>
  <c r="AV3015" i="3"/>
  <c r="AV3016" i="3"/>
  <c r="AV3017" i="3"/>
  <c r="AV3018" i="3"/>
  <c r="AV3019" i="3"/>
  <c r="AV3020" i="3"/>
  <c r="AV3021" i="3"/>
  <c r="AV3022" i="3"/>
  <c r="AV3023" i="3"/>
  <c r="AV3024" i="3"/>
  <c r="AV3025" i="3"/>
  <c r="AV3026" i="3"/>
  <c r="AV3027" i="3"/>
  <c r="AV3028" i="3"/>
  <c r="AV3029" i="3"/>
  <c r="AV3030" i="3"/>
  <c r="AV3031" i="3"/>
  <c r="AV3032" i="3"/>
  <c r="AV3033" i="3"/>
  <c r="AV3034" i="3"/>
  <c r="AV3035" i="3"/>
  <c r="AV3036" i="3"/>
  <c r="AV3037" i="3"/>
  <c r="AV3038" i="3"/>
  <c r="AV3039" i="3"/>
  <c r="AV3040" i="3"/>
  <c r="AV3041" i="3"/>
  <c r="AV3042" i="3"/>
  <c r="AV3043" i="3"/>
  <c r="AV3044" i="3"/>
  <c r="AV3045" i="3"/>
  <c r="AV3046" i="3"/>
  <c r="AV3047" i="3"/>
  <c r="AV3048" i="3"/>
  <c r="AV3049" i="3"/>
  <c r="AV3050" i="3"/>
  <c r="AV3051" i="3"/>
  <c r="AV3052" i="3"/>
  <c r="AV3053" i="3"/>
  <c r="AV3054" i="3"/>
  <c r="AV3055" i="3"/>
  <c r="AV3056" i="3"/>
  <c r="AV3057" i="3"/>
  <c r="AV3058" i="3"/>
  <c r="AV3059" i="3"/>
  <c r="AV3060" i="3"/>
  <c r="AV3061" i="3"/>
  <c r="AV3062" i="3"/>
  <c r="AV3063" i="3"/>
  <c r="AV3064" i="3"/>
  <c r="AV3065" i="3"/>
  <c r="AV3066" i="3"/>
  <c r="AV3067" i="3"/>
  <c r="AV3068" i="3"/>
  <c r="AV3069" i="3"/>
  <c r="AV3070" i="3"/>
  <c r="AV3071" i="3"/>
  <c r="AV3072" i="3"/>
  <c r="AV3073" i="3"/>
  <c r="AV3074" i="3"/>
  <c r="AV3075" i="3"/>
  <c r="AV3076" i="3"/>
  <c r="AV3077" i="3"/>
  <c r="AV3078" i="3"/>
  <c r="AV3079" i="3"/>
  <c r="AV3080" i="3"/>
  <c r="AV3081" i="3"/>
  <c r="AV3082" i="3"/>
  <c r="AV3083" i="3"/>
  <c r="AV3084" i="3"/>
  <c r="AV3085" i="3"/>
  <c r="AV3086" i="3"/>
  <c r="AV3087" i="3"/>
  <c r="AV3088" i="3"/>
  <c r="AV3089" i="3"/>
  <c r="AV3090" i="3"/>
  <c r="AV3091" i="3"/>
  <c r="AV3092" i="3"/>
  <c r="AV3093" i="3"/>
  <c r="AV3094" i="3"/>
  <c r="AV3095" i="3"/>
  <c r="AV3096" i="3"/>
  <c r="AV3097" i="3"/>
  <c r="AV3098" i="3"/>
  <c r="AV3099" i="3"/>
  <c r="AV3100" i="3"/>
  <c r="AV3101" i="3"/>
  <c r="AV3102" i="3"/>
  <c r="AV3103" i="3"/>
  <c r="AV3104" i="3"/>
  <c r="AV3105" i="3"/>
  <c r="AV3106" i="3"/>
  <c r="AV3107" i="3"/>
  <c r="AV3108" i="3"/>
  <c r="AV3109" i="3"/>
  <c r="AV3110" i="3"/>
  <c r="AV3111" i="3"/>
  <c r="AV3112" i="3"/>
  <c r="AV3113" i="3"/>
  <c r="AV3114" i="3"/>
  <c r="AV3115" i="3"/>
  <c r="AV3116" i="3"/>
  <c r="AV3117" i="3"/>
  <c r="AV3118" i="3"/>
  <c r="AV3119" i="3"/>
  <c r="AV3120" i="3"/>
  <c r="AV3121" i="3"/>
  <c r="AV3122" i="3"/>
  <c r="AV3123" i="3"/>
  <c r="AV3124" i="3"/>
  <c r="AV3125" i="3"/>
  <c r="AV3126" i="3"/>
  <c r="AV3127" i="3"/>
  <c r="AV3128" i="3"/>
  <c r="AV3129" i="3"/>
  <c r="AV3130" i="3"/>
  <c r="AV3131" i="3"/>
  <c r="AV3132" i="3"/>
  <c r="AV3133" i="3"/>
  <c r="AV3134" i="3"/>
  <c r="AV3135" i="3"/>
  <c r="AV3136" i="3"/>
  <c r="AV3137" i="3"/>
  <c r="AV3138" i="3"/>
  <c r="AV3139" i="3"/>
  <c r="AV3140" i="3"/>
  <c r="AV3141" i="3"/>
  <c r="AV3142" i="3"/>
  <c r="AV3143" i="3"/>
  <c r="AV3144" i="3"/>
  <c r="AV3145" i="3"/>
  <c r="AV3146" i="3"/>
  <c r="AV3147" i="3"/>
  <c r="AV3148" i="3"/>
  <c r="AV3149" i="3"/>
  <c r="AV3150" i="3"/>
  <c r="AV3151" i="3"/>
  <c r="AV3152" i="3"/>
  <c r="AV3153" i="3"/>
  <c r="AV3154" i="3"/>
  <c r="AV3155" i="3"/>
  <c r="AV3156" i="3"/>
  <c r="AV3157" i="3"/>
  <c r="AV3158" i="3"/>
  <c r="AV3159" i="3"/>
  <c r="AV3160" i="3"/>
  <c r="AV3161" i="3"/>
  <c r="AV3162" i="3"/>
  <c r="AV3163" i="3"/>
  <c r="AV3164" i="3"/>
  <c r="AV3165" i="3"/>
  <c r="AV3166" i="3"/>
  <c r="AV3167" i="3"/>
  <c r="AV3168" i="3"/>
  <c r="AV3169" i="3"/>
  <c r="AV3170" i="3"/>
  <c r="AV3171" i="3"/>
  <c r="AV3172" i="3"/>
  <c r="AV3173" i="3"/>
  <c r="AV3174" i="3"/>
  <c r="AV3175" i="3"/>
  <c r="AV3176" i="3"/>
  <c r="AV3177" i="3"/>
  <c r="AV3178" i="3"/>
  <c r="AV3179" i="3"/>
  <c r="AV3180" i="3"/>
  <c r="AV3181" i="3"/>
  <c r="AV3182" i="3"/>
  <c r="AV3183" i="3"/>
  <c r="AV3184" i="3"/>
  <c r="AV3185" i="3"/>
  <c r="AV3186" i="3"/>
  <c r="AV3187" i="3"/>
  <c r="AV3188" i="3"/>
  <c r="AV3189" i="3"/>
  <c r="AV3190" i="3"/>
  <c r="AV3191" i="3"/>
  <c r="AV3192" i="3"/>
  <c r="AV3193" i="3"/>
  <c r="AV3194" i="3"/>
  <c r="AV3195" i="3"/>
  <c r="AV3196" i="3"/>
  <c r="AV3197" i="3"/>
  <c r="AV3198" i="3"/>
  <c r="AV3199" i="3"/>
  <c r="AV3200" i="3"/>
  <c r="AV3201" i="3"/>
  <c r="AV3202" i="3"/>
  <c r="AV3203" i="3"/>
  <c r="AV3204" i="3"/>
  <c r="AV3205" i="3"/>
  <c r="AV3206" i="3"/>
  <c r="AV3207" i="3"/>
  <c r="AV3208" i="3"/>
  <c r="AV3209" i="3"/>
  <c r="AV3210" i="3"/>
  <c r="AV3211" i="3"/>
  <c r="AV3212" i="3"/>
  <c r="AV3213" i="3"/>
  <c r="AV3214" i="3"/>
  <c r="AV3215" i="3"/>
  <c r="AV3216" i="3"/>
  <c r="AV3217" i="3"/>
  <c r="AV3218" i="3"/>
  <c r="AV3219" i="3"/>
  <c r="AV3220" i="3"/>
  <c r="AV3221" i="3"/>
  <c r="AV3222" i="3"/>
  <c r="AV3223" i="3"/>
  <c r="AV3224" i="3"/>
  <c r="AV3225" i="3"/>
  <c r="AV3226" i="3"/>
  <c r="AV3227" i="3"/>
  <c r="AV3228" i="3"/>
  <c r="AV3229" i="3"/>
  <c r="AV3230" i="3"/>
  <c r="AV3231" i="3"/>
  <c r="AV3232" i="3"/>
  <c r="AV3233" i="3"/>
  <c r="AV3234" i="3"/>
  <c r="AV3235" i="3"/>
  <c r="AV3236" i="3"/>
  <c r="AV3237" i="3"/>
  <c r="AV3238" i="3"/>
  <c r="AV3239" i="3"/>
  <c r="AV3240" i="3"/>
  <c r="AV3241" i="3"/>
  <c r="AV3242" i="3"/>
  <c r="AV3243" i="3"/>
  <c r="AV3244" i="3"/>
  <c r="AV3245" i="3"/>
  <c r="AV3246" i="3"/>
  <c r="AV3247" i="3"/>
  <c r="AV3248" i="3"/>
  <c r="AV3249" i="3"/>
  <c r="AV3250" i="3"/>
  <c r="AV3251" i="3"/>
  <c r="AV3252" i="3"/>
  <c r="AV3253" i="3"/>
  <c r="AV3254" i="3"/>
  <c r="AV3255" i="3"/>
  <c r="AV3256" i="3"/>
  <c r="AV3257" i="3"/>
  <c r="AV3258" i="3"/>
  <c r="AV3259" i="3"/>
  <c r="AV3260" i="3"/>
  <c r="AV3261" i="3"/>
  <c r="AV3262" i="3"/>
  <c r="AV3263" i="3"/>
  <c r="AV3264" i="3"/>
  <c r="AV3265" i="3"/>
  <c r="AV3266" i="3"/>
  <c r="AV3267" i="3"/>
  <c r="AV3268" i="3"/>
  <c r="AV3269" i="3"/>
  <c r="AV3270" i="3"/>
  <c r="AV3271" i="3"/>
  <c r="AV3272" i="3"/>
  <c r="AV3273" i="3"/>
  <c r="AV3274" i="3"/>
  <c r="AV3275" i="3"/>
  <c r="AV3276" i="3"/>
  <c r="AV3277" i="3"/>
  <c r="AV3278" i="3"/>
  <c r="AV3279" i="3"/>
  <c r="AV3280" i="3"/>
  <c r="AV3281" i="3"/>
  <c r="AV3282" i="3"/>
  <c r="AV3283" i="3"/>
  <c r="AV3284" i="3"/>
  <c r="AV3285" i="3"/>
  <c r="AV3286" i="3"/>
  <c r="AV3287" i="3"/>
  <c r="AV3288" i="3"/>
  <c r="AV3289" i="3"/>
  <c r="AV3290" i="3"/>
  <c r="AV3291" i="3"/>
  <c r="AV3292" i="3"/>
  <c r="AV3293" i="3"/>
  <c r="AV3294" i="3"/>
  <c r="AV3295" i="3"/>
  <c r="AV3296" i="3"/>
  <c r="AV3297" i="3"/>
  <c r="AV3298" i="3"/>
  <c r="AV3299" i="3"/>
  <c r="AV3300" i="3"/>
  <c r="AV3301" i="3"/>
  <c r="AV3302" i="3"/>
  <c r="AV3303" i="3"/>
  <c r="AV3304" i="3"/>
  <c r="AV3305" i="3"/>
  <c r="AV3306" i="3"/>
  <c r="AV3307" i="3"/>
  <c r="AV3308" i="3"/>
  <c r="AV3309" i="3"/>
  <c r="AV3310" i="3"/>
  <c r="AV3311" i="3"/>
  <c r="AV3312" i="3"/>
  <c r="AV3313" i="3"/>
  <c r="AV3314" i="3"/>
  <c r="AV3315" i="3"/>
  <c r="AV3316" i="3"/>
  <c r="AV3317" i="3"/>
  <c r="AV3318" i="3"/>
  <c r="AV3319" i="3"/>
  <c r="AV3320" i="3"/>
  <c r="AV3321" i="3"/>
  <c r="AV3322" i="3"/>
  <c r="AV3323" i="3"/>
  <c r="AV3324" i="3"/>
  <c r="AV3325" i="3"/>
  <c r="AV3326" i="3"/>
  <c r="AV3327" i="3"/>
  <c r="AV3328" i="3"/>
  <c r="AV3329" i="3"/>
  <c r="AV3330" i="3"/>
  <c r="AV3331" i="3"/>
  <c r="AV3332" i="3"/>
  <c r="AV3333" i="3"/>
  <c r="AV3334" i="3"/>
  <c r="AV3335" i="3"/>
  <c r="AV3336" i="3"/>
  <c r="AV3337" i="3"/>
  <c r="AV3338" i="3"/>
  <c r="AV3339" i="3"/>
  <c r="AV3340" i="3"/>
  <c r="AV3341" i="3"/>
  <c r="AV3342" i="3"/>
  <c r="AV3343" i="3"/>
  <c r="AV3344" i="3"/>
  <c r="AV3345" i="3"/>
  <c r="AV3346" i="3"/>
  <c r="AV3347" i="3"/>
  <c r="AV3348" i="3"/>
  <c r="AV3349" i="3"/>
  <c r="AV3350" i="3"/>
  <c r="AV3351" i="3"/>
  <c r="AV3352" i="3"/>
  <c r="AV3353" i="3"/>
  <c r="AV3354" i="3"/>
  <c r="AV3355" i="3"/>
  <c r="AV3356" i="3"/>
  <c r="AV3357" i="3"/>
  <c r="AV3358" i="3"/>
  <c r="AV3359" i="3"/>
  <c r="AV3360" i="3"/>
  <c r="AV3361" i="3"/>
  <c r="AV3362" i="3"/>
  <c r="AV3363" i="3"/>
  <c r="AV3364" i="3"/>
  <c r="AV3365" i="3"/>
  <c r="AV3366" i="3"/>
  <c r="AV3367" i="3"/>
  <c r="AV3368" i="3"/>
  <c r="AV3369" i="3"/>
  <c r="AV3370" i="3"/>
  <c r="AV3371" i="3"/>
  <c r="AV3372" i="3"/>
  <c r="AV3373" i="3"/>
  <c r="AV3374" i="3"/>
  <c r="AV3375" i="3"/>
  <c r="AV3376" i="3"/>
  <c r="AV3377" i="3"/>
  <c r="AV3378" i="3"/>
  <c r="AV3379" i="3"/>
  <c r="AV3380" i="3"/>
  <c r="AV3381" i="3"/>
  <c r="AV3382" i="3"/>
  <c r="AV3383" i="3"/>
  <c r="AV3384" i="3"/>
  <c r="AV3385" i="3"/>
  <c r="AV3386" i="3"/>
  <c r="AV3387" i="3"/>
  <c r="AV3388" i="3"/>
  <c r="AV3389" i="3"/>
  <c r="AV3390" i="3"/>
  <c r="AV3391" i="3"/>
  <c r="AV3392" i="3"/>
  <c r="AV3393" i="3"/>
  <c r="AV3394" i="3"/>
  <c r="AV3395" i="3"/>
  <c r="AV3396" i="3"/>
  <c r="AV3397" i="3"/>
  <c r="AV3398" i="3"/>
  <c r="AV3399" i="3"/>
  <c r="AV3400" i="3"/>
  <c r="AV3401" i="3"/>
  <c r="AV3402" i="3"/>
  <c r="AV3403" i="3"/>
  <c r="AV3404" i="3"/>
  <c r="AV3405" i="3"/>
  <c r="AV3406" i="3"/>
  <c r="AV3407" i="3"/>
  <c r="AV3408" i="3"/>
  <c r="AV3409" i="3"/>
  <c r="AV3410" i="3"/>
  <c r="AV3411" i="3"/>
  <c r="AV3412" i="3"/>
  <c r="AV3413" i="3"/>
  <c r="AV3414" i="3"/>
  <c r="AV3415" i="3"/>
  <c r="AV3416" i="3"/>
  <c r="AV3417" i="3"/>
  <c r="AV3418" i="3"/>
  <c r="AV3419" i="3"/>
  <c r="AV3420" i="3"/>
  <c r="AV3421" i="3"/>
  <c r="AV3422" i="3"/>
  <c r="AV3423" i="3"/>
  <c r="AV3424" i="3"/>
  <c r="AV3425" i="3"/>
  <c r="AV3426" i="3"/>
  <c r="AV3427" i="3"/>
  <c r="AV3428" i="3"/>
  <c r="AV3429" i="3"/>
  <c r="AV3430" i="3"/>
  <c r="AV3431" i="3"/>
  <c r="AV3432" i="3"/>
  <c r="AV3433" i="3"/>
  <c r="AV3434" i="3"/>
  <c r="AV3435" i="3"/>
  <c r="AV3436" i="3"/>
  <c r="AV3437" i="3"/>
  <c r="AV3438" i="3"/>
  <c r="AV3439" i="3"/>
  <c r="AV3440" i="3"/>
  <c r="AV3441" i="3"/>
  <c r="AV3442" i="3"/>
  <c r="AV3443" i="3"/>
  <c r="AV3444" i="3"/>
  <c r="AV3445" i="3"/>
  <c r="AV3446" i="3"/>
  <c r="AV3447" i="3"/>
  <c r="AV3448" i="3"/>
  <c r="AV3449" i="3"/>
  <c r="AV3450" i="3"/>
  <c r="AV3451" i="3"/>
  <c r="AV3452" i="3"/>
  <c r="AV3453" i="3"/>
  <c r="AV3454" i="3"/>
  <c r="AV3455" i="3"/>
  <c r="AV3456" i="3"/>
  <c r="AV3457" i="3"/>
  <c r="AV3458" i="3"/>
  <c r="AV3459" i="3"/>
  <c r="AV3460" i="3"/>
  <c r="AV3461" i="3"/>
  <c r="AV3462" i="3"/>
  <c r="AV3463" i="3"/>
  <c r="AV3464" i="3"/>
  <c r="AV3465" i="3"/>
  <c r="AV3466" i="3"/>
  <c r="AV3467" i="3"/>
  <c r="AV3468" i="3"/>
  <c r="AV3469" i="3"/>
  <c r="AV3470" i="3"/>
  <c r="AV3471" i="3"/>
  <c r="AV3472" i="3"/>
  <c r="AV3473" i="3"/>
  <c r="AV3474" i="3"/>
  <c r="AV3475" i="3"/>
  <c r="AV3476" i="3"/>
  <c r="AV3477" i="3"/>
  <c r="AV3478" i="3"/>
  <c r="AV3479" i="3"/>
  <c r="AV3480" i="3"/>
  <c r="AV3481" i="3"/>
  <c r="AV3482" i="3"/>
  <c r="AV3483" i="3"/>
  <c r="AV3484" i="3"/>
  <c r="AV3485" i="3"/>
  <c r="AV3486" i="3"/>
  <c r="AV3487" i="3"/>
  <c r="AV3488" i="3"/>
  <c r="AV3489" i="3"/>
  <c r="AV3490" i="3"/>
  <c r="AV3491" i="3"/>
  <c r="AV3492" i="3"/>
  <c r="AV3493" i="3"/>
  <c r="AV3494" i="3"/>
  <c r="AV3495" i="3"/>
  <c r="AV3496" i="3"/>
  <c r="AV3497" i="3"/>
  <c r="AV3498" i="3"/>
  <c r="AV3499" i="3"/>
  <c r="AV3500" i="3"/>
  <c r="AV3501" i="3"/>
  <c r="AV3502" i="3"/>
  <c r="AV3503" i="3"/>
  <c r="AV3504" i="3"/>
  <c r="AV3505" i="3"/>
  <c r="AV3506" i="3"/>
  <c r="AV3507" i="3"/>
  <c r="AV3508" i="3"/>
  <c r="AV3509" i="3"/>
  <c r="AV3510" i="3"/>
  <c r="AV3511" i="3"/>
  <c r="AV3512" i="3"/>
  <c r="AV3513" i="3"/>
  <c r="AV3514" i="3"/>
  <c r="AV3515" i="3"/>
  <c r="AV3516" i="3"/>
  <c r="AV3517" i="3"/>
  <c r="AV3518" i="3"/>
  <c r="AV3519" i="3"/>
  <c r="AV3520" i="3"/>
  <c r="AV3521" i="3"/>
  <c r="AV3522" i="3"/>
  <c r="AV3523" i="3"/>
  <c r="AV3524" i="3"/>
  <c r="AV3525" i="3"/>
  <c r="AV3526" i="3"/>
  <c r="AV3527" i="3"/>
  <c r="AV3528" i="3"/>
  <c r="AV3529" i="3"/>
  <c r="AV3530" i="3"/>
  <c r="AV3531" i="3"/>
  <c r="AV3532" i="3"/>
  <c r="AV3533" i="3"/>
  <c r="AV3534" i="3"/>
  <c r="AV3535" i="3"/>
  <c r="AV3536" i="3"/>
  <c r="AV3537" i="3"/>
  <c r="AV3538" i="3"/>
  <c r="AV3539" i="3"/>
  <c r="AV3540" i="3"/>
  <c r="AV3541" i="3"/>
  <c r="AV3542" i="3"/>
  <c r="AV3543" i="3"/>
  <c r="AV3544" i="3"/>
  <c r="AV3545" i="3"/>
  <c r="AV3546" i="3"/>
  <c r="AV3547" i="3"/>
  <c r="AV3548" i="3"/>
  <c r="AV3549" i="3"/>
  <c r="AV3550" i="3"/>
  <c r="AV3551" i="3"/>
  <c r="AV3552" i="3"/>
  <c r="AV3553" i="3"/>
  <c r="AV3554" i="3"/>
  <c r="AV3555" i="3"/>
  <c r="AV3556" i="3"/>
  <c r="AV3557" i="3"/>
  <c r="AV3558" i="3"/>
  <c r="AV3559" i="3"/>
  <c r="AV3560" i="3"/>
  <c r="AV3561" i="3"/>
  <c r="AV3562" i="3"/>
  <c r="AV3563" i="3"/>
  <c r="AV3564" i="3"/>
  <c r="AV3565" i="3"/>
  <c r="AV3566" i="3"/>
  <c r="AV3567" i="3"/>
  <c r="AV3568" i="3"/>
  <c r="AV3569" i="3"/>
  <c r="AV3570" i="3"/>
  <c r="AV3571" i="3"/>
  <c r="AV3572" i="3"/>
  <c r="AV3573" i="3"/>
  <c r="AV3574" i="3"/>
  <c r="AV3575" i="3"/>
  <c r="AV3576" i="3"/>
  <c r="AV3577" i="3"/>
  <c r="AV3578" i="3"/>
  <c r="AV3579" i="3"/>
  <c r="AV3580" i="3"/>
  <c r="AV3581" i="3"/>
  <c r="AV3582" i="3"/>
  <c r="AV3583" i="3"/>
  <c r="AV3584" i="3"/>
  <c r="AV3585" i="3"/>
  <c r="AV3586" i="3"/>
  <c r="AV3587" i="3"/>
  <c r="AV3588" i="3"/>
  <c r="AV3589" i="3"/>
  <c r="AV3590" i="3"/>
  <c r="AV3591" i="3"/>
  <c r="AV3592" i="3"/>
  <c r="AV3593" i="3"/>
  <c r="AV3594" i="3"/>
  <c r="AV3595" i="3"/>
  <c r="AV3596" i="3"/>
  <c r="AV3597" i="3"/>
  <c r="AV3598" i="3"/>
  <c r="AV3599" i="3"/>
  <c r="AV3600" i="3"/>
  <c r="AV3601" i="3"/>
  <c r="AV3602" i="3"/>
  <c r="AV3603" i="3"/>
  <c r="AV3604" i="3"/>
  <c r="AV3605" i="3"/>
  <c r="AV3606" i="3"/>
  <c r="AV3607" i="3"/>
  <c r="AV3608" i="3"/>
  <c r="AV3609" i="3"/>
  <c r="AV3610" i="3"/>
  <c r="AV3611" i="3"/>
  <c r="AV3612" i="3"/>
  <c r="AV3613" i="3"/>
  <c r="AV3614" i="3"/>
  <c r="AV3615" i="3"/>
  <c r="AV3616" i="3"/>
  <c r="AV3617" i="3"/>
  <c r="AV3618" i="3"/>
  <c r="AV3619" i="3"/>
  <c r="AV3620" i="3"/>
  <c r="AV3621" i="3"/>
  <c r="AV3622" i="3"/>
  <c r="AV3623" i="3"/>
  <c r="AV3624" i="3"/>
  <c r="AV3625" i="3"/>
  <c r="AV3626" i="3"/>
  <c r="AV3627" i="3"/>
  <c r="AV3628" i="3"/>
  <c r="AV3629" i="3"/>
  <c r="AV3630" i="3"/>
  <c r="AV3631" i="3"/>
  <c r="AV3632" i="3"/>
  <c r="AV3633" i="3"/>
  <c r="AV3634" i="3"/>
  <c r="AV3635" i="3"/>
  <c r="AV3636" i="3"/>
  <c r="AV3637" i="3"/>
  <c r="AV3638" i="3"/>
  <c r="AV3639" i="3"/>
  <c r="AV3640" i="3"/>
  <c r="AV3641" i="3"/>
  <c r="AV3642" i="3"/>
  <c r="AV3643" i="3"/>
  <c r="AV3644" i="3"/>
  <c r="AV3645" i="3"/>
  <c r="AV3646" i="3"/>
  <c r="AV3647" i="3"/>
  <c r="AV3648" i="3"/>
  <c r="AV3649" i="3"/>
  <c r="AV3650" i="3"/>
  <c r="AV3651" i="3"/>
  <c r="AV3652" i="3"/>
  <c r="AV3653" i="3"/>
  <c r="AV3654" i="3"/>
  <c r="AV3655" i="3"/>
  <c r="AV3656" i="3"/>
  <c r="AV3657" i="3"/>
  <c r="AV3658" i="3"/>
  <c r="AV3659" i="3"/>
  <c r="AV3660" i="3"/>
  <c r="AV3661" i="3"/>
  <c r="AV3662" i="3"/>
  <c r="AV3663" i="3"/>
  <c r="AV3664" i="3"/>
  <c r="AV3665" i="3"/>
  <c r="AV3666" i="3"/>
  <c r="AV3667" i="3"/>
  <c r="AV3668" i="3"/>
  <c r="AV3669" i="3"/>
  <c r="AV3670" i="3"/>
  <c r="AV3671" i="3"/>
  <c r="AV3672" i="3"/>
  <c r="AV3673" i="3"/>
  <c r="AV3674" i="3"/>
  <c r="AV3675" i="3"/>
  <c r="AV3676" i="3"/>
  <c r="AV3677" i="3"/>
  <c r="AV3678" i="3"/>
  <c r="AV3679" i="3"/>
  <c r="AV3680" i="3"/>
  <c r="AV3681" i="3"/>
  <c r="AV3682" i="3"/>
  <c r="AV3683" i="3"/>
  <c r="AV3684" i="3"/>
  <c r="AV3685" i="3"/>
  <c r="AV3686" i="3"/>
  <c r="AV3687" i="3"/>
  <c r="AV3688" i="3"/>
  <c r="AV3689" i="3"/>
  <c r="AV3690" i="3"/>
  <c r="AV3691" i="3"/>
  <c r="AV3692" i="3"/>
  <c r="AV3693" i="3"/>
  <c r="AV3694" i="3"/>
  <c r="AV3695" i="3"/>
  <c r="AV3696" i="3"/>
  <c r="AV3697" i="3"/>
  <c r="AV3698" i="3"/>
  <c r="AV3699" i="3"/>
  <c r="AV3700" i="3"/>
  <c r="AV3701" i="3"/>
  <c r="AV3702" i="3"/>
  <c r="AV3703" i="3"/>
  <c r="AV3704" i="3"/>
  <c r="AV3705" i="3"/>
  <c r="AV3706" i="3"/>
  <c r="AV3707" i="3"/>
  <c r="AV3708" i="3"/>
  <c r="AV3709" i="3"/>
  <c r="AV3710" i="3"/>
  <c r="AV3711" i="3"/>
  <c r="AV3712" i="3"/>
  <c r="AV3713" i="3"/>
  <c r="AV3714" i="3"/>
  <c r="AV3715" i="3"/>
  <c r="AV3716" i="3"/>
  <c r="AV3717" i="3"/>
  <c r="AV3718" i="3"/>
  <c r="AV3719" i="3"/>
  <c r="AV3720" i="3"/>
  <c r="AV3721" i="3"/>
  <c r="AV3722" i="3"/>
  <c r="AV3723" i="3"/>
  <c r="AV3724" i="3"/>
  <c r="AV3725" i="3"/>
  <c r="AV3726" i="3"/>
  <c r="AV3727" i="3"/>
  <c r="AV3728" i="3"/>
  <c r="AV3729" i="3"/>
  <c r="AV3730" i="3"/>
  <c r="AV3731" i="3"/>
  <c r="AV3732" i="3"/>
  <c r="AV3733" i="3"/>
  <c r="AV3734" i="3"/>
  <c r="AV3735" i="3"/>
  <c r="AV3736" i="3"/>
  <c r="AV3737" i="3"/>
  <c r="AV3738" i="3"/>
  <c r="AV3739" i="3"/>
  <c r="AV3740" i="3"/>
  <c r="AV3741" i="3"/>
  <c r="AV3742" i="3"/>
  <c r="AV3743" i="3"/>
  <c r="AV3744" i="3"/>
  <c r="AV3745" i="3"/>
  <c r="AV3746" i="3"/>
  <c r="AV3747" i="3"/>
  <c r="AV3748" i="3"/>
  <c r="AV3749" i="3"/>
  <c r="AV3750" i="3"/>
  <c r="AV3751" i="3"/>
  <c r="AV3752" i="3"/>
  <c r="AV3753" i="3"/>
  <c r="AV3754" i="3"/>
  <c r="AV3755" i="3"/>
  <c r="AV3756" i="3"/>
  <c r="AV3757" i="3"/>
  <c r="AV3758" i="3"/>
  <c r="AV3759" i="3"/>
  <c r="AV3760" i="3"/>
  <c r="AV3761" i="3"/>
  <c r="AV3762" i="3"/>
  <c r="AV3763" i="3"/>
  <c r="AV3764" i="3"/>
  <c r="AV3765" i="3"/>
  <c r="AV3766" i="3"/>
  <c r="AV3767" i="3"/>
  <c r="AV3768" i="3"/>
  <c r="AV3769" i="3"/>
  <c r="AV3770" i="3"/>
  <c r="AV3771" i="3"/>
  <c r="AV3772" i="3"/>
  <c r="AV3773" i="3"/>
  <c r="AV3774" i="3"/>
  <c r="AV3775" i="3"/>
  <c r="AV3776" i="3"/>
  <c r="AV3777" i="3"/>
  <c r="AV3778" i="3"/>
  <c r="AV3779" i="3"/>
  <c r="AV3780" i="3"/>
  <c r="AV3781" i="3"/>
  <c r="AV3782" i="3"/>
  <c r="AV3783" i="3"/>
  <c r="AV3784" i="3"/>
  <c r="AV3785" i="3"/>
  <c r="AV3786" i="3"/>
  <c r="AV3787" i="3"/>
  <c r="AV3788" i="3"/>
  <c r="AV3789" i="3"/>
  <c r="AV3790" i="3"/>
  <c r="AV3791" i="3"/>
  <c r="AV3792" i="3"/>
  <c r="AV3793" i="3"/>
  <c r="AV3794" i="3"/>
  <c r="AV3795" i="3"/>
  <c r="AV3796" i="3"/>
  <c r="AV3797" i="3"/>
  <c r="AV3798" i="3"/>
  <c r="AV3799" i="3"/>
  <c r="AV3800" i="3"/>
  <c r="AV3801" i="3"/>
  <c r="AV3802" i="3"/>
  <c r="AV3803" i="3"/>
  <c r="AV3804" i="3"/>
  <c r="AV3805" i="3"/>
  <c r="AV3806" i="3"/>
  <c r="AV3807" i="3"/>
  <c r="AV3808" i="3"/>
  <c r="AV3809" i="3"/>
  <c r="AV3810" i="3"/>
  <c r="AV3811" i="3"/>
  <c r="AV3812" i="3"/>
  <c r="AV3813" i="3"/>
  <c r="AV3814" i="3"/>
  <c r="AV3815" i="3"/>
  <c r="AV3816" i="3"/>
  <c r="AV3817" i="3"/>
  <c r="AV3818" i="3"/>
  <c r="AV3819" i="3"/>
  <c r="AV3820" i="3"/>
  <c r="AV3821" i="3"/>
  <c r="AV3822" i="3"/>
  <c r="AV3823" i="3"/>
  <c r="AV3824" i="3"/>
  <c r="AV3825" i="3"/>
  <c r="AV3826" i="3"/>
  <c r="AV3827" i="3"/>
  <c r="AV3828" i="3"/>
  <c r="AV3829" i="3"/>
  <c r="AV3830" i="3"/>
  <c r="AV3831" i="3"/>
  <c r="AV3832" i="3"/>
  <c r="AV3833" i="3"/>
  <c r="AV3834" i="3"/>
  <c r="AV3835" i="3"/>
  <c r="AV3836" i="3"/>
  <c r="AV3837" i="3"/>
  <c r="AV3838" i="3"/>
  <c r="AV3839" i="3"/>
  <c r="AV3840" i="3"/>
  <c r="AV3841" i="3"/>
  <c r="AV3842" i="3"/>
  <c r="AV3843" i="3"/>
  <c r="AV3844" i="3"/>
  <c r="AV3845" i="3"/>
  <c r="AV3846" i="3"/>
  <c r="AV3847" i="3"/>
  <c r="AV3848" i="3"/>
  <c r="AV3849" i="3"/>
  <c r="AV3850" i="3"/>
  <c r="AV3851" i="3"/>
  <c r="AV3852" i="3"/>
  <c r="AV3853" i="3"/>
  <c r="AV3854" i="3"/>
  <c r="AV3855" i="3"/>
  <c r="AV3856" i="3"/>
  <c r="AV3857" i="3"/>
  <c r="AV3858" i="3"/>
  <c r="AV3859" i="3"/>
  <c r="AV3860" i="3"/>
  <c r="AV3861" i="3"/>
  <c r="AV3862" i="3"/>
  <c r="AV3863" i="3"/>
  <c r="AV3864" i="3"/>
  <c r="AV3865" i="3"/>
  <c r="AV3866" i="3"/>
  <c r="AV3867" i="3"/>
  <c r="AV3868" i="3"/>
  <c r="AV3869" i="3"/>
  <c r="AV3870" i="3"/>
  <c r="AV3871" i="3"/>
  <c r="AV3872" i="3"/>
  <c r="AV3873" i="3"/>
  <c r="AV3874" i="3"/>
  <c r="AV3875" i="3"/>
  <c r="AV3876" i="3"/>
  <c r="AV3877" i="3"/>
  <c r="AV3878" i="3"/>
  <c r="AV3879" i="3"/>
  <c r="AV3880" i="3"/>
  <c r="AV3881" i="3"/>
  <c r="AV3882" i="3"/>
  <c r="AV3883" i="3"/>
  <c r="AV3884" i="3"/>
  <c r="AV3885" i="3"/>
  <c r="AV3886" i="3"/>
  <c r="AV3887" i="3"/>
  <c r="AV3888" i="3"/>
  <c r="AV3889" i="3"/>
  <c r="AV3890" i="3"/>
  <c r="AV3891" i="3"/>
  <c r="AV3892" i="3"/>
  <c r="AV3893" i="3"/>
  <c r="AV3894" i="3"/>
  <c r="AV3895" i="3"/>
  <c r="AV3896" i="3"/>
  <c r="AV3897" i="3"/>
  <c r="AV3898" i="3"/>
  <c r="AV3899" i="3"/>
  <c r="AV3900" i="3"/>
  <c r="AV3901" i="3"/>
  <c r="AV3902" i="3"/>
  <c r="AV3903" i="3"/>
  <c r="AV3904" i="3"/>
  <c r="AV3905" i="3"/>
  <c r="AV3906" i="3"/>
  <c r="AV3907" i="3"/>
  <c r="AV3908" i="3"/>
  <c r="AV3909" i="3"/>
  <c r="AV3910" i="3"/>
  <c r="AV3911" i="3"/>
  <c r="AV3912" i="3"/>
  <c r="AV3913" i="3"/>
  <c r="AV3914" i="3"/>
  <c r="AV3915" i="3"/>
  <c r="AV3916" i="3"/>
  <c r="AV3917" i="3"/>
  <c r="AV3918" i="3"/>
  <c r="AV3919" i="3"/>
  <c r="AV3920" i="3"/>
  <c r="AV3921" i="3"/>
  <c r="AV3922" i="3"/>
  <c r="AV3923" i="3"/>
  <c r="AV3924" i="3"/>
  <c r="AV3925" i="3"/>
  <c r="AV3926" i="3"/>
  <c r="AV3927" i="3"/>
  <c r="AV3928" i="3"/>
  <c r="AV3929" i="3"/>
  <c r="AV3930" i="3"/>
  <c r="AV3931" i="3"/>
  <c r="AV3932" i="3"/>
  <c r="AV3933" i="3"/>
  <c r="AV3934" i="3"/>
  <c r="AV3935" i="3"/>
  <c r="AV3936" i="3"/>
  <c r="AV3937" i="3"/>
  <c r="AV3938" i="3"/>
  <c r="AV3939" i="3"/>
  <c r="AV3940" i="3"/>
  <c r="AV3941" i="3"/>
  <c r="AV3942" i="3"/>
  <c r="AV3943" i="3"/>
  <c r="AV3944" i="3"/>
  <c r="AV3945" i="3"/>
  <c r="AV3946" i="3"/>
  <c r="AV3947" i="3"/>
  <c r="AV3948" i="3"/>
  <c r="AV3949" i="3"/>
  <c r="AV3950" i="3"/>
  <c r="AV3951" i="3"/>
  <c r="AV3952" i="3"/>
  <c r="AV3953" i="3"/>
  <c r="AV3954" i="3"/>
  <c r="AV3955" i="3"/>
  <c r="AV3956" i="3"/>
  <c r="AV3957" i="3"/>
  <c r="AV3958" i="3"/>
  <c r="AV3959" i="3"/>
  <c r="AV3960" i="3"/>
  <c r="AV3961" i="3"/>
  <c r="AV3962" i="3"/>
  <c r="AV3963" i="3"/>
  <c r="AV3964" i="3"/>
  <c r="AV3965" i="3"/>
  <c r="AV3966" i="3"/>
  <c r="AV3967" i="3"/>
  <c r="AV3968" i="3"/>
  <c r="AV3969" i="3"/>
  <c r="AV3970" i="3"/>
  <c r="AV3971" i="3"/>
  <c r="AV3972" i="3"/>
  <c r="AV3973" i="3"/>
  <c r="AV3974" i="3"/>
  <c r="AV3975" i="3"/>
  <c r="AV3976" i="3"/>
  <c r="AV3977" i="3"/>
  <c r="AV3978" i="3"/>
  <c r="AV3979" i="3"/>
  <c r="AV3980" i="3"/>
  <c r="AV3981" i="3"/>
  <c r="AV3982" i="3"/>
  <c r="AV3983" i="3"/>
  <c r="AV3984" i="3"/>
  <c r="AV3985" i="3"/>
  <c r="AV3986" i="3"/>
  <c r="AV3987" i="3"/>
  <c r="AV3988" i="3"/>
  <c r="AV3989" i="3"/>
  <c r="AV3990" i="3"/>
  <c r="AV3991" i="3"/>
  <c r="AV3992" i="3"/>
  <c r="AV3993" i="3"/>
  <c r="AV3994" i="3"/>
  <c r="AV3995" i="3"/>
  <c r="AV3996" i="3"/>
  <c r="AV3997" i="3"/>
  <c r="AV3998" i="3"/>
  <c r="AV3999" i="3"/>
  <c r="AV4000" i="3"/>
  <c r="AV4001" i="3"/>
  <c r="AV4002" i="3"/>
  <c r="AV4003" i="3"/>
  <c r="AV4004" i="3"/>
  <c r="AV4005" i="3"/>
  <c r="AV4006" i="3"/>
  <c r="AV4007" i="3"/>
  <c r="AV4008" i="3"/>
  <c r="AV4009" i="3"/>
  <c r="AV4010" i="3"/>
  <c r="AV4011" i="3"/>
  <c r="AV4012" i="3"/>
  <c r="AV4013" i="3"/>
  <c r="AV4014" i="3"/>
  <c r="AV4015" i="3"/>
  <c r="AV4016" i="3"/>
  <c r="AV4017" i="3"/>
  <c r="AV4018" i="3"/>
  <c r="AV4019" i="3"/>
  <c r="AV4020" i="3"/>
  <c r="AV4021" i="3"/>
  <c r="AV4022" i="3"/>
  <c r="AV4023" i="3"/>
  <c r="AV4024" i="3"/>
  <c r="AV4025" i="3"/>
  <c r="AV4026" i="3"/>
  <c r="AV4027" i="3"/>
  <c r="AV4028" i="3"/>
  <c r="AV4029" i="3"/>
  <c r="AV4030" i="3"/>
  <c r="AV4031" i="3"/>
  <c r="AV4032" i="3"/>
  <c r="AV4033" i="3"/>
  <c r="AV4034" i="3"/>
  <c r="AV4035" i="3"/>
  <c r="AV4036" i="3"/>
  <c r="AV4037" i="3"/>
  <c r="AV4038" i="3"/>
  <c r="AV4039" i="3"/>
  <c r="AV4040" i="3"/>
  <c r="AV4041" i="3"/>
  <c r="AV4042" i="3"/>
  <c r="AV4043" i="3"/>
  <c r="AV4044" i="3"/>
  <c r="AV4045" i="3"/>
  <c r="AV4046" i="3"/>
  <c r="AV4047" i="3"/>
  <c r="AV4048" i="3"/>
  <c r="AV4049" i="3"/>
  <c r="AV4050" i="3"/>
  <c r="AV4051" i="3"/>
  <c r="AV4052" i="3"/>
  <c r="AV4053" i="3"/>
  <c r="AV4054" i="3"/>
  <c r="AV4055" i="3"/>
  <c r="AV4056" i="3"/>
  <c r="AV4057" i="3"/>
  <c r="AV4058" i="3"/>
  <c r="AV4059" i="3"/>
  <c r="AV4060" i="3"/>
  <c r="AV4061" i="3"/>
  <c r="AV4062" i="3"/>
  <c r="AV4063" i="3"/>
  <c r="AV4064" i="3"/>
  <c r="AV4065" i="3"/>
  <c r="AV4066" i="3"/>
  <c r="AV4067" i="3"/>
  <c r="AV4068" i="3"/>
  <c r="AV4069" i="3"/>
  <c r="AV4070" i="3"/>
  <c r="AV4071" i="3"/>
  <c r="AV4072" i="3"/>
  <c r="AV4073" i="3"/>
  <c r="AV4074" i="3"/>
  <c r="AV4075" i="3"/>
  <c r="AV4076" i="3"/>
  <c r="AV4077" i="3"/>
  <c r="AV4078" i="3"/>
  <c r="AV4079" i="3"/>
  <c r="AV4080" i="3"/>
  <c r="AV4081" i="3"/>
  <c r="AV4082" i="3"/>
  <c r="AV4083" i="3"/>
  <c r="AV4084" i="3"/>
  <c r="AV4085" i="3"/>
  <c r="AV4086" i="3"/>
  <c r="AV4087" i="3"/>
  <c r="AV4088" i="3"/>
  <c r="AV4089" i="3"/>
  <c r="AV4090" i="3"/>
  <c r="AV4091" i="3"/>
  <c r="AV4092" i="3"/>
  <c r="AV4093" i="3"/>
  <c r="AV4094" i="3"/>
  <c r="AV4095" i="3"/>
  <c r="AV4096" i="3"/>
  <c r="AV4097" i="3"/>
  <c r="AV4098" i="3"/>
  <c r="AV4099" i="3"/>
  <c r="AV4100" i="3"/>
  <c r="AV4101" i="3"/>
  <c r="AV4102" i="3"/>
  <c r="AV4103" i="3"/>
  <c r="AV4104" i="3"/>
  <c r="AV4105" i="3"/>
  <c r="AV4106" i="3"/>
  <c r="AV4107" i="3"/>
  <c r="AV4108" i="3"/>
  <c r="AV4109" i="3"/>
  <c r="AV4110" i="3"/>
  <c r="AV4111" i="3"/>
  <c r="AV4112" i="3"/>
  <c r="AV4113" i="3"/>
  <c r="AV4114" i="3"/>
  <c r="AV4115" i="3"/>
  <c r="AV4116" i="3"/>
  <c r="AV4117" i="3"/>
  <c r="AV4118" i="3"/>
  <c r="AV4119" i="3"/>
  <c r="AV4120" i="3"/>
  <c r="AV4121" i="3"/>
  <c r="AV4122" i="3"/>
  <c r="AV4123" i="3"/>
  <c r="AV4124" i="3"/>
  <c r="AV4125" i="3"/>
  <c r="AV4126" i="3"/>
  <c r="AV4127" i="3"/>
  <c r="AV4128" i="3"/>
  <c r="AV4129" i="3"/>
  <c r="AV4130" i="3"/>
  <c r="AV4131" i="3"/>
  <c r="AV4132" i="3"/>
  <c r="AV4133" i="3"/>
  <c r="AV4134" i="3"/>
  <c r="AV4135" i="3"/>
  <c r="AV4136" i="3"/>
  <c r="AV4137" i="3"/>
  <c r="AV4138" i="3"/>
  <c r="AV4139" i="3"/>
  <c r="AV4140" i="3"/>
  <c r="AV4141" i="3"/>
  <c r="AV4142" i="3"/>
  <c r="AV4143" i="3"/>
  <c r="AV4144" i="3"/>
  <c r="AV4145" i="3"/>
  <c r="AV4146" i="3"/>
  <c r="AV4147" i="3"/>
  <c r="AV4148" i="3"/>
  <c r="AV4149" i="3"/>
  <c r="AV4150" i="3"/>
  <c r="AV4151" i="3"/>
  <c r="AV4152" i="3"/>
  <c r="AV4153" i="3"/>
  <c r="AV4154" i="3"/>
  <c r="AV4155" i="3"/>
  <c r="AV4156" i="3"/>
  <c r="AV4157" i="3"/>
  <c r="AV4158" i="3"/>
  <c r="AV4159" i="3"/>
  <c r="AV4160" i="3"/>
  <c r="AV4161" i="3"/>
  <c r="AV4162" i="3"/>
  <c r="AV4163" i="3"/>
  <c r="AV4164" i="3"/>
  <c r="AV4165" i="3"/>
  <c r="AV4166" i="3"/>
  <c r="AV4167" i="3"/>
  <c r="AV4168" i="3"/>
  <c r="AV4169" i="3"/>
  <c r="AV4170" i="3"/>
  <c r="AV4171" i="3"/>
  <c r="AV4172" i="3"/>
  <c r="AV4173" i="3"/>
  <c r="AV4174" i="3"/>
  <c r="AV4175" i="3"/>
  <c r="AV4176" i="3"/>
  <c r="AV4177" i="3"/>
  <c r="AV4178" i="3"/>
  <c r="AV4179" i="3"/>
  <c r="AV4180" i="3"/>
  <c r="AV4181" i="3"/>
  <c r="AV4182" i="3"/>
  <c r="AV4183" i="3"/>
  <c r="AV4184" i="3"/>
  <c r="AV4185" i="3"/>
  <c r="AV4186" i="3"/>
  <c r="AV4187" i="3"/>
  <c r="AV4188" i="3"/>
  <c r="AV4189" i="3"/>
  <c r="AV4190" i="3"/>
  <c r="AV4191" i="3"/>
  <c r="AV4192" i="3"/>
  <c r="AV4193" i="3"/>
  <c r="AV4194" i="3"/>
  <c r="AV4195" i="3"/>
  <c r="AV4196" i="3"/>
  <c r="AV4197" i="3"/>
  <c r="AV4198" i="3"/>
  <c r="AV4199" i="3"/>
  <c r="AV4200" i="3"/>
  <c r="AV4201" i="3"/>
  <c r="AV4202" i="3"/>
  <c r="AV4203" i="3"/>
  <c r="AV4204" i="3"/>
  <c r="AV4205" i="3"/>
  <c r="AV4206" i="3"/>
  <c r="AV4207" i="3"/>
  <c r="AV4208" i="3"/>
  <c r="AV4209" i="3"/>
  <c r="AV4210" i="3"/>
  <c r="AV4211" i="3"/>
  <c r="AV4212" i="3"/>
  <c r="AV4213" i="3"/>
  <c r="AV4214" i="3"/>
  <c r="AV4215" i="3"/>
  <c r="AV4216" i="3"/>
  <c r="AV4217" i="3"/>
  <c r="AV4218" i="3"/>
  <c r="AV4219" i="3"/>
  <c r="AV4220" i="3"/>
  <c r="AV4221" i="3"/>
  <c r="AV4222" i="3"/>
  <c r="AV4223" i="3"/>
  <c r="AV4224" i="3"/>
  <c r="AV4225" i="3"/>
  <c r="AV4226" i="3"/>
  <c r="AV4227" i="3"/>
  <c r="AV4228" i="3"/>
  <c r="AV4229" i="3"/>
  <c r="AV4230" i="3"/>
  <c r="AV4231" i="3"/>
  <c r="AV4232" i="3"/>
  <c r="AV4233" i="3"/>
  <c r="AV4234" i="3"/>
  <c r="AV4235" i="3"/>
  <c r="AV4236" i="3"/>
  <c r="AV4237" i="3"/>
  <c r="AV4238" i="3"/>
  <c r="AV4239" i="3"/>
  <c r="AV4240" i="3"/>
  <c r="AV4241" i="3"/>
  <c r="AV4242" i="3"/>
  <c r="AV4243" i="3"/>
  <c r="AV4244" i="3"/>
  <c r="AV4245" i="3"/>
  <c r="AV4246" i="3"/>
  <c r="AV4247" i="3"/>
  <c r="AV4248" i="3"/>
  <c r="AV4249" i="3"/>
  <c r="AV4250" i="3"/>
  <c r="AV4251" i="3"/>
  <c r="AV4252" i="3"/>
  <c r="AV4253" i="3"/>
  <c r="AV4254" i="3"/>
  <c r="AV4255" i="3"/>
  <c r="AV4256" i="3"/>
  <c r="AV4257" i="3"/>
  <c r="AV4258" i="3"/>
  <c r="AV4259" i="3"/>
  <c r="AV4260" i="3"/>
  <c r="AV4261" i="3"/>
  <c r="AV4262" i="3"/>
  <c r="AV4263" i="3"/>
  <c r="AV4264" i="3"/>
  <c r="AV4265" i="3"/>
  <c r="AV4266" i="3"/>
  <c r="AV4267" i="3"/>
  <c r="AV4268" i="3"/>
  <c r="AV4269" i="3"/>
  <c r="AV4270" i="3"/>
  <c r="AV4271" i="3"/>
  <c r="AV4272" i="3"/>
  <c r="AV4273" i="3"/>
  <c r="AV4274" i="3"/>
  <c r="AV4275" i="3"/>
  <c r="AV4276" i="3"/>
  <c r="AV4277" i="3"/>
  <c r="AV4278" i="3"/>
  <c r="AV4279" i="3"/>
  <c r="AV4280" i="3"/>
  <c r="AV4281" i="3"/>
  <c r="AV4282" i="3"/>
  <c r="AV4283" i="3"/>
  <c r="AV4284" i="3"/>
  <c r="AV4285" i="3"/>
  <c r="AV4286" i="3"/>
  <c r="AV4287" i="3"/>
  <c r="AV4288" i="3"/>
  <c r="AV4289" i="3"/>
  <c r="AV4290" i="3"/>
  <c r="AV4291" i="3"/>
  <c r="AV4292" i="3"/>
  <c r="AV4293" i="3"/>
  <c r="AV4294" i="3"/>
  <c r="AV4295" i="3"/>
  <c r="AV4296" i="3"/>
  <c r="AV4297" i="3"/>
  <c r="AV4298" i="3"/>
  <c r="AV4299" i="3"/>
  <c r="AV4300" i="3"/>
  <c r="AV4301" i="3"/>
  <c r="AV4302" i="3"/>
  <c r="AV4303" i="3"/>
  <c r="AV4304" i="3"/>
  <c r="AV4305" i="3"/>
  <c r="AV4306" i="3"/>
  <c r="AV4307" i="3"/>
  <c r="AV4308" i="3"/>
  <c r="AV4309" i="3"/>
  <c r="AV4310" i="3"/>
  <c r="AV4311" i="3"/>
  <c r="AV4312" i="3"/>
  <c r="AV4313" i="3"/>
  <c r="AV4314" i="3"/>
  <c r="AV4315" i="3"/>
  <c r="AV4316" i="3"/>
  <c r="AV4317" i="3"/>
  <c r="AV4318" i="3"/>
  <c r="AV4319" i="3"/>
  <c r="AV4320" i="3"/>
  <c r="AV4321" i="3"/>
  <c r="AV4322" i="3"/>
  <c r="AV4323" i="3"/>
  <c r="AV4324" i="3"/>
  <c r="AV4325" i="3"/>
  <c r="AV4326" i="3"/>
  <c r="AV4327" i="3"/>
  <c r="AV4328" i="3"/>
  <c r="AV4329" i="3"/>
  <c r="AV4330" i="3"/>
  <c r="AV4331" i="3"/>
  <c r="AV4332" i="3"/>
  <c r="AV4333" i="3"/>
  <c r="AV4334" i="3"/>
  <c r="AV4335" i="3"/>
  <c r="AV4336" i="3"/>
  <c r="AV4337" i="3"/>
  <c r="AV4338" i="3"/>
  <c r="AV4339" i="3"/>
  <c r="AV4340" i="3"/>
  <c r="AV4341" i="3"/>
  <c r="AV4342" i="3"/>
  <c r="AV4343" i="3"/>
  <c r="AV4344" i="3"/>
  <c r="AV4345" i="3"/>
  <c r="AV4346" i="3"/>
  <c r="AV4347" i="3"/>
  <c r="AV4348" i="3"/>
  <c r="AV4349" i="3"/>
  <c r="AV4350" i="3"/>
  <c r="AV4351" i="3"/>
  <c r="AV4352" i="3"/>
  <c r="AV4353" i="3"/>
  <c r="AV4354" i="3"/>
  <c r="AV4355" i="3"/>
  <c r="AV4356" i="3"/>
  <c r="AV4357" i="3"/>
  <c r="AV4358" i="3"/>
  <c r="AV4359" i="3"/>
  <c r="AV4360" i="3"/>
  <c r="AV4361" i="3"/>
  <c r="AV4362" i="3"/>
  <c r="AV4363" i="3"/>
  <c r="AV4364" i="3"/>
  <c r="AV4365" i="3"/>
  <c r="AV4366" i="3"/>
  <c r="AV4367" i="3"/>
  <c r="AV4368" i="3"/>
  <c r="AV4369" i="3"/>
  <c r="AV4370" i="3"/>
  <c r="AV4371" i="3"/>
  <c r="AV4372" i="3"/>
  <c r="AV4373" i="3"/>
  <c r="AV4374" i="3"/>
  <c r="AV4375" i="3"/>
  <c r="AV4376" i="3"/>
  <c r="AV4377" i="3"/>
  <c r="AV4378" i="3"/>
  <c r="AV4379" i="3"/>
  <c r="AV4380" i="3"/>
  <c r="AV4381" i="3"/>
  <c r="AV4382" i="3"/>
  <c r="AV4383" i="3"/>
  <c r="AV4384" i="3"/>
  <c r="AV4385" i="3"/>
  <c r="AV4386" i="3"/>
  <c r="AV4387" i="3"/>
  <c r="AV4388" i="3"/>
  <c r="AV4389" i="3"/>
  <c r="AV4390" i="3"/>
  <c r="AV4391" i="3"/>
  <c r="AV4392" i="3"/>
  <c r="AV4393" i="3"/>
  <c r="AV4394" i="3"/>
  <c r="AV4395" i="3"/>
  <c r="AV4396" i="3"/>
  <c r="AV4397" i="3"/>
  <c r="AV4398" i="3"/>
  <c r="AV4399" i="3"/>
  <c r="AV4400" i="3"/>
  <c r="AV4401" i="3"/>
  <c r="AV4402" i="3"/>
  <c r="AV4403" i="3"/>
  <c r="AV4404" i="3"/>
  <c r="AV4405" i="3"/>
  <c r="AV4406" i="3"/>
  <c r="AV4407" i="3"/>
  <c r="AV4408" i="3"/>
  <c r="AV4409" i="3"/>
  <c r="AV4410" i="3"/>
  <c r="AV4411" i="3"/>
  <c r="AV4412" i="3"/>
  <c r="AV4413" i="3"/>
  <c r="AV4414" i="3"/>
  <c r="AV4415" i="3"/>
  <c r="AV4416" i="3"/>
  <c r="AV4417" i="3"/>
  <c r="AV4418" i="3"/>
  <c r="AV4419" i="3"/>
  <c r="AV4420" i="3"/>
  <c r="AV4421" i="3"/>
  <c r="AV4422" i="3"/>
  <c r="AV4423" i="3"/>
  <c r="AV4424" i="3"/>
  <c r="AV4425" i="3"/>
  <c r="AV4426" i="3"/>
  <c r="AV4427" i="3"/>
  <c r="AV4428" i="3"/>
  <c r="AV4429" i="3"/>
  <c r="AV4430" i="3"/>
  <c r="AV4431" i="3"/>
  <c r="AV4432" i="3"/>
  <c r="AV4433" i="3"/>
  <c r="AV4434" i="3"/>
  <c r="AV4435" i="3"/>
  <c r="AV4436" i="3"/>
  <c r="AV4437" i="3"/>
  <c r="AV4438" i="3"/>
  <c r="AV4439" i="3"/>
  <c r="AV4440" i="3"/>
  <c r="AV4441" i="3"/>
  <c r="AV4442" i="3"/>
  <c r="AV4443" i="3"/>
  <c r="AV4444" i="3"/>
  <c r="AV4445" i="3"/>
  <c r="AV4446" i="3"/>
  <c r="AV4447" i="3"/>
  <c r="AV4448" i="3"/>
  <c r="AV4449" i="3"/>
  <c r="AV4450" i="3"/>
  <c r="AV4451" i="3"/>
  <c r="AV4452" i="3"/>
  <c r="AV4453" i="3"/>
  <c r="AV4454" i="3"/>
  <c r="AV4455" i="3"/>
  <c r="AV4456" i="3"/>
  <c r="AV4457" i="3"/>
  <c r="AV4458" i="3"/>
  <c r="AV4459" i="3"/>
  <c r="AV4460" i="3"/>
  <c r="AV4461" i="3"/>
  <c r="AV4462" i="3"/>
  <c r="AV4463" i="3"/>
  <c r="AV4464" i="3"/>
  <c r="AV4465" i="3"/>
  <c r="AV4466" i="3"/>
  <c r="AV4467" i="3"/>
  <c r="AV4468" i="3"/>
  <c r="AV4469" i="3"/>
  <c r="AV4470" i="3"/>
  <c r="AV4471" i="3"/>
  <c r="AV4472" i="3"/>
  <c r="AV4473" i="3"/>
  <c r="AV4474" i="3"/>
  <c r="AV4475" i="3"/>
  <c r="AV4476" i="3"/>
  <c r="AV4477" i="3"/>
  <c r="AV4478" i="3"/>
  <c r="AV4479" i="3"/>
  <c r="AV4480" i="3"/>
  <c r="AV4481" i="3"/>
  <c r="AV4482" i="3"/>
  <c r="AV4483" i="3"/>
  <c r="AV4484" i="3"/>
  <c r="AV4485" i="3"/>
  <c r="AV4486" i="3"/>
  <c r="AV4487" i="3"/>
  <c r="AV4488" i="3"/>
  <c r="AV4489" i="3"/>
  <c r="AV4490" i="3"/>
  <c r="AV4491" i="3"/>
  <c r="AV4492" i="3"/>
  <c r="AV4493" i="3"/>
  <c r="AV4494" i="3"/>
  <c r="AV4495" i="3"/>
  <c r="AV4496" i="3"/>
  <c r="AV4497" i="3"/>
  <c r="AV4498" i="3"/>
  <c r="AV4499" i="3"/>
  <c r="AV4500" i="3"/>
  <c r="AV4501" i="3"/>
  <c r="AV4502" i="3"/>
  <c r="AV4503" i="3"/>
  <c r="AV4504" i="3"/>
  <c r="AV4505" i="3"/>
  <c r="AV4506" i="3"/>
  <c r="AV4507" i="3"/>
  <c r="AV4508" i="3"/>
  <c r="AV4509" i="3"/>
  <c r="AV4510" i="3"/>
  <c r="AV4511" i="3"/>
  <c r="AV4512" i="3"/>
  <c r="AV4513" i="3"/>
  <c r="AV4514" i="3"/>
  <c r="AV4515" i="3"/>
  <c r="AV4516" i="3"/>
  <c r="AV4517" i="3"/>
  <c r="AV4518" i="3"/>
  <c r="AV4519" i="3"/>
  <c r="AV4520" i="3"/>
  <c r="AV4521" i="3"/>
  <c r="AV4522" i="3"/>
  <c r="AV4523" i="3"/>
  <c r="AV4524" i="3"/>
  <c r="AV4525" i="3"/>
  <c r="AV4526" i="3"/>
  <c r="AV4527" i="3"/>
  <c r="AV4528" i="3"/>
  <c r="AV4529" i="3"/>
  <c r="AV4530" i="3"/>
  <c r="AV4531" i="3"/>
  <c r="AV4532" i="3"/>
  <c r="AV4533" i="3"/>
  <c r="AV4534" i="3"/>
  <c r="AV4535" i="3"/>
  <c r="AV4536" i="3"/>
  <c r="AV4537" i="3"/>
  <c r="AV4538" i="3"/>
  <c r="AV4539" i="3"/>
  <c r="AV4540" i="3"/>
  <c r="AV4541" i="3"/>
  <c r="AV4542" i="3"/>
  <c r="AV4543" i="3"/>
  <c r="AV4544" i="3"/>
  <c r="AV4545" i="3"/>
  <c r="AV4546" i="3"/>
  <c r="AV4547" i="3"/>
  <c r="AV4548" i="3"/>
  <c r="AV4549" i="3"/>
  <c r="AV4550" i="3"/>
  <c r="AV4551" i="3"/>
  <c r="AV4552" i="3"/>
  <c r="AV4553" i="3"/>
  <c r="AV4554" i="3"/>
  <c r="AV4555" i="3"/>
  <c r="AV4556" i="3"/>
  <c r="AV4557" i="3"/>
  <c r="AV4558" i="3"/>
  <c r="AV4559" i="3"/>
  <c r="AV4560" i="3"/>
  <c r="AV4561" i="3"/>
  <c r="AV4562" i="3"/>
  <c r="AV4563" i="3"/>
  <c r="AV4564" i="3"/>
  <c r="AV4565" i="3"/>
  <c r="AV4566" i="3"/>
  <c r="AV4567" i="3"/>
  <c r="AV4568" i="3"/>
  <c r="AV4569" i="3"/>
  <c r="AV4570" i="3"/>
  <c r="AV4571" i="3"/>
  <c r="AV4572" i="3"/>
  <c r="AV4573" i="3"/>
  <c r="AV4574" i="3"/>
  <c r="AV4575" i="3"/>
  <c r="AV4576" i="3"/>
  <c r="AV4577" i="3"/>
  <c r="AV4578" i="3"/>
  <c r="AV4579" i="3"/>
  <c r="AV4580" i="3"/>
  <c r="AV4581" i="3"/>
  <c r="AV4582" i="3"/>
  <c r="AV4583" i="3"/>
  <c r="AV4584" i="3"/>
  <c r="AV4585" i="3"/>
  <c r="AV4586" i="3"/>
  <c r="AV4587" i="3"/>
  <c r="AV4588" i="3"/>
  <c r="AV4589" i="3"/>
  <c r="AV4590" i="3"/>
  <c r="AV4591" i="3"/>
  <c r="AV4592" i="3"/>
  <c r="AV4593" i="3"/>
  <c r="AV4594" i="3"/>
  <c r="AV4595" i="3"/>
  <c r="AV4596" i="3"/>
  <c r="AV4597" i="3"/>
  <c r="AV4598" i="3"/>
  <c r="AV4599" i="3"/>
  <c r="AV4600" i="3"/>
  <c r="AV4601" i="3"/>
  <c r="AV4602" i="3"/>
  <c r="AV4603" i="3"/>
  <c r="AV4604" i="3"/>
  <c r="AV4605" i="3"/>
  <c r="AV4606" i="3"/>
  <c r="AV4607" i="3"/>
  <c r="AV4608" i="3"/>
  <c r="AV4609" i="3"/>
  <c r="AV4610" i="3"/>
  <c r="AV4611" i="3"/>
  <c r="AV4612" i="3"/>
  <c r="AV4613" i="3"/>
  <c r="AV4614" i="3"/>
  <c r="AV4615" i="3"/>
  <c r="AV4616" i="3"/>
  <c r="AV4617" i="3"/>
  <c r="AV4618" i="3"/>
  <c r="AV4619" i="3"/>
  <c r="AV4620" i="3"/>
  <c r="AV4621" i="3"/>
  <c r="AV4622" i="3"/>
  <c r="AV4623" i="3"/>
  <c r="AV4624" i="3"/>
  <c r="AV4625" i="3"/>
  <c r="AV4626" i="3"/>
  <c r="AV4627" i="3"/>
  <c r="AV4628" i="3"/>
  <c r="AV4629" i="3"/>
  <c r="AV4630" i="3"/>
  <c r="AV4631" i="3"/>
  <c r="AV4632" i="3"/>
  <c r="AV4633" i="3"/>
  <c r="AV4634" i="3"/>
  <c r="AV4635" i="3"/>
  <c r="AV4636" i="3"/>
  <c r="AV4637" i="3"/>
  <c r="AV4638" i="3"/>
  <c r="AV4639" i="3"/>
  <c r="AV4640" i="3"/>
  <c r="AV4641" i="3"/>
  <c r="AV4642" i="3"/>
  <c r="AV4643" i="3"/>
  <c r="AV4644" i="3"/>
  <c r="AV4645" i="3"/>
  <c r="AV4646" i="3"/>
  <c r="AV4647" i="3"/>
  <c r="AV4648" i="3"/>
  <c r="AV4649" i="3"/>
  <c r="AV4650" i="3"/>
  <c r="AV4651" i="3"/>
  <c r="AV4652" i="3"/>
  <c r="AV4653" i="3"/>
  <c r="AV4654" i="3"/>
  <c r="AV4655" i="3"/>
  <c r="AV4656" i="3"/>
  <c r="AV4657" i="3"/>
  <c r="AV4658" i="3"/>
  <c r="AV4659" i="3"/>
  <c r="AV4660" i="3"/>
  <c r="AV4661" i="3"/>
  <c r="AV4662" i="3"/>
  <c r="AV4663" i="3"/>
  <c r="AV4664" i="3"/>
  <c r="AV4665" i="3"/>
  <c r="AV4666" i="3"/>
  <c r="AV4667" i="3"/>
  <c r="AV4668" i="3"/>
  <c r="AV4669" i="3"/>
  <c r="AV4670" i="3"/>
  <c r="AV4671" i="3"/>
  <c r="AV4672" i="3"/>
  <c r="AV4673" i="3"/>
  <c r="AV4674" i="3"/>
  <c r="AV4675" i="3"/>
  <c r="AV4676" i="3"/>
  <c r="AV4677" i="3"/>
  <c r="AV4678" i="3"/>
  <c r="AV4679" i="3"/>
  <c r="AV4680" i="3"/>
  <c r="AV4681" i="3"/>
  <c r="AV4682" i="3"/>
  <c r="AV4683" i="3"/>
  <c r="AV4684" i="3"/>
  <c r="AV4685" i="3"/>
  <c r="AV4686" i="3"/>
  <c r="AV4687" i="3"/>
  <c r="AV4688" i="3"/>
  <c r="AV4689" i="3"/>
  <c r="AV4690" i="3"/>
  <c r="AV4691" i="3"/>
  <c r="AV4692" i="3"/>
  <c r="AV4693" i="3"/>
  <c r="AV4694" i="3"/>
  <c r="AV4695" i="3"/>
  <c r="AV4696" i="3"/>
  <c r="AV4697" i="3"/>
  <c r="AV4698" i="3"/>
  <c r="AV4699" i="3"/>
  <c r="AV4700" i="3"/>
  <c r="AV4701" i="3"/>
  <c r="AV4702" i="3"/>
  <c r="AV4703" i="3"/>
  <c r="AV4704" i="3"/>
  <c r="AV4705" i="3"/>
  <c r="AV4706" i="3"/>
  <c r="AV4707" i="3"/>
  <c r="AV4708" i="3"/>
  <c r="AV4709" i="3"/>
  <c r="AV4710" i="3"/>
  <c r="AV4711" i="3"/>
  <c r="AV4712" i="3"/>
  <c r="AV4713" i="3"/>
  <c r="AV4714" i="3"/>
  <c r="AV4715" i="3"/>
  <c r="AV4716" i="3"/>
  <c r="AV4717" i="3"/>
  <c r="AV4718" i="3"/>
  <c r="AV4719" i="3"/>
  <c r="AV4720" i="3"/>
  <c r="AV4721" i="3"/>
  <c r="AV4722" i="3"/>
  <c r="AV4723" i="3"/>
  <c r="AV4724" i="3"/>
  <c r="AV4725" i="3"/>
  <c r="AV4726" i="3"/>
  <c r="AV4727" i="3"/>
  <c r="AV4728" i="3"/>
  <c r="AV4729" i="3"/>
  <c r="AV4730" i="3"/>
  <c r="AV4731" i="3"/>
  <c r="AV4732" i="3"/>
  <c r="AV4733" i="3"/>
  <c r="AV4734" i="3"/>
  <c r="AV4735" i="3"/>
  <c r="AV4736" i="3"/>
  <c r="AV4737" i="3"/>
  <c r="AV4738" i="3"/>
  <c r="AV4739" i="3"/>
  <c r="AV4740" i="3"/>
  <c r="AV4741" i="3"/>
  <c r="AV4742" i="3"/>
  <c r="AV4743" i="3"/>
  <c r="AV4744" i="3"/>
  <c r="AV4745" i="3"/>
  <c r="AV4746" i="3"/>
  <c r="AV4747" i="3"/>
  <c r="AV4748" i="3"/>
  <c r="AV4749" i="3"/>
  <c r="AV4750" i="3"/>
  <c r="AV4751" i="3"/>
  <c r="AV4752" i="3"/>
  <c r="AV4753" i="3"/>
  <c r="AV4754" i="3"/>
  <c r="AV4755" i="3"/>
  <c r="AV4756" i="3"/>
  <c r="AV4757" i="3"/>
  <c r="AV4758" i="3"/>
  <c r="AV4759" i="3"/>
  <c r="AV4760" i="3"/>
  <c r="AV4761" i="3"/>
  <c r="AV4762" i="3"/>
  <c r="AV4763" i="3"/>
  <c r="AV4764" i="3"/>
  <c r="AV4765" i="3"/>
  <c r="AV4766" i="3"/>
  <c r="AV4767" i="3"/>
  <c r="AV4768" i="3"/>
  <c r="AV4769" i="3"/>
  <c r="AV4770" i="3"/>
  <c r="AV4771" i="3"/>
  <c r="AV4772" i="3"/>
  <c r="AV4773" i="3"/>
  <c r="AV4774" i="3"/>
  <c r="AV4775" i="3"/>
  <c r="AV4776" i="3"/>
  <c r="AV4777" i="3"/>
  <c r="AV4778" i="3"/>
  <c r="AV4779" i="3"/>
  <c r="AV4780" i="3"/>
  <c r="AV4781" i="3"/>
  <c r="AV4782" i="3"/>
  <c r="AV4783" i="3"/>
  <c r="AV4784" i="3"/>
  <c r="AV4785" i="3"/>
  <c r="AV4786" i="3"/>
  <c r="AV4787" i="3"/>
  <c r="AV4788" i="3"/>
  <c r="AV4789" i="3"/>
  <c r="AV4790" i="3"/>
  <c r="AV4791" i="3"/>
  <c r="AV4792" i="3"/>
  <c r="AV4793" i="3"/>
  <c r="AV4794" i="3"/>
  <c r="AV4795" i="3"/>
  <c r="AV4796" i="3"/>
  <c r="AV4797" i="3"/>
  <c r="AV4798" i="3"/>
  <c r="AV4799" i="3"/>
  <c r="AV4800" i="3"/>
  <c r="AV4801" i="3"/>
  <c r="AV4802" i="3"/>
  <c r="AV4803" i="3"/>
  <c r="AV4804" i="3"/>
  <c r="AV4805" i="3"/>
  <c r="AV4806" i="3"/>
  <c r="AV4807" i="3"/>
  <c r="AV4808" i="3"/>
  <c r="AV4809" i="3"/>
  <c r="AV4810" i="3"/>
  <c r="AV4811" i="3"/>
  <c r="AV4812" i="3"/>
  <c r="AV4813" i="3"/>
  <c r="AV4814" i="3"/>
  <c r="AV4815" i="3"/>
  <c r="AV4816" i="3"/>
  <c r="AV4817" i="3"/>
  <c r="AV4818" i="3"/>
  <c r="AV4819" i="3"/>
  <c r="AV4820" i="3"/>
  <c r="AV4821" i="3"/>
  <c r="AV4822" i="3"/>
  <c r="AV4823" i="3"/>
  <c r="AV4824" i="3"/>
  <c r="AV4825" i="3"/>
  <c r="AV4826" i="3"/>
  <c r="AV4827" i="3"/>
  <c r="AV4828" i="3"/>
  <c r="AV4829" i="3"/>
  <c r="AV4830" i="3"/>
  <c r="AV4831" i="3"/>
  <c r="AV4832" i="3"/>
  <c r="AV4833" i="3"/>
  <c r="AV4834" i="3"/>
  <c r="AV4835" i="3"/>
  <c r="AV4836" i="3"/>
  <c r="AV4837" i="3"/>
  <c r="AV4838" i="3"/>
  <c r="AV4839" i="3"/>
  <c r="AV4840" i="3"/>
  <c r="AV4841" i="3"/>
  <c r="AV4842" i="3"/>
  <c r="AV4843" i="3"/>
  <c r="AV4844" i="3"/>
  <c r="AV4845" i="3"/>
  <c r="AV4846" i="3"/>
  <c r="AV4847" i="3"/>
  <c r="AV4848" i="3"/>
  <c r="AV4849" i="3"/>
  <c r="AV4850" i="3"/>
  <c r="AV4851" i="3"/>
  <c r="AV4852" i="3"/>
  <c r="AV4853" i="3"/>
  <c r="AV4854" i="3"/>
  <c r="AV4855" i="3"/>
  <c r="AV4856" i="3"/>
  <c r="AX2613" i="3"/>
  <c r="AX2614" i="3"/>
  <c r="AX2615" i="3"/>
  <c r="AX2616" i="3"/>
  <c r="AX2617" i="3"/>
  <c r="AX2618" i="3"/>
  <c r="AX2619" i="3"/>
  <c r="AX2620" i="3"/>
  <c r="AX2621" i="3"/>
  <c r="AX2622" i="3"/>
  <c r="AX2623" i="3"/>
  <c r="AX2624" i="3"/>
  <c r="AX2625" i="3"/>
  <c r="AX2626" i="3"/>
  <c r="AX2628" i="3"/>
  <c r="AX2630" i="3"/>
  <c r="AX2631" i="3"/>
  <c r="AX2632" i="3"/>
  <c r="AX2633" i="3"/>
  <c r="AX2634" i="3"/>
  <c r="AX2635" i="3"/>
  <c r="AX2636" i="3"/>
  <c r="AX2637" i="3"/>
  <c r="AX2639" i="3"/>
  <c r="AX2640" i="3"/>
  <c r="AX2641" i="3"/>
  <c r="AX2642" i="3"/>
  <c r="AX2643" i="3"/>
  <c r="AX2644" i="3"/>
  <c r="AX2645" i="3"/>
  <c r="AX2646" i="3"/>
  <c r="AX2647" i="3"/>
  <c r="AX2648" i="3"/>
  <c r="AX2649" i="3"/>
  <c r="AX2650" i="3"/>
  <c r="AX2651" i="3"/>
  <c r="AX2652" i="3"/>
  <c r="AX2653" i="3"/>
  <c r="AX2654" i="3"/>
  <c r="AX2655" i="3"/>
  <c r="AX2656" i="3"/>
  <c r="AX2657" i="3"/>
  <c r="AX2658" i="3"/>
  <c r="AX2660" i="3"/>
  <c r="AX2661" i="3"/>
  <c r="AX2662" i="3"/>
  <c r="AX2663" i="3"/>
  <c r="AX2664" i="3"/>
  <c r="AX2665" i="3"/>
  <c r="AX2666" i="3"/>
  <c r="AX2667" i="3"/>
  <c r="AX2668" i="3"/>
  <c r="AX2669" i="3"/>
  <c r="AX2670" i="3"/>
  <c r="AX2671" i="3"/>
  <c r="AX2672" i="3"/>
  <c r="AX2673" i="3"/>
  <c r="AX2674" i="3"/>
  <c r="AX2675" i="3"/>
  <c r="AX2676" i="3"/>
  <c r="AX2677" i="3"/>
  <c r="AX2678" i="3"/>
  <c r="AX2679" i="3"/>
  <c r="AX2680" i="3"/>
  <c r="AX2681" i="3"/>
  <c r="AX2682" i="3"/>
  <c r="AX2683" i="3"/>
  <c r="AX2684" i="3"/>
  <c r="AX2685" i="3"/>
  <c r="AX2686" i="3"/>
  <c r="AX2687" i="3"/>
  <c r="AX2688" i="3"/>
  <c r="AX2689" i="3"/>
  <c r="AX2690" i="3"/>
  <c r="AX2691" i="3"/>
  <c r="AX2692" i="3"/>
  <c r="AX2693" i="3"/>
  <c r="AX2695" i="3"/>
  <c r="AX2696" i="3"/>
  <c r="AX2697" i="3"/>
  <c r="AX2698" i="3"/>
  <c r="AX2699" i="3"/>
  <c r="AX2700" i="3"/>
  <c r="AX2701" i="3"/>
  <c r="AX2702" i="3"/>
  <c r="AX2704" i="3"/>
  <c r="AX2705" i="3"/>
  <c r="AX2706" i="3"/>
  <c r="AX2707" i="3"/>
  <c r="AX2708" i="3"/>
  <c r="AX2709" i="3"/>
  <c r="AX2710" i="3"/>
  <c r="AX2711" i="3"/>
  <c r="AX2712" i="3"/>
  <c r="AX2713" i="3"/>
  <c r="AX2714" i="3"/>
  <c r="AX2715" i="3"/>
  <c r="AX2716" i="3"/>
  <c r="AX2717" i="3"/>
  <c r="AX2718" i="3"/>
  <c r="AX2719" i="3"/>
  <c r="AX2720" i="3"/>
  <c r="AX2721" i="3"/>
  <c r="AX2722" i="3"/>
  <c r="AX2723" i="3"/>
  <c r="AX2725" i="3"/>
  <c r="AX2726" i="3"/>
  <c r="AX2727" i="3"/>
  <c r="AX2728" i="3"/>
  <c r="AX2729" i="3"/>
  <c r="AX2730" i="3"/>
  <c r="AX2731" i="3"/>
  <c r="AX2732" i="3"/>
  <c r="AX2733" i="3"/>
  <c r="AX2734" i="3"/>
  <c r="AX2735" i="3"/>
  <c r="AX2736" i="3"/>
  <c r="AX2737" i="3"/>
  <c r="AX2738" i="3"/>
  <c r="AX2739" i="3"/>
  <c r="AX2740" i="3"/>
  <c r="AX2741" i="3"/>
  <c r="AX2742" i="3"/>
  <c r="AX2743" i="3"/>
  <c r="AX2744" i="3"/>
  <c r="AX2745" i="3"/>
  <c r="AX2746" i="3"/>
  <c r="AX2747" i="3"/>
  <c r="AX2748" i="3"/>
  <c r="AX2750" i="3"/>
  <c r="AX2751" i="3"/>
  <c r="AX2752" i="3"/>
  <c r="AX2753" i="3"/>
  <c r="AX2754" i="3"/>
  <c r="AX2755" i="3"/>
  <c r="AX2756" i="3"/>
  <c r="AX2757" i="3"/>
  <c r="AX2758" i="3"/>
  <c r="AX2760" i="3"/>
  <c r="AX2761" i="3"/>
  <c r="AX2762" i="3"/>
  <c r="AX2763" i="3"/>
  <c r="AX2764" i="3"/>
  <c r="AX2765" i="3"/>
  <c r="AX2766" i="3"/>
  <c r="AX2767" i="3"/>
  <c r="AX2768" i="3"/>
  <c r="AX2770" i="3"/>
  <c r="AX2771" i="3"/>
  <c r="AX2772" i="3"/>
  <c r="AX2773" i="3"/>
  <c r="AX2774" i="3"/>
  <c r="AX2775" i="3"/>
  <c r="AX2776" i="3"/>
  <c r="AX2777" i="3"/>
  <c r="AX2778" i="3"/>
  <c r="AX2779" i="3"/>
  <c r="AX2780" i="3"/>
  <c r="AX2781" i="3"/>
  <c r="AX2782" i="3"/>
  <c r="AX2783" i="3"/>
  <c r="AX2784" i="3"/>
  <c r="AX2785" i="3"/>
  <c r="AX2786" i="3"/>
  <c r="AX2787" i="3"/>
  <c r="AX2788" i="3"/>
  <c r="AX2789" i="3"/>
  <c r="AX2791" i="3"/>
  <c r="AX2792" i="3"/>
  <c r="AX2793" i="3"/>
  <c r="AX2794" i="3"/>
  <c r="AX2795" i="3"/>
  <c r="AX2796" i="3"/>
  <c r="AX2797" i="3"/>
  <c r="AX2798" i="3"/>
  <c r="AX2799" i="3"/>
  <c r="AX2800" i="3"/>
  <c r="AX2801" i="3"/>
  <c r="AX2802" i="3"/>
  <c r="AX2803" i="3"/>
  <c r="AX2804" i="3"/>
  <c r="AX2805" i="3"/>
  <c r="AX2806" i="3"/>
  <c r="AX2807" i="3"/>
  <c r="AX2808" i="3"/>
  <c r="AX2809" i="3"/>
  <c r="AX2810" i="3"/>
  <c r="AX2811" i="3"/>
  <c r="AX2812" i="3"/>
  <c r="AX2813" i="3"/>
  <c r="AX2814" i="3"/>
  <c r="AX2815" i="3"/>
  <c r="AX2816" i="3"/>
  <c r="AX2817" i="3"/>
  <c r="AX2818" i="3"/>
  <c r="AX2819" i="3"/>
  <c r="AX2820" i="3"/>
  <c r="AX2821" i="3"/>
  <c r="AX2822" i="3"/>
  <c r="AX2823" i="3"/>
  <c r="AX2824" i="3"/>
  <c r="AX2825" i="3"/>
  <c r="AX2826" i="3"/>
  <c r="AX2827" i="3"/>
  <c r="AX2828" i="3"/>
  <c r="AX2829" i="3"/>
  <c r="AX2830" i="3"/>
  <c r="AX2831" i="3"/>
  <c r="AX2832" i="3"/>
  <c r="AX2833" i="3"/>
  <c r="AX2834" i="3"/>
  <c r="AX2835" i="3"/>
  <c r="AX2836" i="3"/>
  <c r="AX2837" i="3"/>
  <c r="AX2838" i="3"/>
  <c r="AX2839" i="3"/>
  <c r="AX2840" i="3"/>
  <c r="AX2841" i="3"/>
  <c r="AX2842" i="3"/>
  <c r="AX2843" i="3"/>
  <c r="AX2844" i="3"/>
  <c r="AX2845" i="3"/>
  <c r="AX2846" i="3"/>
  <c r="AX2847" i="3"/>
  <c r="AX2848" i="3"/>
  <c r="AX2849" i="3"/>
  <c r="AX2850" i="3"/>
  <c r="AX2851" i="3"/>
  <c r="AX2852" i="3"/>
  <c r="AX2853" i="3"/>
  <c r="AX2854" i="3"/>
  <c r="AX2855" i="3"/>
  <c r="AX2856" i="3"/>
  <c r="AX2857" i="3"/>
  <c r="AX2858" i="3"/>
  <c r="AX2859" i="3"/>
  <c r="AX2860" i="3"/>
  <c r="AX2861" i="3"/>
  <c r="AX2862" i="3"/>
  <c r="AX2863" i="3"/>
  <c r="AX2864" i="3"/>
  <c r="AX2865" i="3"/>
  <c r="AX2866" i="3"/>
  <c r="AX2867" i="3"/>
  <c r="AX2868" i="3"/>
  <c r="AX2869" i="3"/>
  <c r="AX2870" i="3"/>
  <c r="AX2871" i="3"/>
  <c r="AX2872" i="3"/>
  <c r="AX2873" i="3"/>
  <c r="AX2874" i="3"/>
  <c r="AX2875" i="3"/>
  <c r="AX2876" i="3"/>
  <c r="AX2877" i="3"/>
  <c r="AX2878" i="3"/>
  <c r="AX2879" i="3"/>
  <c r="AX2880" i="3"/>
  <c r="AX2881" i="3"/>
  <c r="AX2882" i="3"/>
  <c r="AX2883" i="3"/>
  <c r="AX2884" i="3"/>
  <c r="AX2885" i="3"/>
  <c r="AX2886" i="3"/>
  <c r="AX2887" i="3"/>
  <c r="AX2888" i="3"/>
  <c r="AX2889" i="3"/>
  <c r="AX2890" i="3"/>
  <c r="AX2891" i="3"/>
  <c r="AX2892" i="3"/>
  <c r="AX2893" i="3"/>
  <c r="AX2894" i="3"/>
  <c r="AX2895" i="3"/>
  <c r="AX2896" i="3"/>
  <c r="AX2897" i="3"/>
  <c r="AX2898" i="3"/>
  <c r="AX2899" i="3"/>
  <c r="AX2900" i="3"/>
  <c r="AX2901" i="3"/>
  <c r="AX2902" i="3"/>
  <c r="AX2903" i="3"/>
  <c r="AX2904" i="3"/>
  <c r="AX2905" i="3"/>
  <c r="AX2906" i="3"/>
  <c r="AX2907" i="3"/>
  <c r="AX2908" i="3"/>
  <c r="AX2909" i="3"/>
  <c r="AX2910" i="3"/>
  <c r="AX2911" i="3"/>
  <c r="AX2912" i="3"/>
  <c r="AX2913" i="3"/>
  <c r="AX2914" i="3"/>
  <c r="AX2915" i="3"/>
  <c r="AX2916" i="3"/>
  <c r="AX2917" i="3"/>
  <c r="AX2918" i="3"/>
  <c r="AX2919" i="3"/>
  <c r="AX2920" i="3"/>
  <c r="AX2921" i="3"/>
  <c r="AX2922" i="3"/>
  <c r="AX2923" i="3"/>
  <c r="AX2924" i="3"/>
  <c r="AX2925" i="3"/>
  <c r="AX2926" i="3"/>
  <c r="AX2927" i="3"/>
  <c r="AX2928" i="3"/>
  <c r="AX2929" i="3"/>
  <c r="AX2930" i="3"/>
  <c r="AX2931" i="3"/>
  <c r="AX2932" i="3"/>
  <c r="AX2933" i="3"/>
  <c r="AX2934" i="3"/>
  <c r="AX2935" i="3"/>
  <c r="AX2936" i="3"/>
  <c r="AX2937" i="3"/>
  <c r="AX2938" i="3"/>
  <c r="AX2939" i="3"/>
  <c r="AX2940" i="3"/>
  <c r="AX2941" i="3"/>
  <c r="AX2942" i="3"/>
  <c r="AX2943" i="3"/>
  <c r="AX2944" i="3"/>
  <c r="AX2945" i="3"/>
  <c r="AX2946" i="3"/>
  <c r="AX2947" i="3"/>
  <c r="AX2948" i="3"/>
  <c r="AX2949" i="3"/>
  <c r="AX2950" i="3"/>
  <c r="AX2951" i="3"/>
  <c r="AX2952" i="3"/>
  <c r="AX2953" i="3"/>
  <c r="AX2954" i="3"/>
  <c r="AX2955" i="3"/>
  <c r="AX2956" i="3"/>
  <c r="AX2957" i="3"/>
  <c r="AX2958" i="3"/>
  <c r="AX2959" i="3"/>
  <c r="AX2960" i="3"/>
  <c r="AX2961" i="3"/>
  <c r="AX2962" i="3"/>
  <c r="AX2963" i="3"/>
  <c r="AX2964" i="3"/>
  <c r="AX2965" i="3"/>
  <c r="AX2966" i="3"/>
  <c r="AX2967" i="3"/>
  <c r="AX2968" i="3"/>
  <c r="AX2969" i="3"/>
  <c r="AX2970" i="3"/>
  <c r="AX2971" i="3"/>
  <c r="AX2972" i="3"/>
  <c r="AX2973" i="3"/>
  <c r="AX2974" i="3"/>
  <c r="AX2975" i="3"/>
  <c r="AX2976" i="3"/>
  <c r="AX2977" i="3"/>
  <c r="AX2978" i="3"/>
  <c r="AX2979" i="3"/>
  <c r="AX2980" i="3"/>
  <c r="AX2981" i="3"/>
  <c r="AX2982" i="3"/>
  <c r="AX2983" i="3"/>
  <c r="AX2984" i="3"/>
  <c r="AX2985" i="3"/>
  <c r="AX2986" i="3"/>
  <c r="AX2987" i="3"/>
  <c r="AX2988" i="3"/>
  <c r="AX2989" i="3"/>
  <c r="AX2990" i="3"/>
  <c r="AX2991" i="3"/>
  <c r="AX2992" i="3"/>
  <c r="AX2993" i="3"/>
  <c r="AX2994" i="3"/>
  <c r="AX2995" i="3"/>
  <c r="AX2996" i="3"/>
  <c r="AX2997" i="3"/>
  <c r="AX2998" i="3"/>
  <c r="AX2999" i="3"/>
  <c r="AX3000" i="3"/>
  <c r="AX3001" i="3"/>
  <c r="AX3002" i="3"/>
  <c r="AX3003" i="3"/>
  <c r="AX3004" i="3"/>
  <c r="AX3005" i="3"/>
  <c r="AX3006" i="3"/>
  <c r="AX3007" i="3"/>
  <c r="AX3008" i="3"/>
  <c r="AX3009" i="3"/>
  <c r="AX3010" i="3"/>
  <c r="AX3011" i="3"/>
  <c r="AX3012" i="3"/>
  <c r="AX3013" i="3"/>
  <c r="AX3014" i="3"/>
  <c r="AX3015" i="3"/>
  <c r="AX3016" i="3"/>
  <c r="AX3017" i="3"/>
  <c r="AX3018" i="3"/>
  <c r="AX3019" i="3"/>
  <c r="AX3020" i="3"/>
  <c r="AX3021" i="3"/>
  <c r="AX3022" i="3"/>
  <c r="AX3023" i="3"/>
  <c r="AX3024" i="3"/>
  <c r="AX3025" i="3"/>
  <c r="AX3026" i="3"/>
  <c r="AX3027" i="3"/>
  <c r="AX3028" i="3"/>
  <c r="AX3029" i="3"/>
  <c r="AX3030" i="3"/>
  <c r="AX3031" i="3"/>
  <c r="AX3032" i="3"/>
  <c r="AX3033" i="3"/>
  <c r="AX3034" i="3"/>
  <c r="AX3035" i="3"/>
  <c r="AX3036" i="3"/>
  <c r="AX3037" i="3"/>
  <c r="AX3038" i="3"/>
  <c r="AX3039" i="3"/>
  <c r="AX3040" i="3"/>
  <c r="AX3041" i="3"/>
  <c r="AX3042" i="3"/>
  <c r="AX3043" i="3"/>
  <c r="AX3044" i="3"/>
  <c r="AX3045" i="3"/>
  <c r="AX3046" i="3"/>
  <c r="AX3047" i="3"/>
  <c r="AX3048" i="3"/>
  <c r="AX3049" i="3"/>
  <c r="AX3050" i="3"/>
  <c r="AX3051" i="3"/>
  <c r="AX3052" i="3"/>
  <c r="AX3053" i="3"/>
  <c r="AX3054" i="3"/>
  <c r="AX3055" i="3"/>
  <c r="AX3056" i="3"/>
  <c r="AX3057" i="3"/>
  <c r="AX3058" i="3"/>
  <c r="AX3059" i="3"/>
  <c r="AX3060" i="3"/>
  <c r="AX3061" i="3"/>
  <c r="AX3062" i="3"/>
  <c r="AX3063" i="3"/>
  <c r="AX3064" i="3"/>
  <c r="AX3065" i="3"/>
  <c r="AX3066" i="3"/>
  <c r="AX3067" i="3"/>
  <c r="AX3068" i="3"/>
  <c r="AX3069" i="3"/>
  <c r="AX3070" i="3"/>
  <c r="AX3071" i="3"/>
  <c r="AX3072" i="3"/>
  <c r="AX3073" i="3"/>
  <c r="AX3074" i="3"/>
  <c r="AX3075" i="3"/>
  <c r="AX3076" i="3"/>
  <c r="AX3077" i="3"/>
  <c r="AX3078" i="3"/>
  <c r="AX3079" i="3"/>
  <c r="AX3080" i="3"/>
  <c r="AX3081" i="3"/>
  <c r="AX3082" i="3"/>
  <c r="AX3083" i="3"/>
  <c r="AX3084" i="3"/>
  <c r="AX3085" i="3"/>
  <c r="AX3086" i="3"/>
  <c r="AX3087" i="3"/>
  <c r="AX3088" i="3"/>
  <c r="AX3089" i="3"/>
  <c r="AX3090" i="3"/>
  <c r="AX3091" i="3"/>
  <c r="AX3092" i="3"/>
  <c r="AX3093" i="3"/>
  <c r="AX3094" i="3"/>
  <c r="AX3095" i="3"/>
  <c r="AX3096" i="3"/>
  <c r="AX3097" i="3"/>
  <c r="AX3098" i="3"/>
  <c r="AX3099" i="3"/>
  <c r="AX3100" i="3"/>
  <c r="AX3101" i="3"/>
  <c r="AX3102" i="3"/>
  <c r="AX3103" i="3"/>
  <c r="AX3104" i="3"/>
  <c r="AX3105" i="3"/>
  <c r="AX3106" i="3"/>
  <c r="AX3107" i="3"/>
  <c r="AX3108" i="3"/>
  <c r="AX3109" i="3"/>
  <c r="AX3110" i="3"/>
  <c r="AX3111" i="3"/>
  <c r="AX3112" i="3"/>
  <c r="AX3113" i="3"/>
  <c r="AX3114" i="3"/>
  <c r="AX3115" i="3"/>
  <c r="AX3116" i="3"/>
  <c r="AX3117" i="3"/>
  <c r="AX3118" i="3"/>
  <c r="AX3119" i="3"/>
  <c r="AX3120" i="3"/>
  <c r="AX3121" i="3"/>
  <c r="AX3122" i="3"/>
  <c r="AX3123" i="3"/>
  <c r="AX3124" i="3"/>
  <c r="AX3125" i="3"/>
  <c r="AX3126" i="3"/>
  <c r="AX3127" i="3"/>
  <c r="AX3128" i="3"/>
  <c r="AX3129" i="3"/>
  <c r="AX3130" i="3"/>
  <c r="AX3131" i="3"/>
  <c r="AX3132" i="3"/>
  <c r="AX3133" i="3"/>
  <c r="AX3134" i="3"/>
  <c r="AX3135" i="3"/>
  <c r="AX3136" i="3"/>
  <c r="AX3137" i="3"/>
  <c r="AX3138" i="3"/>
  <c r="AX3139" i="3"/>
  <c r="AX3140" i="3"/>
  <c r="AX3141" i="3"/>
  <c r="AX3142" i="3"/>
  <c r="AX3143" i="3"/>
  <c r="AX3144" i="3"/>
  <c r="AX3145" i="3"/>
  <c r="AX3146" i="3"/>
  <c r="AX3147" i="3"/>
  <c r="AX3148" i="3"/>
  <c r="AX3149" i="3"/>
  <c r="AX3150" i="3"/>
  <c r="AX3151" i="3"/>
  <c r="AX3152" i="3"/>
  <c r="AX3153" i="3"/>
  <c r="AX3154" i="3"/>
  <c r="AX3155" i="3"/>
  <c r="AX3156" i="3"/>
  <c r="AX3157" i="3"/>
  <c r="AX3158" i="3"/>
  <c r="AX3159" i="3"/>
  <c r="AX3160" i="3"/>
  <c r="AX3161" i="3"/>
  <c r="AX3162" i="3"/>
  <c r="AX3163" i="3"/>
  <c r="AX3164" i="3"/>
  <c r="AX3165" i="3"/>
  <c r="AX3166" i="3"/>
  <c r="AX3167" i="3"/>
  <c r="AX3168" i="3"/>
  <c r="AX3169" i="3"/>
  <c r="AX3170" i="3"/>
  <c r="AX3171" i="3"/>
  <c r="AX3172" i="3"/>
  <c r="AX3173" i="3"/>
  <c r="AX3174" i="3"/>
  <c r="AX3175" i="3"/>
  <c r="AX3176" i="3"/>
  <c r="AX3177" i="3"/>
  <c r="AX3178" i="3"/>
  <c r="AX3179" i="3"/>
  <c r="AX3180" i="3"/>
  <c r="AX3181" i="3"/>
  <c r="AX3182" i="3"/>
  <c r="AX3183" i="3"/>
  <c r="AX3184" i="3"/>
  <c r="AX3185" i="3"/>
  <c r="AX3186" i="3"/>
  <c r="AX3187" i="3"/>
  <c r="AX3188" i="3"/>
  <c r="AX3189" i="3"/>
  <c r="AX3190" i="3"/>
  <c r="AX3191" i="3"/>
  <c r="AX3192" i="3"/>
  <c r="AX3193" i="3"/>
  <c r="AX3194" i="3"/>
  <c r="AX3195" i="3"/>
  <c r="AX3196" i="3"/>
  <c r="AX3197" i="3"/>
  <c r="AX3198" i="3"/>
  <c r="AX3199" i="3"/>
  <c r="AX3200" i="3"/>
  <c r="AX3201" i="3"/>
  <c r="AX3202" i="3"/>
  <c r="AX3203" i="3"/>
  <c r="AX3204" i="3"/>
  <c r="AX3205" i="3"/>
  <c r="AX3206" i="3"/>
  <c r="AX3207" i="3"/>
  <c r="AX3208" i="3"/>
  <c r="AX3209" i="3"/>
  <c r="AX3210" i="3"/>
  <c r="AX3211" i="3"/>
  <c r="AX3212" i="3"/>
  <c r="AX3213" i="3"/>
  <c r="AX3214" i="3"/>
  <c r="AX3215" i="3"/>
  <c r="AX3216" i="3"/>
  <c r="AX3217" i="3"/>
  <c r="AX3218" i="3"/>
  <c r="AX3219" i="3"/>
  <c r="AX3220" i="3"/>
  <c r="AX3221" i="3"/>
  <c r="AX3222" i="3"/>
  <c r="AX3223" i="3"/>
  <c r="AX3224" i="3"/>
  <c r="AX3225" i="3"/>
  <c r="AX3226" i="3"/>
  <c r="AX3227" i="3"/>
  <c r="AX3228" i="3"/>
  <c r="AX3229" i="3"/>
  <c r="AX3230" i="3"/>
  <c r="AX3231" i="3"/>
  <c r="AX3232" i="3"/>
  <c r="AX3233" i="3"/>
  <c r="AX3234" i="3"/>
  <c r="AX3235" i="3"/>
  <c r="AX3236" i="3"/>
  <c r="AX3237" i="3"/>
  <c r="AX3238" i="3"/>
  <c r="AX3239" i="3"/>
  <c r="AX3240" i="3"/>
  <c r="AX3241" i="3"/>
  <c r="AX3242" i="3"/>
  <c r="AX3243" i="3"/>
  <c r="AX3244" i="3"/>
  <c r="AX3245" i="3"/>
  <c r="AX3246" i="3"/>
  <c r="AX3247" i="3"/>
  <c r="AX3248" i="3"/>
  <c r="AX3249" i="3"/>
  <c r="AX3250" i="3"/>
  <c r="AX3251" i="3"/>
  <c r="AX3252" i="3"/>
  <c r="AX3253" i="3"/>
  <c r="AX3254" i="3"/>
  <c r="AX3255" i="3"/>
  <c r="AX3256" i="3"/>
  <c r="AX3257" i="3"/>
  <c r="AX3258" i="3"/>
  <c r="AX3259" i="3"/>
  <c r="AX3260" i="3"/>
  <c r="AX3261" i="3"/>
  <c r="AX3262" i="3"/>
  <c r="AX3263" i="3"/>
  <c r="AX3264" i="3"/>
  <c r="AX3265" i="3"/>
  <c r="AX3266" i="3"/>
  <c r="AX3267" i="3"/>
  <c r="AX3268" i="3"/>
  <c r="AX3269" i="3"/>
  <c r="AX3270" i="3"/>
  <c r="AX3271" i="3"/>
  <c r="AX3272" i="3"/>
  <c r="AX3273" i="3"/>
  <c r="AX3274" i="3"/>
  <c r="AX3275" i="3"/>
  <c r="AX3276" i="3"/>
  <c r="AX3277" i="3"/>
  <c r="AX3278" i="3"/>
  <c r="AX3279" i="3"/>
  <c r="AX3280" i="3"/>
  <c r="AX3281" i="3"/>
  <c r="AX3282" i="3"/>
  <c r="AX3283" i="3"/>
  <c r="AX3284" i="3"/>
  <c r="AX3285" i="3"/>
  <c r="AX3286" i="3"/>
  <c r="AX3287" i="3"/>
  <c r="AX3288" i="3"/>
  <c r="AX3289" i="3"/>
  <c r="AX3290" i="3"/>
  <c r="AX3291" i="3"/>
  <c r="AX3292" i="3"/>
  <c r="AX3293" i="3"/>
  <c r="AX3294" i="3"/>
  <c r="AX3295" i="3"/>
  <c r="AX3296" i="3"/>
  <c r="AX3297" i="3"/>
  <c r="AX3298" i="3"/>
  <c r="AX3299" i="3"/>
  <c r="AX3300" i="3"/>
  <c r="AX3301" i="3"/>
  <c r="AX3302" i="3"/>
  <c r="AX3303" i="3"/>
  <c r="AX3304" i="3"/>
  <c r="AX3305" i="3"/>
  <c r="AX3306" i="3"/>
  <c r="AX3307" i="3"/>
  <c r="AX3308" i="3"/>
  <c r="AX3309" i="3"/>
  <c r="AX3310" i="3"/>
  <c r="AX3311" i="3"/>
  <c r="AX3312" i="3"/>
  <c r="AX3313" i="3"/>
  <c r="AX3314" i="3"/>
  <c r="AX3315" i="3"/>
  <c r="AX3316" i="3"/>
  <c r="AX3317" i="3"/>
  <c r="AX3318" i="3"/>
  <c r="AX3319" i="3"/>
  <c r="AX3320" i="3"/>
  <c r="AX3321" i="3"/>
  <c r="AX3322" i="3"/>
  <c r="AX3323" i="3"/>
  <c r="AX3324" i="3"/>
  <c r="AX3325" i="3"/>
  <c r="AX3326" i="3"/>
  <c r="AX3327" i="3"/>
  <c r="AX3328" i="3"/>
  <c r="AX3329" i="3"/>
  <c r="AX3330" i="3"/>
  <c r="AX3331" i="3"/>
  <c r="AX3332" i="3"/>
  <c r="AX3333" i="3"/>
  <c r="AX3334" i="3"/>
  <c r="AX3335" i="3"/>
  <c r="AX3336" i="3"/>
  <c r="AX3337" i="3"/>
  <c r="AX3338" i="3"/>
  <c r="AX3339" i="3"/>
  <c r="AX3340" i="3"/>
  <c r="AX3341" i="3"/>
  <c r="AX3342" i="3"/>
  <c r="AX3343" i="3"/>
  <c r="AX3344" i="3"/>
  <c r="AX3345" i="3"/>
  <c r="AX3346" i="3"/>
  <c r="AX3347" i="3"/>
  <c r="AX3348" i="3"/>
  <c r="AX3349" i="3"/>
  <c r="AX3350" i="3"/>
  <c r="AX3351" i="3"/>
  <c r="AX3352" i="3"/>
  <c r="AX3353" i="3"/>
  <c r="AX3354" i="3"/>
  <c r="AX3355" i="3"/>
  <c r="AX3356" i="3"/>
  <c r="AX3357" i="3"/>
  <c r="AX3358" i="3"/>
  <c r="AX3359" i="3"/>
  <c r="AX3360" i="3"/>
  <c r="AX3361" i="3"/>
  <c r="AX3362" i="3"/>
  <c r="AX3363" i="3"/>
  <c r="AX3364" i="3"/>
  <c r="AX3365" i="3"/>
  <c r="AX3366" i="3"/>
  <c r="AX3367" i="3"/>
  <c r="AX3368" i="3"/>
  <c r="AX3369" i="3"/>
  <c r="AX3370" i="3"/>
  <c r="AX3371" i="3"/>
  <c r="AX3372" i="3"/>
  <c r="AX3373" i="3"/>
  <c r="AX3374" i="3"/>
  <c r="AX3375" i="3"/>
  <c r="AX3376" i="3"/>
  <c r="AX3377" i="3"/>
  <c r="AX3378" i="3"/>
  <c r="AX3379" i="3"/>
  <c r="AX3380" i="3"/>
  <c r="AX3381" i="3"/>
  <c r="AX3382" i="3"/>
  <c r="AX3383" i="3"/>
  <c r="AX3384" i="3"/>
  <c r="AX3385" i="3"/>
  <c r="AX3386" i="3"/>
  <c r="AX3387" i="3"/>
  <c r="AX3388" i="3"/>
  <c r="AX3389" i="3"/>
  <c r="AX3390" i="3"/>
  <c r="AX3391" i="3"/>
  <c r="AX3392" i="3"/>
  <c r="AX3393" i="3"/>
  <c r="AX3394" i="3"/>
  <c r="AX3395" i="3"/>
  <c r="AX3396" i="3"/>
  <c r="AX3397" i="3"/>
  <c r="AX3398" i="3"/>
  <c r="AX3399" i="3"/>
  <c r="AX3400" i="3"/>
  <c r="AX3401" i="3"/>
  <c r="AX3402" i="3"/>
  <c r="AX3403" i="3"/>
  <c r="AX3404" i="3"/>
  <c r="AX3405" i="3"/>
  <c r="AX3406" i="3"/>
  <c r="AX3407" i="3"/>
  <c r="AX3408" i="3"/>
  <c r="AX3409" i="3"/>
  <c r="AX3410" i="3"/>
  <c r="AX3411" i="3"/>
  <c r="AX3412" i="3"/>
  <c r="AX3413" i="3"/>
  <c r="AX3414" i="3"/>
  <c r="AX3415" i="3"/>
  <c r="AX3416" i="3"/>
  <c r="AX3417" i="3"/>
  <c r="AX3418" i="3"/>
  <c r="AX3419" i="3"/>
  <c r="AX3420" i="3"/>
  <c r="AX3421" i="3"/>
  <c r="AX3422" i="3"/>
  <c r="AX3423" i="3"/>
  <c r="AX3424" i="3"/>
  <c r="AX3425" i="3"/>
  <c r="AX3426" i="3"/>
  <c r="AX3427" i="3"/>
  <c r="AX3428" i="3"/>
  <c r="AX3429" i="3"/>
  <c r="AX3430" i="3"/>
  <c r="AX3431" i="3"/>
  <c r="AX3432" i="3"/>
  <c r="AX3433" i="3"/>
  <c r="AX3434" i="3"/>
  <c r="AX3435" i="3"/>
  <c r="AX3436" i="3"/>
  <c r="AX3437" i="3"/>
  <c r="AX3438" i="3"/>
  <c r="AX3439" i="3"/>
  <c r="AX3440" i="3"/>
  <c r="AX3441" i="3"/>
  <c r="AX3442" i="3"/>
  <c r="AX3443" i="3"/>
  <c r="AX3444" i="3"/>
  <c r="AX3445" i="3"/>
  <c r="AX3446" i="3"/>
  <c r="AX3447" i="3"/>
  <c r="AX3448" i="3"/>
  <c r="AX3449" i="3"/>
  <c r="AX3450" i="3"/>
  <c r="AX3451" i="3"/>
  <c r="AX3452" i="3"/>
  <c r="AX3453" i="3"/>
  <c r="AX3454" i="3"/>
  <c r="AX3455" i="3"/>
  <c r="AX3456" i="3"/>
  <c r="AX3457" i="3"/>
  <c r="AX3458" i="3"/>
  <c r="AX3459" i="3"/>
  <c r="AX3460" i="3"/>
  <c r="AX3461" i="3"/>
  <c r="AX3462" i="3"/>
  <c r="AX3463" i="3"/>
  <c r="AX3464" i="3"/>
  <c r="AX3465" i="3"/>
  <c r="AX3466" i="3"/>
  <c r="AX3467" i="3"/>
  <c r="AX3468" i="3"/>
  <c r="AX3469" i="3"/>
  <c r="AX3470" i="3"/>
  <c r="AX3471" i="3"/>
  <c r="AX3472" i="3"/>
  <c r="AX3473" i="3"/>
  <c r="AX3474" i="3"/>
  <c r="AX3475" i="3"/>
  <c r="AX3476" i="3"/>
  <c r="AX3477" i="3"/>
  <c r="AX3478" i="3"/>
  <c r="AX3479" i="3"/>
  <c r="AX3480" i="3"/>
  <c r="AX3481" i="3"/>
  <c r="AX3482" i="3"/>
  <c r="AX3483" i="3"/>
  <c r="AX3484" i="3"/>
  <c r="AX3485" i="3"/>
  <c r="AX3486" i="3"/>
  <c r="AX3487" i="3"/>
  <c r="AX3488" i="3"/>
  <c r="AX3489" i="3"/>
  <c r="AX3490" i="3"/>
  <c r="AX3491" i="3"/>
  <c r="AX3492" i="3"/>
  <c r="AX3493" i="3"/>
  <c r="AX3494" i="3"/>
  <c r="AX3495" i="3"/>
  <c r="AX3496" i="3"/>
  <c r="AX3497" i="3"/>
  <c r="AX3498" i="3"/>
  <c r="AX3499" i="3"/>
  <c r="AX3500" i="3"/>
  <c r="AX3501" i="3"/>
  <c r="AX3502" i="3"/>
  <c r="AX3503" i="3"/>
  <c r="AX3504" i="3"/>
  <c r="AX3505" i="3"/>
  <c r="AX3506" i="3"/>
  <c r="AX3507" i="3"/>
  <c r="AX3508" i="3"/>
  <c r="AX3509" i="3"/>
  <c r="AX3510" i="3"/>
  <c r="AX3511" i="3"/>
  <c r="AX3512" i="3"/>
  <c r="AX3513" i="3"/>
  <c r="AX3514" i="3"/>
  <c r="AX3515" i="3"/>
  <c r="AX3516" i="3"/>
  <c r="AX3517" i="3"/>
  <c r="AX3518" i="3"/>
  <c r="AX3519" i="3"/>
  <c r="AX3520" i="3"/>
  <c r="AX3521" i="3"/>
  <c r="AX3522" i="3"/>
  <c r="AX3523" i="3"/>
  <c r="AX3524" i="3"/>
  <c r="AX3525" i="3"/>
  <c r="AX3526" i="3"/>
  <c r="AX3527" i="3"/>
  <c r="AX3528" i="3"/>
  <c r="AX3529" i="3"/>
  <c r="AX3530" i="3"/>
  <c r="AX3531" i="3"/>
  <c r="AX3532" i="3"/>
  <c r="AX3533" i="3"/>
  <c r="AX3534" i="3"/>
  <c r="AX3535" i="3"/>
  <c r="AX3536" i="3"/>
  <c r="AX3537" i="3"/>
  <c r="AX3538" i="3"/>
  <c r="AX3539" i="3"/>
  <c r="AX3540" i="3"/>
  <c r="AX3541" i="3"/>
  <c r="AX3542" i="3"/>
  <c r="AX3543" i="3"/>
  <c r="AX3544" i="3"/>
  <c r="AX3545" i="3"/>
  <c r="AX3546" i="3"/>
  <c r="AX3547" i="3"/>
  <c r="AX3548" i="3"/>
  <c r="AX3549" i="3"/>
  <c r="AX3550" i="3"/>
  <c r="AX3551" i="3"/>
  <c r="AX3552" i="3"/>
  <c r="AX3553" i="3"/>
  <c r="AX3554" i="3"/>
  <c r="AX3555" i="3"/>
  <c r="AX3556" i="3"/>
  <c r="AX3557" i="3"/>
  <c r="AX3558" i="3"/>
  <c r="AX3559" i="3"/>
  <c r="AX3560" i="3"/>
  <c r="AX3561" i="3"/>
  <c r="AX3562" i="3"/>
  <c r="AX3563" i="3"/>
  <c r="AX3564" i="3"/>
  <c r="AX3565" i="3"/>
  <c r="AX3566" i="3"/>
  <c r="AX3567" i="3"/>
  <c r="AX3568" i="3"/>
  <c r="AX3569" i="3"/>
  <c r="AX3570" i="3"/>
  <c r="AX3571" i="3"/>
  <c r="AX3572" i="3"/>
  <c r="AX3573" i="3"/>
  <c r="AX3574" i="3"/>
  <c r="AX3575" i="3"/>
  <c r="AX3576" i="3"/>
  <c r="AX3577" i="3"/>
  <c r="AX3578" i="3"/>
  <c r="AX3579" i="3"/>
  <c r="AX3580" i="3"/>
  <c r="AX3581" i="3"/>
  <c r="AX3582" i="3"/>
  <c r="AX3583" i="3"/>
  <c r="AX3584" i="3"/>
  <c r="AX3585" i="3"/>
  <c r="AX3586" i="3"/>
  <c r="AX3587" i="3"/>
  <c r="AX3588" i="3"/>
  <c r="AX3589" i="3"/>
  <c r="AX3590" i="3"/>
  <c r="AX3591" i="3"/>
  <c r="AX3592" i="3"/>
  <c r="AX3593" i="3"/>
  <c r="AX3594" i="3"/>
  <c r="AX3595" i="3"/>
  <c r="AX3596" i="3"/>
  <c r="AX3597" i="3"/>
  <c r="AX3598" i="3"/>
  <c r="AX3599" i="3"/>
  <c r="AX3600" i="3"/>
  <c r="AX3601" i="3"/>
  <c r="AX3602" i="3"/>
  <c r="AX3603" i="3"/>
  <c r="AX3604" i="3"/>
  <c r="AX3605" i="3"/>
  <c r="AX3606" i="3"/>
  <c r="AX3607" i="3"/>
  <c r="AX3608" i="3"/>
  <c r="AX3609" i="3"/>
  <c r="AX3610" i="3"/>
  <c r="AX3611" i="3"/>
  <c r="AX3612" i="3"/>
  <c r="AX3613" i="3"/>
  <c r="AX3614" i="3"/>
  <c r="AX3615" i="3"/>
  <c r="AX3616" i="3"/>
  <c r="AX3617" i="3"/>
  <c r="AX3618" i="3"/>
  <c r="AX3619" i="3"/>
  <c r="AX3620" i="3"/>
  <c r="AX3621" i="3"/>
  <c r="AX3622" i="3"/>
  <c r="AX3623" i="3"/>
  <c r="AX3624" i="3"/>
  <c r="AX3625" i="3"/>
  <c r="AX3626" i="3"/>
  <c r="AX3627" i="3"/>
  <c r="AX3628" i="3"/>
  <c r="AX3629" i="3"/>
  <c r="AX3630" i="3"/>
  <c r="AX3631" i="3"/>
  <c r="AX3632" i="3"/>
  <c r="AX3633" i="3"/>
  <c r="AX3634" i="3"/>
  <c r="AX3635" i="3"/>
  <c r="AX3636" i="3"/>
  <c r="AX3637" i="3"/>
  <c r="AX3638" i="3"/>
  <c r="AX3639" i="3"/>
  <c r="AX3640" i="3"/>
  <c r="AX3641" i="3"/>
  <c r="AX3642" i="3"/>
  <c r="AX3643" i="3"/>
  <c r="AX3644" i="3"/>
  <c r="AX3645" i="3"/>
  <c r="AX3646" i="3"/>
  <c r="AX3647" i="3"/>
  <c r="AX3648" i="3"/>
  <c r="AX3649" i="3"/>
  <c r="AX3650" i="3"/>
  <c r="AX3651" i="3"/>
  <c r="AX3652" i="3"/>
  <c r="AX3653" i="3"/>
  <c r="AX3654" i="3"/>
  <c r="AX3655" i="3"/>
  <c r="AX3656" i="3"/>
  <c r="AX3657" i="3"/>
  <c r="AX3658" i="3"/>
  <c r="AX3659" i="3"/>
  <c r="AX3660" i="3"/>
  <c r="AX3661" i="3"/>
  <c r="AX3662" i="3"/>
  <c r="AX3663" i="3"/>
  <c r="AX3664" i="3"/>
  <c r="AX3665" i="3"/>
  <c r="AX3666" i="3"/>
  <c r="AX3667" i="3"/>
  <c r="AX3668" i="3"/>
  <c r="AX3669" i="3"/>
  <c r="AX3670" i="3"/>
  <c r="AX3671" i="3"/>
  <c r="AX3672" i="3"/>
  <c r="AX3673" i="3"/>
  <c r="AX3674" i="3"/>
  <c r="AX3675" i="3"/>
  <c r="AX3676" i="3"/>
  <c r="AX3677" i="3"/>
  <c r="AX3678" i="3"/>
  <c r="AX3679" i="3"/>
  <c r="AX3680" i="3"/>
  <c r="AX3681" i="3"/>
  <c r="AX3682" i="3"/>
  <c r="AX3683" i="3"/>
  <c r="AX3684" i="3"/>
  <c r="AX3685" i="3"/>
  <c r="AX3686" i="3"/>
  <c r="AX3687" i="3"/>
  <c r="AX3688" i="3"/>
  <c r="AX3689" i="3"/>
  <c r="AX3690" i="3"/>
  <c r="AX3691" i="3"/>
  <c r="AX3692" i="3"/>
  <c r="AX3693" i="3"/>
  <c r="AX3694" i="3"/>
  <c r="AX3695" i="3"/>
  <c r="AX3696" i="3"/>
  <c r="AX3697" i="3"/>
  <c r="AX3698" i="3"/>
  <c r="AX3699" i="3"/>
  <c r="AX3700" i="3"/>
  <c r="AX3701" i="3"/>
  <c r="AX3702" i="3"/>
  <c r="AX3703" i="3"/>
  <c r="AX3704" i="3"/>
  <c r="AX3705" i="3"/>
  <c r="AX3706" i="3"/>
  <c r="AX3707" i="3"/>
  <c r="AX3708" i="3"/>
  <c r="AX3709" i="3"/>
  <c r="AX3710" i="3"/>
  <c r="AX3711" i="3"/>
  <c r="AX3712" i="3"/>
  <c r="AX3713" i="3"/>
  <c r="AX3714" i="3"/>
  <c r="AX3715" i="3"/>
  <c r="AX3716" i="3"/>
  <c r="AX3717" i="3"/>
  <c r="AX3718" i="3"/>
  <c r="AX3719" i="3"/>
  <c r="AX3720" i="3"/>
  <c r="AX3721" i="3"/>
  <c r="AX3722" i="3"/>
  <c r="AX3723" i="3"/>
  <c r="AX3724" i="3"/>
  <c r="AX3725" i="3"/>
  <c r="AX3726" i="3"/>
  <c r="AX3727" i="3"/>
  <c r="AX3728" i="3"/>
  <c r="AX3729" i="3"/>
  <c r="AX3730" i="3"/>
  <c r="AX3731" i="3"/>
  <c r="AX3732" i="3"/>
  <c r="AX3733" i="3"/>
  <c r="AX3734" i="3"/>
  <c r="AX3735" i="3"/>
  <c r="AX3736" i="3"/>
  <c r="AX3737" i="3"/>
  <c r="AX3738" i="3"/>
  <c r="AX3739" i="3"/>
  <c r="AX3740" i="3"/>
  <c r="AX3741" i="3"/>
  <c r="AX3742" i="3"/>
  <c r="AX3743" i="3"/>
  <c r="AX3744" i="3"/>
  <c r="AX3745" i="3"/>
  <c r="AX3746" i="3"/>
  <c r="AX3747" i="3"/>
  <c r="AX3748" i="3"/>
  <c r="AX3749" i="3"/>
  <c r="AX3750" i="3"/>
  <c r="AX3751" i="3"/>
  <c r="AX3752" i="3"/>
  <c r="AX3753" i="3"/>
  <c r="AX3754" i="3"/>
  <c r="AX3755" i="3"/>
  <c r="AX3756" i="3"/>
  <c r="AX3757" i="3"/>
  <c r="AX3758" i="3"/>
  <c r="AX3759" i="3"/>
  <c r="AX3760" i="3"/>
  <c r="AX3761" i="3"/>
  <c r="AX3762" i="3"/>
  <c r="AX3763" i="3"/>
  <c r="AX3764" i="3"/>
  <c r="AX3765" i="3"/>
  <c r="AX3766" i="3"/>
  <c r="AX3767" i="3"/>
  <c r="AX3768" i="3"/>
  <c r="AX3769" i="3"/>
  <c r="AX3770" i="3"/>
  <c r="AX3771" i="3"/>
  <c r="AX3772" i="3"/>
  <c r="AX3773" i="3"/>
  <c r="AX3774" i="3"/>
  <c r="AX3775" i="3"/>
  <c r="AX3776" i="3"/>
  <c r="AX3777" i="3"/>
  <c r="AX3778" i="3"/>
  <c r="AX3779" i="3"/>
  <c r="AX3780" i="3"/>
  <c r="AX3781" i="3"/>
  <c r="AX3782" i="3"/>
  <c r="AX3783" i="3"/>
  <c r="AX3784" i="3"/>
  <c r="AX3785" i="3"/>
  <c r="AX3786" i="3"/>
  <c r="AX3787" i="3"/>
  <c r="AX3788" i="3"/>
  <c r="AX3789" i="3"/>
  <c r="AX3790" i="3"/>
  <c r="AX3791" i="3"/>
  <c r="AX3792" i="3"/>
  <c r="AX3793" i="3"/>
  <c r="AX3794" i="3"/>
  <c r="AX3795" i="3"/>
  <c r="AX3796" i="3"/>
  <c r="AX3797" i="3"/>
  <c r="AX3798" i="3"/>
  <c r="AX3799" i="3"/>
  <c r="AX3800" i="3"/>
  <c r="AX3801" i="3"/>
  <c r="AX3802" i="3"/>
  <c r="AX3803" i="3"/>
  <c r="AX3804" i="3"/>
  <c r="AX3805" i="3"/>
  <c r="AX3806" i="3"/>
  <c r="AX3807" i="3"/>
  <c r="AX3808" i="3"/>
  <c r="AX3809" i="3"/>
  <c r="AX3810" i="3"/>
  <c r="AX3811" i="3"/>
  <c r="AX3812" i="3"/>
  <c r="AX3813" i="3"/>
  <c r="AX3814" i="3"/>
  <c r="AX3815" i="3"/>
  <c r="AX3816" i="3"/>
  <c r="AX3817" i="3"/>
  <c r="AX3818" i="3"/>
  <c r="AX3819" i="3"/>
  <c r="AX3820" i="3"/>
  <c r="AX3821" i="3"/>
  <c r="AX3822" i="3"/>
  <c r="AX3823" i="3"/>
  <c r="AX3824" i="3"/>
  <c r="AX3825" i="3"/>
  <c r="AX3826" i="3"/>
  <c r="AX3827" i="3"/>
  <c r="AX3828" i="3"/>
  <c r="AX3829" i="3"/>
  <c r="AX3830" i="3"/>
  <c r="AX3831" i="3"/>
  <c r="AX3832" i="3"/>
  <c r="AX3833" i="3"/>
  <c r="AX3834" i="3"/>
  <c r="AX3835" i="3"/>
  <c r="AX3836" i="3"/>
  <c r="AX3837" i="3"/>
  <c r="AX3838" i="3"/>
  <c r="AX3839" i="3"/>
  <c r="AX3840" i="3"/>
  <c r="AX3841" i="3"/>
  <c r="AX3842" i="3"/>
  <c r="AX3843" i="3"/>
  <c r="AX3844" i="3"/>
  <c r="AX3845" i="3"/>
  <c r="AX3846" i="3"/>
  <c r="AX3847" i="3"/>
  <c r="AX3848" i="3"/>
  <c r="AX3849" i="3"/>
  <c r="AX3850" i="3"/>
  <c r="AX3851" i="3"/>
  <c r="AX3852" i="3"/>
  <c r="AX3853" i="3"/>
  <c r="AX3854" i="3"/>
  <c r="AX3855" i="3"/>
  <c r="AX3856" i="3"/>
  <c r="AX3857" i="3"/>
  <c r="AX3858" i="3"/>
  <c r="AX3859" i="3"/>
  <c r="AX3860" i="3"/>
  <c r="AX3861" i="3"/>
  <c r="AX3862" i="3"/>
  <c r="AX3863" i="3"/>
  <c r="AX3864" i="3"/>
  <c r="AX3865" i="3"/>
  <c r="AX3866" i="3"/>
  <c r="AX3867" i="3"/>
  <c r="AX3868" i="3"/>
  <c r="AX3869" i="3"/>
  <c r="AX3870" i="3"/>
  <c r="AX3871" i="3"/>
  <c r="AX3872" i="3"/>
  <c r="AX3873" i="3"/>
  <c r="AX3874" i="3"/>
  <c r="AX3875" i="3"/>
  <c r="AX3876" i="3"/>
  <c r="AX3877" i="3"/>
  <c r="AX3878" i="3"/>
  <c r="AX3879" i="3"/>
  <c r="AX3880" i="3"/>
  <c r="AX3881" i="3"/>
  <c r="AX3882" i="3"/>
  <c r="AX3883" i="3"/>
  <c r="AX3884" i="3"/>
  <c r="AX3885" i="3"/>
  <c r="AX3886" i="3"/>
  <c r="AX3887" i="3"/>
  <c r="AX3888" i="3"/>
  <c r="AX3889" i="3"/>
  <c r="AX3890" i="3"/>
  <c r="AX3891" i="3"/>
  <c r="AX3892" i="3"/>
  <c r="AX3893" i="3"/>
  <c r="AX3894" i="3"/>
  <c r="AX3895" i="3"/>
  <c r="AX3896" i="3"/>
  <c r="AX3897" i="3"/>
  <c r="AX3898" i="3"/>
  <c r="AX3899" i="3"/>
  <c r="AX3900" i="3"/>
  <c r="AX3901" i="3"/>
  <c r="AX3902" i="3"/>
  <c r="AX3903" i="3"/>
  <c r="AX3904" i="3"/>
  <c r="AX3905" i="3"/>
  <c r="AX3906" i="3"/>
  <c r="AX3907" i="3"/>
  <c r="AX3908" i="3"/>
  <c r="AX3909" i="3"/>
  <c r="AX3910" i="3"/>
  <c r="AX3911" i="3"/>
  <c r="AX3912" i="3"/>
  <c r="AX3913" i="3"/>
  <c r="AX3914" i="3"/>
  <c r="AX3915" i="3"/>
  <c r="AX3916" i="3"/>
  <c r="AX3917" i="3"/>
  <c r="AX3918" i="3"/>
  <c r="AX3919" i="3"/>
  <c r="AX3920" i="3"/>
  <c r="AX3921" i="3"/>
  <c r="AX3922" i="3"/>
  <c r="AX3923" i="3"/>
  <c r="AX3924" i="3"/>
  <c r="AX3925" i="3"/>
  <c r="AX3926" i="3"/>
  <c r="AX3927" i="3"/>
  <c r="AX3928" i="3"/>
  <c r="AX3929" i="3"/>
  <c r="AX3930" i="3"/>
  <c r="AX3931" i="3"/>
  <c r="AX3932" i="3"/>
  <c r="AX3933" i="3"/>
  <c r="AX3934" i="3"/>
  <c r="AX3935" i="3"/>
  <c r="AX3936" i="3"/>
  <c r="AX3937" i="3"/>
  <c r="AX3938" i="3"/>
  <c r="AX3939" i="3"/>
  <c r="AX3940" i="3"/>
  <c r="AX3941" i="3"/>
  <c r="AX3942" i="3"/>
  <c r="AX3943" i="3"/>
  <c r="AX3944" i="3"/>
  <c r="AX3945" i="3"/>
  <c r="AX3946" i="3"/>
  <c r="AX3947" i="3"/>
  <c r="AX3948" i="3"/>
  <c r="AX3949" i="3"/>
  <c r="AX3950" i="3"/>
  <c r="AX3951" i="3"/>
  <c r="AX3952" i="3"/>
  <c r="AX3953" i="3"/>
  <c r="AX3954" i="3"/>
  <c r="AX3955" i="3"/>
  <c r="AX3956" i="3"/>
  <c r="AX3957" i="3"/>
  <c r="AX3958" i="3"/>
  <c r="AX3959" i="3"/>
  <c r="AX3960" i="3"/>
  <c r="AX3961" i="3"/>
  <c r="AX3962" i="3"/>
  <c r="AX3963" i="3"/>
  <c r="AX3964" i="3"/>
  <c r="AX3965" i="3"/>
  <c r="AX3966" i="3"/>
  <c r="AX3967" i="3"/>
  <c r="AX3968" i="3"/>
  <c r="AX3969" i="3"/>
  <c r="AX3970" i="3"/>
  <c r="AX3971" i="3"/>
  <c r="AX3972" i="3"/>
  <c r="AX3973" i="3"/>
  <c r="AX3974" i="3"/>
  <c r="AX3975" i="3"/>
  <c r="AX3976" i="3"/>
  <c r="AX3977" i="3"/>
  <c r="AX3978" i="3"/>
  <c r="AX3979" i="3"/>
  <c r="AX3980" i="3"/>
  <c r="AX3981" i="3"/>
  <c r="AX3982" i="3"/>
  <c r="AX3983" i="3"/>
  <c r="AX3984" i="3"/>
  <c r="AX3985" i="3"/>
  <c r="AX3986" i="3"/>
  <c r="AX3987" i="3"/>
  <c r="AX3988" i="3"/>
  <c r="AX3989" i="3"/>
  <c r="AX3990" i="3"/>
  <c r="AX3991" i="3"/>
  <c r="AX3992" i="3"/>
  <c r="AX3993" i="3"/>
  <c r="AX3994" i="3"/>
  <c r="AX3995" i="3"/>
  <c r="AX3996" i="3"/>
  <c r="AX3997" i="3"/>
  <c r="AX3998" i="3"/>
  <c r="AX3999" i="3"/>
  <c r="AX4000" i="3"/>
  <c r="AX4001" i="3"/>
  <c r="AX4002" i="3"/>
  <c r="AX4003" i="3"/>
  <c r="AX4004" i="3"/>
  <c r="AX4005" i="3"/>
  <c r="AX4006" i="3"/>
  <c r="AX4007" i="3"/>
  <c r="AX4008" i="3"/>
  <c r="AX4009" i="3"/>
  <c r="AX4010" i="3"/>
  <c r="AX4011" i="3"/>
  <c r="AX4012" i="3"/>
  <c r="AX4013" i="3"/>
  <c r="AX4014" i="3"/>
  <c r="AX4015" i="3"/>
  <c r="AX4016" i="3"/>
  <c r="AX4017" i="3"/>
  <c r="AX4018" i="3"/>
  <c r="AX4019" i="3"/>
  <c r="AX4020" i="3"/>
  <c r="AX4021" i="3"/>
  <c r="AX4022" i="3"/>
  <c r="AX4023" i="3"/>
  <c r="AX4024" i="3"/>
  <c r="AX4025" i="3"/>
  <c r="AX4026" i="3"/>
  <c r="AX4027" i="3"/>
  <c r="AX4028" i="3"/>
  <c r="AX4029" i="3"/>
  <c r="AX4030" i="3"/>
  <c r="AX4031" i="3"/>
  <c r="AX4032" i="3"/>
  <c r="AX4033" i="3"/>
  <c r="AX4034" i="3"/>
  <c r="AX4035" i="3"/>
  <c r="AX4036" i="3"/>
  <c r="AX4037" i="3"/>
  <c r="AX4038" i="3"/>
  <c r="AX4039" i="3"/>
  <c r="AX4040" i="3"/>
  <c r="AX4041" i="3"/>
  <c r="AX4042" i="3"/>
  <c r="AX4043" i="3"/>
  <c r="AX4044" i="3"/>
  <c r="AX4045" i="3"/>
  <c r="AX4046" i="3"/>
  <c r="AX4047" i="3"/>
  <c r="AX4048" i="3"/>
  <c r="AX4049" i="3"/>
  <c r="AX4050" i="3"/>
  <c r="AX4051" i="3"/>
  <c r="AX4052" i="3"/>
  <c r="AX4053" i="3"/>
  <c r="AX4054" i="3"/>
  <c r="AX4055" i="3"/>
  <c r="AX4056" i="3"/>
  <c r="AX4057" i="3"/>
  <c r="AX4058" i="3"/>
  <c r="AX4059" i="3"/>
  <c r="AX4060" i="3"/>
  <c r="AX4061" i="3"/>
  <c r="AX4062" i="3"/>
  <c r="AX4063" i="3"/>
  <c r="AX4064" i="3"/>
  <c r="AX4065" i="3"/>
  <c r="AX4066" i="3"/>
  <c r="AX4067" i="3"/>
  <c r="AX4068" i="3"/>
  <c r="AX4069" i="3"/>
  <c r="AX4070" i="3"/>
  <c r="AX4071" i="3"/>
  <c r="AX4072" i="3"/>
  <c r="AX4073" i="3"/>
  <c r="AX4074" i="3"/>
  <c r="AX4075" i="3"/>
  <c r="AX4076" i="3"/>
  <c r="AX4077" i="3"/>
  <c r="AX4078" i="3"/>
  <c r="AX4079" i="3"/>
  <c r="AX4080" i="3"/>
  <c r="AX4081" i="3"/>
  <c r="AX4082" i="3"/>
  <c r="AX4083" i="3"/>
  <c r="AX4084" i="3"/>
  <c r="AX4085" i="3"/>
  <c r="AX4086" i="3"/>
  <c r="AX4087" i="3"/>
  <c r="AX4088" i="3"/>
  <c r="AX4089" i="3"/>
  <c r="AX4090" i="3"/>
  <c r="AX4091" i="3"/>
  <c r="AX4092" i="3"/>
  <c r="AX4093" i="3"/>
  <c r="AX4094" i="3"/>
  <c r="AX4095" i="3"/>
  <c r="AX4096" i="3"/>
  <c r="AX4097" i="3"/>
  <c r="AX4098" i="3"/>
  <c r="AX4099" i="3"/>
  <c r="AX4100" i="3"/>
  <c r="AX4101" i="3"/>
  <c r="AX4102" i="3"/>
  <c r="AX4103" i="3"/>
  <c r="AX4104" i="3"/>
  <c r="AX4105" i="3"/>
  <c r="AX4106" i="3"/>
  <c r="AX4107" i="3"/>
  <c r="AX4108" i="3"/>
  <c r="AX4109" i="3"/>
  <c r="AX4110" i="3"/>
  <c r="AX4111" i="3"/>
  <c r="AX4112" i="3"/>
  <c r="AX4113" i="3"/>
  <c r="AX4114" i="3"/>
  <c r="AX4115" i="3"/>
  <c r="AX4116" i="3"/>
  <c r="AX4117" i="3"/>
  <c r="AX4118" i="3"/>
  <c r="AX4119" i="3"/>
  <c r="AX4120" i="3"/>
  <c r="AX4121" i="3"/>
  <c r="AX4122" i="3"/>
  <c r="AX4123" i="3"/>
  <c r="AX4124" i="3"/>
  <c r="AX4125" i="3"/>
  <c r="AX4126" i="3"/>
  <c r="AX4127" i="3"/>
  <c r="AX4128" i="3"/>
  <c r="AX4129" i="3"/>
  <c r="AX4130" i="3"/>
  <c r="AX4131" i="3"/>
  <c r="AX4132" i="3"/>
  <c r="AX4133" i="3"/>
  <c r="AX4134" i="3"/>
  <c r="AX4135" i="3"/>
  <c r="AX4136" i="3"/>
  <c r="AX4137" i="3"/>
  <c r="AX4138" i="3"/>
  <c r="AX4139" i="3"/>
  <c r="AX4140" i="3"/>
  <c r="AX4141" i="3"/>
  <c r="AX4142" i="3"/>
  <c r="AX4143" i="3"/>
  <c r="AX4144" i="3"/>
  <c r="AX4145" i="3"/>
  <c r="AX4146" i="3"/>
  <c r="AX4147" i="3"/>
  <c r="AX4148" i="3"/>
  <c r="AX4149" i="3"/>
  <c r="AX4150" i="3"/>
  <c r="AX4151" i="3"/>
  <c r="AX4152" i="3"/>
  <c r="AX4153" i="3"/>
  <c r="AX4154" i="3"/>
  <c r="AX4155" i="3"/>
  <c r="AX4156" i="3"/>
  <c r="AX4157" i="3"/>
  <c r="AX4158" i="3"/>
  <c r="AX4159" i="3"/>
  <c r="AX4160" i="3"/>
  <c r="AX4161" i="3"/>
  <c r="AX4162" i="3"/>
  <c r="AX4163" i="3"/>
  <c r="AX4164" i="3"/>
  <c r="AX4165" i="3"/>
  <c r="AX4166" i="3"/>
  <c r="AX4167" i="3"/>
  <c r="AX4168" i="3"/>
  <c r="AX4169" i="3"/>
  <c r="AX4170" i="3"/>
  <c r="AX4171" i="3"/>
  <c r="AX4172" i="3"/>
  <c r="AX4173" i="3"/>
  <c r="AX4174" i="3"/>
  <c r="AX4175" i="3"/>
  <c r="AX4176" i="3"/>
  <c r="AX4177" i="3"/>
  <c r="AX4178" i="3"/>
  <c r="AX4179" i="3"/>
  <c r="AX4180" i="3"/>
  <c r="AX4181" i="3"/>
  <c r="AX4182" i="3"/>
  <c r="AX4183" i="3"/>
  <c r="AX4184" i="3"/>
  <c r="AX4185" i="3"/>
  <c r="AX4186" i="3"/>
  <c r="AX4187" i="3"/>
  <c r="AX4188" i="3"/>
  <c r="AX4189" i="3"/>
  <c r="AX4190" i="3"/>
  <c r="AX4191" i="3"/>
  <c r="AX4192" i="3"/>
  <c r="AX4193" i="3"/>
  <c r="AX4194" i="3"/>
  <c r="AX4195" i="3"/>
  <c r="AX4196" i="3"/>
  <c r="AX4197" i="3"/>
  <c r="AX4198" i="3"/>
  <c r="AX4199" i="3"/>
  <c r="AX4200" i="3"/>
  <c r="AX4201" i="3"/>
  <c r="AX4202" i="3"/>
  <c r="AX4203" i="3"/>
  <c r="AX4204" i="3"/>
  <c r="AX4205" i="3"/>
  <c r="AX4206" i="3"/>
  <c r="AX4207" i="3"/>
  <c r="AX4208" i="3"/>
  <c r="AX4209" i="3"/>
  <c r="AX4210" i="3"/>
  <c r="AX4211" i="3"/>
  <c r="AX4212" i="3"/>
  <c r="AX4213" i="3"/>
  <c r="AX4214" i="3"/>
  <c r="AX4215" i="3"/>
  <c r="AX4216" i="3"/>
  <c r="AX4217" i="3"/>
  <c r="AX4218" i="3"/>
  <c r="AX4219" i="3"/>
  <c r="AX4220" i="3"/>
  <c r="AX4221" i="3"/>
  <c r="AX4222" i="3"/>
  <c r="AX4223" i="3"/>
  <c r="AX4224" i="3"/>
  <c r="AX4225" i="3"/>
  <c r="AX4226" i="3"/>
  <c r="AX4227" i="3"/>
  <c r="AX4228" i="3"/>
  <c r="AX4229" i="3"/>
  <c r="AX4230" i="3"/>
  <c r="AX4231" i="3"/>
  <c r="AX4232" i="3"/>
  <c r="AX4233" i="3"/>
  <c r="AX4234" i="3"/>
  <c r="AX4235" i="3"/>
  <c r="AX4236" i="3"/>
  <c r="AX4237" i="3"/>
  <c r="AX4238" i="3"/>
  <c r="AX4239" i="3"/>
  <c r="AX4240" i="3"/>
  <c r="AX4241" i="3"/>
  <c r="AX4242" i="3"/>
  <c r="AX4243" i="3"/>
  <c r="AX4244" i="3"/>
  <c r="AX4245" i="3"/>
  <c r="AX4246" i="3"/>
  <c r="AX4247" i="3"/>
  <c r="AX4248" i="3"/>
  <c r="AX4249" i="3"/>
  <c r="AX4250" i="3"/>
  <c r="AX4251" i="3"/>
  <c r="AX4252" i="3"/>
  <c r="AX4253" i="3"/>
  <c r="AX4254" i="3"/>
  <c r="AX4255" i="3"/>
  <c r="AX4256" i="3"/>
  <c r="AX4257" i="3"/>
  <c r="AX4258" i="3"/>
  <c r="AX4259" i="3"/>
  <c r="AX4260" i="3"/>
  <c r="AX4261" i="3"/>
  <c r="AX4262" i="3"/>
  <c r="AX4263" i="3"/>
  <c r="AX4264" i="3"/>
  <c r="AX4265" i="3"/>
  <c r="AX4266" i="3"/>
  <c r="AX4267" i="3"/>
  <c r="AX4268" i="3"/>
  <c r="AX4269" i="3"/>
  <c r="AX4270" i="3"/>
  <c r="AX4271" i="3"/>
  <c r="AX4272" i="3"/>
  <c r="AX4273" i="3"/>
  <c r="AX4274" i="3"/>
  <c r="AX4275" i="3"/>
  <c r="AX4276" i="3"/>
  <c r="AX4277" i="3"/>
  <c r="AX4278" i="3"/>
  <c r="AX4279" i="3"/>
  <c r="AX4280" i="3"/>
  <c r="AX4281" i="3"/>
  <c r="AX4282" i="3"/>
  <c r="AX4283" i="3"/>
  <c r="AX4284" i="3"/>
  <c r="AX4285" i="3"/>
  <c r="AX4286" i="3"/>
  <c r="AX4287" i="3"/>
  <c r="AX4288" i="3"/>
  <c r="AX4289" i="3"/>
  <c r="AX4290" i="3"/>
  <c r="AX4291" i="3"/>
  <c r="AX4292" i="3"/>
  <c r="AX4293" i="3"/>
  <c r="AX4294" i="3"/>
  <c r="AX4295" i="3"/>
  <c r="AX4296" i="3"/>
  <c r="AX4297" i="3"/>
  <c r="AX4298" i="3"/>
  <c r="AX4299" i="3"/>
  <c r="AX4300" i="3"/>
  <c r="AX4301" i="3"/>
  <c r="AX4302" i="3"/>
  <c r="AX4303" i="3"/>
  <c r="AX4304" i="3"/>
  <c r="AX4305" i="3"/>
  <c r="AX4306" i="3"/>
  <c r="AX4307" i="3"/>
  <c r="AX4308" i="3"/>
  <c r="AX4309" i="3"/>
  <c r="AX4310" i="3"/>
  <c r="AX4311" i="3"/>
  <c r="AX4312" i="3"/>
  <c r="AX4313" i="3"/>
  <c r="AX4314" i="3"/>
  <c r="AX4315" i="3"/>
  <c r="AX4316" i="3"/>
  <c r="AX4317" i="3"/>
  <c r="AX4318" i="3"/>
  <c r="AX4319" i="3"/>
  <c r="AX4320" i="3"/>
  <c r="AX4321" i="3"/>
  <c r="AX4322" i="3"/>
  <c r="AX4323" i="3"/>
  <c r="AX4324" i="3"/>
  <c r="AX4325" i="3"/>
  <c r="AX4326" i="3"/>
  <c r="AX4327" i="3"/>
  <c r="AX4328" i="3"/>
  <c r="AX4329" i="3"/>
  <c r="AX4330" i="3"/>
  <c r="AX4331" i="3"/>
  <c r="AX4332" i="3"/>
  <c r="AX4333" i="3"/>
  <c r="AX4334" i="3"/>
  <c r="AX4335" i="3"/>
  <c r="AX4336" i="3"/>
  <c r="AX4337" i="3"/>
  <c r="AX4338" i="3"/>
  <c r="AX4339" i="3"/>
  <c r="AX4340" i="3"/>
  <c r="AX4341" i="3"/>
  <c r="AX4342" i="3"/>
  <c r="AX4343" i="3"/>
  <c r="AX4344" i="3"/>
  <c r="AX4345" i="3"/>
  <c r="AX4346" i="3"/>
  <c r="AX4347" i="3"/>
  <c r="AX4348" i="3"/>
  <c r="AX4349" i="3"/>
  <c r="AX4350" i="3"/>
  <c r="AX4351" i="3"/>
  <c r="AX4352" i="3"/>
  <c r="AX4353" i="3"/>
  <c r="AX4354" i="3"/>
  <c r="AX4355" i="3"/>
  <c r="AX4356" i="3"/>
  <c r="AX4357" i="3"/>
  <c r="AX4358" i="3"/>
  <c r="AX4359" i="3"/>
  <c r="AX4360" i="3"/>
  <c r="AX4361" i="3"/>
  <c r="AX4362" i="3"/>
  <c r="AX4363" i="3"/>
  <c r="AX4364" i="3"/>
  <c r="AX4365" i="3"/>
  <c r="AX4366" i="3"/>
  <c r="AX4367" i="3"/>
  <c r="AX4368" i="3"/>
  <c r="AX4369" i="3"/>
  <c r="AX4370" i="3"/>
  <c r="AX4371" i="3"/>
  <c r="AX4372" i="3"/>
  <c r="AX4373" i="3"/>
  <c r="AX4374" i="3"/>
  <c r="AX4375" i="3"/>
  <c r="AX4376" i="3"/>
  <c r="AX4377" i="3"/>
  <c r="AX4378" i="3"/>
  <c r="AX4379" i="3"/>
  <c r="AX4380" i="3"/>
  <c r="AX4381" i="3"/>
  <c r="AX4382" i="3"/>
  <c r="AX4383" i="3"/>
  <c r="AX4384" i="3"/>
  <c r="AX4385" i="3"/>
  <c r="AX4386" i="3"/>
  <c r="AX4387" i="3"/>
  <c r="AX4388" i="3"/>
  <c r="AX4389" i="3"/>
  <c r="AX4390" i="3"/>
  <c r="AX4391" i="3"/>
  <c r="AX4392" i="3"/>
  <c r="AX4393" i="3"/>
  <c r="AX4394" i="3"/>
  <c r="AX4395" i="3"/>
  <c r="AX4396" i="3"/>
  <c r="AX4397" i="3"/>
  <c r="AX4398" i="3"/>
  <c r="AX4399" i="3"/>
  <c r="AX4400" i="3"/>
  <c r="AX4401" i="3"/>
  <c r="AX4402" i="3"/>
  <c r="AX4403" i="3"/>
  <c r="AX4404" i="3"/>
  <c r="AX4405" i="3"/>
  <c r="AX4406" i="3"/>
  <c r="AX4407" i="3"/>
  <c r="AX4408" i="3"/>
  <c r="AX4409" i="3"/>
  <c r="AX4410" i="3"/>
  <c r="AX4411" i="3"/>
  <c r="AX4412" i="3"/>
  <c r="AX4413" i="3"/>
  <c r="AX4414" i="3"/>
  <c r="AX4415" i="3"/>
  <c r="AX4416" i="3"/>
  <c r="AX4417" i="3"/>
  <c r="AX4418" i="3"/>
  <c r="AX4419" i="3"/>
  <c r="AX4420" i="3"/>
  <c r="AX4421" i="3"/>
  <c r="AX4422" i="3"/>
  <c r="AX4423" i="3"/>
  <c r="AX4424" i="3"/>
  <c r="AX4425" i="3"/>
  <c r="AX4426" i="3"/>
  <c r="AX4427" i="3"/>
  <c r="AX4428" i="3"/>
  <c r="AX4429" i="3"/>
  <c r="AX4430" i="3"/>
  <c r="AX4431" i="3"/>
  <c r="AX4432" i="3"/>
  <c r="AX4433" i="3"/>
  <c r="AX4434" i="3"/>
  <c r="AX4435" i="3"/>
  <c r="AX4436" i="3"/>
  <c r="AX4437" i="3"/>
  <c r="AX4438" i="3"/>
  <c r="AX4439" i="3"/>
  <c r="AX4440" i="3"/>
  <c r="AX4441" i="3"/>
  <c r="AX4442" i="3"/>
  <c r="AX4443" i="3"/>
  <c r="AX4444" i="3"/>
  <c r="AX4445" i="3"/>
  <c r="AX4446" i="3"/>
  <c r="AX4447" i="3"/>
  <c r="AX4448" i="3"/>
  <c r="AX4449" i="3"/>
  <c r="AX4450" i="3"/>
  <c r="AX4451" i="3"/>
  <c r="AX4452" i="3"/>
  <c r="AX4453" i="3"/>
  <c r="AX4454" i="3"/>
  <c r="AX4455" i="3"/>
  <c r="AX4456" i="3"/>
  <c r="AX4457" i="3"/>
  <c r="AX4458" i="3"/>
  <c r="AX4459" i="3"/>
  <c r="AX4460" i="3"/>
  <c r="AX4461" i="3"/>
  <c r="AX4462" i="3"/>
  <c r="AX4463" i="3"/>
  <c r="AX4464" i="3"/>
  <c r="AX4465" i="3"/>
  <c r="AX4466" i="3"/>
  <c r="AX4467" i="3"/>
  <c r="AX4468" i="3"/>
  <c r="AX4469" i="3"/>
  <c r="AX4470" i="3"/>
  <c r="AX4471" i="3"/>
  <c r="AX4472" i="3"/>
  <c r="AX4473" i="3"/>
  <c r="AX4474" i="3"/>
  <c r="AX4475" i="3"/>
  <c r="AX4476" i="3"/>
  <c r="AX4477" i="3"/>
  <c r="AX4478" i="3"/>
  <c r="AX4479" i="3"/>
  <c r="AX4480" i="3"/>
  <c r="AX4481" i="3"/>
  <c r="AX4482" i="3"/>
  <c r="AX4483" i="3"/>
  <c r="AX4484" i="3"/>
  <c r="AX4485" i="3"/>
  <c r="AX4486" i="3"/>
  <c r="AX4487" i="3"/>
  <c r="AX4488" i="3"/>
  <c r="AX4489" i="3"/>
  <c r="AX4490" i="3"/>
  <c r="AX4491" i="3"/>
  <c r="AX4492" i="3"/>
  <c r="AX4493" i="3"/>
  <c r="AX4494" i="3"/>
  <c r="AX4495" i="3"/>
  <c r="AX4496" i="3"/>
  <c r="AX4497" i="3"/>
  <c r="AX4498" i="3"/>
  <c r="AX4499" i="3"/>
  <c r="AX4500" i="3"/>
  <c r="AX4501" i="3"/>
  <c r="AX4502" i="3"/>
  <c r="AX4503" i="3"/>
  <c r="AX4504" i="3"/>
  <c r="AX4505" i="3"/>
  <c r="AX4506" i="3"/>
  <c r="AX4507" i="3"/>
  <c r="AX4508" i="3"/>
  <c r="AX4509" i="3"/>
  <c r="AX4510" i="3"/>
  <c r="AX4511" i="3"/>
  <c r="AX4512" i="3"/>
  <c r="AX4513" i="3"/>
  <c r="AX4514" i="3"/>
  <c r="AX4515" i="3"/>
  <c r="AX4516" i="3"/>
  <c r="AX4517" i="3"/>
  <c r="AX4518" i="3"/>
  <c r="AX4519" i="3"/>
  <c r="AX4520" i="3"/>
  <c r="AX4521" i="3"/>
  <c r="AX4522" i="3"/>
  <c r="AX4523" i="3"/>
  <c r="AX4524" i="3"/>
  <c r="AX4525" i="3"/>
  <c r="AX4526" i="3"/>
  <c r="AX4527" i="3"/>
  <c r="AX4528" i="3"/>
  <c r="AX4529" i="3"/>
  <c r="AX4530" i="3"/>
  <c r="AX4531" i="3"/>
  <c r="AX4532" i="3"/>
  <c r="AX4533" i="3"/>
  <c r="AX4534" i="3"/>
  <c r="AX4535" i="3"/>
  <c r="AX4536" i="3"/>
  <c r="AX4537" i="3"/>
  <c r="AX4538" i="3"/>
  <c r="AX4539" i="3"/>
  <c r="AX4540" i="3"/>
  <c r="AX4541" i="3"/>
  <c r="AX4542" i="3"/>
  <c r="AX4543" i="3"/>
  <c r="AX4544" i="3"/>
  <c r="AX4545" i="3"/>
  <c r="AX4546" i="3"/>
  <c r="AX4547" i="3"/>
  <c r="AX4548" i="3"/>
  <c r="AX4549" i="3"/>
  <c r="AX4550" i="3"/>
  <c r="AX4551" i="3"/>
  <c r="AX4552" i="3"/>
  <c r="AX4553" i="3"/>
  <c r="AX4554" i="3"/>
  <c r="AX4555" i="3"/>
  <c r="AX4556" i="3"/>
  <c r="AX4557" i="3"/>
  <c r="AX4558" i="3"/>
  <c r="AX4559" i="3"/>
  <c r="AX4560" i="3"/>
  <c r="AX4561" i="3"/>
  <c r="AX4562" i="3"/>
  <c r="AX4563" i="3"/>
  <c r="AX4564" i="3"/>
  <c r="AX4565" i="3"/>
  <c r="AX4566" i="3"/>
  <c r="AX4567" i="3"/>
  <c r="AX4568" i="3"/>
  <c r="AX4569" i="3"/>
  <c r="AX4570" i="3"/>
  <c r="AX4571" i="3"/>
  <c r="AX4572" i="3"/>
  <c r="AX4573" i="3"/>
  <c r="AX4574" i="3"/>
  <c r="AX4575" i="3"/>
  <c r="AX4576" i="3"/>
  <c r="AX4577" i="3"/>
  <c r="AX4578" i="3"/>
  <c r="AX4579" i="3"/>
  <c r="AX4580" i="3"/>
  <c r="AX4581" i="3"/>
  <c r="AX4582" i="3"/>
  <c r="AX4583" i="3"/>
  <c r="AX4584" i="3"/>
  <c r="AX4585" i="3"/>
  <c r="AX4586" i="3"/>
  <c r="AX4587" i="3"/>
  <c r="AX4588" i="3"/>
  <c r="AX4589" i="3"/>
  <c r="AX4590" i="3"/>
  <c r="AX4591" i="3"/>
  <c r="AX4592" i="3"/>
  <c r="AX4593" i="3"/>
  <c r="AX4594" i="3"/>
  <c r="AX4595" i="3"/>
  <c r="AX4596" i="3"/>
  <c r="AX4597" i="3"/>
  <c r="AX4598" i="3"/>
  <c r="AX4599" i="3"/>
  <c r="AX4600" i="3"/>
  <c r="AX4601" i="3"/>
  <c r="AX4602" i="3"/>
  <c r="AX4603" i="3"/>
  <c r="AX4604" i="3"/>
  <c r="AX4605" i="3"/>
  <c r="AX4606" i="3"/>
  <c r="AX4607" i="3"/>
  <c r="AX4608" i="3"/>
  <c r="AX4609" i="3"/>
  <c r="AX4610" i="3"/>
  <c r="AX4611" i="3"/>
  <c r="AX4612" i="3"/>
  <c r="AX4613" i="3"/>
  <c r="AX4614" i="3"/>
  <c r="AX4615" i="3"/>
  <c r="AX4616" i="3"/>
  <c r="AX4617" i="3"/>
  <c r="AX4618" i="3"/>
  <c r="AX4619" i="3"/>
  <c r="AX4620" i="3"/>
  <c r="AX4621" i="3"/>
  <c r="AX4622" i="3"/>
  <c r="AX4623" i="3"/>
  <c r="AX4624" i="3"/>
  <c r="AX4625" i="3"/>
  <c r="AX4626" i="3"/>
  <c r="AX4627" i="3"/>
  <c r="AX4628" i="3"/>
  <c r="AX4629" i="3"/>
  <c r="AX4630" i="3"/>
  <c r="AX4631" i="3"/>
  <c r="AX4632" i="3"/>
  <c r="AX4633" i="3"/>
  <c r="AX4634" i="3"/>
  <c r="AX4635" i="3"/>
  <c r="AX4636" i="3"/>
  <c r="AX4637" i="3"/>
  <c r="AX4638" i="3"/>
  <c r="AX4639" i="3"/>
  <c r="AX4640" i="3"/>
  <c r="AX4641" i="3"/>
  <c r="AX4642" i="3"/>
  <c r="AX4643" i="3"/>
  <c r="AX4644" i="3"/>
  <c r="AX4645" i="3"/>
  <c r="AX4646" i="3"/>
  <c r="AX4647" i="3"/>
  <c r="AX4648" i="3"/>
  <c r="AX4649" i="3"/>
  <c r="AX4650" i="3"/>
  <c r="AX4651" i="3"/>
  <c r="AX4652" i="3"/>
  <c r="AX4653" i="3"/>
  <c r="AX4654" i="3"/>
  <c r="AX4655" i="3"/>
  <c r="AX4656" i="3"/>
  <c r="AX4657" i="3"/>
  <c r="AX4658" i="3"/>
  <c r="AX4659" i="3"/>
  <c r="AX4660" i="3"/>
  <c r="AX4661" i="3"/>
  <c r="AX4662" i="3"/>
  <c r="AX4663" i="3"/>
  <c r="AX4664" i="3"/>
  <c r="AX4665" i="3"/>
  <c r="AX4666" i="3"/>
  <c r="AX4667" i="3"/>
  <c r="AX4668" i="3"/>
  <c r="AX4669" i="3"/>
  <c r="AX4670" i="3"/>
  <c r="AX4671" i="3"/>
  <c r="AX4672" i="3"/>
  <c r="AX4673" i="3"/>
  <c r="AX4674" i="3"/>
  <c r="AX4675" i="3"/>
  <c r="AX4676" i="3"/>
  <c r="AX4677" i="3"/>
  <c r="AX4678" i="3"/>
  <c r="AX4679" i="3"/>
  <c r="AX4680" i="3"/>
  <c r="AX4681" i="3"/>
  <c r="AX4682" i="3"/>
  <c r="AX4683" i="3"/>
  <c r="AX4684" i="3"/>
  <c r="AX4685" i="3"/>
  <c r="AX4686" i="3"/>
  <c r="AX4687" i="3"/>
  <c r="AX4688" i="3"/>
  <c r="AX4689" i="3"/>
  <c r="AX4690" i="3"/>
  <c r="AX4691" i="3"/>
  <c r="AX4692" i="3"/>
  <c r="AX4693" i="3"/>
  <c r="AX4694" i="3"/>
  <c r="AX4695" i="3"/>
  <c r="AX4696" i="3"/>
  <c r="AX4697" i="3"/>
  <c r="AX4698" i="3"/>
  <c r="AX4699" i="3"/>
  <c r="AX4700" i="3"/>
  <c r="AX4701" i="3"/>
  <c r="AX4702" i="3"/>
  <c r="AX4703" i="3"/>
  <c r="AX4704" i="3"/>
  <c r="AX4705" i="3"/>
  <c r="AX4706" i="3"/>
  <c r="AX4707" i="3"/>
  <c r="AX4708" i="3"/>
  <c r="AX4709" i="3"/>
  <c r="AX4710" i="3"/>
  <c r="AX4711" i="3"/>
  <c r="AX4712" i="3"/>
  <c r="AX4713" i="3"/>
  <c r="AX4714" i="3"/>
  <c r="AX4715" i="3"/>
  <c r="AX4716" i="3"/>
  <c r="AX4717" i="3"/>
  <c r="AX4718" i="3"/>
  <c r="AX4719" i="3"/>
  <c r="AX4720" i="3"/>
  <c r="AX4721" i="3"/>
  <c r="AX4722" i="3"/>
  <c r="AX4723" i="3"/>
  <c r="AX4724" i="3"/>
  <c r="AX4725" i="3"/>
  <c r="AX4726" i="3"/>
  <c r="AX4727" i="3"/>
  <c r="AX4728" i="3"/>
  <c r="AX4729" i="3"/>
  <c r="AX4730" i="3"/>
  <c r="AX4731" i="3"/>
  <c r="AX4732" i="3"/>
  <c r="AX4733" i="3"/>
  <c r="AX4734" i="3"/>
  <c r="AX4735" i="3"/>
  <c r="AX4736" i="3"/>
  <c r="AX4737" i="3"/>
  <c r="AX4738" i="3"/>
  <c r="AX4739" i="3"/>
  <c r="AX4740" i="3"/>
  <c r="AX4741" i="3"/>
  <c r="AX4742" i="3"/>
  <c r="AX4743" i="3"/>
  <c r="AX4744" i="3"/>
  <c r="AX4745" i="3"/>
  <c r="AX4746" i="3"/>
  <c r="AX4747" i="3"/>
  <c r="AX4748" i="3"/>
  <c r="AX4749" i="3"/>
  <c r="AX4750" i="3"/>
  <c r="AX4751" i="3"/>
  <c r="AX4752" i="3"/>
  <c r="AX4753" i="3"/>
  <c r="AX4754" i="3"/>
  <c r="AX4755" i="3"/>
  <c r="AX4756" i="3"/>
  <c r="AX4757" i="3"/>
  <c r="AX4758" i="3"/>
  <c r="AX4759" i="3"/>
  <c r="AX4760" i="3"/>
  <c r="AX4761" i="3"/>
  <c r="AX4762" i="3"/>
  <c r="AX4763" i="3"/>
  <c r="AX4764" i="3"/>
  <c r="AX4765" i="3"/>
  <c r="AX4766" i="3"/>
  <c r="AX4767" i="3"/>
  <c r="AX4768" i="3"/>
  <c r="AX4769" i="3"/>
  <c r="AX4770" i="3"/>
  <c r="AX4771" i="3"/>
  <c r="AX4772" i="3"/>
  <c r="AX4773" i="3"/>
  <c r="AX4774" i="3"/>
  <c r="AX4775" i="3"/>
  <c r="AX4776" i="3"/>
  <c r="AX4777" i="3"/>
  <c r="AX4778" i="3"/>
  <c r="AX4779" i="3"/>
  <c r="AX4780" i="3"/>
  <c r="AX4781" i="3"/>
  <c r="AX4782" i="3"/>
  <c r="AX4783" i="3"/>
  <c r="AX4784" i="3"/>
  <c r="AX4785" i="3"/>
  <c r="AX4786" i="3"/>
  <c r="AX4787" i="3"/>
  <c r="AX4788" i="3"/>
  <c r="AX4789" i="3"/>
  <c r="AX4790" i="3"/>
  <c r="AX4791" i="3"/>
  <c r="AX4792" i="3"/>
  <c r="AX4793" i="3"/>
  <c r="AX4794" i="3"/>
  <c r="AX4795" i="3"/>
  <c r="AX4796" i="3"/>
  <c r="AX4797" i="3"/>
  <c r="AX4798" i="3"/>
  <c r="AX4799" i="3"/>
  <c r="AX4800" i="3"/>
  <c r="AX4801" i="3"/>
  <c r="AX4802" i="3"/>
  <c r="AX4803" i="3"/>
  <c r="AX4804" i="3"/>
  <c r="AX4805" i="3"/>
  <c r="AX4806" i="3"/>
  <c r="AX4807" i="3"/>
  <c r="AX4808" i="3"/>
  <c r="AX4809" i="3"/>
  <c r="AX4810" i="3"/>
  <c r="AX4811" i="3"/>
  <c r="AX4812" i="3"/>
  <c r="AX4813" i="3"/>
  <c r="AX4814" i="3"/>
  <c r="AX4815" i="3"/>
  <c r="AX4816" i="3"/>
  <c r="AX4817" i="3"/>
  <c r="AX4818" i="3"/>
  <c r="AX4819" i="3"/>
  <c r="AX4820" i="3"/>
  <c r="AX4821" i="3"/>
  <c r="AX4822" i="3"/>
  <c r="AX4823" i="3"/>
  <c r="AX4824" i="3"/>
  <c r="AX4825" i="3"/>
  <c r="AX4826" i="3"/>
  <c r="AX4827" i="3"/>
  <c r="AX4828" i="3"/>
  <c r="AX4829" i="3"/>
  <c r="AX4830" i="3"/>
  <c r="AX4831" i="3"/>
  <c r="AX4832" i="3"/>
  <c r="AX4833" i="3"/>
  <c r="AX4834" i="3"/>
  <c r="AX4835" i="3"/>
  <c r="AX4836" i="3"/>
  <c r="AX4837" i="3"/>
  <c r="AX4838" i="3"/>
  <c r="AX4839" i="3"/>
  <c r="AX4840" i="3"/>
  <c r="AX4841" i="3"/>
  <c r="AX4842" i="3"/>
  <c r="AX4843" i="3"/>
  <c r="AX4844" i="3"/>
  <c r="AX4845" i="3"/>
  <c r="AX4846" i="3"/>
  <c r="AX4847" i="3"/>
  <c r="AX4848" i="3"/>
  <c r="AX4849" i="3"/>
  <c r="AX4850" i="3"/>
  <c r="AX4851" i="3"/>
  <c r="AX4852" i="3"/>
  <c r="AX4853" i="3"/>
  <c r="AX4854" i="3"/>
  <c r="AX4855" i="3"/>
  <c r="AX4856" i="3"/>
  <c r="AZ2613" i="3"/>
  <c r="AZ2614" i="3"/>
  <c r="AZ2615" i="3"/>
  <c r="AZ2616" i="3"/>
  <c r="AZ2617" i="3"/>
  <c r="AZ2618" i="3"/>
  <c r="AZ2619" i="3"/>
  <c r="AZ2620" i="3"/>
  <c r="AZ2621" i="3"/>
  <c r="AZ2622" i="3"/>
  <c r="AZ2623" i="3"/>
  <c r="AZ2624" i="3"/>
  <c r="AZ2625" i="3"/>
  <c r="AZ2626" i="3"/>
  <c r="AZ2628" i="3"/>
  <c r="AZ2630" i="3"/>
  <c r="AZ2631" i="3"/>
  <c r="AZ2632" i="3"/>
  <c r="AZ2633" i="3"/>
  <c r="AZ2634" i="3"/>
  <c r="AZ2635" i="3"/>
  <c r="AZ2636" i="3"/>
  <c r="AZ2637" i="3"/>
  <c r="AZ2639" i="3"/>
  <c r="AZ2640" i="3"/>
  <c r="AZ2641" i="3"/>
  <c r="AZ2642" i="3"/>
  <c r="AZ2643" i="3"/>
  <c r="AZ2644" i="3"/>
  <c r="AZ2645" i="3"/>
  <c r="AZ2646" i="3"/>
  <c r="AZ2647" i="3"/>
  <c r="AZ2648" i="3"/>
  <c r="AZ2649" i="3"/>
  <c r="AZ2650" i="3"/>
  <c r="AZ2651" i="3"/>
  <c r="AZ2652" i="3"/>
  <c r="AZ2653" i="3"/>
  <c r="AZ2654" i="3"/>
  <c r="AZ2655" i="3"/>
  <c r="AZ2656" i="3"/>
  <c r="AZ2657" i="3"/>
  <c r="AZ2658" i="3"/>
  <c r="AZ2660" i="3"/>
  <c r="AZ2661" i="3"/>
  <c r="AZ2662" i="3"/>
  <c r="AZ2663" i="3"/>
  <c r="AZ2664" i="3"/>
  <c r="AZ2665" i="3"/>
  <c r="AZ2666" i="3"/>
  <c r="AZ2667" i="3"/>
  <c r="AZ2668" i="3"/>
  <c r="AZ2669" i="3"/>
  <c r="AZ2670" i="3"/>
  <c r="AZ2671" i="3"/>
  <c r="AZ2672" i="3"/>
  <c r="AZ2673" i="3"/>
  <c r="AZ2674" i="3"/>
  <c r="AZ2675" i="3"/>
  <c r="AZ2676" i="3"/>
  <c r="AZ2677" i="3"/>
  <c r="AZ2678" i="3"/>
  <c r="AZ2679" i="3"/>
  <c r="AZ2680" i="3"/>
  <c r="AZ2681" i="3"/>
  <c r="AZ2682" i="3"/>
  <c r="AZ2683" i="3"/>
  <c r="AZ2684" i="3"/>
  <c r="AZ2685" i="3"/>
  <c r="AZ2686" i="3"/>
  <c r="AZ2687" i="3"/>
  <c r="AZ2688" i="3"/>
  <c r="AZ2689" i="3"/>
  <c r="AZ2690" i="3"/>
  <c r="AZ2691" i="3"/>
  <c r="AZ2692" i="3"/>
  <c r="AZ2693" i="3"/>
  <c r="AZ2695" i="3"/>
  <c r="AZ2696" i="3"/>
  <c r="AZ2697" i="3"/>
  <c r="AZ2698" i="3"/>
  <c r="AZ2699" i="3"/>
  <c r="AZ2700" i="3"/>
  <c r="AZ2701" i="3"/>
  <c r="AZ2702" i="3"/>
  <c r="AZ2704" i="3"/>
  <c r="AZ2705" i="3"/>
  <c r="AZ2706" i="3"/>
  <c r="AZ2707" i="3"/>
  <c r="AZ2708" i="3"/>
  <c r="AZ2709" i="3"/>
  <c r="AZ2710" i="3"/>
  <c r="AZ2711" i="3"/>
  <c r="AZ2712" i="3"/>
  <c r="AZ2713" i="3"/>
  <c r="AZ2714" i="3"/>
  <c r="AZ2715" i="3"/>
  <c r="AZ2716" i="3"/>
  <c r="AZ2717" i="3"/>
  <c r="AZ2718" i="3"/>
  <c r="AZ2719" i="3"/>
  <c r="AZ2720" i="3"/>
  <c r="AZ2721" i="3"/>
  <c r="AZ2722" i="3"/>
  <c r="AZ2723" i="3"/>
  <c r="AZ2725" i="3"/>
  <c r="AZ2726" i="3"/>
  <c r="AZ2727" i="3"/>
  <c r="AZ2728" i="3"/>
  <c r="AZ2729" i="3"/>
  <c r="AZ2730" i="3"/>
  <c r="AZ2731" i="3"/>
  <c r="AZ2732" i="3"/>
  <c r="AZ2733" i="3"/>
  <c r="AZ2734" i="3"/>
  <c r="AZ2735" i="3"/>
  <c r="AZ2736" i="3"/>
  <c r="AZ2737" i="3"/>
  <c r="AZ2738" i="3"/>
  <c r="AZ2739" i="3"/>
  <c r="AZ2740" i="3"/>
  <c r="AZ2741" i="3"/>
  <c r="AZ2742" i="3"/>
  <c r="AZ2743" i="3"/>
  <c r="AZ2744" i="3"/>
  <c r="AZ2745" i="3"/>
  <c r="AZ2746" i="3"/>
  <c r="AZ2747" i="3"/>
  <c r="AZ2748" i="3"/>
  <c r="AZ2750" i="3"/>
  <c r="AZ2751" i="3"/>
  <c r="AZ2752" i="3"/>
  <c r="AZ2753" i="3"/>
  <c r="AZ2754" i="3"/>
  <c r="AZ2755" i="3"/>
  <c r="AZ2756" i="3"/>
  <c r="AZ2757" i="3"/>
  <c r="AZ2758" i="3"/>
  <c r="AZ2760" i="3"/>
  <c r="AZ2761" i="3"/>
  <c r="AZ2762" i="3"/>
  <c r="AZ2763" i="3"/>
  <c r="AZ2764" i="3"/>
  <c r="AZ2765" i="3"/>
  <c r="AZ2766" i="3"/>
  <c r="AZ2767" i="3"/>
  <c r="AZ2768" i="3"/>
  <c r="AZ2770" i="3"/>
  <c r="AZ2771" i="3"/>
  <c r="AZ2772" i="3"/>
  <c r="AZ2773" i="3"/>
  <c r="AZ2774" i="3"/>
  <c r="AZ2775" i="3"/>
  <c r="AZ2776" i="3"/>
  <c r="AZ2777" i="3"/>
  <c r="AZ2778" i="3"/>
  <c r="AZ2779" i="3"/>
  <c r="AZ2780" i="3"/>
  <c r="AZ2781" i="3"/>
  <c r="AZ2782" i="3"/>
  <c r="AZ2783" i="3"/>
  <c r="AZ2784" i="3"/>
  <c r="AZ2785" i="3"/>
  <c r="AZ2786" i="3"/>
  <c r="AZ2787" i="3"/>
  <c r="AZ2788" i="3"/>
  <c r="AZ2789" i="3"/>
  <c r="AZ2791" i="3"/>
  <c r="AZ2792" i="3"/>
  <c r="AZ2793" i="3"/>
  <c r="AZ2794" i="3"/>
  <c r="AZ2795" i="3"/>
  <c r="AZ2796" i="3"/>
  <c r="AZ2797" i="3"/>
  <c r="AZ2798" i="3"/>
  <c r="AZ2799" i="3"/>
  <c r="AZ2800" i="3"/>
  <c r="AZ2801" i="3"/>
  <c r="AZ2802" i="3"/>
  <c r="AZ2803" i="3"/>
  <c r="AZ2804" i="3"/>
  <c r="AZ2805" i="3"/>
  <c r="AZ2806" i="3"/>
  <c r="AZ2807" i="3"/>
  <c r="AZ2808" i="3"/>
  <c r="AZ2809" i="3"/>
  <c r="AZ2810" i="3"/>
  <c r="AZ2811" i="3"/>
  <c r="AZ2812" i="3"/>
  <c r="AZ2813" i="3"/>
  <c r="AZ2814" i="3"/>
  <c r="AZ2815" i="3"/>
  <c r="AZ2816" i="3"/>
  <c r="AZ2817" i="3"/>
  <c r="AZ2818" i="3"/>
  <c r="AZ2819" i="3"/>
  <c r="AZ2820" i="3"/>
  <c r="AZ2821" i="3"/>
  <c r="AZ2822" i="3"/>
  <c r="AZ2823" i="3"/>
  <c r="AZ2824" i="3"/>
  <c r="AZ2825" i="3"/>
  <c r="AZ2826" i="3"/>
  <c r="AZ2827" i="3"/>
  <c r="AZ2828" i="3"/>
  <c r="AZ2829" i="3"/>
  <c r="AZ2830" i="3"/>
  <c r="AZ2831" i="3"/>
  <c r="AZ2832" i="3"/>
  <c r="AZ2833" i="3"/>
  <c r="AZ2834" i="3"/>
  <c r="AZ2835" i="3"/>
  <c r="AZ2836" i="3"/>
  <c r="AZ2837" i="3"/>
  <c r="AZ2838" i="3"/>
  <c r="AZ2839" i="3"/>
  <c r="AZ2840" i="3"/>
  <c r="AZ2841" i="3"/>
  <c r="AZ2842" i="3"/>
  <c r="AZ2843" i="3"/>
  <c r="AZ2844" i="3"/>
  <c r="AZ2845" i="3"/>
  <c r="AZ2846" i="3"/>
  <c r="AZ2847" i="3"/>
  <c r="AZ2848" i="3"/>
  <c r="AZ2849" i="3"/>
  <c r="AZ2850" i="3"/>
  <c r="AZ2851" i="3"/>
  <c r="AZ2852" i="3"/>
  <c r="AZ2853" i="3"/>
  <c r="AZ2854" i="3"/>
  <c r="AZ2855" i="3"/>
  <c r="AZ2856" i="3"/>
  <c r="AZ2857" i="3"/>
  <c r="AZ2858" i="3"/>
  <c r="AZ2859" i="3"/>
  <c r="AZ2860" i="3"/>
  <c r="AZ2861" i="3"/>
  <c r="AZ2862" i="3"/>
  <c r="AZ2863" i="3"/>
  <c r="AZ2864" i="3"/>
  <c r="AZ2865" i="3"/>
  <c r="AZ2866" i="3"/>
  <c r="AZ2867" i="3"/>
  <c r="AZ2868" i="3"/>
  <c r="AZ2869" i="3"/>
  <c r="AZ2870" i="3"/>
  <c r="AZ2871" i="3"/>
  <c r="AZ2872" i="3"/>
  <c r="AZ2873" i="3"/>
  <c r="AZ2874" i="3"/>
  <c r="AZ2875" i="3"/>
  <c r="AZ2876" i="3"/>
  <c r="AZ2877" i="3"/>
  <c r="AZ2878" i="3"/>
  <c r="AZ2879" i="3"/>
  <c r="AZ2880" i="3"/>
  <c r="AZ2881" i="3"/>
  <c r="AZ2882" i="3"/>
  <c r="AZ2883" i="3"/>
  <c r="AZ2884" i="3"/>
  <c r="AZ2885" i="3"/>
  <c r="AZ2886" i="3"/>
  <c r="AZ2887" i="3"/>
  <c r="AZ2888" i="3"/>
  <c r="AZ2889" i="3"/>
  <c r="AZ2890" i="3"/>
  <c r="AZ2891" i="3"/>
  <c r="AZ2892" i="3"/>
  <c r="AZ2893" i="3"/>
  <c r="AZ2894" i="3"/>
  <c r="AZ2895" i="3"/>
  <c r="AZ2896" i="3"/>
  <c r="AZ2897" i="3"/>
  <c r="AZ2898" i="3"/>
  <c r="AZ2899" i="3"/>
  <c r="AZ2900" i="3"/>
  <c r="AZ2901" i="3"/>
  <c r="AZ2902" i="3"/>
  <c r="AZ2903" i="3"/>
  <c r="AZ2904" i="3"/>
  <c r="AZ2905" i="3"/>
  <c r="AZ2906" i="3"/>
  <c r="AZ2907" i="3"/>
  <c r="AZ2908" i="3"/>
  <c r="AZ2909" i="3"/>
  <c r="AZ2910" i="3"/>
  <c r="AZ2911" i="3"/>
  <c r="AZ2912" i="3"/>
  <c r="AZ2913" i="3"/>
  <c r="AZ2914" i="3"/>
  <c r="AZ2915" i="3"/>
  <c r="AZ2916" i="3"/>
  <c r="AZ2917" i="3"/>
  <c r="AZ2918" i="3"/>
  <c r="AZ2919" i="3"/>
  <c r="AZ2920" i="3"/>
  <c r="AZ2921" i="3"/>
  <c r="AZ2922" i="3"/>
  <c r="AZ2923" i="3"/>
  <c r="AZ2924" i="3"/>
  <c r="AZ2925" i="3"/>
  <c r="AZ2926" i="3"/>
  <c r="AZ2927" i="3"/>
  <c r="AZ2928" i="3"/>
  <c r="AZ2929" i="3"/>
  <c r="AZ2930" i="3"/>
  <c r="AZ2931" i="3"/>
  <c r="AZ2932" i="3"/>
  <c r="AZ2933" i="3"/>
  <c r="AZ2934" i="3"/>
  <c r="AZ2935" i="3"/>
  <c r="AZ2936" i="3"/>
  <c r="AZ2937" i="3"/>
  <c r="AZ2938" i="3"/>
  <c r="AZ2939" i="3"/>
  <c r="AZ2940" i="3"/>
  <c r="AZ2941" i="3"/>
  <c r="AZ2942" i="3"/>
  <c r="AZ2943" i="3"/>
  <c r="AZ2944" i="3"/>
  <c r="AZ2945" i="3"/>
  <c r="AZ2946" i="3"/>
  <c r="AZ2947" i="3"/>
  <c r="AZ2948" i="3"/>
  <c r="AZ2949" i="3"/>
  <c r="AZ2950" i="3"/>
  <c r="AZ2951" i="3"/>
  <c r="AZ2952" i="3"/>
  <c r="AZ2953" i="3"/>
  <c r="AZ2954" i="3"/>
  <c r="AZ2955" i="3"/>
  <c r="AZ2956" i="3"/>
  <c r="AZ2957" i="3"/>
  <c r="AZ2958" i="3"/>
  <c r="AZ2959" i="3"/>
  <c r="AZ2960" i="3"/>
  <c r="AZ2961" i="3"/>
  <c r="AZ2962" i="3"/>
  <c r="AZ2963" i="3"/>
  <c r="AZ2964" i="3"/>
  <c r="AZ2965" i="3"/>
  <c r="AZ2966" i="3"/>
  <c r="AZ2967" i="3"/>
  <c r="AZ2968" i="3"/>
  <c r="AZ2969" i="3"/>
  <c r="AZ2970" i="3"/>
  <c r="AZ2971" i="3"/>
  <c r="AZ2972" i="3"/>
  <c r="AZ2973" i="3"/>
  <c r="AZ2974" i="3"/>
  <c r="AZ2975" i="3"/>
  <c r="AZ2976" i="3"/>
  <c r="AZ2977" i="3"/>
  <c r="AZ2978" i="3"/>
  <c r="AZ2979" i="3"/>
  <c r="AZ2980" i="3"/>
  <c r="AZ2981" i="3"/>
  <c r="AZ2982" i="3"/>
  <c r="AZ2983" i="3"/>
  <c r="AZ2984" i="3"/>
  <c r="AZ2985" i="3"/>
  <c r="AZ2986" i="3"/>
  <c r="AZ2987" i="3"/>
  <c r="AZ2988" i="3"/>
  <c r="AZ2989" i="3"/>
  <c r="AZ2990" i="3"/>
  <c r="AZ2991" i="3"/>
  <c r="AZ2992" i="3"/>
  <c r="AZ2993" i="3"/>
  <c r="AZ2994" i="3"/>
  <c r="AZ2995" i="3"/>
  <c r="AZ2996" i="3"/>
  <c r="AZ2997" i="3"/>
  <c r="AZ2998" i="3"/>
  <c r="AZ2999" i="3"/>
  <c r="AZ3000" i="3"/>
  <c r="AZ3001" i="3"/>
  <c r="AZ3002" i="3"/>
  <c r="AZ3003" i="3"/>
  <c r="AZ3004" i="3"/>
  <c r="AZ3005" i="3"/>
  <c r="AZ3006" i="3"/>
  <c r="AZ3007" i="3"/>
  <c r="AZ3008" i="3"/>
  <c r="AZ3009" i="3"/>
  <c r="AZ3010" i="3"/>
  <c r="AZ3011" i="3"/>
  <c r="AZ3012" i="3"/>
  <c r="AZ3013" i="3"/>
  <c r="AZ3014" i="3"/>
  <c r="AZ3015" i="3"/>
  <c r="AZ3016" i="3"/>
  <c r="AZ3017" i="3"/>
  <c r="AZ3018" i="3"/>
  <c r="AZ3019" i="3"/>
  <c r="AZ3020" i="3"/>
  <c r="AZ3021" i="3"/>
  <c r="AZ3022" i="3"/>
  <c r="AZ3023" i="3"/>
  <c r="AZ3024" i="3"/>
  <c r="AZ3025" i="3"/>
  <c r="AZ3026" i="3"/>
  <c r="AZ3027" i="3"/>
  <c r="AZ3028" i="3"/>
  <c r="AZ3029" i="3"/>
  <c r="AZ3030" i="3"/>
  <c r="AZ3031" i="3"/>
  <c r="AZ3032" i="3"/>
  <c r="AZ3033" i="3"/>
  <c r="AZ3034" i="3"/>
  <c r="AZ3035" i="3"/>
  <c r="AZ3036" i="3"/>
  <c r="AZ3037" i="3"/>
  <c r="AZ3038" i="3"/>
  <c r="AZ3039" i="3"/>
  <c r="AZ3040" i="3"/>
  <c r="AZ3041" i="3"/>
  <c r="AZ3042" i="3"/>
  <c r="AZ3043" i="3"/>
  <c r="AZ3044" i="3"/>
  <c r="AZ3045" i="3"/>
  <c r="AZ3046" i="3"/>
  <c r="AZ3047" i="3"/>
  <c r="AZ3048" i="3"/>
  <c r="AZ3049" i="3"/>
  <c r="AZ3050" i="3"/>
  <c r="AZ3051" i="3"/>
  <c r="AZ3052" i="3"/>
  <c r="AZ3053" i="3"/>
  <c r="AZ3054" i="3"/>
  <c r="AZ3055" i="3"/>
  <c r="AZ3056" i="3"/>
  <c r="AZ3057" i="3"/>
  <c r="AZ3058" i="3"/>
  <c r="AZ3059" i="3"/>
  <c r="AZ3060" i="3"/>
  <c r="AZ3061" i="3"/>
  <c r="AZ3062" i="3"/>
  <c r="AZ3063" i="3"/>
  <c r="AZ3064" i="3"/>
  <c r="AZ3065" i="3"/>
  <c r="AZ3066" i="3"/>
  <c r="AZ3067" i="3"/>
  <c r="AZ3068" i="3"/>
  <c r="AZ3069" i="3"/>
  <c r="AZ3070" i="3"/>
  <c r="AZ3071" i="3"/>
  <c r="AZ3072" i="3"/>
  <c r="AZ3073" i="3"/>
  <c r="AZ3074" i="3"/>
  <c r="AZ3075" i="3"/>
  <c r="AZ3076" i="3"/>
  <c r="AZ3077" i="3"/>
  <c r="AZ3078" i="3"/>
  <c r="AZ3079" i="3"/>
  <c r="AZ3080" i="3"/>
  <c r="AZ3081" i="3"/>
  <c r="AZ3082" i="3"/>
  <c r="AZ3083" i="3"/>
  <c r="AZ3084" i="3"/>
  <c r="AZ3085" i="3"/>
  <c r="AZ3086" i="3"/>
  <c r="AZ3087" i="3"/>
  <c r="AZ3088" i="3"/>
  <c r="AZ3089" i="3"/>
  <c r="AZ3090" i="3"/>
  <c r="AZ3091" i="3"/>
  <c r="AZ3092" i="3"/>
  <c r="AZ3093" i="3"/>
  <c r="AZ3094" i="3"/>
  <c r="AZ3095" i="3"/>
  <c r="AZ3096" i="3"/>
  <c r="AZ3097" i="3"/>
  <c r="AZ3098" i="3"/>
  <c r="AZ3099" i="3"/>
  <c r="AZ3100" i="3"/>
  <c r="AZ3101" i="3"/>
  <c r="AZ3102" i="3"/>
  <c r="AZ3103" i="3"/>
  <c r="AZ3104" i="3"/>
  <c r="AZ3105" i="3"/>
  <c r="AZ3106" i="3"/>
  <c r="AZ3107" i="3"/>
  <c r="AZ3108" i="3"/>
  <c r="AZ3109" i="3"/>
  <c r="AZ3110" i="3"/>
  <c r="AZ3111" i="3"/>
  <c r="AZ3112" i="3"/>
  <c r="AZ3113" i="3"/>
  <c r="AZ3114" i="3"/>
  <c r="AZ3115" i="3"/>
  <c r="AZ3116" i="3"/>
  <c r="AZ3117" i="3"/>
  <c r="AZ3118" i="3"/>
  <c r="AZ3119" i="3"/>
  <c r="AZ3120" i="3"/>
  <c r="AZ3121" i="3"/>
  <c r="AZ3122" i="3"/>
  <c r="AZ3123" i="3"/>
  <c r="AZ3124" i="3"/>
  <c r="AZ3125" i="3"/>
  <c r="AZ3126" i="3"/>
  <c r="AZ3127" i="3"/>
  <c r="AZ3128" i="3"/>
  <c r="AZ3129" i="3"/>
  <c r="AZ3130" i="3"/>
  <c r="AZ3131" i="3"/>
  <c r="AZ3132" i="3"/>
  <c r="AZ3133" i="3"/>
  <c r="AZ3134" i="3"/>
  <c r="AZ3135" i="3"/>
  <c r="AZ3136" i="3"/>
  <c r="AZ3137" i="3"/>
  <c r="AZ3138" i="3"/>
  <c r="AZ3139" i="3"/>
  <c r="AZ3140" i="3"/>
  <c r="AZ3141" i="3"/>
  <c r="AZ3142" i="3"/>
  <c r="AZ3143" i="3"/>
  <c r="AZ3144" i="3"/>
  <c r="AZ3145" i="3"/>
  <c r="AZ3146" i="3"/>
  <c r="AZ3147" i="3"/>
  <c r="AZ3148" i="3"/>
  <c r="AZ3149" i="3"/>
  <c r="AZ3150" i="3"/>
  <c r="AZ3151" i="3"/>
  <c r="AZ3152" i="3"/>
  <c r="AZ3153" i="3"/>
  <c r="AZ3154" i="3"/>
  <c r="AZ3155" i="3"/>
  <c r="AZ3156" i="3"/>
  <c r="AZ3157" i="3"/>
  <c r="AZ3158" i="3"/>
  <c r="AZ3159" i="3"/>
  <c r="AZ3160" i="3"/>
  <c r="AZ3161" i="3"/>
  <c r="AZ3162" i="3"/>
  <c r="AZ3163" i="3"/>
  <c r="AZ3164" i="3"/>
  <c r="AZ3165" i="3"/>
  <c r="AZ3166" i="3"/>
  <c r="AZ3167" i="3"/>
  <c r="AZ3168" i="3"/>
  <c r="AZ3169" i="3"/>
  <c r="AZ3170" i="3"/>
  <c r="AZ3171" i="3"/>
  <c r="AZ3172" i="3"/>
  <c r="AZ3173" i="3"/>
  <c r="AZ3174" i="3"/>
  <c r="AZ3175" i="3"/>
  <c r="AZ3176" i="3"/>
  <c r="AZ3177" i="3"/>
  <c r="AZ3178" i="3"/>
  <c r="AZ3179" i="3"/>
  <c r="AZ3180" i="3"/>
  <c r="AZ3181" i="3"/>
  <c r="AZ3182" i="3"/>
  <c r="AZ3183" i="3"/>
  <c r="AZ3184" i="3"/>
  <c r="AZ3185" i="3"/>
  <c r="AZ3186" i="3"/>
  <c r="AZ3187" i="3"/>
  <c r="AZ3188" i="3"/>
  <c r="AZ3189" i="3"/>
  <c r="AZ3190" i="3"/>
  <c r="AZ3191" i="3"/>
  <c r="AZ3192" i="3"/>
  <c r="AZ3193" i="3"/>
  <c r="AZ3194" i="3"/>
  <c r="AZ3195" i="3"/>
  <c r="AZ3196" i="3"/>
  <c r="AZ3197" i="3"/>
  <c r="AZ3198" i="3"/>
  <c r="AZ3199" i="3"/>
  <c r="AZ3200" i="3"/>
  <c r="AZ3201" i="3"/>
  <c r="AZ3202" i="3"/>
  <c r="AZ3203" i="3"/>
  <c r="AZ3204" i="3"/>
  <c r="AZ3205" i="3"/>
  <c r="AZ3206" i="3"/>
  <c r="AZ3207" i="3"/>
  <c r="AZ3208" i="3"/>
  <c r="AZ3209" i="3"/>
  <c r="AZ3210" i="3"/>
  <c r="AZ3211" i="3"/>
  <c r="AZ3212" i="3"/>
  <c r="AZ3213" i="3"/>
  <c r="AZ3214" i="3"/>
  <c r="AZ3215" i="3"/>
  <c r="AZ3216" i="3"/>
  <c r="AZ3217" i="3"/>
  <c r="AZ3218" i="3"/>
  <c r="AZ3219" i="3"/>
  <c r="AZ3220" i="3"/>
  <c r="AZ3221" i="3"/>
  <c r="AZ3222" i="3"/>
  <c r="AZ3223" i="3"/>
  <c r="AZ3224" i="3"/>
  <c r="AZ3225" i="3"/>
  <c r="AZ3226" i="3"/>
  <c r="AZ3227" i="3"/>
  <c r="AZ3228" i="3"/>
  <c r="AZ3229" i="3"/>
  <c r="AZ3230" i="3"/>
  <c r="AZ3231" i="3"/>
  <c r="AZ3232" i="3"/>
  <c r="AZ3233" i="3"/>
  <c r="AZ3234" i="3"/>
  <c r="AZ3235" i="3"/>
  <c r="AZ3236" i="3"/>
  <c r="AZ3237" i="3"/>
  <c r="AZ3238" i="3"/>
  <c r="AZ3239" i="3"/>
  <c r="AZ3240" i="3"/>
  <c r="AZ3241" i="3"/>
  <c r="AZ3242" i="3"/>
  <c r="AZ3243" i="3"/>
  <c r="AZ3244" i="3"/>
  <c r="AZ3245" i="3"/>
  <c r="AZ3246" i="3"/>
  <c r="AZ3247" i="3"/>
  <c r="AZ3248" i="3"/>
  <c r="AZ3249" i="3"/>
  <c r="AZ3250" i="3"/>
  <c r="AZ3251" i="3"/>
  <c r="AZ3252" i="3"/>
  <c r="AZ3253" i="3"/>
  <c r="AZ3254" i="3"/>
  <c r="AZ3255" i="3"/>
  <c r="AZ3256" i="3"/>
  <c r="AZ3257" i="3"/>
  <c r="AZ3258" i="3"/>
  <c r="AZ3259" i="3"/>
  <c r="AZ3260" i="3"/>
  <c r="AZ3261" i="3"/>
  <c r="AZ3262" i="3"/>
  <c r="AZ3263" i="3"/>
  <c r="AZ3264" i="3"/>
  <c r="AZ3265" i="3"/>
  <c r="AZ3266" i="3"/>
  <c r="AZ3267" i="3"/>
  <c r="AZ3268" i="3"/>
  <c r="AZ3269" i="3"/>
  <c r="AZ3270" i="3"/>
  <c r="AZ3271" i="3"/>
  <c r="AZ3272" i="3"/>
  <c r="AZ3273" i="3"/>
  <c r="AZ3274" i="3"/>
  <c r="AZ3275" i="3"/>
  <c r="AZ3276" i="3"/>
  <c r="AZ3277" i="3"/>
  <c r="AZ3278" i="3"/>
  <c r="AZ3279" i="3"/>
  <c r="AZ3280" i="3"/>
  <c r="AZ3281" i="3"/>
  <c r="AZ3282" i="3"/>
  <c r="AZ3283" i="3"/>
  <c r="AZ3284" i="3"/>
  <c r="AZ3285" i="3"/>
  <c r="AZ3286" i="3"/>
  <c r="AZ3287" i="3"/>
  <c r="AZ3288" i="3"/>
  <c r="AZ3289" i="3"/>
  <c r="AZ3290" i="3"/>
  <c r="AZ3291" i="3"/>
  <c r="AZ3292" i="3"/>
  <c r="AZ3293" i="3"/>
  <c r="AZ3294" i="3"/>
  <c r="AZ3295" i="3"/>
  <c r="AZ3296" i="3"/>
  <c r="AZ3297" i="3"/>
  <c r="AZ3298" i="3"/>
  <c r="AZ3299" i="3"/>
  <c r="AZ3300" i="3"/>
  <c r="AZ3301" i="3"/>
  <c r="AZ3302" i="3"/>
  <c r="AZ3303" i="3"/>
  <c r="AZ3304" i="3"/>
  <c r="AZ3305" i="3"/>
  <c r="AZ3306" i="3"/>
  <c r="AZ3307" i="3"/>
  <c r="AZ3308" i="3"/>
  <c r="AZ3309" i="3"/>
  <c r="AZ3310" i="3"/>
  <c r="AZ3311" i="3"/>
  <c r="AZ3312" i="3"/>
  <c r="AZ3313" i="3"/>
  <c r="AZ3314" i="3"/>
  <c r="AZ3315" i="3"/>
  <c r="AZ3316" i="3"/>
  <c r="AZ3317" i="3"/>
  <c r="AZ3318" i="3"/>
  <c r="AZ3319" i="3"/>
  <c r="AZ3320" i="3"/>
  <c r="AZ3321" i="3"/>
  <c r="AZ3322" i="3"/>
  <c r="AZ3323" i="3"/>
  <c r="AZ3324" i="3"/>
  <c r="AZ3325" i="3"/>
  <c r="AZ3326" i="3"/>
  <c r="AZ3327" i="3"/>
  <c r="AZ3328" i="3"/>
  <c r="AZ3329" i="3"/>
  <c r="AZ3330" i="3"/>
  <c r="AZ3331" i="3"/>
  <c r="AZ3332" i="3"/>
  <c r="AZ3333" i="3"/>
  <c r="AZ3334" i="3"/>
  <c r="AZ3335" i="3"/>
  <c r="AZ3336" i="3"/>
  <c r="AZ3337" i="3"/>
  <c r="AZ3338" i="3"/>
  <c r="AZ3339" i="3"/>
  <c r="AZ3340" i="3"/>
  <c r="AZ3341" i="3"/>
  <c r="AZ3342" i="3"/>
  <c r="AZ3343" i="3"/>
  <c r="AZ3344" i="3"/>
  <c r="AZ3345" i="3"/>
  <c r="AZ3346" i="3"/>
  <c r="AZ3347" i="3"/>
  <c r="AZ3348" i="3"/>
  <c r="AZ3349" i="3"/>
  <c r="AZ3350" i="3"/>
  <c r="AZ3351" i="3"/>
  <c r="AZ3352" i="3"/>
  <c r="AZ3353" i="3"/>
  <c r="AZ3354" i="3"/>
  <c r="AZ3355" i="3"/>
  <c r="AZ3356" i="3"/>
  <c r="AZ3357" i="3"/>
  <c r="AZ3358" i="3"/>
  <c r="AZ3359" i="3"/>
  <c r="AZ3360" i="3"/>
  <c r="AZ3361" i="3"/>
  <c r="AZ3362" i="3"/>
  <c r="AZ3363" i="3"/>
  <c r="AZ3364" i="3"/>
  <c r="AZ3365" i="3"/>
  <c r="AZ3366" i="3"/>
  <c r="AZ3367" i="3"/>
  <c r="AZ3368" i="3"/>
  <c r="AZ3369" i="3"/>
  <c r="AZ3370" i="3"/>
  <c r="AZ3371" i="3"/>
  <c r="AZ3372" i="3"/>
  <c r="AZ3373" i="3"/>
  <c r="AZ3374" i="3"/>
  <c r="AZ3375" i="3"/>
  <c r="AZ3376" i="3"/>
  <c r="AZ3377" i="3"/>
  <c r="AZ3378" i="3"/>
  <c r="AZ3379" i="3"/>
  <c r="AZ3380" i="3"/>
  <c r="AZ3381" i="3"/>
  <c r="AZ3382" i="3"/>
  <c r="AZ3383" i="3"/>
  <c r="AZ3384" i="3"/>
  <c r="AZ3385" i="3"/>
  <c r="AZ3386" i="3"/>
  <c r="AZ3387" i="3"/>
  <c r="AZ3388" i="3"/>
  <c r="AZ3389" i="3"/>
  <c r="AZ3390" i="3"/>
  <c r="AZ3391" i="3"/>
  <c r="AZ3392" i="3"/>
  <c r="AZ3393" i="3"/>
  <c r="AZ3394" i="3"/>
  <c r="AZ3395" i="3"/>
  <c r="AZ3396" i="3"/>
  <c r="AZ3397" i="3"/>
  <c r="AZ3398" i="3"/>
  <c r="AZ3399" i="3"/>
  <c r="AZ3400" i="3"/>
  <c r="AZ3401" i="3"/>
  <c r="AZ3402" i="3"/>
  <c r="AZ3403" i="3"/>
  <c r="AZ3404" i="3"/>
  <c r="AZ3405" i="3"/>
  <c r="AZ3406" i="3"/>
  <c r="AZ3407" i="3"/>
  <c r="AZ3408" i="3"/>
  <c r="AZ3409" i="3"/>
  <c r="AZ3410" i="3"/>
  <c r="AZ3411" i="3"/>
  <c r="AZ3412" i="3"/>
  <c r="AZ3413" i="3"/>
  <c r="AZ3414" i="3"/>
  <c r="AZ3415" i="3"/>
  <c r="AZ3416" i="3"/>
  <c r="AZ3417" i="3"/>
  <c r="AZ3418" i="3"/>
  <c r="AZ3419" i="3"/>
  <c r="AZ3420" i="3"/>
  <c r="AZ3421" i="3"/>
  <c r="AZ3422" i="3"/>
  <c r="AZ3423" i="3"/>
  <c r="AZ3424" i="3"/>
  <c r="AZ3425" i="3"/>
  <c r="AZ3426" i="3"/>
  <c r="AZ3427" i="3"/>
  <c r="AZ3428" i="3"/>
  <c r="AZ3429" i="3"/>
  <c r="AZ3430" i="3"/>
  <c r="AZ3431" i="3"/>
  <c r="AZ3432" i="3"/>
  <c r="AZ3433" i="3"/>
  <c r="AZ3434" i="3"/>
  <c r="AZ3435" i="3"/>
  <c r="AZ3436" i="3"/>
  <c r="AZ3437" i="3"/>
  <c r="AZ3438" i="3"/>
  <c r="AZ3439" i="3"/>
  <c r="AZ3440" i="3"/>
  <c r="AZ3441" i="3"/>
  <c r="AZ3442" i="3"/>
  <c r="AZ3443" i="3"/>
  <c r="AZ3444" i="3"/>
  <c r="AZ3445" i="3"/>
  <c r="AZ3446" i="3"/>
  <c r="AZ3447" i="3"/>
  <c r="AZ3448" i="3"/>
  <c r="AZ3449" i="3"/>
  <c r="AZ3450" i="3"/>
  <c r="AZ3451" i="3"/>
  <c r="AZ3452" i="3"/>
  <c r="AZ3453" i="3"/>
  <c r="AZ3454" i="3"/>
  <c r="AZ3455" i="3"/>
  <c r="AZ3456" i="3"/>
  <c r="AZ3457" i="3"/>
  <c r="AZ3458" i="3"/>
  <c r="AZ3459" i="3"/>
  <c r="AZ3460" i="3"/>
  <c r="AZ3461" i="3"/>
  <c r="AZ3462" i="3"/>
  <c r="AZ3463" i="3"/>
  <c r="AZ3464" i="3"/>
  <c r="AZ3465" i="3"/>
  <c r="AZ3466" i="3"/>
  <c r="AZ3467" i="3"/>
  <c r="AZ3468" i="3"/>
  <c r="AZ3469" i="3"/>
  <c r="AZ3470" i="3"/>
  <c r="AZ3471" i="3"/>
  <c r="AZ3472" i="3"/>
  <c r="AZ3473" i="3"/>
  <c r="AZ3474" i="3"/>
  <c r="AZ3475" i="3"/>
  <c r="AZ3476" i="3"/>
  <c r="AZ3477" i="3"/>
  <c r="AZ3478" i="3"/>
  <c r="AZ3479" i="3"/>
  <c r="AZ3480" i="3"/>
  <c r="AZ3481" i="3"/>
  <c r="AZ3482" i="3"/>
  <c r="AZ3483" i="3"/>
  <c r="AZ3484" i="3"/>
  <c r="AZ3485" i="3"/>
  <c r="AZ3486" i="3"/>
  <c r="AZ3487" i="3"/>
  <c r="AZ3488" i="3"/>
  <c r="AZ3489" i="3"/>
  <c r="AZ3490" i="3"/>
  <c r="AZ3491" i="3"/>
  <c r="AZ3492" i="3"/>
  <c r="AZ3493" i="3"/>
  <c r="AZ3494" i="3"/>
  <c r="AZ3495" i="3"/>
  <c r="AZ3496" i="3"/>
  <c r="AZ3497" i="3"/>
  <c r="AZ3498" i="3"/>
  <c r="AZ3499" i="3"/>
  <c r="AZ3500" i="3"/>
  <c r="AZ3501" i="3"/>
  <c r="AZ3502" i="3"/>
  <c r="AZ3503" i="3"/>
  <c r="AZ3504" i="3"/>
  <c r="AZ3505" i="3"/>
  <c r="AZ3506" i="3"/>
  <c r="AZ3507" i="3"/>
  <c r="AZ3508" i="3"/>
  <c r="AZ3509" i="3"/>
  <c r="AZ3510" i="3"/>
  <c r="AZ3511" i="3"/>
  <c r="AZ3512" i="3"/>
  <c r="AZ3513" i="3"/>
  <c r="AZ3514" i="3"/>
  <c r="AZ3515" i="3"/>
  <c r="AZ3516" i="3"/>
  <c r="AZ3517" i="3"/>
  <c r="AZ3518" i="3"/>
  <c r="AZ3519" i="3"/>
  <c r="AZ3520" i="3"/>
  <c r="AZ3521" i="3"/>
  <c r="AZ3522" i="3"/>
  <c r="AZ3523" i="3"/>
  <c r="AZ3524" i="3"/>
  <c r="AZ3525" i="3"/>
  <c r="AZ3526" i="3"/>
  <c r="AZ3527" i="3"/>
  <c r="AZ3528" i="3"/>
  <c r="AZ3529" i="3"/>
  <c r="AZ3530" i="3"/>
  <c r="AZ3531" i="3"/>
  <c r="AZ3532" i="3"/>
  <c r="AZ3533" i="3"/>
  <c r="AZ3534" i="3"/>
  <c r="AZ3535" i="3"/>
  <c r="AZ3536" i="3"/>
  <c r="AZ3537" i="3"/>
  <c r="AZ3538" i="3"/>
  <c r="AZ3539" i="3"/>
  <c r="AZ3540" i="3"/>
  <c r="AZ3541" i="3"/>
  <c r="AZ3542" i="3"/>
  <c r="AZ3543" i="3"/>
  <c r="AZ3544" i="3"/>
  <c r="AZ3545" i="3"/>
  <c r="AZ3546" i="3"/>
  <c r="AZ3547" i="3"/>
  <c r="AZ3548" i="3"/>
  <c r="AZ3549" i="3"/>
  <c r="AZ3550" i="3"/>
  <c r="AZ3551" i="3"/>
  <c r="AZ3552" i="3"/>
  <c r="AZ3553" i="3"/>
  <c r="AZ3554" i="3"/>
  <c r="AZ3555" i="3"/>
  <c r="AZ3556" i="3"/>
  <c r="AZ3557" i="3"/>
  <c r="AZ3558" i="3"/>
  <c r="AZ3559" i="3"/>
  <c r="AZ3560" i="3"/>
  <c r="AZ3561" i="3"/>
  <c r="AZ3562" i="3"/>
  <c r="AZ3563" i="3"/>
  <c r="AZ3564" i="3"/>
  <c r="AZ3565" i="3"/>
  <c r="AZ3566" i="3"/>
  <c r="AZ3567" i="3"/>
  <c r="AZ3568" i="3"/>
  <c r="AZ3569" i="3"/>
  <c r="AZ3570" i="3"/>
  <c r="AZ3571" i="3"/>
  <c r="AZ3572" i="3"/>
  <c r="AZ3573" i="3"/>
  <c r="AZ3574" i="3"/>
  <c r="AZ3575" i="3"/>
  <c r="AZ3576" i="3"/>
  <c r="AZ3577" i="3"/>
  <c r="AZ3578" i="3"/>
  <c r="AZ3579" i="3"/>
  <c r="AZ3580" i="3"/>
  <c r="AZ3581" i="3"/>
  <c r="AZ3582" i="3"/>
  <c r="AZ3583" i="3"/>
  <c r="AZ3584" i="3"/>
  <c r="AZ3585" i="3"/>
  <c r="AZ3586" i="3"/>
  <c r="AZ3587" i="3"/>
  <c r="AZ3588" i="3"/>
  <c r="AZ3589" i="3"/>
  <c r="AZ3590" i="3"/>
  <c r="AZ3591" i="3"/>
  <c r="AZ3592" i="3"/>
  <c r="AZ3593" i="3"/>
  <c r="AZ3594" i="3"/>
  <c r="AZ3595" i="3"/>
  <c r="AZ3596" i="3"/>
  <c r="AZ3597" i="3"/>
  <c r="AZ3598" i="3"/>
  <c r="AZ3599" i="3"/>
  <c r="AZ3600" i="3"/>
  <c r="AZ3601" i="3"/>
  <c r="AZ3602" i="3"/>
  <c r="AZ3603" i="3"/>
  <c r="AZ3604" i="3"/>
  <c r="AZ3605" i="3"/>
  <c r="AZ3606" i="3"/>
  <c r="AZ3607" i="3"/>
  <c r="AZ3608" i="3"/>
  <c r="AZ3609" i="3"/>
  <c r="AZ3610" i="3"/>
  <c r="AZ3611" i="3"/>
  <c r="AZ3612" i="3"/>
  <c r="AZ3613" i="3"/>
  <c r="AZ3614" i="3"/>
  <c r="AZ3615" i="3"/>
  <c r="AZ3616" i="3"/>
  <c r="AZ3617" i="3"/>
  <c r="AZ3618" i="3"/>
  <c r="AZ3619" i="3"/>
  <c r="AZ3620" i="3"/>
  <c r="AZ3621" i="3"/>
  <c r="AZ3622" i="3"/>
  <c r="AZ3623" i="3"/>
  <c r="AZ3624" i="3"/>
  <c r="AZ3625" i="3"/>
  <c r="AZ3626" i="3"/>
  <c r="AZ3627" i="3"/>
  <c r="AZ3628" i="3"/>
  <c r="AZ3629" i="3"/>
  <c r="AZ3630" i="3"/>
  <c r="AZ3631" i="3"/>
  <c r="AZ3632" i="3"/>
  <c r="AZ3633" i="3"/>
  <c r="AZ3634" i="3"/>
  <c r="AZ3635" i="3"/>
  <c r="AZ3636" i="3"/>
  <c r="AZ3637" i="3"/>
  <c r="AZ3638" i="3"/>
  <c r="AZ3639" i="3"/>
  <c r="AZ3640" i="3"/>
  <c r="AZ3641" i="3"/>
  <c r="AZ3642" i="3"/>
  <c r="AZ3643" i="3"/>
  <c r="AZ3644" i="3"/>
  <c r="AZ3645" i="3"/>
  <c r="AZ3646" i="3"/>
  <c r="AZ3647" i="3"/>
  <c r="AZ3648" i="3"/>
  <c r="AZ3649" i="3"/>
  <c r="AZ3650" i="3"/>
  <c r="AZ3651" i="3"/>
  <c r="AZ3652" i="3"/>
  <c r="AZ3653" i="3"/>
  <c r="AZ3654" i="3"/>
  <c r="AZ3655" i="3"/>
  <c r="AZ3656" i="3"/>
  <c r="AZ3657" i="3"/>
  <c r="AZ3658" i="3"/>
  <c r="AZ3659" i="3"/>
  <c r="AZ3660" i="3"/>
  <c r="AZ3661" i="3"/>
  <c r="AZ3662" i="3"/>
  <c r="AZ3663" i="3"/>
  <c r="AZ3664" i="3"/>
  <c r="AZ3665" i="3"/>
  <c r="AZ3666" i="3"/>
  <c r="AZ3667" i="3"/>
  <c r="AZ3668" i="3"/>
  <c r="AZ3669" i="3"/>
  <c r="AZ3670" i="3"/>
  <c r="AZ3671" i="3"/>
  <c r="AZ3672" i="3"/>
  <c r="AZ3673" i="3"/>
  <c r="AZ3674" i="3"/>
  <c r="AZ3675" i="3"/>
  <c r="AZ3676" i="3"/>
  <c r="AZ3677" i="3"/>
  <c r="AZ3678" i="3"/>
  <c r="AZ3679" i="3"/>
  <c r="AZ3680" i="3"/>
  <c r="AZ3681" i="3"/>
  <c r="AZ3682" i="3"/>
  <c r="AZ3683" i="3"/>
  <c r="AZ3684" i="3"/>
  <c r="AZ3685" i="3"/>
  <c r="AZ3686" i="3"/>
  <c r="AZ3687" i="3"/>
  <c r="AZ3688" i="3"/>
  <c r="AZ3689" i="3"/>
  <c r="AZ3690" i="3"/>
  <c r="AZ3691" i="3"/>
  <c r="AZ3692" i="3"/>
  <c r="AZ3693" i="3"/>
  <c r="AZ3694" i="3"/>
  <c r="AZ3695" i="3"/>
  <c r="AZ3696" i="3"/>
  <c r="AZ3697" i="3"/>
  <c r="AZ3698" i="3"/>
  <c r="AZ3699" i="3"/>
  <c r="AZ3700" i="3"/>
  <c r="AZ3701" i="3"/>
  <c r="AZ3702" i="3"/>
  <c r="AZ3703" i="3"/>
  <c r="AZ3704" i="3"/>
  <c r="AZ3705" i="3"/>
  <c r="AZ3706" i="3"/>
  <c r="AZ3707" i="3"/>
  <c r="AZ3708" i="3"/>
  <c r="AZ3709" i="3"/>
  <c r="AZ3710" i="3"/>
  <c r="AZ3711" i="3"/>
  <c r="AZ3712" i="3"/>
  <c r="AZ3713" i="3"/>
  <c r="AZ3714" i="3"/>
  <c r="AZ3715" i="3"/>
  <c r="AZ3716" i="3"/>
  <c r="AZ3717" i="3"/>
  <c r="AZ3718" i="3"/>
  <c r="AZ3719" i="3"/>
  <c r="AZ3720" i="3"/>
  <c r="AZ3721" i="3"/>
  <c r="AZ3722" i="3"/>
  <c r="AZ3723" i="3"/>
  <c r="AZ3724" i="3"/>
  <c r="AZ3725" i="3"/>
  <c r="AZ3726" i="3"/>
  <c r="AZ3727" i="3"/>
  <c r="AZ3728" i="3"/>
  <c r="AZ3729" i="3"/>
  <c r="AZ3730" i="3"/>
  <c r="AZ3731" i="3"/>
  <c r="AZ3732" i="3"/>
  <c r="AZ3733" i="3"/>
  <c r="AZ3734" i="3"/>
  <c r="AZ3735" i="3"/>
  <c r="AZ3736" i="3"/>
  <c r="AZ3737" i="3"/>
  <c r="AZ3738" i="3"/>
  <c r="AZ3739" i="3"/>
  <c r="AZ3740" i="3"/>
  <c r="AZ3741" i="3"/>
  <c r="AZ3742" i="3"/>
  <c r="AZ3743" i="3"/>
  <c r="AZ3744" i="3"/>
  <c r="AZ3745" i="3"/>
  <c r="AZ3746" i="3"/>
  <c r="AZ3747" i="3"/>
  <c r="AZ3748" i="3"/>
  <c r="AZ3749" i="3"/>
  <c r="AZ3750" i="3"/>
  <c r="AZ3751" i="3"/>
  <c r="AZ3752" i="3"/>
  <c r="AZ3753" i="3"/>
  <c r="AZ3754" i="3"/>
  <c r="AZ3755" i="3"/>
  <c r="AZ3756" i="3"/>
  <c r="AZ3757" i="3"/>
  <c r="AZ3758" i="3"/>
  <c r="AZ3759" i="3"/>
  <c r="AZ3760" i="3"/>
  <c r="AZ3761" i="3"/>
  <c r="AZ3762" i="3"/>
  <c r="AZ3763" i="3"/>
  <c r="AZ3764" i="3"/>
  <c r="AZ3765" i="3"/>
  <c r="AZ3766" i="3"/>
  <c r="AZ3767" i="3"/>
  <c r="AZ3768" i="3"/>
  <c r="AZ3769" i="3"/>
  <c r="AZ3770" i="3"/>
  <c r="AZ3771" i="3"/>
  <c r="AZ3772" i="3"/>
  <c r="AZ3773" i="3"/>
  <c r="AZ3774" i="3"/>
  <c r="AZ3775" i="3"/>
  <c r="AZ3776" i="3"/>
  <c r="AZ3777" i="3"/>
  <c r="AZ3778" i="3"/>
  <c r="AZ3779" i="3"/>
  <c r="AZ3780" i="3"/>
  <c r="AZ3781" i="3"/>
  <c r="AZ3782" i="3"/>
  <c r="AZ3783" i="3"/>
  <c r="AZ3784" i="3"/>
  <c r="AZ3785" i="3"/>
  <c r="AZ3786" i="3"/>
  <c r="AZ3787" i="3"/>
  <c r="AZ3788" i="3"/>
  <c r="AZ3789" i="3"/>
  <c r="AZ3790" i="3"/>
  <c r="AZ3791" i="3"/>
  <c r="AZ3792" i="3"/>
  <c r="AZ3793" i="3"/>
  <c r="AZ3794" i="3"/>
  <c r="AZ3795" i="3"/>
  <c r="AZ3796" i="3"/>
  <c r="AZ3797" i="3"/>
  <c r="AZ3798" i="3"/>
  <c r="AZ3799" i="3"/>
  <c r="AZ3800" i="3"/>
  <c r="AZ3801" i="3"/>
  <c r="AZ3802" i="3"/>
  <c r="AZ3803" i="3"/>
  <c r="AZ3804" i="3"/>
  <c r="AZ3805" i="3"/>
  <c r="AZ3806" i="3"/>
  <c r="AZ3807" i="3"/>
  <c r="AZ3808" i="3"/>
  <c r="AZ3809" i="3"/>
  <c r="AZ3810" i="3"/>
  <c r="AZ3811" i="3"/>
  <c r="AZ3812" i="3"/>
  <c r="AZ3813" i="3"/>
  <c r="AZ3814" i="3"/>
  <c r="AZ3815" i="3"/>
  <c r="AZ3816" i="3"/>
  <c r="AZ3817" i="3"/>
  <c r="AZ3818" i="3"/>
  <c r="AZ3819" i="3"/>
  <c r="AZ3820" i="3"/>
  <c r="AZ3821" i="3"/>
  <c r="AZ3822" i="3"/>
  <c r="AZ3823" i="3"/>
  <c r="AZ3824" i="3"/>
  <c r="AZ3825" i="3"/>
  <c r="AZ3826" i="3"/>
  <c r="AZ3827" i="3"/>
  <c r="AZ3828" i="3"/>
  <c r="AZ3829" i="3"/>
  <c r="AZ3830" i="3"/>
  <c r="AZ3831" i="3"/>
  <c r="AZ3832" i="3"/>
  <c r="AZ3833" i="3"/>
  <c r="AZ3834" i="3"/>
  <c r="AZ3835" i="3"/>
  <c r="AZ3836" i="3"/>
  <c r="AZ3837" i="3"/>
  <c r="AZ3838" i="3"/>
  <c r="AZ3839" i="3"/>
  <c r="AZ3840" i="3"/>
  <c r="AZ3841" i="3"/>
  <c r="AZ3842" i="3"/>
  <c r="AZ3843" i="3"/>
  <c r="AZ3844" i="3"/>
  <c r="AZ3845" i="3"/>
  <c r="AZ3846" i="3"/>
  <c r="AZ3847" i="3"/>
  <c r="AZ3848" i="3"/>
  <c r="AZ3849" i="3"/>
  <c r="AZ3850" i="3"/>
  <c r="AZ3851" i="3"/>
  <c r="AZ3852" i="3"/>
  <c r="AZ3853" i="3"/>
  <c r="AZ3854" i="3"/>
  <c r="AZ3855" i="3"/>
  <c r="AZ3856" i="3"/>
  <c r="AZ3857" i="3"/>
  <c r="AZ3858" i="3"/>
  <c r="AZ3859" i="3"/>
  <c r="AZ3860" i="3"/>
  <c r="AZ3861" i="3"/>
  <c r="AZ3862" i="3"/>
  <c r="AZ3863" i="3"/>
  <c r="AZ3864" i="3"/>
  <c r="AZ3865" i="3"/>
  <c r="AZ3866" i="3"/>
  <c r="AZ3867" i="3"/>
  <c r="AZ3868" i="3"/>
  <c r="AZ3869" i="3"/>
  <c r="AZ3870" i="3"/>
  <c r="AZ3871" i="3"/>
  <c r="AZ3872" i="3"/>
  <c r="AZ3873" i="3"/>
  <c r="AZ3874" i="3"/>
  <c r="AZ3875" i="3"/>
  <c r="AZ3876" i="3"/>
  <c r="AZ3877" i="3"/>
  <c r="AZ3878" i="3"/>
  <c r="AZ3879" i="3"/>
  <c r="AZ3880" i="3"/>
  <c r="AZ3881" i="3"/>
  <c r="AZ3882" i="3"/>
  <c r="AZ3883" i="3"/>
  <c r="AZ3884" i="3"/>
  <c r="AZ3885" i="3"/>
  <c r="AZ3886" i="3"/>
  <c r="AZ3887" i="3"/>
  <c r="AZ3888" i="3"/>
  <c r="AZ3889" i="3"/>
  <c r="AZ3890" i="3"/>
  <c r="AZ3891" i="3"/>
  <c r="AZ3892" i="3"/>
  <c r="AZ3893" i="3"/>
  <c r="AZ3894" i="3"/>
  <c r="AZ3895" i="3"/>
  <c r="AZ3896" i="3"/>
  <c r="AZ3897" i="3"/>
  <c r="AZ3898" i="3"/>
  <c r="AZ3899" i="3"/>
  <c r="AZ3900" i="3"/>
  <c r="AZ3901" i="3"/>
  <c r="AZ3902" i="3"/>
  <c r="AZ3903" i="3"/>
  <c r="AZ3904" i="3"/>
  <c r="AZ3905" i="3"/>
  <c r="AZ3906" i="3"/>
  <c r="AZ3907" i="3"/>
  <c r="AZ3908" i="3"/>
  <c r="AZ3909" i="3"/>
  <c r="AZ3910" i="3"/>
  <c r="AZ3911" i="3"/>
  <c r="AZ3912" i="3"/>
  <c r="AZ3913" i="3"/>
  <c r="AZ3914" i="3"/>
  <c r="AZ3915" i="3"/>
  <c r="AZ3916" i="3"/>
  <c r="AZ3917" i="3"/>
  <c r="AZ3918" i="3"/>
  <c r="AZ3919" i="3"/>
  <c r="AZ3920" i="3"/>
  <c r="AZ3921" i="3"/>
  <c r="AZ3922" i="3"/>
  <c r="AZ3923" i="3"/>
  <c r="AZ3924" i="3"/>
  <c r="AZ3925" i="3"/>
  <c r="AZ3926" i="3"/>
  <c r="AZ3927" i="3"/>
  <c r="AZ3928" i="3"/>
  <c r="AZ3929" i="3"/>
  <c r="AZ3930" i="3"/>
  <c r="AZ3931" i="3"/>
  <c r="AZ3932" i="3"/>
  <c r="AZ3933" i="3"/>
  <c r="AZ3934" i="3"/>
  <c r="AZ3935" i="3"/>
  <c r="AZ3936" i="3"/>
  <c r="AZ3937" i="3"/>
  <c r="AZ3938" i="3"/>
  <c r="AZ3939" i="3"/>
  <c r="AZ3940" i="3"/>
  <c r="AZ3941" i="3"/>
  <c r="AZ3942" i="3"/>
  <c r="AZ3943" i="3"/>
  <c r="AZ3944" i="3"/>
  <c r="AZ3945" i="3"/>
  <c r="AZ3946" i="3"/>
  <c r="AZ3947" i="3"/>
  <c r="AZ3948" i="3"/>
  <c r="AZ3949" i="3"/>
  <c r="AZ3950" i="3"/>
  <c r="AZ3951" i="3"/>
  <c r="AZ3952" i="3"/>
  <c r="AZ3953" i="3"/>
  <c r="AZ3954" i="3"/>
  <c r="AZ3955" i="3"/>
  <c r="AZ3956" i="3"/>
  <c r="AZ3957" i="3"/>
  <c r="AZ3958" i="3"/>
  <c r="AZ3959" i="3"/>
  <c r="AZ3960" i="3"/>
  <c r="AZ3961" i="3"/>
  <c r="AZ3962" i="3"/>
  <c r="AZ3963" i="3"/>
  <c r="AZ3964" i="3"/>
  <c r="AZ3965" i="3"/>
  <c r="AZ3966" i="3"/>
  <c r="AZ3967" i="3"/>
  <c r="AZ3968" i="3"/>
  <c r="AZ3969" i="3"/>
  <c r="AZ3970" i="3"/>
  <c r="AZ3971" i="3"/>
  <c r="AZ3972" i="3"/>
  <c r="AZ3973" i="3"/>
  <c r="AZ3974" i="3"/>
  <c r="AZ3975" i="3"/>
  <c r="AZ3976" i="3"/>
  <c r="AZ3977" i="3"/>
  <c r="AZ3978" i="3"/>
  <c r="AZ3979" i="3"/>
  <c r="AZ3980" i="3"/>
  <c r="AZ3981" i="3"/>
  <c r="AZ3982" i="3"/>
  <c r="AZ3983" i="3"/>
  <c r="AZ3984" i="3"/>
  <c r="AZ3985" i="3"/>
  <c r="AZ3986" i="3"/>
  <c r="AZ3987" i="3"/>
  <c r="AZ3988" i="3"/>
  <c r="AZ3989" i="3"/>
  <c r="AZ3990" i="3"/>
  <c r="AZ3991" i="3"/>
  <c r="AZ3992" i="3"/>
  <c r="AZ3993" i="3"/>
  <c r="AZ3994" i="3"/>
  <c r="AZ3995" i="3"/>
  <c r="AZ3996" i="3"/>
  <c r="AZ3997" i="3"/>
  <c r="AZ3998" i="3"/>
  <c r="AZ3999" i="3"/>
  <c r="AZ4000" i="3"/>
  <c r="AZ4001" i="3"/>
  <c r="AZ4002" i="3"/>
  <c r="AZ4003" i="3"/>
  <c r="AZ4004" i="3"/>
  <c r="AZ4005" i="3"/>
  <c r="AZ4006" i="3"/>
  <c r="AZ4007" i="3"/>
  <c r="AZ4008" i="3"/>
  <c r="AZ4009" i="3"/>
  <c r="AZ4010" i="3"/>
  <c r="AZ4011" i="3"/>
  <c r="AZ4012" i="3"/>
  <c r="AZ4013" i="3"/>
  <c r="AZ4014" i="3"/>
  <c r="AZ4015" i="3"/>
  <c r="AZ4016" i="3"/>
  <c r="AZ4017" i="3"/>
  <c r="AZ4018" i="3"/>
  <c r="AZ4019" i="3"/>
  <c r="AZ4020" i="3"/>
  <c r="AZ4021" i="3"/>
  <c r="AZ4022" i="3"/>
  <c r="AZ4023" i="3"/>
  <c r="AZ4024" i="3"/>
  <c r="AZ4025" i="3"/>
  <c r="AZ4026" i="3"/>
  <c r="AZ4027" i="3"/>
  <c r="AZ4028" i="3"/>
  <c r="AZ4029" i="3"/>
  <c r="AZ4030" i="3"/>
  <c r="AZ4031" i="3"/>
  <c r="AZ4032" i="3"/>
  <c r="AZ4033" i="3"/>
  <c r="AZ4034" i="3"/>
  <c r="AZ4035" i="3"/>
  <c r="AZ4036" i="3"/>
  <c r="AZ4037" i="3"/>
  <c r="AZ4038" i="3"/>
  <c r="AZ4039" i="3"/>
  <c r="AZ4040" i="3"/>
  <c r="AZ4041" i="3"/>
  <c r="AZ4042" i="3"/>
  <c r="AZ4043" i="3"/>
  <c r="AZ4044" i="3"/>
  <c r="AZ4045" i="3"/>
  <c r="AZ4046" i="3"/>
  <c r="AZ4047" i="3"/>
  <c r="AZ4048" i="3"/>
  <c r="AZ4049" i="3"/>
  <c r="AZ4050" i="3"/>
  <c r="AZ4051" i="3"/>
  <c r="AZ4052" i="3"/>
  <c r="AZ4053" i="3"/>
  <c r="AZ4054" i="3"/>
  <c r="AZ4055" i="3"/>
  <c r="AZ4056" i="3"/>
  <c r="AZ4057" i="3"/>
  <c r="AZ4058" i="3"/>
  <c r="AZ4059" i="3"/>
  <c r="AZ4060" i="3"/>
  <c r="AZ4061" i="3"/>
  <c r="AZ4062" i="3"/>
  <c r="AZ4063" i="3"/>
  <c r="AZ4064" i="3"/>
  <c r="AZ4065" i="3"/>
  <c r="AZ4066" i="3"/>
  <c r="AZ4067" i="3"/>
  <c r="AZ4068" i="3"/>
  <c r="AZ4069" i="3"/>
  <c r="AZ4070" i="3"/>
  <c r="AZ4071" i="3"/>
  <c r="AZ4072" i="3"/>
  <c r="AZ4073" i="3"/>
  <c r="AZ4074" i="3"/>
  <c r="AZ4075" i="3"/>
  <c r="AZ4076" i="3"/>
  <c r="AZ4077" i="3"/>
  <c r="AZ4078" i="3"/>
  <c r="AZ4079" i="3"/>
  <c r="AZ4080" i="3"/>
  <c r="AZ4081" i="3"/>
  <c r="AZ4082" i="3"/>
  <c r="AZ4083" i="3"/>
  <c r="AZ4084" i="3"/>
  <c r="AZ4085" i="3"/>
  <c r="AZ4086" i="3"/>
  <c r="AZ4087" i="3"/>
  <c r="AZ4088" i="3"/>
  <c r="AZ4089" i="3"/>
  <c r="AZ4090" i="3"/>
  <c r="AZ4091" i="3"/>
  <c r="AZ4092" i="3"/>
  <c r="AZ4093" i="3"/>
  <c r="AZ4094" i="3"/>
  <c r="AZ4095" i="3"/>
  <c r="AZ4096" i="3"/>
  <c r="AZ4097" i="3"/>
  <c r="AZ4098" i="3"/>
  <c r="AZ4099" i="3"/>
  <c r="AZ4100" i="3"/>
  <c r="AZ4101" i="3"/>
  <c r="AZ4102" i="3"/>
  <c r="AZ4103" i="3"/>
  <c r="AZ4104" i="3"/>
  <c r="AZ4105" i="3"/>
  <c r="AZ4106" i="3"/>
  <c r="AZ4107" i="3"/>
  <c r="AZ4108" i="3"/>
  <c r="AZ4109" i="3"/>
  <c r="AZ4110" i="3"/>
  <c r="AZ4111" i="3"/>
  <c r="AZ4112" i="3"/>
  <c r="AZ4113" i="3"/>
  <c r="AZ4114" i="3"/>
  <c r="AZ4115" i="3"/>
  <c r="AZ4116" i="3"/>
  <c r="AZ4117" i="3"/>
  <c r="AZ4118" i="3"/>
  <c r="AZ4119" i="3"/>
  <c r="AZ4120" i="3"/>
  <c r="AZ4121" i="3"/>
  <c r="AZ4122" i="3"/>
  <c r="AZ4123" i="3"/>
  <c r="AZ4124" i="3"/>
  <c r="AZ4125" i="3"/>
  <c r="AZ4126" i="3"/>
  <c r="AZ4127" i="3"/>
  <c r="AZ4128" i="3"/>
  <c r="AZ4129" i="3"/>
  <c r="AZ4130" i="3"/>
  <c r="AZ4131" i="3"/>
  <c r="AZ4132" i="3"/>
  <c r="AZ4133" i="3"/>
  <c r="AZ4134" i="3"/>
  <c r="AZ4135" i="3"/>
  <c r="AZ4136" i="3"/>
  <c r="AZ4137" i="3"/>
  <c r="AZ4138" i="3"/>
  <c r="AZ4139" i="3"/>
  <c r="AZ4140" i="3"/>
  <c r="AZ4141" i="3"/>
  <c r="AZ4142" i="3"/>
  <c r="AZ4143" i="3"/>
  <c r="AZ4144" i="3"/>
  <c r="AZ4145" i="3"/>
  <c r="AZ4146" i="3"/>
  <c r="AZ4147" i="3"/>
  <c r="AZ4148" i="3"/>
  <c r="AZ4149" i="3"/>
  <c r="AZ4150" i="3"/>
  <c r="AZ4151" i="3"/>
  <c r="AZ4152" i="3"/>
  <c r="AZ4153" i="3"/>
  <c r="AZ4154" i="3"/>
  <c r="AZ4155" i="3"/>
  <c r="AZ4156" i="3"/>
  <c r="AZ4157" i="3"/>
  <c r="AZ4158" i="3"/>
  <c r="AZ4159" i="3"/>
  <c r="AZ4160" i="3"/>
  <c r="AZ4161" i="3"/>
  <c r="AZ4162" i="3"/>
  <c r="AZ4163" i="3"/>
  <c r="AZ4164" i="3"/>
  <c r="AZ4165" i="3"/>
  <c r="AZ4166" i="3"/>
  <c r="AZ4167" i="3"/>
  <c r="AZ4168" i="3"/>
  <c r="AZ4169" i="3"/>
  <c r="AZ4170" i="3"/>
  <c r="AZ4171" i="3"/>
  <c r="AZ4172" i="3"/>
  <c r="AZ4173" i="3"/>
  <c r="AZ4174" i="3"/>
  <c r="AZ4175" i="3"/>
  <c r="AZ4176" i="3"/>
  <c r="AZ4177" i="3"/>
  <c r="AZ4178" i="3"/>
  <c r="AZ4179" i="3"/>
  <c r="AZ4180" i="3"/>
  <c r="AZ4181" i="3"/>
  <c r="AZ4182" i="3"/>
  <c r="AZ4183" i="3"/>
  <c r="AZ4184" i="3"/>
  <c r="AZ4185" i="3"/>
  <c r="AZ4186" i="3"/>
  <c r="AZ4187" i="3"/>
  <c r="AZ4188" i="3"/>
  <c r="AZ4189" i="3"/>
  <c r="AZ4190" i="3"/>
  <c r="AZ4191" i="3"/>
  <c r="AZ4192" i="3"/>
  <c r="AZ4193" i="3"/>
  <c r="AZ4194" i="3"/>
  <c r="AZ4195" i="3"/>
  <c r="AZ4196" i="3"/>
  <c r="AZ4197" i="3"/>
  <c r="AZ4198" i="3"/>
  <c r="AZ4199" i="3"/>
  <c r="AZ4200" i="3"/>
  <c r="AZ4201" i="3"/>
  <c r="AZ4202" i="3"/>
  <c r="AZ4203" i="3"/>
  <c r="AZ4204" i="3"/>
  <c r="AZ4205" i="3"/>
  <c r="AZ4206" i="3"/>
  <c r="AZ4207" i="3"/>
  <c r="AZ4208" i="3"/>
  <c r="AZ4209" i="3"/>
  <c r="AZ4210" i="3"/>
  <c r="AZ4211" i="3"/>
  <c r="AZ4212" i="3"/>
  <c r="AZ4213" i="3"/>
  <c r="AZ4214" i="3"/>
  <c r="AZ4215" i="3"/>
  <c r="AZ4216" i="3"/>
  <c r="AZ4217" i="3"/>
  <c r="AZ4218" i="3"/>
  <c r="AZ4219" i="3"/>
  <c r="AZ4220" i="3"/>
  <c r="AZ4221" i="3"/>
  <c r="AZ4222" i="3"/>
  <c r="AZ4223" i="3"/>
  <c r="AZ4224" i="3"/>
  <c r="AZ4225" i="3"/>
  <c r="AZ4226" i="3"/>
  <c r="AZ4227" i="3"/>
  <c r="AZ4228" i="3"/>
  <c r="AZ4229" i="3"/>
  <c r="AZ4230" i="3"/>
  <c r="AZ4231" i="3"/>
  <c r="AZ4232" i="3"/>
  <c r="AZ4233" i="3"/>
  <c r="AZ4234" i="3"/>
  <c r="AZ4235" i="3"/>
  <c r="AZ4236" i="3"/>
  <c r="AZ4237" i="3"/>
  <c r="AZ4238" i="3"/>
  <c r="AZ4239" i="3"/>
  <c r="AZ4240" i="3"/>
  <c r="AZ4241" i="3"/>
  <c r="AZ4242" i="3"/>
  <c r="AZ4243" i="3"/>
  <c r="AZ4244" i="3"/>
  <c r="AZ4245" i="3"/>
  <c r="AZ4246" i="3"/>
  <c r="AZ4247" i="3"/>
  <c r="AZ4248" i="3"/>
  <c r="AZ4249" i="3"/>
  <c r="AZ4250" i="3"/>
  <c r="AZ4251" i="3"/>
  <c r="AZ4252" i="3"/>
  <c r="AZ4253" i="3"/>
  <c r="AZ4254" i="3"/>
  <c r="AZ4255" i="3"/>
  <c r="AZ4256" i="3"/>
  <c r="AZ4257" i="3"/>
  <c r="AZ4258" i="3"/>
  <c r="AZ4259" i="3"/>
  <c r="AZ4260" i="3"/>
  <c r="AZ4261" i="3"/>
  <c r="AZ4262" i="3"/>
  <c r="AZ4263" i="3"/>
  <c r="AZ4264" i="3"/>
  <c r="AZ4265" i="3"/>
  <c r="AZ4266" i="3"/>
  <c r="AZ4267" i="3"/>
  <c r="AZ4268" i="3"/>
  <c r="AZ4269" i="3"/>
  <c r="AZ4270" i="3"/>
  <c r="AZ4271" i="3"/>
  <c r="AZ4272" i="3"/>
  <c r="AZ4273" i="3"/>
  <c r="AZ4274" i="3"/>
  <c r="AZ4275" i="3"/>
  <c r="AZ4276" i="3"/>
  <c r="AZ4277" i="3"/>
  <c r="AZ4278" i="3"/>
  <c r="AZ4279" i="3"/>
  <c r="AZ4280" i="3"/>
  <c r="AZ4281" i="3"/>
  <c r="AZ4282" i="3"/>
  <c r="AZ4283" i="3"/>
  <c r="AZ4284" i="3"/>
  <c r="AZ4285" i="3"/>
  <c r="AZ4286" i="3"/>
  <c r="AZ4287" i="3"/>
  <c r="AZ4288" i="3"/>
  <c r="AZ4289" i="3"/>
  <c r="AZ4290" i="3"/>
  <c r="AZ4291" i="3"/>
  <c r="AZ4292" i="3"/>
  <c r="AZ4293" i="3"/>
  <c r="AZ4294" i="3"/>
  <c r="AZ4295" i="3"/>
  <c r="AZ4296" i="3"/>
  <c r="AZ4297" i="3"/>
  <c r="AZ4298" i="3"/>
  <c r="AZ4299" i="3"/>
  <c r="AZ4300" i="3"/>
  <c r="AZ4301" i="3"/>
  <c r="AZ4302" i="3"/>
  <c r="AZ4303" i="3"/>
  <c r="AZ4304" i="3"/>
  <c r="AZ4305" i="3"/>
  <c r="AZ4306" i="3"/>
  <c r="AZ4307" i="3"/>
  <c r="AZ4308" i="3"/>
  <c r="AZ4309" i="3"/>
  <c r="AZ4310" i="3"/>
  <c r="AZ4311" i="3"/>
  <c r="AZ4312" i="3"/>
  <c r="AZ4313" i="3"/>
  <c r="AZ4314" i="3"/>
  <c r="AZ4315" i="3"/>
  <c r="AZ4316" i="3"/>
  <c r="AZ4317" i="3"/>
  <c r="AZ4318" i="3"/>
  <c r="AZ4319" i="3"/>
  <c r="AZ4320" i="3"/>
  <c r="AZ4321" i="3"/>
  <c r="AZ4322" i="3"/>
  <c r="AZ4323" i="3"/>
  <c r="AZ4324" i="3"/>
  <c r="AZ4325" i="3"/>
  <c r="AZ4326" i="3"/>
  <c r="AZ4327" i="3"/>
  <c r="AZ4328" i="3"/>
  <c r="AZ4329" i="3"/>
  <c r="AZ4330" i="3"/>
  <c r="AZ4331" i="3"/>
  <c r="AZ4332" i="3"/>
  <c r="AZ4333" i="3"/>
  <c r="AZ4334" i="3"/>
  <c r="AZ4335" i="3"/>
  <c r="AZ4336" i="3"/>
  <c r="AZ4337" i="3"/>
  <c r="AZ4338" i="3"/>
  <c r="AZ4339" i="3"/>
  <c r="AZ4340" i="3"/>
  <c r="AZ4341" i="3"/>
  <c r="AZ4342" i="3"/>
  <c r="AZ4343" i="3"/>
  <c r="AZ4344" i="3"/>
  <c r="AZ4345" i="3"/>
  <c r="AZ4346" i="3"/>
  <c r="AZ4347" i="3"/>
  <c r="AZ4348" i="3"/>
  <c r="AZ4349" i="3"/>
  <c r="AZ4350" i="3"/>
  <c r="AZ4351" i="3"/>
  <c r="AZ4352" i="3"/>
  <c r="AZ4353" i="3"/>
  <c r="AZ4354" i="3"/>
  <c r="AZ4355" i="3"/>
  <c r="AZ4356" i="3"/>
  <c r="AZ4357" i="3"/>
  <c r="AZ4358" i="3"/>
  <c r="AZ4359" i="3"/>
  <c r="AZ4360" i="3"/>
  <c r="AZ4361" i="3"/>
  <c r="AZ4362" i="3"/>
  <c r="AZ4363" i="3"/>
  <c r="AZ4364" i="3"/>
  <c r="AZ4365" i="3"/>
  <c r="AZ4366" i="3"/>
  <c r="AZ4367" i="3"/>
  <c r="AZ4368" i="3"/>
  <c r="AZ4369" i="3"/>
  <c r="AZ4370" i="3"/>
  <c r="AZ4371" i="3"/>
  <c r="AZ4372" i="3"/>
  <c r="AZ4373" i="3"/>
  <c r="AZ4374" i="3"/>
  <c r="AZ4375" i="3"/>
  <c r="AZ4376" i="3"/>
  <c r="AZ4377" i="3"/>
  <c r="AZ4378" i="3"/>
  <c r="AZ4379" i="3"/>
  <c r="AZ4380" i="3"/>
  <c r="AZ4381" i="3"/>
  <c r="AZ4382" i="3"/>
  <c r="AZ4383" i="3"/>
  <c r="AZ4384" i="3"/>
  <c r="AZ4385" i="3"/>
  <c r="AZ4386" i="3"/>
  <c r="AZ4387" i="3"/>
  <c r="AZ4388" i="3"/>
  <c r="AZ4389" i="3"/>
  <c r="AZ4390" i="3"/>
  <c r="AZ4391" i="3"/>
  <c r="AZ4392" i="3"/>
  <c r="AZ4393" i="3"/>
  <c r="AZ4394" i="3"/>
  <c r="AZ4395" i="3"/>
  <c r="AZ4396" i="3"/>
  <c r="AZ4397" i="3"/>
  <c r="AZ4398" i="3"/>
  <c r="AZ4399" i="3"/>
  <c r="AZ4400" i="3"/>
  <c r="AZ4401" i="3"/>
  <c r="AZ4402" i="3"/>
  <c r="AZ4403" i="3"/>
  <c r="AZ4404" i="3"/>
  <c r="AZ4405" i="3"/>
  <c r="AZ4406" i="3"/>
  <c r="AZ4407" i="3"/>
  <c r="AZ4408" i="3"/>
  <c r="AZ4409" i="3"/>
  <c r="AZ4410" i="3"/>
  <c r="AZ4411" i="3"/>
  <c r="AZ4412" i="3"/>
  <c r="AZ4413" i="3"/>
  <c r="AZ4414" i="3"/>
  <c r="AZ4415" i="3"/>
  <c r="AZ4416" i="3"/>
  <c r="AZ4417" i="3"/>
  <c r="AZ4418" i="3"/>
  <c r="AZ4419" i="3"/>
  <c r="AZ4420" i="3"/>
  <c r="AZ4421" i="3"/>
  <c r="AZ4422" i="3"/>
  <c r="AZ4423" i="3"/>
  <c r="AZ4424" i="3"/>
  <c r="AZ4425" i="3"/>
  <c r="AZ4426" i="3"/>
  <c r="AZ4427" i="3"/>
  <c r="AZ4428" i="3"/>
  <c r="AZ4429" i="3"/>
  <c r="AZ4430" i="3"/>
  <c r="AZ4431" i="3"/>
  <c r="AZ4432" i="3"/>
  <c r="AZ4433" i="3"/>
  <c r="AZ4434" i="3"/>
  <c r="AZ4435" i="3"/>
  <c r="AZ4436" i="3"/>
  <c r="AZ4437" i="3"/>
  <c r="AZ4438" i="3"/>
  <c r="AZ4439" i="3"/>
  <c r="AZ4440" i="3"/>
  <c r="AZ4441" i="3"/>
  <c r="AZ4442" i="3"/>
  <c r="AZ4443" i="3"/>
  <c r="AZ4444" i="3"/>
  <c r="AZ4445" i="3"/>
  <c r="AZ4446" i="3"/>
  <c r="AZ4447" i="3"/>
  <c r="AZ4448" i="3"/>
  <c r="AZ4449" i="3"/>
  <c r="AZ4450" i="3"/>
  <c r="AZ4451" i="3"/>
  <c r="AZ4452" i="3"/>
  <c r="AZ4453" i="3"/>
  <c r="AZ4454" i="3"/>
  <c r="AZ4455" i="3"/>
  <c r="AZ4456" i="3"/>
  <c r="AZ4457" i="3"/>
  <c r="AZ4458" i="3"/>
  <c r="AZ4459" i="3"/>
  <c r="AZ4460" i="3"/>
  <c r="AZ4461" i="3"/>
  <c r="AZ4462" i="3"/>
  <c r="AZ4463" i="3"/>
  <c r="AZ4464" i="3"/>
  <c r="AZ4465" i="3"/>
  <c r="AZ4466" i="3"/>
  <c r="AZ4467" i="3"/>
  <c r="AZ4468" i="3"/>
  <c r="AZ4469" i="3"/>
  <c r="AZ4470" i="3"/>
  <c r="AZ4471" i="3"/>
  <c r="AZ4472" i="3"/>
  <c r="AZ4473" i="3"/>
  <c r="AZ4474" i="3"/>
  <c r="AZ4475" i="3"/>
  <c r="AZ4476" i="3"/>
  <c r="AZ4477" i="3"/>
  <c r="AZ4478" i="3"/>
  <c r="AZ4479" i="3"/>
  <c r="AZ4480" i="3"/>
  <c r="AZ4481" i="3"/>
  <c r="AZ4482" i="3"/>
  <c r="AZ4483" i="3"/>
  <c r="AZ4484" i="3"/>
  <c r="AZ4485" i="3"/>
  <c r="AZ4486" i="3"/>
  <c r="AZ4487" i="3"/>
  <c r="AZ4488" i="3"/>
  <c r="AZ4489" i="3"/>
  <c r="AZ4490" i="3"/>
  <c r="AZ4491" i="3"/>
  <c r="AZ4492" i="3"/>
  <c r="AZ4493" i="3"/>
  <c r="AZ4494" i="3"/>
  <c r="AZ4495" i="3"/>
  <c r="AZ4496" i="3"/>
  <c r="AZ4497" i="3"/>
  <c r="AZ4498" i="3"/>
  <c r="AZ4499" i="3"/>
  <c r="AZ4500" i="3"/>
  <c r="AZ4501" i="3"/>
  <c r="AZ4502" i="3"/>
  <c r="AZ4503" i="3"/>
  <c r="AZ4504" i="3"/>
  <c r="AZ4505" i="3"/>
  <c r="AZ4506" i="3"/>
  <c r="AZ4507" i="3"/>
  <c r="AZ4508" i="3"/>
  <c r="AZ4509" i="3"/>
  <c r="AZ4510" i="3"/>
  <c r="AZ4511" i="3"/>
  <c r="AZ4512" i="3"/>
  <c r="AZ4513" i="3"/>
  <c r="AZ4514" i="3"/>
  <c r="AZ4515" i="3"/>
  <c r="AZ4516" i="3"/>
  <c r="AZ4517" i="3"/>
  <c r="AZ4518" i="3"/>
  <c r="AZ4519" i="3"/>
  <c r="AZ4520" i="3"/>
  <c r="AZ4521" i="3"/>
  <c r="AZ4522" i="3"/>
  <c r="AZ4523" i="3"/>
  <c r="AZ4524" i="3"/>
  <c r="AZ4525" i="3"/>
  <c r="AZ4526" i="3"/>
  <c r="AZ4527" i="3"/>
  <c r="AZ4528" i="3"/>
  <c r="AZ4529" i="3"/>
  <c r="AZ4530" i="3"/>
  <c r="AZ4531" i="3"/>
  <c r="AZ4532" i="3"/>
  <c r="AZ4533" i="3"/>
  <c r="AZ4534" i="3"/>
  <c r="AZ4535" i="3"/>
  <c r="AZ4536" i="3"/>
  <c r="AZ4537" i="3"/>
  <c r="AZ4538" i="3"/>
  <c r="AZ4539" i="3"/>
  <c r="AZ4540" i="3"/>
  <c r="AZ4541" i="3"/>
  <c r="AZ4542" i="3"/>
  <c r="AZ4543" i="3"/>
  <c r="AZ4544" i="3"/>
  <c r="AZ4545" i="3"/>
  <c r="AZ4546" i="3"/>
  <c r="AZ4547" i="3"/>
  <c r="AZ4548" i="3"/>
  <c r="AZ4549" i="3"/>
  <c r="AZ4550" i="3"/>
  <c r="AZ4551" i="3"/>
  <c r="AZ4552" i="3"/>
  <c r="AZ4553" i="3"/>
  <c r="AZ4554" i="3"/>
  <c r="AZ4555" i="3"/>
  <c r="AZ4556" i="3"/>
  <c r="AZ4557" i="3"/>
  <c r="AZ4558" i="3"/>
  <c r="AZ4559" i="3"/>
  <c r="AZ4560" i="3"/>
  <c r="AZ4561" i="3"/>
  <c r="AZ4562" i="3"/>
  <c r="AZ4563" i="3"/>
  <c r="AZ4564" i="3"/>
  <c r="AZ4565" i="3"/>
  <c r="AZ4566" i="3"/>
  <c r="AZ4567" i="3"/>
  <c r="AZ4568" i="3"/>
  <c r="AZ4569" i="3"/>
  <c r="AZ4570" i="3"/>
  <c r="AZ4571" i="3"/>
  <c r="AZ4572" i="3"/>
  <c r="AZ4573" i="3"/>
  <c r="AZ4574" i="3"/>
  <c r="AZ4575" i="3"/>
  <c r="AZ4576" i="3"/>
  <c r="AZ4577" i="3"/>
  <c r="AZ4578" i="3"/>
  <c r="AZ4579" i="3"/>
  <c r="AZ4580" i="3"/>
  <c r="AZ4581" i="3"/>
  <c r="AZ4582" i="3"/>
  <c r="AZ4583" i="3"/>
  <c r="AZ4584" i="3"/>
  <c r="AZ4585" i="3"/>
  <c r="AZ4586" i="3"/>
  <c r="AZ4587" i="3"/>
  <c r="AZ4588" i="3"/>
  <c r="AZ4589" i="3"/>
  <c r="AZ4590" i="3"/>
  <c r="AZ4591" i="3"/>
  <c r="AZ4592" i="3"/>
  <c r="AZ4593" i="3"/>
  <c r="AZ4594" i="3"/>
  <c r="AZ4595" i="3"/>
  <c r="AZ4596" i="3"/>
  <c r="AZ4597" i="3"/>
  <c r="AZ4598" i="3"/>
  <c r="AZ4599" i="3"/>
  <c r="AZ4600" i="3"/>
  <c r="AZ4601" i="3"/>
  <c r="AZ4602" i="3"/>
  <c r="AZ4603" i="3"/>
  <c r="AZ4604" i="3"/>
  <c r="AZ4605" i="3"/>
  <c r="AZ4606" i="3"/>
  <c r="AZ4607" i="3"/>
  <c r="AZ4608" i="3"/>
  <c r="AZ4609" i="3"/>
  <c r="AZ4610" i="3"/>
  <c r="AZ4611" i="3"/>
  <c r="AZ4612" i="3"/>
  <c r="AZ4613" i="3"/>
  <c r="AZ4614" i="3"/>
  <c r="AZ4615" i="3"/>
  <c r="AZ4616" i="3"/>
  <c r="AZ4617" i="3"/>
  <c r="AZ4618" i="3"/>
  <c r="AZ4619" i="3"/>
  <c r="AZ4620" i="3"/>
  <c r="AZ4621" i="3"/>
  <c r="AZ4622" i="3"/>
  <c r="AZ4623" i="3"/>
  <c r="AZ4624" i="3"/>
  <c r="AZ4625" i="3"/>
  <c r="AZ4626" i="3"/>
  <c r="AZ4627" i="3"/>
  <c r="AZ4628" i="3"/>
  <c r="AZ4629" i="3"/>
  <c r="AZ4630" i="3"/>
  <c r="AZ4631" i="3"/>
  <c r="AZ4632" i="3"/>
  <c r="AZ4633" i="3"/>
  <c r="AZ4634" i="3"/>
  <c r="AZ4635" i="3"/>
  <c r="AZ4636" i="3"/>
  <c r="AZ4637" i="3"/>
  <c r="AZ4638" i="3"/>
  <c r="AZ4639" i="3"/>
  <c r="AZ4640" i="3"/>
  <c r="AZ4641" i="3"/>
  <c r="AZ4642" i="3"/>
  <c r="AZ4643" i="3"/>
  <c r="AZ4644" i="3"/>
  <c r="AZ4645" i="3"/>
  <c r="AZ4646" i="3"/>
  <c r="AZ4647" i="3"/>
  <c r="AZ4648" i="3"/>
  <c r="AZ4649" i="3"/>
  <c r="AZ4650" i="3"/>
  <c r="AZ4651" i="3"/>
  <c r="AZ4652" i="3"/>
  <c r="AZ4653" i="3"/>
  <c r="AZ4654" i="3"/>
  <c r="AZ4655" i="3"/>
  <c r="AZ4656" i="3"/>
  <c r="AZ4657" i="3"/>
  <c r="AZ4658" i="3"/>
  <c r="AZ4659" i="3"/>
  <c r="AZ4660" i="3"/>
  <c r="AZ4661" i="3"/>
  <c r="AZ4662" i="3"/>
  <c r="AZ4663" i="3"/>
  <c r="AZ4664" i="3"/>
  <c r="AZ4665" i="3"/>
  <c r="AZ4666" i="3"/>
  <c r="AZ4667" i="3"/>
  <c r="AZ4668" i="3"/>
  <c r="AZ4669" i="3"/>
  <c r="AZ4670" i="3"/>
  <c r="AZ4671" i="3"/>
  <c r="AZ4672" i="3"/>
  <c r="AZ4673" i="3"/>
  <c r="AZ4674" i="3"/>
  <c r="AZ4675" i="3"/>
  <c r="AZ4676" i="3"/>
  <c r="AZ4677" i="3"/>
  <c r="AZ4678" i="3"/>
  <c r="AZ4679" i="3"/>
  <c r="AZ4680" i="3"/>
  <c r="AZ4681" i="3"/>
  <c r="AZ4682" i="3"/>
  <c r="AZ4683" i="3"/>
  <c r="AZ4684" i="3"/>
  <c r="AZ4685" i="3"/>
  <c r="AZ4686" i="3"/>
  <c r="AZ4687" i="3"/>
  <c r="AZ4688" i="3"/>
  <c r="AZ4689" i="3"/>
  <c r="AZ4690" i="3"/>
  <c r="AZ4691" i="3"/>
  <c r="AZ4692" i="3"/>
  <c r="AZ4693" i="3"/>
  <c r="AZ4694" i="3"/>
  <c r="AZ4695" i="3"/>
  <c r="AZ4696" i="3"/>
  <c r="AZ4697" i="3"/>
  <c r="AZ4698" i="3"/>
  <c r="AZ4699" i="3"/>
  <c r="AZ4700" i="3"/>
  <c r="AZ4701" i="3"/>
  <c r="AZ4702" i="3"/>
  <c r="AZ4703" i="3"/>
  <c r="AZ4704" i="3"/>
  <c r="AZ4705" i="3"/>
  <c r="AZ4706" i="3"/>
  <c r="AZ4707" i="3"/>
  <c r="AZ4708" i="3"/>
  <c r="AZ4709" i="3"/>
  <c r="AZ4710" i="3"/>
  <c r="AZ4711" i="3"/>
  <c r="AZ4712" i="3"/>
  <c r="AZ4713" i="3"/>
  <c r="AZ4714" i="3"/>
  <c r="AZ4715" i="3"/>
  <c r="AZ4716" i="3"/>
  <c r="AZ4717" i="3"/>
  <c r="AZ4718" i="3"/>
  <c r="AZ4719" i="3"/>
  <c r="AZ4720" i="3"/>
  <c r="AZ4721" i="3"/>
  <c r="AZ4722" i="3"/>
  <c r="AZ4723" i="3"/>
  <c r="AZ4724" i="3"/>
  <c r="AZ4725" i="3"/>
  <c r="AZ4726" i="3"/>
  <c r="AZ4727" i="3"/>
  <c r="AZ4728" i="3"/>
  <c r="AZ4729" i="3"/>
  <c r="AZ4730" i="3"/>
  <c r="AZ4731" i="3"/>
  <c r="AZ4732" i="3"/>
  <c r="AZ4733" i="3"/>
  <c r="AZ4734" i="3"/>
  <c r="AZ4735" i="3"/>
  <c r="AZ4736" i="3"/>
  <c r="AZ4737" i="3"/>
  <c r="AZ4738" i="3"/>
  <c r="AZ4739" i="3"/>
  <c r="AZ4740" i="3"/>
  <c r="AZ4741" i="3"/>
  <c r="AZ4742" i="3"/>
  <c r="AZ4743" i="3"/>
  <c r="AZ4744" i="3"/>
  <c r="AZ4745" i="3"/>
  <c r="AZ4746" i="3"/>
  <c r="AZ4747" i="3"/>
  <c r="AZ4748" i="3"/>
  <c r="AZ4749" i="3"/>
  <c r="AZ4750" i="3"/>
  <c r="AZ4751" i="3"/>
  <c r="AZ4752" i="3"/>
  <c r="AZ4753" i="3"/>
  <c r="AZ4754" i="3"/>
  <c r="AZ4755" i="3"/>
  <c r="AZ4756" i="3"/>
  <c r="AZ4757" i="3"/>
  <c r="AZ4758" i="3"/>
  <c r="AZ4759" i="3"/>
  <c r="AZ4760" i="3"/>
  <c r="AZ4761" i="3"/>
  <c r="AZ4762" i="3"/>
  <c r="AZ4763" i="3"/>
  <c r="AZ4764" i="3"/>
  <c r="AZ4765" i="3"/>
  <c r="AZ4766" i="3"/>
  <c r="AZ4767" i="3"/>
  <c r="AZ4768" i="3"/>
  <c r="AZ4769" i="3"/>
  <c r="AZ4770" i="3"/>
  <c r="AZ4771" i="3"/>
  <c r="AZ4772" i="3"/>
  <c r="AZ4773" i="3"/>
  <c r="AZ4774" i="3"/>
  <c r="AZ4775" i="3"/>
  <c r="AZ4776" i="3"/>
  <c r="AZ4777" i="3"/>
  <c r="AZ4778" i="3"/>
  <c r="AZ4779" i="3"/>
  <c r="AZ4780" i="3"/>
  <c r="AZ4781" i="3"/>
  <c r="AZ4782" i="3"/>
  <c r="AZ4783" i="3"/>
  <c r="AZ4784" i="3"/>
  <c r="AZ4785" i="3"/>
  <c r="AZ4786" i="3"/>
  <c r="AZ4787" i="3"/>
  <c r="AZ4788" i="3"/>
  <c r="AZ4789" i="3"/>
  <c r="AZ4790" i="3"/>
  <c r="AZ4791" i="3"/>
  <c r="AZ4792" i="3"/>
  <c r="AZ4793" i="3"/>
  <c r="AZ4794" i="3"/>
  <c r="AZ4795" i="3"/>
  <c r="AZ4796" i="3"/>
  <c r="AZ4797" i="3"/>
  <c r="AZ4798" i="3"/>
  <c r="AZ4799" i="3"/>
  <c r="AZ4800" i="3"/>
  <c r="AZ4801" i="3"/>
  <c r="AZ4802" i="3"/>
  <c r="AZ4803" i="3"/>
  <c r="AZ4804" i="3"/>
  <c r="AZ4805" i="3"/>
  <c r="AZ4806" i="3"/>
  <c r="AZ4807" i="3"/>
  <c r="AZ4808" i="3"/>
  <c r="AZ4809" i="3"/>
  <c r="AZ4810" i="3"/>
  <c r="AZ4811" i="3"/>
  <c r="AZ4812" i="3"/>
  <c r="AZ4813" i="3"/>
  <c r="AZ4814" i="3"/>
  <c r="AZ4815" i="3"/>
  <c r="AZ4816" i="3"/>
  <c r="AZ4817" i="3"/>
  <c r="AZ4818" i="3"/>
  <c r="AZ4819" i="3"/>
  <c r="AZ4820" i="3"/>
  <c r="AZ4821" i="3"/>
  <c r="AZ4822" i="3"/>
  <c r="AZ4823" i="3"/>
  <c r="AZ4824" i="3"/>
  <c r="AZ4825" i="3"/>
  <c r="AZ4826" i="3"/>
  <c r="AZ4827" i="3"/>
  <c r="AZ4828" i="3"/>
  <c r="AZ4829" i="3"/>
  <c r="AZ4830" i="3"/>
  <c r="AZ4831" i="3"/>
  <c r="AZ4832" i="3"/>
  <c r="AZ4833" i="3"/>
  <c r="AZ4834" i="3"/>
  <c r="AZ4835" i="3"/>
  <c r="AZ4836" i="3"/>
  <c r="AZ4837" i="3"/>
  <c r="AZ4838" i="3"/>
  <c r="AZ4839" i="3"/>
  <c r="AZ4840" i="3"/>
  <c r="AZ4841" i="3"/>
  <c r="AZ4842" i="3"/>
  <c r="AZ4843" i="3"/>
  <c r="AZ4844" i="3"/>
  <c r="AZ4845" i="3"/>
  <c r="AZ4846" i="3"/>
  <c r="AZ4847" i="3"/>
  <c r="AZ4848" i="3"/>
  <c r="AZ4849" i="3"/>
  <c r="AZ4850" i="3"/>
  <c r="AZ4851" i="3"/>
  <c r="AZ4852" i="3"/>
  <c r="AZ4853" i="3"/>
  <c r="AZ4854" i="3"/>
  <c r="AZ4855" i="3"/>
  <c r="AZ4856" i="3"/>
  <c r="BA2613" i="3"/>
  <c r="BA2614" i="3"/>
  <c r="BA2615" i="3"/>
  <c r="BA2616" i="3"/>
  <c r="BA2617" i="3"/>
  <c r="BA2618" i="3"/>
  <c r="BA2619" i="3"/>
  <c r="BA2620" i="3"/>
  <c r="BA2621" i="3"/>
  <c r="BA2622" i="3"/>
  <c r="BA2623" i="3"/>
  <c r="BA2624" i="3"/>
  <c r="BA2625" i="3"/>
  <c r="BA2626" i="3"/>
  <c r="BA2628" i="3"/>
  <c r="BA2630" i="3"/>
  <c r="BA2631" i="3"/>
  <c r="BA2632" i="3"/>
  <c r="BA2633" i="3"/>
  <c r="BA2634" i="3"/>
  <c r="BA2635" i="3"/>
  <c r="BA2636" i="3"/>
  <c r="BA2637" i="3"/>
  <c r="BA2639" i="3"/>
  <c r="BA2640" i="3"/>
  <c r="BA2641" i="3"/>
  <c r="BA2642" i="3"/>
  <c r="BA2643" i="3"/>
  <c r="BA2644" i="3"/>
  <c r="BA2645" i="3"/>
  <c r="BA2646" i="3"/>
  <c r="BA2647" i="3"/>
  <c r="BA2648" i="3"/>
  <c r="BA2649" i="3"/>
  <c r="BA2650" i="3"/>
  <c r="BA2651" i="3"/>
  <c r="BA2652" i="3"/>
  <c r="BA2653" i="3"/>
  <c r="BA2654" i="3"/>
  <c r="BA2655" i="3"/>
  <c r="BA2656" i="3"/>
  <c r="BA2657" i="3"/>
  <c r="BA2658" i="3"/>
  <c r="BA2660" i="3"/>
  <c r="BA2661" i="3"/>
  <c r="BA2662" i="3"/>
  <c r="BA2663" i="3"/>
  <c r="BA2664" i="3"/>
  <c r="BA2665" i="3"/>
  <c r="BA2666" i="3"/>
  <c r="BA2667" i="3"/>
  <c r="BA2668" i="3"/>
  <c r="BA2669" i="3"/>
  <c r="BA2670" i="3"/>
  <c r="BA2671" i="3"/>
  <c r="BA2672" i="3"/>
  <c r="BA2673" i="3"/>
  <c r="BA2674" i="3"/>
  <c r="BA2675" i="3"/>
  <c r="BA2676" i="3"/>
  <c r="BA2677" i="3"/>
  <c r="BA2678" i="3"/>
  <c r="BA2679" i="3"/>
  <c r="BA2680" i="3"/>
  <c r="BA2681" i="3"/>
  <c r="BA2682" i="3"/>
  <c r="BA2683" i="3"/>
  <c r="BA2684" i="3"/>
  <c r="BA2685" i="3"/>
  <c r="BA2686" i="3"/>
  <c r="BA2687" i="3"/>
  <c r="BA2688" i="3"/>
  <c r="BA2689" i="3"/>
  <c r="BA2690" i="3"/>
  <c r="BA2691" i="3"/>
  <c r="BA2692" i="3"/>
  <c r="BA2693" i="3"/>
  <c r="BA2695" i="3"/>
  <c r="BA2696" i="3"/>
  <c r="BA2697" i="3"/>
  <c r="BA2698" i="3"/>
  <c r="BA2699" i="3"/>
  <c r="BA2700" i="3"/>
  <c r="BA2701" i="3"/>
  <c r="BA2702" i="3"/>
  <c r="BA2704" i="3"/>
  <c r="BA2705" i="3"/>
  <c r="BA2706" i="3"/>
  <c r="BA2707" i="3"/>
  <c r="BA2708" i="3"/>
  <c r="BA2709" i="3"/>
  <c r="BA2710" i="3"/>
  <c r="BA2711" i="3"/>
  <c r="BA2712" i="3"/>
  <c r="BA2713" i="3"/>
  <c r="BA2714" i="3"/>
  <c r="BA2715" i="3"/>
  <c r="BA2716" i="3"/>
  <c r="BA2717" i="3"/>
  <c r="BA2718" i="3"/>
  <c r="BA2719" i="3"/>
  <c r="BA2720" i="3"/>
  <c r="BA2721" i="3"/>
  <c r="BA2722" i="3"/>
  <c r="BA2723" i="3"/>
  <c r="BA2725" i="3"/>
  <c r="BA2726" i="3"/>
  <c r="BA2727" i="3"/>
  <c r="BA2728" i="3"/>
  <c r="BA2729" i="3"/>
  <c r="BA2730" i="3"/>
  <c r="BA2731" i="3"/>
  <c r="BA2732" i="3"/>
  <c r="BA2733" i="3"/>
  <c r="BA2734" i="3"/>
  <c r="BA2735" i="3"/>
  <c r="BA2736" i="3"/>
  <c r="BA2737" i="3"/>
  <c r="BA2738" i="3"/>
  <c r="BA2739" i="3"/>
  <c r="BA2740" i="3"/>
  <c r="BA2741" i="3"/>
  <c r="BA2742" i="3"/>
  <c r="BA2743" i="3"/>
  <c r="BA2744" i="3"/>
  <c r="BA2745" i="3"/>
  <c r="BA2746" i="3"/>
  <c r="BA2747" i="3"/>
  <c r="BA2748" i="3"/>
  <c r="BA2750" i="3"/>
  <c r="BA2751" i="3"/>
  <c r="BA2752" i="3"/>
  <c r="BA2753" i="3"/>
  <c r="BA2754" i="3"/>
  <c r="BA2755" i="3"/>
  <c r="BA2756" i="3"/>
  <c r="BA2757" i="3"/>
  <c r="BA2758" i="3"/>
  <c r="BA2760" i="3"/>
  <c r="BA2761" i="3"/>
  <c r="BA2762" i="3"/>
  <c r="BA2763" i="3"/>
  <c r="BA2764" i="3"/>
  <c r="BA2765" i="3"/>
  <c r="BA2766" i="3"/>
  <c r="BA2767" i="3"/>
  <c r="BA2768" i="3"/>
  <c r="BA2770" i="3"/>
  <c r="BA2771" i="3"/>
  <c r="BA2772" i="3"/>
  <c r="BA2773" i="3"/>
  <c r="BA2774" i="3"/>
  <c r="BA2775" i="3"/>
  <c r="BA2776" i="3"/>
  <c r="BA2777" i="3"/>
  <c r="BA2778" i="3"/>
  <c r="BA2779" i="3"/>
  <c r="BA2780" i="3"/>
  <c r="BA2781" i="3"/>
  <c r="BA2782" i="3"/>
  <c r="BA2783" i="3"/>
  <c r="BA2784" i="3"/>
  <c r="BA2785" i="3"/>
  <c r="BA2786" i="3"/>
  <c r="BA2787" i="3"/>
  <c r="BA2788" i="3"/>
  <c r="BA2789" i="3"/>
  <c r="BA2791" i="3"/>
  <c r="BA2792" i="3"/>
  <c r="BA2793" i="3"/>
  <c r="BA2794" i="3"/>
  <c r="BA2795" i="3"/>
  <c r="BA2796" i="3"/>
  <c r="BA2797" i="3"/>
  <c r="BA2798" i="3"/>
  <c r="BA2799" i="3"/>
  <c r="BA2800" i="3"/>
  <c r="BA2801" i="3"/>
  <c r="BA2802" i="3"/>
  <c r="BA2803" i="3"/>
  <c r="BA2804" i="3"/>
  <c r="BA2805" i="3"/>
  <c r="BA2806" i="3"/>
  <c r="BA2807" i="3"/>
  <c r="BA2808" i="3"/>
  <c r="BA2809" i="3"/>
  <c r="BA2810" i="3"/>
  <c r="BA2811" i="3"/>
  <c r="BA2812" i="3"/>
  <c r="BA2813" i="3"/>
  <c r="BA2814" i="3"/>
  <c r="BA2815" i="3"/>
  <c r="BA2816" i="3"/>
  <c r="BA2817" i="3"/>
  <c r="BA2818" i="3"/>
  <c r="BA2819" i="3"/>
  <c r="BA2820" i="3"/>
  <c r="BA2821" i="3"/>
  <c r="BA2822" i="3"/>
  <c r="BA2823" i="3"/>
  <c r="BA2824" i="3"/>
  <c r="BA2825" i="3"/>
  <c r="BA2826" i="3"/>
  <c r="BA2827" i="3"/>
  <c r="BA2828" i="3"/>
  <c r="BA2829" i="3"/>
  <c r="BA2830" i="3"/>
  <c r="BA2831" i="3"/>
  <c r="BA2832" i="3"/>
  <c r="BA2833" i="3"/>
  <c r="BA2834" i="3"/>
  <c r="BA2835" i="3"/>
  <c r="BA2836" i="3"/>
  <c r="BA2837" i="3"/>
  <c r="BA2838" i="3"/>
  <c r="BA2839" i="3"/>
  <c r="BA2840" i="3"/>
  <c r="BA2841" i="3"/>
  <c r="BA2842" i="3"/>
  <c r="BA2843" i="3"/>
  <c r="BA2844" i="3"/>
  <c r="BA2845" i="3"/>
  <c r="BA2846" i="3"/>
  <c r="BA2847" i="3"/>
  <c r="BA2848" i="3"/>
  <c r="BA2849" i="3"/>
  <c r="BA2850" i="3"/>
  <c r="BA2851" i="3"/>
  <c r="BA2852" i="3"/>
  <c r="BA2853" i="3"/>
  <c r="BA2854" i="3"/>
  <c r="BA2855" i="3"/>
  <c r="BA2856" i="3"/>
  <c r="BA2857" i="3"/>
  <c r="BA2858" i="3"/>
  <c r="BA2859" i="3"/>
  <c r="BA2860" i="3"/>
  <c r="BA2861" i="3"/>
  <c r="BA2862" i="3"/>
  <c r="BA2863" i="3"/>
  <c r="BA2864" i="3"/>
  <c r="BA2865" i="3"/>
  <c r="BA2866" i="3"/>
  <c r="BA2867" i="3"/>
  <c r="BA2868" i="3"/>
  <c r="BA2869" i="3"/>
  <c r="BA2870" i="3"/>
  <c r="BA2871" i="3"/>
  <c r="BA2872" i="3"/>
  <c r="BA2873" i="3"/>
  <c r="BA2874" i="3"/>
  <c r="BA2875" i="3"/>
  <c r="BA2876" i="3"/>
  <c r="BA2877" i="3"/>
  <c r="BA2878" i="3"/>
  <c r="BA2879" i="3"/>
  <c r="BA2880" i="3"/>
  <c r="BA2881" i="3"/>
  <c r="BA2882" i="3"/>
  <c r="BA2883" i="3"/>
  <c r="BA2884" i="3"/>
  <c r="BA2885" i="3"/>
  <c r="BA2886" i="3"/>
  <c r="BA2887" i="3"/>
  <c r="BA2888" i="3"/>
  <c r="BA2889" i="3"/>
  <c r="BA2890" i="3"/>
  <c r="BA2891" i="3"/>
  <c r="BA2892" i="3"/>
  <c r="BA2893" i="3"/>
  <c r="BA2894" i="3"/>
  <c r="BA2895" i="3"/>
  <c r="BA2896" i="3"/>
  <c r="BA2897" i="3"/>
  <c r="BA2898" i="3"/>
  <c r="BA2899" i="3"/>
  <c r="BA2900" i="3"/>
  <c r="BA2901" i="3"/>
  <c r="BA2902" i="3"/>
  <c r="BA2903" i="3"/>
  <c r="BA2904" i="3"/>
  <c r="BA2905" i="3"/>
  <c r="BA2906" i="3"/>
  <c r="BA2907" i="3"/>
  <c r="BA2908" i="3"/>
  <c r="BA2909" i="3"/>
  <c r="BA2910" i="3"/>
  <c r="BA2911" i="3"/>
  <c r="BA2912" i="3"/>
  <c r="BA2913" i="3"/>
  <c r="BA2914" i="3"/>
  <c r="BA2915" i="3"/>
  <c r="BA2916" i="3"/>
  <c r="BA2917" i="3"/>
  <c r="BA2918" i="3"/>
  <c r="BA2919" i="3"/>
  <c r="BA2920" i="3"/>
  <c r="BA2921" i="3"/>
  <c r="BA2922" i="3"/>
  <c r="BA2923" i="3"/>
  <c r="BA2924" i="3"/>
  <c r="BA2925" i="3"/>
  <c r="BA2926" i="3"/>
  <c r="BA2927" i="3"/>
  <c r="BA2928" i="3"/>
  <c r="BA2929" i="3"/>
  <c r="BA2930" i="3"/>
  <c r="BA2931" i="3"/>
  <c r="BA2932" i="3"/>
  <c r="BA2933" i="3"/>
  <c r="BA2934" i="3"/>
  <c r="BA2935" i="3"/>
  <c r="BA2936" i="3"/>
  <c r="BA2937" i="3"/>
  <c r="BA2938" i="3"/>
  <c r="BA2939" i="3"/>
  <c r="BA2940" i="3"/>
  <c r="BA2941" i="3"/>
  <c r="BA2942" i="3"/>
  <c r="BA2943" i="3"/>
  <c r="BA2944" i="3"/>
  <c r="BA2945" i="3"/>
  <c r="BA2946" i="3"/>
  <c r="BA2947" i="3"/>
  <c r="BA2948" i="3"/>
  <c r="BA2949" i="3"/>
  <c r="BA2950" i="3"/>
  <c r="BA2951" i="3"/>
  <c r="BA2952" i="3"/>
  <c r="BA2953" i="3"/>
  <c r="BA2954" i="3"/>
  <c r="BA2955" i="3"/>
  <c r="BA2956" i="3"/>
  <c r="BA2957" i="3"/>
  <c r="BA2958" i="3"/>
  <c r="BA2959" i="3"/>
  <c r="BA2960" i="3"/>
  <c r="BA2961" i="3"/>
  <c r="BA2962" i="3"/>
  <c r="BA2963" i="3"/>
  <c r="BA2964" i="3"/>
  <c r="BA2965" i="3"/>
  <c r="BA2966" i="3"/>
  <c r="BA2967" i="3"/>
  <c r="BA2968" i="3"/>
  <c r="BA2969" i="3"/>
  <c r="BA2970" i="3"/>
  <c r="BA2971" i="3"/>
  <c r="BA2972" i="3"/>
  <c r="BA2973" i="3"/>
  <c r="BA2974" i="3"/>
  <c r="BA2975" i="3"/>
  <c r="BA2976" i="3"/>
  <c r="BA2977" i="3"/>
  <c r="BA2978" i="3"/>
  <c r="BA2979" i="3"/>
  <c r="BA2980" i="3"/>
  <c r="BA2981" i="3"/>
  <c r="BA2982" i="3"/>
  <c r="BA2983" i="3"/>
  <c r="BA2984" i="3"/>
  <c r="BA2985" i="3"/>
  <c r="BA2986" i="3"/>
  <c r="BA2987" i="3"/>
  <c r="BA2988" i="3"/>
  <c r="BA2989" i="3"/>
  <c r="BA2990" i="3"/>
  <c r="BA2991" i="3"/>
  <c r="BA2992" i="3"/>
  <c r="BA2993" i="3"/>
  <c r="BA2994" i="3"/>
  <c r="BA2995" i="3"/>
  <c r="BA2996" i="3"/>
  <c r="BA2997" i="3"/>
  <c r="BA2998" i="3"/>
  <c r="BA2999" i="3"/>
  <c r="BA3000" i="3"/>
  <c r="BA3001" i="3"/>
  <c r="BA3002" i="3"/>
  <c r="BA3003" i="3"/>
  <c r="BA3004" i="3"/>
  <c r="BA3005" i="3"/>
  <c r="BA3006" i="3"/>
  <c r="BA3007" i="3"/>
  <c r="BA3008" i="3"/>
  <c r="BA3009" i="3"/>
  <c r="BA3010" i="3"/>
  <c r="BA3011" i="3"/>
  <c r="BA3012" i="3"/>
  <c r="BA3013" i="3"/>
  <c r="BA3014" i="3"/>
  <c r="BA3015" i="3"/>
  <c r="BA3016" i="3"/>
  <c r="BA3017" i="3"/>
  <c r="BA3018" i="3"/>
  <c r="BA3019" i="3"/>
  <c r="BA3020" i="3"/>
  <c r="BA3021" i="3"/>
  <c r="BA3022" i="3"/>
  <c r="BA3023" i="3"/>
  <c r="BA3024" i="3"/>
  <c r="BA3025" i="3"/>
  <c r="BA3026" i="3"/>
  <c r="BA3027" i="3"/>
  <c r="BA3028" i="3"/>
  <c r="BA3029" i="3"/>
  <c r="BA3030" i="3"/>
  <c r="BA3031" i="3"/>
  <c r="BA3032" i="3"/>
  <c r="BA3033" i="3"/>
  <c r="BA3034" i="3"/>
  <c r="BA3035" i="3"/>
  <c r="BA3036" i="3"/>
  <c r="BA3037" i="3"/>
  <c r="BA3038" i="3"/>
  <c r="BA3039" i="3"/>
  <c r="BA3040" i="3"/>
  <c r="BA3041" i="3"/>
  <c r="BA3042" i="3"/>
  <c r="BA3043" i="3"/>
  <c r="BA3044" i="3"/>
  <c r="BA3045" i="3"/>
  <c r="BA3046" i="3"/>
  <c r="BA3047" i="3"/>
  <c r="BA3048" i="3"/>
  <c r="BA3049" i="3"/>
  <c r="BA3050" i="3"/>
  <c r="BA3051" i="3"/>
  <c r="BA3052" i="3"/>
  <c r="BA3053" i="3"/>
  <c r="BA3054" i="3"/>
  <c r="BA3055" i="3"/>
  <c r="BA3056" i="3"/>
  <c r="BA3057" i="3"/>
  <c r="BA3058" i="3"/>
  <c r="BA3059" i="3"/>
  <c r="BA3060" i="3"/>
  <c r="BA3061" i="3"/>
  <c r="BA3062" i="3"/>
  <c r="BA3063" i="3"/>
  <c r="BA3064" i="3"/>
  <c r="BA3065" i="3"/>
  <c r="BA3066" i="3"/>
  <c r="BA3067" i="3"/>
  <c r="BA3068" i="3"/>
  <c r="BA3069" i="3"/>
  <c r="BA3070" i="3"/>
  <c r="BA3071" i="3"/>
  <c r="BA3072" i="3"/>
  <c r="BA3073" i="3"/>
  <c r="BA3074" i="3"/>
  <c r="BA3075" i="3"/>
  <c r="BA3076" i="3"/>
  <c r="BA3077" i="3"/>
  <c r="BA3078" i="3"/>
  <c r="BA3079" i="3"/>
  <c r="BA3080" i="3"/>
  <c r="BA3081" i="3"/>
  <c r="BA3082" i="3"/>
  <c r="BA3083" i="3"/>
  <c r="BA3084" i="3"/>
  <c r="BA3085" i="3"/>
  <c r="BA3086" i="3"/>
  <c r="BA3087" i="3"/>
  <c r="BA3088" i="3"/>
  <c r="BA3089" i="3"/>
  <c r="BA3090" i="3"/>
  <c r="BA3091" i="3"/>
  <c r="BA3092" i="3"/>
  <c r="BA3093" i="3"/>
  <c r="BA3094" i="3"/>
  <c r="BA3095" i="3"/>
  <c r="BA3096" i="3"/>
  <c r="BA3097" i="3"/>
  <c r="BA3098" i="3"/>
  <c r="BA3099" i="3"/>
  <c r="BA3100" i="3"/>
  <c r="BA3101" i="3"/>
  <c r="BA3102" i="3"/>
  <c r="BA3103" i="3"/>
  <c r="BA3104" i="3"/>
  <c r="BA3105" i="3"/>
  <c r="BA3106" i="3"/>
  <c r="BA3107" i="3"/>
  <c r="BA3108" i="3"/>
  <c r="BA3109" i="3"/>
  <c r="BA3110" i="3"/>
  <c r="BA3111" i="3"/>
  <c r="BA3112" i="3"/>
  <c r="BA3113" i="3"/>
  <c r="BA3114" i="3"/>
  <c r="BA3115" i="3"/>
  <c r="BA3116" i="3"/>
  <c r="BA3117" i="3"/>
  <c r="BA3118" i="3"/>
  <c r="BA3119" i="3"/>
  <c r="BA3120" i="3"/>
  <c r="BA3121" i="3"/>
  <c r="BA3122" i="3"/>
  <c r="BA3123" i="3"/>
  <c r="BA3124" i="3"/>
  <c r="BA3125" i="3"/>
  <c r="BA3126" i="3"/>
  <c r="BA3127" i="3"/>
  <c r="BA3128" i="3"/>
  <c r="BA3129" i="3"/>
  <c r="BA3130" i="3"/>
  <c r="BA3131" i="3"/>
  <c r="BA3132" i="3"/>
  <c r="BA3133" i="3"/>
  <c r="BA3134" i="3"/>
  <c r="BA3135" i="3"/>
  <c r="BA3136" i="3"/>
  <c r="BA3137" i="3"/>
  <c r="BA3138" i="3"/>
  <c r="BA3139" i="3"/>
  <c r="BA3140" i="3"/>
  <c r="BA3141" i="3"/>
  <c r="BA3142" i="3"/>
  <c r="BA3143" i="3"/>
  <c r="BA3144" i="3"/>
  <c r="BA3145" i="3"/>
  <c r="BA3146" i="3"/>
  <c r="BA3147" i="3"/>
  <c r="BA3148" i="3"/>
  <c r="BA3149" i="3"/>
  <c r="BA3150" i="3"/>
  <c r="BA3151" i="3"/>
  <c r="BA3152" i="3"/>
  <c r="BA3153" i="3"/>
  <c r="BA3154" i="3"/>
  <c r="BA3155" i="3"/>
  <c r="BA3156" i="3"/>
  <c r="BA3157" i="3"/>
  <c r="BA3158" i="3"/>
  <c r="BA3159" i="3"/>
  <c r="BA3160" i="3"/>
  <c r="BA3161" i="3"/>
  <c r="BA3162" i="3"/>
  <c r="BA3163" i="3"/>
  <c r="BA3164" i="3"/>
  <c r="BA3165" i="3"/>
  <c r="BA3166" i="3"/>
  <c r="BA3167" i="3"/>
  <c r="BA3168" i="3"/>
  <c r="BA3169" i="3"/>
  <c r="BA3170" i="3"/>
  <c r="BA3171" i="3"/>
  <c r="BA3172" i="3"/>
  <c r="BA3173" i="3"/>
  <c r="BA3174" i="3"/>
  <c r="BA3175" i="3"/>
  <c r="BA3176" i="3"/>
  <c r="BA3177" i="3"/>
  <c r="BA3178" i="3"/>
  <c r="BA3179" i="3"/>
  <c r="BA3180" i="3"/>
  <c r="BA3181" i="3"/>
  <c r="BA3182" i="3"/>
  <c r="BA3183" i="3"/>
  <c r="BA3184" i="3"/>
  <c r="BA3185" i="3"/>
  <c r="BA3186" i="3"/>
  <c r="BA3187" i="3"/>
  <c r="BA3188" i="3"/>
  <c r="BA3189" i="3"/>
  <c r="BA3190" i="3"/>
  <c r="BA3191" i="3"/>
  <c r="BA3192" i="3"/>
  <c r="BA3193" i="3"/>
  <c r="BA3194" i="3"/>
  <c r="BA3195" i="3"/>
  <c r="BA3196" i="3"/>
  <c r="BA3197" i="3"/>
  <c r="BA3198" i="3"/>
  <c r="BA3199" i="3"/>
  <c r="BA3200" i="3"/>
  <c r="BA3201" i="3"/>
  <c r="BA3202" i="3"/>
  <c r="BA3203" i="3"/>
  <c r="BA3204" i="3"/>
  <c r="BA3205" i="3"/>
  <c r="BA3206" i="3"/>
  <c r="BA3207" i="3"/>
  <c r="BA3208" i="3"/>
  <c r="BA3209" i="3"/>
  <c r="BA3210" i="3"/>
  <c r="BA3211" i="3"/>
  <c r="BA3212" i="3"/>
  <c r="BA3213" i="3"/>
  <c r="BA3214" i="3"/>
  <c r="BA3215" i="3"/>
  <c r="BA3216" i="3"/>
  <c r="BA3217" i="3"/>
  <c r="BA3218" i="3"/>
  <c r="BA3219" i="3"/>
  <c r="BA3220" i="3"/>
  <c r="BA3221" i="3"/>
  <c r="BA3222" i="3"/>
  <c r="BA3223" i="3"/>
  <c r="BA3224" i="3"/>
  <c r="BA3225" i="3"/>
  <c r="BA3226" i="3"/>
  <c r="BA3227" i="3"/>
  <c r="BA3228" i="3"/>
  <c r="BA3229" i="3"/>
  <c r="BA3230" i="3"/>
  <c r="BA3231" i="3"/>
  <c r="BA3232" i="3"/>
  <c r="BA3233" i="3"/>
  <c r="BA3234" i="3"/>
  <c r="BA3235" i="3"/>
  <c r="BA3236" i="3"/>
  <c r="BA3237" i="3"/>
  <c r="BA3238" i="3"/>
  <c r="BA3239" i="3"/>
  <c r="BA3240" i="3"/>
  <c r="BA3241" i="3"/>
  <c r="BA3242" i="3"/>
  <c r="BA3243" i="3"/>
  <c r="BA3244" i="3"/>
  <c r="BA3245" i="3"/>
  <c r="BA3246" i="3"/>
  <c r="BA3247" i="3"/>
  <c r="BA3248" i="3"/>
  <c r="BA3249" i="3"/>
  <c r="BA3250" i="3"/>
  <c r="BA3251" i="3"/>
  <c r="BA3252" i="3"/>
  <c r="BA3253" i="3"/>
  <c r="BA3254" i="3"/>
  <c r="BA3255" i="3"/>
  <c r="BA3256" i="3"/>
  <c r="BA3257" i="3"/>
  <c r="BA3258" i="3"/>
  <c r="BA3259" i="3"/>
  <c r="BA3260" i="3"/>
  <c r="BA3261" i="3"/>
  <c r="BA3262" i="3"/>
  <c r="BA3263" i="3"/>
  <c r="BA3264" i="3"/>
  <c r="BA3265" i="3"/>
  <c r="BA3266" i="3"/>
  <c r="BA3267" i="3"/>
  <c r="BA3268" i="3"/>
  <c r="BA3269" i="3"/>
  <c r="BA3270" i="3"/>
  <c r="BA3271" i="3"/>
  <c r="BA3272" i="3"/>
  <c r="BA3273" i="3"/>
  <c r="BA3274" i="3"/>
  <c r="BA3275" i="3"/>
  <c r="BA3276" i="3"/>
  <c r="BA3277" i="3"/>
  <c r="BA3278" i="3"/>
  <c r="BA3279" i="3"/>
  <c r="BA3280" i="3"/>
  <c r="BA3281" i="3"/>
  <c r="BA3282" i="3"/>
  <c r="BA3283" i="3"/>
  <c r="BA3284" i="3"/>
  <c r="BA3285" i="3"/>
  <c r="BA3286" i="3"/>
  <c r="BA3287" i="3"/>
  <c r="BA3288" i="3"/>
  <c r="BA3289" i="3"/>
  <c r="BA3290" i="3"/>
  <c r="BA3291" i="3"/>
  <c r="BA3292" i="3"/>
  <c r="BA3293" i="3"/>
  <c r="BA3294" i="3"/>
  <c r="BA3295" i="3"/>
  <c r="BA3296" i="3"/>
  <c r="BA3297" i="3"/>
  <c r="BA3298" i="3"/>
  <c r="BA3299" i="3"/>
  <c r="BA3300" i="3"/>
  <c r="BA3301" i="3"/>
  <c r="BA3302" i="3"/>
  <c r="BA3303" i="3"/>
  <c r="BA3304" i="3"/>
  <c r="BA3305" i="3"/>
  <c r="BA3306" i="3"/>
  <c r="BA3307" i="3"/>
  <c r="BA3308" i="3"/>
  <c r="BA3309" i="3"/>
  <c r="BA3310" i="3"/>
  <c r="BA3311" i="3"/>
  <c r="BA3312" i="3"/>
  <c r="BA3313" i="3"/>
  <c r="BA3314" i="3"/>
  <c r="BA3315" i="3"/>
  <c r="BA3316" i="3"/>
  <c r="BA3317" i="3"/>
  <c r="BA3318" i="3"/>
  <c r="BA3319" i="3"/>
  <c r="BA3320" i="3"/>
  <c r="BA3321" i="3"/>
  <c r="BA3322" i="3"/>
  <c r="BA3323" i="3"/>
  <c r="BA3324" i="3"/>
  <c r="BA3325" i="3"/>
  <c r="BA3326" i="3"/>
  <c r="BA3327" i="3"/>
  <c r="BA3328" i="3"/>
  <c r="BA3329" i="3"/>
  <c r="BA3330" i="3"/>
  <c r="BA3331" i="3"/>
  <c r="BA3332" i="3"/>
  <c r="BA3333" i="3"/>
  <c r="BA3334" i="3"/>
  <c r="BA3335" i="3"/>
  <c r="BA3336" i="3"/>
  <c r="BA3337" i="3"/>
  <c r="BA3338" i="3"/>
  <c r="BA3339" i="3"/>
  <c r="BA3340" i="3"/>
  <c r="BA3341" i="3"/>
  <c r="BA3342" i="3"/>
  <c r="BA3343" i="3"/>
  <c r="BA3344" i="3"/>
  <c r="BA3345" i="3"/>
  <c r="BA3346" i="3"/>
  <c r="BA3347" i="3"/>
  <c r="BA3348" i="3"/>
  <c r="BA3349" i="3"/>
  <c r="BA3350" i="3"/>
  <c r="BA3351" i="3"/>
  <c r="BA3352" i="3"/>
  <c r="BA3353" i="3"/>
  <c r="BA3354" i="3"/>
  <c r="BA3355" i="3"/>
  <c r="BA3356" i="3"/>
  <c r="BA3357" i="3"/>
  <c r="BA3358" i="3"/>
  <c r="BA3359" i="3"/>
  <c r="BA3360" i="3"/>
  <c r="BA3361" i="3"/>
  <c r="BA3362" i="3"/>
  <c r="BA3363" i="3"/>
  <c r="BA3364" i="3"/>
  <c r="BA3365" i="3"/>
  <c r="BA3366" i="3"/>
  <c r="BA3367" i="3"/>
  <c r="BA3368" i="3"/>
  <c r="BA3369" i="3"/>
  <c r="BA3370" i="3"/>
  <c r="BA3371" i="3"/>
  <c r="BA3372" i="3"/>
  <c r="BA3373" i="3"/>
  <c r="BA3374" i="3"/>
  <c r="BA3375" i="3"/>
  <c r="BA3376" i="3"/>
  <c r="BA3377" i="3"/>
  <c r="BA3378" i="3"/>
  <c r="BA3379" i="3"/>
  <c r="BA3380" i="3"/>
  <c r="BA3381" i="3"/>
  <c r="BA3382" i="3"/>
  <c r="BA3383" i="3"/>
  <c r="BA3384" i="3"/>
  <c r="BA3385" i="3"/>
  <c r="BA3386" i="3"/>
  <c r="BA3387" i="3"/>
  <c r="BA3388" i="3"/>
  <c r="BA3389" i="3"/>
  <c r="BA3390" i="3"/>
  <c r="BA3391" i="3"/>
  <c r="BA3392" i="3"/>
  <c r="BA3393" i="3"/>
  <c r="BA3394" i="3"/>
  <c r="BA3395" i="3"/>
  <c r="BA3396" i="3"/>
  <c r="BA3397" i="3"/>
  <c r="BA3398" i="3"/>
  <c r="BA3399" i="3"/>
  <c r="BA3400" i="3"/>
  <c r="BA3401" i="3"/>
  <c r="BA3402" i="3"/>
  <c r="BA3403" i="3"/>
  <c r="BA3404" i="3"/>
  <c r="BA3405" i="3"/>
  <c r="BA3406" i="3"/>
  <c r="BA3407" i="3"/>
  <c r="BA3408" i="3"/>
  <c r="BA3409" i="3"/>
  <c r="BA3410" i="3"/>
  <c r="BA3411" i="3"/>
  <c r="BA3412" i="3"/>
  <c r="BA3413" i="3"/>
  <c r="BA3414" i="3"/>
  <c r="BA3415" i="3"/>
  <c r="BA3416" i="3"/>
  <c r="BA3417" i="3"/>
  <c r="BA3418" i="3"/>
  <c r="BA3419" i="3"/>
  <c r="BA3420" i="3"/>
  <c r="BA3421" i="3"/>
  <c r="BA3422" i="3"/>
  <c r="BA3423" i="3"/>
  <c r="BA3424" i="3"/>
  <c r="BA3425" i="3"/>
  <c r="BA3426" i="3"/>
  <c r="BA3427" i="3"/>
  <c r="BA3428" i="3"/>
  <c r="BA3429" i="3"/>
  <c r="BA3430" i="3"/>
  <c r="BA3431" i="3"/>
  <c r="BA3432" i="3"/>
  <c r="BA3433" i="3"/>
  <c r="BA3434" i="3"/>
  <c r="BA3435" i="3"/>
  <c r="BA3436" i="3"/>
  <c r="BA3437" i="3"/>
  <c r="BA3438" i="3"/>
  <c r="BA3439" i="3"/>
  <c r="BA3440" i="3"/>
  <c r="BA3441" i="3"/>
  <c r="BA3442" i="3"/>
  <c r="BA3443" i="3"/>
  <c r="BA3444" i="3"/>
  <c r="BA3445" i="3"/>
  <c r="BA3446" i="3"/>
  <c r="BA3447" i="3"/>
  <c r="BA3448" i="3"/>
  <c r="BA3449" i="3"/>
  <c r="BA3450" i="3"/>
  <c r="BA3451" i="3"/>
  <c r="BA3452" i="3"/>
  <c r="BA3453" i="3"/>
  <c r="BA3454" i="3"/>
  <c r="BA3455" i="3"/>
  <c r="BA3456" i="3"/>
  <c r="BA3457" i="3"/>
  <c r="BA3458" i="3"/>
  <c r="BA3459" i="3"/>
  <c r="BA3460" i="3"/>
  <c r="BA3461" i="3"/>
  <c r="BA3462" i="3"/>
  <c r="BA3463" i="3"/>
  <c r="BA3464" i="3"/>
  <c r="BA3465" i="3"/>
  <c r="BA3466" i="3"/>
  <c r="BA3467" i="3"/>
  <c r="BA3468" i="3"/>
  <c r="BA3469" i="3"/>
  <c r="BA3470" i="3"/>
  <c r="BA3471" i="3"/>
  <c r="BA3472" i="3"/>
  <c r="BA3473" i="3"/>
  <c r="BA3474" i="3"/>
  <c r="BA3475" i="3"/>
  <c r="BA3476" i="3"/>
  <c r="BA3477" i="3"/>
  <c r="BA3478" i="3"/>
  <c r="BA3479" i="3"/>
  <c r="BA3480" i="3"/>
  <c r="BA3481" i="3"/>
  <c r="BA3482" i="3"/>
  <c r="BA3483" i="3"/>
  <c r="BA3484" i="3"/>
  <c r="BA3485" i="3"/>
  <c r="BA3486" i="3"/>
  <c r="BA3487" i="3"/>
  <c r="BA3488" i="3"/>
  <c r="BA3489" i="3"/>
  <c r="BA3490" i="3"/>
  <c r="BA3491" i="3"/>
  <c r="BA3492" i="3"/>
  <c r="BA3493" i="3"/>
  <c r="BA3494" i="3"/>
  <c r="BA3495" i="3"/>
  <c r="BA3496" i="3"/>
  <c r="BA3497" i="3"/>
  <c r="BA3498" i="3"/>
  <c r="BA3499" i="3"/>
  <c r="BA3500" i="3"/>
  <c r="BA3501" i="3"/>
  <c r="BA3502" i="3"/>
  <c r="BA3503" i="3"/>
  <c r="BA3504" i="3"/>
  <c r="BA3505" i="3"/>
  <c r="BA3506" i="3"/>
  <c r="BA3507" i="3"/>
  <c r="BA3508" i="3"/>
  <c r="BA3509" i="3"/>
  <c r="BA3510" i="3"/>
  <c r="BA3511" i="3"/>
  <c r="BA3512" i="3"/>
  <c r="BA3513" i="3"/>
  <c r="BA3514" i="3"/>
  <c r="BA3515" i="3"/>
  <c r="BA3516" i="3"/>
  <c r="BA3517" i="3"/>
  <c r="BA3518" i="3"/>
  <c r="BA3519" i="3"/>
  <c r="BA3520" i="3"/>
  <c r="BA3521" i="3"/>
  <c r="BA3522" i="3"/>
  <c r="BA3523" i="3"/>
  <c r="BA3524" i="3"/>
  <c r="BA3525" i="3"/>
  <c r="BA3526" i="3"/>
  <c r="BA3527" i="3"/>
  <c r="BA3528" i="3"/>
  <c r="BA3529" i="3"/>
  <c r="BA3530" i="3"/>
  <c r="BA3531" i="3"/>
  <c r="BA3532" i="3"/>
  <c r="BA3533" i="3"/>
  <c r="BA3534" i="3"/>
  <c r="BA3535" i="3"/>
  <c r="BA3536" i="3"/>
  <c r="BA3537" i="3"/>
  <c r="BA3538" i="3"/>
  <c r="BA3539" i="3"/>
  <c r="BA3540" i="3"/>
  <c r="BA3541" i="3"/>
  <c r="BA3542" i="3"/>
  <c r="BA3543" i="3"/>
  <c r="BA3544" i="3"/>
  <c r="BA3545" i="3"/>
  <c r="BA3546" i="3"/>
  <c r="BA3547" i="3"/>
  <c r="BA3548" i="3"/>
  <c r="BA3549" i="3"/>
  <c r="BA3550" i="3"/>
  <c r="BA3551" i="3"/>
  <c r="BA3552" i="3"/>
  <c r="BA3553" i="3"/>
  <c r="BA3554" i="3"/>
  <c r="BA3555" i="3"/>
  <c r="BA3556" i="3"/>
  <c r="BA3557" i="3"/>
  <c r="BA3558" i="3"/>
  <c r="BA3559" i="3"/>
  <c r="BA3560" i="3"/>
  <c r="BA3561" i="3"/>
  <c r="BA3562" i="3"/>
  <c r="BA3563" i="3"/>
  <c r="BA3564" i="3"/>
  <c r="BA3565" i="3"/>
  <c r="BA3566" i="3"/>
  <c r="BA3567" i="3"/>
  <c r="BA3568" i="3"/>
  <c r="BA3569" i="3"/>
  <c r="BA3570" i="3"/>
  <c r="BA3571" i="3"/>
  <c r="BA3572" i="3"/>
  <c r="BA3573" i="3"/>
  <c r="BA3574" i="3"/>
  <c r="BA3575" i="3"/>
  <c r="BA3576" i="3"/>
  <c r="BA3577" i="3"/>
  <c r="BA3578" i="3"/>
  <c r="BA3579" i="3"/>
  <c r="BA3580" i="3"/>
  <c r="BA3581" i="3"/>
  <c r="BA3582" i="3"/>
  <c r="BA3583" i="3"/>
  <c r="BA3584" i="3"/>
  <c r="BA3585" i="3"/>
  <c r="BA3586" i="3"/>
  <c r="BA3587" i="3"/>
  <c r="BA3588" i="3"/>
  <c r="BA3589" i="3"/>
  <c r="BA3590" i="3"/>
  <c r="BA3591" i="3"/>
  <c r="BA3592" i="3"/>
  <c r="BA3593" i="3"/>
  <c r="BA3594" i="3"/>
  <c r="BA3595" i="3"/>
  <c r="BA3596" i="3"/>
  <c r="BA3597" i="3"/>
  <c r="BA3598" i="3"/>
  <c r="BA3599" i="3"/>
  <c r="BA3600" i="3"/>
  <c r="BA3601" i="3"/>
  <c r="BA3602" i="3"/>
  <c r="BA3603" i="3"/>
  <c r="BA3604" i="3"/>
  <c r="BA3605" i="3"/>
  <c r="BA3606" i="3"/>
  <c r="BA3607" i="3"/>
  <c r="BA3608" i="3"/>
  <c r="BA3609" i="3"/>
  <c r="BA3610" i="3"/>
  <c r="BA3611" i="3"/>
  <c r="BA3612" i="3"/>
  <c r="BA3613" i="3"/>
  <c r="BA3614" i="3"/>
  <c r="BA3615" i="3"/>
  <c r="BA3616" i="3"/>
  <c r="BA3617" i="3"/>
  <c r="BA3618" i="3"/>
  <c r="BA3619" i="3"/>
  <c r="BA3620" i="3"/>
  <c r="BA3621" i="3"/>
  <c r="BA3622" i="3"/>
  <c r="BA3623" i="3"/>
  <c r="BA3624" i="3"/>
  <c r="BA3625" i="3"/>
  <c r="BA3626" i="3"/>
  <c r="BA3627" i="3"/>
  <c r="BA3628" i="3"/>
  <c r="BA3629" i="3"/>
  <c r="BA3630" i="3"/>
  <c r="BA3631" i="3"/>
  <c r="BA3632" i="3"/>
  <c r="BA3633" i="3"/>
  <c r="BA3634" i="3"/>
  <c r="BA3635" i="3"/>
  <c r="BA3636" i="3"/>
  <c r="BA3637" i="3"/>
  <c r="BA3638" i="3"/>
  <c r="BA3639" i="3"/>
  <c r="BA3640" i="3"/>
  <c r="BA3641" i="3"/>
  <c r="BA3642" i="3"/>
  <c r="BA3643" i="3"/>
  <c r="BA3644" i="3"/>
  <c r="BA3645" i="3"/>
  <c r="BA3646" i="3"/>
  <c r="BA3647" i="3"/>
  <c r="BA3648" i="3"/>
  <c r="BA3649" i="3"/>
  <c r="BA3650" i="3"/>
  <c r="BA3651" i="3"/>
  <c r="BA3652" i="3"/>
  <c r="BA3653" i="3"/>
  <c r="BA3654" i="3"/>
  <c r="BA3655" i="3"/>
  <c r="BA3656" i="3"/>
  <c r="BA3657" i="3"/>
  <c r="BA3658" i="3"/>
  <c r="BA3659" i="3"/>
  <c r="BA3660" i="3"/>
  <c r="BA3661" i="3"/>
  <c r="BA3662" i="3"/>
  <c r="BA3663" i="3"/>
  <c r="BA3664" i="3"/>
  <c r="BA3665" i="3"/>
  <c r="BA3666" i="3"/>
  <c r="BA3667" i="3"/>
  <c r="BA3668" i="3"/>
  <c r="BA3669" i="3"/>
  <c r="BA3670" i="3"/>
  <c r="BA3671" i="3"/>
  <c r="BA3672" i="3"/>
  <c r="BA3673" i="3"/>
  <c r="BA3674" i="3"/>
  <c r="BA3675" i="3"/>
  <c r="BA3676" i="3"/>
  <c r="BA3677" i="3"/>
  <c r="BA3678" i="3"/>
  <c r="BA3679" i="3"/>
  <c r="BA3680" i="3"/>
  <c r="BA3681" i="3"/>
  <c r="BA3682" i="3"/>
  <c r="BA3683" i="3"/>
  <c r="BA3684" i="3"/>
  <c r="BA3685" i="3"/>
  <c r="BA3686" i="3"/>
  <c r="BA3687" i="3"/>
  <c r="BA3688" i="3"/>
  <c r="BA3689" i="3"/>
  <c r="BA3690" i="3"/>
  <c r="BA3691" i="3"/>
  <c r="BA3692" i="3"/>
  <c r="BA3693" i="3"/>
  <c r="BA3694" i="3"/>
  <c r="BA3695" i="3"/>
  <c r="BA3696" i="3"/>
  <c r="BA3697" i="3"/>
  <c r="BA3698" i="3"/>
  <c r="BA3699" i="3"/>
  <c r="BA3700" i="3"/>
  <c r="BA3701" i="3"/>
  <c r="BA3702" i="3"/>
  <c r="BA3703" i="3"/>
  <c r="BA3704" i="3"/>
  <c r="BA3705" i="3"/>
  <c r="BA3706" i="3"/>
  <c r="BA3707" i="3"/>
  <c r="BA3708" i="3"/>
  <c r="BA3709" i="3"/>
  <c r="BA3710" i="3"/>
  <c r="BA3711" i="3"/>
  <c r="BA3712" i="3"/>
  <c r="BA3713" i="3"/>
  <c r="BA3714" i="3"/>
  <c r="BA3715" i="3"/>
  <c r="BA3716" i="3"/>
  <c r="BA3717" i="3"/>
  <c r="BA3718" i="3"/>
  <c r="BA3719" i="3"/>
  <c r="BA3720" i="3"/>
  <c r="BA3721" i="3"/>
  <c r="BA3722" i="3"/>
  <c r="BA3723" i="3"/>
  <c r="BA3724" i="3"/>
  <c r="BA3725" i="3"/>
  <c r="BA3726" i="3"/>
  <c r="BA3727" i="3"/>
  <c r="BA3728" i="3"/>
  <c r="BA3729" i="3"/>
  <c r="BA3730" i="3"/>
  <c r="BA3731" i="3"/>
  <c r="BA3732" i="3"/>
  <c r="BA3733" i="3"/>
  <c r="BA3734" i="3"/>
  <c r="BA3735" i="3"/>
  <c r="BA3736" i="3"/>
  <c r="BA3737" i="3"/>
  <c r="BA3738" i="3"/>
  <c r="BA3739" i="3"/>
  <c r="BA3740" i="3"/>
  <c r="BA3741" i="3"/>
  <c r="BA3742" i="3"/>
  <c r="BA3743" i="3"/>
  <c r="BA3744" i="3"/>
  <c r="BA3745" i="3"/>
  <c r="BA3746" i="3"/>
  <c r="BA3747" i="3"/>
  <c r="BA3748" i="3"/>
  <c r="BA3749" i="3"/>
  <c r="BA3750" i="3"/>
  <c r="BA3751" i="3"/>
  <c r="BA3752" i="3"/>
  <c r="BA3753" i="3"/>
  <c r="BA3754" i="3"/>
  <c r="BA3755" i="3"/>
  <c r="BA3756" i="3"/>
  <c r="BA3757" i="3"/>
  <c r="BA3758" i="3"/>
  <c r="BA3759" i="3"/>
  <c r="BA3760" i="3"/>
  <c r="BA3761" i="3"/>
  <c r="BA3762" i="3"/>
  <c r="BA3763" i="3"/>
  <c r="BA3764" i="3"/>
  <c r="BA3765" i="3"/>
  <c r="BA3766" i="3"/>
  <c r="BA3767" i="3"/>
  <c r="BA3768" i="3"/>
  <c r="BA3769" i="3"/>
  <c r="BA3770" i="3"/>
  <c r="BA3771" i="3"/>
  <c r="BA3772" i="3"/>
  <c r="BA3773" i="3"/>
  <c r="BA3774" i="3"/>
  <c r="BA3775" i="3"/>
  <c r="BA3776" i="3"/>
  <c r="BA3777" i="3"/>
  <c r="BA3778" i="3"/>
  <c r="BA3779" i="3"/>
  <c r="BA3780" i="3"/>
  <c r="BA3781" i="3"/>
  <c r="BA3782" i="3"/>
  <c r="BA3783" i="3"/>
  <c r="BA3784" i="3"/>
  <c r="BA3785" i="3"/>
  <c r="BA3786" i="3"/>
  <c r="BA3787" i="3"/>
  <c r="BA3788" i="3"/>
  <c r="BA3789" i="3"/>
  <c r="BA3790" i="3"/>
  <c r="BA3791" i="3"/>
  <c r="BA3792" i="3"/>
  <c r="BA3793" i="3"/>
  <c r="BA3794" i="3"/>
  <c r="BA3795" i="3"/>
  <c r="BA3796" i="3"/>
  <c r="BA3797" i="3"/>
  <c r="BA3798" i="3"/>
  <c r="BA3799" i="3"/>
  <c r="BA3800" i="3"/>
  <c r="BA3801" i="3"/>
  <c r="BA3802" i="3"/>
  <c r="BA3803" i="3"/>
  <c r="BA3804" i="3"/>
  <c r="BA3805" i="3"/>
  <c r="BA3806" i="3"/>
  <c r="BA3807" i="3"/>
  <c r="BA3808" i="3"/>
  <c r="BA3809" i="3"/>
  <c r="BA3810" i="3"/>
  <c r="BA3811" i="3"/>
  <c r="BA3812" i="3"/>
  <c r="BA3813" i="3"/>
  <c r="BA3814" i="3"/>
  <c r="BA3815" i="3"/>
  <c r="BA3816" i="3"/>
  <c r="BA3817" i="3"/>
  <c r="BA3818" i="3"/>
  <c r="BA3819" i="3"/>
  <c r="BA3820" i="3"/>
  <c r="BA3821" i="3"/>
  <c r="BA3822" i="3"/>
  <c r="BA3823" i="3"/>
  <c r="BA3824" i="3"/>
  <c r="BA3825" i="3"/>
  <c r="BA3826" i="3"/>
  <c r="BA3827" i="3"/>
  <c r="BA3828" i="3"/>
  <c r="BA3829" i="3"/>
  <c r="BA3830" i="3"/>
  <c r="BA3831" i="3"/>
  <c r="BA3832" i="3"/>
  <c r="BA3833" i="3"/>
  <c r="BA3834" i="3"/>
  <c r="BA3835" i="3"/>
  <c r="BA3836" i="3"/>
  <c r="BA3837" i="3"/>
  <c r="BA3838" i="3"/>
  <c r="BA3839" i="3"/>
  <c r="BA3840" i="3"/>
  <c r="BA3841" i="3"/>
  <c r="BA3842" i="3"/>
  <c r="BA3843" i="3"/>
  <c r="BA3844" i="3"/>
  <c r="BA3845" i="3"/>
  <c r="BA3846" i="3"/>
  <c r="BA3847" i="3"/>
  <c r="BA3848" i="3"/>
  <c r="BA3849" i="3"/>
  <c r="BA3850" i="3"/>
  <c r="BA3851" i="3"/>
  <c r="BA3852" i="3"/>
  <c r="BA3853" i="3"/>
  <c r="BA3854" i="3"/>
  <c r="BA3855" i="3"/>
  <c r="BA3856" i="3"/>
  <c r="BA3857" i="3"/>
  <c r="BA3858" i="3"/>
  <c r="BA3859" i="3"/>
  <c r="BA3860" i="3"/>
  <c r="BA3861" i="3"/>
  <c r="BA3862" i="3"/>
  <c r="BA3863" i="3"/>
  <c r="BA3864" i="3"/>
  <c r="BA3865" i="3"/>
  <c r="BA3866" i="3"/>
  <c r="BA3867" i="3"/>
  <c r="BA3868" i="3"/>
  <c r="BA3869" i="3"/>
  <c r="BA3870" i="3"/>
  <c r="BA3871" i="3"/>
  <c r="BA3872" i="3"/>
  <c r="BA3873" i="3"/>
  <c r="BA3874" i="3"/>
  <c r="BA3875" i="3"/>
  <c r="BA3876" i="3"/>
  <c r="BA3877" i="3"/>
  <c r="BA3878" i="3"/>
  <c r="BA3879" i="3"/>
  <c r="BA3880" i="3"/>
  <c r="BA3881" i="3"/>
  <c r="BA3882" i="3"/>
  <c r="BA3883" i="3"/>
  <c r="BA3884" i="3"/>
  <c r="BA3885" i="3"/>
  <c r="BA3886" i="3"/>
  <c r="BA3887" i="3"/>
  <c r="BA3888" i="3"/>
  <c r="BA3889" i="3"/>
  <c r="BA3890" i="3"/>
  <c r="BA3891" i="3"/>
  <c r="BA3892" i="3"/>
  <c r="BA3893" i="3"/>
  <c r="BA3894" i="3"/>
  <c r="BA3895" i="3"/>
  <c r="BA3896" i="3"/>
  <c r="BA3897" i="3"/>
  <c r="BA3898" i="3"/>
  <c r="BA3899" i="3"/>
  <c r="BA3900" i="3"/>
  <c r="BA3901" i="3"/>
  <c r="BA3902" i="3"/>
  <c r="BA3903" i="3"/>
  <c r="BA3904" i="3"/>
  <c r="BA3905" i="3"/>
  <c r="BA3906" i="3"/>
  <c r="BA3907" i="3"/>
  <c r="BA3908" i="3"/>
  <c r="BA3909" i="3"/>
  <c r="BA3910" i="3"/>
  <c r="BA3911" i="3"/>
  <c r="BA3912" i="3"/>
  <c r="BA3913" i="3"/>
  <c r="BA3914" i="3"/>
  <c r="BA3915" i="3"/>
  <c r="BA3916" i="3"/>
  <c r="BA3917" i="3"/>
  <c r="BA3918" i="3"/>
  <c r="BA3919" i="3"/>
  <c r="BA3920" i="3"/>
  <c r="BA3921" i="3"/>
  <c r="BA3922" i="3"/>
  <c r="BA3923" i="3"/>
  <c r="BA3924" i="3"/>
  <c r="BA3925" i="3"/>
  <c r="BA3926" i="3"/>
  <c r="BA3927" i="3"/>
  <c r="BA3928" i="3"/>
  <c r="BA3929" i="3"/>
  <c r="BA3930" i="3"/>
  <c r="BA3931" i="3"/>
  <c r="BA3932" i="3"/>
  <c r="BA3933" i="3"/>
  <c r="BA3934" i="3"/>
  <c r="BA3935" i="3"/>
  <c r="BA3936" i="3"/>
  <c r="BA3937" i="3"/>
  <c r="BA3938" i="3"/>
  <c r="BA3939" i="3"/>
  <c r="BA3940" i="3"/>
  <c r="BA3941" i="3"/>
  <c r="BA3942" i="3"/>
  <c r="BA3943" i="3"/>
  <c r="BA3944" i="3"/>
  <c r="BA3945" i="3"/>
  <c r="BA3946" i="3"/>
  <c r="BA3947" i="3"/>
  <c r="BA3948" i="3"/>
  <c r="BA3949" i="3"/>
  <c r="BA3950" i="3"/>
  <c r="BA3951" i="3"/>
  <c r="BA3952" i="3"/>
  <c r="BA3953" i="3"/>
  <c r="BA3954" i="3"/>
  <c r="BA3955" i="3"/>
  <c r="BA3956" i="3"/>
  <c r="BA3957" i="3"/>
  <c r="BA3958" i="3"/>
  <c r="BA3959" i="3"/>
  <c r="BA3960" i="3"/>
  <c r="BA3961" i="3"/>
  <c r="BA3962" i="3"/>
  <c r="BA3963" i="3"/>
  <c r="BA3964" i="3"/>
  <c r="BA3965" i="3"/>
  <c r="BA3966" i="3"/>
  <c r="BA3967" i="3"/>
  <c r="BA3968" i="3"/>
  <c r="BA3969" i="3"/>
  <c r="BA3970" i="3"/>
  <c r="BA3971" i="3"/>
  <c r="BA3972" i="3"/>
  <c r="BA3973" i="3"/>
  <c r="BA3974" i="3"/>
  <c r="BA3975" i="3"/>
  <c r="BA3976" i="3"/>
  <c r="BA3977" i="3"/>
  <c r="BA3978" i="3"/>
  <c r="BA3979" i="3"/>
  <c r="BA3980" i="3"/>
  <c r="BA3981" i="3"/>
  <c r="BA3982" i="3"/>
  <c r="BA3983" i="3"/>
  <c r="BA3984" i="3"/>
  <c r="BA3985" i="3"/>
  <c r="BA3986" i="3"/>
  <c r="BA3987" i="3"/>
  <c r="BA3988" i="3"/>
  <c r="BA3989" i="3"/>
  <c r="BA3990" i="3"/>
  <c r="BA3991" i="3"/>
  <c r="BA3992" i="3"/>
  <c r="BA3993" i="3"/>
  <c r="BA3994" i="3"/>
  <c r="BA3995" i="3"/>
  <c r="BA3996" i="3"/>
  <c r="BA3997" i="3"/>
  <c r="BA3998" i="3"/>
  <c r="BA3999" i="3"/>
  <c r="BA4000" i="3"/>
  <c r="BA4001" i="3"/>
  <c r="BA4002" i="3"/>
  <c r="BA4003" i="3"/>
  <c r="BA4004" i="3"/>
  <c r="BA4005" i="3"/>
  <c r="BA4006" i="3"/>
  <c r="BA4007" i="3"/>
  <c r="BA4008" i="3"/>
  <c r="BA4009" i="3"/>
  <c r="BA4010" i="3"/>
  <c r="BA4011" i="3"/>
  <c r="BA4012" i="3"/>
  <c r="BA4013" i="3"/>
  <c r="BA4014" i="3"/>
  <c r="BA4015" i="3"/>
  <c r="BA4016" i="3"/>
  <c r="BA4017" i="3"/>
  <c r="BA4018" i="3"/>
  <c r="BA4019" i="3"/>
  <c r="BA4020" i="3"/>
  <c r="BA4021" i="3"/>
  <c r="BA4022" i="3"/>
  <c r="BA4023" i="3"/>
  <c r="BA4024" i="3"/>
  <c r="BA4025" i="3"/>
  <c r="BA4026" i="3"/>
  <c r="BA4027" i="3"/>
  <c r="BA4028" i="3"/>
  <c r="BA4029" i="3"/>
  <c r="BA4030" i="3"/>
  <c r="BA4031" i="3"/>
  <c r="BA4032" i="3"/>
  <c r="BA4033" i="3"/>
  <c r="BA4034" i="3"/>
  <c r="BA4035" i="3"/>
  <c r="BA4036" i="3"/>
  <c r="BA4037" i="3"/>
  <c r="BA4038" i="3"/>
  <c r="BA4039" i="3"/>
  <c r="BA4040" i="3"/>
  <c r="BA4041" i="3"/>
  <c r="BA4042" i="3"/>
  <c r="BA4043" i="3"/>
  <c r="BA4044" i="3"/>
  <c r="BA4045" i="3"/>
  <c r="BA4046" i="3"/>
  <c r="BA4047" i="3"/>
  <c r="BA4048" i="3"/>
  <c r="BA4049" i="3"/>
  <c r="BA4050" i="3"/>
  <c r="BA4051" i="3"/>
  <c r="BA4052" i="3"/>
  <c r="BA4053" i="3"/>
  <c r="BA4054" i="3"/>
  <c r="BA4055" i="3"/>
  <c r="BA4056" i="3"/>
  <c r="BA4057" i="3"/>
  <c r="BA4058" i="3"/>
  <c r="BA4059" i="3"/>
  <c r="BA4060" i="3"/>
  <c r="BA4061" i="3"/>
  <c r="BA4062" i="3"/>
  <c r="BA4063" i="3"/>
  <c r="BA4064" i="3"/>
  <c r="BA4065" i="3"/>
  <c r="BA4066" i="3"/>
  <c r="BA4067" i="3"/>
  <c r="BA4068" i="3"/>
  <c r="BA4069" i="3"/>
  <c r="BA4070" i="3"/>
  <c r="BA4071" i="3"/>
  <c r="BA4072" i="3"/>
  <c r="BA4073" i="3"/>
  <c r="BA4074" i="3"/>
  <c r="BA4075" i="3"/>
  <c r="BA4076" i="3"/>
  <c r="BA4077" i="3"/>
  <c r="BA4078" i="3"/>
  <c r="BA4079" i="3"/>
  <c r="BA4080" i="3"/>
  <c r="BA4081" i="3"/>
  <c r="BA4082" i="3"/>
  <c r="BA4083" i="3"/>
  <c r="BA4084" i="3"/>
  <c r="BA4085" i="3"/>
  <c r="BA4086" i="3"/>
  <c r="BA4087" i="3"/>
  <c r="BA4088" i="3"/>
  <c r="BA4089" i="3"/>
  <c r="BA4090" i="3"/>
  <c r="BA4091" i="3"/>
  <c r="BA4092" i="3"/>
  <c r="BA4093" i="3"/>
  <c r="BA4094" i="3"/>
  <c r="BA4095" i="3"/>
  <c r="BA4096" i="3"/>
  <c r="BA4097" i="3"/>
  <c r="BA4098" i="3"/>
  <c r="BA4099" i="3"/>
  <c r="BA4100" i="3"/>
  <c r="BA4101" i="3"/>
  <c r="BA4102" i="3"/>
  <c r="BA4103" i="3"/>
  <c r="BA4104" i="3"/>
  <c r="BA4105" i="3"/>
  <c r="BA4106" i="3"/>
  <c r="BA4107" i="3"/>
  <c r="BA4108" i="3"/>
  <c r="BA4109" i="3"/>
  <c r="BA4110" i="3"/>
  <c r="BA4111" i="3"/>
  <c r="BA4112" i="3"/>
  <c r="BA4113" i="3"/>
  <c r="BA4114" i="3"/>
  <c r="BA4115" i="3"/>
  <c r="BA4116" i="3"/>
  <c r="BA4117" i="3"/>
  <c r="BA4118" i="3"/>
  <c r="BA4119" i="3"/>
  <c r="BA4120" i="3"/>
  <c r="BA4121" i="3"/>
  <c r="BA4122" i="3"/>
  <c r="BA4123" i="3"/>
  <c r="BA4124" i="3"/>
  <c r="BA4125" i="3"/>
  <c r="BA4126" i="3"/>
  <c r="BA4127" i="3"/>
  <c r="BA4128" i="3"/>
  <c r="BA4129" i="3"/>
  <c r="BA4130" i="3"/>
  <c r="BA4131" i="3"/>
  <c r="BA4132" i="3"/>
  <c r="BA4133" i="3"/>
  <c r="BA4134" i="3"/>
  <c r="BA4135" i="3"/>
  <c r="BA4136" i="3"/>
  <c r="BA4137" i="3"/>
  <c r="BA4138" i="3"/>
  <c r="BA4139" i="3"/>
  <c r="BA4140" i="3"/>
  <c r="BA4141" i="3"/>
  <c r="BA4142" i="3"/>
  <c r="BA4143" i="3"/>
  <c r="BA4144" i="3"/>
  <c r="BA4145" i="3"/>
  <c r="BA4146" i="3"/>
  <c r="BA4147" i="3"/>
  <c r="BA4148" i="3"/>
  <c r="BA4149" i="3"/>
  <c r="BA4150" i="3"/>
  <c r="BA4151" i="3"/>
  <c r="BA4152" i="3"/>
  <c r="BA4153" i="3"/>
  <c r="BA4154" i="3"/>
  <c r="BA4155" i="3"/>
  <c r="BA4156" i="3"/>
  <c r="BA4157" i="3"/>
  <c r="BA4158" i="3"/>
  <c r="BA4159" i="3"/>
  <c r="BA4160" i="3"/>
  <c r="BA4161" i="3"/>
  <c r="BA4162" i="3"/>
  <c r="BA4163" i="3"/>
  <c r="BA4164" i="3"/>
  <c r="BA4165" i="3"/>
  <c r="BA4166" i="3"/>
  <c r="BA4167" i="3"/>
  <c r="BA4168" i="3"/>
  <c r="BA4169" i="3"/>
  <c r="BA4170" i="3"/>
  <c r="BA4171" i="3"/>
  <c r="BA4172" i="3"/>
  <c r="BA4173" i="3"/>
  <c r="BA4174" i="3"/>
  <c r="BA4175" i="3"/>
  <c r="BA4176" i="3"/>
  <c r="BA4177" i="3"/>
  <c r="BA4178" i="3"/>
  <c r="BA4179" i="3"/>
  <c r="BA4180" i="3"/>
  <c r="BA4181" i="3"/>
  <c r="BA4182" i="3"/>
  <c r="BA4183" i="3"/>
  <c r="BA4184" i="3"/>
  <c r="BA4185" i="3"/>
  <c r="BA4186" i="3"/>
  <c r="BA4187" i="3"/>
  <c r="BA4188" i="3"/>
  <c r="BA4189" i="3"/>
  <c r="BA4190" i="3"/>
  <c r="BA4191" i="3"/>
  <c r="BA4192" i="3"/>
  <c r="BA4193" i="3"/>
  <c r="BA4194" i="3"/>
  <c r="BA4195" i="3"/>
  <c r="BA4196" i="3"/>
  <c r="BA4197" i="3"/>
  <c r="BA4198" i="3"/>
  <c r="BA4199" i="3"/>
  <c r="BA4200" i="3"/>
  <c r="BA4201" i="3"/>
  <c r="BA4202" i="3"/>
  <c r="BA4203" i="3"/>
  <c r="BA4204" i="3"/>
  <c r="BA4205" i="3"/>
  <c r="BA4206" i="3"/>
  <c r="BA4207" i="3"/>
  <c r="BA4208" i="3"/>
  <c r="BA4209" i="3"/>
  <c r="BA4210" i="3"/>
  <c r="BA4211" i="3"/>
  <c r="BA4212" i="3"/>
  <c r="BA4213" i="3"/>
  <c r="BA4214" i="3"/>
  <c r="BA4215" i="3"/>
  <c r="BA4216" i="3"/>
  <c r="BA4217" i="3"/>
  <c r="BA4218" i="3"/>
  <c r="BA4219" i="3"/>
  <c r="BA4220" i="3"/>
  <c r="BA4221" i="3"/>
  <c r="BA4222" i="3"/>
  <c r="BA4223" i="3"/>
  <c r="BA4224" i="3"/>
  <c r="BA4225" i="3"/>
  <c r="BA4226" i="3"/>
  <c r="BA4227" i="3"/>
  <c r="BA4228" i="3"/>
  <c r="BA4229" i="3"/>
  <c r="BA4230" i="3"/>
  <c r="BA4231" i="3"/>
  <c r="BA4232" i="3"/>
  <c r="BA4233" i="3"/>
  <c r="BA4234" i="3"/>
  <c r="BA4235" i="3"/>
  <c r="BA4236" i="3"/>
  <c r="BA4237" i="3"/>
  <c r="BA4238" i="3"/>
  <c r="BA4239" i="3"/>
  <c r="BA4240" i="3"/>
  <c r="BA4241" i="3"/>
  <c r="BA4242" i="3"/>
  <c r="BA4243" i="3"/>
  <c r="BA4244" i="3"/>
  <c r="BA4245" i="3"/>
  <c r="BA4246" i="3"/>
  <c r="BA4247" i="3"/>
  <c r="BA4248" i="3"/>
  <c r="BA4249" i="3"/>
  <c r="BA4250" i="3"/>
  <c r="BA4251" i="3"/>
  <c r="BA4252" i="3"/>
  <c r="BA4253" i="3"/>
  <c r="BA4254" i="3"/>
  <c r="BA4255" i="3"/>
  <c r="BA4256" i="3"/>
  <c r="BA4257" i="3"/>
  <c r="BA4258" i="3"/>
  <c r="BA4259" i="3"/>
  <c r="BA4260" i="3"/>
  <c r="BA4261" i="3"/>
  <c r="BA4262" i="3"/>
  <c r="BA4263" i="3"/>
  <c r="BA4264" i="3"/>
  <c r="BA4265" i="3"/>
  <c r="BA4266" i="3"/>
  <c r="BA4267" i="3"/>
  <c r="BA4268" i="3"/>
  <c r="BA4269" i="3"/>
  <c r="BA4270" i="3"/>
  <c r="BA4271" i="3"/>
  <c r="BA4272" i="3"/>
  <c r="BA4273" i="3"/>
  <c r="BA4274" i="3"/>
  <c r="BA4275" i="3"/>
  <c r="BA4276" i="3"/>
  <c r="BA4277" i="3"/>
  <c r="BA4278" i="3"/>
  <c r="BA4279" i="3"/>
  <c r="BA4280" i="3"/>
  <c r="BA4281" i="3"/>
  <c r="BA4282" i="3"/>
  <c r="BA4283" i="3"/>
  <c r="BA4284" i="3"/>
  <c r="BA4285" i="3"/>
  <c r="BA4286" i="3"/>
  <c r="BA4287" i="3"/>
  <c r="BA4288" i="3"/>
  <c r="BA4289" i="3"/>
  <c r="BA4290" i="3"/>
  <c r="BA4291" i="3"/>
  <c r="BA4292" i="3"/>
  <c r="BA4293" i="3"/>
  <c r="BA4294" i="3"/>
  <c r="BA4295" i="3"/>
  <c r="BA4296" i="3"/>
  <c r="BA4297" i="3"/>
  <c r="BA4298" i="3"/>
  <c r="BA4299" i="3"/>
  <c r="BA4300" i="3"/>
  <c r="BA4301" i="3"/>
  <c r="BA4302" i="3"/>
  <c r="BA4303" i="3"/>
  <c r="BA4304" i="3"/>
  <c r="BA4305" i="3"/>
  <c r="BA4306" i="3"/>
  <c r="BA4307" i="3"/>
  <c r="BA4308" i="3"/>
  <c r="BA4309" i="3"/>
  <c r="BA4310" i="3"/>
  <c r="BA4311" i="3"/>
  <c r="BA4312" i="3"/>
  <c r="BA4313" i="3"/>
  <c r="BA4314" i="3"/>
  <c r="BA4315" i="3"/>
  <c r="BA4316" i="3"/>
  <c r="BA4317" i="3"/>
  <c r="BA4318" i="3"/>
  <c r="BA4319" i="3"/>
  <c r="BA4320" i="3"/>
  <c r="BA4321" i="3"/>
  <c r="BA4322" i="3"/>
  <c r="BA4323" i="3"/>
  <c r="BA4324" i="3"/>
  <c r="BA4325" i="3"/>
  <c r="BA4326" i="3"/>
  <c r="BA4327" i="3"/>
  <c r="BA4328" i="3"/>
  <c r="BA4329" i="3"/>
  <c r="BA4330" i="3"/>
  <c r="BA4331" i="3"/>
  <c r="BA4332" i="3"/>
  <c r="BA4333" i="3"/>
  <c r="BA4334" i="3"/>
  <c r="BA4335" i="3"/>
  <c r="BA4336" i="3"/>
  <c r="BA4337" i="3"/>
  <c r="BA4338" i="3"/>
  <c r="BA4339" i="3"/>
  <c r="BA4340" i="3"/>
  <c r="BA4341" i="3"/>
  <c r="BA4342" i="3"/>
  <c r="BA4343" i="3"/>
  <c r="BA4344" i="3"/>
  <c r="BA4345" i="3"/>
  <c r="BA4346" i="3"/>
  <c r="BA4347" i="3"/>
  <c r="BA4348" i="3"/>
  <c r="BA4349" i="3"/>
  <c r="BA4350" i="3"/>
  <c r="BA4351" i="3"/>
  <c r="BA4352" i="3"/>
  <c r="BA4353" i="3"/>
  <c r="BA4354" i="3"/>
  <c r="BA4355" i="3"/>
  <c r="BA4356" i="3"/>
  <c r="BA4357" i="3"/>
  <c r="BA4358" i="3"/>
  <c r="BA4359" i="3"/>
  <c r="BA4360" i="3"/>
  <c r="BA4361" i="3"/>
  <c r="BA4362" i="3"/>
  <c r="BA4363" i="3"/>
  <c r="BA4364" i="3"/>
  <c r="BA4365" i="3"/>
  <c r="BA4366" i="3"/>
  <c r="BA4367" i="3"/>
  <c r="BA4368" i="3"/>
  <c r="BA4369" i="3"/>
  <c r="BA4370" i="3"/>
  <c r="BA4371" i="3"/>
  <c r="BA4372" i="3"/>
  <c r="BA4373" i="3"/>
  <c r="BA4374" i="3"/>
  <c r="BA4375" i="3"/>
  <c r="BA4376" i="3"/>
  <c r="BA4377" i="3"/>
  <c r="BA4378" i="3"/>
  <c r="BA4379" i="3"/>
  <c r="BA4380" i="3"/>
  <c r="BA4381" i="3"/>
  <c r="BA4382" i="3"/>
  <c r="BA4383" i="3"/>
  <c r="BA4384" i="3"/>
  <c r="BA4385" i="3"/>
  <c r="BA4386" i="3"/>
  <c r="BA4387" i="3"/>
  <c r="BA4388" i="3"/>
  <c r="BA4389" i="3"/>
  <c r="BA4390" i="3"/>
  <c r="BA4391" i="3"/>
  <c r="BA4392" i="3"/>
  <c r="BA4393" i="3"/>
  <c r="BA4394" i="3"/>
  <c r="BA4395" i="3"/>
  <c r="BA4396" i="3"/>
  <c r="BA4397" i="3"/>
  <c r="BA4398" i="3"/>
  <c r="BA4399" i="3"/>
  <c r="BA4400" i="3"/>
  <c r="BA4401" i="3"/>
  <c r="BA4402" i="3"/>
  <c r="BA4403" i="3"/>
  <c r="BA4404" i="3"/>
  <c r="BA4405" i="3"/>
  <c r="BA4406" i="3"/>
  <c r="BA4407" i="3"/>
  <c r="BA4408" i="3"/>
  <c r="BA4409" i="3"/>
  <c r="BA4410" i="3"/>
  <c r="BA4411" i="3"/>
  <c r="BA4412" i="3"/>
  <c r="BA4413" i="3"/>
  <c r="BA4414" i="3"/>
  <c r="BA4415" i="3"/>
  <c r="BA4416" i="3"/>
  <c r="BA4417" i="3"/>
  <c r="BA4418" i="3"/>
  <c r="BA4419" i="3"/>
  <c r="BA4420" i="3"/>
  <c r="BA4421" i="3"/>
  <c r="BA4422" i="3"/>
  <c r="BA4423" i="3"/>
  <c r="BA4424" i="3"/>
  <c r="BA4425" i="3"/>
  <c r="BA4426" i="3"/>
  <c r="BA4427" i="3"/>
  <c r="BA4428" i="3"/>
  <c r="BA4429" i="3"/>
  <c r="BA4430" i="3"/>
  <c r="BA4431" i="3"/>
  <c r="BA4432" i="3"/>
  <c r="BA4433" i="3"/>
  <c r="BA4434" i="3"/>
  <c r="BA4435" i="3"/>
  <c r="BA4436" i="3"/>
  <c r="BA4437" i="3"/>
  <c r="BA4438" i="3"/>
  <c r="BA4439" i="3"/>
  <c r="BA4440" i="3"/>
  <c r="BA4441" i="3"/>
  <c r="BA4442" i="3"/>
  <c r="BA4443" i="3"/>
  <c r="BA4444" i="3"/>
  <c r="BA4445" i="3"/>
  <c r="BA4446" i="3"/>
  <c r="BA4447" i="3"/>
  <c r="BA4448" i="3"/>
  <c r="BA4449" i="3"/>
  <c r="BA4450" i="3"/>
  <c r="BA4451" i="3"/>
  <c r="BA4452" i="3"/>
  <c r="BA4453" i="3"/>
  <c r="BA4454" i="3"/>
  <c r="BA4455" i="3"/>
  <c r="BA4456" i="3"/>
  <c r="BA4457" i="3"/>
  <c r="BA4458" i="3"/>
  <c r="BA4459" i="3"/>
  <c r="BA4460" i="3"/>
  <c r="BA4461" i="3"/>
  <c r="BA4462" i="3"/>
  <c r="BA4463" i="3"/>
  <c r="BA4464" i="3"/>
  <c r="BA4465" i="3"/>
  <c r="BA4466" i="3"/>
  <c r="BA4467" i="3"/>
  <c r="BA4468" i="3"/>
  <c r="BA4469" i="3"/>
  <c r="BA4470" i="3"/>
  <c r="BA4471" i="3"/>
  <c r="BA4472" i="3"/>
  <c r="BA4473" i="3"/>
  <c r="BA4474" i="3"/>
  <c r="BA4475" i="3"/>
  <c r="BA4476" i="3"/>
  <c r="BA4477" i="3"/>
  <c r="BA4478" i="3"/>
  <c r="BA4479" i="3"/>
  <c r="BA4480" i="3"/>
  <c r="BA4481" i="3"/>
  <c r="BA4482" i="3"/>
  <c r="BA4483" i="3"/>
  <c r="BA4484" i="3"/>
  <c r="BA4485" i="3"/>
  <c r="BA4486" i="3"/>
  <c r="BA4487" i="3"/>
  <c r="BA4488" i="3"/>
  <c r="BA4489" i="3"/>
  <c r="BA4490" i="3"/>
  <c r="BA4491" i="3"/>
  <c r="BA4492" i="3"/>
  <c r="BA4493" i="3"/>
  <c r="BA4494" i="3"/>
  <c r="BA4495" i="3"/>
  <c r="BA4496" i="3"/>
  <c r="BA4497" i="3"/>
  <c r="BA4498" i="3"/>
  <c r="BA4499" i="3"/>
  <c r="BA4500" i="3"/>
  <c r="BA4501" i="3"/>
  <c r="BA4502" i="3"/>
  <c r="BA4503" i="3"/>
  <c r="BA4504" i="3"/>
  <c r="BA4505" i="3"/>
  <c r="BA4506" i="3"/>
  <c r="BA4507" i="3"/>
  <c r="BA4508" i="3"/>
  <c r="BA4509" i="3"/>
  <c r="BA4510" i="3"/>
  <c r="BA4511" i="3"/>
  <c r="BA4512" i="3"/>
  <c r="BA4513" i="3"/>
  <c r="BA4514" i="3"/>
  <c r="BA4515" i="3"/>
  <c r="BA4516" i="3"/>
  <c r="BA4517" i="3"/>
  <c r="BA4518" i="3"/>
  <c r="BA4519" i="3"/>
  <c r="BA4520" i="3"/>
  <c r="BA4521" i="3"/>
  <c r="BA4522" i="3"/>
  <c r="BA4523" i="3"/>
  <c r="BA4524" i="3"/>
  <c r="BA4525" i="3"/>
  <c r="BA4526" i="3"/>
  <c r="BA4527" i="3"/>
  <c r="BA4528" i="3"/>
  <c r="BA4529" i="3"/>
  <c r="BA4530" i="3"/>
  <c r="BA4531" i="3"/>
  <c r="BA4532" i="3"/>
  <c r="BA4533" i="3"/>
  <c r="BA4534" i="3"/>
  <c r="BA4535" i="3"/>
  <c r="BA4536" i="3"/>
  <c r="BA4537" i="3"/>
  <c r="BA4538" i="3"/>
  <c r="BA4539" i="3"/>
  <c r="BA4540" i="3"/>
  <c r="BA4541" i="3"/>
  <c r="BA4542" i="3"/>
  <c r="BA4543" i="3"/>
  <c r="BA4544" i="3"/>
  <c r="BA4545" i="3"/>
  <c r="BA4546" i="3"/>
  <c r="BA4547" i="3"/>
  <c r="BA4548" i="3"/>
  <c r="BA4549" i="3"/>
  <c r="BA4550" i="3"/>
  <c r="BA4551" i="3"/>
  <c r="BA4552" i="3"/>
  <c r="BA4553" i="3"/>
  <c r="BA4554" i="3"/>
  <c r="BA4555" i="3"/>
  <c r="BA4556" i="3"/>
  <c r="BA4557" i="3"/>
  <c r="BA4558" i="3"/>
  <c r="BA4559" i="3"/>
  <c r="BA4560" i="3"/>
  <c r="BA4561" i="3"/>
  <c r="BA4562" i="3"/>
  <c r="BA4563" i="3"/>
  <c r="BA4564" i="3"/>
  <c r="BA4565" i="3"/>
  <c r="BA4566" i="3"/>
  <c r="BA4567" i="3"/>
  <c r="BA4568" i="3"/>
  <c r="BA4569" i="3"/>
  <c r="BA4570" i="3"/>
  <c r="BA4571" i="3"/>
  <c r="BA4572" i="3"/>
  <c r="BA4573" i="3"/>
  <c r="BA4574" i="3"/>
  <c r="BA4575" i="3"/>
  <c r="BA4576" i="3"/>
  <c r="BA4577" i="3"/>
  <c r="BA4578" i="3"/>
  <c r="BA4579" i="3"/>
  <c r="BA4580" i="3"/>
  <c r="BA4581" i="3"/>
  <c r="BA4582" i="3"/>
  <c r="BA4583" i="3"/>
  <c r="BA4584" i="3"/>
  <c r="BA4585" i="3"/>
  <c r="BA4586" i="3"/>
  <c r="BA4587" i="3"/>
  <c r="BA4588" i="3"/>
  <c r="BA4589" i="3"/>
  <c r="BA4590" i="3"/>
  <c r="BA4591" i="3"/>
  <c r="BA4592" i="3"/>
  <c r="BA4593" i="3"/>
  <c r="BA4594" i="3"/>
  <c r="BA4595" i="3"/>
  <c r="BA4596" i="3"/>
  <c r="BA4597" i="3"/>
  <c r="BA4598" i="3"/>
  <c r="BA4599" i="3"/>
  <c r="BA4600" i="3"/>
  <c r="BA4601" i="3"/>
  <c r="BA4602" i="3"/>
  <c r="BA4603" i="3"/>
  <c r="BA4604" i="3"/>
  <c r="BA4605" i="3"/>
  <c r="BA4606" i="3"/>
  <c r="BA4607" i="3"/>
  <c r="BA4608" i="3"/>
  <c r="BA4609" i="3"/>
  <c r="BA4610" i="3"/>
  <c r="BA4611" i="3"/>
  <c r="BA4612" i="3"/>
  <c r="BA4613" i="3"/>
  <c r="BA4614" i="3"/>
  <c r="BA4615" i="3"/>
  <c r="BA4616" i="3"/>
  <c r="BA4617" i="3"/>
  <c r="BA4618" i="3"/>
  <c r="BA4619" i="3"/>
  <c r="BA4620" i="3"/>
  <c r="BA4621" i="3"/>
  <c r="BA4622" i="3"/>
  <c r="BA4623" i="3"/>
  <c r="BA4624" i="3"/>
  <c r="BA4625" i="3"/>
  <c r="BA4626" i="3"/>
  <c r="BA4627" i="3"/>
  <c r="BA4628" i="3"/>
  <c r="BA4629" i="3"/>
  <c r="BA4630" i="3"/>
  <c r="BA4631" i="3"/>
  <c r="BA4632" i="3"/>
  <c r="BA4633" i="3"/>
  <c r="BA4634" i="3"/>
  <c r="BA4635" i="3"/>
  <c r="BA4636" i="3"/>
  <c r="BA4637" i="3"/>
  <c r="BA4638" i="3"/>
  <c r="BA4639" i="3"/>
  <c r="BA4640" i="3"/>
  <c r="BA4641" i="3"/>
  <c r="BA4642" i="3"/>
  <c r="BA4643" i="3"/>
  <c r="BA4644" i="3"/>
  <c r="BA4645" i="3"/>
  <c r="BA4646" i="3"/>
  <c r="BA4647" i="3"/>
  <c r="BA4648" i="3"/>
  <c r="BA4649" i="3"/>
  <c r="BA4650" i="3"/>
  <c r="BA4651" i="3"/>
  <c r="BA4652" i="3"/>
  <c r="BA4653" i="3"/>
  <c r="BA4654" i="3"/>
  <c r="BA4655" i="3"/>
  <c r="BA4656" i="3"/>
  <c r="BA4657" i="3"/>
  <c r="BA4658" i="3"/>
  <c r="BA4659" i="3"/>
  <c r="BA4660" i="3"/>
  <c r="BA4661" i="3"/>
  <c r="BA4662" i="3"/>
  <c r="BA4663" i="3"/>
  <c r="BA4664" i="3"/>
  <c r="BA4665" i="3"/>
  <c r="BA4666" i="3"/>
  <c r="BA4667" i="3"/>
  <c r="BA4668" i="3"/>
  <c r="BA4669" i="3"/>
  <c r="BA4670" i="3"/>
  <c r="BA4671" i="3"/>
  <c r="BA4672" i="3"/>
  <c r="BA4673" i="3"/>
  <c r="BA4674" i="3"/>
  <c r="BA4675" i="3"/>
  <c r="BA4676" i="3"/>
  <c r="BA4677" i="3"/>
  <c r="BA4678" i="3"/>
  <c r="BA4679" i="3"/>
  <c r="BA4680" i="3"/>
  <c r="BA4681" i="3"/>
  <c r="BA4682" i="3"/>
  <c r="BA4683" i="3"/>
  <c r="BA4684" i="3"/>
  <c r="BA4685" i="3"/>
  <c r="BA4686" i="3"/>
  <c r="BA4687" i="3"/>
  <c r="BA4688" i="3"/>
  <c r="BA4689" i="3"/>
  <c r="BA4690" i="3"/>
  <c r="BA4691" i="3"/>
  <c r="BA4692" i="3"/>
  <c r="BA4693" i="3"/>
  <c r="BA4694" i="3"/>
  <c r="BA4695" i="3"/>
  <c r="BA4696" i="3"/>
  <c r="BA4697" i="3"/>
  <c r="BA4698" i="3"/>
  <c r="BA4699" i="3"/>
  <c r="BA4700" i="3"/>
  <c r="BA4701" i="3"/>
  <c r="BA4702" i="3"/>
  <c r="BA4703" i="3"/>
  <c r="BA4704" i="3"/>
  <c r="BA4705" i="3"/>
  <c r="BA4706" i="3"/>
  <c r="BA4707" i="3"/>
  <c r="BA4708" i="3"/>
  <c r="BA4709" i="3"/>
  <c r="BA4710" i="3"/>
  <c r="BA4711" i="3"/>
  <c r="BA4712" i="3"/>
  <c r="BA4713" i="3"/>
  <c r="BA4714" i="3"/>
  <c r="BA4715" i="3"/>
  <c r="BA4716" i="3"/>
  <c r="BA4717" i="3"/>
  <c r="BA4718" i="3"/>
  <c r="BA4719" i="3"/>
  <c r="BA4720" i="3"/>
  <c r="BA4721" i="3"/>
  <c r="BA4722" i="3"/>
  <c r="BA4723" i="3"/>
  <c r="BA4724" i="3"/>
  <c r="BA4725" i="3"/>
  <c r="BA4726" i="3"/>
  <c r="BA4727" i="3"/>
  <c r="BA4728" i="3"/>
  <c r="BA4729" i="3"/>
  <c r="BA4730" i="3"/>
  <c r="BA4731" i="3"/>
  <c r="BA4732" i="3"/>
  <c r="BA4733" i="3"/>
  <c r="BA4734" i="3"/>
  <c r="BA4735" i="3"/>
  <c r="BA4736" i="3"/>
  <c r="BA4737" i="3"/>
  <c r="BA4738" i="3"/>
  <c r="BA4739" i="3"/>
  <c r="BA4740" i="3"/>
  <c r="BA4741" i="3"/>
  <c r="BA4742" i="3"/>
  <c r="BA4743" i="3"/>
  <c r="BA4744" i="3"/>
  <c r="BA4745" i="3"/>
  <c r="BA4746" i="3"/>
  <c r="BA4747" i="3"/>
  <c r="BA4748" i="3"/>
  <c r="BA4749" i="3"/>
  <c r="BA4750" i="3"/>
  <c r="BA4751" i="3"/>
  <c r="BA4752" i="3"/>
  <c r="BA4753" i="3"/>
  <c r="BA4754" i="3"/>
  <c r="BA4755" i="3"/>
  <c r="BA4756" i="3"/>
  <c r="BA4757" i="3"/>
  <c r="BA4758" i="3"/>
  <c r="BA4759" i="3"/>
  <c r="BA4760" i="3"/>
  <c r="BA4761" i="3"/>
  <c r="BA4762" i="3"/>
  <c r="BA4763" i="3"/>
  <c r="BA4764" i="3"/>
  <c r="BA4765" i="3"/>
  <c r="BA4766" i="3"/>
  <c r="BA4767" i="3"/>
  <c r="BA4768" i="3"/>
  <c r="BA4769" i="3"/>
  <c r="BA4770" i="3"/>
  <c r="BA4771" i="3"/>
  <c r="BA4772" i="3"/>
  <c r="BA4773" i="3"/>
  <c r="BA4774" i="3"/>
  <c r="BA4775" i="3"/>
  <c r="BA4776" i="3"/>
  <c r="BA4777" i="3"/>
  <c r="BA4778" i="3"/>
  <c r="BA4779" i="3"/>
  <c r="BA4780" i="3"/>
  <c r="BA4781" i="3"/>
  <c r="BA4782" i="3"/>
  <c r="BA4783" i="3"/>
  <c r="BA4784" i="3"/>
  <c r="BA4785" i="3"/>
  <c r="BA4786" i="3"/>
  <c r="BA4787" i="3"/>
  <c r="BA4788" i="3"/>
  <c r="BA4789" i="3"/>
  <c r="BA4790" i="3"/>
  <c r="BA4791" i="3"/>
  <c r="BA4792" i="3"/>
  <c r="BA4793" i="3"/>
  <c r="BA4794" i="3"/>
  <c r="BA4795" i="3"/>
  <c r="BA4796" i="3"/>
  <c r="BA4797" i="3"/>
  <c r="BA4798" i="3"/>
  <c r="BA4799" i="3"/>
  <c r="BA4800" i="3"/>
  <c r="BA4801" i="3"/>
  <c r="BA4802" i="3"/>
  <c r="BA4803" i="3"/>
  <c r="BA4804" i="3"/>
  <c r="BA4805" i="3"/>
  <c r="BA4806" i="3"/>
  <c r="BA4807" i="3"/>
  <c r="BA4808" i="3"/>
  <c r="BA4809" i="3"/>
  <c r="BA4810" i="3"/>
  <c r="BA4811" i="3"/>
  <c r="BA4812" i="3"/>
  <c r="BA4813" i="3"/>
  <c r="BA4814" i="3"/>
  <c r="BA4815" i="3"/>
  <c r="BA4816" i="3"/>
  <c r="BA4817" i="3"/>
  <c r="BA4818" i="3"/>
  <c r="BA4819" i="3"/>
  <c r="BA4820" i="3"/>
  <c r="BA4821" i="3"/>
  <c r="BA4822" i="3"/>
  <c r="BA4823" i="3"/>
  <c r="BA4824" i="3"/>
  <c r="BA4825" i="3"/>
  <c r="BA4826" i="3"/>
  <c r="BA4827" i="3"/>
  <c r="BA4828" i="3"/>
  <c r="BA4829" i="3"/>
  <c r="BA4830" i="3"/>
  <c r="BA4831" i="3"/>
  <c r="BA4832" i="3"/>
  <c r="BA4833" i="3"/>
  <c r="BA4834" i="3"/>
  <c r="BA4835" i="3"/>
  <c r="BA4836" i="3"/>
  <c r="BA4837" i="3"/>
  <c r="BA4838" i="3"/>
  <c r="BA4839" i="3"/>
  <c r="BA4840" i="3"/>
  <c r="BA4841" i="3"/>
  <c r="BA4842" i="3"/>
  <c r="BA4843" i="3"/>
  <c r="BA4844" i="3"/>
  <c r="BA4845" i="3"/>
  <c r="BA4846" i="3"/>
  <c r="BA4847" i="3"/>
  <c r="BA4848" i="3"/>
  <c r="BA4849" i="3"/>
  <c r="BA4850" i="3"/>
  <c r="BA4851" i="3"/>
  <c r="BA4852" i="3"/>
  <c r="BA4853" i="3"/>
  <c r="BA4854" i="3"/>
  <c r="BA4855" i="3"/>
  <c r="BA4856" i="3"/>
  <c r="BB2613" i="3"/>
  <c r="BB2614" i="3"/>
  <c r="BB2615" i="3"/>
  <c r="BB2616" i="3"/>
  <c r="BB2617" i="3"/>
  <c r="BB2618" i="3"/>
  <c r="BB2619" i="3"/>
  <c r="BB2620" i="3"/>
  <c r="BB2621" i="3"/>
  <c r="BB2622" i="3"/>
  <c r="BB2623" i="3"/>
  <c r="BB2624" i="3"/>
  <c r="BB2625" i="3"/>
  <c r="BB2626" i="3"/>
  <c r="BB2628" i="3"/>
  <c r="BB2630" i="3"/>
  <c r="BB2631" i="3"/>
  <c r="BB2632" i="3"/>
  <c r="BB2633" i="3"/>
  <c r="BB2634" i="3"/>
  <c r="BB2635" i="3"/>
  <c r="BB2636" i="3"/>
  <c r="BB2637" i="3"/>
  <c r="BB2639" i="3"/>
  <c r="BB2640" i="3"/>
  <c r="BB2641" i="3"/>
  <c r="BB2642" i="3"/>
  <c r="BB2643" i="3"/>
  <c r="BB2644" i="3"/>
  <c r="BB2645" i="3"/>
  <c r="BB2646" i="3"/>
  <c r="BB2647" i="3"/>
  <c r="BB2648" i="3"/>
  <c r="BB2649" i="3"/>
  <c r="BB2650" i="3"/>
  <c r="BB2651" i="3"/>
  <c r="BB2652" i="3"/>
  <c r="BB2653" i="3"/>
  <c r="BB2654" i="3"/>
  <c r="BB2655" i="3"/>
  <c r="BB2656" i="3"/>
  <c r="BB2657" i="3"/>
  <c r="BB2658" i="3"/>
  <c r="BB2660" i="3"/>
  <c r="BB2661" i="3"/>
  <c r="BB2662" i="3"/>
  <c r="BB2663" i="3"/>
  <c r="BB2664" i="3"/>
  <c r="BB2665" i="3"/>
  <c r="BB2666" i="3"/>
  <c r="BB2667" i="3"/>
  <c r="BB2668" i="3"/>
  <c r="BB2669" i="3"/>
  <c r="BB2670" i="3"/>
  <c r="BB2671" i="3"/>
  <c r="BB2672" i="3"/>
  <c r="BB2673" i="3"/>
  <c r="BB2674" i="3"/>
  <c r="BB2675" i="3"/>
  <c r="BB2676" i="3"/>
  <c r="BB2677" i="3"/>
  <c r="BB2678" i="3"/>
  <c r="BB2679" i="3"/>
  <c r="BB2680" i="3"/>
  <c r="BB2681" i="3"/>
  <c r="BB2682" i="3"/>
  <c r="BB2683" i="3"/>
  <c r="BB2684" i="3"/>
  <c r="BB2685" i="3"/>
  <c r="BB2686" i="3"/>
  <c r="BB2687" i="3"/>
  <c r="BB2688" i="3"/>
  <c r="BB2689" i="3"/>
  <c r="BB2690" i="3"/>
  <c r="BB2691" i="3"/>
  <c r="BB2692" i="3"/>
  <c r="BB2693" i="3"/>
  <c r="BB2695" i="3"/>
  <c r="BB2696" i="3"/>
  <c r="BB2697" i="3"/>
  <c r="BB2698" i="3"/>
  <c r="BB2699" i="3"/>
  <c r="BB2700" i="3"/>
  <c r="BB2701" i="3"/>
  <c r="BB2702" i="3"/>
  <c r="BB2704" i="3"/>
  <c r="BB2705" i="3"/>
  <c r="BB2706" i="3"/>
  <c r="BB2707" i="3"/>
  <c r="BB2708" i="3"/>
  <c r="BB2709" i="3"/>
  <c r="BB2710" i="3"/>
  <c r="BB2711" i="3"/>
  <c r="BB2712" i="3"/>
  <c r="BB2713" i="3"/>
  <c r="BB2714" i="3"/>
  <c r="BB2715" i="3"/>
  <c r="BB2716" i="3"/>
  <c r="BB2717" i="3"/>
  <c r="BB2718" i="3"/>
  <c r="BB2719" i="3"/>
  <c r="BB2720" i="3"/>
  <c r="BB2721" i="3"/>
  <c r="BB2722" i="3"/>
  <c r="BB2723" i="3"/>
  <c r="BB2725" i="3"/>
  <c r="BB2726" i="3"/>
  <c r="BB2727" i="3"/>
  <c r="BB2728" i="3"/>
  <c r="BB2729" i="3"/>
  <c r="BB2730" i="3"/>
  <c r="BB2731" i="3"/>
  <c r="BB2732" i="3"/>
  <c r="BB2733" i="3"/>
  <c r="BB2734" i="3"/>
  <c r="BB2735" i="3"/>
  <c r="BB2736" i="3"/>
  <c r="BB2737" i="3"/>
  <c r="BB2738" i="3"/>
  <c r="BB2739" i="3"/>
  <c r="BB2740" i="3"/>
  <c r="BB2741" i="3"/>
  <c r="BB2742" i="3"/>
  <c r="BB2743" i="3"/>
  <c r="BB2744" i="3"/>
  <c r="BB2745" i="3"/>
  <c r="BB2746" i="3"/>
  <c r="BB2747" i="3"/>
  <c r="BB2748" i="3"/>
  <c r="BB2750" i="3"/>
  <c r="BB2751" i="3"/>
  <c r="BB2752" i="3"/>
  <c r="BB2753" i="3"/>
  <c r="BB2754" i="3"/>
  <c r="BB2755" i="3"/>
  <c r="BB2756" i="3"/>
  <c r="BB2757" i="3"/>
  <c r="BB2758" i="3"/>
  <c r="BB2760" i="3"/>
  <c r="BB2761" i="3"/>
  <c r="BB2762" i="3"/>
  <c r="BB2763" i="3"/>
  <c r="BB2764" i="3"/>
  <c r="BB2765" i="3"/>
  <c r="BB2766" i="3"/>
  <c r="BB2767" i="3"/>
  <c r="BB2768" i="3"/>
  <c r="BB2770" i="3"/>
  <c r="BB2771" i="3"/>
  <c r="BB2772" i="3"/>
  <c r="BB2773" i="3"/>
  <c r="BB2774" i="3"/>
  <c r="BB2775" i="3"/>
  <c r="BB2776" i="3"/>
  <c r="BB2777" i="3"/>
  <c r="BB2778" i="3"/>
  <c r="BB2779" i="3"/>
  <c r="BB2780" i="3"/>
  <c r="BB2781" i="3"/>
  <c r="BB2782" i="3"/>
  <c r="BB2783" i="3"/>
  <c r="BB2784" i="3"/>
  <c r="BB2785" i="3"/>
  <c r="BB2786" i="3"/>
  <c r="BB2787" i="3"/>
  <c r="BB2788" i="3"/>
  <c r="BB2789" i="3"/>
  <c r="BB2791" i="3"/>
  <c r="BB2792" i="3"/>
  <c r="BB2793" i="3"/>
  <c r="BB2794" i="3"/>
  <c r="BB2795" i="3"/>
  <c r="BB2796" i="3"/>
  <c r="BB2797" i="3"/>
  <c r="BB2798" i="3"/>
  <c r="BB2799" i="3"/>
  <c r="BB2800" i="3"/>
  <c r="BB2801" i="3"/>
  <c r="BB2802" i="3"/>
  <c r="BB2803" i="3"/>
  <c r="BB2804" i="3"/>
  <c r="BB2805" i="3"/>
  <c r="BB2806" i="3"/>
  <c r="BB2807" i="3"/>
  <c r="BB2808" i="3"/>
  <c r="BB2809" i="3"/>
  <c r="BB2810" i="3"/>
  <c r="BB2811" i="3"/>
  <c r="BB2812" i="3"/>
  <c r="BB2813" i="3"/>
  <c r="BB2814" i="3"/>
  <c r="BB2815" i="3"/>
  <c r="BB2816" i="3"/>
  <c r="BB2817" i="3"/>
  <c r="BB2818" i="3"/>
  <c r="BB2819" i="3"/>
  <c r="BB2820" i="3"/>
  <c r="BB2821" i="3"/>
  <c r="BB2822" i="3"/>
  <c r="BB2823" i="3"/>
  <c r="BB2824" i="3"/>
  <c r="BB2825" i="3"/>
  <c r="BB2826" i="3"/>
  <c r="BB2827" i="3"/>
  <c r="BB2828" i="3"/>
  <c r="BB2829" i="3"/>
  <c r="BB2830" i="3"/>
  <c r="BB2831" i="3"/>
  <c r="BB2832" i="3"/>
  <c r="BB2833" i="3"/>
  <c r="BB2834" i="3"/>
  <c r="BB2835" i="3"/>
  <c r="BB2836" i="3"/>
  <c r="BB2837" i="3"/>
  <c r="BB2838" i="3"/>
  <c r="BB2839" i="3"/>
  <c r="BB2840" i="3"/>
  <c r="BB2841" i="3"/>
  <c r="BB2842" i="3"/>
  <c r="BB2843" i="3"/>
  <c r="BB2844" i="3"/>
  <c r="BB2845" i="3"/>
  <c r="BB2846" i="3"/>
  <c r="BB2847" i="3"/>
  <c r="BB2848" i="3"/>
  <c r="BB2849" i="3"/>
  <c r="BB2850" i="3"/>
  <c r="BB2851" i="3"/>
  <c r="BB2852" i="3"/>
  <c r="BB2853" i="3"/>
  <c r="BB2854" i="3"/>
  <c r="BB2855" i="3"/>
  <c r="BB2856" i="3"/>
  <c r="BB2857" i="3"/>
  <c r="BB2858" i="3"/>
  <c r="BB2859" i="3"/>
  <c r="BB2860" i="3"/>
  <c r="BB2861" i="3"/>
  <c r="BB2862" i="3"/>
  <c r="BB2863" i="3"/>
  <c r="BB2864" i="3"/>
  <c r="BB2865" i="3"/>
  <c r="BB2866" i="3"/>
  <c r="BB2867" i="3"/>
  <c r="BB2868" i="3"/>
  <c r="BB2869" i="3"/>
  <c r="BB2870" i="3"/>
  <c r="BB2871" i="3"/>
  <c r="BB2872" i="3"/>
  <c r="BB2873" i="3"/>
  <c r="BB2874" i="3"/>
  <c r="BB2875" i="3"/>
  <c r="BB2876" i="3"/>
  <c r="BB2877" i="3"/>
  <c r="BB2878" i="3"/>
  <c r="BB2879" i="3"/>
  <c r="BB2880" i="3"/>
  <c r="BB2881" i="3"/>
  <c r="BB2882" i="3"/>
  <c r="BB2883" i="3"/>
  <c r="BB2884" i="3"/>
  <c r="BB2885" i="3"/>
  <c r="BB2886" i="3"/>
  <c r="BB2887" i="3"/>
  <c r="BB2888" i="3"/>
  <c r="BB2889" i="3"/>
  <c r="BB2890" i="3"/>
  <c r="BB2891" i="3"/>
  <c r="BB2892" i="3"/>
  <c r="BB2893" i="3"/>
  <c r="BB2894" i="3"/>
  <c r="BB2895" i="3"/>
  <c r="BB2896" i="3"/>
  <c r="BB2897" i="3"/>
  <c r="BB2898" i="3"/>
  <c r="BB2899" i="3"/>
  <c r="BB2900" i="3"/>
  <c r="BB2901" i="3"/>
  <c r="BB2902" i="3"/>
  <c r="BB2903" i="3"/>
  <c r="BB2904" i="3"/>
  <c r="BB2905" i="3"/>
  <c r="BB2906" i="3"/>
  <c r="BB2907" i="3"/>
  <c r="BB2908" i="3"/>
  <c r="BB2909" i="3"/>
  <c r="BB2910" i="3"/>
  <c r="BB2911" i="3"/>
  <c r="BB2912" i="3"/>
  <c r="BB2913" i="3"/>
  <c r="BB2914" i="3"/>
  <c r="BB2915" i="3"/>
  <c r="BB2916" i="3"/>
  <c r="BB2917" i="3"/>
  <c r="BB2918" i="3"/>
  <c r="BB2919" i="3"/>
  <c r="BB2920" i="3"/>
  <c r="BB2921" i="3"/>
  <c r="BB2922" i="3"/>
  <c r="BB2923" i="3"/>
  <c r="BB2924" i="3"/>
  <c r="BB2925" i="3"/>
  <c r="BB2926" i="3"/>
  <c r="BB2927" i="3"/>
  <c r="BB2928" i="3"/>
  <c r="BB2929" i="3"/>
  <c r="BB2930" i="3"/>
  <c r="BB2931" i="3"/>
  <c r="BB2932" i="3"/>
  <c r="BB2933" i="3"/>
  <c r="BB2934" i="3"/>
  <c r="BB2935" i="3"/>
  <c r="BB2936" i="3"/>
  <c r="BB2937" i="3"/>
  <c r="BB2938" i="3"/>
  <c r="BB2939" i="3"/>
  <c r="BB2940" i="3"/>
  <c r="BB2941" i="3"/>
  <c r="BB2942" i="3"/>
  <c r="BB2943" i="3"/>
  <c r="BB2944" i="3"/>
  <c r="BB2945" i="3"/>
  <c r="BB2946" i="3"/>
  <c r="BB2947" i="3"/>
  <c r="BB2948" i="3"/>
  <c r="BB2949" i="3"/>
  <c r="BB2950" i="3"/>
  <c r="BB2951" i="3"/>
  <c r="BB2952" i="3"/>
  <c r="BB2953" i="3"/>
  <c r="BB2954" i="3"/>
  <c r="BB2955" i="3"/>
  <c r="BB2956" i="3"/>
  <c r="BB2957" i="3"/>
  <c r="BB2958" i="3"/>
  <c r="BB2959" i="3"/>
  <c r="BB2960" i="3"/>
  <c r="BB2961" i="3"/>
  <c r="BB2962" i="3"/>
  <c r="BB2963" i="3"/>
  <c r="BB2964" i="3"/>
  <c r="BB2965" i="3"/>
  <c r="BB2966" i="3"/>
  <c r="BB2967" i="3"/>
  <c r="BB2968" i="3"/>
  <c r="BB2969" i="3"/>
  <c r="BB2970" i="3"/>
  <c r="BB2971" i="3"/>
  <c r="BB2972" i="3"/>
  <c r="BB2973" i="3"/>
  <c r="BB2974" i="3"/>
  <c r="BB2975" i="3"/>
  <c r="BB2976" i="3"/>
  <c r="BB2977" i="3"/>
  <c r="BB2978" i="3"/>
  <c r="BB2979" i="3"/>
  <c r="BB2980" i="3"/>
  <c r="BB2981" i="3"/>
  <c r="BB2982" i="3"/>
  <c r="BB2983" i="3"/>
  <c r="BB2984" i="3"/>
  <c r="BB2985" i="3"/>
  <c r="BB2986" i="3"/>
  <c r="BB2987" i="3"/>
  <c r="BB2988" i="3"/>
  <c r="BB2989" i="3"/>
  <c r="BB2990" i="3"/>
  <c r="BB2991" i="3"/>
  <c r="BB2992" i="3"/>
  <c r="BB2993" i="3"/>
  <c r="BB2994" i="3"/>
  <c r="BB2995" i="3"/>
  <c r="BB2996" i="3"/>
  <c r="BB2997" i="3"/>
  <c r="BB2998" i="3"/>
  <c r="BB2999" i="3"/>
  <c r="BB3000" i="3"/>
  <c r="BB3001" i="3"/>
  <c r="BB3002" i="3"/>
  <c r="BB3003" i="3"/>
  <c r="BB3004" i="3"/>
  <c r="BB3005" i="3"/>
  <c r="BB3006" i="3"/>
  <c r="BB3007" i="3"/>
  <c r="BB3008" i="3"/>
  <c r="BB3009" i="3"/>
  <c r="BB3010" i="3"/>
  <c r="BB3011" i="3"/>
  <c r="BB3012" i="3"/>
  <c r="BB3013" i="3"/>
  <c r="BB3014" i="3"/>
  <c r="BB3015" i="3"/>
  <c r="BB3016" i="3"/>
  <c r="BB3017" i="3"/>
  <c r="BB3018" i="3"/>
  <c r="BB3019" i="3"/>
  <c r="BB3020" i="3"/>
  <c r="BB3021" i="3"/>
  <c r="BB3022" i="3"/>
  <c r="BB3023" i="3"/>
  <c r="BB3024" i="3"/>
  <c r="BB3025" i="3"/>
  <c r="BB3026" i="3"/>
  <c r="BB3027" i="3"/>
  <c r="BB3028" i="3"/>
  <c r="BB3029" i="3"/>
  <c r="BB3030" i="3"/>
  <c r="BB3031" i="3"/>
  <c r="BB3032" i="3"/>
  <c r="BB3033" i="3"/>
  <c r="BB3034" i="3"/>
  <c r="BB3035" i="3"/>
  <c r="BB3036" i="3"/>
  <c r="BB3037" i="3"/>
  <c r="BB3038" i="3"/>
  <c r="BB3039" i="3"/>
  <c r="BB3040" i="3"/>
  <c r="BB3041" i="3"/>
  <c r="BB3042" i="3"/>
  <c r="BB3043" i="3"/>
  <c r="BB3044" i="3"/>
  <c r="BB3045" i="3"/>
  <c r="BB3046" i="3"/>
  <c r="BB3047" i="3"/>
  <c r="BB3048" i="3"/>
  <c r="BB3049" i="3"/>
  <c r="BB3050" i="3"/>
  <c r="BB3051" i="3"/>
  <c r="BB3052" i="3"/>
  <c r="BB3053" i="3"/>
  <c r="BB3054" i="3"/>
  <c r="BB3055" i="3"/>
  <c r="BB3056" i="3"/>
  <c r="BB3057" i="3"/>
  <c r="BB3058" i="3"/>
  <c r="BB3059" i="3"/>
  <c r="BB3060" i="3"/>
  <c r="BB3061" i="3"/>
  <c r="BB3062" i="3"/>
  <c r="BB3063" i="3"/>
  <c r="BB3064" i="3"/>
  <c r="BB3065" i="3"/>
  <c r="BB3066" i="3"/>
  <c r="BB3067" i="3"/>
  <c r="BB3068" i="3"/>
  <c r="BB3069" i="3"/>
  <c r="BB3070" i="3"/>
  <c r="BB3071" i="3"/>
  <c r="BB3072" i="3"/>
  <c r="BB3073" i="3"/>
  <c r="BB3074" i="3"/>
  <c r="BB3075" i="3"/>
  <c r="BB3076" i="3"/>
  <c r="BB3077" i="3"/>
  <c r="BB3078" i="3"/>
  <c r="BB3079" i="3"/>
  <c r="BB3080" i="3"/>
  <c r="BB3081" i="3"/>
  <c r="BB3082" i="3"/>
  <c r="BB3083" i="3"/>
  <c r="BB3084" i="3"/>
  <c r="BB3085" i="3"/>
  <c r="BB3086" i="3"/>
  <c r="BB3087" i="3"/>
  <c r="BB3088" i="3"/>
  <c r="BB3089" i="3"/>
  <c r="BB3090" i="3"/>
  <c r="BB3091" i="3"/>
  <c r="BB3092" i="3"/>
  <c r="BB3093" i="3"/>
  <c r="BB3094" i="3"/>
  <c r="BB3095" i="3"/>
  <c r="BB3096" i="3"/>
  <c r="BB3097" i="3"/>
  <c r="BB3098" i="3"/>
  <c r="BB3099" i="3"/>
  <c r="BB3100" i="3"/>
  <c r="BB3101" i="3"/>
  <c r="BB3102" i="3"/>
  <c r="BB3103" i="3"/>
  <c r="BB3104" i="3"/>
  <c r="BB3105" i="3"/>
  <c r="BB3106" i="3"/>
  <c r="BB3107" i="3"/>
  <c r="BB3108" i="3"/>
  <c r="BB3109" i="3"/>
  <c r="BB3110" i="3"/>
  <c r="BB3111" i="3"/>
  <c r="BB3112" i="3"/>
  <c r="BB3113" i="3"/>
  <c r="BB3114" i="3"/>
  <c r="BB3115" i="3"/>
  <c r="BB3116" i="3"/>
  <c r="BB3117" i="3"/>
  <c r="BB3118" i="3"/>
  <c r="BB3119" i="3"/>
  <c r="BB3120" i="3"/>
  <c r="BB3121" i="3"/>
  <c r="BB3122" i="3"/>
  <c r="BB3123" i="3"/>
  <c r="BB3124" i="3"/>
  <c r="BB3125" i="3"/>
  <c r="BB3126" i="3"/>
  <c r="BB3127" i="3"/>
  <c r="BB3128" i="3"/>
  <c r="BB3129" i="3"/>
  <c r="BB3130" i="3"/>
  <c r="BB3131" i="3"/>
  <c r="BB3132" i="3"/>
  <c r="BB3133" i="3"/>
  <c r="BB3134" i="3"/>
  <c r="BB3135" i="3"/>
  <c r="BB3136" i="3"/>
  <c r="BB3137" i="3"/>
  <c r="BB3138" i="3"/>
  <c r="BB3139" i="3"/>
  <c r="BB3140" i="3"/>
  <c r="BB3141" i="3"/>
  <c r="BB3142" i="3"/>
  <c r="BB3143" i="3"/>
  <c r="BB3144" i="3"/>
  <c r="BB3145" i="3"/>
  <c r="BB3146" i="3"/>
  <c r="BB3147" i="3"/>
  <c r="BB3148" i="3"/>
  <c r="BB3149" i="3"/>
  <c r="BB3150" i="3"/>
  <c r="BB3151" i="3"/>
  <c r="BB3152" i="3"/>
  <c r="BB3153" i="3"/>
  <c r="BB3154" i="3"/>
  <c r="BB3155" i="3"/>
  <c r="BB3156" i="3"/>
  <c r="BB3157" i="3"/>
  <c r="BB3158" i="3"/>
  <c r="BB3159" i="3"/>
  <c r="BB3160" i="3"/>
  <c r="BB3161" i="3"/>
  <c r="BB3162" i="3"/>
  <c r="BB3163" i="3"/>
  <c r="BB3164" i="3"/>
  <c r="BB3165" i="3"/>
  <c r="BB3166" i="3"/>
  <c r="BB3167" i="3"/>
  <c r="BB3168" i="3"/>
  <c r="BB3169" i="3"/>
  <c r="BB3170" i="3"/>
  <c r="BB3171" i="3"/>
  <c r="BB3172" i="3"/>
  <c r="BB3173" i="3"/>
  <c r="BB3174" i="3"/>
  <c r="BB3175" i="3"/>
  <c r="BB3176" i="3"/>
  <c r="BB3177" i="3"/>
  <c r="BB3178" i="3"/>
  <c r="BB3179" i="3"/>
  <c r="BB3180" i="3"/>
  <c r="BB3181" i="3"/>
  <c r="BB3182" i="3"/>
  <c r="BB3183" i="3"/>
  <c r="BB3184" i="3"/>
  <c r="BB3185" i="3"/>
  <c r="BB3186" i="3"/>
  <c r="BB3187" i="3"/>
  <c r="BB3188" i="3"/>
  <c r="BB3189" i="3"/>
  <c r="BB3190" i="3"/>
  <c r="BB3191" i="3"/>
  <c r="BB3192" i="3"/>
  <c r="BB3193" i="3"/>
  <c r="BB3194" i="3"/>
  <c r="BB3195" i="3"/>
  <c r="BB3196" i="3"/>
  <c r="BB3197" i="3"/>
  <c r="BB3198" i="3"/>
  <c r="BB3199" i="3"/>
  <c r="BB3200" i="3"/>
  <c r="BB3201" i="3"/>
  <c r="BB3202" i="3"/>
  <c r="BB3203" i="3"/>
  <c r="BB3204" i="3"/>
  <c r="BB3205" i="3"/>
  <c r="BB3206" i="3"/>
  <c r="BB3207" i="3"/>
  <c r="BB3208" i="3"/>
  <c r="BB3209" i="3"/>
  <c r="BB3210" i="3"/>
  <c r="BB3211" i="3"/>
  <c r="BB3212" i="3"/>
  <c r="BB3213" i="3"/>
  <c r="BB3214" i="3"/>
  <c r="BB3215" i="3"/>
  <c r="BB3216" i="3"/>
  <c r="BB3217" i="3"/>
  <c r="BB3218" i="3"/>
  <c r="BB3219" i="3"/>
  <c r="BB3220" i="3"/>
  <c r="BB3221" i="3"/>
  <c r="BB3222" i="3"/>
  <c r="BB3223" i="3"/>
  <c r="BB3224" i="3"/>
  <c r="BB3225" i="3"/>
  <c r="BB3226" i="3"/>
  <c r="BB3227" i="3"/>
  <c r="BB3228" i="3"/>
  <c r="BB3229" i="3"/>
  <c r="BB3230" i="3"/>
  <c r="BB3231" i="3"/>
  <c r="BB3232" i="3"/>
  <c r="BB3233" i="3"/>
  <c r="BB3234" i="3"/>
  <c r="BB3235" i="3"/>
  <c r="BB3236" i="3"/>
  <c r="BB3237" i="3"/>
  <c r="BB3238" i="3"/>
  <c r="BB3239" i="3"/>
  <c r="BB3240" i="3"/>
  <c r="BB3241" i="3"/>
  <c r="BB3242" i="3"/>
  <c r="BB3243" i="3"/>
  <c r="BB3244" i="3"/>
  <c r="BB3245" i="3"/>
  <c r="BB3246" i="3"/>
  <c r="BB3247" i="3"/>
  <c r="BB3248" i="3"/>
  <c r="BB3249" i="3"/>
  <c r="BB3250" i="3"/>
  <c r="BB3251" i="3"/>
  <c r="BB3252" i="3"/>
  <c r="BB3253" i="3"/>
  <c r="BB3254" i="3"/>
  <c r="BB3255" i="3"/>
  <c r="BB3256" i="3"/>
  <c r="BB3257" i="3"/>
  <c r="BB3258" i="3"/>
  <c r="BB3259" i="3"/>
  <c r="BB3260" i="3"/>
  <c r="BB3261" i="3"/>
  <c r="BB3262" i="3"/>
  <c r="BB3263" i="3"/>
  <c r="BB3264" i="3"/>
  <c r="BB3265" i="3"/>
  <c r="BB3266" i="3"/>
  <c r="BB3267" i="3"/>
  <c r="BB3268" i="3"/>
  <c r="BB3269" i="3"/>
  <c r="BB3270" i="3"/>
  <c r="BB3271" i="3"/>
  <c r="BB3272" i="3"/>
  <c r="BB3273" i="3"/>
  <c r="BB3274" i="3"/>
  <c r="BB3275" i="3"/>
  <c r="BB3276" i="3"/>
  <c r="BB3277" i="3"/>
  <c r="BB3278" i="3"/>
  <c r="BB3279" i="3"/>
  <c r="BB3280" i="3"/>
  <c r="BB3281" i="3"/>
  <c r="BB3282" i="3"/>
  <c r="BB3283" i="3"/>
  <c r="BB3284" i="3"/>
  <c r="BB3285" i="3"/>
  <c r="BB3286" i="3"/>
  <c r="BB3287" i="3"/>
  <c r="BB3288" i="3"/>
  <c r="BB3289" i="3"/>
  <c r="BB3290" i="3"/>
  <c r="BB3291" i="3"/>
  <c r="BB3292" i="3"/>
  <c r="BB3293" i="3"/>
  <c r="BB3294" i="3"/>
  <c r="BB3295" i="3"/>
  <c r="BB3296" i="3"/>
  <c r="BB3297" i="3"/>
  <c r="BB3298" i="3"/>
  <c r="BB3299" i="3"/>
  <c r="BB3300" i="3"/>
  <c r="BB3301" i="3"/>
  <c r="BB3302" i="3"/>
  <c r="BB3303" i="3"/>
  <c r="BB3304" i="3"/>
  <c r="BB3305" i="3"/>
  <c r="BB3306" i="3"/>
  <c r="BB3307" i="3"/>
  <c r="BB3308" i="3"/>
  <c r="BB3309" i="3"/>
  <c r="BB3310" i="3"/>
  <c r="BB3311" i="3"/>
  <c r="BB3312" i="3"/>
  <c r="BB3313" i="3"/>
  <c r="BB3314" i="3"/>
  <c r="BB3315" i="3"/>
  <c r="BB3316" i="3"/>
  <c r="BB3317" i="3"/>
  <c r="BB3318" i="3"/>
  <c r="BB3319" i="3"/>
  <c r="BB3320" i="3"/>
  <c r="BB3321" i="3"/>
  <c r="BB3322" i="3"/>
  <c r="BB3323" i="3"/>
  <c r="BB3324" i="3"/>
  <c r="BB3325" i="3"/>
  <c r="BB3326" i="3"/>
  <c r="BB3327" i="3"/>
  <c r="BB3328" i="3"/>
  <c r="BB3329" i="3"/>
  <c r="BB3330" i="3"/>
  <c r="BB3331" i="3"/>
  <c r="BB3332" i="3"/>
  <c r="BB3333" i="3"/>
  <c r="BB3334" i="3"/>
  <c r="BB3335" i="3"/>
  <c r="BB3336" i="3"/>
  <c r="BB3337" i="3"/>
  <c r="BB3338" i="3"/>
  <c r="BB3339" i="3"/>
  <c r="BB3340" i="3"/>
  <c r="BB3341" i="3"/>
  <c r="BB3342" i="3"/>
  <c r="BB3343" i="3"/>
  <c r="BB3344" i="3"/>
  <c r="BB3345" i="3"/>
  <c r="BB3346" i="3"/>
  <c r="BB3347" i="3"/>
  <c r="BB3348" i="3"/>
  <c r="BB3349" i="3"/>
  <c r="BB3350" i="3"/>
  <c r="BB3351" i="3"/>
  <c r="BB3352" i="3"/>
  <c r="BB3353" i="3"/>
  <c r="BB3354" i="3"/>
  <c r="BB3355" i="3"/>
  <c r="BB3356" i="3"/>
  <c r="BB3357" i="3"/>
  <c r="BB3358" i="3"/>
  <c r="BB3359" i="3"/>
  <c r="BB3360" i="3"/>
  <c r="BB3361" i="3"/>
  <c r="BB3362" i="3"/>
  <c r="BB3363" i="3"/>
  <c r="BB3364" i="3"/>
  <c r="BB3365" i="3"/>
  <c r="BB3366" i="3"/>
  <c r="BB3367" i="3"/>
  <c r="BB3368" i="3"/>
  <c r="BB3369" i="3"/>
  <c r="BB3370" i="3"/>
  <c r="BB3371" i="3"/>
  <c r="BB3372" i="3"/>
  <c r="BB3373" i="3"/>
  <c r="BB3374" i="3"/>
  <c r="BB3375" i="3"/>
  <c r="BB3376" i="3"/>
  <c r="BB3377" i="3"/>
  <c r="BB3378" i="3"/>
  <c r="BB3379" i="3"/>
  <c r="BB3380" i="3"/>
  <c r="BB3381" i="3"/>
  <c r="BB3382" i="3"/>
  <c r="BB3383" i="3"/>
  <c r="BB3384" i="3"/>
  <c r="BB3385" i="3"/>
  <c r="BB3386" i="3"/>
  <c r="BB3387" i="3"/>
  <c r="BB3388" i="3"/>
  <c r="BB3389" i="3"/>
  <c r="BB3390" i="3"/>
  <c r="BB3391" i="3"/>
  <c r="BB3392" i="3"/>
  <c r="BB3393" i="3"/>
  <c r="BB3394" i="3"/>
  <c r="BB3395" i="3"/>
  <c r="BB3396" i="3"/>
  <c r="BB3397" i="3"/>
  <c r="BB3398" i="3"/>
  <c r="BB3399" i="3"/>
  <c r="BB3400" i="3"/>
  <c r="BB3401" i="3"/>
  <c r="BB3402" i="3"/>
  <c r="BB3403" i="3"/>
  <c r="BB3404" i="3"/>
  <c r="BB3405" i="3"/>
  <c r="BB3406" i="3"/>
  <c r="BB3407" i="3"/>
  <c r="BB3408" i="3"/>
  <c r="BB3409" i="3"/>
  <c r="BB3410" i="3"/>
  <c r="BB3411" i="3"/>
  <c r="BB3412" i="3"/>
  <c r="BB3413" i="3"/>
  <c r="BB3414" i="3"/>
  <c r="BB3415" i="3"/>
  <c r="BB3416" i="3"/>
  <c r="BB3417" i="3"/>
  <c r="BB3418" i="3"/>
  <c r="BB3419" i="3"/>
  <c r="BB3420" i="3"/>
  <c r="BB3421" i="3"/>
  <c r="BB3422" i="3"/>
  <c r="BB3423" i="3"/>
  <c r="BB3424" i="3"/>
  <c r="BB3425" i="3"/>
  <c r="BB3426" i="3"/>
  <c r="BB3427" i="3"/>
  <c r="BB3428" i="3"/>
  <c r="BB3429" i="3"/>
  <c r="BB3430" i="3"/>
  <c r="BB3431" i="3"/>
  <c r="BB3432" i="3"/>
  <c r="BB3433" i="3"/>
  <c r="BB3434" i="3"/>
  <c r="BB3435" i="3"/>
  <c r="BB3436" i="3"/>
  <c r="BB3437" i="3"/>
  <c r="BB3438" i="3"/>
  <c r="BB3439" i="3"/>
  <c r="BB3440" i="3"/>
  <c r="BB3441" i="3"/>
  <c r="BB3442" i="3"/>
  <c r="BB3443" i="3"/>
  <c r="BB3444" i="3"/>
  <c r="BB3445" i="3"/>
  <c r="BB3446" i="3"/>
  <c r="BB3447" i="3"/>
  <c r="BB3448" i="3"/>
  <c r="BB3449" i="3"/>
  <c r="BB3450" i="3"/>
  <c r="BB3451" i="3"/>
  <c r="BB3452" i="3"/>
  <c r="BB3453" i="3"/>
  <c r="BB3454" i="3"/>
  <c r="BB3455" i="3"/>
  <c r="BB3456" i="3"/>
  <c r="BB3457" i="3"/>
  <c r="BB3458" i="3"/>
  <c r="BB3459" i="3"/>
  <c r="BB3460" i="3"/>
  <c r="BB3461" i="3"/>
  <c r="BB3462" i="3"/>
  <c r="BB3463" i="3"/>
  <c r="BB3464" i="3"/>
  <c r="BB3465" i="3"/>
  <c r="BB3466" i="3"/>
  <c r="BB3467" i="3"/>
  <c r="BB3468" i="3"/>
  <c r="BB3469" i="3"/>
  <c r="BB3470" i="3"/>
  <c r="BB3471" i="3"/>
  <c r="BB3472" i="3"/>
  <c r="BB3473" i="3"/>
  <c r="BB3474" i="3"/>
  <c r="BB3475" i="3"/>
  <c r="BB3476" i="3"/>
  <c r="BB3477" i="3"/>
  <c r="BB3478" i="3"/>
  <c r="BB3479" i="3"/>
  <c r="BB3480" i="3"/>
  <c r="BB3481" i="3"/>
  <c r="BB3482" i="3"/>
  <c r="BB3483" i="3"/>
  <c r="BB3484" i="3"/>
  <c r="BB3485" i="3"/>
  <c r="BB3486" i="3"/>
  <c r="BB3487" i="3"/>
  <c r="BB3488" i="3"/>
  <c r="BB3489" i="3"/>
  <c r="BB3490" i="3"/>
  <c r="BB3491" i="3"/>
  <c r="BB3492" i="3"/>
  <c r="BB3493" i="3"/>
  <c r="BB3494" i="3"/>
  <c r="BB3495" i="3"/>
  <c r="BB3496" i="3"/>
  <c r="BB3497" i="3"/>
  <c r="BB3498" i="3"/>
  <c r="BB3499" i="3"/>
  <c r="BB3500" i="3"/>
  <c r="BB3501" i="3"/>
  <c r="BB3502" i="3"/>
  <c r="BB3503" i="3"/>
  <c r="BB3504" i="3"/>
  <c r="BB3505" i="3"/>
  <c r="BB3506" i="3"/>
  <c r="BB3507" i="3"/>
  <c r="BB3508" i="3"/>
  <c r="BB3509" i="3"/>
  <c r="BB3510" i="3"/>
  <c r="BB3511" i="3"/>
  <c r="BB3512" i="3"/>
  <c r="BB3513" i="3"/>
  <c r="BB3514" i="3"/>
  <c r="BB3515" i="3"/>
  <c r="BB3516" i="3"/>
  <c r="BB3517" i="3"/>
  <c r="BB3518" i="3"/>
  <c r="BB3519" i="3"/>
  <c r="BB3520" i="3"/>
  <c r="BB3521" i="3"/>
  <c r="BB3522" i="3"/>
  <c r="BB3523" i="3"/>
  <c r="BB3524" i="3"/>
  <c r="BB3525" i="3"/>
  <c r="BB3526" i="3"/>
  <c r="BB3527" i="3"/>
  <c r="BB3528" i="3"/>
  <c r="BB3529" i="3"/>
  <c r="BB3530" i="3"/>
  <c r="BB3531" i="3"/>
  <c r="BB3532" i="3"/>
  <c r="BB3533" i="3"/>
  <c r="BB3534" i="3"/>
  <c r="BB3535" i="3"/>
  <c r="BB3536" i="3"/>
  <c r="BB3537" i="3"/>
  <c r="BB3538" i="3"/>
  <c r="BB3539" i="3"/>
  <c r="BB3540" i="3"/>
  <c r="BB3541" i="3"/>
  <c r="BB3542" i="3"/>
  <c r="BB3543" i="3"/>
  <c r="BB3544" i="3"/>
  <c r="BB3545" i="3"/>
  <c r="BB3546" i="3"/>
  <c r="BB3547" i="3"/>
  <c r="BB3548" i="3"/>
  <c r="BB3549" i="3"/>
  <c r="BB3550" i="3"/>
  <c r="BB3551" i="3"/>
  <c r="BB3552" i="3"/>
  <c r="BB3553" i="3"/>
  <c r="BB3554" i="3"/>
  <c r="BB3555" i="3"/>
  <c r="BB3556" i="3"/>
  <c r="BB3557" i="3"/>
  <c r="BB3558" i="3"/>
  <c r="BB3559" i="3"/>
  <c r="BB3560" i="3"/>
  <c r="BB3561" i="3"/>
  <c r="BB3562" i="3"/>
  <c r="BB3563" i="3"/>
  <c r="BB3564" i="3"/>
  <c r="BB3565" i="3"/>
  <c r="BB3566" i="3"/>
  <c r="BB3567" i="3"/>
  <c r="BB3568" i="3"/>
  <c r="BB3569" i="3"/>
  <c r="BB3570" i="3"/>
  <c r="BB3571" i="3"/>
  <c r="BB3572" i="3"/>
  <c r="BB3573" i="3"/>
  <c r="BB3574" i="3"/>
  <c r="BB3575" i="3"/>
  <c r="BB3576" i="3"/>
  <c r="BB3577" i="3"/>
  <c r="BB3578" i="3"/>
  <c r="BB3579" i="3"/>
  <c r="BB3580" i="3"/>
  <c r="BB3581" i="3"/>
  <c r="BB3582" i="3"/>
  <c r="BB3583" i="3"/>
  <c r="BB3584" i="3"/>
  <c r="BB3585" i="3"/>
  <c r="BB3586" i="3"/>
  <c r="BB3587" i="3"/>
  <c r="BB3588" i="3"/>
  <c r="BB3589" i="3"/>
  <c r="BB3590" i="3"/>
  <c r="BB3591" i="3"/>
  <c r="BB3592" i="3"/>
  <c r="BB3593" i="3"/>
  <c r="BB3594" i="3"/>
  <c r="BB3595" i="3"/>
  <c r="BB3596" i="3"/>
  <c r="BB3597" i="3"/>
  <c r="BB3598" i="3"/>
  <c r="BB3599" i="3"/>
  <c r="BB3600" i="3"/>
  <c r="BB3601" i="3"/>
  <c r="BB3602" i="3"/>
  <c r="BB3603" i="3"/>
  <c r="BB3604" i="3"/>
  <c r="BB3605" i="3"/>
  <c r="BB3606" i="3"/>
  <c r="BB3607" i="3"/>
  <c r="BB3608" i="3"/>
  <c r="BB3609" i="3"/>
  <c r="BB3610" i="3"/>
  <c r="BB3611" i="3"/>
  <c r="BB3612" i="3"/>
  <c r="BB3613" i="3"/>
  <c r="BB3614" i="3"/>
  <c r="BB3615" i="3"/>
  <c r="BB3616" i="3"/>
  <c r="BB3617" i="3"/>
  <c r="BB3618" i="3"/>
  <c r="BB3619" i="3"/>
  <c r="BB3620" i="3"/>
  <c r="BB3621" i="3"/>
  <c r="BB3622" i="3"/>
  <c r="BB3623" i="3"/>
  <c r="BB3624" i="3"/>
  <c r="BB3625" i="3"/>
  <c r="BB3626" i="3"/>
  <c r="BB3627" i="3"/>
  <c r="BB3628" i="3"/>
  <c r="BB3629" i="3"/>
  <c r="BB3630" i="3"/>
  <c r="BB3631" i="3"/>
  <c r="BB3632" i="3"/>
  <c r="BB3633" i="3"/>
  <c r="BB3634" i="3"/>
  <c r="BB3635" i="3"/>
  <c r="BB3636" i="3"/>
  <c r="BB3637" i="3"/>
  <c r="BB3638" i="3"/>
  <c r="BB3639" i="3"/>
  <c r="BB3640" i="3"/>
  <c r="BB3641" i="3"/>
  <c r="BB3642" i="3"/>
  <c r="BB3643" i="3"/>
  <c r="BB3644" i="3"/>
  <c r="BB3645" i="3"/>
  <c r="BB3646" i="3"/>
  <c r="BB3647" i="3"/>
  <c r="BB3648" i="3"/>
  <c r="BB3649" i="3"/>
  <c r="BB3650" i="3"/>
  <c r="BB3651" i="3"/>
  <c r="BB3652" i="3"/>
  <c r="BB3653" i="3"/>
  <c r="BB3654" i="3"/>
  <c r="BB3655" i="3"/>
  <c r="BB3656" i="3"/>
  <c r="BB3657" i="3"/>
  <c r="BB3658" i="3"/>
  <c r="BB3659" i="3"/>
  <c r="BB3660" i="3"/>
  <c r="BB3661" i="3"/>
  <c r="BB3662" i="3"/>
  <c r="BB3663" i="3"/>
  <c r="BB3664" i="3"/>
  <c r="BB3665" i="3"/>
  <c r="BB3666" i="3"/>
  <c r="BB3667" i="3"/>
  <c r="BB3668" i="3"/>
  <c r="BB3669" i="3"/>
  <c r="BB3670" i="3"/>
  <c r="BB3671" i="3"/>
  <c r="BB3672" i="3"/>
  <c r="BB3673" i="3"/>
  <c r="BB3674" i="3"/>
  <c r="BB3675" i="3"/>
  <c r="BB3676" i="3"/>
  <c r="BB3677" i="3"/>
  <c r="BB3678" i="3"/>
  <c r="BB3679" i="3"/>
  <c r="BB3680" i="3"/>
  <c r="BB3681" i="3"/>
  <c r="BB3682" i="3"/>
  <c r="BB3683" i="3"/>
  <c r="BB3684" i="3"/>
  <c r="BB3685" i="3"/>
  <c r="BB3686" i="3"/>
  <c r="BB3687" i="3"/>
  <c r="BB3688" i="3"/>
  <c r="BB3689" i="3"/>
  <c r="BB3690" i="3"/>
  <c r="BB3691" i="3"/>
  <c r="BB3692" i="3"/>
  <c r="BB3693" i="3"/>
  <c r="BB3694" i="3"/>
  <c r="BB3695" i="3"/>
  <c r="BB3696" i="3"/>
  <c r="BB3697" i="3"/>
  <c r="BB3698" i="3"/>
  <c r="BB3699" i="3"/>
  <c r="BB3700" i="3"/>
  <c r="BB3701" i="3"/>
  <c r="BB3702" i="3"/>
  <c r="BB3703" i="3"/>
  <c r="BB3704" i="3"/>
  <c r="BB3705" i="3"/>
  <c r="BB3706" i="3"/>
  <c r="BB3707" i="3"/>
  <c r="BB3708" i="3"/>
  <c r="BB3709" i="3"/>
  <c r="BB3710" i="3"/>
  <c r="BB3711" i="3"/>
  <c r="BB3712" i="3"/>
  <c r="BB3713" i="3"/>
  <c r="BB3714" i="3"/>
  <c r="BB3715" i="3"/>
  <c r="BB3716" i="3"/>
  <c r="BB3717" i="3"/>
  <c r="BB3718" i="3"/>
  <c r="BB3719" i="3"/>
  <c r="BB3720" i="3"/>
  <c r="BB3721" i="3"/>
  <c r="BB3722" i="3"/>
  <c r="BB3723" i="3"/>
  <c r="BB3724" i="3"/>
  <c r="BB3725" i="3"/>
  <c r="BB3726" i="3"/>
  <c r="BB3727" i="3"/>
  <c r="BB3728" i="3"/>
  <c r="BB3729" i="3"/>
  <c r="BB3730" i="3"/>
  <c r="BB3731" i="3"/>
  <c r="BB3732" i="3"/>
  <c r="BB3733" i="3"/>
  <c r="BB3734" i="3"/>
  <c r="BB3735" i="3"/>
  <c r="BB3736" i="3"/>
  <c r="BB3737" i="3"/>
  <c r="BB3738" i="3"/>
  <c r="BB3739" i="3"/>
  <c r="BB3740" i="3"/>
  <c r="BB3741" i="3"/>
  <c r="BB3742" i="3"/>
  <c r="BB3743" i="3"/>
  <c r="BB3744" i="3"/>
  <c r="BB3745" i="3"/>
  <c r="BB3746" i="3"/>
  <c r="BB3747" i="3"/>
  <c r="BB3748" i="3"/>
  <c r="BB3749" i="3"/>
  <c r="BB3750" i="3"/>
  <c r="BB3751" i="3"/>
  <c r="BB3752" i="3"/>
  <c r="BB3753" i="3"/>
  <c r="BB3754" i="3"/>
  <c r="BB3755" i="3"/>
  <c r="BB3756" i="3"/>
  <c r="BB3757" i="3"/>
  <c r="BB3758" i="3"/>
  <c r="BB3759" i="3"/>
  <c r="BB3760" i="3"/>
  <c r="BB3761" i="3"/>
  <c r="BB3762" i="3"/>
  <c r="BB3763" i="3"/>
  <c r="BB3764" i="3"/>
  <c r="BB3765" i="3"/>
  <c r="BB3766" i="3"/>
  <c r="BB3767" i="3"/>
  <c r="BB3768" i="3"/>
  <c r="BB3769" i="3"/>
  <c r="BB3770" i="3"/>
  <c r="BB3771" i="3"/>
  <c r="BB3772" i="3"/>
  <c r="BB3773" i="3"/>
  <c r="BB3774" i="3"/>
  <c r="BB3775" i="3"/>
  <c r="BB3776" i="3"/>
  <c r="BB3777" i="3"/>
  <c r="BB3778" i="3"/>
  <c r="BB3779" i="3"/>
  <c r="BB3780" i="3"/>
  <c r="BB3781" i="3"/>
  <c r="BB3782" i="3"/>
  <c r="BB3783" i="3"/>
  <c r="BB3784" i="3"/>
  <c r="BB3785" i="3"/>
  <c r="BB3786" i="3"/>
  <c r="BB3787" i="3"/>
  <c r="BB3788" i="3"/>
  <c r="BB3789" i="3"/>
  <c r="BB3790" i="3"/>
  <c r="BB3791" i="3"/>
  <c r="BB3792" i="3"/>
  <c r="BB3793" i="3"/>
  <c r="BB3794" i="3"/>
  <c r="BB3795" i="3"/>
  <c r="BB3796" i="3"/>
  <c r="BB3797" i="3"/>
  <c r="BB3798" i="3"/>
  <c r="BB3799" i="3"/>
  <c r="BB3800" i="3"/>
  <c r="BB3801" i="3"/>
  <c r="BB3802" i="3"/>
  <c r="BB3803" i="3"/>
  <c r="BB3804" i="3"/>
  <c r="BB3805" i="3"/>
  <c r="BB3806" i="3"/>
  <c r="BB3807" i="3"/>
  <c r="BB3808" i="3"/>
  <c r="BB3809" i="3"/>
  <c r="BB3810" i="3"/>
  <c r="BB3811" i="3"/>
  <c r="BB3812" i="3"/>
  <c r="BB3813" i="3"/>
  <c r="BB3814" i="3"/>
  <c r="BB3815" i="3"/>
  <c r="BB3816" i="3"/>
  <c r="BB3817" i="3"/>
  <c r="BB3818" i="3"/>
  <c r="BB3819" i="3"/>
  <c r="BB3820" i="3"/>
  <c r="BB3821" i="3"/>
  <c r="BB3822" i="3"/>
  <c r="BB3823" i="3"/>
  <c r="BB3824" i="3"/>
  <c r="BB3825" i="3"/>
  <c r="BB3826" i="3"/>
  <c r="BB3827" i="3"/>
  <c r="BB3828" i="3"/>
  <c r="BB3829" i="3"/>
  <c r="BB3830" i="3"/>
  <c r="BB3831" i="3"/>
  <c r="BB3832" i="3"/>
  <c r="BB3833" i="3"/>
  <c r="BB3834" i="3"/>
  <c r="BB3835" i="3"/>
  <c r="BB3836" i="3"/>
  <c r="BB3837" i="3"/>
  <c r="BB3838" i="3"/>
  <c r="BB3839" i="3"/>
  <c r="BB3840" i="3"/>
  <c r="BB3841" i="3"/>
  <c r="BB3842" i="3"/>
  <c r="BB3843" i="3"/>
  <c r="BB3844" i="3"/>
  <c r="BB3845" i="3"/>
  <c r="BB3846" i="3"/>
  <c r="BB3847" i="3"/>
  <c r="BB3848" i="3"/>
  <c r="BB3849" i="3"/>
  <c r="BB3850" i="3"/>
  <c r="BB3851" i="3"/>
  <c r="BB3852" i="3"/>
  <c r="BB3853" i="3"/>
  <c r="BB3854" i="3"/>
  <c r="BB3855" i="3"/>
  <c r="BB3856" i="3"/>
  <c r="BB3857" i="3"/>
  <c r="BB3858" i="3"/>
  <c r="BB3859" i="3"/>
  <c r="BB3860" i="3"/>
  <c r="BB3861" i="3"/>
  <c r="BB3862" i="3"/>
  <c r="BB3863" i="3"/>
  <c r="BB3864" i="3"/>
  <c r="BB3865" i="3"/>
  <c r="BB3866" i="3"/>
  <c r="BB3867" i="3"/>
  <c r="BB3868" i="3"/>
  <c r="BB3869" i="3"/>
  <c r="BB3870" i="3"/>
  <c r="BB3871" i="3"/>
  <c r="BB3872" i="3"/>
  <c r="BB3873" i="3"/>
  <c r="BB3874" i="3"/>
  <c r="BB3875" i="3"/>
  <c r="BB3876" i="3"/>
  <c r="BB3877" i="3"/>
  <c r="BB3878" i="3"/>
  <c r="BB3879" i="3"/>
  <c r="BB3880" i="3"/>
  <c r="BB3881" i="3"/>
  <c r="BB3882" i="3"/>
  <c r="BB3883" i="3"/>
  <c r="BB3884" i="3"/>
  <c r="BB3885" i="3"/>
  <c r="BB3886" i="3"/>
  <c r="BB3887" i="3"/>
  <c r="BB3888" i="3"/>
  <c r="BB3889" i="3"/>
  <c r="BB3890" i="3"/>
  <c r="BB3891" i="3"/>
  <c r="BB3892" i="3"/>
  <c r="BB3893" i="3"/>
  <c r="BB3894" i="3"/>
  <c r="BB3895" i="3"/>
  <c r="BB3896" i="3"/>
  <c r="BB3897" i="3"/>
  <c r="BB3898" i="3"/>
  <c r="BB3899" i="3"/>
  <c r="BB3900" i="3"/>
  <c r="BB3901" i="3"/>
  <c r="BB3902" i="3"/>
  <c r="BB3903" i="3"/>
  <c r="BB3904" i="3"/>
  <c r="BB3905" i="3"/>
  <c r="BB3906" i="3"/>
  <c r="BB3907" i="3"/>
  <c r="BB3908" i="3"/>
  <c r="BB3909" i="3"/>
  <c r="BB3910" i="3"/>
  <c r="BB3911" i="3"/>
  <c r="BB3912" i="3"/>
  <c r="BB3913" i="3"/>
  <c r="BB3914" i="3"/>
  <c r="BB3915" i="3"/>
  <c r="BB3916" i="3"/>
  <c r="BB3917" i="3"/>
  <c r="BB3918" i="3"/>
  <c r="BB3919" i="3"/>
  <c r="BB3920" i="3"/>
  <c r="BB3921" i="3"/>
  <c r="BB3922" i="3"/>
  <c r="BB3923" i="3"/>
  <c r="BB3924" i="3"/>
  <c r="BB3925" i="3"/>
  <c r="BB3926" i="3"/>
  <c r="BB3927" i="3"/>
  <c r="BB3928" i="3"/>
  <c r="BB3929" i="3"/>
  <c r="BB3930" i="3"/>
  <c r="BB3931" i="3"/>
  <c r="BB3932" i="3"/>
  <c r="BB3933" i="3"/>
  <c r="BB3934" i="3"/>
  <c r="BB3935" i="3"/>
  <c r="BB3936" i="3"/>
  <c r="BB3937" i="3"/>
  <c r="BB3938" i="3"/>
  <c r="BB3939" i="3"/>
  <c r="BB3940" i="3"/>
  <c r="BB3941" i="3"/>
  <c r="BB3942" i="3"/>
  <c r="BB3943" i="3"/>
  <c r="BB3944" i="3"/>
  <c r="BB3945" i="3"/>
  <c r="BB3946" i="3"/>
  <c r="BB3947" i="3"/>
  <c r="BB3948" i="3"/>
  <c r="BB3949" i="3"/>
  <c r="BB3950" i="3"/>
  <c r="BB3951" i="3"/>
  <c r="BB3952" i="3"/>
  <c r="BB3953" i="3"/>
  <c r="BB3954" i="3"/>
  <c r="BB3955" i="3"/>
  <c r="BB3956" i="3"/>
  <c r="BB3957" i="3"/>
  <c r="BB3958" i="3"/>
  <c r="BB3959" i="3"/>
  <c r="BB3960" i="3"/>
  <c r="BB3961" i="3"/>
  <c r="BB3962" i="3"/>
  <c r="BB3963" i="3"/>
  <c r="BB3964" i="3"/>
  <c r="BB3965" i="3"/>
  <c r="BB3966" i="3"/>
  <c r="BB3967" i="3"/>
  <c r="BB3968" i="3"/>
  <c r="BB3969" i="3"/>
  <c r="BB3970" i="3"/>
  <c r="BB3971" i="3"/>
  <c r="BB3972" i="3"/>
  <c r="BB3973" i="3"/>
  <c r="BB3974" i="3"/>
  <c r="BB3975" i="3"/>
  <c r="BB3976" i="3"/>
  <c r="BB3977" i="3"/>
  <c r="BB3978" i="3"/>
  <c r="BB3979" i="3"/>
  <c r="BB3980" i="3"/>
  <c r="BB3981" i="3"/>
  <c r="BB3982" i="3"/>
  <c r="BB3983" i="3"/>
  <c r="BB3984" i="3"/>
  <c r="BB3985" i="3"/>
  <c r="BB3986" i="3"/>
  <c r="BB3987" i="3"/>
  <c r="BB3988" i="3"/>
  <c r="BB3989" i="3"/>
  <c r="BB3990" i="3"/>
  <c r="BB3991" i="3"/>
  <c r="BB3992" i="3"/>
  <c r="BB3993" i="3"/>
  <c r="BB3994" i="3"/>
  <c r="BB3995" i="3"/>
  <c r="BB3996" i="3"/>
  <c r="BB3997" i="3"/>
  <c r="BB3998" i="3"/>
  <c r="BB3999" i="3"/>
  <c r="BB4000" i="3"/>
  <c r="BB4001" i="3"/>
  <c r="BB4002" i="3"/>
  <c r="BB4003" i="3"/>
  <c r="BB4004" i="3"/>
  <c r="BB4005" i="3"/>
  <c r="BB4006" i="3"/>
  <c r="BB4007" i="3"/>
  <c r="BB4008" i="3"/>
  <c r="BB4009" i="3"/>
  <c r="BB4010" i="3"/>
  <c r="BB4011" i="3"/>
  <c r="BB4012" i="3"/>
  <c r="BB4013" i="3"/>
  <c r="BB4014" i="3"/>
  <c r="BB4015" i="3"/>
  <c r="BB4016" i="3"/>
  <c r="BB4017" i="3"/>
  <c r="BB4018" i="3"/>
  <c r="BB4019" i="3"/>
  <c r="BB4020" i="3"/>
  <c r="BB4021" i="3"/>
  <c r="BB4022" i="3"/>
  <c r="BB4023" i="3"/>
  <c r="BB4024" i="3"/>
  <c r="BB4025" i="3"/>
  <c r="BB4026" i="3"/>
  <c r="BB4027" i="3"/>
  <c r="BB4028" i="3"/>
  <c r="BB4029" i="3"/>
  <c r="BB4030" i="3"/>
  <c r="BB4031" i="3"/>
  <c r="BB4032" i="3"/>
  <c r="BB4033" i="3"/>
  <c r="BB4034" i="3"/>
  <c r="BB4035" i="3"/>
  <c r="BB4036" i="3"/>
  <c r="BB4037" i="3"/>
  <c r="BB4038" i="3"/>
  <c r="BB4039" i="3"/>
  <c r="BB4040" i="3"/>
  <c r="BB4041" i="3"/>
  <c r="BB4042" i="3"/>
  <c r="BB4043" i="3"/>
  <c r="BB4044" i="3"/>
  <c r="BB4045" i="3"/>
  <c r="BB4046" i="3"/>
  <c r="BB4047" i="3"/>
  <c r="BB4048" i="3"/>
  <c r="BB4049" i="3"/>
  <c r="BB4050" i="3"/>
  <c r="BB4051" i="3"/>
  <c r="BB4052" i="3"/>
  <c r="BB4053" i="3"/>
  <c r="BB4054" i="3"/>
  <c r="BB4055" i="3"/>
  <c r="BB4056" i="3"/>
  <c r="BB4057" i="3"/>
  <c r="BB4058" i="3"/>
  <c r="BB4059" i="3"/>
  <c r="BB4060" i="3"/>
  <c r="BB4061" i="3"/>
  <c r="BB4062" i="3"/>
  <c r="BB4063" i="3"/>
  <c r="BB4064" i="3"/>
  <c r="BB4065" i="3"/>
  <c r="BB4066" i="3"/>
  <c r="BB4067" i="3"/>
  <c r="BB4068" i="3"/>
  <c r="BB4069" i="3"/>
  <c r="BB4070" i="3"/>
  <c r="BB4071" i="3"/>
  <c r="BB4072" i="3"/>
  <c r="BB4073" i="3"/>
  <c r="BB4074" i="3"/>
  <c r="BB4075" i="3"/>
  <c r="BB4076" i="3"/>
  <c r="BB4077" i="3"/>
  <c r="BB4078" i="3"/>
  <c r="BB4079" i="3"/>
  <c r="BB4080" i="3"/>
  <c r="BB4081" i="3"/>
  <c r="BB4082" i="3"/>
  <c r="BB4083" i="3"/>
  <c r="BB4084" i="3"/>
  <c r="BB4085" i="3"/>
  <c r="BB4086" i="3"/>
  <c r="BB4087" i="3"/>
  <c r="BB4088" i="3"/>
  <c r="BB4089" i="3"/>
  <c r="BB4090" i="3"/>
  <c r="BB4091" i="3"/>
  <c r="BB4092" i="3"/>
  <c r="BB4093" i="3"/>
  <c r="BB4094" i="3"/>
  <c r="BB4095" i="3"/>
  <c r="BB4096" i="3"/>
  <c r="BB4097" i="3"/>
  <c r="BB4098" i="3"/>
  <c r="BB4099" i="3"/>
  <c r="BB4100" i="3"/>
  <c r="BB4101" i="3"/>
  <c r="BB4102" i="3"/>
  <c r="BB4103" i="3"/>
  <c r="BB4104" i="3"/>
  <c r="BB4105" i="3"/>
  <c r="BB4106" i="3"/>
  <c r="BB4107" i="3"/>
  <c r="BB4108" i="3"/>
  <c r="BB4109" i="3"/>
  <c r="BB4110" i="3"/>
  <c r="BB4111" i="3"/>
  <c r="BB4112" i="3"/>
  <c r="BB4113" i="3"/>
  <c r="BB4114" i="3"/>
  <c r="BB4115" i="3"/>
  <c r="BB4116" i="3"/>
  <c r="BB4117" i="3"/>
  <c r="BB4118" i="3"/>
  <c r="BB4119" i="3"/>
  <c r="BB4120" i="3"/>
  <c r="BB4121" i="3"/>
  <c r="BB4122" i="3"/>
  <c r="BB4123" i="3"/>
  <c r="BB4124" i="3"/>
  <c r="BB4125" i="3"/>
  <c r="BB4126" i="3"/>
  <c r="BB4127" i="3"/>
  <c r="BB4128" i="3"/>
  <c r="BB4129" i="3"/>
  <c r="BB4130" i="3"/>
  <c r="BB4131" i="3"/>
  <c r="BB4132" i="3"/>
  <c r="BB4133" i="3"/>
  <c r="BB4134" i="3"/>
  <c r="BB4135" i="3"/>
  <c r="BB4136" i="3"/>
  <c r="BB4137" i="3"/>
  <c r="BB4138" i="3"/>
  <c r="BB4139" i="3"/>
  <c r="BB4140" i="3"/>
  <c r="BB4141" i="3"/>
  <c r="BB4142" i="3"/>
  <c r="BB4143" i="3"/>
  <c r="BB4144" i="3"/>
  <c r="BB4145" i="3"/>
  <c r="BB4146" i="3"/>
  <c r="BB4147" i="3"/>
  <c r="BB4148" i="3"/>
  <c r="BB4149" i="3"/>
  <c r="BB4150" i="3"/>
  <c r="BB4151" i="3"/>
  <c r="BB4152" i="3"/>
  <c r="BB4153" i="3"/>
  <c r="BB4154" i="3"/>
  <c r="BB4155" i="3"/>
  <c r="BB4156" i="3"/>
  <c r="BB4157" i="3"/>
  <c r="BB4158" i="3"/>
  <c r="BB4159" i="3"/>
  <c r="BB4160" i="3"/>
  <c r="BB4161" i="3"/>
  <c r="BB4162" i="3"/>
  <c r="BB4163" i="3"/>
  <c r="BB4164" i="3"/>
  <c r="BB4165" i="3"/>
  <c r="BB4166" i="3"/>
  <c r="BB4167" i="3"/>
  <c r="BB4168" i="3"/>
  <c r="BB4169" i="3"/>
  <c r="BB4170" i="3"/>
  <c r="BB4171" i="3"/>
  <c r="BB4172" i="3"/>
  <c r="BB4173" i="3"/>
  <c r="BB4174" i="3"/>
  <c r="BB4175" i="3"/>
  <c r="BB4176" i="3"/>
  <c r="BB4177" i="3"/>
  <c r="BB4178" i="3"/>
  <c r="BB4179" i="3"/>
  <c r="BB4180" i="3"/>
  <c r="BB4181" i="3"/>
  <c r="BB4182" i="3"/>
  <c r="BB4183" i="3"/>
  <c r="BB4184" i="3"/>
  <c r="BB4185" i="3"/>
  <c r="BB4186" i="3"/>
  <c r="BB4187" i="3"/>
  <c r="BB4188" i="3"/>
  <c r="BB4189" i="3"/>
  <c r="BB4190" i="3"/>
  <c r="BB4191" i="3"/>
  <c r="BB4192" i="3"/>
  <c r="BB4193" i="3"/>
  <c r="BB4194" i="3"/>
  <c r="BB4195" i="3"/>
  <c r="BB4196" i="3"/>
  <c r="BB4197" i="3"/>
  <c r="BB4198" i="3"/>
  <c r="BB4199" i="3"/>
  <c r="BB4200" i="3"/>
  <c r="BB4201" i="3"/>
  <c r="BB4202" i="3"/>
  <c r="BB4203" i="3"/>
  <c r="BB4204" i="3"/>
  <c r="BB4205" i="3"/>
  <c r="BB4206" i="3"/>
  <c r="BB4207" i="3"/>
  <c r="BB4208" i="3"/>
  <c r="BB4209" i="3"/>
  <c r="BB4210" i="3"/>
  <c r="BB4211" i="3"/>
  <c r="BB4212" i="3"/>
  <c r="BB4213" i="3"/>
  <c r="BB4214" i="3"/>
  <c r="BB4215" i="3"/>
  <c r="BB4216" i="3"/>
  <c r="BB4217" i="3"/>
  <c r="BB4218" i="3"/>
  <c r="BB4219" i="3"/>
  <c r="BB4220" i="3"/>
  <c r="BB4221" i="3"/>
  <c r="BB4222" i="3"/>
  <c r="BB4223" i="3"/>
  <c r="BB4224" i="3"/>
  <c r="BB4225" i="3"/>
  <c r="BB4226" i="3"/>
  <c r="BB4227" i="3"/>
  <c r="BB4228" i="3"/>
  <c r="BB4229" i="3"/>
  <c r="BB4230" i="3"/>
  <c r="BB4231" i="3"/>
  <c r="BB4232" i="3"/>
  <c r="BB4233" i="3"/>
  <c r="BB4234" i="3"/>
  <c r="BB4235" i="3"/>
  <c r="BB4236" i="3"/>
  <c r="BB4237" i="3"/>
  <c r="BB4238" i="3"/>
  <c r="BB4239" i="3"/>
  <c r="BB4240" i="3"/>
  <c r="BB4241" i="3"/>
  <c r="BB4242" i="3"/>
  <c r="BB4243" i="3"/>
  <c r="BB4244" i="3"/>
  <c r="BB4245" i="3"/>
  <c r="BB4246" i="3"/>
  <c r="BB4247" i="3"/>
  <c r="BB4248" i="3"/>
  <c r="BB4249" i="3"/>
  <c r="BB4250" i="3"/>
  <c r="BB4251" i="3"/>
  <c r="BB4252" i="3"/>
  <c r="BB4253" i="3"/>
  <c r="BB4254" i="3"/>
  <c r="BB4255" i="3"/>
  <c r="BB4256" i="3"/>
  <c r="BB4257" i="3"/>
  <c r="BB4258" i="3"/>
  <c r="BB4259" i="3"/>
  <c r="BB4260" i="3"/>
  <c r="BB4261" i="3"/>
  <c r="BB4262" i="3"/>
  <c r="BB4263" i="3"/>
  <c r="BB4264" i="3"/>
  <c r="BB4265" i="3"/>
  <c r="BB4266" i="3"/>
  <c r="BB4267" i="3"/>
  <c r="BB4268" i="3"/>
  <c r="BB4269" i="3"/>
  <c r="BB4270" i="3"/>
  <c r="BB4271" i="3"/>
  <c r="BB4272" i="3"/>
  <c r="BB4273" i="3"/>
  <c r="BB4274" i="3"/>
  <c r="BB4275" i="3"/>
  <c r="BB4276" i="3"/>
  <c r="BB4277" i="3"/>
  <c r="BB4278" i="3"/>
  <c r="BB4279" i="3"/>
  <c r="BB4280" i="3"/>
  <c r="BB4281" i="3"/>
  <c r="BB4282" i="3"/>
  <c r="BB4283" i="3"/>
  <c r="BB4284" i="3"/>
  <c r="BB4285" i="3"/>
  <c r="BB4286" i="3"/>
  <c r="BB4287" i="3"/>
  <c r="BB4288" i="3"/>
  <c r="BB4289" i="3"/>
  <c r="BB4290" i="3"/>
  <c r="BB4291" i="3"/>
  <c r="BB4292" i="3"/>
  <c r="BB4293" i="3"/>
  <c r="BB4294" i="3"/>
  <c r="BB4295" i="3"/>
  <c r="BB4296" i="3"/>
  <c r="BB4297" i="3"/>
  <c r="BB4298" i="3"/>
  <c r="BB4299" i="3"/>
  <c r="BB4300" i="3"/>
  <c r="BB4301" i="3"/>
  <c r="BB4302" i="3"/>
  <c r="BB4303" i="3"/>
  <c r="BB4304" i="3"/>
  <c r="BB4305" i="3"/>
  <c r="BB4306" i="3"/>
  <c r="BB4307" i="3"/>
  <c r="BB4308" i="3"/>
  <c r="BB4309" i="3"/>
  <c r="BB4310" i="3"/>
  <c r="BB4311" i="3"/>
  <c r="BB4312" i="3"/>
  <c r="BB4313" i="3"/>
  <c r="BB4314" i="3"/>
  <c r="BB4315" i="3"/>
  <c r="BB4316" i="3"/>
  <c r="BB4317" i="3"/>
  <c r="BB4318" i="3"/>
  <c r="BB4319" i="3"/>
  <c r="BB4320" i="3"/>
  <c r="BB4321" i="3"/>
  <c r="BB4322" i="3"/>
  <c r="BB4323" i="3"/>
  <c r="BB4324" i="3"/>
  <c r="BB4325" i="3"/>
  <c r="BB4326" i="3"/>
  <c r="BB4327" i="3"/>
  <c r="BB4328" i="3"/>
  <c r="BB4329" i="3"/>
  <c r="BB4330" i="3"/>
  <c r="BB4331" i="3"/>
  <c r="BB4332" i="3"/>
  <c r="BB4333" i="3"/>
  <c r="BB4334" i="3"/>
  <c r="BB4335" i="3"/>
  <c r="BB4336" i="3"/>
  <c r="BB4337" i="3"/>
  <c r="BB4338" i="3"/>
  <c r="BB4339" i="3"/>
  <c r="BB4340" i="3"/>
  <c r="BB4341" i="3"/>
  <c r="BB4342" i="3"/>
  <c r="BB4343" i="3"/>
  <c r="BB4344" i="3"/>
  <c r="BB4345" i="3"/>
  <c r="BB4346" i="3"/>
  <c r="BB4347" i="3"/>
  <c r="BB4348" i="3"/>
  <c r="BB4349" i="3"/>
  <c r="BB4350" i="3"/>
  <c r="BB4351" i="3"/>
  <c r="BB4352" i="3"/>
  <c r="BB4353" i="3"/>
  <c r="BB4354" i="3"/>
  <c r="BB4355" i="3"/>
  <c r="BB4356" i="3"/>
  <c r="BB4357" i="3"/>
  <c r="BB4358" i="3"/>
  <c r="BB4359" i="3"/>
  <c r="BB4360" i="3"/>
  <c r="BB4361" i="3"/>
  <c r="BB4362" i="3"/>
  <c r="BB4363" i="3"/>
  <c r="BB4364" i="3"/>
  <c r="BB4365" i="3"/>
  <c r="BB4366" i="3"/>
  <c r="BB4367" i="3"/>
  <c r="BB4368" i="3"/>
  <c r="BB4369" i="3"/>
  <c r="BB4370" i="3"/>
  <c r="BB4371" i="3"/>
  <c r="BB4372" i="3"/>
  <c r="BB4373" i="3"/>
  <c r="BB4374" i="3"/>
  <c r="BB4375" i="3"/>
  <c r="BB4376" i="3"/>
  <c r="BB4377" i="3"/>
  <c r="BB4378" i="3"/>
  <c r="BB4379" i="3"/>
  <c r="BB4380" i="3"/>
  <c r="BB4381" i="3"/>
  <c r="BB4382" i="3"/>
  <c r="BB4383" i="3"/>
  <c r="BB4384" i="3"/>
  <c r="BB4385" i="3"/>
  <c r="BB4386" i="3"/>
  <c r="BB4387" i="3"/>
  <c r="BB4388" i="3"/>
  <c r="BB4389" i="3"/>
  <c r="BB4390" i="3"/>
  <c r="BB4391" i="3"/>
  <c r="BB4392" i="3"/>
  <c r="BB4393" i="3"/>
  <c r="BB4394" i="3"/>
  <c r="BB4395" i="3"/>
  <c r="BB4396" i="3"/>
  <c r="BB4397" i="3"/>
  <c r="BB4398" i="3"/>
  <c r="BB4399" i="3"/>
  <c r="BB4400" i="3"/>
  <c r="BB4401" i="3"/>
  <c r="BB4402" i="3"/>
  <c r="BB4403" i="3"/>
  <c r="BB4404" i="3"/>
  <c r="BB4405" i="3"/>
  <c r="BB4406" i="3"/>
  <c r="BB4407" i="3"/>
  <c r="BB4408" i="3"/>
  <c r="BB4409" i="3"/>
  <c r="BB4410" i="3"/>
  <c r="BB4411" i="3"/>
  <c r="BB4412" i="3"/>
  <c r="BB4413" i="3"/>
  <c r="BB4414" i="3"/>
  <c r="BB4415" i="3"/>
  <c r="BB4416" i="3"/>
  <c r="BB4417" i="3"/>
  <c r="BB4418" i="3"/>
  <c r="BB4419" i="3"/>
  <c r="BB4420" i="3"/>
  <c r="BB4421" i="3"/>
  <c r="BB4422" i="3"/>
  <c r="BB4423" i="3"/>
  <c r="BB4424" i="3"/>
  <c r="BB4425" i="3"/>
  <c r="BB4426" i="3"/>
  <c r="BB4427" i="3"/>
  <c r="BB4428" i="3"/>
  <c r="BB4429" i="3"/>
  <c r="BB4430" i="3"/>
  <c r="BB4431" i="3"/>
  <c r="BB4432" i="3"/>
  <c r="BB4433" i="3"/>
  <c r="BB4434" i="3"/>
  <c r="BB4435" i="3"/>
  <c r="BB4436" i="3"/>
  <c r="BB4437" i="3"/>
  <c r="BB4438" i="3"/>
  <c r="BB4439" i="3"/>
  <c r="BB4440" i="3"/>
  <c r="BB4441" i="3"/>
  <c r="BB4442" i="3"/>
  <c r="BB4443" i="3"/>
  <c r="BB4444" i="3"/>
  <c r="BB4445" i="3"/>
  <c r="BB4446" i="3"/>
  <c r="BB4447" i="3"/>
  <c r="BB4448" i="3"/>
  <c r="BB4449" i="3"/>
  <c r="BB4450" i="3"/>
  <c r="BB4451" i="3"/>
  <c r="BB4452" i="3"/>
  <c r="BB4453" i="3"/>
  <c r="BB4454" i="3"/>
  <c r="BB4455" i="3"/>
  <c r="BB4456" i="3"/>
  <c r="BB4457" i="3"/>
  <c r="BB4458" i="3"/>
  <c r="BB4459" i="3"/>
  <c r="BB4460" i="3"/>
  <c r="BB4461" i="3"/>
  <c r="BB4462" i="3"/>
  <c r="BB4463" i="3"/>
  <c r="BB4464" i="3"/>
  <c r="BB4465" i="3"/>
  <c r="BB4466" i="3"/>
  <c r="BB4467" i="3"/>
  <c r="BB4468" i="3"/>
  <c r="BB4469" i="3"/>
  <c r="BB4470" i="3"/>
  <c r="BB4471" i="3"/>
  <c r="BB4472" i="3"/>
  <c r="BB4473" i="3"/>
  <c r="BB4474" i="3"/>
  <c r="BB4475" i="3"/>
  <c r="BB4476" i="3"/>
  <c r="BB4477" i="3"/>
  <c r="BB4478" i="3"/>
  <c r="BB4479" i="3"/>
  <c r="BB4480" i="3"/>
  <c r="BB4481" i="3"/>
  <c r="BB4482" i="3"/>
  <c r="BB4483" i="3"/>
  <c r="BB4484" i="3"/>
  <c r="BB4485" i="3"/>
  <c r="BB4486" i="3"/>
  <c r="BB4487" i="3"/>
  <c r="BB4488" i="3"/>
  <c r="BB4489" i="3"/>
  <c r="BB4490" i="3"/>
  <c r="BB4491" i="3"/>
  <c r="BB4492" i="3"/>
  <c r="BB4493" i="3"/>
  <c r="BB4494" i="3"/>
  <c r="BB4495" i="3"/>
  <c r="BB4496" i="3"/>
  <c r="BB4497" i="3"/>
  <c r="BB4498" i="3"/>
  <c r="BB4499" i="3"/>
  <c r="BB4500" i="3"/>
  <c r="BB4501" i="3"/>
  <c r="BB4502" i="3"/>
  <c r="BB4503" i="3"/>
  <c r="BB4504" i="3"/>
  <c r="BB4505" i="3"/>
  <c r="BB4506" i="3"/>
  <c r="BB4507" i="3"/>
  <c r="BB4508" i="3"/>
  <c r="BB4509" i="3"/>
  <c r="BB4510" i="3"/>
  <c r="BB4511" i="3"/>
  <c r="BB4512" i="3"/>
  <c r="BB4513" i="3"/>
  <c r="BB4514" i="3"/>
  <c r="BB4515" i="3"/>
  <c r="BB4516" i="3"/>
  <c r="BB4517" i="3"/>
  <c r="BB4518" i="3"/>
  <c r="BB4519" i="3"/>
  <c r="BB4520" i="3"/>
  <c r="BB4521" i="3"/>
  <c r="BB4522" i="3"/>
  <c r="BB4523" i="3"/>
  <c r="BB4524" i="3"/>
  <c r="BB4525" i="3"/>
  <c r="BB4526" i="3"/>
  <c r="BB4527" i="3"/>
  <c r="BB4528" i="3"/>
  <c r="BB4529" i="3"/>
  <c r="BB4530" i="3"/>
  <c r="BB4531" i="3"/>
  <c r="BB4532" i="3"/>
  <c r="BB4533" i="3"/>
  <c r="BB4534" i="3"/>
  <c r="BB4535" i="3"/>
  <c r="BB4536" i="3"/>
  <c r="BB4537" i="3"/>
  <c r="BB4538" i="3"/>
  <c r="BB4539" i="3"/>
  <c r="BB4540" i="3"/>
  <c r="BB4541" i="3"/>
  <c r="BB4542" i="3"/>
  <c r="BB4543" i="3"/>
  <c r="BB4544" i="3"/>
  <c r="BB4545" i="3"/>
  <c r="BB4546" i="3"/>
  <c r="BB4547" i="3"/>
  <c r="BB4548" i="3"/>
  <c r="BB4549" i="3"/>
  <c r="BB4550" i="3"/>
  <c r="BB4551" i="3"/>
  <c r="BB4552" i="3"/>
  <c r="BB4553" i="3"/>
  <c r="BB4554" i="3"/>
  <c r="BB4555" i="3"/>
  <c r="BB4556" i="3"/>
  <c r="BB4557" i="3"/>
  <c r="BB4558" i="3"/>
  <c r="BB4559" i="3"/>
  <c r="BB4560" i="3"/>
  <c r="BB4561" i="3"/>
  <c r="BB4562" i="3"/>
  <c r="BB4563" i="3"/>
  <c r="BB4564" i="3"/>
  <c r="BB4565" i="3"/>
  <c r="BB4566" i="3"/>
  <c r="BB4567" i="3"/>
  <c r="BB4568" i="3"/>
  <c r="BB4569" i="3"/>
  <c r="BB4570" i="3"/>
  <c r="BB4571" i="3"/>
  <c r="BB4572" i="3"/>
  <c r="BB4573" i="3"/>
  <c r="BB4574" i="3"/>
  <c r="BB4575" i="3"/>
  <c r="BB4576" i="3"/>
  <c r="BB4577" i="3"/>
  <c r="BB4578" i="3"/>
  <c r="BB4579" i="3"/>
  <c r="BB4580" i="3"/>
  <c r="BB4581" i="3"/>
  <c r="BB4582" i="3"/>
  <c r="BB4583" i="3"/>
  <c r="BB4584" i="3"/>
  <c r="BB4585" i="3"/>
  <c r="BB4586" i="3"/>
  <c r="BB4587" i="3"/>
  <c r="BB4588" i="3"/>
  <c r="BB4589" i="3"/>
  <c r="BB4590" i="3"/>
  <c r="BB4591" i="3"/>
  <c r="BB4592" i="3"/>
  <c r="BB4593" i="3"/>
  <c r="BB4594" i="3"/>
  <c r="BB4595" i="3"/>
  <c r="BB4596" i="3"/>
  <c r="BB4597" i="3"/>
  <c r="BB4598" i="3"/>
  <c r="BB4599" i="3"/>
  <c r="BB4600" i="3"/>
  <c r="BB4601" i="3"/>
  <c r="BB4602" i="3"/>
  <c r="BB4603" i="3"/>
  <c r="BB4604" i="3"/>
  <c r="BB4605" i="3"/>
  <c r="BB4606" i="3"/>
  <c r="BB4607" i="3"/>
  <c r="BB4608" i="3"/>
  <c r="BB4609" i="3"/>
  <c r="BB4610" i="3"/>
  <c r="BB4611" i="3"/>
  <c r="BB4612" i="3"/>
  <c r="BB4613" i="3"/>
  <c r="BB4614" i="3"/>
  <c r="BB4615" i="3"/>
  <c r="BB4616" i="3"/>
  <c r="BB4617" i="3"/>
  <c r="BB4618" i="3"/>
  <c r="BB4619" i="3"/>
  <c r="BB4620" i="3"/>
  <c r="BB4621" i="3"/>
  <c r="BB4622" i="3"/>
  <c r="BB4623" i="3"/>
  <c r="BB4624" i="3"/>
  <c r="BB4625" i="3"/>
  <c r="BB4626" i="3"/>
  <c r="BB4627" i="3"/>
  <c r="BB4628" i="3"/>
  <c r="BB4629" i="3"/>
  <c r="BB4630" i="3"/>
  <c r="BB4631" i="3"/>
  <c r="BB4632" i="3"/>
  <c r="BB4633" i="3"/>
  <c r="BB4634" i="3"/>
  <c r="BB4635" i="3"/>
  <c r="BB4636" i="3"/>
  <c r="BB4637" i="3"/>
  <c r="BB4638" i="3"/>
  <c r="BB4639" i="3"/>
  <c r="BB4640" i="3"/>
  <c r="BB4641" i="3"/>
  <c r="BB4642" i="3"/>
  <c r="BB4643" i="3"/>
  <c r="BB4644" i="3"/>
  <c r="BB4645" i="3"/>
  <c r="BB4646" i="3"/>
  <c r="BB4647" i="3"/>
  <c r="BB4648" i="3"/>
  <c r="BB4649" i="3"/>
  <c r="BB4650" i="3"/>
  <c r="BB4651" i="3"/>
  <c r="BB4652" i="3"/>
  <c r="BB4653" i="3"/>
  <c r="BB4654" i="3"/>
  <c r="BB4655" i="3"/>
  <c r="BB4656" i="3"/>
  <c r="BB4657" i="3"/>
  <c r="BB4658" i="3"/>
  <c r="BB4659" i="3"/>
  <c r="BB4660" i="3"/>
  <c r="BB4661" i="3"/>
  <c r="BB4662" i="3"/>
  <c r="BB4663" i="3"/>
  <c r="BB4664" i="3"/>
  <c r="BB4665" i="3"/>
  <c r="BB4666" i="3"/>
  <c r="BB4667" i="3"/>
  <c r="BB4668" i="3"/>
  <c r="BB4669" i="3"/>
  <c r="BB4670" i="3"/>
  <c r="BB4671" i="3"/>
  <c r="BB4672" i="3"/>
  <c r="BB4673" i="3"/>
  <c r="BB4674" i="3"/>
  <c r="BB4675" i="3"/>
  <c r="BB4676" i="3"/>
  <c r="BB4677" i="3"/>
  <c r="BB4678" i="3"/>
  <c r="BB4679" i="3"/>
  <c r="BB4680" i="3"/>
  <c r="BB4681" i="3"/>
  <c r="BB4682" i="3"/>
  <c r="BB4683" i="3"/>
  <c r="BB4684" i="3"/>
  <c r="BB4685" i="3"/>
  <c r="BB4686" i="3"/>
  <c r="BB4687" i="3"/>
  <c r="BB4688" i="3"/>
  <c r="BB4689" i="3"/>
  <c r="BB4690" i="3"/>
  <c r="BB4691" i="3"/>
  <c r="BB4692" i="3"/>
  <c r="BB4693" i="3"/>
  <c r="BB4694" i="3"/>
  <c r="BB4695" i="3"/>
  <c r="BB4696" i="3"/>
  <c r="BB4697" i="3"/>
  <c r="BB4698" i="3"/>
  <c r="BB4699" i="3"/>
  <c r="BB4700" i="3"/>
  <c r="BB4701" i="3"/>
  <c r="BB4702" i="3"/>
  <c r="BB4703" i="3"/>
  <c r="BB4704" i="3"/>
  <c r="BB4705" i="3"/>
  <c r="BB4706" i="3"/>
  <c r="BB4707" i="3"/>
  <c r="BB4708" i="3"/>
  <c r="BB4709" i="3"/>
  <c r="BB4710" i="3"/>
  <c r="BB4711" i="3"/>
  <c r="BB4712" i="3"/>
  <c r="BB4713" i="3"/>
  <c r="BB4714" i="3"/>
  <c r="BB4715" i="3"/>
  <c r="BB4716" i="3"/>
  <c r="BB4717" i="3"/>
  <c r="BB4718" i="3"/>
  <c r="BB4719" i="3"/>
  <c r="BB4720" i="3"/>
  <c r="BB4721" i="3"/>
  <c r="BB4722" i="3"/>
  <c r="BB4723" i="3"/>
  <c r="BB4724" i="3"/>
  <c r="BB4725" i="3"/>
  <c r="BB4726" i="3"/>
  <c r="BB4727" i="3"/>
  <c r="BB4728" i="3"/>
  <c r="BB4729" i="3"/>
  <c r="BB4730" i="3"/>
  <c r="BB4731" i="3"/>
  <c r="BB4732" i="3"/>
  <c r="BB4733" i="3"/>
  <c r="BB4734" i="3"/>
  <c r="BB4735" i="3"/>
  <c r="BB4736" i="3"/>
  <c r="BB4737" i="3"/>
  <c r="BB4738" i="3"/>
  <c r="BB4739" i="3"/>
  <c r="BB4740" i="3"/>
  <c r="BB4741" i="3"/>
  <c r="BB4742" i="3"/>
  <c r="BB4743" i="3"/>
  <c r="BB4744" i="3"/>
  <c r="BB4745" i="3"/>
  <c r="BB4746" i="3"/>
  <c r="BB4747" i="3"/>
  <c r="BB4748" i="3"/>
  <c r="BB4749" i="3"/>
  <c r="BB4750" i="3"/>
  <c r="BB4751" i="3"/>
  <c r="BB4752" i="3"/>
  <c r="BB4753" i="3"/>
  <c r="BB4754" i="3"/>
  <c r="BB4755" i="3"/>
  <c r="BB4756" i="3"/>
  <c r="BB4757" i="3"/>
  <c r="BB4758" i="3"/>
  <c r="BB4759" i="3"/>
  <c r="BB4760" i="3"/>
  <c r="BB4761" i="3"/>
  <c r="BB4762" i="3"/>
  <c r="BB4763" i="3"/>
  <c r="BB4764" i="3"/>
  <c r="BB4765" i="3"/>
  <c r="BB4766" i="3"/>
  <c r="BB4767" i="3"/>
  <c r="BB4768" i="3"/>
  <c r="BB4769" i="3"/>
  <c r="BB4770" i="3"/>
  <c r="BB4771" i="3"/>
  <c r="BB4772" i="3"/>
  <c r="BB4773" i="3"/>
  <c r="BB4774" i="3"/>
  <c r="BB4775" i="3"/>
  <c r="BB4776" i="3"/>
  <c r="BB4777" i="3"/>
  <c r="BB4778" i="3"/>
  <c r="BB4779" i="3"/>
  <c r="BB4780" i="3"/>
  <c r="BB4781" i="3"/>
  <c r="BB4782" i="3"/>
  <c r="BB4783" i="3"/>
  <c r="BB4784" i="3"/>
  <c r="BB4785" i="3"/>
  <c r="BB4786" i="3"/>
  <c r="BB4787" i="3"/>
  <c r="BB4788" i="3"/>
  <c r="BB4789" i="3"/>
  <c r="BB4790" i="3"/>
  <c r="BB4791" i="3"/>
  <c r="BB4792" i="3"/>
  <c r="BB4793" i="3"/>
  <c r="BB4794" i="3"/>
  <c r="BB4795" i="3"/>
  <c r="BB4796" i="3"/>
  <c r="BB4797" i="3"/>
  <c r="BB4798" i="3"/>
  <c r="BB4799" i="3"/>
  <c r="BB4800" i="3"/>
  <c r="BB4801" i="3"/>
  <c r="BB4802" i="3"/>
  <c r="BB4803" i="3"/>
  <c r="BB4804" i="3"/>
  <c r="BB4805" i="3"/>
  <c r="BB4806" i="3"/>
  <c r="BB4807" i="3"/>
  <c r="BB4808" i="3"/>
  <c r="BB4809" i="3"/>
  <c r="BB4810" i="3"/>
  <c r="BB4811" i="3"/>
  <c r="BB4812" i="3"/>
  <c r="BB4813" i="3"/>
  <c r="BB4814" i="3"/>
  <c r="BB4815" i="3"/>
  <c r="BB4816" i="3"/>
  <c r="BB4817" i="3"/>
  <c r="BB4818" i="3"/>
  <c r="BB4819" i="3"/>
  <c r="BB4820" i="3"/>
  <c r="BB4821" i="3"/>
  <c r="BB4822" i="3"/>
  <c r="BB4823" i="3"/>
  <c r="BB4824" i="3"/>
  <c r="BB4825" i="3"/>
  <c r="BB4826" i="3"/>
  <c r="BB4827" i="3"/>
  <c r="BB4828" i="3"/>
  <c r="BB4829" i="3"/>
  <c r="BB4830" i="3"/>
  <c r="BB4831" i="3"/>
  <c r="BB4832" i="3"/>
  <c r="BB4833" i="3"/>
  <c r="BB4834" i="3"/>
  <c r="BB4835" i="3"/>
  <c r="BB4836" i="3"/>
  <c r="BB4837" i="3"/>
  <c r="BB4838" i="3"/>
  <c r="BB4839" i="3"/>
  <c r="BB4840" i="3"/>
  <c r="BB4841" i="3"/>
  <c r="BB4842" i="3"/>
  <c r="BB4843" i="3"/>
  <c r="BB4844" i="3"/>
  <c r="BB4845" i="3"/>
  <c r="BB4846" i="3"/>
  <c r="BB4847" i="3"/>
  <c r="BB4848" i="3"/>
  <c r="BB4849" i="3"/>
  <c r="BB4850" i="3"/>
  <c r="BB4851" i="3"/>
  <c r="BB4852" i="3"/>
  <c r="BB4853" i="3"/>
  <c r="BB4854" i="3"/>
  <c r="BB4855" i="3"/>
  <c r="BB4856" i="3"/>
  <c r="BC2613" i="3"/>
  <c r="BC2614" i="3"/>
  <c r="BC2615" i="3"/>
  <c r="BC2616" i="3"/>
  <c r="BC2617" i="3"/>
  <c r="BC2618" i="3"/>
  <c r="BC2619" i="3"/>
  <c r="BC2620" i="3"/>
  <c r="BC2621" i="3"/>
  <c r="BC2622" i="3"/>
  <c r="BC2623" i="3"/>
  <c r="BC2624" i="3"/>
  <c r="BC2625" i="3"/>
  <c r="BC2626" i="3"/>
  <c r="BC2628" i="3"/>
  <c r="BC2630" i="3"/>
  <c r="BC2631" i="3"/>
  <c r="BC2632" i="3"/>
  <c r="BC2633" i="3"/>
  <c r="BC2634" i="3"/>
  <c r="BC2635" i="3"/>
  <c r="BC2636" i="3"/>
  <c r="BC2637" i="3"/>
  <c r="BC2639" i="3"/>
  <c r="BC2640" i="3"/>
  <c r="BC2641" i="3"/>
  <c r="BC2642" i="3"/>
  <c r="BC2643" i="3"/>
  <c r="BC2644" i="3"/>
  <c r="BC2645" i="3"/>
  <c r="BC2646" i="3"/>
  <c r="BC2647" i="3"/>
  <c r="BC2648" i="3"/>
  <c r="BC2649" i="3"/>
  <c r="BC2650" i="3"/>
  <c r="BC2651" i="3"/>
  <c r="BC2652" i="3"/>
  <c r="BC2653" i="3"/>
  <c r="BC2654" i="3"/>
  <c r="BC2655" i="3"/>
  <c r="BC2656" i="3"/>
  <c r="BC2657" i="3"/>
  <c r="BC2658" i="3"/>
  <c r="BC2660" i="3"/>
  <c r="BC2661" i="3"/>
  <c r="BC2662" i="3"/>
  <c r="BC2663" i="3"/>
  <c r="BC2664" i="3"/>
  <c r="BC2665" i="3"/>
  <c r="BC2666" i="3"/>
  <c r="BC2667" i="3"/>
  <c r="BC2668" i="3"/>
  <c r="BC2669" i="3"/>
  <c r="BC2670" i="3"/>
  <c r="BC2671" i="3"/>
  <c r="BC2672" i="3"/>
  <c r="BC2673" i="3"/>
  <c r="BC2674" i="3"/>
  <c r="BC2675" i="3"/>
  <c r="BC2676" i="3"/>
  <c r="BC2677" i="3"/>
  <c r="BC2678" i="3"/>
  <c r="BC2679" i="3"/>
  <c r="BC2680" i="3"/>
  <c r="BC2681" i="3"/>
  <c r="BC2682" i="3"/>
  <c r="BC2683" i="3"/>
  <c r="BC2684" i="3"/>
  <c r="BC2685" i="3"/>
  <c r="BC2686" i="3"/>
  <c r="BC2687" i="3"/>
  <c r="BC2688" i="3"/>
  <c r="BC2689" i="3"/>
  <c r="BC2690" i="3"/>
  <c r="BC2691" i="3"/>
  <c r="BC2692" i="3"/>
  <c r="BC2693" i="3"/>
  <c r="BC2695" i="3"/>
  <c r="BC2696" i="3"/>
  <c r="BC2697" i="3"/>
  <c r="BC2698" i="3"/>
  <c r="BC2699" i="3"/>
  <c r="BC2700" i="3"/>
  <c r="BC2701" i="3"/>
  <c r="BC2702" i="3"/>
  <c r="BC2704" i="3"/>
  <c r="BC2705" i="3"/>
  <c r="BC2706" i="3"/>
  <c r="BC2707" i="3"/>
  <c r="BC2708" i="3"/>
  <c r="BC2709" i="3"/>
  <c r="BC2710" i="3"/>
  <c r="BC2711" i="3"/>
  <c r="BC2712" i="3"/>
  <c r="BC2713" i="3"/>
  <c r="BC2714" i="3"/>
  <c r="BC2715" i="3"/>
  <c r="BC2716" i="3"/>
  <c r="BC2717" i="3"/>
  <c r="BC2718" i="3"/>
  <c r="BC2719" i="3"/>
  <c r="BC2720" i="3"/>
  <c r="BC2721" i="3"/>
  <c r="BC2722" i="3"/>
  <c r="BC2723" i="3"/>
  <c r="BC2725" i="3"/>
  <c r="BC2726" i="3"/>
  <c r="BC2727" i="3"/>
  <c r="BC2728" i="3"/>
  <c r="BC2729" i="3"/>
  <c r="BC2730" i="3"/>
  <c r="BC2731" i="3"/>
  <c r="BC2732" i="3"/>
  <c r="BC2733" i="3"/>
  <c r="BC2734" i="3"/>
  <c r="BC2735" i="3"/>
  <c r="BC2736" i="3"/>
  <c r="BC2737" i="3"/>
  <c r="BC2738" i="3"/>
  <c r="BC2739" i="3"/>
  <c r="BC2740" i="3"/>
  <c r="BC2741" i="3"/>
  <c r="BC2742" i="3"/>
  <c r="BC2743" i="3"/>
  <c r="BC2744" i="3"/>
  <c r="BC2745" i="3"/>
  <c r="BC2746" i="3"/>
  <c r="BC2747" i="3"/>
  <c r="BC2748" i="3"/>
  <c r="BC2750" i="3"/>
  <c r="BC2751" i="3"/>
  <c r="BC2752" i="3"/>
  <c r="BC2753" i="3"/>
  <c r="BC2754" i="3"/>
  <c r="BC2755" i="3"/>
  <c r="BC2756" i="3"/>
  <c r="BC2757" i="3"/>
  <c r="BC2758" i="3"/>
  <c r="BC2760" i="3"/>
  <c r="BC2761" i="3"/>
  <c r="BC2762" i="3"/>
  <c r="BC2763" i="3"/>
  <c r="BC2764" i="3"/>
  <c r="BC2765" i="3"/>
  <c r="BC2766" i="3"/>
  <c r="BC2767" i="3"/>
  <c r="BC2768" i="3"/>
  <c r="BC2770" i="3"/>
  <c r="BC2771" i="3"/>
  <c r="BC2772" i="3"/>
  <c r="BC2773" i="3"/>
  <c r="BC2774" i="3"/>
  <c r="BC2775" i="3"/>
  <c r="BC2776" i="3"/>
  <c r="BC2777" i="3"/>
  <c r="BC2778" i="3"/>
  <c r="BC2779" i="3"/>
  <c r="BC2780" i="3"/>
  <c r="BC2781" i="3"/>
  <c r="BC2782" i="3"/>
  <c r="BC2783" i="3"/>
  <c r="BC2784" i="3"/>
  <c r="BC2785" i="3"/>
  <c r="BC2786" i="3"/>
  <c r="BC2787" i="3"/>
  <c r="BC2788" i="3"/>
  <c r="BC2789" i="3"/>
  <c r="BC2791" i="3"/>
  <c r="BC2792" i="3"/>
  <c r="BC2793" i="3"/>
  <c r="BC2794" i="3"/>
  <c r="BC2795" i="3"/>
  <c r="BC2796" i="3"/>
  <c r="BC2797" i="3"/>
  <c r="BC2798" i="3"/>
  <c r="BC2799" i="3"/>
  <c r="BC2800" i="3"/>
  <c r="BC2801" i="3"/>
  <c r="BC2802" i="3"/>
  <c r="BC2803" i="3"/>
  <c r="BC2804" i="3"/>
  <c r="BC2805" i="3"/>
  <c r="BC2806" i="3"/>
  <c r="BC2807" i="3"/>
  <c r="BC2808" i="3"/>
  <c r="BC2809" i="3"/>
  <c r="BC2810" i="3"/>
  <c r="BC2811" i="3"/>
  <c r="BC2812" i="3"/>
  <c r="BC2813" i="3"/>
  <c r="BC2814" i="3"/>
  <c r="BC2815" i="3"/>
  <c r="BC2816" i="3"/>
  <c r="BC2817" i="3"/>
  <c r="BC2818" i="3"/>
  <c r="BC2819" i="3"/>
  <c r="BC2820" i="3"/>
  <c r="BC2821" i="3"/>
  <c r="BC2822" i="3"/>
  <c r="BC2823" i="3"/>
  <c r="BC2824" i="3"/>
  <c r="BC2825" i="3"/>
  <c r="BC2826" i="3"/>
  <c r="BC2827" i="3"/>
  <c r="BC2828" i="3"/>
  <c r="BC2829" i="3"/>
  <c r="BC2830" i="3"/>
  <c r="BC2831" i="3"/>
  <c r="BC2832" i="3"/>
  <c r="BC2833" i="3"/>
  <c r="BC2834" i="3"/>
  <c r="BC2835" i="3"/>
  <c r="BC2836" i="3"/>
  <c r="BC2837" i="3"/>
  <c r="BC2838" i="3"/>
  <c r="BC2839" i="3"/>
  <c r="BC2840" i="3"/>
  <c r="BC2841" i="3"/>
  <c r="BC2842" i="3"/>
  <c r="BC2843" i="3"/>
  <c r="BC2844" i="3"/>
  <c r="BC2845" i="3"/>
  <c r="BC2846" i="3"/>
  <c r="BC2847" i="3"/>
  <c r="BC2848" i="3"/>
  <c r="BC2849" i="3"/>
  <c r="BC2850" i="3"/>
  <c r="BC2851" i="3"/>
  <c r="BC2852" i="3"/>
  <c r="BC2853" i="3"/>
  <c r="BC2854" i="3"/>
  <c r="BC2855" i="3"/>
  <c r="BC2856" i="3"/>
  <c r="BC2857" i="3"/>
  <c r="BC2858" i="3"/>
  <c r="BC2859" i="3"/>
  <c r="BC2860" i="3"/>
  <c r="BC2861" i="3"/>
  <c r="BC2862" i="3"/>
  <c r="BC2863" i="3"/>
  <c r="BC2864" i="3"/>
  <c r="BC2865" i="3"/>
  <c r="BC2866" i="3"/>
  <c r="BC2867" i="3"/>
  <c r="BC2868" i="3"/>
  <c r="BC2869" i="3"/>
  <c r="BC2870" i="3"/>
  <c r="BC2871" i="3"/>
  <c r="BC2872" i="3"/>
  <c r="BC2873" i="3"/>
  <c r="BC2874" i="3"/>
  <c r="BC2875" i="3"/>
  <c r="BC2876" i="3"/>
  <c r="BC2877" i="3"/>
  <c r="BC2878" i="3"/>
  <c r="BC2879" i="3"/>
  <c r="BC2880" i="3"/>
  <c r="BC2881" i="3"/>
  <c r="BC2882" i="3"/>
  <c r="BC2883" i="3"/>
  <c r="BC2884" i="3"/>
  <c r="BC2885" i="3"/>
  <c r="BC2886" i="3"/>
  <c r="BC2887" i="3"/>
  <c r="BC2888" i="3"/>
  <c r="BC2889" i="3"/>
  <c r="BC2890" i="3"/>
  <c r="BC2891" i="3"/>
  <c r="BC2892" i="3"/>
  <c r="BC2893" i="3"/>
  <c r="BC2894" i="3"/>
  <c r="BC2895" i="3"/>
  <c r="BC2896" i="3"/>
  <c r="BC2897" i="3"/>
  <c r="BC2898" i="3"/>
  <c r="BC2899" i="3"/>
  <c r="BC2900" i="3"/>
  <c r="BC2901" i="3"/>
  <c r="BC2902" i="3"/>
  <c r="BC2903" i="3"/>
  <c r="BC2904" i="3"/>
  <c r="BC2905" i="3"/>
  <c r="BC2906" i="3"/>
  <c r="BC2907" i="3"/>
  <c r="BC2908" i="3"/>
  <c r="BC2909" i="3"/>
  <c r="BC2910" i="3"/>
  <c r="BC2911" i="3"/>
  <c r="BC2912" i="3"/>
  <c r="BC2913" i="3"/>
  <c r="BC2914" i="3"/>
  <c r="BC2915" i="3"/>
  <c r="BC2916" i="3"/>
  <c r="BC2917" i="3"/>
  <c r="BC2918" i="3"/>
  <c r="BC2919" i="3"/>
  <c r="BC2920" i="3"/>
  <c r="BC2921" i="3"/>
  <c r="BC2922" i="3"/>
  <c r="BC2923" i="3"/>
  <c r="BC2924" i="3"/>
  <c r="BC2925" i="3"/>
  <c r="BC2926" i="3"/>
  <c r="BC2927" i="3"/>
  <c r="BC2928" i="3"/>
  <c r="BC2929" i="3"/>
  <c r="BC2930" i="3"/>
  <c r="BC2931" i="3"/>
  <c r="BC2932" i="3"/>
  <c r="BC2933" i="3"/>
  <c r="BC2934" i="3"/>
  <c r="BC2935" i="3"/>
  <c r="BC2936" i="3"/>
  <c r="BC2937" i="3"/>
  <c r="BC2938" i="3"/>
  <c r="BC2939" i="3"/>
  <c r="BC2940" i="3"/>
  <c r="BC2941" i="3"/>
  <c r="BC2942" i="3"/>
  <c r="BC2943" i="3"/>
  <c r="BC2944" i="3"/>
  <c r="BC2945" i="3"/>
  <c r="BC2946" i="3"/>
  <c r="BC2947" i="3"/>
  <c r="BC2948" i="3"/>
  <c r="BC2949" i="3"/>
  <c r="BC2950" i="3"/>
  <c r="BC2951" i="3"/>
  <c r="BC2952" i="3"/>
  <c r="BC2953" i="3"/>
  <c r="BC2954" i="3"/>
  <c r="BC2955" i="3"/>
  <c r="BC2956" i="3"/>
  <c r="BC2957" i="3"/>
  <c r="BC2958" i="3"/>
  <c r="BC2959" i="3"/>
  <c r="BC2960" i="3"/>
  <c r="BC2961" i="3"/>
  <c r="BC2962" i="3"/>
  <c r="BC2963" i="3"/>
  <c r="BC2964" i="3"/>
  <c r="BC2965" i="3"/>
  <c r="BC2966" i="3"/>
  <c r="BC2967" i="3"/>
  <c r="BC2968" i="3"/>
  <c r="BC2969" i="3"/>
  <c r="BC2970" i="3"/>
  <c r="BC2971" i="3"/>
  <c r="BC2972" i="3"/>
  <c r="BC2973" i="3"/>
  <c r="BC2974" i="3"/>
  <c r="BC2975" i="3"/>
  <c r="BC2976" i="3"/>
  <c r="BC2977" i="3"/>
  <c r="BC2978" i="3"/>
  <c r="BC2979" i="3"/>
  <c r="BC2980" i="3"/>
  <c r="BC2981" i="3"/>
  <c r="BC2982" i="3"/>
  <c r="BC2983" i="3"/>
  <c r="BC2984" i="3"/>
  <c r="BC2985" i="3"/>
  <c r="BC2986" i="3"/>
  <c r="BC2987" i="3"/>
  <c r="BC2988" i="3"/>
  <c r="BC2989" i="3"/>
  <c r="BC2990" i="3"/>
  <c r="BC2991" i="3"/>
  <c r="BC2992" i="3"/>
  <c r="BC2993" i="3"/>
  <c r="BC2994" i="3"/>
  <c r="BC2995" i="3"/>
  <c r="BC2996" i="3"/>
  <c r="BC2997" i="3"/>
  <c r="BC2998" i="3"/>
  <c r="BC2999" i="3"/>
  <c r="BC3000" i="3"/>
  <c r="BC3001" i="3"/>
  <c r="BC3002" i="3"/>
  <c r="BC3003" i="3"/>
  <c r="BC3004" i="3"/>
  <c r="BC3005" i="3"/>
  <c r="BC3006" i="3"/>
  <c r="BC3007" i="3"/>
  <c r="BC3008" i="3"/>
  <c r="BC3009" i="3"/>
  <c r="BC3010" i="3"/>
  <c r="BC3011" i="3"/>
  <c r="BC3012" i="3"/>
  <c r="BC3013" i="3"/>
  <c r="BC3014" i="3"/>
  <c r="BC3015" i="3"/>
  <c r="BC3016" i="3"/>
  <c r="BC3017" i="3"/>
  <c r="BC3018" i="3"/>
  <c r="BC3019" i="3"/>
  <c r="BC3020" i="3"/>
  <c r="BC3021" i="3"/>
  <c r="BC3022" i="3"/>
  <c r="BC3023" i="3"/>
  <c r="BC3024" i="3"/>
  <c r="BC3025" i="3"/>
  <c r="BC3026" i="3"/>
  <c r="BC3027" i="3"/>
  <c r="BC3028" i="3"/>
  <c r="BC3029" i="3"/>
  <c r="BC3030" i="3"/>
  <c r="BC3031" i="3"/>
  <c r="BC3032" i="3"/>
  <c r="BC3033" i="3"/>
  <c r="BC3034" i="3"/>
  <c r="BC3035" i="3"/>
  <c r="BC3036" i="3"/>
  <c r="BC3037" i="3"/>
  <c r="BC3038" i="3"/>
  <c r="BC3039" i="3"/>
  <c r="BC3040" i="3"/>
  <c r="BC3041" i="3"/>
  <c r="BC3042" i="3"/>
  <c r="BC3043" i="3"/>
  <c r="BC3044" i="3"/>
  <c r="BC3045" i="3"/>
  <c r="BC3046" i="3"/>
  <c r="BC3047" i="3"/>
  <c r="BC3048" i="3"/>
  <c r="BC3049" i="3"/>
  <c r="BC3050" i="3"/>
  <c r="BC3051" i="3"/>
  <c r="BC3052" i="3"/>
  <c r="BC3053" i="3"/>
  <c r="BC3054" i="3"/>
  <c r="BC3055" i="3"/>
  <c r="BC3056" i="3"/>
  <c r="BC3057" i="3"/>
  <c r="BC3058" i="3"/>
  <c r="BC3059" i="3"/>
  <c r="BC3060" i="3"/>
  <c r="BC3061" i="3"/>
  <c r="BC3062" i="3"/>
  <c r="BC3063" i="3"/>
  <c r="BC3064" i="3"/>
  <c r="BC3065" i="3"/>
  <c r="BC3066" i="3"/>
  <c r="BC3067" i="3"/>
  <c r="BC3068" i="3"/>
  <c r="BC3069" i="3"/>
  <c r="BC3070" i="3"/>
  <c r="BC3071" i="3"/>
  <c r="BC3072" i="3"/>
  <c r="BC3073" i="3"/>
  <c r="BC3074" i="3"/>
  <c r="BC3075" i="3"/>
  <c r="BC3076" i="3"/>
  <c r="BC3077" i="3"/>
  <c r="BC3078" i="3"/>
  <c r="BC3079" i="3"/>
  <c r="BC3080" i="3"/>
  <c r="BC3081" i="3"/>
  <c r="BC3082" i="3"/>
  <c r="BC3083" i="3"/>
  <c r="BC3084" i="3"/>
  <c r="BC3085" i="3"/>
  <c r="BC3086" i="3"/>
  <c r="BC3087" i="3"/>
  <c r="BC3088" i="3"/>
  <c r="BC3089" i="3"/>
  <c r="BC3090" i="3"/>
  <c r="BC3091" i="3"/>
  <c r="BC3092" i="3"/>
  <c r="BC3093" i="3"/>
  <c r="BC3094" i="3"/>
  <c r="BC3095" i="3"/>
  <c r="BC3096" i="3"/>
  <c r="BC3097" i="3"/>
  <c r="BC3098" i="3"/>
  <c r="BC3099" i="3"/>
  <c r="BC3100" i="3"/>
  <c r="BC3101" i="3"/>
  <c r="BC3102" i="3"/>
  <c r="BC3103" i="3"/>
  <c r="BC3104" i="3"/>
  <c r="BC3105" i="3"/>
  <c r="BC3106" i="3"/>
  <c r="BC3107" i="3"/>
  <c r="BC3108" i="3"/>
  <c r="BC3109" i="3"/>
  <c r="BC3110" i="3"/>
  <c r="BC3111" i="3"/>
  <c r="BC3112" i="3"/>
  <c r="BC3113" i="3"/>
  <c r="BC3114" i="3"/>
  <c r="BC3115" i="3"/>
  <c r="BC3116" i="3"/>
  <c r="BC3117" i="3"/>
  <c r="BC3118" i="3"/>
  <c r="BC3119" i="3"/>
  <c r="BC3120" i="3"/>
  <c r="BC3121" i="3"/>
  <c r="BC3122" i="3"/>
  <c r="BC3123" i="3"/>
  <c r="BC3124" i="3"/>
  <c r="BC3125" i="3"/>
  <c r="BC3126" i="3"/>
  <c r="BC3127" i="3"/>
  <c r="BC3128" i="3"/>
  <c r="BC3129" i="3"/>
  <c r="BC3130" i="3"/>
  <c r="BC3131" i="3"/>
  <c r="BC3132" i="3"/>
  <c r="BC3133" i="3"/>
  <c r="BC3134" i="3"/>
  <c r="BC3135" i="3"/>
  <c r="BC3136" i="3"/>
  <c r="BC3137" i="3"/>
  <c r="BC3138" i="3"/>
  <c r="BC3139" i="3"/>
  <c r="BC3140" i="3"/>
  <c r="BC3141" i="3"/>
  <c r="BC3142" i="3"/>
  <c r="BC3143" i="3"/>
  <c r="BC3144" i="3"/>
  <c r="BC3145" i="3"/>
  <c r="BC3146" i="3"/>
  <c r="BC3147" i="3"/>
  <c r="BC3148" i="3"/>
  <c r="BC3149" i="3"/>
  <c r="BC3150" i="3"/>
  <c r="BC3151" i="3"/>
  <c r="BC3152" i="3"/>
  <c r="BC3153" i="3"/>
  <c r="BC3154" i="3"/>
  <c r="BC3155" i="3"/>
  <c r="BC3156" i="3"/>
  <c r="BC3157" i="3"/>
  <c r="BC3158" i="3"/>
  <c r="BC3159" i="3"/>
  <c r="BC3160" i="3"/>
  <c r="BC3161" i="3"/>
  <c r="BC3162" i="3"/>
  <c r="BC3163" i="3"/>
  <c r="BC3164" i="3"/>
  <c r="BC3165" i="3"/>
  <c r="BC3166" i="3"/>
  <c r="BC3167" i="3"/>
  <c r="BC3168" i="3"/>
  <c r="BC3169" i="3"/>
  <c r="BC3170" i="3"/>
  <c r="BC3171" i="3"/>
  <c r="BC3172" i="3"/>
  <c r="BC3173" i="3"/>
  <c r="BC3174" i="3"/>
  <c r="BC3175" i="3"/>
  <c r="BC3176" i="3"/>
  <c r="BC3177" i="3"/>
  <c r="BC3178" i="3"/>
  <c r="BC3179" i="3"/>
  <c r="BC3180" i="3"/>
  <c r="BC3181" i="3"/>
  <c r="BC3182" i="3"/>
  <c r="BC3183" i="3"/>
  <c r="BC3184" i="3"/>
  <c r="BC3185" i="3"/>
  <c r="BC3186" i="3"/>
  <c r="BC3187" i="3"/>
  <c r="BC3188" i="3"/>
  <c r="BC3189" i="3"/>
  <c r="BC3190" i="3"/>
  <c r="BC3191" i="3"/>
  <c r="BC3192" i="3"/>
  <c r="BC3193" i="3"/>
  <c r="BC3194" i="3"/>
  <c r="BC3195" i="3"/>
  <c r="BC3196" i="3"/>
  <c r="BC3197" i="3"/>
  <c r="BC3198" i="3"/>
  <c r="BC3199" i="3"/>
  <c r="BC3200" i="3"/>
  <c r="BC3201" i="3"/>
  <c r="BC3202" i="3"/>
  <c r="BC3203" i="3"/>
  <c r="BC3204" i="3"/>
  <c r="BC3205" i="3"/>
  <c r="BC3206" i="3"/>
  <c r="BC3207" i="3"/>
  <c r="BC3208" i="3"/>
  <c r="BC3209" i="3"/>
  <c r="BC3210" i="3"/>
  <c r="BC3211" i="3"/>
  <c r="BC3212" i="3"/>
  <c r="BC3213" i="3"/>
  <c r="BC3214" i="3"/>
  <c r="BC3215" i="3"/>
  <c r="BC3216" i="3"/>
  <c r="BC3217" i="3"/>
  <c r="BC3218" i="3"/>
  <c r="BC3219" i="3"/>
  <c r="BC3220" i="3"/>
  <c r="BC3221" i="3"/>
  <c r="BC3222" i="3"/>
  <c r="BC3223" i="3"/>
  <c r="BC3224" i="3"/>
  <c r="BC3225" i="3"/>
  <c r="BC3226" i="3"/>
  <c r="BC3227" i="3"/>
  <c r="BC3228" i="3"/>
  <c r="BC3229" i="3"/>
  <c r="BC3230" i="3"/>
  <c r="BC3231" i="3"/>
  <c r="BC3232" i="3"/>
  <c r="BC3233" i="3"/>
  <c r="BC3234" i="3"/>
  <c r="BC3235" i="3"/>
  <c r="BC3236" i="3"/>
  <c r="BC3237" i="3"/>
  <c r="BC3238" i="3"/>
  <c r="BC3239" i="3"/>
  <c r="BC3240" i="3"/>
  <c r="BC3241" i="3"/>
  <c r="BC3242" i="3"/>
  <c r="BC3243" i="3"/>
  <c r="BC3244" i="3"/>
  <c r="BC3245" i="3"/>
  <c r="BC3246" i="3"/>
  <c r="BC3247" i="3"/>
  <c r="BC3248" i="3"/>
  <c r="BC3249" i="3"/>
  <c r="BC3250" i="3"/>
  <c r="BC3251" i="3"/>
  <c r="BC3252" i="3"/>
  <c r="BC3253" i="3"/>
  <c r="BC3254" i="3"/>
  <c r="BC3255" i="3"/>
  <c r="BC3256" i="3"/>
  <c r="BC3257" i="3"/>
  <c r="BC3258" i="3"/>
  <c r="BC3259" i="3"/>
  <c r="BC3260" i="3"/>
  <c r="BC3261" i="3"/>
  <c r="BC3262" i="3"/>
  <c r="BC3263" i="3"/>
  <c r="BC3264" i="3"/>
  <c r="BC3265" i="3"/>
  <c r="BC3266" i="3"/>
  <c r="BC3267" i="3"/>
  <c r="BC3268" i="3"/>
  <c r="BC3269" i="3"/>
  <c r="BC3270" i="3"/>
  <c r="BC3271" i="3"/>
  <c r="BC3272" i="3"/>
  <c r="BC3273" i="3"/>
  <c r="BC3274" i="3"/>
  <c r="BC3275" i="3"/>
  <c r="BC3276" i="3"/>
  <c r="BC3277" i="3"/>
  <c r="BC3278" i="3"/>
  <c r="BC3279" i="3"/>
  <c r="BC3280" i="3"/>
  <c r="BC3281" i="3"/>
  <c r="BC3282" i="3"/>
  <c r="BC3283" i="3"/>
  <c r="BC3284" i="3"/>
  <c r="BC3285" i="3"/>
  <c r="BC3286" i="3"/>
  <c r="BC3287" i="3"/>
  <c r="BC3288" i="3"/>
  <c r="BC3289" i="3"/>
  <c r="BC3290" i="3"/>
  <c r="BC3291" i="3"/>
  <c r="BC3292" i="3"/>
  <c r="BC3293" i="3"/>
  <c r="BC3294" i="3"/>
  <c r="BC3295" i="3"/>
  <c r="BC3296" i="3"/>
  <c r="BC3297" i="3"/>
  <c r="BC3298" i="3"/>
  <c r="BC3299" i="3"/>
  <c r="BC3300" i="3"/>
  <c r="BC3301" i="3"/>
  <c r="BC3302" i="3"/>
  <c r="BC3303" i="3"/>
  <c r="BC3304" i="3"/>
  <c r="BC3305" i="3"/>
  <c r="BC3306" i="3"/>
  <c r="BC3307" i="3"/>
  <c r="BC3308" i="3"/>
  <c r="BC3309" i="3"/>
  <c r="BC3310" i="3"/>
  <c r="BC3311" i="3"/>
  <c r="BC3312" i="3"/>
  <c r="BC3313" i="3"/>
  <c r="BC3314" i="3"/>
  <c r="BC3315" i="3"/>
  <c r="BC3316" i="3"/>
  <c r="BC3317" i="3"/>
  <c r="BC3318" i="3"/>
  <c r="BC3319" i="3"/>
  <c r="BC3320" i="3"/>
  <c r="BC3321" i="3"/>
  <c r="BC3322" i="3"/>
  <c r="BC3323" i="3"/>
  <c r="BC3324" i="3"/>
  <c r="BC3325" i="3"/>
  <c r="BC3326" i="3"/>
  <c r="BC3327" i="3"/>
  <c r="BC3328" i="3"/>
  <c r="BC3329" i="3"/>
  <c r="BC3330" i="3"/>
  <c r="BC3331" i="3"/>
  <c r="BC3332" i="3"/>
  <c r="BC3333" i="3"/>
  <c r="BC3334" i="3"/>
  <c r="BC3335" i="3"/>
  <c r="BC3336" i="3"/>
  <c r="BC3337" i="3"/>
  <c r="BC3338" i="3"/>
  <c r="BC3339" i="3"/>
  <c r="BC3340" i="3"/>
  <c r="BC3341" i="3"/>
  <c r="BC3342" i="3"/>
  <c r="BC3343" i="3"/>
  <c r="BC3344" i="3"/>
  <c r="BC3345" i="3"/>
  <c r="BC3346" i="3"/>
  <c r="BC3347" i="3"/>
  <c r="BC3348" i="3"/>
  <c r="BC3349" i="3"/>
  <c r="BC3350" i="3"/>
  <c r="BC3351" i="3"/>
  <c r="BC3352" i="3"/>
  <c r="BC3353" i="3"/>
  <c r="BC3354" i="3"/>
  <c r="BC3355" i="3"/>
  <c r="BC3356" i="3"/>
  <c r="BC3357" i="3"/>
  <c r="BC3358" i="3"/>
  <c r="BC3359" i="3"/>
  <c r="BC3360" i="3"/>
  <c r="BC3361" i="3"/>
  <c r="BC3362" i="3"/>
  <c r="BC3363" i="3"/>
  <c r="BC3364" i="3"/>
  <c r="BC3365" i="3"/>
  <c r="BC3366" i="3"/>
  <c r="BC3367" i="3"/>
  <c r="BC3368" i="3"/>
  <c r="BC3369" i="3"/>
  <c r="BC3370" i="3"/>
  <c r="BC3371" i="3"/>
  <c r="BC3372" i="3"/>
  <c r="BC3373" i="3"/>
  <c r="BC3374" i="3"/>
  <c r="BC3375" i="3"/>
  <c r="BC3376" i="3"/>
  <c r="BC3377" i="3"/>
  <c r="BC3378" i="3"/>
  <c r="BC3379" i="3"/>
  <c r="BC3380" i="3"/>
  <c r="BC3381" i="3"/>
  <c r="BC3382" i="3"/>
  <c r="BC3383" i="3"/>
  <c r="BC3384" i="3"/>
  <c r="BC3385" i="3"/>
  <c r="BC3386" i="3"/>
  <c r="BC3387" i="3"/>
  <c r="BC3388" i="3"/>
  <c r="BC3389" i="3"/>
  <c r="BC3390" i="3"/>
  <c r="BC3391" i="3"/>
  <c r="BC3392" i="3"/>
  <c r="BC3393" i="3"/>
  <c r="BC3394" i="3"/>
  <c r="BC3395" i="3"/>
  <c r="BC3396" i="3"/>
  <c r="BC3397" i="3"/>
  <c r="BC3398" i="3"/>
  <c r="BC3399" i="3"/>
  <c r="BC3400" i="3"/>
  <c r="BC3401" i="3"/>
  <c r="BC3402" i="3"/>
  <c r="BC3403" i="3"/>
  <c r="BC3404" i="3"/>
  <c r="BC3405" i="3"/>
  <c r="BC3406" i="3"/>
  <c r="BC3407" i="3"/>
  <c r="BC3408" i="3"/>
  <c r="BC3409" i="3"/>
  <c r="BC3410" i="3"/>
  <c r="BC3411" i="3"/>
  <c r="BC3412" i="3"/>
  <c r="BC3413" i="3"/>
  <c r="BC3414" i="3"/>
  <c r="BC3415" i="3"/>
  <c r="BC3416" i="3"/>
  <c r="BC3417" i="3"/>
  <c r="BC3418" i="3"/>
  <c r="BC3419" i="3"/>
  <c r="BC3420" i="3"/>
  <c r="BC3421" i="3"/>
  <c r="BC3422" i="3"/>
  <c r="BC3423" i="3"/>
  <c r="BC3424" i="3"/>
  <c r="BC3425" i="3"/>
  <c r="BC3426" i="3"/>
  <c r="BC3427" i="3"/>
  <c r="BC3428" i="3"/>
  <c r="BC3429" i="3"/>
  <c r="BC3430" i="3"/>
  <c r="BC3431" i="3"/>
  <c r="BC3432" i="3"/>
  <c r="BC3433" i="3"/>
  <c r="BC3434" i="3"/>
  <c r="BC3435" i="3"/>
  <c r="BC3436" i="3"/>
  <c r="BC3437" i="3"/>
  <c r="BC3438" i="3"/>
  <c r="BC3439" i="3"/>
  <c r="BC3440" i="3"/>
  <c r="BC3441" i="3"/>
  <c r="BC3442" i="3"/>
  <c r="BC3443" i="3"/>
  <c r="BC3444" i="3"/>
  <c r="BC3445" i="3"/>
  <c r="BC3446" i="3"/>
  <c r="BC3447" i="3"/>
  <c r="BC3448" i="3"/>
  <c r="BC3449" i="3"/>
  <c r="BC3450" i="3"/>
  <c r="BC3451" i="3"/>
  <c r="BC3452" i="3"/>
  <c r="BC3453" i="3"/>
  <c r="BC3454" i="3"/>
  <c r="BC3455" i="3"/>
  <c r="BC3456" i="3"/>
  <c r="BC3457" i="3"/>
  <c r="BC3458" i="3"/>
  <c r="BC3459" i="3"/>
  <c r="BC3460" i="3"/>
  <c r="BC3461" i="3"/>
  <c r="BC3462" i="3"/>
  <c r="BC3463" i="3"/>
  <c r="BC3464" i="3"/>
  <c r="BC3465" i="3"/>
  <c r="BC3466" i="3"/>
  <c r="BC3467" i="3"/>
  <c r="BC3468" i="3"/>
  <c r="BC3469" i="3"/>
  <c r="BC3470" i="3"/>
  <c r="BC3471" i="3"/>
  <c r="BC3472" i="3"/>
  <c r="BC3473" i="3"/>
  <c r="BC3474" i="3"/>
  <c r="BC3475" i="3"/>
  <c r="BC3476" i="3"/>
  <c r="BC3477" i="3"/>
  <c r="BC3478" i="3"/>
  <c r="BC3479" i="3"/>
  <c r="BC3480" i="3"/>
  <c r="BC3481" i="3"/>
  <c r="BC3482" i="3"/>
  <c r="BC3483" i="3"/>
  <c r="BC3484" i="3"/>
  <c r="BC3485" i="3"/>
  <c r="BC3486" i="3"/>
  <c r="BC3487" i="3"/>
  <c r="BC3488" i="3"/>
  <c r="BC3489" i="3"/>
  <c r="BC3490" i="3"/>
  <c r="BC3491" i="3"/>
  <c r="BC3492" i="3"/>
  <c r="BC3493" i="3"/>
  <c r="BC3494" i="3"/>
  <c r="BC3495" i="3"/>
  <c r="BC3496" i="3"/>
  <c r="BC3497" i="3"/>
  <c r="BC3498" i="3"/>
  <c r="BC3499" i="3"/>
  <c r="BC3500" i="3"/>
  <c r="BC3501" i="3"/>
  <c r="BC3502" i="3"/>
  <c r="BC3503" i="3"/>
  <c r="BC3504" i="3"/>
  <c r="BC3505" i="3"/>
  <c r="BC3506" i="3"/>
  <c r="BC3507" i="3"/>
  <c r="BC3508" i="3"/>
  <c r="BC3509" i="3"/>
  <c r="BC3510" i="3"/>
  <c r="BC3511" i="3"/>
  <c r="BC3512" i="3"/>
  <c r="BC3513" i="3"/>
  <c r="BC3514" i="3"/>
  <c r="BC3515" i="3"/>
  <c r="BC3516" i="3"/>
  <c r="BC3517" i="3"/>
  <c r="BC3518" i="3"/>
  <c r="BC3519" i="3"/>
  <c r="BC3520" i="3"/>
  <c r="BC3521" i="3"/>
  <c r="BC3522" i="3"/>
  <c r="BC3523" i="3"/>
  <c r="BC3524" i="3"/>
  <c r="BC3525" i="3"/>
  <c r="BC3526" i="3"/>
  <c r="BC3527" i="3"/>
  <c r="BC3528" i="3"/>
  <c r="BC3529" i="3"/>
  <c r="BC3530" i="3"/>
  <c r="BC3531" i="3"/>
  <c r="BC3532" i="3"/>
  <c r="BC3533" i="3"/>
  <c r="BC3534" i="3"/>
  <c r="BC3535" i="3"/>
  <c r="BC3536" i="3"/>
  <c r="BC3537" i="3"/>
  <c r="BC3538" i="3"/>
  <c r="BC3539" i="3"/>
  <c r="BC3540" i="3"/>
  <c r="BC3541" i="3"/>
  <c r="BC3542" i="3"/>
  <c r="BC3543" i="3"/>
  <c r="BC3544" i="3"/>
  <c r="BC3545" i="3"/>
  <c r="BC3546" i="3"/>
  <c r="BC3547" i="3"/>
  <c r="BC3548" i="3"/>
  <c r="BC3549" i="3"/>
  <c r="BC3550" i="3"/>
  <c r="BC3551" i="3"/>
  <c r="BC3552" i="3"/>
  <c r="BC3553" i="3"/>
  <c r="BC3554" i="3"/>
  <c r="BC3555" i="3"/>
  <c r="BC3556" i="3"/>
  <c r="BC3557" i="3"/>
  <c r="BC3558" i="3"/>
  <c r="BC3559" i="3"/>
  <c r="BC3560" i="3"/>
  <c r="BC3561" i="3"/>
  <c r="BC3562" i="3"/>
  <c r="BC3563" i="3"/>
  <c r="BC3564" i="3"/>
  <c r="BC3565" i="3"/>
  <c r="BC3566" i="3"/>
  <c r="BC3567" i="3"/>
  <c r="BC3568" i="3"/>
  <c r="BC3569" i="3"/>
  <c r="BC3570" i="3"/>
  <c r="BC3571" i="3"/>
  <c r="BC3572" i="3"/>
  <c r="BC3573" i="3"/>
  <c r="BC3574" i="3"/>
  <c r="BC3575" i="3"/>
  <c r="BC3576" i="3"/>
  <c r="BC3577" i="3"/>
  <c r="BC3578" i="3"/>
  <c r="BC3579" i="3"/>
  <c r="BC3580" i="3"/>
  <c r="BC3581" i="3"/>
  <c r="BC3582" i="3"/>
  <c r="BC3583" i="3"/>
  <c r="BC3584" i="3"/>
  <c r="BC3585" i="3"/>
  <c r="BC3586" i="3"/>
  <c r="BC3587" i="3"/>
  <c r="BC3588" i="3"/>
  <c r="BC3589" i="3"/>
  <c r="BC3590" i="3"/>
  <c r="BC3591" i="3"/>
  <c r="BC3592" i="3"/>
  <c r="BC3593" i="3"/>
  <c r="BC3594" i="3"/>
  <c r="BC3595" i="3"/>
  <c r="BC3596" i="3"/>
  <c r="BC3597" i="3"/>
  <c r="BC3598" i="3"/>
  <c r="BC3599" i="3"/>
  <c r="BC3600" i="3"/>
  <c r="BC3601" i="3"/>
  <c r="BC3602" i="3"/>
  <c r="BC3603" i="3"/>
  <c r="BC3604" i="3"/>
  <c r="BC3605" i="3"/>
  <c r="BC3606" i="3"/>
  <c r="BC3607" i="3"/>
  <c r="BC3608" i="3"/>
  <c r="BC3609" i="3"/>
  <c r="BC3610" i="3"/>
  <c r="BC3611" i="3"/>
  <c r="BC3612" i="3"/>
  <c r="BC3613" i="3"/>
  <c r="BC3614" i="3"/>
  <c r="BC3615" i="3"/>
  <c r="BC3616" i="3"/>
  <c r="BC3617" i="3"/>
  <c r="BC3618" i="3"/>
  <c r="BC3619" i="3"/>
  <c r="BC3620" i="3"/>
  <c r="BC3621" i="3"/>
  <c r="BC3622" i="3"/>
  <c r="BC3623" i="3"/>
  <c r="BC3624" i="3"/>
  <c r="BC3625" i="3"/>
  <c r="BC3626" i="3"/>
  <c r="BC3627" i="3"/>
  <c r="BC3628" i="3"/>
  <c r="BC3629" i="3"/>
  <c r="BC3630" i="3"/>
  <c r="BC3631" i="3"/>
  <c r="BC3632" i="3"/>
  <c r="BC3633" i="3"/>
  <c r="BC3634" i="3"/>
  <c r="BC3635" i="3"/>
  <c r="BC3636" i="3"/>
  <c r="BC3637" i="3"/>
  <c r="BC3638" i="3"/>
  <c r="BC3639" i="3"/>
  <c r="BC3640" i="3"/>
  <c r="BC3641" i="3"/>
  <c r="BC3642" i="3"/>
  <c r="BC3643" i="3"/>
  <c r="BC3644" i="3"/>
  <c r="BC3645" i="3"/>
  <c r="BC3646" i="3"/>
  <c r="BC3647" i="3"/>
  <c r="BC3648" i="3"/>
  <c r="BC3649" i="3"/>
  <c r="BC3650" i="3"/>
  <c r="BC3651" i="3"/>
  <c r="BC3652" i="3"/>
  <c r="BC3653" i="3"/>
  <c r="BC3654" i="3"/>
  <c r="BC3655" i="3"/>
  <c r="BC3656" i="3"/>
  <c r="BC3657" i="3"/>
  <c r="BC3658" i="3"/>
  <c r="BC3659" i="3"/>
  <c r="BC3660" i="3"/>
  <c r="BC3661" i="3"/>
  <c r="BC3662" i="3"/>
  <c r="BC3663" i="3"/>
  <c r="BC3664" i="3"/>
  <c r="BC3665" i="3"/>
  <c r="BC3666" i="3"/>
  <c r="BC3667" i="3"/>
  <c r="BC3668" i="3"/>
  <c r="BC3669" i="3"/>
  <c r="BC3670" i="3"/>
  <c r="BC3671" i="3"/>
  <c r="BC3672" i="3"/>
  <c r="BC3673" i="3"/>
  <c r="BC3674" i="3"/>
  <c r="BC3675" i="3"/>
  <c r="BC3676" i="3"/>
  <c r="BC3677" i="3"/>
  <c r="BC3678" i="3"/>
  <c r="BC3679" i="3"/>
  <c r="BC3680" i="3"/>
  <c r="BC3681" i="3"/>
  <c r="BC3682" i="3"/>
  <c r="BC3683" i="3"/>
  <c r="BC3684" i="3"/>
  <c r="BC3685" i="3"/>
  <c r="BC3686" i="3"/>
  <c r="BC3687" i="3"/>
  <c r="BC3688" i="3"/>
  <c r="BC3689" i="3"/>
  <c r="BC3690" i="3"/>
  <c r="BC3691" i="3"/>
  <c r="BC3692" i="3"/>
  <c r="BC3693" i="3"/>
  <c r="BC3694" i="3"/>
  <c r="BC3695" i="3"/>
  <c r="BC3696" i="3"/>
  <c r="BC3697" i="3"/>
  <c r="BC3698" i="3"/>
  <c r="BC3699" i="3"/>
  <c r="BC3700" i="3"/>
  <c r="BC3701" i="3"/>
  <c r="BC3702" i="3"/>
  <c r="BC3703" i="3"/>
  <c r="BC3704" i="3"/>
  <c r="BC3705" i="3"/>
  <c r="BC3706" i="3"/>
  <c r="BC3707" i="3"/>
  <c r="BC3708" i="3"/>
  <c r="BC3709" i="3"/>
  <c r="BC3710" i="3"/>
  <c r="BC3711" i="3"/>
  <c r="BC3712" i="3"/>
  <c r="BC3713" i="3"/>
  <c r="BC3714" i="3"/>
  <c r="BC3715" i="3"/>
  <c r="BC3716" i="3"/>
  <c r="BC3717" i="3"/>
  <c r="BC3718" i="3"/>
  <c r="BC3719" i="3"/>
  <c r="BC3720" i="3"/>
  <c r="BC3721" i="3"/>
  <c r="BC3722" i="3"/>
  <c r="BC3723" i="3"/>
  <c r="BC3724" i="3"/>
  <c r="BC3725" i="3"/>
  <c r="BC3726" i="3"/>
  <c r="BC3727" i="3"/>
  <c r="BC3728" i="3"/>
  <c r="BC3729" i="3"/>
  <c r="BC3730" i="3"/>
  <c r="BC3731" i="3"/>
  <c r="BC3732" i="3"/>
  <c r="BC3733" i="3"/>
  <c r="BC3734" i="3"/>
  <c r="BC3735" i="3"/>
  <c r="BC3736" i="3"/>
  <c r="BC3737" i="3"/>
  <c r="BC3738" i="3"/>
  <c r="BC3739" i="3"/>
  <c r="BC3740" i="3"/>
  <c r="BC3741" i="3"/>
  <c r="BC3742" i="3"/>
  <c r="BC3743" i="3"/>
  <c r="BC3744" i="3"/>
  <c r="BC3745" i="3"/>
  <c r="BC3746" i="3"/>
  <c r="BC3747" i="3"/>
  <c r="BC3748" i="3"/>
  <c r="BC3749" i="3"/>
  <c r="BC3750" i="3"/>
  <c r="BC3751" i="3"/>
  <c r="BC3752" i="3"/>
  <c r="BC3753" i="3"/>
  <c r="BC3754" i="3"/>
  <c r="BC3755" i="3"/>
  <c r="BC3756" i="3"/>
  <c r="BC3757" i="3"/>
  <c r="BC3758" i="3"/>
  <c r="BC3759" i="3"/>
  <c r="BC3760" i="3"/>
  <c r="BC3761" i="3"/>
  <c r="BC3762" i="3"/>
  <c r="BC3763" i="3"/>
  <c r="BC3764" i="3"/>
  <c r="BC3765" i="3"/>
  <c r="BC3766" i="3"/>
  <c r="BC3767" i="3"/>
  <c r="BC3768" i="3"/>
  <c r="BC3769" i="3"/>
  <c r="BC3770" i="3"/>
  <c r="BC3771" i="3"/>
  <c r="BC3772" i="3"/>
  <c r="BC3773" i="3"/>
  <c r="BC3774" i="3"/>
  <c r="BC3775" i="3"/>
  <c r="BC3776" i="3"/>
  <c r="BC3777" i="3"/>
  <c r="BC3778" i="3"/>
  <c r="BC3779" i="3"/>
  <c r="BC3780" i="3"/>
  <c r="BC3781" i="3"/>
  <c r="BC3782" i="3"/>
  <c r="BC3783" i="3"/>
  <c r="BC3784" i="3"/>
  <c r="BC3785" i="3"/>
  <c r="BC3786" i="3"/>
  <c r="BC3787" i="3"/>
  <c r="BC3788" i="3"/>
  <c r="BC3789" i="3"/>
  <c r="BC3790" i="3"/>
  <c r="BC3791" i="3"/>
  <c r="BC3792" i="3"/>
  <c r="BC3793" i="3"/>
  <c r="BC3794" i="3"/>
  <c r="BC3795" i="3"/>
  <c r="BC3796" i="3"/>
  <c r="BC3797" i="3"/>
  <c r="BC3798" i="3"/>
  <c r="BC3799" i="3"/>
  <c r="BC3800" i="3"/>
  <c r="BC3801" i="3"/>
  <c r="BC3802" i="3"/>
  <c r="BC3803" i="3"/>
  <c r="BC3804" i="3"/>
  <c r="BC3805" i="3"/>
  <c r="BC3806" i="3"/>
  <c r="BC3807" i="3"/>
  <c r="BC3808" i="3"/>
  <c r="BC3809" i="3"/>
  <c r="BC3810" i="3"/>
  <c r="BC3811" i="3"/>
  <c r="BC3812" i="3"/>
  <c r="BC3813" i="3"/>
  <c r="BC3814" i="3"/>
  <c r="BC3815" i="3"/>
  <c r="BC3816" i="3"/>
  <c r="BC3817" i="3"/>
  <c r="BC3818" i="3"/>
  <c r="BC3819" i="3"/>
  <c r="BC3820" i="3"/>
  <c r="BC3821" i="3"/>
  <c r="BC3822" i="3"/>
  <c r="BC3823" i="3"/>
  <c r="BC3824" i="3"/>
  <c r="BC3825" i="3"/>
  <c r="BC3826" i="3"/>
  <c r="BC3827" i="3"/>
  <c r="BC3828" i="3"/>
  <c r="BC3829" i="3"/>
  <c r="BC3830" i="3"/>
  <c r="BC3831" i="3"/>
  <c r="BC3832" i="3"/>
  <c r="BC3833" i="3"/>
  <c r="BC3834" i="3"/>
  <c r="BC3835" i="3"/>
  <c r="BC3836" i="3"/>
  <c r="BC3837" i="3"/>
  <c r="BC3838" i="3"/>
  <c r="BC3839" i="3"/>
  <c r="BC3840" i="3"/>
  <c r="BC3841" i="3"/>
  <c r="BC3842" i="3"/>
  <c r="BC3843" i="3"/>
  <c r="BC3844" i="3"/>
  <c r="BC3845" i="3"/>
  <c r="BC3846" i="3"/>
  <c r="BC3847" i="3"/>
  <c r="BC3848" i="3"/>
  <c r="BC3849" i="3"/>
  <c r="BC3850" i="3"/>
  <c r="BC3851" i="3"/>
  <c r="BC3852" i="3"/>
  <c r="BC3853" i="3"/>
  <c r="BC3854" i="3"/>
  <c r="BC3855" i="3"/>
  <c r="BC3856" i="3"/>
  <c r="BC3857" i="3"/>
  <c r="BC3858" i="3"/>
  <c r="BC3859" i="3"/>
  <c r="BC3860" i="3"/>
  <c r="BC3861" i="3"/>
  <c r="BC3862" i="3"/>
  <c r="BC3863" i="3"/>
  <c r="BC3864" i="3"/>
  <c r="BC3865" i="3"/>
  <c r="BC3866" i="3"/>
  <c r="BC3867" i="3"/>
  <c r="BC3868" i="3"/>
  <c r="BC3869" i="3"/>
  <c r="BC3870" i="3"/>
  <c r="BC3871" i="3"/>
  <c r="BC3872" i="3"/>
  <c r="BC3873" i="3"/>
  <c r="BC3874" i="3"/>
  <c r="BC3875" i="3"/>
  <c r="BC3876" i="3"/>
  <c r="BC3877" i="3"/>
  <c r="BC3878" i="3"/>
  <c r="BC3879" i="3"/>
  <c r="BC3880" i="3"/>
  <c r="BC3881" i="3"/>
  <c r="BC3882" i="3"/>
  <c r="BC3883" i="3"/>
  <c r="BC3884" i="3"/>
  <c r="BC3885" i="3"/>
  <c r="BC3886" i="3"/>
  <c r="BC3887" i="3"/>
  <c r="BC3888" i="3"/>
  <c r="BC3889" i="3"/>
  <c r="BC3890" i="3"/>
  <c r="BC3891" i="3"/>
  <c r="BC3892" i="3"/>
  <c r="BC3893" i="3"/>
  <c r="BC3894" i="3"/>
  <c r="BC3895" i="3"/>
  <c r="BC3896" i="3"/>
  <c r="BC3897" i="3"/>
  <c r="BC3898" i="3"/>
  <c r="BC3899" i="3"/>
  <c r="BC3900" i="3"/>
  <c r="BC3901" i="3"/>
  <c r="BC3902" i="3"/>
  <c r="BC3903" i="3"/>
  <c r="BC3904" i="3"/>
  <c r="BC3905" i="3"/>
  <c r="BC3906" i="3"/>
  <c r="BC3907" i="3"/>
  <c r="BC3908" i="3"/>
  <c r="BC3909" i="3"/>
  <c r="BC3910" i="3"/>
  <c r="BC3911" i="3"/>
  <c r="BC3912" i="3"/>
  <c r="BC3913" i="3"/>
  <c r="BC3914" i="3"/>
  <c r="BC3915" i="3"/>
  <c r="BC3916" i="3"/>
  <c r="BC3917" i="3"/>
  <c r="BC3918" i="3"/>
  <c r="BC3919" i="3"/>
  <c r="BC3920" i="3"/>
  <c r="BC3921" i="3"/>
  <c r="BC3922" i="3"/>
  <c r="BC3923" i="3"/>
  <c r="BC3924" i="3"/>
  <c r="BC3925" i="3"/>
  <c r="BC3926" i="3"/>
  <c r="BC3927" i="3"/>
  <c r="BC3928" i="3"/>
  <c r="BC3929" i="3"/>
  <c r="BC3930" i="3"/>
  <c r="BC3931" i="3"/>
  <c r="BC3932" i="3"/>
  <c r="BC3933" i="3"/>
  <c r="BC3934" i="3"/>
  <c r="BC3935" i="3"/>
  <c r="BC3936" i="3"/>
  <c r="BC3937" i="3"/>
  <c r="BC3938" i="3"/>
  <c r="BC3939" i="3"/>
  <c r="BC3940" i="3"/>
  <c r="BC3941" i="3"/>
  <c r="BC3942" i="3"/>
  <c r="BC3943" i="3"/>
  <c r="BC3944" i="3"/>
  <c r="BC3945" i="3"/>
  <c r="BC3946" i="3"/>
  <c r="BC3947" i="3"/>
  <c r="BC3948" i="3"/>
  <c r="BC3949" i="3"/>
  <c r="BC3950" i="3"/>
  <c r="BC3951" i="3"/>
  <c r="BC3952" i="3"/>
  <c r="BC3953" i="3"/>
  <c r="BC3954" i="3"/>
  <c r="BC3955" i="3"/>
  <c r="BC3956" i="3"/>
  <c r="BC3957" i="3"/>
  <c r="BC3958" i="3"/>
  <c r="BC3959" i="3"/>
  <c r="BC3960" i="3"/>
  <c r="BC3961" i="3"/>
  <c r="BC3962" i="3"/>
  <c r="BC3963" i="3"/>
  <c r="BC3964" i="3"/>
  <c r="BC3965" i="3"/>
  <c r="BC3966" i="3"/>
  <c r="BC3967" i="3"/>
  <c r="BC3968" i="3"/>
  <c r="BC3969" i="3"/>
  <c r="BC3970" i="3"/>
  <c r="BC3971" i="3"/>
  <c r="BC3972" i="3"/>
  <c r="BC3973" i="3"/>
  <c r="BC3974" i="3"/>
  <c r="BC3975" i="3"/>
  <c r="BC3976" i="3"/>
  <c r="BC3977" i="3"/>
  <c r="BC3978" i="3"/>
  <c r="BC3979" i="3"/>
  <c r="BC3980" i="3"/>
  <c r="BC3981" i="3"/>
  <c r="BC3982" i="3"/>
  <c r="BC3983" i="3"/>
  <c r="BC3984" i="3"/>
  <c r="BC3985" i="3"/>
  <c r="BC3986" i="3"/>
  <c r="BC3987" i="3"/>
  <c r="BC3988" i="3"/>
  <c r="BC3989" i="3"/>
  <c r="BC3990" i="3"/>
  <c r="BC3991" i="3"/>
  <c r="BC3992" i="3"/>
  <c r="BC3993" i="3"/>
  <c r="BC3994" i="3"/>
  <c r="BC3995" i="3"/>
  <c r="BC3996" i="3"/>
  <c r="BC3997" i="3"/>
  <c r="BC3998" i="3"/>
  <c r="BC3999" i="3"/>
  <c r="BC4000" i="3"/>
  <c r="BC4001" i="3"/>
  <c r="BC4002" i="3"/>
  <c r="BC4003" i="3"/>
  <c r="BC4004" i="3"/>
  <c r="BC4005" i="3"/>
  <c r="BC4006" i="3"/>
  <c r="BC4007" i="3"/>
  <c r="BC4008" i="3"/>
  <c r="BC4009" i="3"/>
  <c r="BC4010" i="3"/>
  <c r="BC4011" i="3"/>
  <c r="BC4012" i="3"/>
  <c r="BC4013" i="3"/>
  <c r="BC4014" i="3"/>
  <c r="BC4015" i="3"/>
  <c r="BC4016" i="3"/>
  <c r="BC4017" i="3"/>
  <c r="BC4018" i="3"/>
  <c r="BC4019" i="3"/>
  <c r="BC4020" i="3"/>
  <c r="BC4021" i="3"/>
  <c r="BC4022" i="3"/>
  <c r="BC4023" i="3"/>
  <c r="BC4024" i="3"/>
  <c r="BC4025" i="3"/>
  <c r="BC4026" i="3"/>
  <c r="BC4027" i="3"/>
  <c r="BC4028" i="3"/>
  <c r="BC4029" i="3"/>
  <c r="BC4030" i="3"/>
  <c r="BC4031" i="3"/>
  <c r="BC4032" i="3"/>
  <c r="BC4033" i="3"/>
  <c r="BC4034" i="3"/>
  <c r="BC4035" i="3"/>
  <c r="BC4036" i="3"/>
  <c r="BC4037" i="3"/>
  <c r="BC4038" i="3"/>
  <c r="BC4039" i="3"/>
  <c r="BC4040" i="3"/>
  <c r="BC4041" i="3"/>
  <c r="BC4042" i="3"/>
  <c r="BC4043" i="3"/>
  <c r="BC4044" i="3"/>
  <c r="BC4045" i="3"/>
  <c r="BC4046" i="3"/>
  <c r="BC4047" i="3"/>
  <c r="BC4048" i="3"/>
  <c r="BC4049" i="3"/>
  <c r="BC4050" i="3"/>
  <c r="BC4051" i="3"/>
  <c r="BC4052" i="3"/>
  <c r="BC4053" i="3"/>
  <c r="BC4054" i="3"/>
  <c r="BC4055" i="3"/>
  <c r="BC4056" i="3"/>
  <c r="BC4057" i="3"/>
  <c r="BC4058" i="3"/>
  <c r="BC4059" i="3"/>
  <c r="BC4060" i="3"/>
  <c r="BC4061" i="3"/>
  <c r="BC4062" i="3"/>
  <c r="BC4063" i="3"/>
  <c r="BC4064" i="3"/>
  <c r="BC4065" i="3"/>
  <c r="BC4066" i="3"/>
  <c r="BC4067" i="3"/>
  <c r="BC4068" i="3"/>
  <c r="BC4069" i="3"/>
  <c r="BC4070" i="3"/>
  <c r="BC4071" i="3"/>
  <c r="BC4072" i="3"/>
  <c r="BC4073" i="3"/>
  <c r="BC4074" i="3"/>
  <c r="BC4075" i="3"/>
  <c r="BC4076" i="3"/>
  <c r="BC4077" i="3"/>
  <c r="BC4078" i="3"/>
  <c r="BC4079" i="3"/>
  <c r="BC4080" i="3"/>
  <c r="BC4081" i="3"/>
  <c r="BC4082" i="3"/>
  <c r="BC4083" i="3"/>
  <c r="BC4084" i="3"/>
  <c r="BC4085" i="3"/>
  <c r="BC4086" i="3"/>
  <c r="BC4087" i="3"/>
  <c r="BC4088" i="3"/>
  <c r="BC4089" i="3"/>
  <c r="BC4090" i="3"/>
  <c r="BC4091" i="3"/>
  <c r="BC4092" i="3"/>
  <c r="BC4093" i="3"/>
  <c r="BC4094" i="3"/>
  <c r="BC4095" i="3"/>
  <c r="BC4096" i="3"/>
  <c r="BC4097" i="3"/>
  <c r="BC4098" i="3"/>
  <c r="BC4099" i="3"/>
  <c r="BC4100" i="3"/>
  <c r="BC4101" i="3"/>
  <c r="BC4102" i="3"/>
  <c r="BC4103" i="3"/>
  <c r="BC4104" i="3"/>
  <c r="BC4105" i="3"/>
  <c r="BC4106" i="3"/>
  <c r="BC4107" i="3"/>
  <c r="BC4108" i="3"/>
  <c r="BC4109" i="3"/>
  <c r="BC4110" i="3"/>
  <c r="BC4111" i="3"/>
  <c r="BC4112" i="3"/>
  <c r="BC4113" i="3"/>
  <c r="BC4114" i="3"/>
  <c r="BC4115" i="3"/>
  <c r="BC4116" i="3"/>
  <c r="BC4117" i="3"/>
  <c r="BC4118" i="3"/>
  <c r="BC4119" i="3"/>
  <c r="BC4120" i="3"/>
  <c r="BC4121" i="3"/>
  <c r="BC4122" i="3"/>
  <c r="BC4123" i="3"/>
  <c r="BC4124" i="3"/>
  <c r="BC4125" i="3"/>
  <c r="BC4126" i="3"/>
  <c r="BC4127" i="3"/>
  <c r="BC4128" i="3"/>
  <c r="BC4129" i="3"/>
  <c r="BC4130" i="3"/>
  <c r="BC4131" i="3"/>
  <c r="BC4132" i="3"/>
  <c r="BC4133" i="3"/>
  <c r="BC4134" i="3"/>
  <c r="BC4135" i="3"/>
  <c r="BC4136" i="3"/>
  <c r="BC4137" i="3"/>
  <c r="BC4138" i="3"/>
  <c r="BC4139" i="3"/>
  <c r="BC4140" i="3"/>
  <c r="BC4141" i="3"/>
  <c r="BC4142" i="3"/>
  <c r="BC4143" i="3"/>
  <c r="BC4144" i="3"/>
  <c r="BC4145" i="3"/>
  <c r="BC4146" i="3"/>
  <c r="BC4147" i="3"/>
  <c r="BC4148" i="3"/>
  <c r="BC4149" i="3"/>
  <c r="BC4150" i="3"/>
  <c r="BC4151" i="3"/>
  <c r="BC4152" i="3"/>
  <c r="BC4153" i="3"/>
  <c r="BC4154" i="3"/>
  <c r="BC4155" i="3"/>
  <c r="BC4156" i="3"/>
  <c r="BC4157" i="3"/>
  <c r="BC4158" i="3"/>
  <c r="BC4159" i="3"/>
  <c r="BC4160" i="3"/>
  <c r="BC4161" i="3"/>
  <c r="BC4162" i="3"/>
  <c r="BC4163" i="3"/>
  <c r="BC4164" i="3"/>
  <c r="BC4165" i="3"/>
  <c r="BC4166" i="3"/>
  <c r="BC4167" i="3"/>
  <c r="BC4168" i="3"/>
  <c r="BC4169" i="3"/>
  <c r="BC4170" i="3"/>
  <c r="BC4171" i="3"/>
  <c r="BC4172" i="3"/>
  <c r="BC4173" i="3"/>
  <c r="BC4174" i="3"/>
  <c r="BC4175" i="3"/>
  <c r="BC4176" i="3"/>
  <c r="BC4177" i="3"/>
  <c r="BC4178" i="3"/>
  <c r="BC4179" i="3"/>
  <c r="BC4180" i="3"/>
  <c r="BC4181" i="3"/>
  <c r="BC4182" i="3"/>
  <c r="BC4183" i="3"/>
  <c r="BC4184" i="3"/>
  <c r="BC4185" i="3"/>
  <c r="BC4186" i="3"/>
  <c r="BC4187" i="3"/>
  <c r="BC4188" i="3"/>
  <c r="BC4189" i="3"/>
  <c r="BC4190" i="3"/>
  <c r="BC4191" i="3"/>
  <c r="BC4192" i="3"/>
  <c r="BC4193" i="3"/>
  <c r="BC4194" i="3"/>
  <c r="BC4195" i="3"/>
  <c r="BC4196" i="3"/>
  <c r="BC4197" i="3"/>
  <c r="BC4198" i="3"/>
  <c r="BC4199" i="3"/>
  <c r="BC4200" i="3"/>
  <c r="BC4201" i="3"/>
  <c r="BC4202" i="3"/>
  <c r="BC4203" i="3"/>
  <c r="BC4204" i="3"/>
  <c r="BC4205" i="3"/>
  <c r="BC4206" i="3"/>
  <c r="BC4207" i="3"/>
  <c r="BC4208" i="3"/>
  <c r="BC4209" i="3"/>
  <c r="BC4210" i="3"/>
  <c r="BC4211" i="3"/>
  <c r="BC4212" i="3"/>
  <c r="BC4213" i="3"/>
  <c r="BC4214" i="3"/>
  <c r="BC4215" i="3"/>
  <c r="BC4216" i="3"/>
  <c r="BC4217" i="3"/>
  <c r="BC4218" i="3"/>
  <c r="BC4219" i="3"/>
  <c r="BC4220" i="3"/>
  <c r="BC4221" i="3"/>
  <c r="BC4222" i="3"/>
  <c r="BC4223" i="3"/>
  <c r="BC4224" i="3"/>
  <c r="BC4225" i="3"/>
  <c r="BC4226" i="3"/>
  <c r="BC4227" i="3"/>
  <c r="BC4228" i="3"/>
  <c r="BC4229" i="3"/>
  <c r="BC4230" i="3"/>
  <c r="BC4231" i="3"/>
  <c r="BC4232" i="3"/>
  <c r="BC4233" i="3"/>
  <c r="BC4234" i="3"/>
  <c r="BC4235" i="3"/>
  <c r="BC4236" i="3"/>
  <c r="BC4237" i="3"/>
  <c r="BC4238" i="3"/>
  <c r="BC4239" i="3"/>
  <c r="BC4240" i="3"/>
  <c r="BC4241" i="3"/>
  <c r="BC4242" i="3"/>
  <c r="BC4243" i="3"/>
  <c r="BC4244" i="3"/>
  <c r="BC4245" i="3"/>
  <c r="BC4246" i="3"/>
  <c r="BC4247" i="3"/>
  <c r="BC4248" i="3"/>
  <c r="BC4249" i="3"/>
  <c r="BC4250" i="3"/>
  <c r="BC4251" i="3"/>
  <c r="BC4252" i="3"/>
  <c r="BC4253" i="3"/>
  <c r="BC4254" i="3"/>
  <c r="BC4255" i="3"/>
  <c r="BC4256" i="3"/>
  <c r="BC4257" i="3"/>
  <c r="BC4258" i="3"/>
  <c r="BC4259" i="3"/>
  <c r="BC4260" i="3"/>
  <c r="BC4261" i="3"/>
  <c r="BC4262" i="3"/>
  <c r="BC4263" i="3"/>
  <c r="BC4264" i="3"/>
  <c r="BC4265" i="3"/>
  <c r="BC4266" i="3"/>
  <c r="BC4267" i="3"/>
  <c r="BC4268" i="3"/>
  <c r="BC4269" i="3"/>
  <c r="BC4270" i="3"/>
  <c r="BC4271" i="3"/>
  <c r="BC4272" i="3"/>
  <c r="BC4273" i="3"/>
  <c r="BC4274" i="3"/>
  <c r="BC4275" i="3"/>
  <c r="BC4276" i="3"/>
  <c r="BC4277" i="3"/>
  <c r="BC4278" i="3"/>
  <c r="BC4279" i="3"/>
  <c r="BC4280" i="3"/>
  <c r="BC4281" i="3"/>
  <c r="BC4282" i="3"/>
  <c r="BC4283" i="3"/>
  <c r="BC4284" i="3"/>
  <c r="BC4285" i="3"/>
  <c r="BC4286" i="3"/>
  <c r="BC4287" i="3"/>
  <c r="BC4288" i="3"/>
  <c r="BC4289" i="3"/>
  <c r="BC4290" i="3"/>
  <c r="BC4291" i="3"/>
  <c r="BC4292" i="3"/>
  <c r="BC4293" i="3"/>
  <c r="BC4294" i="3"/>
  <c r="BC4295" i="3"/>
  <c r="BC4296" i="3"/>
  <c r="BC4297" i="3"/>
  <c r="BC4298" i="3"/>
  <c r="BC4299" i="3"/>
  <c r="BC4300" i="3"/>
  <c r="BC4301" i="3"/>
  <c r="BC4302" i="3"/>
  <c r="BC4303" i="3"/>
  <c r="BC4304" i="3"/>
  <c r="BC4305" i="3"/>
  <c r="BC4306" i="3"/>
  <c r="BC4307" i="3"/>
  <c r="BC4308" i="3"/>
  <c r="BC4309" i="3"/>
  <c r="BC4310" i="3"/>
  <c r="BC4311" i="3"/>
  <c r="BC4312" i="3"/>
  <c r="BC4313" i="3"/>
  <c r="BC4314" i="3"/>
  <c r="BC4315" i="3"/>
  <c r="BC4316" i="3"/>
  <c r="BC4317" i="3"/>
  <c r="BC4318" i="3"/>
  <c r="BC4319" i="3"/>
  <c r="BC4320" i="3"/>
  <c r="BC4321" i="3"/>
  <c r="BC4322" i="3"/>
  <c r="BC4323" i="3"/>
  <c r="BC4324" i="3"/>
  <c r="BC4325" i="3"/>
  <c r="BC4326" i="3"/>
  <c r="BC4327" i="3"/>
  <c r="BC4328" i="3"/>
  <c r="BC4329" i="3"/>
  <c r="BC4330" i="3"/>
  <c r="BC4331" i="3"/>
  <c r="BC4332" i="3"/>
  <c r="BC4333" i="3"/>
  <c r="BC4334" i="3"/>
  <c r="BC4335" i="3"/>
  <c r="BC4336" i="3"/>
  <c r="BC4337" i="3"/>
  <c r="BC4338" i="3"/>
  <c r="BC4339" i="3"/>
  <c r="BC4340" i="3"/>
  <c r="BC4341" i="3"/>
  <c r="BC4342" i="3"/>
  <c r="BC4343" i="3"/>
  <c r="BC4344" i="3"/>
  <c r="BC4345" i="3"/>
  <c r="BC4346" i="3"/>
  <c r="BC4347" i="3"/>
  <c r="BC4348" i="3"/>
  <c r="BC4349" i="3"/>
  <c r="BC4350" i="3"/>
  <c r="BC4351" i="3"/>
  <c r="BC4352" i="3"/>
  <c r="BC4353" i="3"/>
  <c r="BC4354" i="3"/>
  <c r="BC4355" i="3"/>
  <c r="BC4356" i="3"/>
  <c r="BC4357" i="3"/>
  <c r="BC4358" i="3"/>
  <c r="BC4359" i="3"/>
  <c r="BC4360" i="3"/>
  <c r="BC4361" i="3"/>
  <c r="BC4362" i="3"/>
  <c r="BC4363" i="3"/>
  <c r="BC4364" i="3"/>
  <c r="BC4365" i="3"/>
  <c r="BC4366" i="3"/>
  <c r="BC4367" i="3"/>
  <c r="BC4368" i="3"/>
  <c r="BC4369" i="3"/>
  <c r="BC4370" i="3"/>
  <c r="BC4371" i="3"/>
  <c r="BC4372" i="3"/>
  <c r="BC4373" i="3"/>
  <c r="BC4374" i="3"/>
  <c r="BC4375" i="3"/>
  <c r="BC4376" i="3"/>
  <c r="BC4377" i="3"/>
  <c r="BC4378" i="3"/>
  <c r="BC4379" i="3"/>
  <c r="BC4380" i="3"/>
  <c r="BC4381" i="3"/>
  <c r="BC4382" i="3"/>
  <c r="BC4383" i="3"/>
  <c r="BC4384" i="3"/>
  <c r="BC4385" i="3"/>
  <c r="BC4386" i="3"/>
  <c r="BC4387" i="3"/>
  <c r="BC4388" i="3"/>
  <c r="BC4389" i="3"/>
  <c r="BC4390" i="3"/>
  <c r="BC4391" i="3"/>
  <c r="BC4392" i="3"/>
  <c r="BC4393" i="3"/>
  <c r="BC4394" i="3"/>
  <c r="BC4395" i="3"/>
  <c r="BC4396" i="3"/>
  <c r="BC4397" i="3"/>
  <c r="BC4398" i="3"/>
  <c r="BC4399" i="3"/>
  <c r="BC4400" i="3"/>
  <c r="BC4401" i="3"/>
  <c r="BC4402" i="3"/>
  <c r="BC4403" i="3"/>
  <c r="BC4404" i="3"/>
  <c r="BC4405" i="3"/>
  <c r="BC4406" i="3"/>
  <c r="BC4407" i="3"/>
  <c r="BC4408" i="3"/>
  <c r="BC4409" i="3"/>
  <c r="BC4410" i="3"/>
  <c r="BC4411" i="3"/>
  <c r="BC4412" i="3"/>
  <c r="BC4413" i="3"/>
  <c r="BC4414" i="3"/>
  <c r="BC4415" i="3"/>
  <c r="BC4416" i="3"/>
  <c r="BC4417" i="3"/>
  <c r="BC4418" i="3"/>
  <c r="BC4419" i="3"/>
  <c r="BC4420" i="3"/>
  <c r="BC4421" i="3"/>
  <c r="BC4422" i="3"/>
  <c r="BC4423" i="3"/>
  <c r="BC4424" i="3"/>
  <c r="BC4425" i="3"/>
  <c r="BC4426" i="3"/>
  <c r="BC4427" i="3"/>
  <c r="BC4428" i="3"/>
  <c r="BC4429" i="3"/>
  <c r="BC4430" i="3"/>
  <c r="BC4431" i="3"/>
  <c r="BC4432" i="3"/>
  <c r="BC4433" i="3"/>
  <c r="BC4434" i="3"/>
  <c r="BC4435" i="3"/>
  <c r="BC4436" i="3"/>
  <c r="BC4437" i="3"/>
  <c r="BC4438" i="3"/>
  <c r="BC4439" i="3"/>
  <c r="BC4440" i="3"/>
  <c r="BC4441" i="3"/>
  <c r="BC4442" i="3"/>
  <c r="BC4443" i="3"/>
  <c r="BC4444" i="3"/>
  <c r="BC4445" i="3"/>
  <c r="BC4446" i="3"/>
  <c r="BC4447" i="3"/>
  <c r="BC4448" i="3"/>
  <c r="BC4449" i="3"/>
  <c r="BC4450" i="3"/>
  <c r="BC4451" i="3"/>
  <c r="BC4452" i="3"/>
  <c r="BC4453" i="3"/>
  <c r="BC4454" i="3"/>
  <c r="BC4455" i="3"/>
  <c r="BC4456" i="3"/>
  <c r="BC4457" i="3"/>
  <c r="BC4458" i="3"/>
  <c r="BC4459" i="3"/>
  <c r="BC4460" i="3"/>
  <c r="BC4461" i="3"/>
  <c r="BC4462" i="3"/>
  <c r="BC4463" i="3"/>
  <c r="BC4464" i="3"/>
  <c r="BC4465" i="3"/>
  <c r="BC4466" i="3"/>
  <c r="BC4467" i="3"/>
  <c r="BC4468" i="3"/>
  <c r="BC4469" i="3"/>
  <c r="BC4470" i="3"/>
  <c r="BC4471" i="3"/>
  <c r="BC4472" i="3"/>
  <c r="BC4473" i="3"/>
  <c r="BC4474" i="3"/>
  <c r="BC4475" i="3"/>
  <c r="BC4476" i="3"/>
  <c r="BC4477" i="3"/>
  <c r="BC4478" i="3"/>
  <c r="BC4479" i="3"/>
  <c r="BC4480" i="3"/>
  <c r="BC4481" i="3"/>
  <c r="BC4482" i="3"/>
  <c r="BC4483" i="3"/>
  <c r="BC4484" i="3"/>
  <c r="BC4485" i="3"/>
  <c r="BC4486" i="3"/>
  <c r="BC4487" i="3"/>
  <c r="BC4488" i="3"/>
  <c r="BC4489" i="3"/>
  <c r="BC4490" i="3"/>
  <c r="BC4491" i="3"/>
  <c r="BC4492" i="3"/>
  <c r="BC4493" i="3"/>
  <c r="BC4494" i="3"/>
  <c r="BC4495" i="3"/>
  <c r="BC4496" i="3"/>
  <c r="BC4497" i="3"/>
  <c r="BC4498" i="3"/>
  <c r="BC4499" i="3"/>
  <c r="BC4500" i="3"/>
  <c r="BC4501" i="3"/>
  <c r="BC4502" i="3"/>
  <c r="BC4503" i="3"/>
  <c r="BC4504" i="3"/>
  <c r="BC4505" i="3"/>
  <c r="BC4506" i="3"/>
  <c r="BC4507" i="3"/>
  <c r="BC4508" i="3"/>
  <c r="BC4509" i="3"/>
  <c r="BC4510" i="3"/>
  <c r="BC4511" i="3"/>
  <c r="BC4512" i="3"/>
  <c r="BC4513" i="3"/>
  <c r="BC4514" i="3"/>
  <c r="BC4515" i="3"/>
  <c r="BC4516" i="3"/>
  <c r="BC4517" i="3"/>
  <c r="BC4518" i="3"/>
  <c r="BC4519" i="3"/>
  <c r="BC4520" i="3"/>
  <c r="BC4521" i="3"/>
  <c r="BC4522" i="3"/>
  <c r="BC4523" i="3"/>
  <c r="BC4524" i="3"/>
  <c r="BC4525" i="3"/>
  <c r="BC4526" i="3"/>
  <c r="BC4527" i="3"/>
  <c r="BC4528" i="3"/>
  <c r="BC4529" i="3"/>
  <c r="BC4530" i="3"/>
  <c r="BC4531" i="3"/>
  <c r="BC4532" i="3"/>
  <c r="BC4533" i="3"/>
  <c r="BC4534" i="3"/>
  <c r="BC4535" i="3"/>
  <c r="BC4536" i="3"/>
  <c r="BC4537" i="3"/>
  <c r="BC4538" i="3"/>
  <c r="BC4539" i="3"/>
  <c r="BC4540" i="3"/>
  <c r="BC4541" i="3"/>
  <c r="BC4542" i="3"/>
  <c r="BC4543" i="3"/>
  <c r="BC4544" i="3"/>
  <c r="BC4545" i="3"/>
  <c r="BC4546" i="3"/>
  <c r="BC4547" i="3"/>
  <c r="BC4548" i="3"/>
  <c r="BC4549" i="3"/>
  <c r="BC4550" i="3"/>
  <c r="BC4551" i="3"/>
  <c r="BC4552" i="3"/>
  <c r="BC4553" i="3"/>
  <c r="BC4554" i="3"/>
  <c r="BC4555" i="3"/>
  <c r="BC4556" i="3"/>
  <c r="BC4557" i="3"/>
  <c r="BC4558" i="3"/>
  <c r="BC4559" i="3"/>
  <c r="BC4560" i="3"/>
  <c r="BC4561" i="3"/>
  <c r="BC4562" i="3"/>
  <c r="BC4563" i="3"/>
  <c r="BC4564" i="3"/>
  <c r="BC4565" i="3"/>
  <c r="BC4566" i="3"/>
  <c r="BC4567" i="3"/>
  <c r="BC4568" i="3"/>
  <c r="BC4569" i="3"/>
  <c r="BC4570" i="3"/>
  <c r="BC4571" i="3"/>
  <c r="BC4572" i="3"/>
  <c r="BC4573" i="3"/>
  <c r="BC4574" i="3"/>
  <c r="BC4575" i="3"/>
  <c r="BC4576" i="3"/>
  <c r="BC4577" i="3"/>
  <c r="BC4578" i="3"/>
  <c r="BC4579" i="3"/>
  <c r="BC4580" i="3"/>
  <c r="BC4581" i="3"/>
  <c r="BC4582" i="3"/>
  <c r="BC4583" i="3"/>
  <c r="BC4584" i="3"/>
  <c r="BC4585" i="3"/>
  <c r="BC4586" i="3"/>
  <c r="BC4587" i="3"/>
  <c r="BC4588" i="3"/>
  <c r="BC4589" i="3"/>
  <c r="BC4590" i="3"/>
  <c r="BC4591" i="3"/>
  <c r="BC4592" i="3"/>
  <c r="BC4593" i="3"/>
  <c r="BC4594" i="3"/>
  <c r="BC4595" i="3"/>
  <c r="BC4596" i="3"/>
  <c r="BC4597" i="3"/>
  <c r="BC4598" i="3"/>
  <c r="BC4599" i="3"/>
  <c r="BC4600" i="3"/>
  <c r="BC4601" i="3"/>
  <c r="BC4602" i="3"/>
  <c r="BC4603" i="3"/>
  <c r="BC4604" i="3"/>
  <c r="BC4605" i="3"/>
  <c r="BC4606" i="3"/>
  <c r="BC4607" i="3"/>
  <c r="BC4608" i="3"/>
  <c r="BC4609" i="3"/>
  <c r="BC4610" i="3"/>
  <c r="BC4611" i="3"/>
  <c r="BC4612" i="3"/>
  <c r="BC4613" i="3"/>
  <c r="BC4614" i="3"/>
  <c r="BC4615" i="3"/>
  <c r="BC4616" i="3"/>
  <c r="BC4617" i="3"/>
  <c r="BC4618" i="3"/>
  <c r="BC4619" i="3"/>
  <c r="BC4620" i="3"/>
  <c r="BC4621" i="3"/>
  <c r="BC4622" i="3"/>
  <c r="BC4623" i="3"/>
  <c r="BC4624" i="3"/>
  <c r="BC4625" i="3"/>
  <c r="BC4626" i="3"/>
  <c r="BC4627" i="3"/>
  <c r="BC4628" i="3"/>
  <c r="BC4629" i="3"/>
  <c r="BC4630" i="3"/>
  <c r="BC4631" i="3"/>
  <c r="BC4632" i="3"/>
  <c r="BC4633" i="3"/>
  <c r="BC4634" i="3"/>
  <c r="BC4635" i="3"/>
  <c r="BC4636" i="3"/>
  <c r="BC4637" i="3"/>
  <c r="BC4638" i="3"/>
  <c r="BC4639" i="3"/>
  <c r="BC4640" i="3"/>
  <c r="BC4641" i="3"/>
  <c r="BC4642" i="3"/>
  <c r="BC4643" i="3"/>
  <c r="BC4644" i="3"/>
  <c r="BC4645" i="3"/>
  <c r="BC4646" i="3"/>
  <c r="BC4647" i="3"/>
  <c r="BC4648" i="3"/>
  <c r="BC4649" i="3"/>
  <c r="BC4650" i="3"/>
  <c r="BC4651" i="3"/>
  <c r="BC4652" i="3"/>
  <c r="BC4653" i="3"/>
  <c r="BC4654" i="3"/>
  <c r="BC4655" i="3"/>
  <c r="BC4656" i="3"/>
  <c r="BC4657" i="3"/>
  <c r="BC4658" i="3"/>
  <c r="BC4659" i="3"/>
  <c r="BC4660" i="3"/>
  <c r="BC4661" i="3"/>
  <c r="BC4662" i="3"/>
  <c r="BC4663" i="3"/>
  <c r="BC4664" i="3"/>
  <c r="BC4665" i="3"/>
  <c r="BC4666" i="3"/>
  <c r="BC4667" i="3"/>
  <c r="BC4668" i="3"/>
  <c r="BC4669" i="3"/>
  <c r="BC4670" i="3"/>
  <c r="BC4671" i="3"/>
  <c r="BC4672" i="3"/>
  <c r="BC4673" i="3"/>
  <c r="BC4674" i="3"/>
  <c r="BC4675" i="3"/>
  <c r="BC4676" i="3"/>
  <c r="BC4677" i="3"/>
  <c r="BC4678" i="3"/>
  <c r="BC4679" i="3"/>
  <c r="BC4680" i="3"/>
  <c r="BC4681" i="3"/>
  <c r="BC4682" i="3"/>
  <c r="BC4683" i="3"/>
  <c r="BC4684" i="3"/>
  <c r="BC4685" i="3"/>
  <c r="BC4686" i="3"/>
  <c r="BC4687" i="3"/>
  <c r="BC4688" i="3"/>
  <c r="BC4689" i="3"/>
  <c r="BC4690" i="3"/>
  <c r="BC4691" i="3"/>
  <c r="BC4692" i="3"/>
  <c r="BC4693" i="3"/>
  <c r="BC4694" i="3"/>
  <c r="BC4695" i="3"/>
  <c r="BC4696" i="3"/>
  <c r="BC4697" i="3"/>
  <c r="BC4698" i="3"/>
  <c r="BC4699" i="3"/>
  <c r="BC4700" i="3"/>
  <c r="BC4701" i="3"/>
  <c r="BC4702" i="3"/>
  <c r="BC4703" i="3"/>
  <c r="BC4704" i="3"/>
  <c r="BC4705" i="3"/>
  <c r="BC4706" i="3"/>
  <c r="BC4707" i="3"/>
  <c r="BC4708" i="3"/>
  <c r="BC4709" i="3"/>
  <c r="BC4710" i="3"/>
  <c r="BC4711" i="3"/>
  <c r="BC4712" i="3"/>
  <c r="BC4713" i="3"/>
  <c r="BC4714" i="3"/>
  <c r="BC4715" i="3"/>
  <c r="BC4716" i="3"/>
  <c r="BC4717" i="3"/>
  <c r="BC4718" i="3"/>
  <c r="BC4719" i="3"/>
  <c r="BC4720" i="3"/>
  <c r="BC4721" i="3"/>
  <c r="BC4722" i="3"/>
  <c r="BC4723" i="3"/>
  <c r="BC4724" i="3"/>
  <c r="BC4725" i="3"/>
  <c r="BC4726" i="3"/>
  <c r="BC4727" i="3"/>
  <c r="BC4728" i="3"/>
  <c r="BC4729" i="3"/>
  <c r="BC4730" i="3"/>
  <c r="BC4731" i="3"/>
  <c r="BC4732" i="3"/>
  <c r="BC4733" i="3"/>
  <c r="BC4734" i="3"/>
  <c r="BC4735" i="3"/>
  <c r="BC4736" i="3"/>
  <c r="BC4737" i="3"/>
  <c r="BC4738" i="3"/>
  <c r="BC4739" i="3"/>
  <c r="BC4740" i="3"/>
  <c r="BC4741" i="3"/>
  <c r="BC4742" i="3"/>
  <c r="BC4743" i="3"/>
  <c r="BC4744" i="3"/>
  <c r="BC4745" i="3"/>
  <c r="BC4746" i="3"/>
  <c r="BC4747" i="3"/>
  <c r="BC4748" i="3"/>
  <c r="BC4749" i="3"/>
  <c r="BC4750" i="3"/>
  <c r="BC4751" i="3"/>
  <c r="BC4752" i="3"/>
  <c r="BC4753" i="3"/>
  <c r="BC4754" i="3"/>
  <c r="BC4755" i="3"/>
  <c r="BC4756" i="3"/>
  <c r="BC4757" i="3"/>
  <c r="BC4758" i="3"/>
  <c r="BC4759" i="3"/>
  <c r="BC4760" i="3"/>
  <c r="BC4761" i="3"/>
  <c r="BC4762" i="3"/>
  <c r="BC4763" i="3"/>
  <c r="BC4764" i="3"/>
  <c r="BC4765" i="3"/>
  <c r="BC4766" i="3"/>
  <c r="BC4767" i="3"/>
  <c r="BC4768" i="3"/>
  <c r="BC4769" i="3"/>
  <c r="BC4770" i="3"/>
  <c r="BC4771" i="3"/>
  <c r="BC4772" i="3"/>
  <c r="BC4773" i="3"/>
  <c r="BC4774" i="3"/>
  <c r="BC4775" i="3"/>
  <c r="BC4776" i="3"/>
  <c r="BC4777" i="3"/>
  <c r="BC4778" i="3"/>
  <c r="BC4779" i="3"/>
  <c r="BC4780" i="3"/>
  <c r="BC4781" i="3"/>
  <c r="BC4782" i="3"/>
  <c r="BC4783" i="3"/>
  <c r="BC4784" i="3"/>
  <c r="BC4785" i="3"/>
  <c r="BC4786" i="3"/>
  <c r="BC4787" i="3"/>
  <c r="BC4788" i="3"/>
  <c r="BC4789" i="3"/>
  <c r="BC4790" i="3"/>
  <c r="BC4791" i="3"/>
  <c r="BC4792" i="3"/>
  <c r="BC4793" i="3"/>
  <c r="BC4794" i="3"/>
  <c r="BC4795" i="3"/>
  <c r="BC4796" i="3"/>
  <c r="BC4797" i="3"/>
  <c r="BC4798" i="3"/>
  <c r="BC4799" i="3"/>
  <c r="BC4800" i="3"/>
  <c r="BC4801" i="3"/>
  <c r="BC4802" i="3"/>
  <c r="BC4803" i="3"/>
  <c r="BC4804" i="3"/>
  <c r="BC4805" i="3"/>
  <c r="BC4806" i="3"/>
  <c r="BC4807" i="3"/>
  <c r="BC4808" i="3"/>
  <c r="BC4809" i="3"/>
  <c r="BC4810" i="3"/>
  <c r="BC4811" i="3"/>
  <c r="BC4812" i="3"/>
  <c r="BC4813" i="3"/>
  <c r="BC4814" i="3"/>
  <c r="BC4815" i="3"/>
  <c r="BC4816" i="3"/>
  <c r="BC4817" i="3"/>
  <c r="BC4818" i="3"/>
  <c r="BC4819" i="3"/>
  <c r="BC4820" i="3"/>
  <c r="BC4821" i="3"/>
  <c r="BC4822" i="3"/>
  <c r="BC4823" i="3"/>
  <c r="BC4824" i="3"/>
  <c r="BC4825" i="3"/>
  <c r="BC4826" i="3"/>
  <c r="BC4827" i="3"/>
  <c r="BC4828" i="3"/>
  <c r="BC4829" i="3"/>
  <c r="BC4830" i="3"/>
  <c r="BC4831" i="3"/>
  <c r="BC4832" i="3"/>
  <c r="BC4833" i="3"/>
  <c r="BC4834" i="3"/>
  <c r="BC4835" i="3"/>
  <c r="BC4836" i="3"/>
  <c r="BC4837" i="3"/>
  <c r="BC4838" i="3"/>
  <c r="BC4839" i="3"/>
  <c r="BC4840" i="3"/>
  <c r="BC4841" i="3"/>
  <c r="BC4842" i="3"/>
  <c r="BC4843" i="3"/>
  <c r="BC4844" i="3"/>
  <c r="BC4845" i="3"/>
  <c r="BC4846" i="3"/>
  <c r="BC4847" i="3"/>
  <c r="BC4848" i="3"/>
  <c r="BC4849" i="3"/>
  <c r="BC4850" i="3"/>
  <c r="BC4851" i="3"/>
  <c r="BC4852" i="3"/>
  <c r="BC4853" i="3"/>
  <c r="BC4854" i="3"/>
  <c r="BC4855" i="3"/>
  <c r="BC4856" i="3"/>
  <c r="AD2613" i="3"/>
  <c r="AD2614" i="3"/>
  <c r="AD2615" i="3"/>
  <c r="AD2616" i="3"/>
  <c r="AD2617" i="3"/>
  <c r="AD2618" i="3"/>
  <c r="AD2619" i="3"/>
  <c r="AD2620" i="3"/>
  <c r="AD2621" i="3"/>
  <c r="AD2622" i="3"/>
  <c r="AD2623" i="3"/>
  <c r="AD2624" i="3"/>
  <c r="AD2625" i="3"/>
  <c r="AD2626" i="3"/>
  <c r="AD2628" i="3"/>
  <c r="AD2630" i="3"/>
  <c r="AD2631" i="3"/>
  <c r="AD2632" i="3"/>
  <c r="AD2633" i="3"/>
  <c r="AD2634" i="3"/>
  <c r="AD2635" i="3"/>
  <c r="AD2636" i="3"/>
  <c r="AD2637" i="3"/>
  <c r="AD2639" i="3"/>
  <c r="AD2640" i="3"/>
  <c r="AD2641" i="3"/>
  <c r="AD2642" i="3"/>
  <c r="AD2643" i="3"/>
  <c r="AD2644" i="3"/>
  <c r="AD2645" i="3"/>
  <c r="AD2646" i="3"/>
  <c r="AD2647" i="3"/>
  <c r="AD2648" i="3"/>
  <c r="AD2649" i="3"/>
  <c r="AD2650" i="3"/>
  <c r="AD2651" i="3"/>
  <c r="AD2652" i="3"/>
  <c r="AD2653" i="3"/>
  <c r="AD2654" i="3"/>
  <c r="AD2655" i="3"/>
  <c r="AD2656" i="3"/>
  <c r="AD2657" i="3"/>
  <c r="AD2658" i="3"/>
  <c r="AD2660" i="3"/>
  <c r="AD2661" i="3"/>
  <c r="AD2662" i="3"/>
  <c r="AD2663" i="3"/>
  <c r="AD2664" i="3"/>
  <c r="AD2665" i="3"/>
  <c r="AD2666" i="3"/>
  <c r="AD2667" i="3"/>
  <c r="AD2668" i="3"/>
  <c r="AD2669" i="3"/>
  <c r="AD2670" i="3"/>
  <c r="AD2671" i="3"/>
  <c r="AD2672" i="3"/>
  <c r="AD2673" i="3"/>
  <c r="AD2674" i="3"/>
  <c r="AD2675" i="3"/>
  <c r="AD2676" i="3"/>
  <c r="AD2677" i="3"/>
  <c r="AD2678" i="3"/>
  <c r="AD2680" i="3"/>
  <c r="AD2681" i="3"/>
  <c r="AD2682" i="3"/>
  <c r="AD2684" i="3"/>
  <c r="AD2685" i="3"/>
  <c r="AD2686" i="3"/>
  <c r="AD2687" i="3"/>
  <c r="AD2688" i="3"/>
  <c r="AD2689" i="3"/>
  <c r="AD2690" i="3"/>
  <c r="AD2692" i="3"/>
  <c r="AD2693" i="3"/>
  <c r="AD2695" i="3"/>
  <c r="AD2697" i="3"/>
  <c r="AD2698" i="3"/>
  <c r="AD2699" i="3"/>
  <c r="AD2700" i="3"/>
  <c r="AD2701" i="3"/>
  <c r="AD2702" i="3"/>
  <c r="AD2704" i="3"/>
  <c r="AD2705" i="3"/>
  <c r="AD2706" i="3"/>
  <c r="AD2707" i="3"/>
  <c r="AD2708" i="3"/>
  <c r="AD2710" i="3"/>
  <c r="AD2711" i="3"/>
  <c r="AD2712" i="3"/>
  <c r="AD2714" i="3"/>
  <c r="AD2715" i="3"/>
  <c r="AD2716" i="3"/>
  <c r="AD2717" i="3"/>
  <c r="AD2718" i="3"/>
  <c r="AD2719" i="3"/>
  <c r="AD2720" i="3"/>
  <c r="AD2721" i="3"/>
  <c r="AD2722" i="3"/>
  <c r="AD2723" i="3"/>
  <c r="AD2725" i="3"/>
  <c r="AD2726" i="3"/>
  <c r="AD2727" i="3"/>
  <c r="AD2728" i="3"/>
  <c r="AD2729" i="3"/>
  <c r="AD2730" i="3"/>
  <c r="AD2731" i="3"/>
  <c r="AD2732" i="3"/>
  <c r="AD2733" i="3"/>
  <c r="AD2734" i="3"/>
  <c r="AD2735" i="3"/>
  <c r="AD2736" i="3"/>
  <c r="AD2737" i="3"/>
  <c r="AD2738" i="3"/>
  <c r="AD2739" i="3"/>
  <c r="AD2740" i="3"/>
  <c r="AD2741" i="3"/>
  <c r="AD2742" i="3"/>
  <c r="AD2743" i="3"/>
  <c r="AD2744" i="3"/>
  <c r="AD2745" i="3"/>
  <c r="AD2746" i="3"/>
  <c r="AD2747" i="3"/>
  <c r="AD2748" i="3"/>
  <c r="AD2750" i="3"/>
  <c r="AD2751" i="3"/>
  <c r="AD2752" i="3"/>
  <c r="AD2753" i="3"/>
  <c r="AD2754" i="3"/>
  <c r="AD2755" i="3"/>
  <c r="AD2756" i="3"/>
  <c r="AD2757" i="3"/>
  <c r="AD2758" i="3"/>
  <c r="AD2760" i="3"/>
  <c r="AD2761" i="3"/>
  <c r="AD2762" i="3"/>
  <c r="AD2763" i="3"/>
  <c r="AD2764" i="3"/>
  <c r="AD2765" i="3"/>
  <c r="AD2766" i="3"/>
  <c r="AD2767" i="3"/>
  <c r="AD2768" i="3"/>
  <c r="AD2770" i="3"/>
  <c r="AD2771" i="3"/>
  <c r="AD2772" i="3"/>
  <c r="AD2773" i="3"/>
  <c r="AD2774" i="3"/>
  <c r="AD2775" i="3"/>
  <c r="AD2776" i="3"/>
  <c r="AD2778" i="3"/>
  <c r="AD2779" i="3"/>
  <c r="AD2780" i="3"/>
  <c r="AD2782" i="3"/>
  <c r="AD2783" i="3"/>
  <c r="AD2784" i="3"/>
  <c r="AD2785" i="3"/>
  <c r="AD2786" i="3"/>
  <c r="AD2787" i="3"/>
  <c r="AD2788" i="3"/>
  <c r="AD2789" i="3"/>
  <c r="AD2791" i="3"/>
  <c r="AD2792" i="3"/>
  <c r="AD2793" i="3"/>
  <c r="AD2794" i="3"/>
  <c r="AD2795" i="3"/>
  <c r="AD2796" i="3"/>
  <c r="AD2797" i="3"/>
  <c r="AD2799" i="3"/>
  <c r="AD2800" i="3"/>
  <c r="AD2801" i="3"/>
  <c r="AD2803" i="3"/>
  <c r="AD2804" i="3"/>
  <c r="AD2805" i="3"/>
  <c r="AD2807" i="3"/>
  <c r="AD2808" i="3"/>
  <c r="AD2809" i="3"/>
  <c r="AD2810" i="3"/>
  <c r="AD2811" i="3"/>
  <c r="AD2812" i="3"/>
  <c r="AD2813" i="3"/>
  <c r="AD2814" i="3"/>
  <c r="AD2815" i="3"/>
  <c r="AD2816" i="3"/>
  <c r="AD2817" i="3"/>
  <c r="AD2818" i="3"/>
  <c r="AD2819" i="3"/>
  <c r="AD2820" i="3"/>
  <c r="AD2821" i="3"/>
  <c r="AD2822" i="3"/>
  <c r="AD2823" i="3"/>
  <c r="AD2824" i="3"/>
  <c r="AD2825" i="3"/>
  <c r="AD2826" i="3"/>
  <c r="AD2827" i="3"/>
  <c r="AD2828" i="3"/>
  <c r="AD2829" i="3"/>
  <c r="AD2830" i="3"/>
  <c r="AD2831" i="3"/>
  <c r="AD2832" i="3"/>
  <c r="AD2833" i="3"/>
  <c r="AD2834" i="3"/>
  <c r="AD2835" i="3"/>
  <c r="AD2836" i="3"/>
  <c r="AD2837" i="3"/>
  <c r="AD2838" i="3"/>
  <c r="AD2839" i="3"/>
  <c r="AD2840" i="3"/>
  <c r="AD2841" i="3"/>
  <c r="AD2842" i="3"/>
  <c r="AD2843" i="3"/>
  <c r="AD2844" i="3"/>
  <c r="AD2845" i="3"/>
  <c r="AD2846" i="3"/>
  <c r="AD2847" i="3"/>
  <c r="AD2848" i="3"/>
  <c r="AD2849" i="3"/>
  <c r="AD2850" i="3"/>
  <c r="AD2851" i="3"/>
  <c r="AD2852" i="3"/>
  <c r="AD2853" i="3"/>
  <c r="AD2854" i="3"/>
  <c r="AD2855" i="3"/>
  <c r="AD2856" i="3"/>
  <c r="AD2857" i="3"/>
  <c r="AD2858" i="3"/>
  <c r="AD2859" i="3"/>
  <c r="AD2860" i="3"/>
  <c r="AD2861" i="3"/>
  <c r="AD2862" i="3"/>
  <c r="AD2863" i="3"/>
  <c r="AD2864" i="3"/>
  <c r="AD2865" i="3"/>
  <c r="AD2866" i="3"/>
  <c r="AD2867" i="3"/>
  <c r="AD2868" i="3"/>
  <c r="AD2869" i="3"/>
  <c r="AD2870" i="3"/>
  <c r="AD2871" i="3"/>
  <c r="AD2872" i="3"/>
  <c r="AD2873" i="3"/>
  <c r="AD2874" i="3"/>
  <c r="AD2875" i="3"/>
  <c r="AD2876" i="3"/>
  <c r="AD2877" i="3"/>
  <c r="AD2878" i="3"/>
  <c r="AD2879" i="3"/>
  <c r="AD2880" i="3"/>
  <c r="AD2881" i="3"/>
  <c r="AD2882" i="3"/>
  <c r="AD2883" i="3"/>
  <c r="AD2884" i="3"/>
  <c r="AD2885" i="3"/>
  <c r="AD2886" i="3"/>
  <c r="AD2887" i="3"/>
  <c r="AD2888" i="3"/>
  <c r="AD2889" i="3"/>
  <c r="AD2890" i="3"/>
  <c r="AD2891" i="3"/>
  <c r="AD2892" i="3"/>
  <c r="AD2893" i="3"/>
  <c r="AD2894" i="3"/>
  <c r="AD2895" i="3"/>
  <c r="AD2896" i="3"/>
  <c r="AD2897" i="3"/>
  <c r="AD2898" i="3"/>
  <c r="AD2899" i="3"/>
  <c r="AD2900" i="3"/>
  <c r="AD2901" i="3"/>
  <c r="AD2902" i="3"/>
  <c r="AD2903" i="3"/>
  <c r="AD2904" i="3"/>
  <c r="AD2905" i="3"/>
  <c r="AD2906" i="3"/>
  <c r="AD2907" i="3"/>
  <c r="AD2908" i="3"/>
  <c r="AD2909" i="3"/>
  <c r="AD2910" i="3"/>
  <c r="AD2911" i="3"/>
  <c r="AD2912" i="3"/>
  <c r="AD2913" i="3"/>
  <c r="AD2914" i="3"/>
  <c r="AD2915" i="3"/>
  <c r="AD2916" i="3"/>
  <c r="AD2917" i="3"/>
  <c r="AD2918" i="3"/>
  <c r="AD2919" i="3"/>
  <c r="AD2920" i="3"/>
  <c r="AD2921" i="3"/>
  <c r="AD2922" i="3"/>
  <c r="AD2923" i="3"/>
  <c r="AD2924" i="3"/>
  <c r="AD2925" i="3"/>
  <c r="AD2926" i="3"/>
  <c r="AD2927" i="3"/>
  <c r="AD2928" i="3"/>
  <c r="AD2929" i="3"/>
  <c r="AD2930" i="3"/>
  <c r="AD2931" i="3"/>
  <c r="AD2932" i="3"/>
  <c r="AD2933" i="3"/>
  <c r="AD2934" i="3"/>
  <c r="AD2935" i="3"/>
  <c r="AD2936" i="3"/>
  <c r="AD2937" i="3"/>
  <c r="AD2938" i="3"/>
  <c r="AD2939" i="3"/>
  <c r="AD2940" i="3"/>
  <c r="AD2941" i="3"/>
  <c r="AD2942" i="3"/>
  <c r="AD2943" i="3"/>
  <c r="AD2944" i="3"/>
  <c r="AD2945" i="3"/>
  <c r="AD2946" i="3"/>
  <c r="AD2947" i="3"/>
  <c r="AD2948" i="3"/>
  <c r="AD2949" i="3"/>
  <c r="AD2950" i="3"/>
  <c r="AD2951" i="3"/>
  <c r="AD2952" i="3"/>
  <c r="AD2953" i="3"/>
  <c r="AD2954" i="3"/>
  <c r="AD2955" i="3"/>
  <c r="AD2956" i="3"/>
  <c r="AD2957" i="3"/>
  <c r="AD2958" i="3"/>
  <c r="AD2959" i="3"/>
  <c r="AD2960" i="3"/>
  <c r="AD2961" i="3"/>
  <c r="AD2962" i="3"/>
  <c r="AD2963" i="3"/>
  <c r="AD2964" i="3"/>
  <c r="AD2965" i="3"/>
  <c r="AD2966" i="3"/>
  <c r="AD2967" i="3"/>
  <c r="AD2968" i="3"/>
  <c r="AD2969" i="3"/>
  <c r="AD2970" i="3"/>
  <c r="AD2971" i="3"/>
  <c r="AD2972" i="3"/>
  <c r="AD2973" i="3"/>
  <c r="AD2974" i="3"/>
  <c r="AD2975" i="3"/>
  <c r="AD2976" i="3"/>
  <c r="AD2977" i="3"/>
  <c r="AD2978" i="3"/>
  <c r="AD2979" i="3"/>
  <c r="AD2980" i="3"/>
  <c r="AD2981" i="3"/>
  <c r="AD2982" i="3"/>
  <c r="AD2983" i="3"/>
  <c r="AD2984" i="3"/>
  <c r="AD2985" i="3"/>
  <c r="AD2986" i="3"/>
  <c r="AD2987" i="3"/>
  <c r="AD2988" i="3"/>
  <c r="AD2989" i="3"/>
  <c r="AD2990" i="3"/>
  <c r="AD2991" i="3"/>
  <c r="AD2992" i="3"/>
  <c r="AD2993" i="3"/>
  <c r="AD2994" i="3"/>
  <c r="AD2995" i="3"/>
  <c r="AD2996" i="3"/>
  <c r="AD2997" i="3"/>
  <c r="AD2998" i="3"/>
  <c r="AD2999" i="3"/>
  <c r="AD3000" i="3"/>
  <c r="AD3001" i="3"/>
  <c r="AD3002" i="3"/>
  <c r="AD3003" i="3"/>
  <c r="AD3004" i="3"/>
  <c r="AD3005" i="3"/>
  <c r="AD3006" i="3"/>
  <c r="AD3007" i="3"/>
  <c r="AD3008" i="3"/>
  <c r="AD3009" i="3"/>
  <c r="AD3010" i="3"/>
  <c r="AD3011" i="3"/>
  <c r="AD3012" i="3"/>
  <c r="AD3013" i="3"/>
  <c r="AD3014" i="3"/>
  <c r="AD3015" i="3"/>
  <c r="AD3016" i="3"/>
  <c r="AD3017" i="3"/>
  <c r="AD3018" i="3"/>
  <c r="AD3019" i="3"/>
  <c r="AD3020" i="3"/>
  <c r="AD3021" i="3"/>
  <c r="AD3022" i="3"/>
  <c r="AD3023" i="3"/>
  <c r="AD3024" i="3"/>
  <c r="AD3025" i="3"/>
  <c r="AD3026" i="3"/>
  <c r="AD3027" i="3"/>
  <c r="AD3028" i="3"/>
  <c r="AD3029" i="3"/>
  <c r="AD3030" i="3"/>
  <c r="AD3031" i="3"/>
  <c r="AD3032" i="3"/>
  <c r="AD3033" i="3"/>
  <c r="AD3034" i="3"/>
  <c r="AD3035" i="3"/>
  <c r="AD3036" i="3"/>
  <c r="AD3037" i="3"/>
  <c r="AD3038" i="3"/>
  <c r="AD3039" i="3"/>
  <c r="AD3040" i="3"/>
  <c r="AD3041" i="3"/>
  <c r="AD3042" i="3"/>
  <c r="AD3043" i="3"/>
  <c r="AD3044" i="3"/>
  <c r="AD3045" i="3"/>
  <c r="AD3046" i="3"/>
  <c r="AD3047" i="3"/>
  <c r="AD3048" i="3"/>
  <c r="AD3049" i="3"/>
  <c r="AD3050" i="3"/>
  <c r="AD3051" i="3"/>
  <c r="AD3052" i="3"/>
  <c r="AD3053" i="3"/>
  <c r="AD3054" i="3"/>
  <c r="AD3055" i="3"/>
  <c r="AD3056" i="3"/>
  <c r="AD3057" i="3"/>
  <c r="AD3058" i="3"/>
  <c r="AD3059" i="3"/>
  <c r="AD3060" i="3"/>
  <c r="AD3061" i="3"/>
  <c r="AD3062" i="3"/>
  <c r="AD3063" i="3"/>
  <c r="AD3064" i="3"/>
  <c r="AD3065" i="3"/>
  <c r="AD3066" i="3"/>
  <c r="AD3067" i="3"/>
  <c r="AD3068" i="3"/>
  <c r="AD3069" i="3"/>
  <c r="AD3070" i="3"/>
  <c r="AD3071" i="3"/>
  <c r="AD3072" i="3"/>
  <c r="AD3073" i="3"/>
  <c r="AD3074" i="3"/>
  <c r="AD3075" i="3"/>
  <c r="AD3076" i="3"/>
  <c r="AD3077" i="3"/>
  <c r="AD3078" i="3"/>
  <c r="AD3079" i="3"/>
  <c r="AD3080" i="3"/>
  <c r="AD3081" i="3"/>
  <c r="AD3082" i="3"/>
  <c r="AD3083" i="3"/>
  <c r="AD3084" i="3"/>
  <c r="AD3085" i="3"/>
  <c r="AD3086" i="3"/>
  <c r="AD3087" i="3"/>
  <c r="AD3088" i="3"/>
  <c r="AD3089" i="3"/>
  <c r="AD3090" i="3"/>
  <c r="AD3091" i="3"/>
  <c r="AD3092" i="3"/>
  <c r="AD3093" i="3"/>
  <c r="AD3094" i="3"/>
  <c r="AD3095" i="3"/>
  <c r="AD3096" i="3"/>
  <c r="AD3097" i="3"/>
  <c r="AD3098" i="3"/>
  <c r="AD3099" i="3"/>
  <c r="AD3100" i="3"/>
  <c r="AD3101" i="3"/>
  <c r="AD3102" i="3"/>
  <c r="AD3103" i="3"/>
  <c r="AD3104" i="3"/>
  <c r="AD3105" i="3"/>
  <c r="AD3106" i="3"/>
  <c r="AD3107" i="3"/>
  <c r="AD3108" i="3"/>
  <c r="AD3109" i="3"/>
  <c r="AD3110" i="3"/>
  <c r="AD3111" i="3"/>
  <c r="AD3112" i="3"/>
  <c r="AD3113" i="3"/>
  <c r="AD3114" i="3"/>
  <c r="AD3115" i="3"/>
  <c r="AD3116" i="3"/>
  <c r="AD3117" i="3"/>
  <c r="AD3118" i="3"/>
  <c r="AD3119" i="3"/>
  <c r="AD3120" i="3"/>
  <c r="AD3121" i="3"/>
  <c r="AD3122" i="3"/>
  <c r="AD3123" i="3"/>
  <c r="AD3124" i="3"/>
  <c r="AD3125" i="3"/>
  <c r="AD3126" i="3"/>
  <c r="AD3127" i="3"/>
  <c r="AD3128" i="3"/>
  <c r="AD3129" i="3"/>
  <c r="AD3130" i="3"/>
  <c r="AD3131" i="3"/>
  <c r="AD3132" i="3"/>
  <c r="AD3133" i="3"/>
  <c r="AD3134" i="3"/>
  <c r="AD3135" i="3"/>
  <c r="AD3136" i="3"/>
  <c r="AD3137" i="3"/>
  <c r="AD3138" i="3"/>
  <c r="AD3139" i="3"/>
  <c r="AD3140" i="3"/>
  <c r="AD3141" i="3"/>
  <c r="AD3142" i="3"/>
  <c r="AD3143" i="3"/>
  <c r="AD3144" i="3"/>
  <c r="AD3145" i="3"/>
  <c r="AD3146" i="3"/>
  <c r="AD3147" i="3"/>
  <c r="AD3148" i="3"/>
  <c r="AD3149" i="3"/>
  <c r="AD3150" i="3"/>
  <c r="AD3151" i="3"/>
  <c r="AD3152" i="3"/>
  <c r="AD3153" i="3"/>
  <c r="AD3154" i="3"/>
  <c r="AD3155" i="3"/>
  <c r="AD3156" i="3"/>
  <c r="AD3157" i="3"/>
  <c r="AD3158" i="3"/>
  <c r="AD3159" i="3"/>
  <c r="AD3160" i="3"/>
  <c r="AD3161" i="3"/>
  <c r="AD3162" i="3"/>
  <c r="AD3163" i="3"/>
  <c r="AD3164" i="3"/>
  <c r="AD3165" i="3"/>
  <c r="AD3166" i="3"/>
  <c r="AD3167" i="3"/>
  <c r="AD3168" i="3"/>
  <c r="AD3169" i="3"/>
  <c r="AD3170" i="3"/>
  <c r="AD3171" i="3"/>
  <c r="AD3172" i="3"/>
  <c r="AD3173" i="3"/>
  <c r="AD3174" i="3"/>
  <c r="AD3175" i="3"/>
  <c r="AD3176" i="3"/>
  <c r="AD3177" i="3"/>
  <c r="AD3178" i="3"/>
  <c r="AD3179" i="3"/>
  <c r="AD3180" i="3"/>
  <c r="AD3181" i="3"/>
  <c r="AD3182" i="3"/>
  <c r="AD3183" i="3"/>
  <c r="AD3184" i="3"/>
  <c r="AD3185" i="3"/>
  <c r="AD3186" i="3"/>
  <c r="AD3187" i="3"/>
  <c r="AD3188" i="3"/>
  <c r="AD3189" i="3"/>
  <c r="AD3190" i="3"/>
  <c r="AD3191" i="3"/>
  <c r="AD3192" i="3"/>
  <c r="AD3193" i="3"/>
  <c r="AD3194" i="3"/>
  <c r="AD3195" i="3"/>
  <c r="AD3196" i="3"/>
  <c r="AD3197" i="3"/>
  <c r="AD3198" i="3"/>
  <c r="AD3199" i="3"/>
  <c r="AD3200" i="3"/>
  <c r="AD3201" i="3"/>
  <c r="AD3202" i="3"/>
  <c r="AD3203" i="3"/>
  <c r="AD3204" i="3"/>
  <c r="AD3205" i="3"/>
  <c r="AD3206" i="3"/>
  <c r="AD3207" i="3"/>
  <c r="AD3208" i="3"/>
  <c r="AD3209" i="3"/>
  <c r="AD3210" i="3"/>
  <c r="AD3211" i="3"/>
  <c r="AD3212" i="3"/>
  <c r="AD3213" i="3"/>
  <c r="AD3214" i="3"/>
  <c r="AD3215" i="3"/>
  <c r="AD3216" i="3"/>
  <c r="AD3217" i="3"/>
  <c r="AD3218" i="3"/>
  <c r="AD3219" i="3"/>
  <c r="AD3220" i="3"/>
  <c r="AD3221" i="3"/>
  <c r="AD3222" i="3"/>
  <c r="AD3223" i="3"/>
  <c r="AD3224" i="3"/>
  <c r="AD3225" i="3"/>
  <c r="AD3226" i="3"/>
  <c r="AD3227" i="3"/>
  <c r="AD3228" i="3"/>
  <c r="AD3229" i="3"/>
  <c r="AD3230" i="3"/>
  <c r="AD3231" i="3"/>
  <c r="AD3232" i="3"/>
  <c r="AD3233" i="3"/>
  <c r="AD3234" i="3"/>
  <c r="AD3235" i="3"/>
  <c r="AD3236" i="3"/>
  <c r="AD3237" i="3"/>
  <c r="AD3238" i="3"/>
  <c r="AD3239" i="3"/>
  <c r="AD3240" i="3"/>
  <c r="AD3241" i="3"/>
  <c r="AD3242" i="3"/>
  <c r="AD3243" i="3"/>
  <c r="AD3244" i="3"/>
  <c r="AD3245" i="3"/>
  <c r="AD3246" i="3"/>
  <c r="AD3247" i="3"/>
  <c r="AD3248" i="3"/>
  <c r="AD3249" i="3"/>
  <c r="AD3250" i="3"/>
  <c r="AD3251" i="3"/>
  <c r="AD3252" i="3"/>
  <c r="AD3253" i="3"/>
  <c r="AD3254" i="3"/>
  <c r="AD3255" i="3"/>
  <c r="AD3256" i="3"/>
  <c r="AD3257" i="3"/>
  <c r="AD3258" i="3"/>
  <c r="AD3259" i="3"/>
  <c r="AD3260" i="3"/>
  <c r="AD3261" i="3"/>
  <c r="AD3262" i="3"/>
  <c r="AD3263" i="3"/>
  <c r="AD3264" i="3"/>
  <c r="AD3265" i="3"/>
  <c r="AD3266" i="3"/>
  <c r="AD3267" i="3"/>
  <c r="AD3268" i="3"/>
  <c r="AD3269" i="3"/>
  <c r="AD3270" i="3"/>
  <c r="AD3271" i="3"/>
  <c r="AD3272" i="3"/>
  <c r="AD3273" i="3"/>
  <c r="AD3274" i="3"/>
  <c r="AD3275" i="3"/>
  <c r="AD3276" i="3"/>
  <c r="AD3277" i="3"/>
  <c r="AD3278" i="3"/>
  <c r="AD3279" i="3"/>
  <c r="AD3280" i="3"/>
  <c r="AD3281" i="3"/>
  <c r="AD3282" i="3"/>
  <c r="AD3283" i="3"/>
  <c r="AD3284" i="3"/>
  <c r="AD3285" i="3"/>
  <c r="AD3286" i="3"/>
  <c r="AD3287" i="3"/>
  <c r="AD3288" i="3"/>
  <c r="AD3289" i="3"/>
  <c r="AD3290" i="3"/>
  <c r="AD3291" i="3"/>
  <c r="AD3292" i="3"/>
  <c r="AD3293" i="3"/>
  <c r="AD3294" i="3"/>
  <c r="AD3295" i="3"/>
  <c r="AD3296" i="3"/>
  <c r="AD3297" i="3"/>
  <c r="AD3298" i="3"/>
  <c r="AD3299" i="3"/>
  <c r="AD3300" i="3"/>
  <c r="AD3301" i="3"/>
  <c r="AD3302" i="3"/>
  <c r="AD3303" i="3"/>
  <c r="AD3304" i="3"/>
  <c r="AD3305" i="3"/>
  <c r="AD3306" i="3"/>
  <c r="AD3307" i="3"/>
  <c r="AD3308" i="3"/>
  <c r="AD3309" i="3"/>
  <c r="AD3310" i="3"/>
  <c r="AD3311" i="3"/>
  <c r="AD3312" i="3"/>
  <c r="AD3313" i="3"/>
  <c r="AD3314" i="3"/>
  <c r="AD3315" i="3"/>
  <c r="AD3316" i="3"/>
  <c r="AD3317" i="3"/>
  <c r="AD3318" i="3"/>
  <c r="AD3319" i="3"/>
  <c r="AD3320" i="3"/>
  <c r="AD3321" i="3"/>
  <c r="AD3322" i="3"/>
  <c r="AD3323" i="3"/>
  <c r="AD3324" i="3"/>
  <c r="AD3325" i="3"/>
  <c r="AD3326" i="3"/>
  <c r="AD3327" i="3"/>
  <c r="AD3328" i="3"/>
  <c r="AD3329" i="3"/>
  <c r="AD3330" i="3"/>
  <c r="AD3331" i="3"/>
  <c r="AD3332" i="3"/>
  <c r="AD3333" i="3"/>
  <c r="AD3334" i="3"/>
  <c r="AD3335" i="3"/>
  <c r="AD3336" i="3"/>
  <c r="AD3337" i="3"/>
  <c r="AD3338" i="3"/>
  <c r="AD3339" i="3"/>
  <c r="AD3340" i="3"/>
  <c r="AD3341" i="3"/>
  <c r="AD3342" i="3"/>
  <c r="AD3343" i="3"/>
  <c r="AD3344" i="3"/>
  <c r="AD3345" i="3"/>
  <c r="AD3346" i="3"/>
  <c r="AD3347" i="3"/>
  <c r="AD3348" i="3"/>
  <c r="AD3349" i="3"/>
  <c r="AD3350" i="3"/>
  <c r="AD3351" i="3"/>
  <c r="AD3352" i="3"/>
  <c r="AD3353" i="3"/>
  <c r="AD3354" i="3"/>
  <c r="AD3355" i="3"/>
  <c r="AD3356" i="3"/>
  <c r="AD3357" i="3"/>
  <c r="AD3358" i="3"/>
  <c r="AD3359" i="3"/>
  <c r="AD3360" i="3"/>
  <c r="AD3361" i="3"/>
  <c r="AD3362" i="3"/>
  <c r="AD3363" i="3"/>
  <c r="AD3364" i="3"/>
  <c r="AD3365" i="3"/>
  <c r="AD3366" i="3"/>
  <c r="AD3367" i="3"/>
  <c r="AD3368" i="3"/>
  <c r="AD3369" i="3"/>
  <c r="AD3370" i="3"/>
  <c r="AD3371" i="3"/>
  <c r="AD3372" i="3"/>
  <c r="AD3373" i="3"/>
  <c r="AD3374" i="3"/>
  <c r="AD3375" i="3"/>
  <c r="AD3376" i="3"/>
  <c r="AD3377" i="3"/>
  <c r="AD3378" i="3"/>
  <c r="AD3379" i="3"/>
  <c r="AD3380" i="3"/>
  <c r="AD3381" i="3"/>
  <c r="AD3382" i="3"/>
  <c r="AD3383" i="3"/>
  <c r="AD3384" i="3"/>
  <c r="AD3385" i="3"/>
  <c r="AD3386" i="3"/>
  <c r="AD3387" i="3"/>
  <c r="AD3388" i="3"/>
  <c r="AD3389" i="3"/>
  <c r="AD3390" i="3"/>
  <c r="AD3391" i="3"/>
  <c r="AD3392" i="3"/>
  <c r="AD3393" i="3"/>
  <c r="AD3394" i="3"/>
  <c r="AD3395" i="3"/>
  <c r="AD3396" i="3"/>
  <c r="AD3397" i="3"/>
  <c r="AD3398" i="3"/>
  <c r="AD3399" i="3"/>
  <c r="AD3400" i="3"/>
  <c r="AD3401" i="3"/>
  <c r="AD3402" i="3"/>
  <c r="AD3403" i="3"/>
  <c r="AD3404" i="3"/>
  <c r="AD3405" i="3"/>
  <c r="AD3406" i="3"/>
  <c r="AD3407" i="3"/>
  <c r="AD3408" i="3"/>
  <c r="AD3409" i="3"/>
  <c r="AD3410" i="3"/>
  <c r="AD3411" i="3"/>
  <c r="AD3412" i="3"/>
  <c r="AD3413" i="3"/>
  <c r="AD3414" i="3"/>
  <c r="AD3415" i="3"/>
  <c r="AD3416" i="3"/>
  <c r="AD3417" i="3"/>
  <c r="AD3418" i="3"/>
  <c r="AD3419" i="3"/>
  <c r="AD3420" i="3"/>
  <c r="AD3421" i="3"/>
  <c r="AD3422" i="3"/>
  <c r="AD3423" i="3"/>
  <c r="AD3424" i="3"/>
  <c r="AD3425" i="3"/>
  <c r="AD3426" i="3"/>
  <c r="AD3427" i="3"/>
  <c r="AD3428" i="3"/>
  <c r="AD3429" i="3"/>
  <c r="AD3430" i="3"/>
  <c r="AD3431" i="3"/>
  <c r="AD3432" i="3"/>
  <c r="AD3433" i="3"/>
  <c r="AD3434" i="3"/>
  <c r="AD3435" i="3"/>
  <c r="AD3436" i="3"/>
  <c r="AD3437" i="3"/>
  <c r="AD3438" i="3"/>
  <c r="AD3439" i="3"/>
  <c r="AD3440" i="3"/>
  <c r="AD3441" i="3"/>
  <c r="AD3442" i="3"/>
  <c r="AD3443" i="3"/>
  <c r="AD3444" i="3"/>
  <c r="AD3445" i="3"/>
  <c r="AD3446" i="3"/>
  <c r="AD3447" i="3"/>
  <c r="AD3448" i="3"/>
  <c r="AD3449" i="3"/>
  <c r="AD3450" i="3"/>
  <c r="AD3451" i="3"/>
  <c r="AD3452" i="3"/>
  <c r="AD3453" i="3"/>
  <c r="AD3454" i="3"/>
  <c r="AD3455" i="3"/>
  <c r="AD3456" i="3"/>
  <c r="AD3457" i="3"/>
  <c r="AD3458" i="3"/>
  <c r="AD3459" i="3"/>
  <c r="AD3460" i="3"/>
  <c r="AD3461" i="3"/>
  <c r="AD3462" i="3"/>
  <c r="AD3463" i="3"/>
  <c r="AD3464" i="3"/>
  <c r="AD3465" i="3"/>
  <c r="AD3466" i="3"/>
  <c r="AD3467" i="3"/>
  <c r="AD3468" i="3"/>
  <c r="AD3469" i="3"/>
  <c r="AD3470" i="3"/>
  <c r="AD3471" i="3"/>
  <c r="AD3472" i="3"/>
  <c r="AD3473" i="3"/>
  <c r="AD3474" i="3"/>
  <c r="AD3475" i="3"/>
  <c r="AD3476" i="3"/>
  <c r="AD3477" i="3"/>
  <c r="AD3478" i="3"/>
  <c r="AD3479" i="3"/>
  <c r="AD3480" i="3"/>
  <c r="AD3481" i="3"/>
  <c r="AD3482" i="3"/>
  <c r="AD3483" i="3"/>
  <c r="AD3484" i="3"/>
  <c r="AD3485" i="3"/>
  <c r="AD3486" i="3"/>
  <c r="AD3487" i="3"/>
  <c r="AD3488" i="3"/>
  <c r="AD3489" i="3"/>
  <c r="AD3490" i="3"/>
  <c r="AD3491" i="3"/>
  <c r="AD3492" i="3"/>
  <c r="AD3493" i="3"/>
  <c r="AD3494" i="3"/>
  <c r="AD3495" i="3"/>
  <c r="AD3496" i="3"/>
  <c r="AD3497" i="3"/>
  <c r="AD3498" i="3"/>
  <c r="AD3499" i="3"/>
  <c r="AD3500" i="3"/>
  <c r="AD3501" i="3"/>
  <c r="AD3502" i="3"/>
  <c r="AD3503" i="3"/>
  <c r="AD3504" i="3"/>
  <c r="AD3505" i="3"/>
  <c r="AD3506" i="3"/>
  <c r="AD3507" i="3"/>
  <c r="AD3508" i="3"/>
  <c r="AD3509" i="3"/>
  <c r="AD3510" i="3"/>
  <c r="AD3511" i="3"/>
  <c r="AD3512" i="3"/>
  <c r="AD3513" i="3"/>
  <c r="AD3514" i="3"/>
  <c r="AD3515" i="3"/>
  <c r="AD3516" i="3"/>
  <c r="AD3517" i="3"/>
  <c r="AD3518" i="3"/>
  <c r="AD3519" i="3"/>
  <c r="AD3520" i="3"/>
  <c r="AD3521" i="3"/>
  <c r="AD3522" i="3"/>
  <c r="AD3523" i="3"/>
  <c r="AD3524" i="3"/>
  <c r="AD3525" i="3"/>
  <c r="AD3526" i="3"/>
  <c r="AD3527" i="3"/>
  <c r="AD3528" i="3"/>
  <c r="AD3529" i="3"/>
  <c r="AD3530" i="3"/>
  <c r="AD3531" i="3"/>
  <c r="AD3532" i="3"/>
  <c r="AD3533" i="3"/>
  <c r="AD3534" i="3"/>
  <c r="AD3535" i="3"/>
  <c r="AD3536" i="3"/>
  <c r="AD3537" i="3"/>
  <c r="AD3538" i="3"/>
  <c r="AD3539" i="3"/>
  <c r="AD3540" i="3"/>
  <c r="AD3541" i="3"/>
  <c r="AD3542" i="3"/>
  <c r="AD3543" i="3"/>
  <c r="AD3544" i="3"/>
  <c r="AD3545" i="3"/>
  <c r="AD3546" i="3"/>
  <c r="AD3547" i="3"/>
  <c r="AD3548" i="3"/>
  <c r="AD3549" i="3"/>
  <c r="AD3550" i="3"/>
  <c r="AD3551" i="3"/>
  <c r="AD3552" i="3"/>
  <c r="AD3553" i="3"/>
  <c r="AD3554" i="3"/>
  <c r="AD3555" i="3"/>
  <c r="AD3556" i="3"/>
  <c r="AD3557" i="3"/>
  <c r="AD3558" i="3"/>
  <c r="AD3559" i="3"/>
  <c r="AD3560" i="3"/>
  <c r="AD3561" i="3"/>
  <c r="AD3562" i="3"/>
  <c r="AD3563" i="3"/>
  <c r="AD3564" i="3"/>
  <c r="AD3565" i="3"/>
  <c r="AD3566" i="3"/>
  <c r="AD3567" i="3"/>
  <c r="AD3568" i="3"/>
  <c r="AD3569" i="3"/>
  <c r="AD3570" i="3"/>
  <c r="AD3571" i="3"/>
  <c r="AD3572" i="3"/>
  <c r="AD3573" i="3"/>
  <c r="AD3574" i="3"/>
  <c r="AD3575" i="3"/>
  <c r="AD3576" i="3"/>
  <c r="AD3577" i="3"/>
  <c r="AD3578" i="3"/>
  <c r="AD3579" i="3"/>
  <c r="AD3580" i="3"/>
  <c r="AD3581" i="3"/>
  <c r="AD3582" i="3"/>
  <c r="AD3583" i="3"/>
  <c r="AD3584" i="3"/>
  <c r="AD3585" i="3"/>
  <c r="AD3586" i="3"/>
  <c r="AD3587" i="3"/>
  <c r="AD3588" i="3"/>
  <c r="AD3589" i="3"/>
  <c r="AD3590" i="3"/>
  <c r="AD3591" i="3"/>
  <c r="AD3592" i="3"/>
  <c r="AD3593" i="3"/>
  <c r="AD3594" i="3"/>
  <c r="AD3595" i="3"/>
  <c r="AD3596" i="3"/>
  <c r="AD3597" i="3"/>
  <c r="AD3598" i="3"/>
  <c r="AD3599" i="3"/>
  <c r="AD3600" i="3"/>
  <c r="AD3601" i="3"/>
  <c r="AD3602" i="3"/>
  <c r="AD3603" i="3"/>
  <c r="AD3604" i="3"/>
  <c r="AD3605" i="3"/>
  <c r="AD3606" i="3"/>
  <c r="AD3607" i="3"/>
  <c r="AD3608" i="3"/>
  <c r="AD3609" i="3"/>
  <c r="AD3610" i="3"/>
  <c r="AD3611" i="3"/>
  <c r="AD3612" i="3"/>
  <c r="AD3613" i="3"/>
  <c r="AD3614" i="3"/>
  <c r="AD3615" i="3"/>
  <c r="AD3616" i="3"/>
  <c r="AD3617" i="3"/>
  <c r="AD3618" i="3"/>
  <c r="AD3619" i="3"/>
  <c r="AD3620" i="3"/>
  <c r="AD3621" i="3"/>
  <c r="AD3622" i="3"/>
  <c r="AD3623" i="3"/>
  <c r="AD3624" i="3"/>
  <c r="AD3625" i="3"/>
  <c r="AD3626" i="3"/>
  <c r="AD3627" i="3"/>
  <c r="AD3628" i="3"/>
  <c r="AD3629" i="3"/>
  <c r="AD3630" i="3"/>
  <c r="AD3631" i="3"/>
  <c r="AD3632" i="3"/>
  <c r="AD3633" i="3"/>
  <c r="AD3634" i="3"/>
  <c r="AD3635" i="3"/>
  <c r="AD3636" i="3"/>
  <c r="AD3637" i="3"/>
  <c r="AD3638" i="3"/>
  <c r="AD3639" i="3"/>
  <c r="AD3640" i="3"/>
  <c r="AD3641" i="3"/>
  <c r="AD3642" i="3"/>
  <c r="AD3643" i="3"/>
  <c r="AD3644" i="3"/>
  <c r="AD3645" i="3"/>
  <c r="AD3646" i="3"/>
  <c r="AD3647" i="3"/>
  <c r="AD3648" i="3"/>
  <c r="AD3649" i="3"/>
  <c r="AD3650" i="3"/>
  <c r="AD3651" i="3"/>
  <c r="AD3652" i="3"/>
  <c r="AD3653" i="3"/>
  <c r="AD3654" i="3"/>
  <c r="AD3655" i="3"/>
  <c r="AD3656" i="3"/>
  <c r="AD3657" i="3"/>
  <c r="AD3658" i="3"/>
  <c r="AD3659" i="3"/>
  <c r="AD3660" i="3"/>
  <c r="AD3661" i="3"/>
  <c r="AD3662" i="3"/>
  <c r="AD3663" i="3"/>
  <c r="AD3664" i="3"/>
  <c r="AD3665" i="3"/>
  <c r="AD3666" i="3"/>
  <c r="AD3667" i="3"/>
  <c r="AD3668" i="3"/>
  <c r="AD3669" i="3"/>
  <c r="AD3670" i="3"/>
  <c r="AD3671" i="3"/>
  <c r="AD3672" i="3"/>
  <c r="AD3673" i="3"/>
  <c r="AD3674" i="3"/>
  <c r="AD3675" i="3"/>
  <c r="AD3676" i="3"/>
  <c r="AD3677" i="3"/>
  <c r="AD3678" i="3"/>
  <c r="AD3679" i="3"/>
  <c r="AD3680" i="3"/>
  <c r="AD3681" i="3"/>
  <c r="AD3682" i="3"/>
  <c r="AD3683" i="3"/>
  <c r="AD3684" i="3"/>
  <c r="AD3685" i="3"/>
  <c r="AD3686" i="3"/>
  <c r="AD3687" i="3"/>
  <c r="AD3688" i="3"/>
  <c r="AD3689" i="3"/>
  <c r="AD3690" i="3"/>
  <c r="AD3691" i="3"/>
  <c r="AD3692" i="3"/>
  <c r="AD3693" i="3"/>
  <c r="AD3694" i="3"/>
  <c r="AD3695" i="3"/>
  <c r="AD3696" i="3"/>
  <c r="AD3697" i="3"/>
  <c r="AD3698" i="3"/>
  <c r="AD3699" i="3"/>
  <c r="AD3700" i="3"/>
  <c r="AD3701" i="3"/>
  <c r="AD3702" i="3"/>
  <c r="AD3703" i="3"/>
  <c r="AD3704" i="3"/>
  <c r="AD3705" i="3"/>
  <c r="AD3706" i="3"/>
  <c r="AD3707" i="3"/>
  <c r="AD3708" i="3"/>
  <c r="AD3709" i="3"/>
  <c r="AD3710" i="3"/>
  <c r="AD3711" i="3"/>
  <c r="AD3712" i="3"/>
  <c r="AD3713" i="3"/>
  <c r="AD3714" i="3"/>
  <c r="AD3715" i="3"/>
  <c r="AD3716" i="3"/>
  <c r="AD3717" i="3"/>
  <c r="AD3718" i="3"/>
  <c r="AD3719" i="3"/>
  <c r="AD3720" i="3"/>
  <c r="AD3721" i="3"/>
  <c r="AD3722" i="3"/>
  <c r="AD3723" i="3"/>
  <c r="AD3724" i="3"/>
  <c r="AD3725" i="3"/>
  <c r="AD3726" i="3"/>
  <c r="AD3727" i="3"/>
  <c r="AD3728" i="3"/>
  <c r="AD3729" i="3"/>
  <c r="AD3730" i="3"/>
  <c r="AD3731" i="3"/>
  <c r="AD3732" i="3"/>
  <c r="AD3733" i="3"/>
  <c r="AD3734" i="3"/>
  <c r="AD3735" i="3"/>
  <c r="AD3736" i="3"/>
  <c r="AD3737" i="3"/>
  <c r="AD3738" i="3"/>
  <c r="AD3739" i="3"/>
  <c r="AD3740" i="3"/>
  <c r="AD3741" i="3"/>
  <c r="AD3742" i="3"/>
  <c r="AD3743" i="3"/>
  <c r="AD3744" i="3"/>
  <c r="AD3745" i="3"/>
  <c r="AD3746" i="3"/>
  <c r="AD3747" i="3"/>
  <c r="AD3748" i="3"/>
  <c r="AD3749" i="3"/>
  <c r="AD3750" i="3"/>
  <c r="AD3751" i="3"/>
  <c r="AD3752" i="3"/>
  <c r="AD3753" i="3"/>
  <c r="AD3754" i="3"/>
  <c r="AD3755" i="3"/>
  <c r="AD3756" i="3"/>
  <c r="AD3757" i="3"/>
  <c r="AD3758" i="3"/>
  <c r="AD3759" i="3"/>
  <c r="AD3760" i="3"/>
  <c r="AD3761" i="3"/>
  <c r="AD3762" i="3"/>
  <c r="AD3763" i="3"/>
  <c r="AD3764" i="3"/>
  <c r="AD3765" i="3"/>
  <c r="AD3766" i="3"/>
  <c r="AD3767" i="3"/>
  <c r="AD3768" i="3"/>
  <c r="AD3769" i="3"/>
  <c r="AD3770" i="3"/>
  <c r="AD3771" i="3"/>
  <c r="AD3772" i="3"/>
  <c r="AD3773" i="3"/>
  <c r="AD3774" i="3"/>
  <c r="AD3775" i="3"/>
  <c r="AD3776" i="3"/>
  <c r="AD3777" i="3"/>
  <c r="AD3778" i="3"/>
  <c r="AD3779" i="3"/>
  <c r="AD3780" i="3"/>
  <c r="AD3781" i="3"/>
  <c r="AD3782" i="3"/>
  <c r="AD3783" i="3"/>
  <c r="AD3784" i="3"/>
  <c r="AD3785" i="3"/>
  <c r="AD3786" i="3"/>
  <c r="AD3787" i="3"/>
  <c r="AD3788" i="3"/>
  <c r="AD3789" i="3"/>
  <c r="AD3790" i="3"/>
  <c r="AD3791" i="3"/>
  <c r="AD3792" i="3"/>
  <c r="AD3793" i="3"/>
  <c r="AD3794" i="3"/>
  <c r="AD3795" i="3"/>
  <c r="AD3796" i="3"/>
  <c r="AD3797" i="3"/>
  <c r="AD3798" i="3"/>
  <c r="AD3799" i="3"/>
  <c r="AD3800" i="3"/>
  <c r="AD3801" i="3"/>
  <c r="AD3802" i="3"/>
  <c r="AD3803" i="3"/>
  <c r="AD3804" i="3"/>
  <c r="AD3805" i="3"/>
  <c r="AD3806" i="3"/>
  <c r="AD3807" i="3"/>
  <c r="AD3808" i="3"/>
  <c r="AD3809" i="3"/>
  <c r="AD3810" i="3"/>
  <c r="AD3811" i="3"/>
  <c r="AD3812" i="3"/>
  <c r="AD3813" i="3"/>
  <c r="AD3814" i="3"/>
  <c r="AD3815" i="3"/>
  <c r="AD3816" i="3"/>
  <c r="AD3817" i="3"/>
  <c r="AD3818" i="3"/>
  <c r="AD3819" i="3"/>
  <c r="AD3820" i="3"/>
  <c r="AD3821" i="3"/>
  <c r="AD3822" i="3"/>
  <c r="AD3823" i="3"/>
  <c r="AD3824" i="3"/>
  <c r="AD3825" i="3"/>
  <c r="AD3826" i="3"/>
  <c r="AD3827" i="3"/>
  <c r="AD3828" i="3"/>
  <c r="AD3829" i="3"/>
  <c r="AD3830" i="3"/>
  <c r="AD3831" i="3"/>
  <c r="AD3832" i="3"/>
  <c r="AD3833" i="3"/>
  <c r="AD3834" i="3"/>
  <c r="AD3835" i="3"/>
  <c r="AD3836" i="3"/>
  <c r="AD3837" i="3"/>
  <c r="AD3838" i="3"/>
  <c r="AD3839" i="3"/>
  <c r="AD3840" i="3"/>
  <c r="AD3841" i="3"/>
  <c r="AD3842" i="3"/>
  <c r="AD3843" i="3"/>
  <c r="AD3844" i="3"/>
  <c r="AD3845" i="3"/>
  <c r="AD3846" i="3"/>
  <c r="AD3847" i="3"/>
  <c r="AD3848" i="3"/>
  <c r="AD3849" i="3"/>
  <c r="AD3850" i="3"/>
  <c r="AD3851" i="3"/>
  <c r="AD3852" i="3"/>
  <c r="AD3853" i="3"/>
  <c r="AD3854" i="3"/>
  <c r="AD3855" i="3"/>
  <c r="AD3856" i="3"/>
  <c r="AD3857" i="3"/>
  <c r="AD3858" i="3"/>
  <c r="AD3859" i="3"/>
  <c r="AD3860" i="3"/>
  <c r="AD3861" i="3"/>
  <c r="AD3862" i="3"/>
  <c r="AD3863" i="3"/>
  <c r="AD3864" i="3"/>
  <c r="AD3865" i="3"/>
  <c r="AD3866" i="3"/>
  <c r="AD3867" i="3"/>
  <c r="AD3868" i="3"/>
  <c r="AD3869" i="3"/>
  <c r="AD3870" i="3"/>
  <c r="AD3871" i="3"/>
  <c r="AD3872" i="3"/>
  <c r="AD3873" i="3"/>
  <c r="AD3874" i="3"/>
  <c r="AD3875" i="3"/>
  <c r="AD3876" i="3"/>
  <c r="AD3877" i="3"/>
  <c r="AD3878" i="3"/>
  <c r="AD3879" i="3"/>
  <c r="AD3880" i="3"/>
  <c r="AD3881" i="3"/>
  <c r="AD3882" i="3"/>
  <c r="AD3883" i="3"/>
  <c r="AD3884" i="3"/>
  <c r="AD3885" i="3"/>
  <c r="AD3886" i="3"/>
  <c r="AD3887" i="3"/>
  <c r="AD3888" i="3"/>
  <c r="AD3889" i="3"/>
  <c r="AD3890" i="3"/>
  <c r="AD3891" i="3"/>
  <c r="AD3892" i="3"/>
  <c r="AD3893" i="3"/>
  <c r="AD3894" i="3"/>
  <c r="AD3895" i="3"/>
  <c r="AD3896" i="3"/>
  <c r="AD3897" i="3"/>
  <c r="AD3898" i="3"/>
  <c r="AD3899" i="3"/>
  <c r="AD3900" i="3"/>
  <c r="AD3901" i="3"/>
  <c r="AD3902" i="3"/>
  <c r="AD3903" i="3"/>
  <c r="AD3904" i="3"/>
  <c r="AD3905" i="3"/>
  <c r="AD3906" i="3"/>
  <c r="AD3907" i="3"/>
  <c r="AD3908" i="3"/>
  <c r="AD3909" i="3"/>
  <c r="AD3910" i="3"/>
  <c r="AD3911" i="3"/>
  <c r="AD3912" i="3"/>
  <c r="AD3913" i="3"/>
  <c r="AD3914" i="3"/>
  <c r="AD3915" i="3"/>
  <c r="AD3916" i="3"/>
  <c r="AD3917" i="3"/>
  <c r="AD3918" i="3"/>
  <c r="AD3919" i="3"/>
  <c r="AD3920" i="3"/>
  <c r="AD3921" i="3"/>
  <c r="AD3922" i="3"/>
  <c r="AD3923" i="3"/>
  <c r="AD3924" i="3"/>
  <c r="AD3925" i="3"/>
  <c r="AD3926" i="3"/>
  <c r="AD3927" i="3"/>
  <c r="AD3928" i="3"/>
  <c r="AD3929" i="3"/>
  <c r="AD3930" i="3"/>
  <c r="AD3931" i="3"/>
  <c r="AD3932" i="3"/>
  <c r="AD3933" i="3"/>
  <c r="AD3934" i="3"/>
  <c r="AD3935" i="3"/>
  <c r="AD3936" i="3"/>
  <c r="AD3937" i="3"/>
  <c r="AD3938" i="3"/>
  <c r="AD3939" i="3"/>
  <c r="AD3940" i="3"/>
  <c r="AD3941" i="3"/>
  <c r="AD3942" i="3"/>
  <c r="AD3943" i="3"/>
  <c r="AD3944" i="3"/>
  <c r="AD3945" i="3"/>
  <c r="AD3946" i="3"/>
  <c r="AD3947" i="3"/>
  <c r="AD3948" i="3"/>
  <c r="AD3949" i="3"/>
  <c r="AD3950" i="3"/>
  <c r="AD3951" i="3"/>
  <c r="AD3952" i="3"/>
  <c r="AD3953" i="3"/>
  <c r="AD3954" i="3"/>
  <c r="AD3955" i="3"/>
  <c r="AD3956" i="3"/>
  <c r="AD3957" i="3"/>
  <c r="AD3958" i="3"/>
  <c r="AD3959" i="3"/>
  <c r="AD3960" i="3"/>
  <c r="AD3961" i="3"/>
  <c r="AD3962" i="3"/>
  <c r="AD3963" i="3"/>
  <c r="AD3964" i="3"/>
  <c r="AD3965" i="3"/>
  <c r="AD3966" i="3"/>
  <c r="AD3967" i="3"/>
  <c r="AD3968" i="3"/>
  <c r="AD3969" i="3"/>
  <c r="AD3970" i="3"/>
  <c r="AD3971" i="3"/>
  <c r="AD3972" i="3"/>
  <c r="AD3973" i="3"/>
  <c r="AD3974" i="3"/>
  <c r="AD3975" i="3"/>
  <c r="AD3976" i="3"/>
  <c r="AD3977" i="3"/>
  <c r="AD3978" i="3"/>
  <c r="AD3979" i="3"/>
  <c r="AD3980" i="3"/>
  <c r="AD3981" i="3"/>
  <c r="AD3982" i="3"/>
  <c r="AD3983" i="3"/>
  <c r="AD3984" i="3"/>
  <c r="AD3985" i="3"/>
  <c r="AD3986" i="3"/>
  <c r="AD3987" i="3"/>
  <c r="AD3988" i="3"/>
  <c r="AD3989" i="3"/>
  <c r="AD3990" i="3"/>
  <c r="AD3991" i="3"/>
  <c r="AD3992" i="3"/>
  <c r="AD3993" i="3"/>
  <c r="AD3994" i="3"/>
  <c r="AD3995" i="3"/>
  <c r="AD3996" i="3"/>
  <c r="AD3997" i="3"/>
  <c r="AD3998" i="3"/>
  <c r="AD3999" i="3"/>
  <c r="AD4000" i="3"/>
  <c r="AD4001" i="3"/>
  <c r="AD4002" i="3"/>
  <c r="AD4003" i="3"/>
  <c r="AD4004" i="3"/>
  <c r="AD4005" i="3"/>
  <c r="AD4006" i="3"/>
  <c r="AD4007" i="3"/>
  <c r="AD4008" i="3"/>
  <c r="AD4009" i="3"/>
  <c r="AD4010" i="3"/>
  <c r="AD4011" i="3"/>
  <c r="AD4012" i="3"/>
  <c r="AD4013" i="3"/>
  <c r="AD4014" i="3"/>
  <c r="AD4015" i="3"/>
  <c r="AD4016" i="3"/>
  <c r="AD4017" i="3"/>
  <c r="AD4018" i="3"/>
  <c r="AD4019" i="3"/>
  <c r="AD4020" i="3"/>
  <c r="AD4021" i="3"/>
  <c r="AD4022" i="3"/>
  <c r="AD4023" i="3"/>
  <c r="AD4024" i="3"/>
  <c r="AD4025" i="3"/>
  <c r="AD4026" i="3"/>
  <c r="AD4027" i="3"/>
  <c r="AD4028" i="3"/>
  <c r="AD4029" i="3"/>
  <c r="AD4030" i="3"/>
  <c r="AD4031" i="3"/>
  <c r="AD4032" i="3"/>
  <c r="AD4033" i="3"/>
  <c r="AD4034" i="3"/>
  <c r="AD4035" i="3"/>
  <c r="AD4036" i="3"/>
  <c r="AD4037" i="3"/>
  <c r="AD4038" i="3"/>
  <c r="AD4039" i="3"/>
  <c r="AD4040" i="3"/>
  <c r="AD4041" i="3"/>
  <c r="AD4042" i="3"/>
  <c r="AD4043" i="3"/>
  <c r="AD4044" i="3"/>
  <c r="AD4045" i="3"/>
  <c r="AD4046" i="3"/>
  <c r="AD4047" i="3"/>
  <c r="AD4048" i="3"/>
  <c r="AD4049" i="3"/>
  <c r="AD4050" i="3"/>
  <c r="AD4051" i="3"/>
  <c r="AD4052" i="3"/>
  <c r="AD4053" i="3"/>
  <c r="AD4054" i="3"/>
  <c r="AD4055" i="3"/>
  <c r="AD4056" i="3"/>
  <c r="AD4057" i="3"/>
  <c r="AD4058" i="3"/>
  <c r="AD4059" i="3"/>
  <c r="AD4060" i="3"/>
  <c r="AD4061" i="3"/>
  <c r="AD4062" i="3"/>
  <c r="AD4063" i="3"/>
  <c r="AD4064" i="3"/>
  <c r="AD4065" i="3"/>
  <c r="AD4066" i="3"/>
  <c r="AD4067" i="3"/>
  <c r="AD4068" i="3"/>
  <c r="AD4069" i="3"/>
  <c r="AD4070" i="3"/>
  <c r="AD4071" i="3"/>
  <c r="AD4072" i="3"/>
  <c r="AD4073" i="3"/>
  <c r="AD4074" i="3"/>
  <c r="AD4075" i="3"/>
  <c r="AD4076" i="3"/>
  <c r="AD4077" i="3"/>
  <c r="AD4078" i="3"/>
  <c r="AD4079" i="3"/>
  <c r="AD4080" i="3"/>
  <c r="AD4081" i="3"/>
  <c r="AD4082" i="3"/>
  <c r="AD4083" i="3"/>
  <c r="AD4084" i="3"/>
  <c r="AD4085" i="3"/>
  <c r="AD4086" i="3"/>
  <c r="AD4087" i="3"/>
  <c r="AD4088" i="3"/>
  <c r="AD4089" i="3"/>
  <c r="AD4090" i="3"/>
  <c r="AD4091" i="3"/>
  <c r="AD4092" i="3"/>
  <c r="AD4093" i="3"/>
  <c r="AD4094" i="3"/>
  <c r="AD4095" i="3"/>
  <c r="AD4096" i="3"/>
  <c r="AD4097" i="3"/>
  <c r="AD4098" i="3"/>
  <c r="AD4099" i="3"/>
  <c r="AD4100" i="3"/>
  <c r="AD4101" i="3"/>
  <c r="AD4102" i="3"/>
  <c r="AD4103" i="3"/>
  <c r="AD4104" i="3"/>
  <c r="AD4105" i="3"/>
  <c r="AD4106" i="3"/>
  <c r="AD4107" i="3"/>
  <c r="AD4108" i="3"/>
  <c r="AD4109" i="3"/>
  <c r="AD4110" i="3"/>
  <c r="AD4111" i="3"/>
  <c r="AD4112" i="3"/>
  <c r="AD4113" i="3"/>
  <c r="AD4114" i="3"/>
  <c r="AD4115" i="3"/>
  <c r="AD4116" i="3"/>
  <c r="AD4117" i="3"/>
  <c r="AD4118" i="3"/>
  <c r="AD4119" i="3"/>
  <c r="AD4120" i="3"/>
  <c r="AD4121" i="3"/>
  <c r="AD4122" i="3"/>
  <c r="AD4123" i="3"/>
  <c r="AD4124" i="3"/>
  <c r="AD4125" i="3"/>
  <c r="AD4126" i="3"/>
  <c r="AD4127" i="3"/>
  <c r="AD4128" i="3"/>
  <c r="AD4129" i="3"/>
  <c r="AD4130" i="3"/>
  <c r="AD4131" i="3"/>
  <c r="AD4132" i="3"/>
  <c r="AD4133" i="3"/>
  <c r="AD4134" i="3"/>
  <c r="AD4135" i="3"/>
  <c r="AD4136" i="3"/>
  <c r="AD4137" i="3"/>
  <c r="AD4138" i="3"/>
  <c r="AD4139" i="3"/>
  <c r="AD4140" i="3"/>
  <c r="AD4141" i="3"/>
  <c r="AD4142" i="3"/>
  <c r="AD4143" i="3"/>
  <c r="AD4144" i="3"/>
  <c r="AD4145" i="3"/>
  <c r="AD4146" i="3"/>
  <c r="AD4147" i="3"/>
  <c r="AD4148" i="3"/>
  <c r="AD4149" i="3"/>
  <c r="AD4150" i="3"/>
  <c r="AD4151" i="3"/>
  <c r="AD4152" i="3"/>
  <c r="AD4153" i="3"/>
  <c r="AD4154" i="3"/>
  <c r="AD4155" i="3"/>
  <c r="AD4156" i="3"/>
  <c r="AD4157" i="3"/>
  <c r="AD4158" i="3"/>
  <c r="AD4159" i="3"/>
  <c r="AD4160" i="3"/>
  <c r="AD4161" i="3"/>
  <c r="AD4162" i="3"/>
  <c r="AD4163" i="3"/>
  <c r="AD4164" i="3"/>
  <c r="AD4165" i="3"/>
  <c r="AD4166" i="3"/>
  <c r="AD4167" i="3"/>
  <c r="AD4168" i="3"/>
  <c r="AD4169" i="3"/>
  <c r="AD4170" i="3"/>
  <c r="AD4171" i="3"/>
  <c r="AD4172" i="3"/>
  <c r="AD4173" i="3"/>
  <c r="AD4174" i="3"/>
  <c r="AD4175" i="3"/>
  <c r="AD4176" i="3"/>
  <c r="AD4177" i="3"/>
  <c r="AD4178" i="3"/>
  <c r="AD4179" i="3"/>
  <c r="AD4180" i="3"/>
  <c r="AD4181" i="3"/>
  <c r="AD4182" i="3"/>
  <c r="AD4183" i="3"/>
  <c r="AD4184" i="3"/>
  <c r="AD4185" i="3"/>
  <c r="AD4186" i="3"/>
  <c r="AD4187" i="3"/>
  <c r="AD4188" i="3"/>
  <c r="AD4189" i="3"/>
  <c r="AD4190" i="3"/>
  <c r="AD4191" i="3"/>
  <c r="AD4192" i="3"/>
  <c r="AD4193" i="3"/>
  <c r="AD4194" i="3"/>
  <c r="AD4195" i="3"/>
  <c r="AD4196" i="3"/>
  <c r="AD4197" i="3"/>
  <c r="AD4198" i="3"/>
  <c r="AD4199" i="3"/>
  <c r="AD4200" i="3"/>
  <c r="AD4201" i="3"/>
  <c r="AD4202" i="3"/>
  <c r="AD4203" i="3"/>
  <c r="AD4204" i="3"/>
  <c r="AD4205" i="3"/>
  <c r="AD4206" i="3"/>
  <c r="AD4207" i="3"/>
  <c r="AD4208" i="3"/>
  <c r="AD4209" i="3"/>
  <c r="AD4210" i="3"/>
  <c r="AD4211" i="3"/>
  <c r="AD4212" i="3"/>
  <c r="AD4213" i="3"/>
  <c r="AD4214" i="3"/>
  <c r="AD4215" i="3"/>
  <c r="AD4216" i="3"/>
  <c r="AD4217" i="3"/>
  <c r="AD4218" i="3"/>
  <c r="AD4219" i="3"/>
  <c r="AD4220" i="3"/>
  <c r="AD4221" i="3"/>
  <c r="AD4222" i="3"/>
  <c r="AD4223" i="3"/>
  <c r="AD4224" i="3"/>
  <c r="AD4225" i="3"/>
  <c r="AD4226" i="3"/>
  <c r="AD4227" i="3"/>
  <c r="AD4228" i="3"/>
  <c r="AD4229" i="3"/>
  <c r="AD4230" i="3"/>
  <c r="AD4231" i="3"/>
  <c r="AD4232" i="3"/>
  <c r="AD4233" i="3"/>
  <c r="AD4234" i="3"/>
  <c r="AD4235" i="3"/>
  <c r="AD4236" i="3"/>
  <c r="AD4237" i="3"/>
  <c r="AD4238" i="3"/>
  <c r="AD4239" i="3"/>
  <c r="AD4240" i="3"/>
  <c r="AD4241" i="3"/>
  <c r="AD4242" i="3"/>
  <c r="AD4243" i="3"/>
  <c r="AD4244" i="3"/>
  <c r="AD4245" i="3"/>
  <c r="AD4246" i="3"/>
  <c r="AD4247" i="3"/>
  <c r="AD4248" i="3"/>
  <c r="AD4249" i="3"/>
  <c r="AD4250" i="3"/>
  <c r="AD4251" i="3"/>
  <c r="AD4252" i="3"/>
  <c r="AD4253" i="3"/>
  <c r="AD4254" i="3"/>
  <c r="AD4255" i="3"/>
  <c r="AD4256" i="3"/>
  <c r="AD4257" i="3"/>
  <c r="AD4258" i="3"/>
  <c r="AD4259" i="3"/>
  <c r="AD4260" i="3"/>
  <c r="AD4261" i="3"/>
  <c r="AD4262" i="3"/>
  <c r="AD4263" i="3"/>
  <c r="AD4264" i="3"/>
  <c r="AD4265" i="3"/>
  <c r="AD4266" i="3"/>
  <c r="AD4267" i="3"/>
  <c r="AD4268" i="3"/>
  <c r="AD4269" i="3"/>
  <c r="AD4270" i="3"/>
  <c r="AD4271" i="3"/>
  <c r="AD4272" i="3"/>
  <c r="AD4273" i="3"/>
  <c r="AD4274" i="3"/>
  <c r="AD4275" i="3"/>
  <c r="AD4276" i="3"/>
  <c r="AD4277" i="3"/>
  <c r="AD4278" i="3"/>
  <c r="AD4279" i="3"/>
  <c r="AD4280" i="3"/>
  <c r="AD4281" i="3"/>
  <c r="AD4282" i="3"/>
  <c r="AD4283" i="3"/>
  <c r="AD4284" i="3"/>
  <c r="AD4285" i="3"/>
  <c r="AD4286" i="3"/>
  <c r="AD4287" i="3"/>
  <c r="AD4288" i="3"/>
  <c r="AD4289" i="3"/>
  <c r="AD4290" i="3"/>
  <c r="AD4291" i="3"/>
  <c r="AD4292" i="3"/>
  <c r="AD4293" i="3"/>
  <c r="AD4294" i="3"/>
  <c r="AD4295" i="3"/>
  <c r="AD4296" i="3"/>
  <c r="AD4297" i="3"/>
  <c r="AD4298" i="3"/>
  <c r="AD4299" i="3"/>
  <c r="AD4300" i="3"/>
  <c r="AD4301" i="3"/>
  <c r="AD4302" i="3"/>
  <c r="AD4303" i="3"/>
  <c r="AD4304" i="3"/>
  <c r="AD4305" i="3"/>
  <c r="AD4306" i="3"/>
  <c r="AD4307" i="3"/>
  <c r="AD4308" i="3"/>
  <c r="AD4309" i="3"/>
  <c r="AD4310" i="3"/>
  <c r="AD4311" i="3"/>
  <c r="AD4312" i="3"/>
  <c r="AD4313" i="3"/>
  <c r="AD4314" i="3"/>
  <c r="AD4315" i="3"/>
  <c r="AD4316" i="3"/>
  <c r="AD4317" i="3"/>
  <c r="AD4318" i="3"/>
  <c r="AD4319" i="3"/>
  <c r="AD4320" i="3"/>
  <c r="AD4321" i="3"/>
  <c r="AD4322" i="3"/>
  <c r="AD4323" i="3"/>
  <c r="AD4324" i="3"/>
  <c r="AD4325" i="3"/>
  <c r="AD4326" i="3"/>
  <c r="AD4327" i="3"/>
  <c r="AD4328" i="3"/>
  <c r="AD4329" i="3"/>
  <c r="AD4330" i="3"/>
  <c r="AD4331" i="3"/>
  <c r="AD4332" i="3"/>
  <c r="AD4333" i="3"/>
  <c r="AD4334" i="3"/>
  <c r="AD4335" i="3"/>
  <c r="AD4336" i="3"/>
  <c r="AD4337" i="3"/>
  <c r="AD4338" i="3"/>
  <c r="AD4339" i="3"/>
  <c r="AD4340" i="3"/>
  <c r="AD4341" i="3"/>
  <c r="AD4342" i="3"/>
  <c r="AD4343" i="3"/>
  <c r="AD4344" i="3"/>
  <c r="AD4345" i="3"/>
  <c r="AD4346" i="3"/>
  <c r="AD4347" i="3"/>
  <c r="AD4348" i="3"/>
  <c r="AD4349" i="3"/>
  <c r="AD4350" i="3"/>
  <c r="AD4351" i="3"/>
  <c r="AD4352" i="3"/>
  <c r="AD4353" i="3"/>
  <c r="AD4354" i="3"/>
  <c r="AD4355" i="3"/>
  <c r="AD4356" i="3"/>
  <c r="AD4357" i="3"/>
  <c r="AD4358" i="3"/>
  <c r="AD4359" i="3"/>
  <c r="AD4360" i="3"/>
  <c r="AD4361" i="3"/>
  <c r="AD4362" i="3"/>
  <c r="AD4363" i="3"/>
  <c r="AD4364" i="3"/>
  <c r="AD4365" i="3"/>
  <c r="AD4366" i="3"/>
  <c r="AD4367" i="3"/>
  <c r="AD4368" i="3"/>
  <c r="AD4369" i="3"/>
  <c r="AD4370" i="3"/>
  <c r="AD4371" i="3"/>
  <c r="AD4372" i="3"/>
  <c r="AD4373" i="3"/>
  <c r="AD4374" i="3"/>
  <c r="AD4375" i="3"/>
  <c r="AD4376" i="3"/>
  <c r="AD4377" i="3"/>
  <c r="AD4378" i="3"/>
  <c r="AD4379" i="3"/>
  <c r="AD4380" i="3"/>
  <c r="AD4381" i="3"/>
  <c r="AD4382" i="3"/>
  <c r="AD4383" i="3"/>
  <c r="AD4384" i="3"/>
  <c r="AD4385" i="3"/>
  <c r="AD4386" i="3"/>
  <c r="AD4387" i="3"/>
  <c r="AD4388" i="3"/>
  <c r="AD4389" i="3"/>
  <c r="AD4390" i="3"/>
  <c r="AD4391" i="3"/>
  <c r="AD4392" i="3"/>
  <c r="AD4393" i="3"/>
  <c r="AD4394" i="3"/>
  <c r="AD4395" i="3"/>
  <c r="AD4396" i="3"/>
  <c r="AD4397" i="3"/>
  <c r="AD4398" i="3"/>
  <c r="AD4399" i="3"/>
  <c r="AD4400" i="3"/>
  <c r="AD4401" i="3"/>
  <c r="AD4402" i="3"/>
  <c r="AD4403" i="3"/>
  <c r="AD4404" i="3"/>
  <c r="AD4405" i="3"/>
  <c r="AD4406" i="3"/>
  <c r="AD4407" i="3"/>
  <c r="AD4408" i="3"/>
  <c r="AD4409" i="3"/>
  <c r="AD4410" i="3"/>
  <c r="AD4411" i="3"/>
  <c r="AD4412" i="3"/>
  <c r="AD4413" i="3"/>
  <c r="AD4414" i="3"/>
  <c r="AD4415" i="3"/>
  <c r="AD4416" i="3"/>
  <c r="AD4417" i="3"/>
  <c r="AD4418" i="3"/>
  <c r="AD4419" i="3"/>
  <c r="AD4420" i="3"/>
  <c r="AD4421" i="3"/>
  <c r="AD4422" i="3"/>
  <c r="AD4423" i="3"/>
  <c r="AD4424" i="3"/>
  <c r="AD4425" i="3"/>
  <c r="AD4426" i="3"/>
  <c r="AD4427" i="3"/>
  <c r="AD4428" i="3"/>
  <c r="AD4429" i="3"/>
  <c r="AD4430" i="3"/>
  <c r="AD4431" i="3"/>
  <c r="AD4432" i="3"/>
  <c r="AD4433" i="3"/>
  <c r="AD4434" i="3"/>
  <c r="AD4435" i="3"/>
  <c r="AD4436" i="3"/>
  <c r="AD4437" i="3"/>
  <c r="AD4438" i="3"/>
  <c r="AD4439" i="3"/>
  <c r="AD4440" i="3"/>
  <c r="AD4441" i="3"/>
  <c r="AD4442" i="3"/>
  <c r="AD4443" i="3"/>
  <c r="AD4444" i="3"/>
  <c r="AD4445" i="3"/>
  <c r="AD4446" i="3"/>
  <c r="AD4447" i="3"/>
  <c r="AD4448" i="3"/>
  <c r="AD4449" i="3"/>
  <c r="AD4450" i="3"/>
  <c r="AD4451" i="3"/>
  <c r="AD4452" i="3"/>
  <c r="AD4453" i="3"/>
  <c r="AD4454" i="3"/>
  <c r="AD4455" i="3"/>
  <c r="AD4456" i="3"/>
  <c r="AD4457" i="3"/>
  <c r="AD4458" i="3"/>
  <c r="AD4459" i="3"/>
  <c r="AD4460" i="3"/>
  <c r="AD4461" i="3"/>
  <c r="AD4462" i="3"/>
  <c r="AD4463" i="3"/>
  <c r="AD4464" i="3"/>
  <c r="AD4465" i="3"/>
  <c r="AD4466" i="3"/>
  <c r="AD4467" i="3"/>
  <c r="AD4468" i="3"/>
  <c r="AD4469" i="3"/>
  <c r="AD4470" i="3"/>
  <c r="AD4471" i="3"/>
  <c r="AD4472" i="3"/>
  <c r="AD4473" i="3"/>
  <c r="AD4474" i="3"/>
  <c r="AD4475" i="3"/>
  <c r="AD4476" i="3"/>
  <c r="AD4477" i="3"/>
  <c r="AD4478" i="3"/>
  <c r="AD4479" i="3"/>
  <c r="AD4480" i="3"/>
  <c r="AD4481" i="3"/>
  <c r="AD4482" i="3"/>
  <c r="AD4483" i="3"/>
  <c r="AD4484" i="3"/>
  <c r="AD4485" i="3"/>
  <c r="AD4486" i="3"/>
  <c r="AD4487" i="3"/>
  <c r="AD4488" i="3"/>
  <c r="AD4489" i="3"/>
  <c r="AD4490" i="3"/>
  <c r="AD4491" i="3"/>
  <c r="AD4492" i="3"/>
  <c r="AD4493" i="3"/>
  <c r="AD4494" i="3"/>
  <c r="AD4495" i="3"/>
  <c r="AD4496" i="3"/>
  <c r="AD4497" i="3"/>
  <c r="AD4498" i="3"/>
  <c r="AD4499" i="3"/>
  <c r="AD4500" i="3"/>
  <c r="AD4501" i="3"/>
  <c r="AD4502" i="3"/>
  <c r="AD4503" i="3"/>
  <c r="AD4504" i="3"/>
  <c r="AD4505" i="3"/>
  <c r="AD4506" i="3"/>
  <c r="AD4507" i="3"/>
  <c r="AD4508" i="3"/>
  <c r="AD4509" i="3"/>
  <c r="AD4510" i="3"/>
  <c r="AD4511" i="3"/>
  <c r="AD4512" i="3"/>
  <c r="AD4513" i="3"/>
  <c r="AD4514" i="3"/>
  <c r="AD4515" i="3"/>
  <c r="AD4516" i="3"/>
  <c r="AD4517" i="3"/>
  <c r="AD4518" i="3"/>
  <c r="AD4519" i="3"/>
  <c r="AD4520" i="3"/>
  <c r="AD4521" i="3"/>
  <c r="AD4522" i="3"/>
  <c r="AD4523" i="3"/>
  <c r="AD4524" i="3"/>
  <c r="AD4525" i="3"/>
  <c r="AD4526" i="3"/>
  <c r="AD4527" i="3"/>
  <c r="AD4528" i="3"/>
  <c r="AD4529" i="3"/>
  <c r="AD4530" i="3"/>
  <c r="AD4531" i="3"/>
  <c r="AD4532" i="3"/>
  <c r="AD4533" i="3"/>
  <c r="AD4534" i="3"/>
  <c r="AD4535" i="3"/>
  <c r="AD4536" i="3"/>
  <c r="AD4537" i="3"/>
  <c r="AD4538" i="3"/>
  <c r="AD4539" i="3"/>
  <c r="AD4540" i="3"/>
  <c r="AD4541" i="3"/>
  <c r="AD4542" i="3"/>
  <c r="AD4543" i="3"/>
  <c r="AD4544" i="3"/>
  <c r="AD4545" i="3"/>
  <c r="AD4546" i="3"/>
  <c r="AD4547" i="3"/>
  <c r="AD4548" i="3"/>
  <c r="AD4549" i="3"/>
  <c r="AD4550" i="3"/>
  <c r="AD4551" i="3"/>
  <c r="AD4552" i="3"/>
  <c r="AD4553" i="3"/>
  <c r="AD4554" i="3"/>
  <c r="AD4555" i="3"/>
  <c r="AD4556" i="3"/>
  <c r="AD4557" i="3"/>
  <c r="AD4558" i="3"/>
  <c r="AD4559" i="3"/>
  <c r="AD4560" i="3"/>
  <c r="AD4561" i="3"/>
  <c r="AD4562" i="3"/>
  <c r="AD4563" i="3"/>
  <c r="AD4564" i="3"/>
  <c r="AD4565" i="3"/>
  <c r="AD4566" i="3"/>
  <c r="AD4567" i="3"/>
  <c r="AD4568" i="3"/>
  <c r="AD4569" i="3"/>
  <c r="AD4570" i="3"/>
  <c r="AD4571" i="3"/>
  <c r="AD4572" i="3"/>
  <c r="AD4573" i="3"/>
  <c r="AD4574" i="3"/>
  <c r="AD4575" i="3"/>
  <c r="AD4576" i="3"/>
  <c r="AD4577" i="3"/>
  <c r="AD4578" i="3"/>
  <c r="AD4579" i="3"/>
  <c r="AD4580" i="3"/>
  <c r="AD4581" i="3"/>
  <c r="AD4582" i="3"/>
  <c r="AD4583" i="3"/>
  <c r="AD4584" i="3"/>
  <c r="AD4585" i="3"/>
  <c r="AD4586" i="3"/>
  <c r="AD4587" i="3"/>
  <c r="AD4588" i="3"/>
  <c r="AD4589" i="3"/>
  <c r="AD4590" i="3"/>
  <c r="AD4591" i="3"/>
  <c r="AD4592" i="3"/>
  <c r="AD4593" i="3"/>
  <c r="AD4594" i="3"/>
  <c r="AD4595" i="3"/>
  <c r="AD4596" i="3"/>
  <c r="AD4597" i="3"/>
  <c r="AD4598" i="3"/>
  <c r="AD4599" i="3"/>
  <c r="AD4600" i="3"/>
  <c r="AD4601" i="3"/>
  <c r="AD4602" i="3"/>
  <c r="AD4603" i="3"/>
  <c r="AD4604" i="3"/>
  <c r="AD4605" i="3"/>
  <c r="AD4606" i="3"/>
  <c r="AD4607" i="3"/>
  <c r="AD4608" i="3"/>
  <c r="AD4609" i="3"/>
  <c r="AD4610" i="3"/>
  <c r="AD4611" i="3"/>
  <c r="AD4612" i="3"/>
  <c r="AD4613" i="3"/>
  <c r="AD4614" i="3"/>
  <c r="AD4615" i="3"/>
  <c r="AD4616" i="3"/>
  <c r="AD4617" i="3"/>
  <c r="AD4618" i="3"/>
  <c r="AD4619" i="3"/>
  <c r="AD4620" i="3"/>
  <c r="AD4621" i="3"/>
  <c r="AD4622" i="3"/>
  <c r="AD4623" i="3"/>
  <c r="AD4624" i="3"/>
  <c r="AD4625" i="3"/>
  <c r="AD4626" i="3"/>
  <c r="AD4627" i="3"/>
  <c r="AD4628" i="3"/>
  <c r="AD4629" i="3"/>
  <c r="AD4630" i="3"/>
  <c r="AD4631" i="3"/>
  <c r="AD4632" i="3"/>
  <c r="AD4633" i="3"/>
  <c r="AD4634" i="3"/>
  <c r="AD4635" i="3"/>
  <c r="AD4636" i="3"/>
  <c r="AD4637" i="3"/>
  <c r="AD4638" i="3"/>
  <c r="AD4639" i="3"/>
  <c r="AD4640" i="3"/>
  <c r="AD4641" i="3"/>
  <c r="AD4642" i="3"/>
  <c r="AD4643" i="3"/>
  <c r="AD4644" i="3"/>
  <c r="AD4645" i="3"/>
  <c r="AD4646" i="3"/>
  <c r="AD4647" i="3"/>
  <c r="AD4648" i="3"/>
  <c r="AD4649" i="3"/>
  <c r="AD4650" i="3"/>
  <c r="AD4651" i="3"/>
  <c r="AD4652" i="3"/>
  <c r="AD4653" i="3"/>
  <c r="AD4654" i="3"/>
  <c r="AD4655" i="3"/>
  <c r="AD4656" i="3"/>
  <c r="AD4657" i="3"/>
  <c r="AD4658" i="3"/>
  <c r="AD4659" i="3"/>
  <c r="AD4660" i="3"/>
  <c r="AD4661" i="3"/>
  <c r="AD4662" i="3"/>
  <c r="AD4663" i="3"/>
  <c r="AD4664" i="3"/>
  <c r="AD4665" i="3"/>
  <c r="AD4666" i="3"/>
  <c r="AD4667" i="3"/>
  <c r="AD4668" i="3"/>
  <c r="AD4669" i="3"/>
  <c r="AD4670" i="3"/>
  <c r="AD4671" i="3"/>
  <c r="AD4672" i="3"/>
  <c r="AD4673" i="3"/>
  <c r="AD4674" i="3"/>
  <c r="AD4675" i="3"/>
  <c r="AD4676" i="3"/>
  <c r="AD4677" i="3"/>
  <c r="AD4678" i="3"/>
  <c r="AD4679" i="3"/>
  <c r="AD4680" i="3"/>
  <c r="AD4681" i="3"/>
  <c r="AD4682" i="3"/>
  <c r="AD4683" i="3"/>
  <c r="AD4684" i="3"/>
  <c r="AD4685" i="3"/>
  <c r="AD4686" i="3"/>
  <c r="AD4687" i="3"/>
  <c r="AD4688" i="3"/>
  <c r="AD4689" i="3"/>
  <c r="AD4690" i="3"/>
  <c r="AD4691" i="3"/>
  <c r="AD4692" i="3"/>
  <c r="AD4693" i="3"/>
  <c r="AD4694" i="3"/>
  <c r="AD4695" i="3"/>
  <c r="AD4696" i="3"/>
  <c r="AD4697" i="3"/>
  <c r="AD4698" i="3"/>
  <c r="AD4699" i="3"/>
  <c r="AD4700" i="3"/>
  <c r="AD4701" i="3"/>
  <c r="AD4702" i="3"/>
  <c r="AD4703" i="3"/>
  <c r="AD4704" i="3"/>
  <c r="AD4705" i="3"/>
  <c r="AD4706" i="3"/>
  <c r="AD4707" i="3"/>
  <c r="AD4708" i="3"/>
  <c r="AD4709" i="3"/>
  <c r="AD4710" i="3"/>
  <c r="AD4711" i="3"/>
  <c r="AD4712" i="3"/>
  <c r="AD4713" i="3"/>
  <c r="AD4714" i="3"/>
  <c r="AD4715" i="3"/>
  <c r="AD4716" i="3"/>
  <c r="AD4717" i="3"/>
  <c r="AD4718" i="3"/>
  <c r="AD4719" i="3"/>
  <c r="AD4720" i="3"/>
  <c r="AD4721" i="3"/>
  <c r="AD4722" i="3"/>
  <c r="AD4723" i="3"/>
  <c r="AD4724" i="3"/>
  <c r="AD4725" i="3"/>
  <c r="AD4726" i="3"/>
  <c r="AD4727" i="3"/>
  <c r="AD4728" i="3"/>
  <c r="AD4729" i="3"/>
  <c r="AD4730" i="3"/>
  <c r="AD4731" i="3"/>
  <c r="AD4732" i="3"/>
  <c r="AD4733" i="3"/>
  <c r="AD4734" i="3"/>
  <c r="AD4735" i="3"/>
  <c r="AD4736" i="3"/>
  <c r="AD4737" i="3"/>
  <c r="AD4738" i="3"/>
  <c r="AD4739" i="3"/>
  <c r="AD4740" i="3"/>
  <c r="AD4741" i="3"/>
  <c r="AD4742" i="3"/>
  <c r="AD4743" i="3"/>
  <c r="AD4744" i="3"/>
  <c r="AD4745" i="3"/>
  <c r="AD4746" i="3"/>
  <c r="AD4747" i="3"/>
  <c r="AD4748" i="3"/>
  <c r="AD4749" i="3"/>
  <c r="AD4750" i="3"/>
  <c r="AD4751" i="3"/>
  <c r="AD4752" i="3"/>
  <c r="AD4753" i="3"/>
  <c r="AD4754" i="3"/>
  <c r="AD4755" i="3"/>
  <c r="AD4756" i="3"/>
  <c r="AD4757" i="3"/>
  <c r="AD4758" i="3"/>
  <c r="AD4759" i="3"/>
  <c r="AD4760" i="3"/>
  <c r="AD4761" i="3"/>
  <c r="AD4762" i="3"/>
  <c r="AD4763" i="3"/>
  <c r="AD4764" i="3"/>
  <c r="AD4765" i="3"/>
  <c r="AD4766" i="3"/>
  <c r="AD4767" i="3"/>
  <c r="AD4768" i="3"/>
  <c r="AD4769" i="3"/>
  <c r="AD4770" i="3"/>
  <c r="AD4771" i="3"/>
  <c r="AD4772" i="3"/>
  <c r="AD4773" i="3"/>
  <c r="AD4774" i="3"/>
  <c r="AD4775" i="3"/>
  <c r="AD4776" i="3"/>
  <c r="AD4777" i="3"/>
  <c r="AD4778" i="3"/>
  <c r="AD4779" i="3"/>
  <c r="AD4780" i="3"/>
  <c r="AD4781" i="3"/>
  <c r="AD4782" i="3"/>
  <c r="AD4783" i="3"/>
  <c r="AD4784" i="3"/>
  <c r="AD4785" i="3"/>
  <c r="AD4786" i="3"/>
  <c r="AD4787" i="3"/>
  <c r="AD4788" i="3"/>
  <c r="AD4789" i="3"/>
  <c r="AD4790" i="3"/>
  <c r="AD4791" i="3"/>
  <c r="AD4792" i="3"/>
  <c r="AD4793" i="3"/>
  <c r="AD4794" i="3"/>
  <c r="AD4795" i="3"/>
  <c r="AD4796" i="3"/>
  <c r="AD4797" i="3"/>
  <c r="AD4798" i="3"/>
  <c r="AD4799" i="3"/>
  <c r="AD4800" i="3"/>
  <c r="AD4801" i="3"/>
  <c r="AD4802" i="3"/>
  <c r="AD4803" i="3"/>
  <c r="AD4804" i="3"/>
  <c r="AD4805" i="3"/>
  <c r="AD4806" i="3"/>
  <c r="AD4807" i="3"/>
  <c r="AD4808" i="3"/>
  <c r="AD4809" i="3"/>
  <c r="AD4810" i="3"/>
  <c r="AD4811" i="3"/>
  <c r="AD4812" i="3"/>
  <c r="AD4813" i="3"/>
  <c r="AD4814" i="3"/>
  <c r="AD4815" i="3"/>
  <c r="AD4816" i="3"/>
  <c r="AD4817" i="3"/>
  <c r="AD4818" i="3"/>
  <c r="AD4819" i="3"/>
  <c r="AD4820" i="3"/>
  <c r="AD4821" i="3"/>
  <c r="AD4822" i="3"/>
  <c r="AD4823" i="3"/>
  <c r="AD4824" i="3"/>
  <c r="AD4825" i="3"/>
  <c r="AD4826" i="3"/>
  <c r="AD4827" i="3"/>
  <c r="AD4828" i="3"/>
  <c r="AD4829" i="3"/>
  <c r="AD4830" i="3"/>
  <c r="AD4831" i="3"/>
  <c r="AD4832" i="3"/>
  <c r="AD4833" i="3"/>
  <c r="AD4834" i="3"/>
  <c r="AD4835" i="3"/>
  <c r="AD4836" i="3"/>
  <c r="AD4837" i="3"/>
  <c r="AD4838" i="3"/>
  <c r="AD4839" i="3"/>
  <c r="AD4840" i="3"/>
  <c r="AD4841" i="3"/>
  <c r="AD4842" i="3"/>
  <c r="AD4843" i="3"/>
  <c r="AD4844" i="3"/>
  <c r="AD4845" i="3"/>
  <c r="AD4846" i="3"/>
  <c r="AD4847" i="3"/>
  <c r="AD4848" i="3"/>
  <c r="AD4849" i="3"/>
  <c r="AD4850" i="3"/>
  <c r="AD4851" i="3"/>
  <c r="AD4852" i="3"/>
  <c r="AD4853" i="3"/>
  <c r="AD4854" i="3"/>
  <c r="AD4855" i="3"/>
  <c r="AD4856" i="3"/>
  <c r="AD2547" i="3"/>
  <c r="AC2547" i="3"/>
  <c r="AE2547" i="3"/>
  <c r="AK2547" i="3"/>
  <c r="AL2547" i="3"/>
  <c r="AJ2547" i="3" s="1"/>
  <c r="AO2547" i="3"/>
  <c r="AQ2547" i="3"/>
  <c r="AR2547" i="3" s="1"/>
  <c r="AS2547" i="3"/>
  <c r="AT2547" i="3"/>
  <c r="AV2547" i="3"/>
  <c r="AX2547" i="3"/>
  <c r="AZ2547" i="3"/>
  <c r="BA2547" i="3"/>
  <c r="BB2547" i="3"/>
  <c r="BC2547" i="3"/>
  <c r="AD2531" i="3"/>
  <c r="AC2531" i="3"/>
  <c r="AE2531" i="3"/>
  <c r="AK2531" i="3"/>
  <c r="AL2531" i="3"/>
  <c r="AJ2531" i="3" s="1"/>
  <c r="AO2531" i="3"/>
  <c r="AQ2531" i="3"/>
  <c r="AR2531" i="3" s="1"/>
  <c r="AS2531" i="3"/>
  <c r="AT2531" i="3"/>
  <c r="AV2531" i="3"/>
  <c r="AX2531" i="3"/>
  <c r="AZ2531" i="3"/>
  <c r="BA2531" i="3"/>
  <c r="BB2531" i="3"/>
  <c r="BC2531" i="3"/>
  <c r="Y35" i="16"/>
  <c r="Z35" i="16"/>
  <c r="Y34" i="16"/>
  <c r="Z34" i="16"/>
  <c r="AD2502" i="3"/>
  <c r="AC2502" i="3"/>
  <c r="AE2502" i="3"/>
  <c r="AK2502" i="3"/>
  <c r="AL2502" i="3"/>
  <c r="AJ2502" i="3" s="1"/>
  <c r="AO2502" i="3"/>
  <c r="AQ2502" i="3"/>
  <c r="AR2502" i="3" s="1"/>
  <c r="AS2502" i="3"/>
  <c r="AT2502" i="3"/>
  <c r="AV2502" i="3"/>
  <c r="AX2502" i="3"/>
  <c r="AZ2502" i="3"/>
  <c r="BA2502" i="3"/>
  <c r="BB2502" i="3"/>
  <c r="BC2502" i="3"/>
  <c r="AD2503" i="3"/>
  <c r="AC2503" i="3"/>
  <c r="AE2503" i="3"/>
  <c r="AK2503" i="3"/>
  <c r="AL2503" i="3"/>
  <c r="AJ2503" i="3" s="1"/>
  <c r="AO2503" i="3"/>
  <c r="AQ2503" i="3"/>
  <c r="AR2503" i="3" s="1"/>
  <c r="AS2503" i="3"/>
  <c r="AT2503" i="3"/>
  <c r="AV2503" i="3"/>
  <c r="AX2503" i="3"/>
  <c r="AZ2503" i="3"/>
  <c r="BA2503" i="3"/>
  <c r="BB2503" i="3"/>
  <c r="BC2503" i="3"/>
  <c r="AD2601" i="3"/>
  <c r="AC2601" i="3"/>
  <c r="AE2601" i="3"/>
  <c r="AK2601" i="3"/>
  <c r="AL2601" i="3"/>
  <c r="AJ2601" i="3" s="1"/>
  <c r="AO2601" i="3"/>
  <c r="AQ2601" i="3"/>
  <c r="AR2601" i="3" s="1"/>
  <c r="AS2601" i="3"/>
  <c r="AT2601" i="3"/>
  <c r="AV2601" i="3"/>
  <c r="AX2601" i="3"/>
  <c r="AZ2601" i="3"/>
  <c r="BA2601" i="3"/>
  <c r="BB2601" i="3"/>
  <c r="BC2601" i="3"/>
  <c r="AD2537" i="3"/>
  <c r="AC2537" i="3"/>
  <c r="AE2537" i="3"/>
  <c r="AK2537" i="3"/>
  <c r="AL2537" i="3"/>
  <c r="AJ2537" i="3" s="1"/>
  <c r="AO2537" i="3"/>
  <c r="AQ2537" i="3"/>
  <c r="AR2537" i="3" s="1"/>
  <c r="AS2537" i="3"/>
  <c r="AT2537" i="3"/>
  <c r="AV2537" i="3"/>
  <c r="AX2537" i="3"/>
  <c r="AZ2537" i="3"/>
  <c r="BA2537" i="3"/>
  <c r="BB2537" i="3"/>
  <c r="BC2537" i="3"/>
  <c r="AD2538" i="3"/>
  <c r="AC2538" i="3"/>
  <c r="AE2538" i="3"/>
  <c r="AK2538" i="3"/>
  <c r="AL2538" i="3"/>
  <c r="AJ2538" i="3" s="1"/>
  <c r="AO2538" i="3"/>
  <c r="AQ2538" i="3"/>
  <c r="AR2538" i="3" s="1"/>
  <c r="AS2538" i="3"/>
  <c r="AT2538" i="3"/>
  <c r="AV2538" i="3"/>
  <c r="AX2538" i="3"/>
  <c r="AZ2538" i="3"/>
  <c r="BA2538" i="3"/>
  <c r="BB2538" i="3"/>
  <c r="BC2538" i="3"/>
  <c r="AD2473" i="3"/>
  <c r="AC2473" i="3"/>
  <c r="AE2473" i="3"/>
  <c r="AK2473" i="3"/>
  <c r="AL2473" i="3"/>
  <c r="AJ2473" i="3" s="1"/>
  <c r="AO2473" i="3"/>
  <c r="AQ2473" i="3"/>
  <c r="AR2473" i="3" s="1"/>
  <c r="AS2473" i="3"/>
  <c r="AT2473" i="3"/>
  <c r="AV2473" i="3"/>
  <c r="AX2473" i="3"/>
  <c r="AZ2473" i="3"/>
  <c r="BA2473" i="3"/>
  <c r="BB2473" i="3"/>
  <c r="BC2473" i="3"/>
  <c r="AD2474" i="3"/>
  <c r="AC2474" i="3"/>
  <c r="AE2474" i="3"/>
  <c r="AK2474" i="3"/>
  <c r="AL2474" i="3"/>
  <c r="AJ2474" i="3" s="1"/>
  <c r="AO2474" i="3"/>
  <c r="AQ2474" i="3"/>
  <c r="AR2474" i="3" s="1"/>
  <c r="AS2474" i="3"/>
  <c r="AT2474" i="3"/>
  <c r="AV2474" i="3"/>
  <c r="AX2474" i="3"/>
  <c r="AZ2474" i="3"/>
  <c r="BA2474" i="3"/>
  <c r="BB2474" i="3"/>
  <c r="BC2474" i="3"/>
  <c r="AD2414" i="3"/>
  <c r="AC2414" i="3"/>
  <c r="AE2414" i="3"/>
  <c r="AK2414" i="3"/>
  <c r="AL2414" i="3"/>
  <c r="AJ2414" i="3" s="1"/>
  <c r="AO2414" i="3"/>
  <c r="AQ2414" i="3"/>
  <c r="AR2414" i="3" s="1"/>
  <c r="AS2414" i="3"/>
  <c r="AT2414" i="3"/>
  <c r="AV2414" i="3"/>
  <c r="AX2414" i="3"/>
  <c r="AZ2414" i="3"/>
  <c r="BA2414" i="3"/>
  <c r="BB2414" i="3"/>
  <c r="BC2414" i="3"/>
  <c r="AG2792" i="3" l="1"/>
  <c r="AG2787" i="3"/>
  <c r="AG2783" i="3"/>
  <c r="AG2707" i="3"/>
  <c r="AG2702" i="3"/>
  <c r="AG2698" i="3"/>
  <c r="AG2677" i="3"/>
  <c r="AG2673" i="3"/>
  <c r="AG2669" i="3"/>
  <c r="AG2665" i="3"/>
  <c r="AG2661" i="3"/>
  <c r="AG2656" i="3"/>
  <c r="AG2652" i="3"/>
  <c r="AG2648" i="3"/>
  <c r="AG2644" i="3"/>
  <c r="AG2640" i="3"/>
  <c r="AG2635" i="3"/>
  <c r="AG2631" i="3"/>
  <c r="AG2625" i="3"/>
  <c r="AG2621" i="3"/>
  <c r="AG2617" i="3"/>
  <c r="AG2613" i="3"/>
  <c r="AM2792" i="3"/>
  <c r="AM2783" i="3"/>
  <c r="AM2753" i="3"/>
  <c r="AM2736" i="3"/>
  <c r="AM2732" i="3"/>
  <c r="AM2719" i="3"/>
  <c r="AM2793" i="3"/>
  <c r="AM2788" i="3"/>
  <c r="AM2776" i="3"/>
  <c r="AM2750" i="3"/>
  <c r="AM2745" i="3"/>
  <c r="AM2761" i="3"/>
  <c r="AM2727" i="3"/>
  <c r="AM2714" i="3"/>
  <c r="AM2710" i="3"/>
  <c r="AM2684" i="3"/>
  <c r="AM2643" i="3"/>
  <c r="AM2630" i="3"/>
  <c r="AM2760" i="3"/>
  <c r="AM2717" i="3"/>
  <c r="AM2687" i="3"/>
  <c r="AG3324" i="3"/>
  <c r="AG3320" i="3"/>
  <c r="AG3316" i="3"/>
  <c r="AG3312" i="3"/>
  <c r="AG3308" i="3"/>
  <c r="AG3304" i="3"/>
  <c r="AG3300" i="3"/>
  <c r="AG3296" i="3"/>
  <c r="AG3292" i="3"/>
  <c r="AG3288" i="3"/>
  <c r="AG3284" i="3"/>
  <c r="AG3280" i="3"/>
  <c r="AG3276" i="3"/>
  <c r="AG3272" i="3"/>
  <c r="AG3268" i="3"/>
  <c r="AG3264" i="3"/>
  <c r="AG3260" i="3"/>
  <c r="AG3256" i="3"/>
  <c r="AG3252" i="3"/>
  <c r="AG3248" i="3"/>
  <c r="AG3244" i="3"/>
  <c r="AG3240" i="3"/>
  <c r="AG3236" i="3"/>
  <c r="AG3232" i="3"/>
  <c r="AG3228" i="3"/>
  <c r="AG3224" i="3"/>
  <c r="AG3220" i="3"/>
  <c r="AG3216" i="3"/>
  <c r="AG3212" i="3"/>
  <c r="AG3208" i="3"/>
  <c r="AG3204" i="3"/>
  <c r="AG3200" i="3"/>
  <c r="AG3196" i="3"/>
  <c r="AG3192" i="3"/>
  <c r="AG3188" i="3"/>
  <c r="AG3184" i="3"/>
  <c r="AG3180" i="3"/>
  <c r="AG3176" i="3"/>
  <c r="AG3172" i="3"/>
  <c r="AG3168" i="3"/>
  <c r="AG3164" i="3"/>
  <c r="AG3160" i="3"/>
  <c r="AG3156" i="3"/>
  <c r="AG3152" i="3"/>
  <c r="AG3148" i="3"/>
  <c r="AG3144" i="3"/>
  <c r="AG3140" i="3"/>
  <c r="AG3136" i="3"/>
  <c r="AG3132" i="3"/>
  <c r="AG3128" i="3"/>
  <c r="AG3124" i="3"/>
  <c r="AG3120" i="3"/>
  <c r="AG3116" i="3"/>
  <c r="AG3112" i="3"/>
  <c r="AG3108" i="3"/>
  <c r="AG3104" i="3"/>
  <c r="AG3100" i="3"/>
  <c r="AG3096" i="3"/>
  <c r="AG3092" i="3"/>
  <c r="AG3088" i="3"/>
  <c r="AG3084" i="3"/>
  <c r="AG3080" i="3"/>
  <c r="AG3076" i="3"/>
  <c r="AG3072" i="3"/>
  <c r="AG3068" i="3"/>
  <c r="AG3064" i="3"/>
  <c r="AG3060" i="3"/>
  <c r="AG3056" i="3"/>
  <c r="AG3052" i="3"/>
  <c r="AG3048" i="3"/>
  <c r="AG3044" i="3"/>
  <c r="AG3040" i="3"/>
  <c r="AG3036" i="3"/>
  <c r="AG3032" i="3"/>
  <c r="AG3028" i="3"/>
  <c r="AG3024" i="3"/>
  <c r="AG3020" i="3"/>
  <c r="AG3016" i="3"/>
  <c r="AG3012" i="3"/>
  <c r="AG3008" i="3"/>
  <c r="AG3004" i="3"/>
  <c r="AG3000" i="3"/>
  <c r="AG2996" i="3"/>
  <c r="AG2992" i="3"/>
  <c r="AG2988" i="3"/>
  <c r="AG2984" i="3"/>
  <c r="AG2980" i="3"/>
  <c r="AG2976" i="3"/>
  <c r="AG2972" i="3"/>
  <c r="AG2968" i="3"/>
  <c r="AG2964" i="3"/>
  <c r="AG2960" i="3"/>
  <c r="AG2956" i="3"/>
  <c r="AG2952" i="3"/>
  <c r="AG2948" i="3"/>
  <c r="AG2944" i="3"/>
  <c r="AG2940" i="3"/>
  <c r="AG2936" i="3"/>
  <c r="AG2932" i="3"/>
  <c r="AG2928" i="3"/>
  <c r="AG2924" i="3"/>
  <c r="AG2920" i="3"/>
  <c r="AG2916" i="3"/>
  <c r="AG2912" i="3"/>
  <c r="AG2908" i="3"/>
  <c r="AG2904" i="3"/>
  <c r="AG2900" i="3"/>
  <c r="AG2896" i="3"/>
  <c r="AG2892" i="3"/>
  <c r="AG2888" i="3"/>
  <c r="AG2884" i="3"/>
  <c r="AG2880" i="3"/>
  <c r="AG2876" i="3"/>
  <c r="AG2872" i="3"/>
  <c r="AG2868" i="3"/>
  <c r="AG2864" i="3"/>
  <c r="AG2860" i="3"/>
  <c r="AG2856" i="3"/>
  <c r="AG2852" i="3"/>
  <c r="AG2848" i="3"/>
  <c r="AG2844" i="3"/>
  <c r="AG2840" i="3"/>
  <c r="AG2836" i="3"/>
  <c r="AG2832" i="3"/>
  <c r="AG2828" i="3"/>
  <c r="AG2824" i="3"/>
  <c r="AG2820" i="3"/>
  <c r="AG2816" i="3"/>
  <c r="AG2812" i="3"/>
  <c r="AG2791" i="3"/>
  <c r="AG2782" i="3"/>
  <c r="AG2706" i="3"/>
  <c r="AG2701" i="3"/>
  <c r="AG2672" i="3"/>
  <c r="AG2664" i="3"/>
  <c r="AG2655" i="3"/>
  <c r="AG2647" i="3"/>
  <c r="AG2639" i="3"/>
  <c r="AG2630" i="3"/>
  <c r="AG2620" i="3"/>
  <c r="AG2795" i="3"/>
  <c r="AG2786" i="3"/>
  <c r="AG2697" i="3"/>
  <c r="AG2676" i="3"/>
  <c r="AG2668" i="3"/>
  <c r="AG2660" i="3"/>
  <c r="AG2651" i="3"/>
  <c r="AG2643" i="3"/>
  <c r="AG2634" i="3"/>
  <c r="AG2624" i="3"/>
  <c r="AG2616" i="3"/>
  <c r="AG2771" i="3"/>
  <c r="AG2766" i="3"/>
  <c r="AG2762" i="3"/>
  <c r="AG2757" i="3"/>
  <c r="AG2753" i="3"/>
  <c r="AG2748" i="3"/>
  <c r="AG2744" i="3"/>
  <c r="AG2740" i="3"/>
  <c r="AG2736" i="3"/>
  <c r="AG2732" i="3"/>
  <c r="AG2728" i="3"/>
  <c r="AG2723" i="3"/>
  <c r="AG2719" i="3"/>
  <c r="AM2671" i="3"/>
  <c r="AM2667" i="3"/>
  <c r="AM2663" i="3"/>
  <c r="AM2628" i="3"/>
  <c r="AP3891" i="3"/>
  <c r="AP2752" i="3"/>
  <c r="AM3848" i="3"/>
  <c r="AM3020" i="3"/>
  <c r="AM2708" i="3"/>
  <c r="AM2695" i="3"/>
  <c r="AM2662" i="3"/>
  <c r="AM2657" i="3"/>
  <c r="AM2653" i="3"/>
  <c r="AM2649" i="3"/>
  <c r="AM2645" i="3"/>
  <c r="AM4484" i="3"/>
  <c r="AM3932" i="3"/>
  <c r="AM3768" i="3"/>
  <c r="AM3504" i="3"/>
  <c r="AM3304" i="3"/>
  <c r="AM2693" i="3"/>
  <c r="AM2638" i="3"/>
  <c r="AG4644" i="3"/>
  <c r="AG4388" i="3"/>
  <c r="AG4132" i="3"/>
  <c r="AG4068" i="3"/>
  <c r="AG4004" i="3"/>
  <c r="AG3940" i="3"/>
  <c r="AG3876" i="3"/>
  <c r="AG3812" i="3"/>
  <c r="AG3780" i="3"/>
  <c r="AG3748" i="3"/>
  <c r="AG3716" i="3"/>
  <c r="AG3684" i="3"/>
  <c r="AG3652" i="3"/>
  <c r="AG3620" i="3"/>
  <c r="AG3588" i="3"/>
  <c r="AG3572" i="3"/>
  <c r="AG3564" i="3"/>
  <c r="AG3556" i="3"/>
  <c r="AG3548" i="3"/>
  <c r="AG3540" i="3"/>
  <c r="AG3532" i="3"/>
  <c r="AG3524" i="3"/>
  <c r="AG3516" i="3"/>
  <c r="AG3508" i="3"/>
  <c r="AG3500" i="3"/>
  <c r="AG3492" i="3"/>
  <c r="AG3484" i="3"/>
  <c r="AG3476" i="3"/>
  <c r="AG3468" i="3"/>
  <c r="AG3460" i="3"/>
  <c r="AG3452" i="3"/>
  <c r="AG3444" i="3"/>
  <c r="AG3436" i="3"/>
  <c r="AG3428" i="3"/>
  <c r="AG3420" i="3"/>
  <c r="AG3412" i="3"/>
  <c r="AG3404" i="3"/>
  <c r="AG3396" i="3"/>
  <c r="AG3392" i="3"/>
  <c r="AG3388" i="3"/>
  <c r="AG3384" i="3"/>
  <c r="AG3380" i="3"/>
  <c r="AG3376" i="3"/>
  <c r="AG3372" i="3"/>
  <c r="AG3368" i="3"/>
  <c r="AG3364" i="3"/>
  <c r="AG3360" i="3"/>
  <c r="AG3356" i="3"/>
  <c r="AG3352" i="3"/>
  <c r="AG3348" i="3"/>
  <c r="AG3344" i="3"/>
  <c r="AG3340" i="3"/>
  <c r="AG3336" i="3"/>
  <c r="AG3332" i="3"/>
  <c r="AG3328" i="3"/>
  <c r="AM3607" i="3"/>
  <c r="AM2616" i="3"/>
  <c r="AP3007" i="3"/>
  <c r="AP2803" i="3"/>
  <c r="AM4648" i="3"/>
  <c r="AM2629" i="3"/>
  <c r="AM4856" i="3"/>
  <c r="AM4836" i="3"/>
  <c r="AM4796" i="3"/>
  <c r="AM4772" i="3"/>
  <c r="AM4756" i="3"/>
  <c r="AM4732" i="3"/>
  <c r="AM4712" i="3"/>
  <c r="AM4672" i="3"/>
  <c r="AM4632" i="3"/>
  <c r="AM4608" i="3"/>
  <c r="AM4588" i="3"/>
  <c r="AM4564" i="3"/>
  <c r="AM4504" i="3"/>
  <c r="AM4492" i="3"/>
  <c r="AM4404" i="3"/>
  <c r="AM4340" i="3"/>
  <c r="AM4276" i="3"/>
  <c r="AM4148" i="3"/>
  <c r="AM3992" i="3"/>
  <c r="AM3908" i="3"/>
  <c r="AM3824" i="3"/>
  <c r="AM3744" i="3"/>
  <c r="AM3664" i="3"/>
  <c r="AM3376" i="3"/>
  <c r="AM3120" i="3"/>
  <c r="AM2988" i="3"/>
  <c r="AP2638" i="3"/>
  <c r="AG2638" i="3"/>
  <c r="AP2629" i="3"/>
  <c r="AG2627" i="3"/>
  <c r="AP3095" i="3"/>
  <c r="AM2627" i="3"/>
  <c r="AM2621" i="3"/>
  <c r="AP2627" i="3"/>
  <c r="AP4290" i="3"/>
  <c r="AP2922" i="3"/>
  <c r="AM4853" i="3"/>
  <c r="AM4849" i="3"/>
  <c r="AM4845" i="3"/>
  <c r="AM4841" i="3"/>
  <c r="AM4837" i="3"/>
  <c r="AM4833" i="3"/>
  <c r="AM4829" i="3"/>
  <c r="AM4825" i="3"/>
  <c r="AM4821" i="3"/>
  <c r="AM4817" i="3"/>
  <c r="AM4813" i="3"/>
  <c r="AM4809" i="3"/>
  <c r="AM4805" i="3"/>
  <c r="AM4801" i="3"/>
  <c r="AM4797" i="3"/>
  <c r="AM4793" i="3"/>
  <c r="AM4789" i="3"/>
  <c r="AM4785" i="3"/>
  <c r="AM4781" i="3"/>
  <c r="AM4777" i="3"/>
  <c r="AM4773" i="3"/>
  <c r="AM4769" i="3"/>
  <c r="AM4765" i="3"/>
  <c r="AM4761" i="3"/>
  <c r="AM4757" i="3"/>
  <c r="AM4753" i="3"/>
  <c r="AM4749" i="3"/>
  <c r="AM4745" i="3"/>
  <c r="AM4741" i="3"/>
  <c r="AM4737" i="3"/>
  <c r="AM4733" i="3"/>
  <c r="AM4729" i="3"/>
  <c r="AM4725" i="3"/>
  <c r="AM4721" i="3"/>
  <c r="AM4717" i="3"/>
  <c r="AM4713" i="3"/>
  <c r="AM4709" i="3"/>
  <c r="AM4705" i="3"/>
  <c r="AM4701" i="3"/>
  <c r="AM4697" i="3"/>
  <c r="AM4693" i="3"/>
  <c r="AM4689" i="3"/>
  <c r="AM4685" i="3"/>
  <c r="AM4681" i="3"/>
  <c r="AM4677" i="3"/>
  <c r="AM4673" i="3"/>
  <c r="AM2618" i="3"/>
  <c r="AM2614" i="3"/>
  <c r="AG2629" i="3"/>
  <c r="AP4851" i="3"/>
  <c r="AP4839" i="3"/>
  <c r="AP4835" i="3"/>
  <c r="AP4819" i="3"/>
  <c r="AP4791" i="3"/>
  <c r="AP4775" i="3"/>
  <c r="AP4763" i="3"/>
  <c r="AP4755" i="3"/>
  <c r="AP4743" i="3"/>
  <c r="AP4731" i="3"/>
  <c r="AP4719" i="3"/>
  <c r="AP4695" i="3"/>
  <c r="AP4691" i="3"/>
  <c r="AP4675" i="3"/>
  <c r="AP4671" i="3"/>
  <c r="AP4663" i="3"/>
  <c r="AP4655" i="3"/>
  <c r="AP4631" i="3"/>
  <c r="AP4607" i="3"/>
  <c r="AP4603" i="3"/>
  <c r="AP4591" i="3"/>
  <c r="AP4571" i="3"/>
  <c r="AP4555" i="3"/>
  <c r="AP4539" i="3"/>
  <c r="AP4527" i="3"/>
  <c r="AP4515" i="3"/>
  <c r="AP4487" i="3"/>
  <c r="AP4483" i="3"/>
  <c r="AP4471" i="3"/>
  <c r="AP4459" i="3"/>
  <c r="AP4455" i="3"/>
  <c r="AP4431" i="3"/>
  <c r="AP4427" i="3"/>
  <c r="AP4411" i="3"/>
  <c r="AP4399" i="3"/>
  <c r="AP4387" i="3"/>
  <c r="AP4359" i="3"/>
  <c r="AP4355" i="3"/>
  <c r="AP4343" i="3"/>
  <c r="AP4315" i="3"/>
  <c r="AP4303" i="3"/>
  <c r="AP4283" i="3"/>
  <c r="AP4259" i="3"/>
  <c r="AP4231" i="3"/>
  <c r="AP4203" i="3"/>
  <c r="AP4187" i="3"/>
  <c r="AP4131" i="3"/>
  <c r="AP4119" i="3"/>
  <c r="AP4103" i="3"/>
  <c r="AP4059" i="3"/>
  <c r="AP4047" i="3"/>
  <c r="AP4003" i="3"/>
  <c r="AP3975" i="3"/>
  <c r="AP3947" i="3"/>
  <c r="AP3927" i="3"/>
  <c r="AP3871" i="3"/>
  <c r="AP3851" i="3"/>
  <c r="AP3815" i="3"/>
  <c r="AP3795" i="3"/>
  <c r="AP3779" i="3"/>
  <c r="AP3699" i="3"/>
  <c r="AP3623" i="3"/>
  <c r="AP3603" i="3"/>
  <c r="AP3579" i="3"/>
  <c r="AP3539" i="3"/>
  <c r="AP3515" i="3"/>
  <c r="AP3495" i="3"/>
  <c r="AP3451" i="3"/>
  <c r="AP3431" i="3"/>
  <c r="AP3415" i="3"/>
  <c r="AP3375" i="3"/>
  <c r="AP3359" i="3"/>
  <c r="AP3339" i="3"/>
  <c r="AP3303" i="3"/>
  <c r="AP3263" i="3"/>
  <c r="AP3223" i="3"/>
  <c r="AP3207" i="3"/>
  <c r="AP3151" i="3"/>
  <c r="AP3139" i="3"/>
  <c r="AP3123" i="3"/>
  <c r="AP3079" i="3"/>
  <c r="AP3067" i="3"/>
  <c r="AP3023" i="3"/>
  <c r="AM4212" i="3"/>
  <c r="AM2613" i="3"/>
  <c r="AM3527" i="3"/>
  <c r="AM3451" i="3"/>
  <c r="AM3355" i="3"/>
  <c r="AM3187" i="3"/>
  <c r="AM2765" i="3"/>
  <c r="AP4327" i="3"/>
  <c r="AP4271" i="3"/>
  <c r="AP3739" i="3"/>
  <c r="AP3667" i="3"/>
  <c r="AP3279" i="3"/>
  <c r="AP3187" i="3"/>
  <c r="AP2887" i="3"/>
  <c r="AP2639" i="3"/>
  <c r="AM2567" i="3"/>
  <c r="AM4669" i="3"/>
  <c r="AM4665" i="3"/>
  <c r="AM4661" i="3"/>
  <c r="AM4657" i="3"/>
  <c r="AM4653" i="3"/>
  <c r="AM4649" i="3"/>
  <c r="AM4645" i="3"/>
  <c r="AM4641" i="3"/>
  <c r="AM4637" i="3"/>
  <c r="AM4633" i="3"/>
  <c r="AM4629" i="3"/>
  <c r="AM4625" i="3"/>
  <c r="AM4621" i="3"/>
  <c r="AM4617" i="3"/>
  <c r="AM4613" i="3"/>
  <c r="AM4609" i="3"/>
  <c r="AM4605" i="3"/>
  <c r="AM4601" i="3"/>
  <c r="AM4597" i="3"/>
  <c r="AM4593" i="3"/>
  <c r="AM4589" i="3"/>
  <c r="AM4585" i="3"/>
  <c r="AM4581" i="3"/>
  <c r="AM4577" i="3"/>
  <c r="AM4573" i="3"/>
  <c r="AM4569" i="3"/>
  <c r="AM4565" i="3"/>
  <c r="AM4561" i="3"/>
  <c r="AM4557" i="3"/>
  <c r="AM4553" i="3"/>
  <c r="AM4549" i="3"/>
  <c r="AM4545" i="3"/>
  <c r="AM4541" i="3"/>
  <c r="AM4537" i="3"/>
  <c r="AM4533" i="3"/>
  <c r="AM4529" i="3"/>
  <c r="AM4525" i="3"/>
  <c r="AM4521" i="3"/>
  <c r="AM4517" i="3"/>
  <c r="AM4513" i="3"/>
  <c r="AM4509" i="3"/>
  <c r="AM4505" i="3"/>
  <c r="AM4501" i="3"/>
  <c r="AM4497" i="3"/>
  <c r="AM4493" i="3"/>
  <c r="AM4489" i="3"/>
  <c r="AM4485" i="3"/>
  <c r="AM4481" i="3"/>
  <c r="AM4477" i="3"/>
  <c r="AM4473" i="3"/>
  <c r="AM4469" i="3"/>
  <c r="AM4465" i="3"/>
  <c r="AM4461" i="3"/>
  <c r="AM4457" i="3"/>
  <c r="AM4453" i="3"/>
  <c r="AM4449" i="3"/>
  <c r="AM4445" i="3"/>
  <c r="AM4441" i="3"/>
  <c r="AM4437" i="3"/>
  <c r="AM4433" i="3"/>
  <c r="AM4429" i="3"/>
  <c r="AM4425" i="3"/>
  <c r="AM4421" i="3"/>
  <c r="AM4417" i="3"/>
  <c r="AM4413" i="3"/>
  <c r="AM4409" i="3"/>
  <c r="AM4405" i="3"/>
  <c r="AM4401" i="3"/>
  <c r="AM4397" i="3"/>
  <c r="AM4393" i="3"/>
  <c r="AM4389" i="3"/>
  <c r="AM4385" i="3"/>
  <c r="AM4381" i="3"/>
  <c r="AM4377" i="3"/>
  <c r="AM4373" i="3"/>
  <c r="AM4369" i="3"/>
  <c r="AM4365" i="3"/>
  <c r="AM4361" i="3"/>
  <c r="AM4357" i="3"/>
  <c r="AM4353" i="3"/>
  <c r="AM4349" i="3"/>
  <c r="AM4345" i="3"/>
  <c r="AM4341" i="3"/>
  <c r="AM4337" i="3"/>
  <c r="AM4333" i="3"/>
  <c r="AM4329" i="3"/>
  <c r="AM4325" i="3"/>
  <c r="AM4321" i="3"/>
  <c r="AM4317" i="3"/>
  <c r="AM4313" i="3"/>
  <c r="AM4309" i="3"/>
  <c r="AM4305" i="3"/>
  <c r="AM4301" i="3"/>
  <c r="AM4297" i="3"/>
  <c r="AM4293" i="3"/>
  <c r="AM4289" i="3"/>
  <c r="AM4285" i="3"/>
  <c r="AM4281" i="3"/>
  <c r="AM4277" i="3"/>
  <c r="AM4273" i="3"/>
  <c r="AM4269" i="3"/>
  <c r="AM4265" i="3"/>
  <c r="AM4261" i="3"/>
  <c r="AM4257" i="3"/>
  <c r="AM4253" i="3"/>
  <c r="AM4249" i="3"/>
  <c r="AM4245" i="3"/>
  <c r="AM4241" i="3"/>
  <c r="AM4237" i="3"/>
  <c r="AM4233" i="3"/>
  <c r="AM4229" i="3"/>
  <c r="AM4225" i="3"/>
  <c r="AM4221" i="3"/>
  <c r="AM4217" i="3"/>
  <c r="AM4213" i="3"/>
  <c r="AM4209" i="3"/>
  <c r="AM4205" i="3"/>
  <c r="AM4201" i="3"/>
  <c r="AM4197" i="3"/>
  <c r="AM4193" i="3"/>
  <c r="AM4189" i="3"/>
  <c r="AM4185" i="3"/>
  <c r="AM4181" i="3"/>
  <c r="AM4177" i="3"/>
  <c r="AM4173" i="3"/>
  <c r="AM4169" i="3"/>
  <c r="AM4165" i="3"/>
  <c r="AM4161" i="3"/>
  <c r="AM4157" i="3"/>
  <c r="AM4153" i="3"/>
  <c r="AM4149" i="3"/>
  <c r="AM4145" i="3"/>
  <c r="AM4141" i="3"/>
  <c r="AM4137" i="3"/>
  <c r="AM4133" i="3"/>
  <c r="AM4129" i="3"/>
  <c r="AM4125" i="3"/>
  <c r="AM4121" i="3"/>
  <c r="AM4117" i="3"/>
  <c r="AM4113" i="3"/>
  <c r="AM4109" i="3"/>
  <c r="AM4105" i="3"/>
  <c r="AM4101" i="3"/>
  <c r="AM4097" i="3"/>
  <c r="AM4093" i="3"/>
  <c r="AM4089" i="3"/>
  <c r="AM4085" i="3"/>
  <c r="AM4081" i="3"/>
  <c r="AM4077" i="3"/>
  <c r="AM4073" i="3"/>
  <c r="AM4069" i="3"/>
  <c r="AM4065" i="3"/>
  <c r="AM4061" i="3"/>
  <c r="AM4057" i="3"/>
  <c r="AM4053" i="3"/>
  <c r="AM4049" i="3"/>
  <c r="AM4045" i="3"/>
  <c r="AM4041" i="3"/>
  <c r="AM4037" i="3"/>
  <c r="AM4033" i="3"/>
  <c r="AM4029" i="3"/>
  <c r="AM4025" i="3"/>
  <c r="AM4021" i="3"/>
  <c r="AM4017" i="3"/>
  <c r="AM4013" i="3"/>
  <c r="AM4009" i="3"/>
  <c r="AM4005" i="3"/>
  <c r="AM4001" i="3"/>
  <c r="AM3997" i="3"/>
  <c r="AM3993" i="3"/>
  <c r="AM3989" i="3"/>
  <c r="AM3985" i="3"/>
  <c r="AM3981" i="3"/>
  <c r="AM3977" i="3"/>
  <c r="AM3973" i="3"/>
  <c r="AM3969" i="3"/>
  <c r="AM3965" i="3"/>
  <c r="AM3961" i="3"/>
  <c r="AM3957" i="3"/>
  <c r="AM3953" i="3"/>
  <c r="AM3949" i="3"/>
  <c r="AM3945" i="3"/>
  <c r="AM3941" i="3"/>
  <c r="AM3937" i="3"/>
  <c r="AM3933" i="3"/>
  <c r="AM3929" i="3"/>
  <c r="AM3925" i="3"/>
  <c r="AM3921" i="3"/>
  <c r="AM3917" i="3"/>
  <c r="AM3913" i="3"/>
  <c r="AM3909" i="3"/>
  <c r="AM3905" i="3"/>
  <c r="AM3901" i="3"/>
  <c r="AM3897" i="3"/>
  <c r="AM3893" i="3"/>
  <c r="AM3889" i="3"/>
  <c r="AM3885" i="3"/>
  <c r="AM3881" i="3"/>
  <c r="AM3877" i="3"/>
  <c r="AM3873" i="3"/>
  <c r="AM3869" i="3"/>
  <c r="AM3865" i="3"/>
  <c r="AM3861" i="3"/>
  <c r="AM3857" i="3"/>
  <c r="AM3853" i="3"/>
  <c r="AM3849" i="3"/>
  <c r="AM3845" i="3"/>
  <c r="AM3841" i="3"/>
  <c r="AM3837" i="3"/>
  <c r="AM3833" i="3"/>
  <c r="AM3829" i="3"/>
  <c r="AM3825" i="3"/>
  <c r="AM3821" i="3"/>
  <c r="AM3817" i="3"/>
  <c r="AM3813" i="3"/>
  <c r="AM3809" i="3"/>
  <c r="AM3805" i="3"/>
  <c r="AM3801" i="3"/>
  <c r="AM3797" i="3"/>
  <c r="AM3793" i="3"/>
  <c r="AM3789" i="3"/>
  <c r="AM3785" i="3"/>
  <c r="AM3781" i="3"/>
  <c r="AM3777" i="3"/>
  <c r="AM3773" i="3"/>
  <c r="AM3769" i="3"/>
  <c r="AM3765" i="3"/>
  <c r="AM3761" i="3"/>
  <c r="AM3757" i="3"/>
  <c r="AM3753" i="3"/>
  <c r="AM3749" i="3"/>
  <c r="AM3745" i="3"/>
  <c r="AM3741" i="3"/>
  <c r="AM3737" i="3"/>
  <c r="AM3733" i="3"/>
  <c r="AM3729" i="3"/>
  <c r="AM3725" i="3"/>
  <c r="AM3721" i="3"/>
  <c r="AM3717" i="3"/>
  <c r="AM3713" i="3"/>
  <c r="AM3709" i="3"/>
  <c r="AM3705" i="3"/>
  <c r="AM3701" i="3"/>
  <c r="AM3697" i="3"/>
  <c r="AM3693" i="3"/>
  <c r="AM3689" i="3"/>
  <c r="AM3685" i="3"/>
  <c r="AM3681" i="3"/>
  <c r="AM3677" i="3"/>
  <c r="AM3673" i="3"/>
  <c r="AM3669" i="3"/>
  <c r="AM3665" i="3"/>
  <c r="AM3661" i="3"/>
  <c r="AM3657" i="3"/>
  <c r="AM3653" i="3"/>
  <c r="AM3649" i="3"/>
  <c r="AM3645" i="3"/>
  <c r="AM3641" i="3"/>
  <c r="AM3637" i="3"/>
  <c r="AM3633" i="3"/>
  <c r="AM3629" i="3"/>
  <c r="AM3625" i="3"/>
  <c r="AM3621" i="3"/>
  <c r="AM3617" i="3"/>
  <c r="AM3613" i="3"/>
  <c r="AM3609" i="3"/>
  <c r="AM3605" i="3"/>
  <c r="AM3601" i="3"/>
  <c r="AM3597" i="3"/>
  <c r="AM3593" i="3"/>
  <c r="AM3589" i="3"/>
  <c r="AM3585" i="3"/>
  <c r="AM3581" i="3"/>
  <c r="AM3577" i="3"/>
  <c r="AM3573" i="3"/>
  <c r="AM3569" i="3"/>
  <c r="AM3565" i="3"/>
  <c r="AM3561" i="3"/>
  <c r="AM3557" i="3"/>
  <c r="AM3553" i="3"/>
  <c r="AM3549" i="3"/>
  <c r="AM3545" i="3"/>
  <c r="AM3541" i="3"/>
  <c r="AM3537" i="3"/>
  <c r="AM3533" i="3"/>
  <c r="AM3529" i="3"/>
  <c r="AM3525" i="3"/>
  <c r="AM3521" i="3"/>
  <c r="AM3517" i="3"/>
  <c r="AM3513" i="3"/>
  <c r="AM3509" i="3"/>
  <c r="AM3505" i="3"/>
  <c r="AM3501" i="3"/>
  <c r="AM3497" i="3"/>
  <c r="AM3493" i="3"/>
  <c r="AM3489" i="3"/>
  <c r="AM3485" i="3"/>
  <c r="AM3481" i="3"/>
  <c r="AM3477" i="3"/>
  <c r="AM3473" i="3"/>
  <c r="AM3469" i="3"/>
  <c r="AM3465" i="3"/>
  <c r="AM3461" i="3"/>
  <c r="AM3457" i="3"/>
  <c r="AM3453" i="3"/>
  <c r="AM3449" i="3"/>
  <c r="AM3445" i="3"/>
  <c r="AM3441" i="3"/>
  <c r="AM3437" i="3"/>
  <c r="AM3433" i="3"/>
  <c r="AM3429" i="3"/>
  <c r="AM3425" i="3"/>
  <c r="AM3421" i="3"/>
  <c r="AM3417" i="3"/>
  <c r="AM3413" i="3"/>
  <c r="AM3409" i="3"/>
  <c r="AM3405" i="3"/>
  <c r="AM3401" i="3"/>
  <c r="AM3397" i="3"/>
  <c r="AM3393" i="3"/>
  <c r="AM3389" i="3"/>
  <c r="AM3385" i="3"/>
  <c r="AM3381" i="3"/>
  <c r="AM3377" i="3"/>
  <c r="AM3373" i="3"/>
  <c r="AM3369" i="3"/>
  <c r="AM3365" i="3"/>
  <c r="AM3361" i="3"/>
  <c r="AM3357" i="3"/>
  <c r="AM3353" i="3"/>
  <c r="AM3349" i="3"/>
  <c r="AM3345" i="3"/>
  <c r="AM3341" i="3"/>
  <c r="AM3337" i="3"/>
  <c r="AM3333" i="3"/>
  <c r="AM3329" i="3"/>
  <c r="AM3325" i="3"/>
  <c r="AM3321" i="3"/>
  <c r="AM3317" i="3"/>
  <c r="AM3313" i="3"/>
  <c r="AM3309" i="3"/>
  <c r="AM3305" i="3"/>
  <c r="AM3301" i="3"/>
  <c r="AM3297" i="3"/>
  <c r="AM3293" i="3"/>
  <c r="AM3289" i="3"/>
  <c r="AM3285" i="3"/>
  <c r="AM3281" i="3"/>
  <c r="AM3277" i="3"/>
  <c r="AM3273" i="3"/>
  <c r="AM3269" i="3"/>
  <c r="AM3265" i="3"/>
  <c r="AM3261" i="3"/>
  <c r="AM3257" i="3"/>
  <c r="AM3253" i="3"/>
  <c r="AM3249" i="3"/>
  <c r="AM3245" i="3"/>
  <c r="AM3241" i="3"/>
  <c r="AM3237" i="3"/>
  <c r="AM3233" i="3"/>
  <c r="AM3229" i="3"/>
  <c r="AM3225" i="3"/>
  <c r="AM3221" i="3"/>
  <c r="AM3217" i="3"/>
  <c r="AM3213" i="3"/>
  <c r="AM3209" i="3"/>
  <c r="AM3205" i="3"/>
  <c r="AM3201" i="3"/>
  <c r="AM3197" i="3"/>
  <c r="AM3193" i="3"/>
  <c r="AM3189" i="3"/>
  <c r="AM3185" i="3"/>
  <c r="AM3181" i="3"/>
  <c r="AM3177" i="3"/>
  <c r="AM3173" i="3"/>
  <c r="AM3169" i="3"/>
  <c r="AM3165" i="3"/>
  <c r="AM3161" i="3"/>
  <c r="AM3157" i="3"/>
  <c r="AM3153" i="3"/>
  <c r="AM3149" i="3"/>
  <c r="AM3145" i="3"/>
  <c r="AM3141" i="3"/>
  <c r="AM3137" i="3"/>
  <c r="AM3133" i="3"/>
  <c r="AM3129" i="3"/>
  <c r="AM3125" i="3"/>
  <c r="AM3121" i="3"/>
  <c r="AM3117" i="3"/>
  <c r="AM3113" i="3"/>
  <c r="AM3109" i="3"/>
  <c r="AM3105" i="3"/>
  <c r="AM3101" i="3"/>
  <c r="AM3097" i="3"/>
  <c r="AM3093" i="3"/>
  <c r="AM3089" i="3"/>
  <c r="AM3085" i="3"/>
  <c r="AM3081" i="3"/>
  <c r="AM3077" i="3"/>
  <c r="AM3073" i="3"/>
  <c r="AM3069" i="3"/>
  <c r="AM3065" i="3"/>
  <c r="AM3061" i="3"/>
  <c r="AM3057" i="3"/>
  <c r="AM3053" i="3"/>
  <c r="AM3049" i="3"/>
  <c r="AM3045" i="3"/>
  <c r="AM3041" i="3"/>
  <c r="AM3037" i="3"/>
  <c r="AM3033" i="3"/>
  <c r="AM3029" i="3"/>
  <c r="AM3025" i="3"/>
  <c r="AM3021" i="3"/>
  <c r="AM3017" i="3"/>
  <c r="AM3013" i="3"/>
  <c r="AM3009" i="3"/>
  <c r="AM3005" i="3"/>
  <c r="AM3001" i="3"/>
  <c r="AM2997" i="3"/>
  <c r="AM2993" i="3"/>
  <c r="AM2989" i="3"/>
  <c r="AM2985" i="3"/>
  <c r="AM2981" i="3"/>
  <c r="AM2977" i="3"/>
  <c r="AM2973" i="3"/>
  <c r="AM2969" i="3"/>
  <c r="AM2965" i="3"/>
  <c r="AM2961" i="3"/>
  <c r="AM2957" i="3"/>
  <c r="AM2953" i="3"/>
  <c r="AM2949" i="3"/>
  <c r="AM2945" i="3"/>
  <c r="AM2941" i="3"/>
  <c r="AM2937" i="3"/>
  <c r="AM2933" i="3"/>
  <c r="AM2929" i="3"/>
  <c r="AM2925" i="3"/>
  <c r="AM2921" i="3"/>
  <c r="AM2917" i="3"/>
  <c r="AM2913" i="3"/>
  <c r="AM2909" i="3"/>
  <c r="AM2905" i="3"/>
  <c r="AM2901" i="3"/>
  <c r="AM2897" i="3"/>
  <c r="AM2893" i="3"/>
  <c r="AM2889" i="3"/>
  <c r="AM2885" i="3"/>
  <c r="AM2881" i="3"/>
  <c r="AM2877" i="3"/>
  <c r="AM2873" i="3"/>
  <c r="AM2869" i="3"/>
  <c r="AM2865" i="3"/>
  <c r="AM2861" i="3"/>
  <c r="AM2857" i="3"/>
  <c r="AM2853" i="3"/>
  <c r="AM2849" i="3"/>
  <c r="AM2845" i="3"/>
  <c r="AM2841" i="3"/>
  <c r="AM2837" i="3"/>
  <c r="AM2833" i="3"/>
  <c r="AM2829" i="3"/>
  <c r="AM2825" i="3"/>
  <c r="AM2821" i="3"/>
  <c r="AM2817" i="3"/>
  <c r="AM2813" i="3"/>
  <c r="AM2809" i="3"/>
  <c r="AM2805" i="3"/>
  <c r="AM2801" i="3"/>
  <c r="AM2797" i="3"/>
  <c r="AM2784" i="3"/>
  <c r="AM2780" i="3"/>
  <c r="AM2772" i="3"/>
  <c r="AM2767" i="3"/>
  <c r="AM2763" i="3"/>
  <c r="AM2758" i="3"/>
  <c r="AM2754" i="3"/>
  <c r="AM2741" i="3"/>
  <c r="AM2737" i="3"/>
  <c r="AM2733" i="3"/>
  <c r="AM2729" i="3"/>
  <c r="AM2725" i="3"/>
  <c r="AM2720" i="3"/>
  <c r="AM2716" i="3"/>
  <c r="AM2712" i="3"/>
  <c r="AM2704" i="3"/>
  <c r="AM2699" i="3"/>
  <c r="AM2690" i="3"/>
  <c r="AM2686" i="3"/>
  <c r="AM2682" i="3"/>
  <c r="AM2678" i="3"/>
  <c r="AM2674" i="3"/>
  <c r="AM2670" i="3"/>
  <c r="AM2666" i="3"/>
  <c r="AM2641" i="3"/>
  <c r="AM2636" i="3"/>
  <c r="AM2632" i="3"/>
  <c r="AM2626" i="3"/>
  <c r="AM2622" i="3"/>
  <c r="AM2601" i="3"/>
  <c r="AP2987" i="3"/>
  <c r="AP2955" i="3"/>
  <c r="AP2855" i="3"/>
  <c r="AP2835" i="3"/>
  <c r="AP2819" i="3"/>
  <c r="AP2795" i="3"/>
  <c r="AP2782" i="3"/>
  <c r="AP2765" i="3"/>
  <c r="AP2747" i="3"/>
  <c r="AP2731" i="3"/>
  <c r="AP2718" i="3"/>
  <c r="AP2706" i="3"/>
  <c r="AP2684" i="3"/>
  <c r="AP2672" i="3"/>
  <c r="AP2668" i="3"/>
  <c r="AP2634" i="3"/>
  <c r="AP2620" i="3"/>
  <c r="AM4855" i="3"/>
  <c r="AM4851" i="3"/>
  <c r="AM4847" i="3"/>
  <c r="AM4843" i="3"/>
  <c r="AM4839" i="3"/>
  <c r="AM4835" i="3"/>
  <c r="AM4831" i="3"/>
  <c r="AM4827" i="3"/>
  <c r="AM4823" i="3"/>
  <c r="AM4819" i="3"/>
  <c r="AM4815" i="3"/>
  <c r="AM4811" i="3"/>
  <c r="AM4807" i="3"/>
  <c r="AM4803" i="3"/>
  <c r="AM4799" i="3"/>
  <c r="AM4795" i="3"/>
  <c r="AM4791" i="3"/>
  <c r="AM4787" i="3"/>
  <c r="AM4783" i="3"/>
  <c r="AM4779" i="3"/>
  <c r="AM4775" i="3"/>
  <c r="AM4771" i="3"/>
  <c r="AM4767" i="3"/>
  <c r="AM4763" i="3"/>
  <c r="AM4759" i="3"/>
  <c r="AM4755" i="3"/>
  <c r="AM4751" i="3"/>
  <c r="AM4747" i="3"/>
  <c r="AM4743" i="3"/>
  <c r="AM4739" i="3"/>
  <c r="AM4735" i="3"/>
  <c r="AM4731" i="3"/>
  <c r="AM4727" i="3"/>
  <c r="AM4723" i="3"/>
  <c r="AM4719" i="3"/>
  <c r="AM4715" i="3"/>
  <c r="AM4711" i="3"/>
  <c r="AM4707" i="3"/>
  <c r="AM4703" i="3"/>
  <c r="AM4699" i="3"/>
  <c r="AM4695" i="3"/>
  <c r="AM4691" i="3"/>
  <c r="AM4687" i="3"/>
  <c r="AM4683" i="3"/>
  <c r="AM4679" i="3"/>
  <c r="AM4675" i="3"/>
  <c r="AM4671" i="3"/>
  <c r="AM4667" i="3"/>
  <c r="AM4663" i="3"/>
  <c r="AM4659" i="3"/>
  <c r="AM4655" i="3"/>
  <c r="AM4651" i="3"/>
  <c r="AM4647" i="3"/>
  <c r="AM4643" i="3"/>
  <c r="AM4639" i="3"/>
  <c r="AM4635" i="3"/>
  <c r="AM4631" i="3"/>
  <c r="AM4627" i="3"/>
  <c r="AM4623" i="3"/>
  <c r="AM4619" i="3"/>
  <c r="AM4615" i="3"/>
  <c r="AM4611" i="3"/>
  <c r="AM4607" i="3"/>
  <c r="AM4603" i="3"/>
  <c r="AM4599" i="3"/>
  <c r="AM4595" i="3"/>
  <c r="AM4591" i="3"/>
  <c r="AM4587" i="3"/>
  <c r="AM4583" i="3"/>
  <c r="AM4579" i="3"/>
  <c r="AM4575" i="3"/>
  <c r="AM4571" i="3"/>
  <c r="AM4567" i="3"/>
  <c r="AM4563" i="3"/>
  <c r="AM4559" i="3"/>
  <c r="AM4555" i="3"/>
  <c r="AM4551" i="3"/>
  <c r="AM4547" i="3"/>
  <c r="AM4543" i="3"/>
  <c r="AM4539" i="3"/>
  <c r="AM4535" i="3"/>
  <c r="AM4531" i="3"/>
  <c r="AM4527" i="3"/>
  <c r="AM4523" i="3"/>
  <c r="AM4519" i="3"/>
  <c r="AM4515" i="3"/>
  <c r="AM4511" i="3"/>
  <c r="AM4507" i="3"/>
  <c r="AM4503" i="3"/>
  <c r="AM4499" i="3"/>
  <c r="AM4495" i="3"/>
  <c r="AM4491" i="3"/>
  <c r="AM4487" i="3"/>
  <c r="AM4483" i="3"/>
  <c r="AM4479" i="3"/>
  <c r="AM4475" i="3"/>
  <c r="AM4471" i="3"/>
  <c r="AM4467" i="3"/>
  <c r="AM4463" i="3"/>
  <c r="AM4459" i="3"/>
  <c r="AM4455" i="3"/>
  <c r="AM4451" i="3"/>
  <c r="AM4447" i="3"/>
  <c r="AM4443" i="3"/>
  <c r="AM4439" i="3"/>
  <c r="AM4435" i="3"/>
  <c r="AM4431" i="3"/>
  <c r="AM4427" i="3"/>
  <c r="AM4423" i="3"/>
  <c r="AM4419" i="3"/>
  <c r="AM4415" i="3"/>
  <c r="AM4411" i="3"/>
  <c r="AM4407" i="3"/>
  <c r="AM4403" i="3"/>
  <c r="AM4399" i="3"/>
  <c r="AM4395" i="3"/>
  <c r="AM4391" i="3"/>
  <c r="AM4387" i="3"/>
  <c r="AM4383" i="3"/>
  <c r="AM4379" i="3"/>
  <c r="AM4375" i="3"/>
  <c r="AM4371" i="3"/>
  <c r="AM4367" i="3"/>
  <c r="AM4363" i="3"/>
  <c r="AM4359" i="3"/>
  <c r="AM4355" i="3"/>
  <c r="AM4351" i="3"/>
  <c r="AM4347" i="3"/>
  <c r="AM4343" i="3"/>
  <c r="AM4339" i="3"/>
  <c r="AM4335" i="3"/>
  <c r="AM4331" i="3"/>
  <c r="AM4327" i="3"/>
  <c r="AM4323" i="3"/>
  <c r="AM4319" i="3"/>
  <c r="AM4315" i="3"/>
  <c r="AM4311" i="3"/>
  <c r="AM4307" i="3"/>
  <c r="AM4303" i="3"/>
  <c r="AM4299" i="3"/>
  <c r="AM4295" i="3"/>
  <c r="AM4291" i="3"/>
  <c r="AM4287" i="3"/>
  <c r="AM4283" i="3"/>
  <c r="AM4279" i="3"/>
  <c r="AM4275" i="3"/>
  <c r="AM4271" i="3"/>
  <c r="AM4135" i="3"/>
  <c r="AM4043" i="3"/>
  <c r="AM3687" i="3"/>
  <c r="AM3583" i="3"/>
  <c r="AM3427" i="3"/>
  <c r="AM3279" i="3"/>
  <c r="AG4853" i="3"/>
  <c r="AG4849" i="3"/>
  <c r="AG4845" i="3"/>
  <c r="AG4841" i="3"/>
  <c r="AG4837" i="3"/>
  <c r="AG4833" i="3"/>
  <c r="AG4829" i="3"/>
  <c r="AG4825" i="3"/>
  <c r="AG4821" i="3"/>
  <c r="AG4817" i="3"/>
  <c r="AG4813" i="3"/>
  <c r="AG4809" i="3"/>
  <c r="AG4805" i="3"/>
  <c r="AG4801" i="3"/>
  <c r="AG4797" i="3"/>
  <c r="AG4793" i="3"/>
  <c r="AG4789" i="3"/>
  <c r="AG4785" i="3"/>
  <c r="AG4781" i="3"/>
  <c r="AG4777" i="3"/>
  <c r="AG4773" i="3"/>
  <c r="AG4769" i="3"/>
  <c r="AG4765" i="3"/>
  <c r="AG4761" i="3"/>
  <c r="AG4757" i="3"/>
  <c r="AG4753" i="3"/>
  <c r="AG4749" i="3"/>
  <c r="AG4745" i="3"/>
  <c r="AG4741" i="3"/>
  <c r="AG4737" i="3"/>
  <c r="AG4733" i="3"/>
  <c r="AG4729" i="3"/>
  <c r="AG4725" i="3"/>
  <c r="AG4721" i="3"/>
  <c r="AG4717" i="3"/>
  <c r="AG4713" i="3"/>
  <c r="AG4709" i="3"/>
  <c r="AG4705" i="3"/>
  <c r="AG4701" i="3"/>
  <c r="AG4697" i="3"/>
  <c r="AG4693" i="3"/>
  <c r="AG4689" i="3"/>
  <c r="AG4685" i="3"/>
  <c r="AG4681" i="3"/>
  <c r="AG4677" i="3"/>
  <c r="AG4673" i="3"/>
  <c r="AG4669" i="3"/>
  <c r="AG4665" i="3"/>
  <c r="AG4661" i="3"/>
  <c r="AG4657" i="3"/>
  <c r="AG4653" i="3"/>
  <c r="AG4649" i="3"/>
  <c r="AG4645" i="3"/>
  <c r="AG4641" i="3"/>
  <c r="AG4637" i="3"/>
  <c r="AG4633" i="3"/>
  <c r="AG4629" i="3"/>
  <c r="AG4625" i="3"/>
  <c r="AG4621" i="3"/>
  <c r="AG4617" i="3"/>
  <c r="AG4613" i="3"/>
  <c r="AG4609" i="3"/>
  <c r="AG4605" i="3"/>
  <c r="AG4601" i="3"/>
  <c r="AG4597" i="3"/>
  <c r="AG4593" i="3"/>
  <c r="AG4589" i="3"/>
  <c r="AG4585" i="3"/>
  <c r="AG4581" i="3"/>
  <c r="AG4577" i="3"/>
  <c r="AG4573" i="3"/>
  <c r="AG4569" i="3"/>
  <c r="AG4565" i="3"/>
  <c r="AG4561" i="3"/>
  <c r="AG4557" i="3"/>
  <c r="AG4553" i="3"/>
  <c r="AG4549" i="3"/>
  <c r="AG4545" i="3"/>
  <c r="AG4541" i="3"/>
  <c r="AG4537" i="3"/>
  <c r="AG4533" i="3"/>
  <c r="AG4529" i="3"/>
  <c r="AG4525" i="3"/>
  <c r="AG4521" i="3"/>
  <c r="AG4517" i="3"/>
  <c r="AG4513" i="3"/>
  <c r="AG4509" i="3"/>
  <c r="AG4505" i="3"/>
  <c r="AG4501" i="3"/>
  <c r="AG4497" i="3"/>
  <c r="AG4493" i="3"/>
  <c r="AG4489" i="3"/>
  <c r="AG4485" i="3"/>
  <c r="AG4481" i="3"/>
  <c r="AG4477" i="3"/>
  <c r="AG4473" i="3"/>
  <c r="AG4469" i="3"/>
  <c r="AG4465" i="3"/>
  <c r="AG4461" i="3"/>
  <c r="AG4457" i="3"/>
  <c r="AG4453" i="3"/>
  <c r="AG4449" i="3"/>
  <c r="AG4445" i="3"/>
  <c r="AG4441" i="3"/>
  <c r="AG4437" i="3"/>
  <c r="AG4433" i="3"/>
  <c r="AG4429" i="3"/>
  <c r="AG4425" i="3"/>
  <c r="AG4421" i="3"/>
  <c r="AG4417" i="3"/>
  <c r="AG4413" i="3"/>
  <c r="AG4409" i="3"/>
  <c r="AG4405" i="3"/>
  <c r="AG4401" i="3"/>
  <c r="AG4397" i="3"/>
  <c r="AG4393" i="3"/>
  <c r="AG4389" i="3"/>
  <c r="AG4385" i="3"/>
  <c r="AG4381" i="3"/>
  <c r="AG4377" i="3"/>
  <c r="AG4373" i="3"/>
  <c r="AG4369" i="3"/>
  <c r="AG4365" i="3"/>
  <c r="AG4361" i="3"/>
  <c r="AG4357" i="3"/>
  <c r="AG4353" i="3"/>
  <c r="AG4349" i="3"/>
  <c r="AG4345" i="3"/>
  <c r="AG4341" i="3"/>
  <c r="AG4337" i="3"/>
  <c r="AG4333" i="3"/>
  <c r="AG4329" i="3"/>
  <c r="AG4325" i="3"/>
  <c r="AG4321" i="3"/>
  <c r="AG4317" i="3"/>
  <c r="AG4313" i="3"/>
  <c r="AG4309" i="3"/>
  <c r="AG4305" i="3"/>
  <c r="AG4301" i="3"/>
  <c r="AG4297" i="3"/>
  <c r="AG4293" i="3"/>
  <c r="AG4289" i="3"/>
  <c r="AG4285" i="3"/>
  <c r="AG4281" i="3"/>
  <c r="AG4277" i="3"/>
  <c r="AG4273" i="3"/>
  <c r="AG4269" i="3"/>
  <c r="AG4265" i="3"/>
  <c r="AG4261" i="3"/>
  <c r="AG4257" i="3"/>
  <c r="AG4253" i="3"/>
  <c r="AG4249" i="3"/>
  <c r="AG4245" i="3"/>
  <c r="AG4241" i="3"/>
  <c r="AG4237" i="3"/>
  <c r="AG4233" i="3"/>
  <c r="AG4229" i="3"/>
  <c r="AG4225" i="3"/>
  <c r="AG4221" i="3"/>
  <c r="AG4217" i="3"/>
  <c r="AG4213" i="3"/>
  <c r="AG4209" i="3"/>
  <c r="AG4205" i="3"/>
  <c r="AG4201" i="3"/>
  <c r="AG4197" i="3"/>
  <c r="AG4193" i="3"/>
  <c r="AG4189" i="3"/>
  <c r="AG4185" i="3"/>
  <c r="AG4181" i="3"/>
  <c r="AG4177" i="3"/>
  <c r="AG4173" i="3"/>
  <c r="AG4169" i="3"/>
  <c r="AG4165" i="3"/>
  <c r="AG4161" i="3"/>
  <c r="AG4157" i="3"/>
  <c r="AG4153" i="3"/>
  <c r="AG4149" i="3"/>
  <c r="AG4145" i="3"/>
  <c r="AG4141" i="3"/>
  <c r="AG4137" i="3"/>
  <c r="AG4133" i="3"/>
  <c r="AG4129" i="3"/>
  <c r="AG4125" i="3"/>
  <c r="AG4121" i="3"/>
  <c r="AG4117" i="3"/>
  <c r="AG4113" i="3"/>
  <c r="AG4109" i="3"/>
  <c r="AG4105" i="3"/>
  <c r="AG4101" i="3"/>
  <c r="AG4097" i="3"/>
  <c r="AG4093" i="3"/>
  <c r="AG4089" i="3"/>
  <c r="AG4085" i="3"/>
  <c r="AG4081" i="3"/>
  <c r="AG4077" i="3"/>
  <c r="AG4073" i="3"/>
  <c r="AG4069" i="3"/>
  <c r="AG4065" i="3"/>
  <c r="AG4061" i="3"/>
  <c r="AG4057" i="3"/>
  <c r="AG4053" i="3"/>
  <c r="AG4049" i="3"/>
  <c r="AG4045" i="3"/>
  <c r="AG4041" i="3"/>
  <c r="AG4037" i="3"/>
  <c r="AG4033" i="3"/>
  <c r="AG4029" i="3"/>
  <c r="AG4025" i="3"/>
  <c r="AG4021" i="3"/>
  <c r="AG4017" i="3"/>
  <c r="AG4013" i="3"/>
  <c r="AG4009" i="3"/>
  <c r="AG4005" i="3"/>
  <c r="AG4001" i="3"/>
  <c r="AG3997" i="3"/>
  <c r="AG3993" i="3"/>
  <c r="AG3989" i="3"/>
  <c r="AG3985" i="3"/>
  <c r="AG3981" i="3"/>
  <c r="AG3977" i="3"/>
  <c r="AG3973" i="3"/>
  <c r="AG3969" i="3"/>
  <c r="AG3965" i="3"/>
  <c r="AG3961" i="3"/>
  <c r="AG3957" i="3"/>
  <c r="AG3953" i="3"/>
  <c r="AG3949" i="3"/>
  <c r="AG3945" i="3"/>
  <c r="AG3941" i="3"/>
  <c r="AG3937" i="3"/>
  <c r="AG3933" i="3"/>
  <c r="AG3929" i="3"/>
  <c r="AG3925" i="3"/>
  <c r="AG3921" i="3"/>
  <c r="AG3917" i="3"/>
  <c r="AG3913" i="3"/>
  <c r="AG3909" i="3"/>
  <c r="AG3905" i="3"/>
  <c r="AG3901" i="3"/>
  <c r="AG3897" i="3"/>
  <c r="AG3893" i="3"/>
  <c r="AG3889" i="3"/>
  <c r="AG3885" i="3"/>
  <c r="AG3881" i="3"/>
  <c r="AG3877" i="3"/>
  <c r="AG3873" i="3"/>
  <c r="AG3869" i="3"/>
  <c r="AG3865" i="3"/>
  <c r="AG3861" i="3"/>
  <c r="AG3857" i="3"/>
  <c r="AG3853" i="3"/>
  <c r="AG3849" i="3"/>
  <c r="AG3845" i="3"/>
  <c r="AG3841" i="3"/>
  <c r="AG3837" i="3"/>
  <c r="AG3833" i="3"/>
  <c r="AG3829" i="3"/>
  <c r="AG3825" i="3"/>
  <c r="AG3821" i="3"/>
  <c r="AG3817" i="3"/>
  <c r="AG3813" i="3"/>
  <c r="AG3809" i="3"/>
  <c r="AG3805" i="3"/>
  <c r="AG3801" i="3"/>
  <c r="AG3797" i="3"/>
  <c r="AG3793" i="3"/>
  <c r="AG3789" i="3"/>
  <c r="AG3785" i="3"/>
  <c r="AG3781" i="3"/>
  <c r="AG3777" i="3"/>
  <c r="AG3773" i="3"/>
  <c r="AG3769" i="3"/>
  <c r="AG3765" i="3"/>
  <c r="AG3761" i="3"/>
  <c r="AG3757" i="3"/>
  <c r="AG3753" i="3"/>
  <c r="AG3749" i="3"/>
  <c r="AG3745" i="3"/>
  <c r="AG3741" i="3"/>
  <c r="AG3737" i="3"/>
  <c r="AG3733" i="3"/>
  <c r="AG3729" i="3"/>
  <c r="AG3725" i="3"/>
  <c r="AG3721" i="3"/>
  <c r="AG3717" i="3"/>
  <c r="AG3713" i="3"/>
  <c r="AG3709" i="3"/>
  <c r="AG3705" i="3"/>
  <c r="AG3701" i="3"/>
  <c r="AG3697" i="3"/>
  <c r="AG3693" i="3"/>
  <c r="AG3689" i="3"/>
  <c r="AG3685" i="3"/>
  <c r="AG3681" i="3"/>
  <c r="AG3677" i="3"/>
  <c r="AG3673" i="3"/>
  <c r="AG3669" i="3"/>
  <c r="AG3665" i="3"/>
  <c r="AG3661" i="3"/>
  <c r="AG3657" i="3"/>
  <c r="AG3653" i="3"/>
  <c r="AG3649" i="3"/>
  <c r="AG3645" i="3"/>
  <c r="AG3641" i="3"/>
  <c r="AG3637" i="3"/>
  <c r="AG3633" i="3"/>
  <c r="AG3629" i="3"/>
  <c r="AG3625" i="3"/>
  <c r="AG3621" i="3"/>
  <c r="AG3617" i="3"/>
  <c r="AG3613" i="3"/>
  <c r="AG3609" i="3"/>
  <c r="AG3605" i="3"/>
  <c r="AG3601" i="3"/>
  <c r="AG3597" i="3"/>
  <c r="AG3593" i="3"/>
  <c r="AG3589" i="3"/>
  <c r="AG3585" i="3"/>
  <c r="AG3581" i="3"/>
  <c r="AG3577" i="3"/>
  <c r="AG3573" i="3"/>
  <c r="AG3569" i="3"/>
  <c r="AG3565" i="3"/>
  <c r="AG3561" i="3"/>
  <c r="AG3557" i="3"/>
  <c r="AG3553" i="3"/>
  <c r="AG3549" i="3"/>
  <c r="AG3545" i="3"/>
  <c r="AG3541" i="3"/>
  <c r="AG3537" i="3"/>
  <c r="AG3533" i="3"/>
  <c r="AG3529" i="3"/>
  <c r="AG3525" i="3"/>
  <c r="AG3521" i="3"/>
  <c r="AG3517" i="3"/>
  <c r="AG3513" i="3"/>
  <c r="AG3509" i="3"/>
  <c r="AG3505" i="3"/>
  <c r="AG3501" i="3"/>
  <c r="AG3497" i="3"/>
  <c r="AG3493" i="3"/>
  <c r="AG3489" i="3"/>
  <c r="AG3485" i="3"/>
  <c r="AG3481" i="3"/>
  <c r="AG3477" i="3"/>
  <c r="AG3473" i="3"/>
  <c r="AG3469" i="3"/>
  <c r="AG3465" i="3"/>
  <c r="AG3461" i="3"/>
  <c r="AG3457" i="3"/>
  <c r="AG3453" i="3"/>
  <c r="AG3449" i="3"/>
  <c r="AG3445" i="3"/>
  <c r="AG3441" i="3"/>
  <c r="AG3437" i="3"/>
  <c r="AG3433" i="3"/>
  <c r="AG3429" i="3"/>
  <c r="AG3425" i="3"/>
  <c r="AG3421" i="3"/>
  <c r="AG3417" i="3"/>
  <c r="AG3413" i="3"/>
  <c r="AG3409" i="3"/>
  <c r="AG3405" i="3"/>
  <c r="AG3401" i="3"/>
  <c r="AG3397" i="3"/>
  <c r="AG3393" i="3"/>
  <c r="AG3389" i="3"/>
  <c r="AG3385" i="3"/>
  <c r="AG3381" i="3"/>
  <c r="AG3377" i="3"/>
  <c r="AG3373" i="3"/>
  <c r="AG3369" i="3"/>
  <c r="AG3365" i="3"/>
  <c r="AG3361" i="3"/>
  <c r="AG3357" i="3"/>
  <c r="AG3353" i="3"/>
  <c r="AG3349" i="3"/>
  <c r="AG3345" i="3"/>
  <c r="AG3341" i="3"/>
  <c r="AG3337" i="3"/>
  <c r="AG3333" i="3"/>
  <c r="AG3329" i="3"/>
  <c r="AG3325" i="3"/>
  <c r="AG3321" i="3"/>
  <c r="AG3317" i="3"/>
  <c r="AG3313" i="3"/>
  <c r="AG3309" i="3"/>
  <c r="AG3305" i="3"/>
  <c r="AG3301" i="3"/>
  <c r="AG3297" i="3"/>
  <c r="AG3293" i="3"/>
  <c r="AG3289" i="3"/>
  <c r="AG3285" i="3"/>
  <c r="AG3281" i="3"/>
  <c r="AG3277" i="3"/>
  <c r="AG3273" i="3"/>
  <c r="AG3269" i="3"/>
  <c r="AG3265" i="3"/>
  <c r="AG3261" i="3"/>
  <c r="AG3257" i="3"/>
  <c r="AG3253" i="3"/>
  <c r="AG3249" i="3"/>
  <c r="AG3245" i="3"/>
  <c r="AG3241" i="3"/>
  <c r="AG3237" i="3"/>
  <c r="AG3233" i="3"/>
  <c r="AG3229" i="3"/>
  <c r="AG3225" i="3"/>
  <c r="AG3221" i="3"/>
  <c r="AG3217" i="3"/>
  <c r="AG3213" i="3"/>
  <c r="AG3209" i="3"/>
  <c r="AG3205" i="3"/>
  <c r="AG3201" i="3"/>
  <c r="AG3197" i="3"/>
  <c r="AG3193" i="3"/>
  <c r="AG3189" i="3"/>
  <c r="AG3185" i="3"/>
  <c r="AG3181" i="3"/>
  <c r="AG3177" i="3"/>
  <c r="AG3173" i="3"/>
  <c r="AG3169" i="3"/>
  <c r="AG3165" i="3"/>
  <c r="AG3161" i="3"/>
  <c r="AG3157" i="3"/>
  <c r="AG3153" i="3"/>
  <c r="AG3149" i="3"/>
  <c r="AG3145" i="3"/>
  <c r="AG3141" i="3"/>
  <c r="AG3137" i="3"/>
  <c r="AG3133" i="3"/>
  <c r="AG3129" i="3"/>
  <c r="AG3125" i="3"/>
  <c r="AG3121" i="3"/>
  <c r="AG3117" i="3"/>
  <c r="AG3113" i="3"/>
  <c r="AG3109" i="3"/>
  <c r="AG3105" i="3"/>
  <c r="AG3101" i="3"/>
  <c r="AG3097" i="3"/>
  <c r="AG3093" i="3"/>
  <c r="AG3089" i="3"/>
  <c r="AG3085" i="3"/>
  <c r="AG3081" i="3"/>
  <c r="AG3077" i="3"/>
  <c r="AG3073" i="3"/>
  <c r="AG3069" i="3"/>
  <c r="AG3065" i="3"/>
  <c r="AG3061" i="3"/>
  <c r="AG3057" i="3"/>
  <c r="AG3053" i="3"/>
  <c r="AG3049" i="3"/>
  <c r="AG3045" i="3"/>
  <c r="AG3041" i="3"/>
  <c r="AG3037" i="3"/>
  <c r="AG3033" i="3"/>
  <c r="AG3029" i="3"/>
  <c r="AG3025" i="3"/>
  <c r="AG3021" i="3"/>
  <c r="AG3017" i="3"/>
  <c r="AG3013" i="3"/>
  <c r="AG3009" i="3"/>
  <c r="AG3005" i="3"/>
  <c r="AG3001" i="3"/>
  <c r="AG2997" i="3"/>
  <c r="AG2993" i="3"/>
  <c r="AG2989" i="3"/>
  <c r="AG2985" i="3"/>
  <c r="AG2981" i="3"/>
  <c r="AG2977" i="3"/>
  <c r="AG2973" i="3"/>
  <c r="AG2969" i="3"/>
  <c r="AG2965" i="3"/>
  <c r="AG2961" i="3"/>
  <c r="AG2957" i="3"/>
  <c r="AG2953" i="3"/>
  <c r="AG2949" i="3"/>
  <c r="AG2945" i="3"/>
  <c r="AG2941" i="3"/>
  <c r="AG2937" i="3"/>
  <c r="AG2933" i="3"/>
  <c r="AG2929" i="3"/>
  <c r="AG2925" i="3"/>
  <c r="AG2921" i="3"/>
  <c r="AG2917" i="3"/>
  <c r="AG2913" i="3"/>
  <c r="AG2909" i="3"/>
  <c r="AG2905" i="3"/>
  <c r="AG2901" i="3"/>
  <c r="AG2897" i="3"/>
  <c r="AG2893" i="3"/>
  <c r="AG2889" i="3"/>
  <c r="AG2885" i="3"/>
  <c r="AG2881" i="3"/>
  <c r="AG2877" i="3"/>
  <c r="AG2873" i="3"/>
  <c r="AG2869" i="3"/>
  <c r="AG2865" i="3"/>
  <c r="AG2861" i="3"/>
  <c r="AG2857" i="3"/>
  <c r="AG2853" i="3"/>
  <c r="AG2849" i="3"/>
  <c r="AG2845" i="3"/>
  <c r="AG2841" i="3"/>
  <c r="AG2837" i="3"/>
  <c r="AG2833" i="3"/>
  <c r="AG2829" i="3"/>
  <c r="AG2825" i="3"/>
  <c r="AG2821" i="3"/>
  <c r="AG2817" i="3"/>
  <c r="AG2813" i="3"/>
  <c r="AG2809" i="3"/>
  <c r="AG2780" i="3"/>
  <c r="AG2695" i="3"/>
  <c r="AG4854" i="3"/>
  <c r="AG4850" i="3"/>
  <c r="AG4846" i="3"/>
  <c r="AG4842" i="3"/>
  <c r="AG4838" i="3"/>
  <c r="AG4834" i="3"/>
  <c r="AG4830" i="3"/>
  <c r="AG4826" i="3"/>
  <c r="AG4822" i="3"/>
  <c r="AG4818" i="3"/>
  <c r="AG4814" i="3"/>
  <c r="AG4810" i="3"/>
  <c r="AG4806" i="3"/>
  <c r="AG4802" i="3"/>
  <c r="AG4798" i="3"/>
  <c r="AG4794" i="3"/>
  <c r="AG4790" i="3"/>
  <c r="AG4786" i="3"/>
  <c r="AG4782" i="3"/>
  <c r="AG4778" i="3"/>
  <c r="AG4774" i="3"/>
  <c r="AG4770" i="3"/>
  <c r="AG4766" i="3"/>
  <c r="AG4762" i="3"/>
  <c r="AG4758" i="3"/>
  <c r="AG4754" i="3"/>
  <c r="AG4750" i="3"/>
  <c r="AG4746" i="3"/>
  <c r="AG4742" i="3"/>
  <c r="AG4738" i="3"/>
  <c r="AG4734" i="3"/>
  <c r="AG4730" i="3"/>
  <c r="AG4726" i="3"/>
  <c r="AG4722" i="3"/>
  <c r="AG4718" i="3"/>
  <c r="AG4714" i="3"/>
  <c r="AG4710" i="3"/>
  <c r="AG4706" i="3"/>
  <c r="AG4702" i="3"/>
  <c r="AG4698" i="3"/>
  <c r="AG4694" i="3"/>
  <c r="AG4690" i="3"/>
  <c r="AG4686" i="3"/>
  <c r="AG4682" i="3"/>
  <c r="AG4678" i="3"/>
  <c r="AG4674" i="3"/>
  <c r="AG4670" i="3"/>
  <c r="AG4666" i="3"/>
  <c r="AG4662" i="3"/>
  <c r="AG4658" i="3"/>
  <c r="AG4654" i="3"/>
  <c r="AG4650" i="3"/>
  <c r="AG4646" i="3"/>
  <c r="AG4642" i="3"/>
  <c r="AG4638" i="3"/>
  <c r="AG4634" i="3"/>
  <c r="AG4630" i="3"/>
  <c r="AG4626" i="3"/>
  <c r="AG4622" i="3"/>
  <c r="AG4618" i="3"/>
  <c r="AG4614" i="3"/>
  <c r="AG4610" i="3"/>
  <c r="AG4606" i="3"/>
  <c r="AG4602" i="3"/>
  <c r="AG4598" i="3"/>
  <c r="AG4594" i="3"/>
  <c r="AG4590" i="3"/>
  <c r="AG4586" i="3"/>
  <c r="AG4582" i="3"/>
  <c r="AG4578" i="3"/>
  <c r="AG4574" i="3"/>
  <c r="AG4570" i="3"/>
  <c r="AG4566" i="3"/>
  <c r="AG4562" i="3"/>
  <c r="AG4558" i="3"/>
  <c r="AG4554" i="3"/>
  <c r="AG4550" i="3"/>
  <c r="AG4546" i="3"/>
  <c r="AG4542" i="3"/>
  <c r="AG4538" i="3"/>
  <c r="AG4534" i="3"/>
  <c r="AG4530" i="3"/>
  <c r="AG4526" i="3"/>
  <c r="AG4522" i="3"/>
  <c r="AG4518" i="3"/>
  <c r="AG4514" i="3"/>
  <c r="AG4510" i="3"/>
  <c r="AG4506" i="3"/>
  <c r="AG4502" i="3"/>
  <c r="AG4498" i="3"/>
  <c r="AG4494" i="3"/>
  <c r="AG4490" i="3"/>
  <c r="AG4486" i="3"/>
  <c r="AG4482" i="3"/>
  <c r="AG4478" i="3"/>
  <c r="AG4474" i="3"/>
  <c r="AG4470" i="3"/>
  <c r="AG4466" i="3"/>
  <c r="AG4462" i="3"/>
  <c r="AG4458" i="3"/>
  <c r="AG4454" i="3"/>
  <c r="AG4450" i="3"/>
  <c r="AG4446" i="3"/>
  <c r="AG4442" i="3"/>
  <c r="AG4438" i="3"/>
  <c r="AG4434" i="3"/>
  <c r="AG4430" i="3"/>
  <c r="AG4426" i="3"/>
  <c r="AG4422" i="3"/>
  <c r="AG4418" i="3"/>
  <c r="AG4414" i="3"/>
  <c r="AG4410" i="3"/>
  <c r="AG4406" i="3"/>
  <c r="AG4402" i="3"/>
  <c r="AG4398" i="3"/>
  <c r="AG4394" i="3"/>
  <c r="AG4390" i="3"/>
  <c r="AG4386" i="3"/>
  <c r="AG4382" i="3"/>
  <c r="AG4378" i="3"/>
  <c r="AG4374" i="3"/>
  <c r="AG4370" i="3"/>
  <c r="AG4366" i="3"/>
  <c r="AG4362" i="3"/>
  <c r="AG4358" i="3"/>
  <c r="AG4354" i="3"/>
  <c r="AG4350" i="3"/>
  <c r="AG4346" i="3"/>
  <c r="AG4342" i="3"/>
  <c r="AG4338" i="3"/>
  <c r="AG4334" i="3"/>
  <c r="AG4330" i="3"/>
  <c r="AG4326" i="3"/>
  <c r="AG4322" i="3"/>
  <c r="AG4318" i="3"/>
  <c r="AG4314" i="3"/>
  <c r="AG4310" i="3"/>
  <c r="AG4306" i="3"/>
  <c r="AG4302" i="3"/>
  <c r="AG4298" i="3"/>
  <c r="AG4294" i="3"/>
  <c r="AG4290" i="3"/>
  <c r="AG4286" i="3"/>
  <c r="AG4282" i="3"/>
  <c r="AG4278" i="3"/>
  <c r="AG4274" i="3"/>
  <c r="AG4270" i="3"/>
  <c r="AG4266" i="3"/>
  <c r="AG4262" i="3"/>
  <c r="AG4258" i="3"/>
  <c r="AG4254" i="3"/>
  <c r="AG4250" i="3"/>
  <c r="AG4246" i="3"/>
  <c r="AG4242" i="3"/>
  <c r="AG4238" i="3"/>
  <c r="AG4234" i="3"/>
  <c r="AG4230" i="3"/>
  <c r="AG4226" i="3"/>
  <c r="AG4222" i="3"/>
  <c r="AG4218" i="3"/>
  <c r="AG4214" i="3"/>
  <c r="AG4210" i="3"/>
  <c r="AG4206" i="3"/>
  <c r="AG4202" i="3"/>
  <c r="AG4198" i="3"/>
  <c r="AG4194" i="3"/>
  <c r="AG4190" i="3"/>
  <c r="AG4186" i="3"/>
  <c r="AG4182" i="3"/>
  <c r="AG4178" i="3"/>
  <c r="AG4174" i="3"/>
  <c r="AG4170" i="3"/>
  <c r="AG4166" i="3"/>
  <c r="AG4162" i="3"/>
  <c r="AG4158" i="3"/>
  <c r="AG4154" i="3"/>
  <c r="AG4150" i="3"/>
  <c r="AG4146" i="3"/>
  <c r="AG4142" i="3"/>
  <c r="AG4138" i="3"/>
  <c r="AG4134" i="3"/>
  <c r="AG4130" i="3"/>
  <c r="AG4126" i="3"/>
  <c r="AG4122" i="3"/>
  <c r="AG4118" i="3"/>
  <c r="AG4114" i="3"/>
  <c r="AG4110" i="3"/>
  <c r="AG4106" i="3"/>
  <c r="AG4102" i="3"/>
  <c r="AG4098" i="3"/>
  <c r="AG4094" i="3"/>
  <c r="AG2797" i="3"/>
  <c r="AG2793" i="3"/>
  <c r="AG2788" i="3"/>
  <c r="AG2784" i="3"/>
  <c r="AG2708" i="3"/>
  <c r="AG2704" i="3"/>
  <c r="AG2699" i="3"/>
  <c r="AG2678" i="3"/>
  <c r="AG2674" i="3"/>
  <c r="AG2670" i="3"/>
  <c r="AG2666" i="3"/>
  <c r="AG2662" i="3"/>
  <c r="AG2801" i="3"/>
  <c r="AG4090" i="3"/>
  <c r="AG4086" i="3"/>
  <c r="AG4082" i="3"/>
  <c r="AG4078" i="3"/>
  <c r="AG4074" i="3"/>
  <c r="AG4070" i="3"/>
  <c r="AG4066" i="3"/>
  <c r="AG4062" i="3"/>
  <c r="AG4058" i="3"/>
  <c r="AG4054" i="3"/>
  <c r="AG4050" i="3"/>
  <c r="AG4046" i="3"/>
  <c r="AG4042" i="3"/>
  <c r="AG4038" i="3"/>
  <c r="AG4034" i="3"/>
  <c r="AG4030" i="3"/>
  <c r="AG4026" i="3"/>
  <c r="AG4022" i="3"/>
  <c r="AG4018" i="3"/>
  <c r="AG4014" i="3"/>
  <c r="AG4010" i="3"/>
  <c r="AG4006" i="3"/>
  <c r="AG4002" i="3"/>
  <c r="AG3998" i="3"/>
  <c r="AG3994" i="3"/>
  <c r="AG3990" i="3"/>
  <c r="AG3986" i="3"/>
  <c r="AG3982" i="3"/>
  <c r="AG3978" i="3"/>
  <c r="AG3974" i="3"/>
  <c r="AG3970" i="3"/>
  <c r="AG3966" i="3"/>
  <c r="AG3962" i="3"/>
  <c r="AG3958" i="3"/>
  <c r="AG3954" i="3"/>
  <c r="AG3950" i="3"/>
  <c r="AG3946" i="3"/>
  <c r="AG3942" i="3"/>
  <c r="AG3938" i="3"/>
  <c r="AG3934" i="3"/>
  <c r="AG3930" i="3"/>
  <c r="AG3926" i="3"/>
  <c r="AG3922" i="3"/>
  <c r="AG3918" i="3"/>
  <c r="AG3914" i="3"/>
  <c r="AG3910" i="3"/>
  <c r="AG3906" i="3"/>
  <c r="AG3902" i="3"/>
  <c r="AG3898" i="3"/>
  <c r="AG3894" i="3"/>
  <c r="AG3890" i="3"/>
  <c r="AG3886" i="3"/>
  <c r="AG3882" i="3"/>
  <c r="AG3878" i="3"/>
  <c r="AG3874" i="3"/>
  <c r="AG3870" i="3"/>
  <c r="AG3866" i="3"/>
  <c r="AG3862" i="3"/>
  <c r="AG3858" i="3"/>
  <c r="AG3854" i="3"/>
  <c r="AG3850" i="3"/>
  <c r="AG3846" i="3"/>
  <c r="AG3842" i="3"/>
  <c r="AG3838" i="3"/>
  <c r="AG3834" i="3"/>
  <c r="AG3830" i="3"/>
  <c r="AG3826" i="3"/>
  <c r="AG3822" i="3"/>
  <c r="AG3818" i="3"/>
  <c r="AG3814" i="3"/>
  <c r="AG3810" i="3"/>
  <c r="AG3806" i="3"/>
  <c r="AG3802" i="3"/>
  <c r="AG3798" i="3"/>
  <c r="AG3794" i="3"/>
  <c r="AG3790" i="3"/>
  <c r="AG3786" i="3"/>
  <c r="AG3782" i="3"/>
  <c r="AG3778" i="3"/>
  <c r="AG3774" i="3"/>
  <c r="AG3770" i="3"/>
  <c r="AG3766" i="3"/>
  <c r="AG3762" i="3"/>
  <c r="AG3758" i="3"/>
  <c r="AG3754" i="3"/>
  <c r="AG3750" i="3"/>
  <c r="AG3746" i="3"/>
  <c r="AG3742" i="3"/>
  <c r="AG3738" i="3"/>
  <c r="AG3734" i="3"/>
  <c r="AG3730" i="3"/>
  <c r="AG3726" i="3"/>
  <c r="AG3722" i="3"/>
  <c r="AG3718" i="3"/>
  <c r="AG3714" i="3"/>
  <c r="AG3710" i="3"/>
  <c r="AG3706" i="3"/>
  <c r="AG3702" i="3"/>
  <c r="AG3698" i="3"/>
  <c r="AG3694" i="3"/>
  <c r="AG3690" i="3"/>
  <c r="AG3686" i="3"/>
  <c r="AG3682" i="3"/>
  <c r="AG3678" i="3"/>
  <c r="AG3674" i="3"/>
  <c r="AG3670" i="3"/>
  <c r="AG3666" i="3"/>
  <c r="AG3662" i="3"/>
  <c r="AG3658" i="3"/>
  <c r="AG3654" i="3"/>
  <c r="AG3650" i="3"/>
  <c r="AG3646" i="3"/>
  <c r="AG3642" i="3"/>
  <c r="AG3638" i="3"/>
  <c r="AG3634" i="3"/>
  <c r="AG3630" i="3"/>
  <c r="AG3626" i="3"/>
  <c r="AG3622" i="3"/>
  <c r="AG3618" i="3"/>
  <c r="AG3614" i="3"/>
  <c r="AG3610" i="3"/>
  <c r="AG3606" i="3"/>
  <c r="AG3602" i="3"/>
  <c r="AG3598" i="3"/>
  <c r="AG3594" i="3"/>
  <c r="AG3590" i="3"/>
  <c r="AG3586" i="3"/>
  <c r="AG3582" i="3"/>
  <c r="AG3578" i="3"/>
  <c r="AG3574" i="3"/>
  <c r="AG3570" i="3"/>
  <c r="AG3566" i="3"/>
  <c r="AG3562" i="3"/>
  <c r="AG3558" i="3"/>
  <c r="AG3554" i="3"/>
  <c r="AG3550" i="3"/>
  <c r="AG3546" i="3"/>
  <c r="AG3542" i="3"/>
  <c r="AG3538" i="3"/>
  <c r="AG3534" i="3"/>
  <c r="AG3530" i="3"/>
  <c r="AG3526" i="3"/>
  <c r="AG3522" i="3"/>
  <c r="AG3518" i="3"/>
  <c r="AG3514" i="3"/>
  <c r="AG3510" i="3"/>
  <c r="AG3506" i="3"/>
  <c r="AG3502" i="3"/>
  <c r="AG3498" i="3"/>
  <c r="AG3494" i="3"/>
  <c r="AG3490" i="3"/>
  <c r="AG3486" i="3"/>
  <c r="AG3482" i="3"/>
  <c r="AG3478" i="3"/>
  <c r="AG3474" i="3"/>
  <c r="AG3470" i="3"/>
  <c r="AG3466" i="3"/>
  <c r="AG3462" i="3"/>
  <c r="AG3458" i="3"/>
  <c r="AG3454" i="3"/>
  <c r="AG3450" i="3"/>
  <c r="AG3446" i="3"/>
  <c r="AG3442" i="3"/>
  <c r="AG3438" i="3"/>
  <c r="AG3434" i="3"/>
  <c r="AG3430" i="3"/>
  <c r="AG3426" i="3"/>
  <c r="AG3422" i="3"/>
  <c r="AG3418" i="3"/>
  <c r="AG3414" i="3"/>
  <c r="AG3410" i="3"/>
  <c r="AG3406" i="3"/>
  <c r="AG3402" i="3"/>
  <c r="AG3398" i="3"/>
  <c r="AG3394" i="3"/>
  <c r="AG3390" i="3"/>
  <c r="AG3386" i="3"/>
  <c r="AG3382" i="3"/>
  <c r="AG3378" i="3"/>
  <c r="AG3374" i="3"/>
  <c r="AG3370" i="3"/>
  <c r="AG3366" i="3"/>
  <c r="AG3362" i="3"/>
  <c r="AG3358" i="3"/>
  <c r="AG3354" i="3"/>
  <c r="AG3350" i="3"/>
  <c r="AG3346" i="3"/>
  <c r="AG3342" i="3"/>
  <c r="AG3338" i="3"/>
  <c r="AG3334" i="3"/>
  <c r="AG3330" i="3"/>
  <c r="AG3326" i="3"/>
  <c r="AG3322" i="3"/>
  <c r="AG3318" i="3"/>
  <c r="AG3314" i="3"/>
  <c r="AG3310" i="3"/>
  <c r="AG3306" i="3"/>
  <c r="AG3302" i="3"/>
  <c r="AG3298" i="3"/>
  <c r="AG3294" i="3"/>
  <c r="AG3290" i="3"/>
  <c r="AG3286" i="3"/>
  <c r="AG3282" i="3"/>
  <c r="AG3278" i="3"/>
  <c r="AG3274" i="3"/>
  <c r="AG3270" i="3"/>
  <c r="AG3266" i="3"/>
  <c r="AG3262" i="3"/>
  <c r="AG3258" i="3"/>
  <c r="AG3254" i="3"/>
  <c r="AG3250" i="3"/>
  <c r="AG3246" i="3"/>
  <c r="AG3242" i="3"/>
  <c r="AG3238" i="3"/>
  <c r="AG3234" i="3"/>
  <c r="AG3230" i="3"/>
  <c r="AG3226" i="3"/>
  <c r="AG3222" i="3"/>
  <c r="AG3218" i="3"/>
  <c r="AG3214" i="3"/>
  <c r="AG3210" i="3"/>
  <c r="AG3206" i="3"/>
  <c r="AG3202" i="3"/>
  <c r="AG3198" i="3"/>
  <c r="AG3194" i="3"/>
  <c r="AG3190" i="3"/>
  <c r="AG3186" i="3"/>
  <c r="AG3182" i="3"/>
  <c r="AG3178" i="3"/>
  <c r="AG3174" i="3"/>
  <c r="AG3170" i="3"/>
  <c r="AG3166" i="3"/>
  <c r="AG3162" i="3"/>
  <c r="AG3158" i="3"/>
  <c r="AG3154" i="3"/>
  <c r="AG3150" i="3"/>
  <c r="AG3146" i="3"/>
  <c r="AG3142" i="3"/>
  <c r="AG3138" i="3"/>
  <c r="AG3134" i="3"/>
  <c r="AG3130" i="3"/>
  <c r="AG3126" i="3"/>
  <c r="AG3122" i="3"/>
  <c r="AG3118" i="3"/>
  <c r="AG3114" i="3"/>
  <c r="AG3110" i="3"/>
  <c r="AG3106" i="3"/>
  <c r="AG3102" i="3"/>
  <c r="AG3098" i="3"/>
  <c r="AG3094" i="3"/>
  <c r="AG3090" i="3"/>
  <c r="AG3086" i="3"/>
  <c r="AG3082" i="3"/>
  <c r="AG3078" i="3"/>
  <c r="AG3074" i="3"/>
  <c r="AG3070" i="3"/>
  <c r="AG3066" i="3"/>
  <c r="AG3062" i="3"/>
  <c r="AG3058" i="3"/>
  <c r="AG3054" i="3"/>
  <c r="AG3050" i="3"/>
  <c r="AG3046" i="3"/>
  <c r="AG3042" i="3"/>
  <c r="AG3038" i="3"/>
  <c r="AG3034" i="3"/>
  <c r="AG3030" i="3"/>
  <c r="AG3026" i="3"/>
  <c r="AG3022" i="3"/>
  <c r="AG3018" i="3"/>
  <c r="AG3014" i="3"/>
  <c r="AG3010" i="3"/>
  <c r="AG3006" i="3"/>
  <c r="AG3002" i="3"/>
  <c r="AG2998" i="3"/>
  <c r="AG2994" i="3"/>
  <c r="AG2990" i="3"/>
  <c r="AG2986" i="3"/>
  <c r="AG2982" i="3"/>
  <c r="AG2978" i="3"/>
  <c r="AG2974" i="3"/>
  <c r="AG2970" i="3"/>
  <c r="AG2966" i="3"/>
  <c r="AG2962" i="3"/>
  <c r="AG2958" i="3"/>
  <c r="AG2954" i="3"/>
  <c r="AG2950" i="3"/>
  <c r="AG2946" i="3"/>
  <c r="AG2942" i="3"/>
  <c r="AG2938" i="3"/>
  <c r="AG2934" i="3"/>
  <c r="AG2930" i="3"/>
  <c r="AG2926" i="3"/>
  <c r="AG2922" i="3"/>
  <c r="AG2918" i="3"/>
  <c r="AG2914" i="3"/>
  <c r="AG2910" i="3"/>
  <c r="AG2906" i="3"/>
  <c r="AG2902" i="3"/>
  <c r="AG2898" i="3"/>
  <c r="AG2894" i="3"/>
  <c r="AG2890" i="3"/>
  <c r="AG2886" i="3"/>
  <c r="AG2882" i="3"/>
  <c r="AG2878" i="3"/>
  <c r="AG2874" i="3"/>
  <c r="AG2870" i="3"/>
  <c r="AG2866" i="3"/>
  <c r="AG2862" i="3"/>
  <c r="AG2858" i="3"/>
  <c r="AG2854" i="3"/>
  <c r="AG2850" i="3"/>
  <c r="AG2846" i="3"/>
  <c r="AG2842" i="3"/>
  <c r="AG2838" i="3"/>
  <c r="AG2834" i="3"/>
  <c r="AG2830" i="3"/>
  <c r="AG2826" i="3"/>
  <c r="AG2822" i="3"/>
  <c r="AG2818" i="3"/>
  <c r="AG2814" i="3"/>
  <c r="AG2810" i="3"/>
  <c r="AG2805" i="3"/>
  <c r="AG2776" i="3"/>
  <c r="AG2772" i="3"/>
  <c r="AG2767" i="3"/>
  <c r="AG2763" i="3"/>
  <c r="AG2758" i="3"/>
  <c r="AG2754" i="3"/>
  <c r="AG2750" i="3"/>
  <c r="AG2745" i="3"/>
  <c r="AG2741" i="3"/>
  <c r="AG2737" i="3"/>
  <c r="AG2733" i="3"/>
  <c r="AG2729" i="3"/>
  <c r="AG2725" i="3"/>
  <c r="AG2720" i="3"/>
  <c r="AG2716" i="3"/>
  <c r="AG2690" i="3"/>
  <c r="AG2686" i="3"/>
  <c r="AG2657" i="3"/>
  <c r="AG2653" i="3"/>
  <c r="AG2649" i="3"/>
  <c r="AG2645" i="3"/>
  <c r="AG2641" i="3"/>
  <c r="AG2636" i="3"/>
  <c r="AG2632" i="3"/>
  <c r="AG2626" i="3"/>
  <c r="AG2622" i="3"/>
  <c r="AG2618" i="3"/>
  <c r="AG2614" i="3"/>
  <c r="AG2712" i="3"/>
  <c r="AG2682" i="3"/>
  <c r="AM4267" i="3"/>
  <c r="AM4263" i="3"/>
  <c r="AM4259" i="3"/>
  <c r="AM4255" i="3"/>
  <c r="AM4251" i="3"/>
  <c r="AM4247" i="3"/>
  <c r="AM4243" i="3"/>
  <c r="AM4239" i="3"/>
  <c r="AM4235" i="3"/>
  <c r="AM4231" i="3"/>
  <c r="AM4227" i="3"/>
  <c r="AM4223" i="3"/>
  <c r="AM4219" i="3"/>
  <c r="AM4215" i="3"/>
  <c r="AM4211" i="3"/>
  <c r="AM4207" i="3"/>
  <c r="AM4203" i="3"/>
  <c r="AM4199" i="3"/>
  <c r="AM4195" i="3"/>
  <c r="AM4191" i="3"/>
  <c r="AM4187" i="3"/>
  <c r="AM4183" i="3"/>
  <c r="AM4179" i="3"/>
  <c r="AM4175" i="3"/>
  <c r="AM4171" i="3"/>
  <c r="AM4167" i="3"/>
  <c r="AM4163" i="3"/>
  <c r="AM4159" i="3"/>
  <c r="AM4155" i="3"/>
  <c r="AM4151" i="3"/>
  <c r="AM4147" i="3"/>
  <c r="AM4143" i="3"/>
  <c r="AM4139" i="3"/>
  <c r="AM4131" i="3"/>
  <c r="AM4127" i="3"/>
  <c r="AM4123" i="3"/>
  <c r="AM4119" i="3"/>
  <c r="AM4115" i="3"/>
  <c r="AM4111" i="3"/>
  <c r="AM4107" i="3"/>
  <c r="AM4103" i="3"/>
  <c r="AM4099" i="3"/>
  <c r="AM4095" i="3"/>
  <c r="AM4091" i="3"/>
  <c r="AM4087" i="3"/>
  <c r="AM4083" i="3"/>
  <c r="AM4079" i="3"/>
  <c r="AM4075" i="3"/>
  <c r="AM4071" i="3"/>
  <c r="AM4067" i="3"/>
  <c r="AM4063" i="3"/>
  <c r="AM4059" i="3"/>
  <c r="AM4055" i="3"/>
  <c r="AM4051" i="3"/>
  <c r="AM4047" i="3"/>
  <c r="AM4039" i="3"/>
  <c r="AM4035" i="3"/>
  <c r="AM4031" i="3"/>
  <c r="AM4027" i="3"/>
  <c r="AM4023" i="3"/>
  <c r="AM4019" i="3"/>
  <c r="AM4015" i="3"/>
  <c r="AM4011" i="3"/>
  <c r="AM4007" i="3"/>
  <c r="AM4003" i="3"/>
  <c r="AM3999" i="3"/>
  <c r="AM3995" i="3"/>
  <c r="AM3991" i="3"/>
  <c r="AM3987" i="3"/>
  <c r="AM3983" i="3"/>
  <c r="AM3979" i="3"/>
  <c r="AM3975" i="3"/>
  <c r="AM3971" i="3"/>
  <c r="AM3967" i="3"/>
  <c r="AM3963" i="3"/>
  <c r="AM3959" i="3"/>
  <c r="AM3955" i="3"/>
  <c r="AM3951" i="3"/>
  <c r="AM3947" i="3"/>
  <c r="AM3943" i="3"/>
  <c r="AM3939" i="3"/>
  <c r="AM3935" i="3"/>
  <c r="AM3931" i="3"/>
  <c r="AM3927" i="3"/>
  <c r="AM3923" i="3"/>
  <c r="AM3919" i="3"/>
  <c r="AM3915" i="3"/>
  <c r="AM3911" i="3"/>
  <c r="AM3907" i="3"/>
  <c r="AM3903" i="3"/>
  <c r="AM3899" i="3"/>
  <c r="AM3895" i="3"/>
  <c r="AM3891" i="3"/>
  <c r="AM3887" i="3"/>
  <c r="AM3883" i="3"/>
  <c r="AM3879" i="3"/>
  <c r="AM3875" i="3"/>
  <c r="AM3871" i="3"/>
  <c r="AM3867" i="3"/>
  <c r="AM3863" i="3"/>
  <c r="AM3859" i="3"/>
  <c r="AM3855" i="3"/>
  <c r="AM3851" i="3"/>
  <c r="AM3847" i="3"/>
  <c r="AM3843" i="3"/>
  <c r="AM3839" i="3"/>
  <c r="AM3835" i="3"/>
  <c r="AM3831" i="3"/>
  <c r="AM3827" i="3"/>
  <c r="AM3823" i="3"/>
  <c r="AM3819" i="3"/>
  <c r="AM3815" i="3"/>
  <c r="AM3811" i="3"/>
  <c r="AM3807" i="3"/>
  <c r="AM3803" i="3"/>
  <c r="AM3799" i="3"/>
  <c r="AM3795" i="3"/>
  <c r="AM3791" i="3"/>
  <c r="AM3787" i="3"/>
  <c r="AM3783" i="3"/>
  <c r="AM3779" i="3"/>
  <c r="AM3775" i="3"/>
  <c r="AM3771" i="3"/>
  <c r="AM3767" i="3"/>
  <c r="AM3763" i="3"/>
  <c r="AM3759" i="3"/>
  <c r="AM3755" i="3"/>
  <c r="AM3751" i="3"/>
  <c r="AM3747" i="3"/>
  <c r="AM3743" i="3"/>
  <c r="AM3739" i="3"/>
  <c r="AM3735" i="3"/>
  <c r="AM3731" i="3"/>
  <c r="AM3727" i="3"/>
  <c r="AM3723" i="3"/>
  <c r="AM3719" i="3"/>
  <c r="AM3715" i="3"/>
  <c r="AM3711" i="3"/>
  <c r="AM3707" i="3"/>
  <c r="AM3703" i="3"/>
  <c r="AM3699" i="3"/>
  <c r="AM3695" i="3"/>
  <c r="AM3691" i="3"/>
  <c r="AM3683" i="3"/>
  <c r="AM3679" i="3"/>
  <c r="AM3675" i="3"/>
  <c r="AM3671" i="3"/>
  <c r="AM3667" i="3"/>
  <c r="AM3663" i="3"/>
  <c r="AM3659" i="3"/>
  <c r="AM3655" i="3"/>
  <c r="AM3651" i="3"/>
  <c r="AM3647" i="3"/>
  <c r="AM3643" i="3"/>
  <c r="AM3639" i="3"/>
  <c r="AM3635" i="3"/>
  <c r="AM3631" i="3"/>
  <c r="AM3627" i="3"/>
  <c r="AM3623" i="3"/>
  <c r="AM3619" i="3"/>
  <c r="AM3615" i="3"/>
  <c r="AM3611" i="3"/>
  <c r="AM3603" i="3"/>
  <c r="AM3599" i="3"/>
  <c r="AM3595" i="3"/>
  <c r="AM3591" i="3"/>
  <c r="AM3587" i="3"/>
  <c r="AM3579" i="3"/>
  <c r="AM3575" i="3"/>
  <c r="AM3571" i="3"/>
  <c r="AM3567" i="3"/>
  <c r="AM3563" i="3"/>
  <c r="AM3559" i="3"/>
  <c r="AM3555" i="3"/>
  <c r="AM3551" i="3"/>
  <c r="AM3547" i="3"/>
  <c r="AM3543" i="3"/>
  <c r="AM3539" i="3"/>
  <c r="AM3535" i="3"/>
  <c r="AM3531" i="3"/>
  <c r="AM3523" i="3"/>
  <c r="AM3519" i="3"/>
  <c r="AM3515" i="3"/>
  <c r="AM3511" i="3"/>
  <c r="AM3507" i="3"/>
  <c r="AM3503" i="3"/>
  <c r="AM3499" i="3"/>
  <c r="AM3495" i="3"/>
  <c r="AM3491" i="3"/>
  <c r="AM3487" i="3"/>
  <c r="AM3483" i="3"/>
  <c r="AM3479" i="3"/>
  <c r="AM3475" i="3"/>
  <c r="AM3471" i="3"/>
  <c r="AM3467" i="3"/>
  <c r="AM3463" i="3"/>
  <c r="AM3459" i="3"/>
  <c r="AM3455" i="3"/>
  <c r="AM3447" i="3"/>
  <c r="AM3443" i="3"/>
  <c r="AM3439" i="3"/>
  <c r="AM3435" i="3"/>
  <c r="AM3431" i="3"/>
  <c r="AM3423" i="3"/>
  <c r="AM3419" i="3"/>
  <c r="AM3415" i="3"/>
  <c r="AM3411" i="3"/>
  <c r="AM3407" i="3"/>
  <c r="AM3403" i="3"/>
  <c r="AM3399" i="3"/>
  <c r="AM3395" i="3"/>
  <c r="AM3391" i="3"/>
  <c r="AM3387" i="3"/>
  <c r="AM3383" i="3"/>
  <c r="AM3379" i="3"/>
  <c r="AM3375" i="3"/>
  <c r="AM3371" i="3"/>
  <c r="AM3367" i="3"/>
  <c r="AM3363" i="3"/>
  <c r="AM3359" i="3"/>
  <c r="AM3351" i="3"/>
  <c r="AM3347" i="3"/>
  <c r="AM3343" i="3"/>
  <c r="AM3339" i="3"/>
  <c r="AM3335" i="3"/>
  <c r="AM3331" i="3"/>
  <c r="AM3327" i="3"/>
  <c r="AM3323" i="3"/>
  <c r="AM3319" i="3"/>
  <c r="AM3315" i="3"/>
  <c r="AM3311" i="3"/>
  <c r="AM3307" i="3"/>
  <c r="AM3303" i="3"/>
  <c r="AM3299" i="3"/>
  <c r="AM3295" i="3"/>
  <c r="AM3291" i="3"/>
  <c r="AM3287" i="3"/>
  <c r="AM3283" i="3"/>
  <c r="AM3275" i="3"/>
  <c r="AM3271" i="3"/>
  <c r="AM3267" i="3"/>
  <c r="AM3263" i="3"/>
  <c r="AM3259" i="3"/>
  <c r="AM3255" i="3"/>
  <c r="AM3251" i="3"/>
  <c r="AM3247" i="3"/>
  <c r="AM3243" i="3"/>
  <c r="AM3239" i="3"/>
  <c r="AM3235" i="3"/>
  <c r="AM3231" i="3"/>
  <c r="AM3227" i="3"/>
  <c r="AM3223" i="3"/>
  <c r="AM3219" i="3"/>
  <c r="AM3215" i="3"/>
  <c r="AM3211" i="3"/>
  <c r="AM3207" i="3"/>
  <c r="AM3203" i="3"/>
  <c r="AM3199" i="3"/>
  <c r="AM3195" i="3"/>
  <c r="AM3191" i="3"/>
  <c r="AM3183" i="3"/>
  <c r="AM3179" i="3"/>
  <c r="AM3175" i="3"/>
  <c r="AM3171" i="3"/>
  <c r="AM3167" i="3"/>
  <c r="AM3163" i="3"/>
  <c r="AM3159" i="3"/>
  <c r="AM3155" i="3"/>
  <c r="AM3151" i="3"/>
  <c r="AM3147" i="3"/>
  <c r="AM3143" i="3"/>
  <c r="AM3139" i="3"/>
  <c r="AM3135" i="3"/>
  <c r="AM3131" i="3"/>
  <c r="AM3127" i="3"/>
  <c r="AM3123" i="3"/>
  <c r="AM3119" i="3"/>
  <c r="AM3115" i="3"/>
  <c r="AM3111" i="3"/>
  <c r="AM3107" i="3"/>
  <c r="AM3103" i="3"/>
  <c r="AM3099" i="3"/>
  <c r="AM3095" i="3"/>
  <c r="AM3091" i="3"/>
  <c r="AM3087" i="3"/>
  <c r="AM3083" i="3"/>
  <c r="AM3079" i="3"/>
  <c r="AM3075" i="3"/>
  <c r="AM3071" i="3"/>
  <c r="AM3067" i="3"/>
  <c r="AM3063" i="3"/>
  <c r="AM3059" i="3"/>
  <c r="AM3055" i="3"/>
  <c r="AM3051" i="3"/>
  <c r="AM3047" i="3"/>
  <c r="AM3043" i="3"/>
  <c r="AM3039" i="3"/>
  <c r="AM3035" i="3"/>
  <c r="AM3031" i="3"/>
  <c r="AM3027" i="3"/>
  <c r="AM3023" i="3"/>
  <c r="AM3019" i="3"/>
  <c r="AM3015" i="3"/>
  <c r="AM3011" i="3"/>
  <c r="AM3007" i="3"/>
  <c r="AM3003" i="3"/>
  <c r="AM2999" i="3"/>
  <c r="AM2995" i="3"/>
  <c r="AM2991" i="3"/>
  <c r="AM2987" i="3"/>
  <c r="AM2983" i="3"/>
  <c r="AM2979" i="3"/>
  <c r="AM2975" i="3"/>
  <c r="AM2971" i="3"/>
  <c r="AM2967" i="3"/>
  <c r="AM2963" i="3"/>
  <c r="AM2959" i="3"/>
  <c r="AM2955" i="3"/>
  <c r="AM2951" i="3"/>
  <c r="AM2947" i="3"/>
  <c r="AM2943" i="3"/>
  <c r="AM2939" i="3"/>
  <c r="AM2935" i="3"/>
  <c r="AM2931" i="3"/>
  <c r="AM2927" i="3"/>
  <c r="AM2923" i="3"/>
  <c r="AM2919" i="3"/>
  <c r="AM2915" i="3"/>
  <c r="AM2911" i="3"/>
  <c r="AM2907" i="3"/>
  <c r="AM2903" i="3"/>
  <c r="AM2899" i="3"/>
  <c r="AM2895" i="3"/>
  <c r="AM2891" i="3"/>
  <c r="AM2887" i="3"/>
  <c r="AM2883" i="3"/>
  <c r="AM2879" i="3"/>
  <c r="AM2875" i="3"/>
  <c r="AM2871" i="3"/>
  <c r="AM2867" i="3"/>
  <c r="AM2863" i="3"/>
  <c r="AM2859" i="3"/>
  <c r="AM2855" i="3"/>
  <c r="AM2851" i="3"/>
  <c r="AM2847" i="3"/>
  <c r="AM2843" i="3"/>
  <c r="AM2839" i="3"/>
  <c r="AM2835" i="3"/>
  <c r="AM2831" i="3"/>
  <c r="AM2827" i="3"/>
  <c r="AM2823" i="3"/>
  <c r="AM2819" i="3"/>
  <c r="AM2815" i="3"/>
  <c r="AM2811" i="3"/>
  <c r="AM2807" i="3"/>
  <c r="AM2803" i="3"/>
  <c r="AM2799" i="3"/>
  <c r="AM2795" i="3"/>
  <c r="AM2791" i="3"/>
  <c r="AM2786" i="3"/>
  <c r="AM2782" i="3"/>
  <c r="AM2778" i="3"/>
  <c r="AM2774" i="3"/>
  <c r="AM2770" i="3"/>
  <c r="AM2756" i="3"/>
  <c r="AM2752" i="3"/>
  <c r="AM2747" i="3"/>
  <c r="AM2743" i="3"/>
  <c r="AM2739" i="3"/>
  <c r="AM2735" i="3"/>
  <c r="AM2731" i="3"/>
  <c r="AM2722" i="3"/>
  <c r="AM2718" i="3"/>
  <c r="AM2706" i="3"/>
  <c r="AM2701" i="3"/>
  <c r="AM2697" i="3"/>
  <c r="AM2692" i="3"/>
  <c r="AM2688" i="3"/>
  <c r="AM2680" i="3"/>
  <c r="AM2676" i="3"/>
  <c r="AM2672" i="3"/>
  <c r="AM2668" i="3"/>
  <c r="AM2664" i="3"/>
  <c r="AM2660" i="3"/>
  <c r="AM2655" i="3"/>
  <c r="AM2651" i="3"/>
  <c r="AM2647" i="3"/>
  <c r="AM2639" i="3"/>
  <c r="AM2634" i="3"/>
  <c r="AM2624" i="3"/>
  <c r="AM2620" i="3"/>
  <c r="AM3214" i="3"/>
  <c r="AM3098" i="3"/>
  <c r="AM2914" i="3"/>
  <c r="AM2874" i="3"/>
  <c r="AM2615" i="3"/>
  <c r="AP3246" i="3"/>
  <c r="AP3110" i="3"/>
  <c r="AP3054" i="3"/>
  <c r="AP4807" i="3"/>
  <c r="AP4711" i="3"/>
  <c r="AP4651" i="3"/>
  <c r="AP4575" i="3"/>
  <c r="AP4503" i="3"/>
  <c r="AP4443" i="3"/>
  <c r="AP4375" i="3"/>
  <c r="AP4331" i="3"/>
  <c r="AP4299" i="3"/>
  <c r="AP4247" i="3"/>
  <c r="AP4175" i="3"/>
  <c r="AP4075" i="3"/>
  <c r="AP3991" i="3"/>
  <c r="AP3911" i="3"/>
  <c r="AP3835" i="3"/>
  <c r="AP3755" i="3"/>
  <c r="AP3643" i="3"/>
  <c r="AP3559" i="3"/>
  <c r="AP3475" i="3"/>
  <c r="AP3395" i="3"/>
  <c r="AP3319" i="3"/>
  <c r="AP3167" i="3"/>
  <c r="AP2971" i="3"/>
  <c r="AP2871" i="3"/>
  <c r="AP2815" i="3"/>
  <c r="AP2770" i="3"/>
  <c r="AP2735" i="3"/>
  <c r="AP2697" i="3"/>
  <c r="AP2655" i="3"/>
  <c r="AP2616" i="3"/>
  <c r="AP3684" i="3"/>
  <c r="AP3428" i="3"/>
  <c r="AP4813" i="3"/>
  <c r="AP4805" i="3"/>
  <c r="AP4789" i="3"/>
  <c r="AP4773" i="3"/>
  <c r="AP4749" i="3"/>
  <c r="AP4725" i="3"/>
  <c r="AP4717" i="3"/>
  <c r="AP4701" i="3"/>
  <c r="AP4669" i="3"/>
  <c r="AP4661" i="3"/>
  <c r="AP4637" i="3"/>
  <c r="AP4621" i="3"/>
  <c r="AP4597" i="3"/>
  <c r="AP4589" i="3"/>
  <c r="AP4557" i="3"/>
  <c r="AP4850" i="3"/>
  <c r="AP4826" i="3"/>
  <c r="AP4746" i="3"/>
  <c r="AP4730" i="3"/>
  <c r="AP4706" i="3"/>
  <c r="AP4662" i="3"/>
  <c r="AP4622" i="3"/>
  <c r="AP4546" i="3"/>
  <c r="AP4530" i="3"/>
  <c r="AP4514" i="3"/>
  <c r="AP4498" i="3"/>
  <c r="AP4474" i="3"/>
  <c r="AP4442" i="3"/>
  <c r="AP4418" i="3"/>
  <c r="AP4402" i="3"/>
  <c r="AP4386" i="3"/>
  <c r="AP4370" i="3"/>
  <c r="AP4346" i="3"/>
  <c r="AP4314" i="3"/>
  <c r="AP4274" i="3"/>
  <c r="AP4258" i="3"/>
  <c r="AP4218" i="3"/>
  <c r="AP4162" i="3"/>
  <c r="AP4146" i="3"/>
  <c r="AP4090" i="3"/>
  <c r="AP4034" i="3"/>
  <c r="AP4018" i="3"/>
  <c r="AP3962" i="3"/>
  <c r="AP3722" i="3"/>
  <c r="AP3038" i="3"/>
  <c r="AP2938" i="3"/>
  <c r="AP2906" i="3"/>
  <c r="AP2785" i="3"/>
  <c r="AP4854" i="3"/>
  <c r="AP4846" i="3"/>
  <c r="AP4842" i="3"/>
  <c r="AP4838" i="3"/>
  <c r="AP4834" i="3"/>
  <c r="AP4830" i="3"/>
  <c r="AP4822" i="3"/>
  <c r="AP4818" i="3"/>
  <c r="AP4814" i="3"/>
  <c r="AP4810" i="3"/>
  <c r="AP4806" i="3"/>
  <c r="AP4802" i="3"/>
  <c r="AP4798" i="3"/>
  <c r="AP4794" i="3"/>
  <c r="AP4790" i="3"/>
  <c r="AP4786" i="3"/>
  <c r="AP4782" i="3"/>
  <c r="AP4778" i="3"/>
  <c r="AP4774" i="3"/>
  <c r="AP4770" i="3"/>
  <c r="AP4766" i="3"/>
  <c r="AP4762" i="3"/>
  <c r="AP4758" i="3"/>
  <c r="AP4754" i="3"/>
  <c r="AP4750" i="3"/>
  <c r="AP4742" i="3"/>
  <c r="AP4738" i="3"/>
  <c r="AP4734" i="3"/>
  <c r="AP4726" i="3"/>
  <c r="AP4722" i="3"/>
  <c r="AP4718" i="3"/>
  <c r="AP4714" i="3"/>
  <c r="AP4710" i="3"/>
  <c r="AP4702" i="3"/>
  <c r="AP4698" i="3"/>
  <c r="AP4694" i="3"/>
  <c r="AP4690" i="3"/>
  <c r="AP4686" i="3"/>
  <c r="AP4682" i="3"/>
  <c r="AP4678" i="3"/>
  <c r="AP4674" i="3"/>
  <c r="AP4670" i="3"/>
  <c r="AP4666" i="3"/>
  <c r="AP4658" i="3"/>
  <c r="AP4654" i="3"/>
  <c r="AP4650" i="3"/>
  <c r="AP4646" i="3"/>
  <c r="AP4642" i="3"/>
  <c r="AP4638" i="3"/>
  <c r="AP4634" i="3"/>
  <c r="AP4630" i="3"/>
  <c r="AP4626" i="3"/>
  <c r="AP4618" i="3"/>
  <c r="AP4614" i="3"/>
  <c r="AP4610" i="3"/>
  <c r="AP4606" i="3"/>
  <c r="AP4602" i="3"/>
  <c r="AP4598" i="3"/>
  <c r="AP4594" i="3"/>
  <c r="AP4590" i="3"/>
  <c r="AP4586" i="3"/>
  <c r="AP4582" i="3"/>
  <c r="AP4578" i="3"/>
  <c r="AP4574" i="3"/>
  <c r="AP4570" i="3"/>
  <c r="AP4566" i="3"/>
  <c r="AP4562" i="3"/>
  <c r="AP4558" i="3"/>
  <c r="AP4554" i="3"/>
  <c r="AP4550" i="3"/>
  <c r="AP4542" i="3"/>
  <c r="AP4538" i="3"/>
  <c r="AP4534" i="3"/>
  <c r="AP4526" i="3"/>
  <c r="AP4522" i="3"/>
  <c r="AP4518" i="3"/>
  <c r="AP4510" i="3"/>
  <c r="AP4506" i="3"/>
  <c r="AP4502" i="3"/>
  <c r="AP4494" i="3"/>
  <c r="AP4490" i="3"/>
  <c r="AP4486" i="3"/>
  <c r="AP4482" i="3"/>
  <c r="AP4478" i="3"/>
  <c r="AP4470" i="3"/>
  <c r="AP4466" i="3"/>
  <c r="AP4462" i="3"/>
  <c r="AP4458" i="3"/>
  <c r="AP4454" i="3"/>
  <c r="AP4450" i="3"/>
  <c r="AP4446" i="3"/>
  <c r="AP4438" i="3"/>
  <c r="AP4434" i="3"/>
  <c r="AP4430" i="3"/>
  <c r="AP4426" i="3"/>
  <c r="AP4422" i="3"/>
  <c r="AP4414" i="3"/>
  <c r="AP4410" i="3"/>
  <c r="AP4406" i="3"/>
  <c r="AP4398" i="3"/>
  <c r="AP4394" i="3"/>
  <c r="AP4390" i="3"/>
  <c r="AP4382" i="3"/>
  <c r="AP4378" i="3"/>
  <c r="AP4374" i="3"/>
  <c r="AP4366" i="3"/>
  <c r="AP4362" i="3"/>
  <c r="AP4358" i="3"/>
  <c r="AP4354" i="3"/>
  <c r="AP4350" i="3"/>
  <c r="AP4342" i="3"/>
  <c r="AP4338" i="3"/>
  <c r="AP4334" i="3"/>
  <c r="AP4330" i="3"/>
  <c r="AP4326" i="3"/>
  <c r="AP4322" i="3"/>
  <c r="AP4318" i="3"/>
  <c r="AP4310" i="3"/>
  <c r="AP4306" i="3"/>
  <c r="AP4302" i="3"/>
  <c r="AP4298" i="3"/>
  <c r="AP4294" i="3"/>
  <c r="AP4286" i="3"/>
  <c r="AP4282" i="3"/>
  <c r="AP4278" i="3"/>
  <c r="AP4270" i="3"/>
  <c r="AP4266" i="3"/>
  <c r="AP4262" i="3"/>
  <c r="AP4254" i="3"/>
  <c r="AP4250" i="3"/>
  <c r="AP4246" i="3"/>
  <c r="AP4242" i="3"/>
  <c r="AP4238" i="3"/>
  <c r="AP4234" i="3"/>
  <c r="AP4230" i="3"/>
  <c r="AP4226" i="3"/>
  <c r="AP4222" i="3"/>
  <c r="AP4214" i="3"/>
  <c r="AP4210" i="3"/>
  <c r="AP4206" i="3"/>
  <c r="AP4202" i="3"/>
  <c r="AP4198" i="3"/>
  <c r="AP4194" i="3"/>
  <c r="AP4190" i="3"/>
  <c r="AP4186" i="3"/>
  <c r="AP4182" i="3"/>
  <c r="AP4178" i="3"/>
  <c r="AP4174" i="3"/>
  <c r="AP4170" i="3"/>
  <c r="AP4166" i="3"/>
  <c r="AP4158" i="3"/>
  <c r="AP4154" i="3"/>
  <c r="AP4150" i="3"/>
  <c r="AP4142" i="3"/>
  <c r="AP4138" i="3"/>
  <c r="AP4134" i="3"/>
  <c r="AP4130" i="3"/>
  <c r="AP4126" i="3"/>
  <c r="AP4122" i="3"/>
  <c r="AP4118" i="3"/>
  <c r="AP4114" i="3"/>
  <c r="AP4110" i="3"/>
  <c r="AP4106" i="3"/>
  <c r="AP4102" i="3"/>
  <c r="AP4098" i="3"/>
  <c r="AP4094" i="3"/>
  <c r="AP4086" i="3"/>
  <c r="AP4082" i="3"/>
  <c r="AP4078" i="3"/>
  <c r="AP4074" i="3"/>
  <c r="AP4070" i="3"/>
  <c r="AP4066" i="3"/>
  <c r="AP4062" i="3"/>
  <c r="AP4058" i="3"/>
  <c r="AP4054" i="3"/>
  <c r="AP4050" i="3"/>
  <c r="AP4046" i="3"/>
  <c r="AP4042" i="3"/>
  <c r="AP4038" i="3"/>
  <c r="AP4030" i="3"/>
  <c r="AP4026" i="3"/>
  <c r="AP4022" i="3"/>
  <c r="AP4014" i="3"/>
  <c r="AP4010" i="3"/>
  <c r="AP4006" i="3"/>
  <c r="AP4002" i="3"/>
  <c r="AP3998" i="3"/>
  <c r="AP3994" i="3"/>
  <c r="AP3990" i="3"/>
  <c r="AP3986" i="3"/>
  <c r="AP3982" i="3"/>
  <c r="AP3978" i="3"/>
  <c r="AP3974" i="3"/>
  <c r="AP3970" i="3"/>
  <c r="AP3966" i="3"/>
  <c r="AP3958" i="3"/>
  <c r="AP3954" i="3"/>
  <c r="AP3950" i="3"/>
  <c r="AP3946" i="3"/>
  <c r="AP3942" i="3"/>
  <c r="AP3938" i="3"/>
  <c r="AP3934" i="3"/>
  <c r="AP3930" i="3"/>
  <c r="AP3926" i="3"/>
  <c r="AP3922" i="3"/>
  <c r="AP3918" i="3"/>
  <c r="AP3914" i="3"/>
  <c r="AP3910" i="3"/>
  <c r="AP3906" i="3"/>
  <c r="AP3902" i="3"/>
  <c r="AP3898" i="3"/>
  <c r="AP3894" i="3"/>
  <c r="AP3890" i="3"/>
  <c r="AP3886" i="3"/>
  <c r="AP3882" i="3"/>
  <c r="AP3878" i="3"/>
  <c r="AP3874" i="3"/>
  <c r="AP3870" i="3"/>
  <c r="AP3866" i="3"/>
  <c r="AP3862" i="3"/>
  <c r="AP3858" i="3"/>
  <c r="AP3854" i="3"/>
  <c r="AP3850" i="3"/>
  <c r="AP3846" i="3"/>
  <c r="AP3842" i="3"/>
  <c r="AP3838" i="3"/>
  <c r="AP3834" i="3"/>
  <c r="AP3830" i="3"/>
  <c r="AP3826" i="3"/>
  <c r="AP3822" i="3"/>
  <c r="AP3818" i="3"/>
  <c r="AP3814" i="3"/>
  <c r="AP3810" i="3"/>
  <c r="AP3806" i="3"/>
  <c r="AP3802" i="3"/>
  <c r="AP3798" i="3"/>
  <c r="AP3794" i="3"/>
  <c r="AP3790" i="3"/>
  <c r="AP3786" i="3"/>
  <c r="AP3782" i="3"/>
  <c r="AP3778" i="3"/>
  <c r="AP3774" i="3"/>
  <c r="AP3770" i="3"/>
  <c r="AP3766" i="3"/>
  <c r="AP3762" i="3"/>
  <c r="AP3758" i="3"/>
  <c r="AP3754" i="3"/>
  <c r="AP3750" i="3"/>
  <c r="AP3746" i="3"/>
  <c r="AP3742" i="3"/>
  <c r="AP3738" i="3"/>
  <c r="AP3734" i="3"/>
  <c r="AP3730" i="3"/>
  <c r="AP3726" i="3"/>
  <c r="AP3718" i="3"/>
  <c r="AP3714" i="3"/>
  <c r="AP3710" i="3"/>
  <c r="AP3706" i="3"/>
  <c r="AP3702" i="3"/>
  <c r="AP3698" i="3"/>
  <c r="AP3694" i="3"/>
  <c r="AP3690" i="3"/>
  <c r="AP3686" i="3"/>
  <c r="AP3682" i="3"/>
  <c r="AP3678" i="3"/>
  <c r="AP3674" i="3"/>
  <c r="AP3670" i="3"/>
  <c r="AP3666" i="3"/>
  <c r="AP3662" i="3"/>
  <c r="AP3658" i="3"/>
  <c r="AP3654" i="3"/>
  <c r="AP3650" i="3"/>
  <c r="AP3646" i="3"/>
  <c r="AP3642" i="3"/>
  <c r="AP3638" i="3"/>
  <c r="AP3634" i="3"/>
  <c r="AP3630" i="3"/>
  <c r="AP3626" i="3"/>
  <c r="AP3622" i="3"/>
  <c r="AP3618" i="3"/>
  <c r="AP3614" i="3"/>
  <c r="AP3610" i="3"/>
  <c r="AP3606" i="3"/>
  <c r="AP3602" i="3"/>
  <c r="AP3598" i="3"/>
  <c r="AP3594" i="3"/>
  <c r="AP3590" i="3"/>
  <c r="AP3586" i="3"/>
  <c r="AP3582" i="3"/>
  <c r="AP3578" i="3"/>
  <c r="AP3574" i="3"/>
  <c r="AP3570" i="3"/>
  <c r="AP3566" i="3"/>
  <c r="AP3562" i="3"/>
  <c r="AP3558" i="3"/>
  <c r="AP3554" i="3"/>
  <c r="AP3550" i="3"/>
  <c r="AP3546" i="3"/>
  <c r="AP3542" i="3"/>
  <c r="AP3538" i="3"/>
  <c r="AP3534" i="3"/>
  <c r="AP3530" i="3"/>
  <c r="AP3526" i="3"/>
  <c r="AP3522" i="3"/>
  <c r="AP3518" i="3"/>
  <c r="AP3514" i="3"/>
  <c r="AP3510" i="3"/>
  <c r="AP3506" i="3"/>
  <c r="AP3502" i="3"/>
  <c r="AP3498" i="3"/>
  <c r="AP3494" i="3"/>
  <c r="AP3490" i="3"/>
  <c r="AP3486" i="3"/>
  <c r="AP3482" i="3"/>
  <c r="AP3478" i="3"/>
  <c r="AP3474" i="3"/>
  <c r="AP3470" i="3"/>
  <c r="AP3466" i="3"/>
  <c r="AP3462" i="3"/>
  <c r="AP3458" i="3"/>
  <c r="AP3454" i="3"/>
  <c r="AP3450" i="3"/>
  <c r="AP3446" i="3"/>
  <c r="AP3442" i="3"/>
  <c r="AP3438" i="3"/>
  <c r="AP3434" i="3"/>
  <c r="AP3430" i="3"/>
  <c r="AP3426" i="3"/>
  <c r="AP3422" i="3"/>
  <c r="AP3418" i="3"/>
  <c r="AP3414" i="3"/>
  <c r="AP3410" i="3"/>
  <c r="AP3406" i="3"/>
  <c r="AP3402" i="3"/>
  <c r="AP3398" i="3"/>
  <c r="AP3394" i="3"/>
  <c r="AP3390" i="3"/>
  <c r="AP3386" i="3"/>
  <c r="AP3382" i="3"/>
  <c r="AP3378" i="3"/>
  <c r="AP3374" i="3"/>
  <c r="AP3370" i="3"/>
  <c r="AP3366" i="3"/>
  <c r="AP3362" i="3"/>
  <c r="AP3358" i="3"/>
  <c r="AP3354" i="3"/>
  <c r="AP3350" i="3"/>
  <c r="AP3346" i="3"/>
  <c r="AP3342" i="3"/>
  <c r="AP3338" i="3"/>
  <c r="AP3334" i="3"/>
  <c r="AP3330" i="3"/>
  <c r="AP3326" i="3"/>
  <c r="AP3322" i="3"/>
  <c r="AP3318" i="3"/>
  <c r="AP3314" i="3"/>
  <c r="AP3310" i="3"/>
  <c r="AP3306" i="3"/>
  <c r="AP3302" i="3"/>
  <c r="AP3298" i="3"/>
  <c r="AP3294" i="3"/>
  <c r="AP3290" i="3"/>
  <c r="AP3286" i="3"/>
  <c r="AP3282" i="3"/>
  <c r="AP3278" i="3"/>
  <c r="AP3274" i="3"/>
  <c r="AP3270" i="3"/>
  <c r="AP3266" i="3"/>
  <c r="AP3262" i="3"/>
  <c r="AP3258" i="3"/>
  <c r="AP3254" i="3"/>
  <c r="AP3250" i="3"/>
  <c r="AP3242" i="3"/>
  <c r="AP3238" i="3"/>
  <c r="AP3234" i="3"/>
  <c r="AP3230" i="3"/>
  <c r="AP3226" i="3"/>
  <c r="AP3222" i="3"/>
  <c r="AP3218" i="3"/>
  <c r="AP3214" i="3"/>
  <c r="AP3210" i="3"/>
  <c r="AP3206" i="3"/>
  <c r="AP3202" i="3"/>
  <c r="AP3198" i="3"/>
  <c r="AP3194" i="3"/>
  <c r="AP3190" i="3"/>
  <c r="AP3186" i="3"/>
  <c r="AP3182" i="3"/>
  <c r="AP3178" i="3"/>
  <c r="AP3174" i="3"/>
  <c r="AP3170" i="3"/>
  <c r="AP3166" i="3"/>
  <c r="AP3162" i="3"/>
  <c r="AP3158" i="3"/>
  <c r="AP3154" i="3"/>
  <c r="AP3150" i="3"/>
  <c r="AP3146" i="3"/>
  <c r="AP3142" i="3"/>
  <c r="AP3138" i="3"/>
  <c r="AP3134" i="3"/>
  <c r="AP3130" i="3"/>
  <c r="AP3126" i="3"/>
  <c r="AP3122" i="3"/>
  <c r="AP3118" i="3"/>
  <c r="AP3114" i="3"/>
  <c r="AP3106" i="3"/>
  <c r="AP3102" i="3"/>
  <c r="AP3098" i="3"/>
  <c r="AP3094" i="3"/>
  <c r="AP3090" i="3"/>
  <c r="AP3086" i="3"/>
  <c r="AP3082" i="3"/>
  <c r="AP3078" i="3"/>
  <c r="AP3074" i="3"/>
  <c r="AP3070" i="3"/>
  <c r="AP3066" i="3"/>
  <c r="AP3062" i="3"/>
  <c r="AP3058" i="3"/>
  <c r="AP3050" i="3"/>
  <c r="AP3046" i="3"/>
  <c r="AP3042" i="3"/>
  <c r="AP3034" i="3"/>
  <c r="AP3030" i="3"/>
  <c r="AP3026" i="3"/>
  <c r="AP3022" i="3"/>
  <c r="AP3018" i="3"/>
  <c r="AP3014" i="3"/>
  <c r="AP3010" i="3"/>
  <c r="AP3006" i="3"/>
  <c r="AP3002" i="3"/>
  <c r="AP2998" i="3"/>
  <c r="AP2994" i="3"/>
  <c r="AP2990" i="3"/>
  <c r="AP2986" i="3"/>
  <c r="AP2982" i="3"/>
  <c r="AP2978" i="3"/>
  <c r="AP2974" i="3"/>
  <c r="AP2970" i="3"/>
  <c r="AP2966" i="3"/>
  <c r="AP2962" i="3"/>
  <c r="AP2958" i="3"/>
  <c r="AP2954" i="3"/>
  <c r="AP2950" i="3"/>
  <c r="AP2946" i="3"/>
  <c r="AP2942" i="3"/>
  <c r="AP2934" i="3"/>
  <c r="AP2930" i="3"/>
  <c r="AP2926" i="3"/>
  <c r="AP2918" i="3"/>
  <c r="AP2914" i="3"/>
  <c r="AP2910" i="3"/>
  <c r="AP2902" i="3"/>
  <c r="AP2898" i="3"/>
  <c r="AP2894" i="3"/>
  <c r="AP2890" i="3"/>
  <c r="AP2886" i="3"/>
  <c r="AP2882" i="3"/>
  <c r="AP2878" i="3"/>
  <c r="AP2874" i="3"/>
  <c r="AP2870" i="3"/>
  <c r="AP2866" i="3"/>
  <c r="AP2862" i="3"/>
  <c r="AP2858" i="3"/>
  <c r="AP2854" i="3"/>
  <c r="AP2850" i="3"/>
  <c r="AP2846" i="3"/>
  <c r="AP2842" i="3"/>
  <c r="AP2838" i="3"/>
  <c r="AP2834" i="3"/>
  <c r="AP2830" i="3"/>
  <c r="AP2826" i="3"/>
  <c r="AP2822" i="3"/>
  <c r="AP2818" i="3"/>
  <c r="AP2814" i="3"/>
  <c r="AP2810" i="3"/>
  <c r="AP2806" i="3"/>
  <c r="AP2802" i="3"/>
  <c r="AP2798" i="3"/>
  <c r="AP2794" i="3"/>
  <c r="AP2789" i="3"/>
  <c r="AP2781" i="3"/>
  <c r="AP2777" i="3"/>
  <c r="AP2773" i="3"/>
  <c r="AP2768" i="3"/>
  <c r="AP2764" i="3"/>
  <c r="AP2760" i="3"/>
  <c r="AP2755" i="3"/>
  <c r="AP2751" i="3"/>
  <c r="AP2746" i="3"/>
  <c r="AP2742" i="3"/>
  <c r="AP2738" i="3"/>
  <c r="AP2734" i="3"/>
  <c r="AP2730" i="3"/>
  <c r="AP2726" i="3"/>
  <c r="AP2721" i="3"/>
  <c r="AP2717" i="3"/>
  <c r="AP2713" i="3"/>
  <c r="AP2709" i="3"/>
  <c r="AP2705" i="3"/>
  <c r="AP2700" i="3"/>
  <c r="AP2696" i="3"/>
  <c r="AP2691" i="3"/>
  <c r="AP2687" i="3"/>
  <c r="AP2683" i="3"/>
  <c r="AP2679" i="3"/>
  <c r="AP2675" i="3"/>
  <c r="AP2671" i="3"/>
  <c r="AP2667" i="3"/>
  <c r="AP2663" i="3"/>
  <c r="AP2658" i="3"/>
  <c r="AP2654" i="3"/>
  <c r="AP2650" i="3"/>
  <c r="AP2646" i="3"/>
  <c r="AP2642" i="3"/>
  <c r="AP2637" i="3"/>
  <c r="AP2633" i="3"/>
  <c r="AP2628" i="3"/>
  <c r="AP2623" i="3"/>
  <c r="AP2619" i="3"/>
  <c r="AP2615" i="3"/>
  <c r="AP4855" i="3"/>
  <c r="AP4847" i="3"/>
  <c r="AP4843" i="3"/>
  <c r="AP4831" i="3"/>
  <c r="AP4827" i="3"/>
  <c r="AP4823" i="3"/>
  <c r="AP4815" i="3"/>
  <c r="AP4811" i="3"/>
  <c r="AP4803" i="3"/>
  <c r="AP4799" i="3"/>
  <c r="AP4795" i="3"/>
  <c r="AP4787" i="3"/>
  <c r="AP4783" i="3"/>
  <c r="AP4779" i="3"/>
  <c r="AP4771" i="3"/>
  <c r="AP4767" i="3"/>
  <c r="AP4759" i="3"/>
  <c r="AP4751" i="3"/>
  <c r="AP4747" i="3"/>
  <c r="AP4739" i="3"/>
  <c r="AP4735" i="3"/>
  <c r="AP4727" i="3"/>
  <c r="AP4723" i="3"/>
  <c r="AP4715" i="3"/>
  <c r="AP4707" i="3"/>
  <c r="AP4703" i="3"/>
  <c r="AP4699" i="3"/>
  <c r="AP4687" i="3"/>
  <c r="AP4683" i="3"/>
  <c r="AP4679" i="3"/>
  <c r="AP4667" i="3"/>
  <c r="AP4659" i="3"/>
  <c r="AP4647" i="3"/>
  <c r="AP4643" i="3"/>
  <c r="AP4639" i="3"/>
  <c r="AP4635" i="3"/>
  <c r="AP4627" i="3"/>
  <c r="AP4623" i="3"/>
  <c r="AP4619" i="3"/>
  <c r="AP4615" i="3"/>
  <c r="AP4611" i="3"/>
  <c r="AP4599" i="3"/>
  <c r="AP4595" i="3"/>
  <c r="AP4587" i="3"/>
  <c r="AP4583" i="3"/>
  <c r="AP4579" i="3"/>
  <c r="AP4567" i="3"/>
  <c r="AP4563" i="3"/>
  <c r="AP4559" i="3"/>
  <c r="AP4551" i="3"/>
  <c r="AP4547" i="3"/>
  <c r="AP4543" i="3"/>
  <c r="AP4535" i="3"/>
  <c r="AP4531" i="3"/>
  <c r="AP4523" i="3"/>
  <c r="AP4519" i="3"/>
  <c r="AP4511" i="3"/>
  <c r="AP4507" i="3"/>
  <c r="AP4499" i="3"/>
  <c r="AP4495" i="3"/>
  <c r="AP4491" i="3"/>
  <c r="AP4479" i="3"/>
  <c r="AP4475" i="3"/>
  <c r="AP4467" i="3"/>
  <c r="AP4463" i="3"/>
  <c r="AP4451" i="3"/>
  <c r="AP4447" i="3"/>
  <c r="AP4439" i="3"/>
  <c r="AP4435" i="3"/>
  <c r="AP4423" i="3"/>
  <c r="AP4419" i="3"/>
  <c r="AP3163" i="3"/>
  <c r="AP3159" i="3"/>
  <c r="AP3155" i="3"/>
  <c r="AP3147" i="3"/>
  <c r="AP3143" i="3"/>
  <c r="AP3135" i="3"/>
  <c r="AP3131" i="3"/>
  <c r="AP3127" i="3"/>
  <c r="AP3119" i="3"/>
  <c r="AP3115" i="3"/>
  <c r="AP3111" i="3"/>
  <c r="AP3107" i="3"/>
  <c r="AP3103" i="3"/>
  <c r="AP3099" i="3"/>
  <c r="AP3091" i="3"/>
  <c r="AP3087" i="3"/>
  <c r="AP3083" i="3"/>
  <c r="AP3075" i="3"/>
  <c r="AP3071" i="3"/>
  <c r="AP3063" i="3"/>
  <c r="AP3059" i="3"/>
  <c r="AP3055" i="3"/>
  <c r="AP3051" i="3"/>
  <c r="AP3047" i="3"/>
  <c r="AP3043" i="3"/>
  <c r="AP3039" i="3"/>
  <c r="AP3035" i="3"/>
  <c r="AP3031" i="3"/>
  <c r="AP3027" i="3"/>
  <c r="AP3019" i="3"/>
  <c r="AP3015" i="3"/>
  <c r="AP3011" i="3"/>
  <c r="AP3003" i="3"/>
  <c r="AP2999" i="3"/>
  <c r="AP2995" i="3"/>
  <c r="AP2991" i="3"/>
  <c r="AP2983" i="3"/>
  <c r="AP2979" i="3"/>
  <c r="AP2975" i="3"/>
  <c r="AP2967" i="3"/>
  <c r="AP2963" i="3"/>
  <c r="AP2959" i="3"/>
  <c r="AP2951" i="3"/>
  <c r="AP2947" i="3"/>
  <c r="AP2943" i="3"/>
  <c r="AP2939" i="3"/>
  <c r="AP2935" i="3"/>
  <c r="AP2931" i="3"/>
  <c r="AP2927" i="3"/>
  <c r="AP2923" i="3"/>
  <c r="AP2919" i="3"/>
  <c r="AP2915" i="3"/>
  <c r="AP2911" i="3"/>
  <c r="AP2907" i="3"/>
  <c r="AP2903" i="3"/>
  <c r="AP2899" i="3"/>
  <c r="AP2895" i="3"/>
  <c r="AP2891" i="3"/>
  <c r="AP2883" i="3"/>
  <c r="AP2879" i="3"/>
  <c r="AP2875" i="3"/>
  <c r="AP2867" i="3"/>
  <c r="AP2863" i="3"/>
  <c r="AP2859" i="3"/>
  <c r="AP2851" i="3"/>
  <c r="AP2847" i="3"/>
  <c r="AP2843" i="3"/>
  <c r="AP2839" i="3"/>
  <c r="AP2831" i="3"/>
  <c r="AP2827" i="3"/>
  <c r="AP2823" i="3"/>
  <c r="AP2811" i="3"/>
  <c r="AP2807" i="3"/>
  <c r="AP2799" i="3"/>
  <c r="AP2791" i="3"/>
  <c r="AP2786" i="3"/>
  <c r="AP2778" i="3"/>
  <c r="AP2774" i="3"/>
  <c r="AP2761" i="3"/>
  <c r="AP2756" i="3"/>
  <c r="AP2743" i="3"/>
  <c r="AP2739" i="3"/>
  <c r="AP2727" i="3"/>
  <c r="AP2722" i="3"/>
  <c r="AP2714" i="3"/>
  <c r="AP2710" i="3"/>
  <c r="AP2701" i="3"/>
  <c r="AP2692" i="3"/>
  <c r="AP2688" i="3"/>
  <c r="AP2680" i="3"/>
  <c r="AP2676" i="3"/>
  <c r="AP2664" i="3"/>
  <c r="AP2660" i="3"/>
  <c r="AP2651" i="3"/>
  <c r="AP2647" i="3"/>
  <c r="AP2643" i="3"/>
  <c r="AP2630" i="3"/>
  <c r="AP2624" i="3"/>
  <c r="AM4822" i="3"/>
  <c r="AM4818" i="3"/>
  <c r="AM4814" i="3"/>
  <c r="AM4810" i="3"/>
  <c r="AM4806" i="3"/>
  <c r="AM4802" i="3"/>
  <c r="AM4798" i="3"/>
  <c r="AM4794" i="3"/>
  <c r="AM4790" i="3"/>
  <c r="AM4786" i="3"/>
  <c r="AM4782" i="3"/>
  <c r="AM4778" i="3"/>
  <c r="AM4774" i="3"/>
  <c r="AM4770" i="3"/>
  <c r="AM4766" i="3"/>
  <c r="AM4762" i="3"/>
  <c r="AM4758" i="3"/>
  <c r="AM4754" i="3"/>
  <c r="AM4750" i="3"/>
  <c r="AM4746" i="3"/>
  <c r="AM4742" i="3"/>
  <c r="AM4738" i="3"/>
  <c r="AM4734" i="3"/>
  <c r="AM4730" i="3"/>
  <c r="AM4726" i="3"/>
  <c r="AM4722" i="3"/>
  <c r="AM4718" i="3"/>
  <c r="AM4714" i="3"/>
  <c r="AM4710" i="3"/>
  <c r="AM4706" i="3"/>
  <c r="AM4702" i="3"/>
  <c r="AM4698" i="3"/>
  <c r="AM4694" i="3"/>
  <c r="AM4690" i="3"/>
  <c r="AM4686" i="3"/>
  <c r="AM4682" i="3"/>
  <c r="AM4678" i="3"/>
  <c r="AM4674" i="3"/>
  <c r="AM4670" i="3"/>
  <c r="AM4666" i="3"/>
  <c r="AM4662" i="3"/>
  <c r="AM4658" i="3"/>
  <c r="AM4654" i="3"/>
  <c r="AM4650" i="3"/>
  <c r="AM4646" i="3"/>
  <c r="AM4642" i="3"/>
  <c r="AM4638" i="3"/>
  <c r="AM4634" i="3"/>
  <c r="AM4630" i="3"/>
  <c r="AM4626" i="3"/>
  <c r="AM4622" i="3"/>
  <c r="AM4618" i="3"/>
  <c r="AM4614" i="3"/>
  <c r="AM4610" i="3"/>
  <c r="AM4606" i="3"/>
  <c r="AM4602" i="3"/>
  <c r="AM4598" i="3"/>
  <c r="AM4594" i="3"/>
  <c r="AM4590" i="3"/>
  <c r="AM4586" i="3"/>
  <c r="AM4582" i="3"/>
  <c r="AM4238" i="3"/>
  <c r="AM4234" i="3"/>
  <c r="AM4230" i="3"/>
  <c r="AM4226" i="3"/>
  <c r="AM4222" i="3"/>
  <c r="AM4218" i="3"/>
  <c r="AM4214" i="3"/>
  <c r="AM4210" i="3"/>
  <c r="AM4206" i="3"/>
  <c r="AM4202" i="3"/>
  <c r="AM4198" i="3"/>
  <c r="AM4194" i="3"/>
  <c r="AM4190" i="3"/>
  <c r="AM4186" i="3"/>
  <c r="AM4182" i="3"/>
  <c r="AM4178" i="3"/>
  <c r="AM4174" i="3"/>
  <c r="AM4170" i="3"/>
  <c r="AM4166" i="3"/>
  <c r="AM4162" i="3"/>
  <c r="AM4158" i="3"/>
  <c r="AM4154" i="3"/>
  <c r="AM4150" i="3"/>
  <c r="AM4146" i="3"/>
  <c r="AM4142" i="3"/>
  <c r="AM4138" i="3"/>
  <c r="AM4134" i="3"/>
  <c r="AM4130" i="3"/>
  <c r="AM4126" i="3"/>
  <c r="AM4122" i="3"/>
  <c r="AM4118" i="3"/>
  <c r="AM4114" i="3"/>
  <c r="AM4110" i="3"/>
  <c r="AM4106" i="3"/>
  <c r="AM4102" i="3"/>
  <c r="AM4098" i="3"/>
  <c r="AM4094" i="3"/>
  <c r="AM4090" i="3"/>
  <c r="AM4086" i="3"/>
  <c r="AM4082" i="3"/>
  <c r="AM4078" i="3"/>
  <c r="AM4074" i="3"/>
  <c r="AM4070" i="3"/>
  <c r="AM4066" i="3"/>
  <c r="AM4062" i="3"/>
  <c r="AM4058" i="3"/>
  <c r="AM4054" i="3"/>
  <c r="AM4050" i="3"/>
  <c r="AM4046" i="3"/>
  <c r="AM4042" i="3"/>
  <c r="AM4038" i="3"/>
  <c r="AM4034" i="3"/>
  <c r="AM4030" i="3"/>
  <c r="AM4026" i="3"/>
  <c r="AM4022" i="3"/>
  <c r="AM4018" i="3"/>
  <c r="AM4014" i="3"/>
  <c r="AM4010" i="3"/>
  <c r="AM4006" i="3"/>
  <c r="AM4002" i="3"/>
  <c r="AM3998" i="3"/>
  <c r="AM3994" i="3"/>
  <c r="AM3990" i="3"/>
  <c r="AM3986" i="3"/>
  <c r="AM3982" i="3"/>
  <c r="AM3978" i="3"/>
  <c r="AM3974" i="3"/>
  <c r="AM3970" i="3"/>
  <c r="AM3966" i="3"/>
  <c r="AM3962" i="3"/>
  <c r="AM3958" i="3"/>
  <c r="AM3954" i="3"/>
  <c r="AM3950" i="3"/>
  <c r="AM3946" i="3"/>
  <c r="AM3942" i="3"/>
  <c r="AM3938" i="3"/>
  <c r="AM3934" i="3"/>
  <c r="AM3930" i="3"/>
  <c r="AM3926" i="3"/>
  <c r="AM3922" i="3"/>
  <c r="AM3918" i="3"/>
  <c r="AM3914" i="3"/>
  <c r="AM3910" i="3"/>
  <c r="AM3906" i="3"/>
  <c r="AM3902" i="3"/>
  <c r="AM3898" i="3"/>
  <c r="AM3894" i="3"/>
  <c r="AM3890" i="3"/>
  <c r="AM3886" i="3"/>
  <c r="AM3882" i="3"/>
  <c r="AM3878" i="3"/>
  <c r="AM3874" i="3"/>
  <c r="AM3870" i="3"/>
  <c r="AM3866" i="3"/>
  <c r="AM3862" i="3"/>
  <c r="AM3858" i="3"/>
  <c r="AM3854" i="3"/>
  <c r="AM3850" i="3"/>
  <c r="AM3846" i="3"/>
  <c r="AM3842" i="3"/>
  <c r="AM3838" i="3"/>
  <c r="AM3834" i="3"/>
  <c r="AM3830" i="3"/>
  <c r="AM3826" i="3"/>
  <c r="AM3822" i="3"/>
  <c r="AM3818" i="3"/>
  <c r="AM3814" i="3"/>
  <c r="AM3810" i="3"/>
  <c r="AM3806" i="3"/>
  <c r="AM3802" i="3"/>
  <c r="AM3798" i="3"/>
  <c r="AM3794" i="3"/>
  <c r="AM3790" i="3"/>
  <c r="AM3786" i="3"/>
  <c r="AM3782" i="3"/>
  <c r="AM3778" i="3"/>
  <c r="AM3774" i="3"/>
  <c r="AM3770" i="3"/>
  <c r="AM3766" i="3"/>
  <c r="AM3762" i="3"/>
  <c r="AM3758" i="3"/>
  <c r="AM3754" i="3"/>
  <c r="AM3750" i="3"/>
  <c r="AM3746" i="3"/>
  <c r="AM3742" i="3"/>
  <c r="AM3738" i="3"/>
  <c r="AM3734" i="3"/>
  <c r="AM3730" i="3"/>
  <c r="AM3726" i="3"/>
  <c r="AM3722" i="3"/>
  <c r="AM3718" i="3"/>
  <c r="AM3714" i="3"/>
  <c r="AM3710" i="3"/>
  <c r="AM3706" i="3"/>
  <c r="AM3702" i="3"/>
  <c r="AM3698" i="3"/>
  <c r="AM3694" i="3"/>
  <c r="AM3690" i="3"/>
  <c r="AM3686" i="3"/>
  <c r="AM3682" i="3"/>
  <c r="AM3678" i="3"/>
  <c r="AM3674" i="3"/>
  <c r="AM3670" i="3"/>
  <c r="AM3666" i="3"/>
  <c r="AM3662" i="3"/>
  <c r="AM3658" i="3"/>
  <c r="AM3654" i="3"/>
  <c r="AM3650" i="3"/>
  <c r="AM3646" i="3"/>
  <c r="AM3642" i="3"/>
  <c r="AM3638" i="3"/>
  <c r="AM3634" i="3"/>
  <c r="AM3630" i="3"/>
  <c r="AM3626" i="3"/>
  <c r="AM3622" i="3"/>
  <c r="AM3618" i="3"/>
  <c r="AM3614" i="3"/>
  <c r="AM3610" i="3"/>
  <c r="AM3606" i="3"/>
  <c r="AM3602" i="3"/>
  <c r="AM3598" i="3"/>
  <c r="AM3594" i="3"/>
  <c r="AM3590" i="3"/>
  <c r="AM3586" i="3"/>
  <c r="AM3582" i="3"/>
  <c r="AM3578" i="3"/>
  <c r="AM3574" i="3"/>
  <c r="AM3570" i="3"/>
  <c r="AM3566" i="3"/>
  <c r="AM3562" i="3"/>
  <c r="AM3558" i="3"/>
  <c r="AM3554" i="3"/>
  <c r="AM3550" i="3"/>
  <c r="AM3546" i="3"/>
  <c r="AM3542" i="3"/>
  <c r="AM3538" i="3"/>
  <c r="AM3534" i="3"/>
  <c r="AM3530" i="3"/>
  <c r="AM3526" i="3"/>
  <c r="AM3522" i="3"/>
  <c r="AM3518" i="3"/>
  <c r="AM3514" i="3"/>
  <c r="AM3510" i="3"/>
  <c r="AM3506" i="3"/>
  <c r="AM3502" i="3"/>
  <c r="AM3498" i="3"/>
  <c r="AM3494" i="3"/>
  <c r="AM3490" i="3"/>
  <c r="AM3486" i="3"/>
  <c r="AM3482" i="3"/>
  <c r="AM3478" i="3"/>
  <c r="AM3474" i="3"/>
  <c r="AM3470" i="3"/>
  <c r="AM3466" i="3"/>
  <c r="AM3462" i="3"/>
  <c r="AM3458" i="3"/>
  <c r="AM3454" i="3"/>
  <c r="AM3450" i="3"/>
  <c r="AM3446" i="3"/>
  <c r="AM3442" i="3"/>
  <c r="AM3438" i="3"/>
  <c r="AM3434" i="3"/>
  <c r="AM3430" i="3"/>
  <c r="AM3426" i="3"/>
  <c r="AM3422" i="3"/>
  <c r="AM3418" i="3"/>
  <c r="AM3414" i="3"/>
  <c r="AM3410" i="3"/>
  <c r="AM3406" i="3"/>
  <c r="AM3402" i="3"/>
  <c r="AM3398" i="3"/>
  <c r="AM3394" i="3"/>
  <c r="AM3390" i="3"/>
  <c r="AM3386" i="3"/>
  <c r="AM3382" i="3"/>
  <c r="AM3378" i="3"/>
  <c r="AM3374" i="3"/>
  <c r="AM3370" i="3"/>
  <c r="AM3366" i="3"/>
  <c r="AM3362" i="3"/>
  <c r="AM3358" i="3"/>
  <c r="AM3354" i="3"/>
  <c r="AM3350" i="3"/>
  <c r="AM3346" i="3"/>
  <c r="AM3342" i="3"/>
  <c r="AM3338" i="3"/>
  <c r="AM3334" i="3"/>
  <c r="AM3330" i="3"/>
  <c r="AM3326" i="3"/>
  <c r="AM3322" i="3"/>
  <c r="AM3318" i="3"/>
  <c r="AM3314" i="3"/>
  <c r="AM3310" i="3"/>
  <c r="AM3306" i="3"/>
  <c r="AM3302" i="3"/>
  <c r="AM3298" i="3"/>
  <c r="AM3294" i="3"/>
  <c r="AM3290" i="3"/>
  <c r="AM3286" i="3"/>
  <c r="AM3282" i="3"/>
  <c r="AM3278" i="3"/>
  <c r="AM3274" i="3"/>
  <c r="AM3270" i="3"/>
  <c r="AM3266" i="3"/>
  <c r="AM3262" i="3"/>
  <c r="AM3258" i="3"/>
  <c r="AM3254" i="3"/>
  <c r="AM3250" i="3"/>
  <c r="AM3246" i="3"/>
  <c r="AM3242" i="3"/>
  <c r="AM3238" i="3"/>
  <c r="AM3234" i="3"/>
  <c r="AM3230" i="3"/>
  <c r="AM3226" i="3"/>
  <c r="AM3222" i="3"/>
  <c r="AM3218" i="3"/>
  <c r="AM3210" i="3"/>
  <c r="AM3206" i="3"/>
  <c r="AM3202" i="3"/>
  <c r="AM3198" i="3"/>
  <c r="AM3194" i="3"/>
  <c r="AM3190" i="3"/>
  <c r="AM3186" i="3"/>
  <c r="AM3182" i="3"/>
  <c r="AM3178" i="3"/>
  <c r="AM3174" i="3"/>
  <c r="AM3170" i="3"/>
  <c r="AM3166" i="3"/>
  <c r="AM3162" i="3"/>
  <c r="AM3158" i="3"/>
  <c r="AM3154" i="3"/>
  <c r="AM3150" i="3"/>
  <c r="AM3146" i="3"/>
  <c r="AM3142" i="3"/>
  <c r="AM3138" i="3"/>
  <c r="AM3134" i="3"/>
  <c r="AM3130" i="3"/>
  <c r="AM3126" i="3"/>
  <c r="AM3122" i="3"/>
  <c r="AM3118" i="3"/>
  <c r="AM3114" i="3"/>
  <c r="AM3110" i="3"/>
  <c r="AM3106" i="3"/>
  <c r="AM3102" i="3"/>
  <c r="AM3094" i="3"/>
  <c r="AM3090" i="3"/>
  <c r="AM3086" i="3"/>
  <c r="AM3082" i="3"/>
  <c r="AM3078" i="3"/>
  <c r="AM3074" i="3"/>
  <c r="AM3070" i="3"/>
  <c r="AM3066" i="3"/>
  <c r="AM3062" i="3"/>
  <c r="AM3058" i="3"/>
  <c r="AM3054" i="3"/>
  <c r="AM3050" i="3"/>
  <c r="AM3046" i="3"/>
  <c r="AM3042" i="3"/>
  <c r="AM3038" i="3"/>
  <c r="AM3034" i="3"/>
  <c r="AM3030" i="3"/>
  <c r="AM3026" i="3"/>
  <c r="AM3022" i="3"/>
  <c r="AM3018" i="3"/>
  <c r="AM3014" i="3"/>
  <c r="AM3010" i="3"/>
  <c r="AM3006" i="3"/>
  <c r="AM3002" i="3"/>
  <c r="AM2998" i="3"/>
  <c r="AM2994" i="3"/>
  <c r="AM2990" i="3"/>
  <c r="AM2986" i="3"/>
  <c r="AM2982" i="3"/>
  <c r="AM2978" i="3"/>
  <c r="AM2974" i="3"/>
  <c r="AM2970" i="3"/>
  <c r="AM2966" i="3"/>
  <c r="AM2962" i="3"/>
  <c r="AM2958" i="3"/>
  <c r="AM2954" i="3"/>
  <c r="AM2950" i="3"/>
  <c r="AM2946" i="3"/>
  <c r="AM2942" i="3"/>
  <c r="AM2938" i="3"/>
  <c r="AM2934" i="3"/>
  <c r="AM2930" i="3"/>
  <c r="AM2926" i="3"/>
  <c r="AM2922" i="3"/>
  <c r="AM2918" i="3"/>
  <c r="AM2910" i="3"/>
  <c r="AM2906" i="3"/>
  <c r="AM2902" i="3"/>
  <c r="AM2898" i="3"/>
  <c r="AM2894" i="3"/>
  <c r="AM2890" i="3"/>
  <c r="AM2886" i="3"/>
  <c r="AM2882" i="3"/>
  <c r="AM2878" i="3"/>
  <c r="AM2806" i="3"/>
  <c r="AM2802" i="3"/>
  <c r="AM2798" i="3"/>
  <c r="AM2794" i="3"/>
  <c r="AM2789" i="3"/>
  <c r="AM2785" i="3"/>
  <c r="AM2781" i="3"/>
  <c r="AM2777" i="3"/>
  <c r="AM2773" i="3"/>
  <c r="AM2768" i="3"/>
  <c r="AM2764" i="3"/>
  <c r="AM2755" i="3"/>
  <c r="AM2751" i="3"/>
  <c r="AM2746" i="3"/>
  <c r="AM2742" i="3"/>
  <c r="AM2738" i="3"/>
  <c r="AM2734" i="3"/>
  <c r="AM2730" i="3"/>
  <c r="AM2726" i="3"/>
  <c r="AM2721" i="3"/>
  <c r="AM2713" i="3"/>
  <c r="AM2709" i="3"/>
  <c r="AM2705" i="3"/>
  <c r="AM2700" i="3"/>
  <c r="AM2696" i="3"/>
  <c r="AM2691" i="3"/>
  <c r="AM2683" i="3"/>
  <c r="AM2679" i="3"/>
  <c r="AM2675" i="3"/>
  <c r="AM2658" i="3"/>
  <c r="AM2654" i="3"/>
  <c r="AM2650" i="3"/>
  <c r="AM2646" i="3"/>
  <c r="AM2642" i="3"/>
  <c r="AM2637" i="3"/>
  <c r="AM2633" i="3"/>
  <c r="AM2623" i="3"/>
  <c r="AM2619" i="3"/>
  <c r="AP4415" i="3"/>
  <c r="AP4407" i="3"/>
  <c r="AP4403" i="3"/>
  <c r="AP4395" i="3"/>
  <c r="AP4391" i="3"/>
  <c r="AP4383" i="3"/>
  <c r="AP4379" i="3"/>
  <c r="AP4371" i="3"/>
  <c r="AP4367" i="3"/>
  <c r="AP4363" i="3"/>
  <c r="AP4351" i="3"/>
  <c r="AP4347" i="3"/>
  <c r="AP4339" i="3"/>
  <c r="AP4335" i="3"/>
  <c r="AP4323" i="3"/>
  <c r="AP4319" i="3"/>
  <c r="AP4311" i="3"/>
  <c r="AP4307" i="3"/>
  <c r="AP4295" i="3"/>
  <c r="AP4291" i="3"/>
  <c r="AP4287" i="3"/>
  <c r="AP4279" i="3"/>
  <c r="AP4275" i="3"/>
  <c r="AP4267" i="3"/>
  <c r="AP4263" i="3"/>
  <c r="AP4255" i="3"/>
  <c r="AP4251" i="3"/>
  <c r="AP4243" i="3"/>
  <c r="AP4239" i="3"/>
  <c r="AP4235" i="3"/>
  <c r="AP4227" i="3"/>
  <c r="AP4223" i="3"/>
  <c r="AP4219" i="3"/>
  <c r="AP4215" i="3"/>
  <c r="AP4211" i="3"/>
  <c r="AP4207" i="3"/>
  <c r="AP4199" i="3"/>
  <c r="AP4195" i="3"/>
  <c r="AP4191" i="3"/>
  <c r="AP4183" i="3"/>
  <c r="AP4179" i="3"/>
  <c r="AP4171" i="3"/>
  <c r="AP4167" i="3"/>
  <c r="AP4163" i="3"/>
  <c r="AP4159" i="3"/>
  <c r="AP4155" i="3"/>
  <c r="AP4151" i="3"/>
  <c r="AP4147" i="3"/>
  <c r="AP4143" i="3"/>
  <c r="AP4139" i="3"/>
  <c r="AP4135" i="3"/>
  <c r="AP4127" i="3"/>
  <c r="AP4123" i="3"/>
  <c r="AP4115" i="3"/>
  <c r="AP4111" i="3"/>
  <c r="AP4107" i="3"/>
  <c r="AP4099" i="3"/>
  <c r="AP4095" i="3"/>
  <c r="AP4091" i="3"/>
  <c r="AP4087" i="3"/>
  <c r="AP4083" i="3"/>
  <c r="AP4079" i="3"/>
  <c r="AP4071" i="3"/>
  <c r="AP4067" i="3"/>
  <c r="AP4063" i="3"/>
  <c r="AP4055" i="3"/>
  <c r="AP4051" i="3"/>
  <c r="AP4043" i="3"/>
  <c r="AP4039" i="3"/>
  <c r="AP4035" i="3"/>
  <c r="AP4031" i="3"/>
  <c r="AP4027" i="3"/>
  <c r="AP4023" i="3"/>
  <c r="AP4019" i="3"/>
  <c r="AP4015" i="3"/>
  <c r="AP4011" i="3"/>
  <c r="AP4007" i="3"/>
  <c r="AP3999" i="3"/>
  <c r="AP3995" i="3"/>
  <c r="AP3987" i="3"/>
  <c r="AP3983" i="3"/>
  <c r="AP3979" i="3"/>
  <c r="AP3971" i="3"/>
  <c r="AP3967" i="3"/>
  <c r="AP3963" i="3"/>
  <c r="AP3959" i="3"/>
  <c r="AP3955" i="3"/>
  <c r="AP3951" i="3"/>
  <c r="AP3943" i="3"/>
  <c r="AP3939" i="3"/>
  <c r="AP3935" i="3"/>
  <c r="AP3931" i="3"/>
  <c r="AP3923" i="3"/>
  <c r="AP3919" i="3"/>
  <c r="AP3915" i="3"/>
  <c r="AP3907" i="3"/>
  <c r="AP3903" i="3"/>
  <c r="AP3899" i="3"/>
  <c r="AP3895" i="3"/>
  <c r="AP3887" i="3"/>
  <c r="AP3883" i="3"/>
  <c r="AP3879" i="3"/>
  <c r="AP3875" i="3"/>
  <c r="AP3867" i="3"/>
  <c r="AP3863" i="3"/>
  <c r="AP3859" i="3"/>
  <c r="AP3855" i="3"/>
  <c r="AP3847" i="3"/>
  <c r="AP3843" i="3"/>
  <c r="AP3839" i="3"/>
  <c r="AP3831" i="3"/>
  <c r="AP3827" i="3"/>
  <c r="AP3823" i="3"/>
  <c r="AP3819" i="3"/>
  <c r="AP3811" i="3"/>
  <c r="AP3807" i="3"/>
  <c r="AP3803" i="3"/>
  <c r="AP3799" i="3"/>
  <c r="AP3791" i="3"/>
  <c r="AP3787" i="3"/>
  <c r="AP3783" i="3"/>
  <c r="AP3775" i="3"/>
  <c r="AP3771" i="3"/>
  <c r="AP3767" i="3"/>
  <c r="AP3763" i="3"/>
  <c r="AP3759" i="3"/>
  <c r="AP3751" i="3"/>
  <c r="AP3747" i="3"/>
  <c r="AP3743" i="3"/>
  <c r="AP3735" i="3"/>
  <c r="AP3731" i="3"/>
  <c r="AP3727" i="3"/>
  <c r="AP3723" i="3"/>
  <c r="AP3719" i="3"/>
  <c r="AP3715" i="3"/>
  <c r="AP3711" i="3"/>
  <c r="AP3707" i="3"/>
  <c r="AP3703" i="3"/>
  <c r="AP3695" i="3"/>
  <c r="AP3691" i="3"/>
  <c r="AP3687" i="3"/>
  <c r="AP3683" i="3"/>
  <c r="AP3679" i="3"/>
  <c r="AP3675" i="3"/>
  <c r="AP3671" i="3"/>
  <c r="AP3663" i="3"/>
  <c r="AP3659" i="3"/>
  <c r="AP3655" i="3"/>
  <c r="AP3651" i="3"/>
  <c r="AP3647" i="3"/>
  <c r="AP3639" i="3"/>
  <c r="AP3635" i="3"/>
  <c r="AP3631" i="3"/>
  <c r="AP3627" i="3"/>
  <c r="AP3619" i="3"/>
  <c r="AP3615" i="3"/>
  <c r="AP3611" i="3"/>
  <c r="AP3607" i="3"/>
  <c r="AP3599" i="3"/>
  <c r="AP3595" i="3"/>
  <c r="AP3591" i="3"/>
  <c r="AP3587" i="3"/>
  <c r="AP3583" i="3"/>
  <c r="AP3575" i="3"/>
  <c r="AP3571" i="3"/>
  <c r="AP3567" i="3"/>
  <c r="AP3563" i="3"/>
  <c r="AP3555" i="3"/>
  <c r="AP3551" i="3"/>
  <c r="AP3547" i="3"/>
  <c r="AP3543" i="3"/>
  <c r="AP3535" i="3"/>
  <c r="AP3531" i="3"/>
  <c r="AP3527" i="3"/>
  <c r="AP3523" i="3"/>
  <c r="AP3519" i="3"/>
  <c r="AP3511" i="3"/>
  <c r="AP3507" i="3"/>
  <c r="AP3503" i="3"/>
  <c r="AP3499" i="3"/>
  <c r="AP3491" i="3"/>
  <c r="AP3487" i="3"/>
  <c r="AP3483" i="3"/>
  <c r="AP3479" i="3"/>
  <c r="AP3471" i="3"/>
  <c r="AP3467" i="3"/>
  <c r="AP3463" i="3"/>
  <c r="AP3459" i="3"/>
  <c r="AP3455" i="3"/>
  <c r="AP3447" i="3"/>
  <c r="AP3443" i="3"/>
  <c r="AP3439" i="3"/>
  <c r="AP3435" i="3"/>
  <c r="AP3427" i="3"/>
  <c r="AP3423" i="3"/>
  <c r="AP3419" i="3"/>
  <c r="AP3411" i="3"/>
  <c r="AP3407" i="3"/>
  <c r="AP3403" i="3"/>
  <c r="AP3399" i="3"/>
  <c r="AP3391" i="3"/>
  <c r="AP3387" i="3"/>
  <c r="AP3383" i="3"/>
  <c r="AP3379" i="3"/>
  <c r="AP3371" i="3"/>
  <c r="AP3367" i="3"/>
  <c r="AP3363" i="3"/>
  <c r="AP3355" i="3"/>
  <c r="AP3351" i="3"/>
  <c r="AP3347" i="3"/>
  <c r="AP3343" i="3"/>
  <c r="AP3335" i="3"/>
  <c r="AP3331" i="3"/>
  <c r="AP3327" i="3"/>
  <c r="AP3323" i="3"/>
  <c r="AP3315" i="3"/>
  <c r="AP3311" i="3"/>
  <c r="AP3307" i="3"/>
  <c r="AP3299" i="3"/>
  <c r="AP3295" i="3"/>
  <c r="AP3291" i="3"/>
  <c r="AP3287" i="3"/>
  <c r="AP3283" i="3"/>
  <c r="AP3275" i="3"/>
  <c r="AP3271" i="3"/>
  <c r="AP3267" i="3"/>
  <c r="AP3259" i="3"/>
  <c r="AP3255" i="3"/>
  <c r="AP3251" i="3"/>
  <c r="AP3247" i="3"/>
  <c r="AP3243" i="3"/>
  <c r="AP3239" i="3"/>
  <c r="AP3235" i="3"/>
  <c r="AP3231" i="3"/>
  <c r="AP3227" i="3"/>
  <c r="AP3219" i="3"/>
  <c r="AP3215" i="3"/>
  <c r="AP3211" i="3"/>
  <c r="AP3203" i="3"/>
  <c r="AP3199" i="3"/>
  <c r="AP3195" i="3"/>
  <c r="AP3191" i="3"/>
  <c r="AP3183" i="3"/>
  <c r="AP3179" i="3"/>
  <c r="AP3175" i="3"/>
  <c r="AP3171" i="3"/>
  <c r="AM4852" i="3"/>
  <c r="AM4848" i="3"/>
  <c r="AM4844" i="3"/>
  <c r="AM4840" i="3"/>
  <c r="AM4832" i="3"/>
  <c r="AM4828" i="3"/>
  <c r="AM4824" i="3"/>
  <c r="AM4820" i="3"/>
  <c r="AM4816" i="3"/>
  <c r="AM4812" i="3"/>
  <c r="AM4808" i="3"/>
  <c r="AM4804" i="3"/>
  <c r="AM4800" i="3"/>
  <c r="AM4792" i="3"/>
  <c r="AM4788" i="3"/>
  <c r="AM4784" i="3"/>
  <c r="AM4780" i="3"/>
  <c r="AM4776" i="3"/>
  <c r="AM4768" i="3"/>
  <c r="AM4764" i="3"/>
  <c r="AM4760" i="3"/>
  <c r="AM4752" i="3"/>
  <c r="AM4748" i="3"/>
  <c r="AM4744" i="3"/>
  <c r="AM4740" i="3"/>
  <c r="AM4736" i="3"/>
  <c r="AM4728" i="3"/>
  <c r="AM4724" i="3"/>
  <c r="AM4720" i="3"/>
  <c r="AM4716" i="3"/>
  <c r="AM4708" i="3"/>
  <c r="AM4704" i="3"/>
  <c r="AM4700" i="3"/>
  <c r="AM4696" i="3"/>
  <c r="AM4692" i="3"/>
  <c r="AM4688" i="3"/>
  <c r="AM4684" i="3"/>
  <c r="AM4680" i="3"/>
  <c r="AM4676" i="3"/>
  <c r="AM4668" i="3"/>
  <c r="AM4664" i="3"/>
  <c r="AM4660" i="3"/>
  <c r="AM4656" i="3"/>
  <c r="AM4652" i="3"/>
  <c r="AM4644" i="3"/>
  <c r="AM4640" i="3"/>
  <c r="AM4636" i="3"/>
  <c r="AM4628" i="3"/>
  <c r="AM4624" i="3"/>
  <c r="AM4620" i="3"/>
  <c r="AM4616" i="3"/>
  <c r="AM4612" i="3"/>
  <c r="AM4604" i="3"/>
  <c r="AM4600" i="3"/>
  <c r="AM4596" i="3"/>
  <c r="AM4592" i="3"/>
  <c r="AM4584" i="3"/>
  <c r="AM4580" i="3"/>
  <c r="AM4576" i="3"/>
  <c r="AM4572" i="3"/>
  <c r="AM4568" i="3"/>
  <c r="AM4560" i="3"/>
  <c r="AM4556" i="3"/>
  <c r="AM4552" i="3"/>
  <c r="AM4548" i="3"/>
  <c r="AM4544" i="3"/>
  <c r="AM4540" i="3"/>
  <c r="AM4536" i="3"/>
  <c r="AM4532" i="3"/>
  <c r="AM4528" i="3"/>
  <c r="AM4524" i="3"/>
  <c r="AM4520" i="3"/>
  <c r="AM4516" i="3"/>
  <c r="AM4512" i="3"/>
  <c r="AM4508" i="3"/>
  <c r="AM4500" i="3"/>
  <c r="AM4496" i="3"/>
  <c r="AM4488" i="3"/>
  <c r="AM4480" i="3"/>
  <c r="AM4476" i="3"/>
  <c r="AM4472" i="3"/>
  <c r="AM4468" i="3"/>
  <c r="AM4464" i="3"/>
  <c r="AM4460" i="3"/>
  <c r="AM4456" i="3"/>
  <c r="AM4452" i="3"/>
  <c r="AM4448" i="3"/>
  <c r="AM4444" i="3"/>
  <c r="AM4440" i="3"/>
  <c r="AP4757" i="3"/>
  <c r="AP4629" i="3"/>
  <c r="AP4573" i="3"/>
  <c r="AM4854" i="3"/>
  <c r="AM4850" i="3"/>
  <c r="AM4846" i="3"/>
  <c r="AM4842" i="3"/>
  <c r="AM4838" i="3"/>
  <c r="AM4834" i="3"/>
  <c r="AM4830" i="3"/>
  <c r="AM4826" i="3"/>
  <c r="AM4436" i="3"/>
  <c r="AM4432" i="3"/>
  <c r="AM4428" i="3"/>
  <c r="AM4424" i="3"/>
  <c r="AM4420" i="3"/>
  <c r="AM4416" i="3"/>
  <c r="AM4412" i="3"/>
  <c r="AM4408" i="3"/>
  <c r="AM4400" i="3"/>
  <c r="AM4396" i="3"/>
  <c r="AM4392" i="3"/>
  <c r="AM4388" i="3"/>
  <c r="AM4384" i="3"/>
  <c r="AM4380" i="3"/>
  <c r="AM4376" i="3"/>
  <c r="AM4372" i="3"/>
  <c r="AM4368" i="3"/>
  <c r="AM4364" i="3"/>
  <c r="AM4360" i="3"/>
  <c r="AM4356" i="3"/>
  <c r="AM4352" i="3"/>
  <c r="AM4348" i="3"/>
  <c r="AM4344" i="3"/>
  <c r="AM4336" i="3"/>
  <c r="AM4332" i="3"/>
  <c r="AM4328" i="3"/>
  <c r="AM4324" i="3"/>
  <c r="AM4320" i="3"/>
  <c r="AM4316" i="3"/>
  <c r="AM4312" i="3"/>
  <c r="AM4308" i="3"/>
  <c r="AM4304" i="3"/>
  <c r="AM4300" i="3"/>
  <c r="AM4296" i="3"/>
  <c r="AM4292" i="3"/>
  <c r="AM4288" i="3"/>
  <c r="AM4284" i="3"/>
  <c r="AM4280" i="3"/>
  <c r="AM4272" i="3"/>
  <c r="AM4268" i="3"/>
  <c r="AM4264" i="3"/>
  <c r="AM4260" i="3"/>
  <c r="AM4256" i="3"/>
  <c r="AM4252" i="3"/>
  <c r="AM4248" i="3"/>
  <c r="AM4244" i="3"/>
  <c r="AM4240" i="3"/>
  <c r="AM4236" i="3"/>
  <c r="AM4232" i="3"/>
  <c r="AM4228" i="3"/>
  <c r="AM4224" i="3"/>
  <c r="AM4220" i="3"/>
  <c r="AM4216" i="3"/>
  <c r="AM4208" i="3"/>
  <c r="AM4204" i="3"/>
  <c r="AM4200" i="3"/>
  <c r="AM4196" i="3"/>
  <c r="AM4192" i="3"/>
  <c r="AM4188" i="3"/>
  <c r="AM4184" i="3"/>
  <c r="AM4180" i="3"/>
  <c r="AM4176" i="3"/>
  <c r="AM4172" i="3"/>
  <c r="AM4168" i="3"/>
  <c r="AM4164" i="3"/>
  <c r="AM4160" i="3"/>
  <c r="AM4156" i="3"/>
  <c r="AM4152" i="3"/>
  <c r="AM4144" i="3"/>
  <c r="AM4140" i="3"/>
  <c r="AM4136" i="3"/>
  <c r="AM4132" i="3"/>
  <c r="AM4128" i="3"/>
  <c r="AM4124" i="3"/>
  <c r="AM4120" i="3"/>
  <c r="AM4116" i="3"/>
  <c r="AM4112" i="3"/>
  <c r="AM4108" i="3"/>
  <c r="AM4104" i="3"/>
  <c r="AM4100" i="3"/>
  <c r="AM4096" i="3"/>
  <c r="AM4092" i="3"/>
  <c r="AM4088" i="3"/>
  <c r="AM4084" i="3"/>
  <c r="AM4080" i="3"/>
  <c r="AM4076" i="3"/>
  <c r="AM4072" i="3"/>
  <c r="AM4068" i="3"/>
  <c r="AM4064" i="3"/>
  <c r="AM4060" i="3"/>
  <c r="AM4056" i="3"/>
  <c r="AM4052" i="3"/>
  <c r="AM4048" i="3"/>
  <c r="AM4044" i="3"/>
  <c r="AM4040" i="3"/>
  <c r="AM4036" i="3"/>
  <c r="AM4032" i="3"/>
  <c r="AM4028" i="3"/>
  <c r="AM4024" i="3"/>
  <c r="AM4020" i="3"/>
  <c r="AM4016" i="3"/>
  <c r="AM4012" i="3"/>
  <c r="AM4008" i="3"/>
  <c r="AM4004" i="3"/>
  <c r="AM4000" i="3"/>
  <c r="AM3996" i="3"/>
  <c r="AM3988" i="3"/>
  <c r="AM3984" i="3"/>
  <c r="AM3980" i="3"/>
  <c r="AM3976" i="3"/>
  <c r="AM3972" i="3"/>
  <c r="AM3968" i="3"/>
  <c r="AM3964" i="3"/>
  <c r="AM3960" i="3"/>
  <c r="AM3956" i="3"/>
  <c r="AM3952" i="3"/>
  <c r="AM3948" i="3"/>
  <c r="AM3944" i="3"/>
  <c r="AM3940" i="3"/>
  <c r="AM3936" i="3"/>
  <c r="AM3928" i="3"/>
  <c r="AM3924" i="3"/>
  <c r="AM3920" i="3"/>
  <c r="AM3916" i="3"/>
  <c r="AM3912" i="3"/>
  <c r="AM3904" i="3"/>
  <c r="AM3900" i="3"/>
  <c r="AM3896" i="3"/>
  <c r="AM3892" i="3"/>
  <c r="AM3888" i="3"/>
  <c r="AM3884" i="3"/>
  <c r="AM3880" i="3"/>
  <c r="AM3876" i="3"/>
  <c r="AM3872" i="3"/>
  <c r="AM3868" i="3"/>
  <c r="AM3864" i="3"/>
  <c r="AM3860" i="3"/>
  <c r="AM3856" i="3"/>
  <c r="AM3852" i="3"/>
  <c r="AM3844" i="3"/>
  <c r="AM3840" i="3"/>
  <c r="AM3836" i="3"/>
  <c r="AM3832" i="3"/>
  <c r="AM3828" i="3"/>
  <c r="AM3820" i="3"/>
  <c r="AM3816" i="3"/>
  <c r="AM3812" i="3"/>
  <c r="AM3808" i="3"/>
  <c r="AM3804" i="3"/>
  <c r="AM3800" i="3"/>
  <c r="AM3796" i="3"/>
  <c r="AM3792" i="3"/>
  <c r="AM3788" i="3"/>
  <c r="AM3784" i="3"/>
  <c r="AM3780" i="3"/>
  <c r="AM3776" i="3"/>
  <c r="AM3772" i="3"/>
  <c r="AM3764" i="3"/>
  <c r="AM3760" i="3"/>
  <c r="AM3756" i="3"/>
  <c r="AM3752" i="3"/>
  <c r="AM3748" i="3"/>
  <c r="AM3740" i="3"/>
  <c r="AM3736" i="3"/>
  <c r="AM3732" i="3"/>
  <c r="AM3728" i="3"/>
  <c r="AM3724" i="3"/>
  <c r="AM3720" i="3"/>
  <c r="AM3716" i="3"/>
  <c r="AM3712" i="3"/>
  <c r="AM3708" i="3"/>
  <c r="AM3704" i="3"/>
  <c r="AM3700" i="3"/>
  <c r="AM3696" i="3"/>
  <c r="AM3692" i="3"/>
  <c r="AM3688" i="3"/>
  <c r="AM3684" i="3"/>
  <c r="AM3680" i="3"/>
  <c r="AM3676" i="3"/>
  <c r="AM3672" i="3"/>
  <c r="AM3668" i="3"/>
  <c r="AM3660" i="3"/>
  <c r="AM3656" i="3"/>
  <c r="AM3652" i="3"/>
  <c r="AM3648" i="3"/>
  <c r="AM3644" i="3"/>
  <c r="AM3640" i="3"/>
  <c r="AM3636" i="3"/>
  <c r="AM3632" i="3"/>
  <c r="AM3628" i="3"/>
  <c r="AM3624" i="3"/>
  <c r="AM3620" i="3"/>
  <c r="AM3616" i="3"/>
  <c r="AM3612" i="3"/>
  <c r="AM3608" i="3"/>
  <c r="AM3604" i="3"/>
  <c r="AM3600" i="3"/>
  <c r="AM3596" i="3"/>
  <c r="AM3592" i="3"/>
  <c r="AM3588" i="3"/>
  <c r="AM3584" i="3"/>
  <c r="AM3580" i="3"/>
  <c r="AM3576" i="3"/>
  <c r="AM3572" i="3"/>
  <c r="AM3568" i="3"/>
  <c r="AM3564" i="3"/>
  <c r="AM3560" i="3"/>
  <c r="AM3556" i="3"/>
  <c r="AM3552" i="3"/>
  <c r="AM3548" i="3"/>
  <c r="AM3544" i="3"/>
  <c r="AM3540" i="3"/>
  <c r="AM3536" i="3"/>
  <c r="AM3532" i="3"/>
  <c r="AM3528" i="3"/>
  <c r="AM3524" i="3"/>
  <c r="AM3520" i="3"/>
  <c r="AM3516" i="3"/>
  <c r="AM3512" i="3"/>
  <c r="AM3508" i="3"/>
  <c r="AM3500" i="3"/>
  <c r="AM3496" i="3"/>
  <c r="AM3492" i="3"/>
  <c r="AM3488" i="3"/>
  <c r="AM3484" i="3"/>
  <c r="AM3480" i="3"/>
  <c r="AM3476" i="3"/>
  <c r="AM3472" i="3"/>
  <c r="AM3468" i="3"/>
  <c r="AM3464" i="3"/>
  <c r="AM3460" i="3"/>
  <c r="AM3456" i="3"/>
  <c r="AM3452" i="3"/>
  <c r="AM3448" i="3"/>
  <c r="AM3444" i="3"/>
  <c r="AM3440" i="3"/>
  <c r="AM3436" i="3"/>
  <c r="AM3432" i="3"/>
  <c r="AM3428" i="3"/>
  <c r="AM3424" i="3"/>
  <c r="AM3420" i="3"/>
  <c r="AM3416" i="3"/>
  <c r="AM3412" i="3"/>
  <c r="AM3408" i="3"/>
  <c r="AM3404" i="3"/>
  <c r="AM3400" i="3"/>
  <c r="AM3396" i="3"/>
  <c r="AM3392" i="3"/>
  <c r="AM3388" i="3"/>
  <c r="AM3384" i="3"/>
  <c r="AM3380" i="3"/>
  <c r="AM3372" i="3"/>
  <c r="AM3368" i="3"/>
  <c r="AM3364" i="3"/>
  <c r="AM3360" i="3"/>
  <c r="AM3356" i="3"/>
  <c r="AM3352" i="3"/>
  <c r="AM3348" i="3"/>
  <c r="AM3344" i="3"/>
  <c r="AM3340" i="3"/>
  <c r="AM3336" i="3"/>
  <c r="AM3332" i="3"/>
  <c r="AM3328" i="3"/>
  <c r="AM3324" i="3"/>
  <c r="AM3320" i="3"/>
  <c r="AM3316" i="3"/>
  <c r="AM3312" i="3"/>
  <c r="AM3308" i="3"/>
  <c r="AM3300" i="3"/>
  <c r="AM3296" i="3"/>
  <c r="AM3292" i="3"/>
  <c r="AM3288" i="3"/>
  <c r="AM3284" i="3"/>
  <c r="AM3280" i="3"/>
  <c r="AM3276" i="3"/>
  <c r="AM3272" i="3"/>
  <c r="AM3268" i="3"/>
  <c r="AM3264" i="3"/>
  <c r="AM3260" i="3"/>
  <c r="AM3256" i="3"/>
  <c r="AM3252" i="3"/>
  <c r="AM3248" i="3"/>
  <c r="AM3244" i="3"/>
  <c r="AM3240" i="3"/>
  <c r="AM3236" i="3"/>
  <c r="AM3232" i="3"/>
  <c r="AM3228" i="3"/>
  <c r="AM3224" i="3"/>
  <c r="AM3220" i="3"/>
  <c r="AM3216" i="3"/>
  <c r="AM3212" i="3"/>
  <c r="AM3208" i="3"/>
  <c r="AM3204" i="3"/>
  <c r="AM3200" i="3"/>
  <c r="AM3196" i="3"/>
  <c r="AM3192" i="3"/>
  <c r="AM3188" i="3"/>
  <c r="AM3184" i="3"/>
  <c r="AM3180" i="3"/>
  <c r="AM3176" i="3"/>
  <c r="AM3172" i="3"/>
  <c r="AM3168" i="3"/>
  <c r="AM3164" i="3"/>
  <c r="AM3160" i="3"/>
  <c r="AM3156" i="3"/>
  <c r="AM3152" i="3"/>
  <c r="AM3148" i="3"/>
  <c r="AM3144" i="3"/>
  <c r="AM3140" i="3"/>
  <c r="AM3136" i="3"/>
  <c r="AM3132" i="3"/>
  <c r="AM3128" i="3"/>
  <c r="AM3124" i="3"/>
  <c r="AM3116" i="3"/>
  <c r="AM3112" i="3"/>
  <c r="AM3108" i="3"/>
  <c r="AM3104" i="3"/>
  <c r="AM3100" i="3"/>
  <c r="AM3096" i="3"/>
  <c r="AM3092" i="3"/>
  <c r="AM3088" i="3"/>
  <c r="AM3084" i="3"/>
  <c r="AM3080" i="3"/>
  <c r="AM3076" i="3"/>
  <c r="AM3072" i="3"/>
  <c r="AM3068" i="3"/>
  <c r="AM3064" i="3"/>
  <c r="AM3060" i="3"/>
  <c r="AM3056" i="3"/>
  <c r="AM3052" i="3"/>
  <c r="AM3048" i="3"/>
  <c r="AM3044" i="3"/>
  <c r="AM3040" i="3"/>
  <c r="AM3036" i="3"/>
  <c r="AM3032" i="3"/>
  <c r="AM3028" i="3"/>
  <c r="AM3024" i="3"/>
  <c r="AM3016" i="3"/>
  <c r="AM3012" i="3"/>
  <c r="AM3008" i="3"/>
  <c r="AM3004" i="3"/>
  <c r="AM3000" i="3"/>
  <c r="AM2996" i="3"/>
  <c r="AM2992" i="3"/>
  <c r="AM2984" i="3"/>
  <c r="AM2980" i="3"/>
  <c r="AM2976" i="3"/>
  <c r="AM2972" i="3"/>
  <c r="AM2968" i="3"/>
  <c r="AM2964" i="3"/>
  <c r="AM2960" i="3"/>
  <c r="AM2956" i="3"/>
  <c r="AM2952" i="3"/>
  <c r="AM2948" i="3"/>
  <c r="AM2944" i="3"/>
  <c r="AM2940" i="3"/>
  <c r="AM2936" i="3"/>
  <c r="AM2932" i="3"/>
  <c r="AM2928" i="3"/>
  <c r="AM2924" i="3"/>
  <c r="AM2920" i="3"/>
  <c r="AM2916" i="3"/>
  <c r="AM2912" i="3"/>
  <c r="AM2908" i="3"/>
  <c r="AM2904" i="3"/>
  <c r="AM2900" i="3"/>
  <c r="AM2896" i="3"/>
  <c r="AM2892" i="3"/>
  <c r="AM2868" i="3"/>
  <c r="AM2864" i="3"/>
  <c r="AM2860" i="3"/>
  <c r="AM2856" i="3"/>
  <c r="AM2852" i="3"/>
  <c r="AM2848" i="3"/>
  <c r="AM2844" i="3"/>
  <c r="AM2840" i="3"/>
  <c r="AM2836" i="3"/>
  <c r="AM2832" i="3"/>
  <c r="AM2828" i="3"/>
  <c r="AM2824" i="3"/>
  <c r="AM2820" i="3"/>
  <c r="AM2816" i="3"/>
  <c r="AM2812" i="3"/>
  <c r="AM2808" i="3"/>
  <c r="AM2804" i="3"/>
  <c r="AM2800" i="3"/>
  <c r="AM2796" i="3"/>
  <c r="AM2787" i="3"/>
  <c r="AM2779" i="3"/>
  <c r="AM2775" i="3"/>
  <c r="AM2771" i="3"/>
  <c r="AM2766" i="3"/>
  <c r="AM2762" i="3"/>
  <c r="AM2757" i="3"/>
  <c r="AM2744" i="3"/>
  <c r="AM2740" i="3"/>
  <c r="AM2728" i="3"/>
  <c r="AM2723" i="3"/>
  <c r="AM2711" i="3"/>
  <c r="AM2707" i="3"/>
  <c r="AM2702" i="3"/>
  <c r="AM2689" i="3"/>
  <c r="AM2685" i="3"/>
  <c r="AM2681" i="3"/>
  <c r="AM2677" i="3"/>
  <c r="AM2673" i="3"/>
  <c r="AM2669" i="3"/>
  <c r="AM2665" i="3"/>
  <c r="AM2661" i="3"/>
  <c r="AM2656" i="3"/>
  <c r="AM2652" i="3"/>
  <c r="AM2648" i="3"/>
  <c r="AM2644" i="3"/>
  <c r="AM2640" i="3"/>
  <c r="AM2635" i="3"/>
  <c r="AM2631" i="3"/>
  <c r="AM2625" i="3"/>
  <c r="AM2617" i="3"/>
  <c r="AP4856" i="3"/>
  <c r="AP4852" i="3"/>
  <c r="AP4848" i="3"/>
  <c r="AP4844" i="3"/>
  <c r="AP4840" i="3"/>
  <c r="AP4836" i="3"/>
  <c r="AP4832" i="3"/>
  <c r="AP4828" i="3"/>
  <c r="AP4824" i="3"/>
  <c r="AP4820" i="3"/>
  <c r="AP4816" i="3"/>
  <c r="AP4812" i="3"/>
  <c r="AP4808" i="3"/>
  <c r="AP4804" i="3"/>
  <c r="AP4800" i="3"/>
  <c r="AP4796" i="3"/>
  <c r="AP4792" i="3"/>
  <c r="AP4788" i="3"/>
  <c r="AP4784" i="3"/>
  <c r="AP4780" i="3"/>
  <c r="AP4776" i="3"/>
  <c r="AP4772" i="3"/>
  <c r="AP4768" i="3"/>
  <c r="AP4764" i="3"/>
  <c r="AP4760" i="3"/>
  <c r="AP4756" i="3"/>
  <c r="AP4752" i="3"/>
  <c r="AP4748" i="3"/>
  <c r="AP4744" i="3"/>
  <c r="AP4740" i="3"/>
  <c r="AP4736" i="3"/>
  <c r="AP4732" i="3"/>
  <c r="AP4728" i="3"/>
  <c r="AP4724" i="3"/>
  <c r="AP4720" i="3"/>
  <c r="AP4716" i="3"/>
  <c r="AP4712" i="3"/>
  <c r="AP4708" i="3"/>
  <c r="AP4704" i="3"/>
  <c r="AP4700" i="3"/>
  <c r="AP4696" i="3"/>
  <c r="AP4692" i="3"/>
  <c r="AP4688" i="3"/>
  <c r="AP4684" i="3"/>
  <c r="AP4680" i="3"/>
  <c r="AP4676" i="3"/>
  <c r="AP4672" i="3"/>
  <c r="AP4668" i="3"/>
  <c r="AP4664" i="3"/>
  <c r="AP4660" i="3"/>
  <c r="AP4656" i="3"/>
  <c r="AP4652" i="3"/>
  <c r="AP4648" i="3"/>
  <c r="AP4644" i="3"/>
  <c r="AP4640" i="3"/>
  <c r="AP4636" i="3"/>
  <c r="AP4632" i="3"/>
  <c r="AP4628" i="3"/>
  <c r="AP4624" i="3"/>
  <c r="AP4620" i="3"/>
  <c r="AP4616" i="3"/>
  <c r="AP4612" i="3"/>
  <c r="AP4608" i="3"/>
  <c r="AP4604" i="3"/>
  <c r="AP4600" i="3"/>
  <c r="AP4596" i="3"/>
  <c r="AP4592" i="3"/>
  <c r="AP4588" i="3"/>
  <c r="AP4584" i="3"/>
  <c r="AP4580" i="3"/>
  <c r="AP4576" i="3"/>
  <c r="AP4572" i="3"/>
  <c r="AP4568" i="3"/>
  <c r="AP4564" i="3"/>
  <c r="AP4560" i="3"/>
  <c r="AP4556" i="3"/>
  <c r="AP4552" i="3"/>
  <c r="AP4548" i="3"/>
  <c r="AP4544" i="3"/>
  <c r="AP4540" i="3"/>
  <c r="AP4536" i="3"/>
  <c r="AP4532" i="3"/>
  <c r="AP4528" i="3"/>
  <c r="AP4524" i="3"/>
  <c r="AP4520" i="3"/>
  <c r="AP4516" i="3"/>
  <c r="AP4512" i="3"/>
  <c r="AP4508" i="3"/>
  <c r="AP4504" i="3"/>
  <c r="AP4500" i="3"/>
  <c r="AP4496" i="3"/>
  <c r="AP4492" i="3"/>
  <c r="AP4488" i="3"/>
  <c r="AP4484" i="3"/>
  <c r="AP4480" i="3"/>
  <c r="AP4476" i="3"/>
  <c r="AP4472" i="3"/>
  <c r="AP4468" i="3"/>
  <c r="AP4464" i="3"/>
  <c r="AP4460" i="3"/>
  <c r="AP4456" i="3"/>
  <c r="AP4452" i="3"/>
  <c r="AP4448" i="3"/>
  <c r="AP4444" i="3"/>
  <c r="AP4440" i="3"/>
  <c r="AP4436" i="3"/>
  <c r="AP4432" i="3"/>
  <c r="AP4428" i="3"/>
  <c r="AP4424" i="3"/>
  <c r="AP4420" i="3"/>
  <c r="AP4416" i="3"/>
  <c r="AP4412" i="3"/>
  <c r="AP4408" i="3"/>
  <c r="AP4404" i="3"/>
  <c r="AP4400" i="3"/>
  <c r="AP4396" i="3"/>
  <c r="AP4392" i="3"/>
  <c r="AP4388" i="3"/>
  <c r="AP4384" i="3"/>
  <c r="AP4380" i="3"/>
  <c r="AP4376" i="3"/>
  <c r="AP4372" i="3"/>
  <c r="AP4368" i="3"/>
  <c r="AP4364" i="3"/>
  <c r="AP4360" i="3"/>
  <c r="AP4356" i="3"/>
  <c r="AP4352" i="3"/>
  <c r="AP4348" i="3"/>
  <c r="AP4344" i="3"/>
  <c r="AP4340" i="3"/>
  <c r="AP4336" i="3"/>
  <c r="AP4332" i="3"/>
  <c r="AP4328" i="3"/>
  <c r="AP4324" i="3"/>
  <c r="AP4320" i="3"/>
  <c r="AP4316" i="3"/>
  <c r="AP4312" i="3"/>
  <c r="AP4308" i="3"/>
  <c r="AP4304" i="3"/>
  <c r="AP4300" i="3"/>
  <c r="AP4296" i="3"/>
  <c r="AP4292" i="3"/>
  <c r="AP4288" i="3"/>
  <c r="AP4284" i="3"/>
  <c r="AP4280" i="3"/>
  <c r="AP4276" i="3"/>
  <c r="AP4272" i="3"/>
  <c r="AP4268" i="3"/>
  <c r="AP4264" i="3"/>
  <c r="AP4260" i="3"/>
  <c r="AP4256" i="3"/>
  <c r="AP4252" i="3"/>
  <c r="AP4248" i="3"/>
  <c r="AP4244" i="3"/>
  <c r="AP4240" i="3"/>
  <c r="AP4236" i="3"/>
  <c r="AP4232" i="3"/>
  <c r="AP4228" i="3"/>
  <c r="AP4224" i="3"/>
  <c r="AP4220" i="3"/>
  <c r="AP4216" i="3"/>
  <c r="AP4212" i="3"/>
  <c r="AP4208" i="3"/>
  <c r="AP4204" i="3"/>
  <c r="AP4200" i="3"/>
  <c r="AP4196" i="3"/>
  <c r="AP4192" i="3"/>
  <c r="AP4188" i="3"/>
  <c r="AP4184" i="3"/>
  <c r="AP4180" i="3"/>
  <c r="AP4176" i="3"/>
  <c r="AP4172" i="3"/>
  <c r="AP4168" i="3"/>
  <c r="AP4164" i="3"/>
  <c r="AP4160" i="3"/>
  <c r="AP4156" i="3"/>
  <c r="AP4152" i="3"/>
  <c r="AP4148" i="3"/>
  <c r="AP4144" i="3"/>
  <c r="AP4140" i="3"/>
  <c r="AP4136" i="3"/>
  <c r="AP4132" i="3"/>
  <c r="AP4128" i="3"/>
  <c r="AP4124" i="3"/>
  <c r="AP4120" i="3"/>
  <c r="AP4116" i="3"/>
  <c r="AP4112" i="3"/>
  <c r="AP4108" i="3"/>
  <c r="AP4104" i="3"/>
  <c r="AP4100" i="3"/>
  <c r="AP4096" i="3"/>
  <c r="AP4092" i="3"/>
  <c r="AP4088" i="3"/>
  <c r="AP4084" i="3"/>
  <c r="AP4080" i="3"/>
  <c r="AP4076" i="3"/>
  <c r="AP4072" i="3"/>
  <c r="AP4068" i="3"/>
  <c r="AP4064" i="3"/>
  <c r="AP4060" i="3"/>
  <c r="AP4056" i="3"/>
  <c r="AP4052" i="3"/>
  <c r="AP4048" i="3"/>
  <c r="AP4044" i="3"/>
  <c r="AP4040" i="3"/>
  <c r="AP4036" i="3"/>
  <c r="AP4032" i="3"/>
  <c r="AP4028" i="3"/>
  <c r="AP4024" i="3"/>
  <c r="AP4020" i="3"/>
  <c r="AP4016" i="3"/>
  <c r="AP4012" i="3"/>
  <c r="AP4008" i="3"/>
  <c r="AP4004" i="3"/>
  <c r="AP4000" i="3"/>
  <c r="AP3996" i="3"/>
  <c r="AP3992" i="3"/>
  <c r="AP3988" i="3"/>
  <c r="AP3984" i="3"/>
  <c r="AP3980" i="3"/>
  <c r="AP3976" i="3"/>
  <c r="AP3972" i="3"/>
  <c r="AP3968" i="3"/>
  <c r="AP3964" i="3"/>
  <c r="AP3960" i="3"/>
  <c r="AP3956" i="3"/>
  <c r="AP3952" i="3"/>
  <c r="AP3948" i="3"/>
  <c r="AP3944" i="3"/>
  <c r="AP3940" i="3"/>
  <c r="AP3936" i="3"/>
  <c r="AP3932" i="3"/>
  <c r="AP3928" i="3"/>
  <c r="AP3924" i="3"/>
  <c r="AP3920" i="3"/>
  <c r="AP3916" i="3"/>
  <c r="AP3912" i="3"/>
  <c r="AP3908" i="3"/>
  <c r="AP3904" i="3"/>
  <c r="AP3900" i="3"/>
  <c r="AP3896" i="3"/>
  <c r="AP3892" i="3"/>
  <c r="AP3888" i="3"/>
  <c r="AP3884" i="3"/>
  <c r="AP3880" i="3"/>
  <c r="AP3876" i="3"/>
  <c r="AP3872" i="3"/>
  <c r="AP3868" i="3"/>
  <c r="AP3864" i="3"/>
  <c r="AP3860" i="3"/>
  <c r="AP3856" i="3"/>
  <c r="AP3852" i="3"/>
  <c r="AP3848" i="3"/>
  <c r="AP3844" i="3"/>
  <c r="AP3840" i="3"/>
  <c r="AP3836" i="3"/>
  <c r="AP3832" i="3"/>
  <c r="AP3828" i="3"/>
  <c r="AP3824" i="3"/>
  <c r="AP3820" i="3"/>
  <c r="AP3816" i="3"/>
  <c r="AP3812" i="3"/>
  <c r="AP3808" i="3"/>
  <c r="AP3804" i="3"/>
  <c r="AP3800" i="3"/>
  <c r="AP3796" i="3"/>
  <c r="AP3792" i="3"/>
  <c r="AP3788" i="3"/>
  <c r="AP3784" i="3"/>
  <c r="AP3780" i="3"/>
  <c r="AP3776" i="3"/>
  <c r="AP3772" i="3"/>
  <c r="AP3768" i="3"/>
  <c r="AP3764" i="3"/>
  <c r="AP3760" i="3"/>
  <c r="AP3756" i="3"/>
  <c r="AP3752" i="3"/>
  <c r="AP3748" i="3"/>
  <c r="AP3744" i="3"/>
  <c r="AP3740" i="3"/>
  <c r="AP3736" i="3"/>
  <c r="AP3732" i="3"/>
  <c r="AP3728" i="3"/>
  <c r="AP3724" i="3"/>
  <c r="AP3720" i="3"/>
  <c r="AP3716" i="3"/>
  <c r="AP3712" i="3"/>
  <c r="AP3708" i="3"/>
  <c r="AP3704" i="3"/>
  <c r="AP3700" i="3"/>
  <c r="AP3696" i="3"/>
  <c r="AP3692" i="3"/>
  <c r="AP3688" i="3"/>
  <c r="AP3680" i="3"/>
  <c r="AP3676" i="3"/>
  <c r="AP3672" i="3"/>
  <c r="AP3668" i="3"/>
  <c r="AP3664" i="3"/>
  <c r="AP3660" i="3"/>
  <c r="AP3656" i="3"/>
  <c r="AP3652" i="3"/>
  <c r="AP3648" i="3"/>
  <c r="AP3644" i="3"/>
  <c r="AP3640" i="3"/>
  <c r="AP3636" i="3"/>
  <c r="AP3632" i="3"/>
  <c r="AP3628" i="3"/>
  <c r="AP3624" i="3"/>
  <c r="AP3620" i="3"/>
  <c r="AP3616" i="3"/>
  <c r="AP3612" i="3"/>
  <c r="AP3608" i="3"/>
  <c r="AP3604" i="3"/>
  <c r="AP3600" i="3"/>
  <c r="AP3596" i="3"/>
  <c r="AP3592" i="3"/>
  <c r="AP3588" i="3"/>
  <c r="AP3584" i="3"/>
  <c r="AP3580" i="3"/>
  <c r="AP3576" i="3"/>
  <c r="AP3572" i="3"/>
  <c r="AP3568" i="3"/>
  <c r="AP3564" i="3"/>
  <c r="AP3560" i="3"/>
  <c r="AP3556" i="3"/>
  <c r="AP3552" i="3"/>
  <c r="AP3548" i="3"/>
  <c r="AP3544" i="3"/>
  <c r="AP3540" i="3"/>
  <c r="AP3536" i="3"/>
  <c r="AP3532" i="3"/>
  <c r="AP3528" i="3"/>
  <c r="AP3524" i="3"/>
  <c r="AP3520" i="3"/>
  <c r="AP3516" i="3"/>
  <c r="AP3512" i="3"/>
  <c r="AP3508" i="3"/>
  <c r="AP3504" i="3"/>
  <c r="AP3500" i="3"/>
  <c r="AP3496" i="3"/>
  <c r="AP3492" i="3"/>
  <c r="AP3488" i="3"/>
  <c r="AP3484" i="3"/>
  <c r="AP3480" i="3"/>
  <c r="AP3476" i="3"/>
  <c r="AP3472" i="3"/>
  <c r="AP3468" i="3"/>
  <c r="AP3464" i="3"/>
  <c r="AP3460" i="3"/>
  <c r="AP3456" i="3"/>
  <c r="AP3452" i="3"/>
  <c r="AP3448" i="3"/>
  <c r="AP3444" i="3"/>
  <c r="AP3440" i="3"/>
  <c r="AP3436" i="3"/>
  <c r="AP3432" i="3"/>
  <c r="AP3424" i="3"/>
  <c r="AP3420" i="3"/>
  <c r="AP3416" i="3"/>
  <c r="AP3412" i="3"/>
  <c r="AP3408" i="3"/>
  <c r="AP3404" i="3"/>
  <c r="AP3400" i="3"/>
  <c r="AP3396" i="3"/>
  <c r="AP3392" i="3"/>
  <c r="AP3388" i="3"/>
  <c r="AP3384" i="3"/>
  <c r="AP3380" i="3"/>
  <c r="AP3376" i="3"/>
  <c r="AP3372" i="3"/>
  <c r="AP3368" i="3"/>
  <c r="AP3364" i="3"/>
  <c r="AP3360" i="3"/>
  <c r="AP3356" i="3"/>
  <c r="AP3352" i="3"/>
  <c r="AP3348" i="3"/>
  <c r="AP3344" i="3"/>
  <c r="AP3340" i="3"/>
  <c r="AP3336" i="3"/>
  <c r="AP3332" i="3"/>
  <c r="AP3328" i="3"/>
  <c r="AP3324" i="3"/>
  <c r="AP3320" i="3"/>
  <c r="AP3316" i="3"/>
  <c r="AP3312" i="3"/>
  <c r="AP3308" i="3"/>
  <c r="AP3304" i="3"/>
  <c r="AP3300" i="3"/>
  <c r="AP3296" i="3"/>
  <c r="AP3292" i="3"/>
  <c r="AP3288" i="3"/>
  <c r="AP3284" i="3"/>
  <c r="AP3280" i="3"/>
  <c r="AP3276" i="3"/>
  <c r="AP3272" i="3"/>
  <c r="AP3268" i="3"/>
  <c r="AP3264" i="3"/>
  <c r="AP3260" i="3"/>
  <c r="AP3256" i="3"/>
  <c r="AP3252" i="3"/>
  <c r="AP3248" i="3"/>
  <c r="AP3244" i="3"/>
  <c r="AP3240" i="3"/>
  <c r="AP3236" i="3"/>
  <c r="AP3232" i="3"/>
  <c r="AP3228" i="3"/>
  <c r="AP3224" i="3"/>
  <c r="AP3220" i="3"/>
  <c r="AP3216" i="3"/>
  <c r="AP3212" i="3"/>
  <c r="AP3208" i="3"/>
  <c r="AP3204" i="3"/>
  <c r="AP3200" i="3"/>
  <c r="AP3196" i="3"/>
  <c r="AP3192" i="3"/>
  <c r="AP3188" i="3"/>
  <c r="AP3184" i="3"/>
  <c r="AP3180" i="3"/>
  <c r="AP3176" i="3"/>
  <c r="AP3172" i="3"/>
  <c r="AP3168" i="3"/>
  <c r="AP3164" i="3"/>
  <c r="AP3160" i="3"/>
  <c r="AP3156" i="3"/>
  <c r="AP3152" i="3"/>
  <c r="AP3148" i="3"/>
  <c r="AP3144" i="3"/>
  <c r="AP3140" i="3"/>
  <c r="AP3136" i="3"/>
  <c r="AP3132" i="3"/>
  <c r="AP3128" i="3"/>
  <c r="AP3124" i="3"/>
  <c r="AP3120" i="3"/>
  <c r="AP3116" i="3"/>
  <c r="AP3112" i="3"/>
  <c r="AP3108" i="3"/>
  <c r="AP3104" i="3"/>
  <c r="AP3100" i="3"/>
  <c r="AP3096" i="3"/>
  <c r="AP3092" i="3"/>
  <c r="AP3088" i="3"/>
  <c r="AP3084" i="3"/>
  <c r="AP3080" i="3"/>
  <c r="AP3076" i="3"/>
  <c r="AP3072" i="3"/>
  <c r="AP3068" i="3"/>
  <c r="AP3064" i="3"/>
  <c r="AP3060" i="3"/>
  <c r="AP3056" i="3"/>
  <c r="AP3052" i="3"/>
  <c r="AP3048" i="3"/>
  <c r="AP3044" i="3"/>
  <c r="AP3040" i="3"/>
  <c r="AP3036" i="3"/>
  <c r="AP3032" i="3"/>
  <c r="AP3028" i="3"/>
  <c r="AP3024" i="3"/>
  <c r="AP3020" i="3"/>
  <c r="AP3016" i="3"/>
  <c r="AP3012" i="3"/>
  <c r="AP3008" i="3"/>
  <c r="AP3004" i="3"/>
  <c r="AP3000" i="3"/>
  <c r="AP2996" i="3"/>
  <c r="AP2992" i="3"/>
  <c r="AP2988" i="3"/>
  <c r="AP2984" i="3"/>
  <c r="AP2980" i="3"/>
  <c r="AP2976" i="3"/>
  <c r="AP2972" i="3"/>
  <c r="AP2968" i="3"/>
  <c r="AP2964" i="3"/>
  <c r="AP2960" i="3"/>
  <c r="AP2956" i="3"/>
  <c r="AP2952" i="3"/>
  <c r="AP2948" i="3"/>
  <c r="AP2944" i="3"/>
  <c r="AP2940" i="3"/>
  <c r="AP2936" i="3"/>
  <c r="AP2932" i="3"/>
  <c r="AP2928" i="3"/>
  <c r="AP2924" i="3"/>
  <c r="AP2920" i="3"/>
  <c r="AP2916" i="3"/>
  <c r="AP2912" i="3"/>
  <c r="AP2908" i="3"/>
  <c r="AP2904" i="3"/>
  <c r="AP2900" i="3"/>
  <c r="AP2896" i="3"/>
  <c r="AP2892" i="3"/>
  <c r="AP2888" i="3"/>
  <c r="AP2884" i="3"/>
  <c r="AP2880" i="3"/>
  <c r="AP2876" i="3"/>
  <c r="AP2872" i="3"/>
  <c r="AP2868" i="3"/>
  <c r="AP2864" i="3"/>
  <c r="AP2860" i="3"/>
  <c r="AP2856" i="3"/>
  <c r="AP2852" i="3"/>
  <c r="AP2848" i="3"/>
  <c r="AP2844" i="3"/>
  <c r="AP2840" i="3"/>
  <c r="AP2836" i="3"/>
  <c r="AP2832" i="3"/>
  <c r="AP2828" i="3"/>
  <c r="AP2824" i="3"/>
  <c r="AP2820" i="3"/>
  <c r="AP2816" i="3"/>
  <c r="AP2812" i="3"/>
  <c r="AP2808" i="3"/>
  <c r="AP2804" i="3"/>
  <c r="AP2800" i="3"/>
  <c r="AP2796" i="3"/>
  <c r="AP2792" i="3"/>
  <c r="AP2787" i="3"/>
  <c r="AP2783" i="3"/>
  <c r="AP2779" i="3"/>
  <c r="AP2775" i="3"/>
  <c r="AP2771" i="3"/>
  <c r="AP2766" i="3"/>
  <c r="AP2762" i="3"/>
  <c r="AP2757" i="3"/>
  <c r="AP2753" i="3"/>
  <c r="AP2748" i="3"/>
  <c r="AP2744" i="3"/>
  <c r="AP2740" i="3"/>
  <c r="AP2736" i="3"/>
  <c r="AP2732" i="3"/>
  <c r="AP2728" i="3"/>
  <c r="AP2723" i="3"/>
  <c r="AP2719" i="3"/>
  <c r="AP2715" i="3"/>
  <c r="AP2711" i="3"/>
  <c r="AP2707" i="3"/>
  <c r="AP2702" i="3"/>
  <c r="AP2698" i="3"/>
  <c r="AP2693" i="3"/>
  <c r="AP2689" i="3"/>
  <c r="AP2685" i="3"/>
  <c r="AP2681" i="3"/>
  <c r="AP2677" i="3"/>
  <c r="AP2673" i="3"/>
  <c r="AP2669" i="3"/>
  <c r="AP2665" i="3"/>
  <c r="AP2661" i="3"/>
  <c r="AP2656" i="3"/>
  <c r="AP2652" i="3"/>
  <c r="AP2648" i="3"/>
  <c r="AP2644" i="3"/>
  <c r="AP2640" i="3"/>
  <c r="AP2635" i="3"/>
  <c r="AP2631" i="3"/>
  <c r="AP2625" i="3"/>
  <c r="AP2621" i="3"/>
  <c r="AP2617" i="3"/>
  <c r="AP2613" i="3"/>
  <c r="AM2888" i="3"/>
  <c r="AM2884" i="3"/>
  <c r="AM2880" i="3"/>
  <c r="AM2876" i="3"/>
  <c r="AM2872" i="3"/>
  <c r="AM2748" i="3"/>
  <c r="AM2715" i="3"/>
  <c r="AM2698" i="3"/>
  <c r="AP2567" i="3"/>
  <c r="AG2567" i="3"/>
  <c r="AP4829" i="3"/>
  <c r="AP4781" i="3"/>
  <c r="AP4741" i="3"/>
  <c r="AP4685" i="3"/>
  <c r="AP2547" i="3"/>
  <c r="AP4853" i="3"/>
  <c r="AP4849" i="3"/>
  <c r="AP4845" i="3"/>
  <c r="AP4841" i="3"/>
  <c r="AP4837" i="3"/>
  <c r="AP4833" i="3"/>
  <c r="AP4825" i="3"/>
  <c r="AP4821" i="3"/>
  <c r="AP4817" i="3"/>
  <c r="AP4809" i="3"/>
  <c r="AP4801" i="3"/>
  <c r="AP4797" i="3"/>
  <c r="AP4793" i="3"/>
  <c r="AP4785" i="3"/>
  <c r="AP4777" i="3"/>
  <c r="AP4769" i="3"/>
  <c r="AP4765" i="3"/>
  <c r="AP4761" i="3"/>
  <c r="AP4753" i="3"/>
  <c r="AP4745" i="3"/>
  <c r="AP4737" i="3"/>
  <c r="AP4733" i="3"/>
  <c r="AP4729" i="3"/>
  <c r="AP4721" i="3"/>
  <c r="AP4713" i="3"/>
  <c r="AP4709" i="3"/>
  <c r="AP4705" i="3"/>
  <c r="AP4697" i="3"/>
  <c r="AP4693" i="3"/>
  <c r="AP4689" i="3"/>
  <c r="AP4681" i="3"/>
  <c r="AP4677" i="3"/>
  <c r="AP4673" i="3"/>
  <c r="AP4665" i="3"/>
  <c r="AP4657" i="3"/>
  <c r="AP4653" i="3"/>
  <c r="AP4649" i="3"/>
  <c r="AP4645" i="3"/>
  <c r="AP4641" i="3"/>
  <c r="AP4633" i="3"/>
  <c r="AP4625" i="3"/>
  <c r="AP4617" i="3"/>
  <c r="AP4613" i="3"/>
  <c r="AP4609" i="3"/>
  <c r="AP4605" i="3"/>
  <c r="AP4601" i="3"/>
  <c r="AP4593" i="3"/>
  <c r="AP4585" i="3"/>
  <c r="AP4581" i="3"/>
  <c r="AP4577" i="3"/>
  <c r="AP4569" i="3"/>
  <c r="AP4565" i="3"/>
  <c r="AP4561" i="3"/>
  <c r="AP4553" i="3"/>
  <c r="AP4549" i="3"/>
  <c r="AP4545" i="3"/>
  <c r="AP4541" i="3"/>
  <c r="AP4537" i="3"/>
  <c r="AP4533" i="3"/>
  <c r="AP4529" i="3"/>
  <c r="AP4525" i="3"/>
  <c r="AP4521" i="3"/>
  <c r="AP4517" i="3"/>
  <c r="AP4513" i="3"/>
  <c r="AP4509" i="3"/>
  <c r="AP4505" i="3"/>
  <c r="AP4501" i="3"/>
  <c r="AP4497" i="3"/>
  <c r="AP4493" i="3"/>
  <c r="AP4489" i="3"/>
  <c r="AP4485" i="3"/>
  <c r="AP4481" i="3"/>
  <c r="AP4477" i="3"/>
  <c r="AP4473" i="3"/>
  <c r="AP4469" i="3"/>
  <c r="AP4465" i="3"/>
  <c r="AP4461" i="3"/>
  <c r="AP4457" i="3"/>
  <c r="AP4453" i="3"/>
  <c r="AP4449" i="3"/>
  <c r="AP4445" i="3"/>
  <c r="AP4441" i="3"/>
  <c r="AP4437" i="3"/>
  <c r="AP4433" i="3"/>
  <c r="AP4429" i="3"/>
  <c r="AP4425" i="3"/>
  <c r="AP4421" i="3"/>
  <c r="AP4417" i="3"/>
  <c r="AP4413" i="3"/>
  <c r="AP4409" i="3"/>
  <c r="AP4405" i="3"/>
  <c r="AP4401" i="3"/>
  <c r="AP4397" i="3"/>
  <c r="AP4393" i="3"/>
  <c r="AP4389" i="3"/>
  <c r="AP4385" i="3"/>
  <c r="AP4381" i="3"/>
  <c r="AP4377" i="3"/>
  <c r="AP4373" i="3"/>
  <c r="AP4369" i="3"/>
  <c r="AP4365" i="3"/>
  <c r="AP4361" i="3"/>
  <c r="AP4357" i="3"/>
  <c r="AP4353" i="3"/>
  <c r="AP4349" i="3"/>
  <c r="AP4345" i="3"/>
  <c r="AP4341" i="3"/>
  <c r="AP4337" i="3"/>
  <c r="AP4333" i="3"/>
  <c r="AP4329" i="3"/>
  <c r="AP4325" i="3"/>
  <c r="AP4321" i="3"/>
  <c r="AP4317" i="3"/>
  <c r="AP4313" i="3"/>
  <c r="AP4309" i="3"/>
  <c r="AP4305" i="3"/>
  <c r="AP4301" i="3"/>
  <c r="AP4297" i="3"/>
  <c r="AP4293" i="3"/>
  <c r="AP4289" i="3"/>
  <c r="AP4285" i="3"/>
  <c r="AP4281" i="3"/>
  <c r="AP4277" i="3"/>
  <c r="AP4273" i="3"/>
  <c r="AP4269" i="3"/>
  <c r="AP4265" i="3"/>
  <c r="AP4261" i="3"/>
  <c r="AP4257" i="3"/>
  <c r="AP4253" i="3"/>
  <c r="AP4249" i="3"/>
  <c r="AP4245" i="3"/>
  <c r="AP4241" i="3"/>
  <c r="AP4237" i="3"/>
  <c r="AP4233" i="3"/>
  <c r="AP4229" i="3"/>
  <c r="AP4225" i="3"/>
  <c r="AP4221" i="3"/>
  <c r="AP4217" i="3"/>
  <c r="AP4213" i="3"/>
  <c r="AP4209" i="3"/>
  <c r="AP4205" i="3"/>
  <c r="AP4201" i="3"/>
  <c r="AP4197" i="3"/>
  <c r="AP4193" i="3"/>
  <c r="AP4189" i="3"/>
  <c r="AP4185" i="3"/>
  <c r="AP4181" i="3"/>
  <c r="AP4177" i="3"/>
  <c r="AP4173" i="3"/>
  <c r="AP4169" i="3"/>
  <c r="AP4165" i="3"/>
  <c r="AP4161" i="3"/>
  <c r="AP4157" i="3"/>
  <c r="AP4153" i="3"/>
  <c r="AP4149" i="3"/>
  <c r="AP4145" i="3"/>
  <c r="AP4141" i="3"/>
  <c r="AP4137" i="3"/>
  <c r="AP4133" i="3"/>
  <c r="AP4129" i="3"/>
  <c r="AP4125" i="3"/>
  <c r="AP4121" i="3"/>
  <c r="AP4117" i="3"/>
  <c r="AP4113" i="3"/>
  <c r="AP4109" i="3"/>
  <c r="AP4105" i="3"/>
  <c r="AP4101" i="3"/>
  <c r="AP4097" i="3"/>
  <c r="AP4093" i="3"/>
  <c r="AP4089" i="3"/>
  <c r="AP4085" i="3"/>
  <c r="AP4081" i="3"/>
  <c r="AP4077" i="3"/>
  <c r="AP4073" i="3"/>
  <c r="AP4069" i="3"/>
  <c r="AP4065" i="3"/>
  <c r="AP4061" i="3"/>
  <c r="AP4057" i="3"/>
  <c r="AP4053" i="3"/>
  <c r="AP4049" i="3"/>
  <c r="AP4045" i="3"/>
  <c r="AP4041" i="3"/>
  <c r="AP4037" i="3"/>
  <c r="AP4033" i="3"/>
  <c r="AP4029" i="3"/>
  <c r="AP4025" i="3"/>
  <c r="AP4021" i="3"/>
  <c r="AP4017" i="3"/>
  <c r="AP4013" i="3"/>
  <c r="AP4009" i="3"/>
  <c r="AP4005" i="3"/>
  <c r="AP4001" i="3"/>
  <c r="AP3997" i="3"/>
  <c r="AP3993" i="3"/>
  <c r="AP3989" i="3"/>
  <c r="AP3985" i="3"/>
  <c r="AP3981" i="3"/>
  <c r="AP3977" i="3"/>
  <c r="AP3973" i="3"/>
  <c r="AP3969" i="3"/>
  <c r="AP3965" i="3"/>
  <c r="AP3961" i="3"/>
  <c r="AP3957" i="3"/>
  <c r="AP3953" i="3"/>
  <c r="AP3949" i="3"/>
  <c r="AP3945" i="3"/>
  <c r="AP3941" i="3"/>
  <c r="AP3937" i="3"/>
  <c r="AP3933" i="3"/>
  <c r="AP3929" i="3"/>
  <c r="AP3925" i="3"/>
  <c r="AP3921" i="3"/>
  <c r="AP3917" i="3"/>
  <c r="AP3913" i="3"/>
  <c r="AP3909" i="3"/>
  <c r="AP3905" i="3"/>
  <c r="AP3901" i="3"/>
  <c r="AP3897" i="3"/>
  <c r="AP3893" i="3"/>
  <c r="AP3889" i="3"/>
  <c r="AP3885" i="3"/>
  <c r="AP3881" i="3"/>
  <c r="AP3877" i="3"/>
  <c r="AP3873" i="3"/>
  <c r="AP3869" i="3"/>
  <c r="AP3865" i="3"/>
  <c r="AP3861" i="3"/>
  <c r="AP3857" i="3"/>
  <c r="AP3853" i="3"/>
  <c r="AP3849" i="3"/>
  <c r="AP3845" i="3"/>
  <c r="AP3841" i="3"/>
  <c r="AP3837" i="3"/>
  <c r="AP3833" i="3"/>
  <c r="AP3829" i="3"/>
  <c r="AP3825" i="3"/>
  <c r="AP3821" i="3"/>
  <c r="AP3817" i="3"/>
  <c r="AP3813" i="3"/>
  <c r="AP3809" i="3"/>
  <c r="AP3805" i="3"/>
  <c r="AP3801" i="3"/>
  <c r="AP3797" i="3"/>
  <c r="AP3793" i="3"/>
  <c r="AP3789" i="3"/>
  <c r="AP3785" i="3"/>
  <c r="AP3781" i="3"/>
  <c r="AP3777" i="3"/>
  <c r="AP3773" i="3"/>
  <c r="AP3769" i="3"/>
  <c r="AP3765" i="3"/>
  <c r="AP3761" i="3"/>
  <c r="AP3757" i="3"/>
  <c r="AP3753" i="3"/>
  <c r="AP3749" i="3"/>
  <c r="AP3745" i="3"/>
  <c r="AP3741" i="3"/>
  <c r="AP3737" i="3"/>
  <c r="AP3733" i="3"/>
  <c r="AP3729" i="3"/>
  <c r="AP3725" i="3"/>
  <c r="AP3721" i="3"/>
  <c r="AP3717" i="3"/>
  <c r="AP3713" i="3"/>
  <c r="AP3709" i="3"/>
  <c r="AP3705" i="3"/>
  <c r="AP3701" i="3"/>
  <c r="AP3697" i="3"/>
  <c r="AP3693" i="3"/>
  <c r="AP3689" i="3"/>
  <c r="AP3685" i="3"/>
  <c r="AP3681" i="3"/>
  <c r="AP3677" i="3"/>
  <c r="AP3673" i="3"/>
  <c r="AP3669" i="3"/>
  <c r="AP3665" i="3"/>
  <c r="AP3661" i="3"/>
  <c r="AP3657" i="3"/>
  <c r="AP3653" i="3"/>
  <c r="AP3649" i="3"/>
  <c r="AP3645" i="3"/>
  <c r="AP3641" i="3"/>
  <c r="AP3637" i="3"/>
  <c r="AP3633" i="3"/>
  <c r="AP3629" i="3"/>
  <c r="AP3625" i="3"/>
  <c r="AP3621" i="3"/>
  <c r="AP3617" i="3"/>
  <c r="AP3613" i="3"/>
  <c r="AP3609" i="3"/>
  <c r="AP3605" i="3"/>
  <c r="AP3601" i="3"/>
  <c r="AP3597" i="3"/>
  <c r="AP3593" i="3"/>
  <c r="AP3589" i="3"/>
  <c r="AP3585" i="3"/>
  <c r="AP3581" i="3"/>
  <c r="AP3577" i="3"/>
  <c r="AP3573" i="3"/>
  <c r="AP3569" i="3"/>
  <c r="AP3565" i="3"/>
  <c r="AP3561" i="3"/>
  <c r="AP3557" i="3"/>
  <c r="AP3553" i="3"/>
  <c r="AP3549" i="3"/>
  <c r="AP3545" i="3"/>
  <c r="AP3541" i="3"/>
  <c r="AP3537" i="3"/>
  <c r="AP3533" i="3"/>
  <c r="AP3529" i="3"/>
  <c r="AP3525" i="3"/>
  <c r="AP3521" i="3"/>
  <c r="AP3517" i="3"/>
  <c r="AP3513" i="3"/>
  <c r="AP3509" i="3"/>
  <c r="AP3505" i="3"/>
  <c r="AP3501" i="3"/>
  <c r="AP3497" i="3"/>
  <c r="AP3493" i="3"/>
  <c r="AP3489" i="3"/>
  <c r="AP3485" i="3"/>
  <c r="AP3481" i="3"/>
  <c r="AP3477" i="3"/>
  <c r="AP3473" i="3"/>
  <c r="AP3469" i="3"/>
  <c r="AP3465" i="3"/>
  <c r="AP3461" i="3"/>
  <c r="AP3457" i="3"/>
  <c r="AP3453" i="3"/>
  <c r="AP3449" i="3"/>
  <c r="AP3445" i="3"/>
  <c r="AP3441" i="3"/>
  <c r="AP3437" i="3"/>
  <c r="AP3433" i="3"/>
  <c r="AP3429" i="3"/>
  <c r="AP3425" i="3"/>
  <c r="AP3421" i="3"/>
  <c r="AP3417" i="3"/>
  <c r="AP3413" i="3"/>
  <c r="AP3409" i="3"/>
  <c r="AP3405" i="3"/>
  <c r="AP3401" i="3"/>
  <c r="AP3397" i="3"/>
  <c r="AP3393" i="3"/>
  <c r="AP3389" i="3"/>
  <c r="AP3385" i="3"/>
  <c r="AP3381" i="3"/>
  <c r="AP3377" i="3"/>
  <c r="AP3373" i="3"/>
  <c r="AP3369" i="3"/>
  <c r="AP3365" i="3"/>
  <c r="AP3361" i="3"/>
  <c r="AP3357" i="3"/>
  <c r="AP3353" i="3"/>
  <c r="AP3349" i="3"/>
  <c r="AP3345" i="3"/>
  <c r="AP3341" i="3"/>
  <c r="AP3337" i="3"/>
  <c r="AP3333" i="3"/>
  <c r="AP3329" i="3"/>
  <c r="AP3325" i="3"/>
  <c r="AP3321" i="3"/>
  <c r="AP3317" i="3"/>
  <c r="AP3313" i="3"/>
  <c r="AP3309" i="3"/>
  <c r="AP3305" i="3"/>
  <c r="AP3301" i="3"/>
  <c r="AP3297" i="3"/>
  <c r="AP3293" i="3"/>
  <c r="AP3289" i="3"/>
  <c r="AP3285" i="3"/>
  <c r="AP3281" i="3"/>
  <c r="AP3277" i="3"/>
  <c r="AP3273" i="3"/>
  <c r="AP3269" i="3"/>
  <c r="AP3265" i="3"/>
  <c r="AP3261" i="3"/>
  <c r="AP3257" i="3"/>
  <c r="AP3253" i="3"/>
  <c r="AP3249" i="3"/>
  <c r="AP3245" i="3"/>
  <c r="AP3241" i="3"/>
  <c r="AP3237" i="3"/>
  <c r="AP3233" i="3"/>
  <c r="AP3229" i="3"/>
  <c r="AP3225" i="3"/>
  <c r="AP3221" i="3"/>
  <c r="AP3217" i="3"/>
  <c r="AP3213" i="3"/>
  <c r="AP3209" i="3"/>
  <c r="AP3205" i="3"/>
  <c r="AP3201" i="3"/>
  <c r="AP3197" i="3"/>
  <c r="AP3193" i="3"/>
  <c r="AP3189" i="3"/>
  <c r="AP3185" i="3"/>
  <c r="AP3181" i="3"/>
  <c r="AP3177" i="3"/>
  <c r="AP3173" i="3"/>
  <c r="AP3169" i="3"/>
  <c r="AP3165" i="3"/>
  <c r="AP3161" i="3"/>
  <c r="AP3157" i="3"/>
  <c r="AP3153" i="3"/>
  <c r="AP3149" i="3"/>
  <c r="AP3145" i="3"/>
  <c r="AP3141" i="3"/>
  <c r="AP3137" i="3"/>
  <c r="AP3133" i="3"/>
  <c r="AP3129" i="3"/>
  <c r="AP3125" i="3"/>
  <c r="AP3121" i="3"/>
  <c r="AP3117" i="3"/>
  <c r="AP3113" i="3"/>
  <c r="AP3109" i="3"/>
  <c r="AP3105" i="3"/>
  <c r="AP3101" i="3"/>
  <c r="AP3097" i="3"/>
  <c r="AP3093" i="3"/>
  <c r="AP3089" i="3"/>
  <c r="AP3085" i="3"/>
  <c r="AP3081" i="3"/>
  <c r="AP3077" i="3"/>
  <c r="AP3073" i="3"/>
  <c r="AM4578" i="3"/>
  <c r="AP3069" i="3"/>
  <c r="AP3065" i="3"/>
  <c r="AP3061" i="3"/>
  <c r="AP3057" i="3"/>
  <c r="AP3053" i="3"/>
  <c r="AP3049" i="3"/>
  <c r="AP3045" i="3"/>
  <c r="AP3041" i="3"/>
  <c r="AP3037" i="3"/>
  <c r="AP3033" i="3"/>
  <c r="AP3029" i="3"/>
  <c r="AP3025" i="3"/>
  <c r="AP3021" i="3"/>
  <c r="AP3017" i="3"/>
  <c r="AP3013" i="3"/>
  <c r="AP3009" i="3"/>
  <c r="AP3005" i="3"/>
  <c r="AP3001" i="3"/>
  <c r="AP2997" i="3"/>
  <c r="AP2993" i="3"/>
  <c r="AP2989" i="3"/>
  <c r="AP2985" i="3"/>
  <c r="AP2981" i="3"/>
  <c r="AP2977" i="3"/>
  <c r="AP2973" i="3"/>
  <c r="AP2969" i="3"/>
  <c r="AP2965" i="3"/>
  <c r="AP2961" i="3"/>
  <c r="AP2957" i="3"/>
  <c r="AP2953" i="3"/>
  <c r="AP2949" i="3"/>
  <c r="AP2945" i="3"/>
  <c r="AP2941" i="3"/>
  <c r="AP2937" i="3"/>
  <c r="AP2933" i="3"/>
  <c r="AP2929" i="3"/>
  <c r="AP2925" i="3"/>
  <c r="AP2921" i="3"/>
  <c r="AP2917" i="3"/>
  <c r="AP2913" i="3"/>
  <c r="AP2909" i="3"/>
  <c r="AP2905" i="3"/>
  <c r="AP2901" i="3"/>
  <c r="AP2897" i="3"/>
  <c r="AP2893" i="3"/>
  <c r="AP2889" i="3"/>
  <c r="AP2885" i="3"/>
  <c r="AP2881" i="3"/>
  <c r="AP2877" i="3"/>
  <c r="AP2873" i="3"/>
  <c r="AP2869" i="3"/>
  <c r="AP2865" i="3"/>
  <c r="AP2861" i="3"/>
  <c r="AP2857" i="3"/>
  <c r="AP2853" i="3"/>
  <c r="AP2849" i="3"/>
  <c r="AP2845" i="3"/>
  <c r="AP2841" i="3"/>
  <c r="AP2837" i="3"/>
  <c r="AP2833" i="3"/>
  <c r="AP2829" i="3"/>
  <c r="AP2825" i="3"/>
  <c r="AP2821" i="3"/>
  <c r="AP2817" i="3"/>
  <c r="AP2813" i="3"/>
  <c r="AP2809" i="3"/>
  <c r="AP2805" i="3"/>
  <c r="AP2801" i="3"/>
  <c r="AP2797" i="3"/>
  <c r="AP2793" i="3"/>
  <c r="AP2788" i="3"/>
  <c r="AP2784" i="3"/>
  <c r="AP2780" i="3"/>
  <c r="AP2776" i="3"/>
  <c r="AP2772" i="3"/>
  <c r="AP2767" i="3"/>
  <c r="AP2763" i="3"/>
  <c r="AP2758" i="3"/>
  <c r="AP2754" i="3"/>
  <c r="AP2750" i="3"/>
  <c r="AP2745" i="3"/>
  <c r="AP2741" i="3"/>
  <c r="AP2737" i="3"/>
  <c r="AP2733" i="3"/>
  <c r="AP2729" i="3"/>
  <c r="AP2725" i="3"/>
  <c r="AP2720" i="3"/>
  <c r="AP2716" i="3"/>
  <c r="AP2712" i="3"/>
  <c r="AP2708" i="3"/>
  <c r="AP2704" i="3"/>
  <c r="AP2699" i="3"/>
  <c r="AP2695" i="3"/>
  <c r="AP2690" i="3"/>
  <c r="AP2686" i="3"/>
  <c r="AP2682" i="3"/>
  <c r="AP2678" i="3"/>
  <c r="AP2674" i="3"/>
  <c r="AP2670" i="3"/>
  <c r="AP2666" i="3"/>
  <c r="AP2662" i="3"/>
  <c r="AP2657" i="3"/>
  <c r="AP2653" i="3"/>
  <c r="AP2649" i="3"/>
  <c r="AP2645" i="3"/>
  <c r="AP2641" i="3"/>
  <c r="AP2636" i="3"/>
  <c r="AP2632" i="3"/>
  <c r="AP2626" i="3"/>
  <c r="AP2622" i="3"/>
  <c r="AP2618" i="3"/>
  <c r="AP2614" i="3"/>
  <c r="AM4574" i="3"/>
  <c r="AM4570" i="3"/>
  <c r="AM4566" i="3"/>
  <c r="AM4562" i="3"/>
  <c r="AM4558" i="3"/>
  <c r="AM4554" i="3"/>
  <c r="AM4550" i="3"/>
  <c r="AM4546" i="3"/>
  <c r="AM4542" i="3"/>
  <c r="AM4538" i="3"/>
  <c r="AM4534" i="3"/>
  <c r="AM4530" i="3"/>
  <c r="AM4526" i="3"/>
  <c r="AM4522" i="3"/>
  <c r="AM4518" i="3"/>
  <c r="AM4514" i="3"/>
  <c r="AM4510" i="3"/>
  <c r="AM4506" i="3"/>
  <c r="AM4502" i="3"/>
  <c r="AM4498" i="3"/>
  <c r="AM4494" i="3"/>
  <c r="AM4490" i="3"/>
  <c r="AM4486" i="3"/>
  <c r="AM4482" i="3"/>
  <c r="AM4478" i="3"/>
  <c r="AM4474" i="3"/>
  <c r="AM4470" i="3"/>
  <c r="AM4466" i="3"/>
  <c r="AM4462" i="3"/>
  <c r="AM4458" i="3"/>
  <c r="AM4454" i="3"/>
  <c r="AM4450" i="3"/>
  <c r="AM4446" i="3"/>
  <c r="AM4442" i="3"/>
  <c r="AM4438" i="3"/>
  <c r="AM4434" i="3"/>
  <c r="AM4430" i="3"/>
  <c r="AM4426" i="3"/>
  <c r="AM4422" i="3"/>
  <c r="AM4418" i="3"/>
  <c r="AM4414" i="3"/>
  <c r="AM4410" i="3"/>
  <c r="AM4406" i="3"/>
  <c r="AM4402" i="3"/>
  <c r="AM4398" i="3"/>
  <c r="AM4394" i="3"/>
  <c r="AM4390" i="3"/>
  <c r="AM4386" i="3"/>
  <c r="AM4382" i="3"/>
  <c r="AM4378" i="3"/>
  <c r="AM4374" i="3"/>
  <c r="AM4370" i="3"/>
  <c r="AM4366" i="3"/>
  <c r="AM4362" i="3"/>
  <c r="AM4358" i="3"/>
  <c r="AM4354" i="3"/>
  <c r="AM4350" i="3"/>
  <c r="AM4346" i="3"/>
  <c r="AM4342" i="3"/>
  <c r="AM4338" i="3"/>
  <c r="AM4334" i="3"/>
  <c r="AM4330" i="3"/>
  <c r="AM4326" i="3"/>
  <c r="AM4322" i="3"/>
  <c r="AM4318" i="3"/>
  <c r="AM4314" i="3"/>
  <c r="AM4310" i="3"/>
  <c r="AM4306" i="3"/>
  <c r="AM4302" i="3"/>
  <c r="AM4298" i="3"/>
  <c r="AM4294" i="3"/>
  <c r="AM4290" i="3"/>
  <c r="AM4286" i="3"/>
  <c r="AM4282" i="3"/>
  <c r="AM4278" i="3"/>
  <c r="AM4274" i="3"/>
  <c r="AM4270" i="3"/>
  <c r="AM4266" i="3"/>
  <c r="AM4262" i="3"/>
  <c r="AM4258" i="3"/>
  <c r="AM4254" i="3"/>
  <c r="AM4250" i="3"/>
  <c r="AM4246" i="3"/>
  <c r="AM4242" i="3"/>
  <c r="AG4855" i="3"/>
  <c r="AG4851" i="3"/>
  <c r="AG4847" i="3"/>
  <c r="AG4843" i="3"/>
  <c r="AG4839" i="3"/>
  <c r="AG4835" i="3"/>
  <c r="AG4831" i="3"/>
  <c r="AG4827" i="3"/>
  <c r="AG4823" i="3"/>
  <c r="AG4819" i="3"/>
  <c r="AG4815" i="3"/>
  <c r="AG4811" i="3"/>
  <c r="AG4807" i="3"/>
  <c r="AG4803" i="3"/>
  <c r="AG4799" i="3"/>
  <c r="AG4795" i="3"/>
  <c r="AG4791" i="3"/>
  <c r="AG4787" i="3"/>
  <c r="AG4783" i="3"/>
  <c r="AG4779" i="3"/>
  <c r="AG4775" i="3"/>
  <c r="AG4771" i="3"/>
  <c r="AG4767" i="3"/>
  <c r="AG4763" i="3"/>
  <c r="AG4759" i="3"/>
  <c r="AG4755" i="3"/>
  <c r="AG4751" i="3"/>
  <c r="AG4747" i="3"/>
  <c r="AG4743" i="3"/>
  <c r="AG4739" i="3"/>
  <c r="AG4735" i="3"/>
  <c r="AG4731" i="3"/>
  <c r="AG4727" i="3"/>
  <c r="AG4723" i="3"/>
  <c r="AG4719" i="3"/>
  <c r="AG4715" i="3"/>
  <c r="AG4711" i="3"/>
  <c r="AG4707" i="3"/>
  <c r="AG4703" i="3"/>
  <c r="AG4699" i="3"/>
  <c r="AG4695" i="3"/>
  <c r="AG4691" i="3"/>
  <c r="AG4687" i="3"/>
  <c r="AG4683" i="3"/>
  <c r="AG4679" i="3"/>
  <c r="AG4675" i="3"/>
  <c r="AG4671" i="3"/>
  <c r="AG4667" i="3"/>
  <c r="AG4663" i="3"/>
  <c r="AG4659" i="3"/>
  <c r="AG4655" i="3"/>
  <c r="AG4651" i="3"/>
  <c r="AG4647" i="3"/>
  <c r="AG4643" i="3"/>
  <c r="AG4639" i="3"/>
  <c r="AG4635" i="3"/>
  <c r="AG4631" i="3"/>
  <c r="AG4627" i="3"/>
  <c r="AG4623" i="3"/>
  <c r="AG4619" i="3"/>
  <c r="AG4615" i="3"/>
  <c r="AG4611" i="3"/>
  <c r="AG4607" i="3"/>
  <c r="AG4603" i="3"/>
  <c r="AG4599" i="3"/>
  <c r="AG4595" i="3"/>
  <c r="AG4591" i="3"/>
  <c r="AG4587" i="3"/>
  <c r="AG4583" i="3"/>
  <c r="AG4579" i="3"/>
  <c r="AG4575" i="3"/>
  <c r="AG4571" i="3"/>
  <c r="AG4567" i="3"/>
  <c r="AG4563" i="3"/>
  <c r="AG4559" i="3"/>
  <c r="AG4555" i="3"/>
  <c r="AG4551" i="3"/>
  <c r="AG4547" i="3"/>
  <c r="AG4543" i="3"/>
  <c r="AG4539" i="3"/>
  <c r="AG4535" i="3"/>
  <c r="AG4531" i="3"/>
  <c r="AG4527" i="3"/>
  <c r="AG4523" i="3"/>
  <c r="AG4519" i="3"/>
  <c r="AG4515" i="3"/>
  <c r="AG4511" i="3"/>
  <c r="AG4507" i="3"/>
  <c r="AG4503" i="3"/>
  <c r="AG4499" i="3"/>
  <c r="AG4495" i="3"/>
  <c r="AG4491" i="3"/>
  <c r="AG4487" i="3"/>
  <c r="AG4483" i="3"/>
  <c r="AG4479" i="3"/>
  <c r="AG4475" i="3"/>
  <c r="AG4471" i="3"/>
  <c r="AG4467" i="3"/>
  <c r="AG4463" i="3"/>
  <c r="AG4459" i="3"/>
  <c r="AG4455" i="3"/>
  <c r="AG4451" i="3"/>
  <c r="AG4447" i="3"/>
  <c r="AG4443" i="3"/>
  <c r="AG4439" i="3"/>
  <c r="AG4435" i="3"/>
  <c r="AG4431" i="3"/>
  <c r="AG4427" i="3"/>
  <c r="AG4423" i="3"/>
  <c r="AG4419" i="3"/>
  <c r="AG4415" i="3"/>
  <c r="AG4411" i="3"/>
  <c r="AG4407" i="3"/>
  <c r="AG4403" i="3"/>
  <c r="AG4399" i="3"/>
  <c r="AG4395" i="3"/>
  <c r="AG4391" i="3"/>
  <c r="AG4387" i="3"/>
  <c r="AG4383" i="3"/>
  <c r="AG4379" i="3"/>
  <c r="AG4375" i="3"/>
  <c r="AG4371" i="3"/>
  <c r="AG4367" i="3"/>
  <c r="AG4363" i="3"/>
  <c r="AG4359" i="3"/>
  <c r="AG4355" i="3"/>
  <c r="AG4351" i="3"/>
  <c r="AG4347" i="3"/>
  <c r="AG4343" i="3"/>
  <c r="AG4339" i="3"/>
  <c r="AG4335" i="3"/>
  <c r="AG4331" i="3"/>
  <c r="AG4327" i="3"/>
  <c r="AG4323" i="3"/>
  <c r="AG4319" i="3"/>
  <c r="AG4315" i="3"/>
  <c r="AG4311" i="3"/>
  <c r="AG4307" i="3"/>
  <c r="AG4303" i="3"/>
  <c r="AG4299" i="3"/>
  <c r="AG4295" i="3"/>
  <c r="AG4291" i="3"/>
  <c r="AG4287" i="3"/>
  <c r="AG4283" i="3"/>
  <c r="AG4279" i="3"/>
  <c r="AG4275" i="3"/>
  <c r="AG4271" i="3"/>
  <c r="AG4267" i="3"/>
  <c r="AG4263" i="3"/>
  <c r="AG4259" i="3"/>
  <c r="AG4255" i="3"/>
  <c r="AG4251" i="3"/>
  <c r="AG4247" i="3"/>
  <c r="AG4243" i="3"/>
  <c r="AG4239" i="3"/>
  <c r="AG4235" i="3"/>
  <c r="AG4231" i="3"/>
  <c r="AG4227" i="3"/>
  <c r="AG4223" i="3"/>
  <c r="AG4219" i="3"/>
  <c r="AG4215" i="3"/>
  <c r="AG4211" i="3"/>
  <c r="AG4207" i="3"/>
  <c r="AG4203" i="3"/>
  <c r="AG4199" i="3"/>
  <c r="AG4195" i="3"/>
  <c r="AG4191" i="3"/>
  <c r="AG4187" i="3"/>
  <c r="AG4183" i="3"/>
  <c r="AG4179" i="3"/>
  <c r="AG4175" i="3"/>
  <c r="AG4171" i="3"/>
  <c r="AG4167" i="3"/>
  <c r="AG4163" i="3"/>
  <c r="AG4159" i="3"/>
  <c r="AG4155" i="3"/>
  <c r="AG4151" i="3"/>
  <c r="AG4147" i="3"/>
  <c r="AG4143" i="3"/>
  <c r="AG4139" i="3"/>
  <c r="AG4135" i="3"/>
  <c r="AG4131" i="3"/>
  <c r="AG4127" i="3"/>
  <c r="AG4123" i="3"/>
  <c r="AG4119" i="3"/>
  <c r="AG4115" i="3"/>
  <c r="AG4111" i="3"/>
  <c r="AG4107" i="3"/>
  <c r="AG4103" i="3"/>
  <c r="AG4099" i="3"/>
  <c r="AG4095" i="3"/>
  <c r="AG4091" i="3"/>
  <c r="AG4087" i="3"/>
  <c r="AG4083" i="3"/>
  <c r="AG4079" i="3"/>
  <c r="AG4075" i="3"/>
  <c r="AG4071" i="3"/>
  <c r="AG4067" i="3"/>
  <c r="AG4063" i="3"/>
  <c r="AG4059" i="3"/>
  <c r="AG4055" i="3"/>
  <c r="AG4051" i="3"/>
  <c r="AG4047" i="3"/>
  <c r="AG4043" i="3"/>
  <c r="AG4039" i="3"/>
  <c r="AG4035" i="3"/>
  <c r="AG4031" i="3"/>
  <c r="AG4027" i="3"/>
  <c r="AG4023" i="3"/>
  <c r="AG4019" i="3"/>
  <c r="AG4015" i="3"/>
  <c r="AG4011" i="3"/>
  <c r="AG4007" i="3"/>
  <c r="AG4003" i="3"/>
  <c r="AG3999" i="3"/>
  <c r="AG3995" i="3"/>
  <c r="AG3991" i="3"/>
  <c r="AG3987" i="3"/>
  <c r="AG3983" i="3"/>
  <c r="AG3979" i="3"/>
  <c r="AG3975" i="3"/>
  <c r="AG3971" i="3"/>
  <c r="AG3967" i="3"/>
  <c r="AG3963" i="3"/>
  <c r="AG3959" i="3"/>
  <c r="AG3955" i="3"/>
  <c r="AG3951" i="3"/>
  <c r="AG3947" i="3"/>
  <c r="AG3943" i="3"/>
  <c r="AG3939" i="3"/>
  <c r="AG3935" i="3"/>
  <c r="AG3931" i="3"/>
  <c r="AG3927" i="3"/>
  <c r="AG3923" i="3"/>
  <c r="AG3919" i="3"/>
  <c r="AG3915" i="3"/>
  <c r="AG3911" i="3"/>
  <c r="AG3907" i="3"/>
  <c r="AG3903" i="3"/>
  <c r="AG3899" i="3"/>
  <c r="AG3895" i="3"/>
  <c r="AG3891" i="3"/>
  <c r="AG3887" i="3"/>
  <c r="AG3883" i="3"/>
  <c r="AG3879" i="3"/>
  <c r="AG3875" i="3"/>
  <c r="AG3871" i="3"/>
  <c r="AG3867" i="3"/>
  <c r="AG3863" i="3"/>
  <c r="AG3859" i="3"/>
  <c r="AG3855" i="3"/>
  <c r="AG3851" i="3"/>
  <c r="AG3847" i="3"/>
  <c r="AG3843" i="3"/>
  <c r="AG3839" i="3"/>
  <c r="AG3835" i="3"/>
  <c r="AG3831" i="3"/>
  <c r="AG3827" i="3"/>
  <c r="AG3823" i="3"/>
  <c r="AG3819" i="3"/>
  <c r="AG3815" i="3"/>
  <c r="AG3811" i="3"/>
  <c r="AG3807" i="3"/>
  <c r="AG3803" i="3"/>
  <c r="AG3799" i="3"/>
  <c r="AG3795" i="3"/>
  <c r="AG3791" i="3"/>
  <c r="AG3787" i="3"/>
  <c r="AG3783" i="3"/>
  <c r="AG3779" i="3"/>
  <c r="AG3775" i="3"/>
  <c r="AG3771" i="3"/>
  <c r="AG3767" i="3"/>
  <c r="AG3763" i="3"/>
  <c r="AG3759" i="3"/>
  <c r="AG3755" i="3"/>
  <c r="AG3751" i="3"/>
  <c r="AG3747" i="3"/>
  <c r="AG3743" i="3"/>
  <c r="AG3739" i="3"/>
  <c r="AG3735" i="3"/>
  <c r="AG3731" i="3"/>
  <c r="AG3727" i="3"/>
  <c r="AG3723" i="3"/>
  <c r="AG3719" i="3"/>
  <c r="AG3715" i="3"/>
  <c r="AG3711" i="3"/>
  <c r="AG3707" i="3"/>
  <c r="AG3703" i="3"/>
  <c r="AG3699" i="3"/>
  <c r="AG3695" i="3"/>
  <c r="AG3691" i="3"/>
  <c r="AG3687" i="3"/>
  <c r="AG3683" i="3"/>
  <c r="AG3679" i="3"/>
  <c r="AG3675" i="3"/>
  <c r="AG3671" i="3"/>
  <c r="AG3667" i="3"/>
  <c r="AG3663" i="3"/>
  <c r="AG3659" i="3"/>
  <c r="AG3655" i="3"/>
  <c r="AG3651" i="3"/>
  <c r="AG3647" i="3"/>
  <c r="AG3643" i="3"/>
  <c r="AG3639" i="3"/>
  <c r="AG3635" i="3"/>
  <c r="AG3631" i="3"/>
  <c r="AG3627" i="3"/>
  <c r="AG3623" i="3"/>
  <c r="AG3619" i="3"/>
  <c r="AG3615" i="3"/>
  <c r="AG3611" i="3"/>
  <c r="AG3607" i="3"/>
  <c r="AG3603" i="3"/>
  <c r="AG3599" i="3"/>
  <c r="AG3595" i="3"/>
  <c r="AG3591" i="3"/>
  <c r="AG3587" i="3"/>
  <c r="AG3583" i="3"/>
  <c r="AG3579" i="3"/>
  <c r="AG3575" i="3"/>
  <c r="AG3571" i="3"/>
  <c r="AG3567" i="3"/>
  <c r="AG3563" i="3"/>
  <c r="AG3559" i="3"/>
  <c r="AG3555" i="3"/>
  <c r="AG3551" i="3"/>
  <c r="AG3547" i="3"/>
  <c r="AG3543" i="3"/>
  <c r="AG3539" i="3"/>
  <c r="AG3535" i="3"/>
  <c r="AG3531" i="3"/>
  <c r="AG3527" i="3"/>
  <c r="AG3523" i="3"/>
  <c r="AG3519" i="3"/>
  <c r="AG3515" i="3"/>
  <c r="AG3511" i="3"/>
  <c r="AG3507" i="3"/>
  <c r="AG3503" i="3"/>
  <c r="AG3499" i="3"/>
  <c r="AG3495" i="3"/>
  <c r="AG3491" i="3"/>
  <c r="AG3487" i="3"/>
  <c r="AG3483" i="3"/>
  <c r="AG3479" i="3"/>
  <c r="AG3475" i="3"/>
  <c r="AG3471" i="3"/>
  <c r="AG3467" i="3"/>
  <c r="AG3463" i="3"/>
  <c r="AG3459" i="3"/>
  <c r="AG3455" i="3"/>
  <c r="AG3451" i="3"/>
  <c r="AG3447" i="3"/>
  <c r="AG3443" i="3"/>
  <c r="AG3439" i="3"/>
  <c r="AG3435" i="3"/>
  <c r="AG3431" i="3"/>
  <c r="AG3427" i="3"/>
  <c r="AG3423" i="3"/>
  <c r="AG3419" i="3"/>
  <c r="AG3415" i="3"/>
  <c r="AG3411" i="3"/>
  <c r="AG3407" i="3"/>
  <c r="AG3403" i="3"/>
  <c r="AG3399" i="3"/>
  <c r="AG3395" i="3"/>
  <c r="AG3391" i="3"/>
  <c r="AG3387" i="3"/>
  <c r="AG3383" i="3"/>
  <c r="AG3379" i="3"/>
  <c r="AG3375" i="3"/>
  <c r="AG3371" i="3"/>
  <c r="AG3367" i="3"/>
  <c r="AG3363" i="3"/>
  <c r="AG3359" i="3"/>
  <c r="AG3355" i="3"/>
  <c r="AG3351" i="3"/>
  <c r="AG3347" i="3"/>
  <c r="AG3343" i="3"/>
  <c r="AG3339" i="3"/>
  <c r="AG3335" i="3"/>
  <c r="AG3331" i="3"/>
  <c r="AG3327" i="3"/>
  <c r="AG3323" i="3"/>
  <c r="AG3319" i="3"/>
  <c r="AG3315" i="3"/>
  <c r="AG3311" i="3"/>
  <c r="AG3307" i="3"/>
  <c r="AG3303" i="3"/>
  <c r="AG3299" i="3"/>
  <c r="AG3295" i="3"/>
  <c r="AG3291" i="3"/>
  <c r="AG3287" i="3"/>
  <c r="AG3283" i="3"/>
  <c r="AG3279" i="3"/>
  <c r="AG3275" i="3"/>
  <c r="AG3271" i="3"/>
  <c r="AG3267" i="3"/>
  <c r="AG3263" i="3"/>
  <c r="AG3259" i="3"/>
  <c r="AG3255" i="3"/>
  <c r="AG3251" i="3"/>
  <c r="AG3247" i="3"/>
  <c r="AG3243" i="3"/>
  <c r="AG3239" i="3"/>
  <c r="AG3235" i="3"/>
  <c r="AG3231" i="3"/>
  <c r="AG3227" i="3"/>
  <c r="AG3223" i="3"/>
  <c r="AG3219" i="3"/>
  <c r="AG3215" i="3"/>
  <c r="AG3211" i="3"/>
  <c r="AG3207" i="3"/>
  <c r="AG3203" i="3"/>
  <c r="AG3199" i="3"/>
  <c r="AG3195" i="3"/>
  <c r="AG3191" i="3"/>
  <c r="AG3187" i="3"/>
  <c r="AG3183" i="3"/>
  <c r="AG3179" i="3"/>
  <c r="AG3175" i="3"/>
  <c r="AG3171" i="3"/>
  <c r="AG3167" i="3"/>
  <c r="AG3163" i="3"/>
  <c r="AG3159" i="3"/>
  <c r="AG3155" i="3"/>
  <c r="AG3151" i="3"/>
  <c r="AG3147" i="3"/>
  <c r="AG3143" i="3"/>
  <c r="AG3139" i="3"/>
  <c r="AG3135" i="3"/>
  <c r="AG3131" i="3"/>
  <c r="AG3127" i="3"/>
  <c r="AG3123" i="3"/>
  <c r="AG3119" i="3"/>
  <c r="AG3115" i="3"/>
  <c r="AG3111" i="3"/>
  <c r="AG3107" i="3"/>
  <c r="AG3103" i="3"/>
  <c r="AG3099" i="3"/>
  <c r="AG3095" i="3"/>
  <c r="AG3091" i="3"/>
  <c r="AG3087" i="3"/>
  <c r="AG3083" i="3"/>
  <c r="AG3079" i="3"/>
  <c r="AG3075" i="3"/>
  <c r="AG3071" i="3"/>
  <c r="AG3067" i="3"/>
  <c r="AG3063" i="3"/>
  <c r="AG3059" i="3"/>
  <c r="AG3055" i="3"/>
  <c r="AG3051" i="3"/>
  <c r="AG3047" i="3"/>
  <c r="AG3043" i="3"/>
  <c r="AG3039" i="3"/>
  <c r="AG3035" i="3"/>
  <c r="AG3031" i="3"/>
  <c r="AG3027" i="3"/>
  <c r="AG3023" i="3"/>
  <c r="AG3019" i="3"/>
  <c r="AG3015" i="3"/>
  <c r="AG3011" i="3"/>
  <c r="AG3007" i="3"/>
  <c r="AG3003" i="3"/>
  <c r="AG2999" i="3"/>
  <c r="AG2995" i="3"/>
  <c r="AG2991" i="3"/>
  <c r="AG2987" i="3"/>
  <c r="AG2983" i="3"/>
  <c r="AG2979" i="3"/>
  <c r="AG2975" i="3"/>
  <c r="AG2971" i="3"/>
  <c r="AG2967" i="3"/>
  <c r="AG2963" i="3"/>
  <c r="AG2959" i="3"/>
  <c r="AG2955" i="3"/>
  <c r="AG2951" i="3"/>
  <c r="AG2947" i="3"/>
  <c r="AG2943" i="3"/>
  <c r="AG2939" i="3"/>
  <c r="AG2935" i="3"/>
  <c r="AG2931" i="3"/>
  <c r="AG2927" i="3"/>
  <c r="AG2923" i="3"/>
  <c r="AG2919" i="3"/>
  <c r="AG2915" i="3"/>
  <c r="AG2911" i="3"/>
  <c r="AG2907" i="3"/>
  <c r="AG2903" i="3"/>
  <c r="AG2899" i="3"/>
  <c r="AG2895" i="3"/>
  <c r="AG2891" i="3"/>
  <c r="AG2887" i="3"/>
  <c r="AG2883" i="3"/>
  <c r="AG2879" i="3"/>
  <c r="AG2875" i="3"/>
  <c r="AG2871" i="3"/>
  <c r="AG2867" i="3"/>
  <c r="AG2863" i="3"/>
  <c r="AG2859" i="3"/>
  <c r="AG2851" i="3"/>
  <c r="AG2847" i="3"/>
  <c r="AG2843" i="3"/>
  <c r="AG2839" i="3"/>
  <c r="AG2835" i="3"/>
  <c r="AG2831" i="3"/>
  <c r="AG2827" i="3"/>
  <c r="AG2823" i="3"/>
  <c r="AG2819" i="3"/>
  <c r="AG2815" i="3"/>
  <c r="AG2811" i="3"/>
  <c r="AG2807" i="3"/>
  <c r="AG2799" i="3"/>
  <c r="AG2794" i="3"/>
  <c r="AG2789" i="3"/>
  <c r="AG2785" i="3"/>
  <c r="AG2710" i="3"/>
  <c r="AG2705" i="3"/>
  <c r="AG2700" i="3"/>
  <c r="AG2680" i="3"/>
  <c r="AG2675" i="3"/>
  <c r="AG2671" i="3"/>
  <c r="AG2667" i="3"/>
  <c r="AG2663" i="3"/>
  <c r="AG2658" i="3"/>
  <c r="AG2654" i="3"/>
  <c r="AG2803" i="3"/>
  <c r="AG2774" i="3"/>
  <c r="AG2770" i="3"/>
  <c r="AG2765" i="3"/>
  <c r="AG2761" i="3"/>
  <c r="AG2756" i="3"/>
  <c r="AG2752" i="3"/>
  <c r="AG2747" i="3"/>
  <c r="AG2743" i="3"/>
  <c r="AG2739" i="3"/>
  <c r="AG2735" i="3"/>
  <c r="AG2731" i="3"/>
  <c r="AG2727" i="3"/>
  <c r="AG2722" i="3"/>
  <c r="AG2718" i="3"/>
  <c r="AG2714" i="3"/>
  <c r="AG2855" i="3"/>
  <c r="AG2778" i="3"/>
  <c r="AG2773" i="3"/>
  <c r="AG2768" i="3"/>
  <c r="AG2764" i="3"/>
  <c r="AG2760" i="3"/>
  <c r="AG2755" i="3"/>
  <c r="AG2751" i="3"/>
  <c r="AG2746" i="3"/>
  <c r="AG2742" i="3"/>
  <c r="AG2738" i="3"/>
  <c r="AG2734" i="3"/>
  <c r="AG2730" i="3"/>
  <c r="AG2726" i="3"/>
  <c r="AG2721" i="3"/>
  <c r="AG2717" i="3"/>
  <c r="AG2692" i="3"/>
  <c r="AG2687" i="3"/>
  <c r="AG2650" i="3"/>
  <c r="AG2646" i="3"/>
  <c r="AG2642" i="3"/>
  <c r="AG2637" i="3"/>
  <c r="AG2633" i="3"/>
  <c r="AG2628" i="3"/>
  <c r="AG2623" i="3"/>
  <c r="AG2619" i="3"/>
  <c r="AG2615" i="3"/>
  <c r="AG2688" i="3"/>
  <c r="AG2684" i="3"/>
  <c r="AG2679" i="3"/>
  <c r="AG2683" i="3"/>
  <c r="AG2691" i="3"/>
  <c r="AG2696" i="3"/>
  <c r="AG2709" i="3"/>
  <c r="AG2713" i="3"/>
  <c r="AG2777" i="3"/>
  <c r="AG2781" i="3"/>
  <c r="AG2798" i="3"/>
  <c r="AG2802" i="3"/>
  <c r="AG2806" i="3"/>
  <c r="AM2870" i="3"/>
  <c r="AM2866" i="3"/>
  <c r="AM2862" i="3"/>
  <c r="AM2858" i="3"/>
  <c r="AM2854" i="3"/>
  <c r="AM2850" i="3"/>
  <c r="AM2846" i="3"/>
  <c r="AM2842" i="3"/>
  <c r="AM2838" i="3"/>
  <c r="AM2834" i="3"/>
  <c r="AM2830" i="3"/>
  <c r="AM2826" i="3"/>
  <c r="AM2822" i="3"/>
  <c r="AM2818" i="3"/>
  <c r="AM2814" i="3"/>
  <c r="AM2810" i="3"/>
  <c r="AG2808" i="3"/>
  <c r="AG2804" i="3"/>
  <c r="AG2800" i="3"/>
  <c r="AG2796" i="3"/>
  <c r="AG2779" i="3"/>
  <c r="AG2775" i="3"/>
  <c r="AG2715" i="3"/>
  <c r="AG2711" i="3"/>
  <c r="AG2693" i="3"/>
  <c r="AG2689" i="3"/>
  <c r="AG2681" i="3"/>
  <c r="AG2685" i="3"/>
  <c r="AG4856" i="3"/>
  <c r="AG4852" i="3"/>
  <c r="AG4848" i="3"/>
  <c r="AG4844" i="3"/>
  <c r="AG4840" i="3"/>
  <c r="AG4836" i="3"/>
  <c r="AG4832" i="3"/>
  <c r="AG4828" i="3"/>
  <c r="AG4824" i="3"/>
  <c r="AG4820" i="3"/>
  <c r="AG4816" i="3"/>
  <c r="AG4812" i="3"/>
  <c r="AG4808" i="3"/>
  <c r="AG4804" i="3"/>
  <c r="AG4800" i="3"/>
  <c r="AG4796" i="3"/>
  <c r="AG4792" i="3"/>
  <c r="AG4788" i="3"/>
  <c r="AG4784" i="3"/>
  <c r="AG4780" i="3"/>
  <c r="AG4744" i="3"/>
  <c r="AG4708" i="3"/>
  <c r="AG4580" i="3"/>
  <c r="AG4516" i="3"/>
  <c r="AG4452" i="3"/>
  <c r="AG4324" i="3"/>
  <c r="AG4260" i="3"/>
  <c r="AG4196" i="3"/>
  <c r="AG4776" i="3"/>
  <c r="AG4772" i="3"/>
  <c r="AG4768" i="3"/>
  <c r="AG4764" i="3"/>
  <c r="AG4760" i="3"/>
  <c r="AG4756" i="3"/>
  <c r="AG4752" i="3"/>
  <c r="AG4748" i="3"/>
  <c r="AG4740" i="3"/>
  <c r="AG4736" i="3"/>
  <c r="AG4732" i="3"/>
  <c r="AG4728" i="3"/>
  <c r="AG4724" i="3"/>
  <c r="AG4720" i="3"/>
  <c r="AG4716" i="3"/>
  <c r="AG4712" i="3"/>
  <c r="AG4704" i="3"/>
  <c r="AG4700" i="3"/>
  <c r="AG4696" i="3"/>
  <c r="AG4692" i="3"/>
  <c r="AG4688" i="3"/>
  <c r="AG4684" i="3"/>
  <c r="AG4680" i="3"/>
  <c r="AG4676" i="3"/>
  <c r="AG4672" i="3"/>
  <c r="AG4668" i="3"/>
  <c r="AG4664" i="3"/>
  <c r="AG4660" i="3"/>
  <c r="AG4656" i="3"/>
  <c r="AG4652" i="3"/>
  <c r="AG4648" i="3"/>
  <c r="AG4640" i="3"/>
  <c r="AG4636" i="3"/>
  <c r="AG4632" i="3"/>
  <c r="AG4628" i="3"/>
  <c r="AG4624" i="3"/>
  <c r="AG4620" i="3"/>
  <c r="AG4616" i="3"/>
  <c r="AG4612" i="3"/>
  <c r="AG4608" i="3"/>
  <c r="AG4604" i="3"/>
  <c r="AG4600" i="3"/>
  <c r="AG4596" i="3"/>
  <c r="AG4592" i="3"/>
  <c r="AG4588" i="3"/>
  <c r="AG4584" i="3"/>
  <c r="AG4576" i="3"/>
  <c r="AG4572" i="3"/>
  <c r="AG4568" i="3"/>
  <c r="AG4564" i="3"/>
  <c r="AG4560" i="3"/>
  <c r="AG4556" i="3"/>
  <c r="AG4552" i="3"/>
  <c r="AG4548" i="3"/>
  <c r="AG4544" i="3"/>
  <c r="AG4540" i="3"/>
  <c r="AG4536" i="3"/>
  <c r="AG4532" i="3"/>
  <c r="AG4528" i="3"/>
  <c r="AG4524" i="3"/>
  <c r="AG4520" i="3"/>
  <c r="AG4512" i="3"/>
  <c r="AG4508" i="3"/>
  <c r="AG4504" i="3"/>
  <c r="AG4500" i="3"/>
  <c r="AG4496" i="3"/>
  <c r="AG4492" i="3"/>
  <c r="AG4488" i="3"/>
  <c r="AG4484" i="3"/>
  <c r="AG4480" i="3"/>
  <c r="AG4476" i="3"/>
  <c r="AG4472" i="3"/>
  <c r="AG4468" i="3"/>
  <c r="AG4464" i="3"/>
  <c r="AG4460" i="3"/>
  <c r="AG4456" i="3"/>
  <c r="AG4448" i="3"/>
  <c r="AG4444" i="3"/>
  <c r="AG4440" i="3"/>
  <c r="AG4436" i="3"/>
  <c r="AG4432" i="3"/>
  <c r="AG4428" i="3"/>
  <c r="AG4424" i="3"/>
  <c r="AG4420" i="3"/>
  <c r="AG4416" i="3"/>
  <c r="AG4412" i="3"/>
  <c r="AG4408" i="3"/>
  <c r="AG4404" i="3"/>
  <c r="AG4400" i="3"/>
  <c r="AG4396" i="3"/>
  <c r="AG4392" i="3"/>
  <c r="AG4384" i="3"/>
  <c r="AG4380" i="3"/>
  <c r="AG4376" i="3"/>
  <c r="AG4372" i="3"/>
  <c r="AG4368" i="3"/>
  <c r="AG4364" i="3"/>
  <c r="AG4360" i="3"/>
  <c r="AG4356" i="3"/>
  <c r="AG4352" i="3"/>
  <c r="AG4348" i="3"/>
  <c r="AG4344" i="3"/>
  <c r="AG4340" i="3"/>
  <c r="AG4336" i="3"/>
  <c r="AG4332" i="3"/>
  <c r="AG4328" i="3"/>
  <c r="AG4320" i="3"/>
  <c r="AG4316" i="3"/>
  <c r="AG4312" i="3"/>
  <c r="AG4308" i="3"/>
  <c r="AG4304" i="3"/>
  <c r="AG4300" i="3"/>
  <c r="AG4296" i="3"/>
  <c r="AG4292" i="3"/>
  <c r="AG4288" i="3"/>
  <c r="AG4284" i="3"/>
  <c r="AG4280" i="3"/>
  <c r="AG4276" i="3"/>
  <c r="AG4272" i="3"/>
  <c r="AG4268" i="3"/>
  <c r="AG4264" i="3"/>
  <c r="AG4256" i="3"/>
  <c r="AG4252" i="3"/>
  <c r="AG4248" i="3"/>
  <c r="AG4244" i="3"/>
  <c r="AG4240" i="3"/>
  <c r="AG4236" i="3"/>
  <c r="AG4232" i="3"/>
  <c r="AG4228" i="3"/>
  <c r="AG4224" i="3"/>
  <c r="AG4220" i="3"/>
  <c r="AG4216" i="3"/>
  <c r="AG4212" i="3"/>
  <c r="AG4208" i="3"/>
  <c r="AG4204" i="3"/>
  <c r="AG4200" i="3"/>
  <c r="AG4192" i="3"/>
  <c r="AG4188" i="3"/>
  <c r="AG4184" i="3"/>
  <c r="AG4180" i="3"/>
  <c r="AG4176" i="3"/>
  <c r="AG4172" i="3"/>
  <c r="AG4168" i="3"/>
  <c r="AG4164" i="3"/>
  <c r="AG4160" i="3"/>
  <c r="AG4156" i="3"/>
  <c r="AG4152" i="3"/>
  <c r="AG4148" i="3"/>
  <c r="AG4144" i="3"/>
  <c r="AG4140" i="3"/>
  <c r="AG4136" i="3"/>
  <c r="AG4128" i="3"/>
  <c r="AG4124" i="3"/>
  <c r="AG4120" i="3"/>
  <c r="AG4116" i="3"/>
  <c r="AG4112" i="3"/>
  <c r="AG4108" i="3"/>
  <c r="AG4104" i="3"/>
  <c r="AG4100" i="3"/>
  <c r="AG4096" i="3"/>
  <c r="AG4092" i="3"/>
  <c r="AG4088" i="3"/>
  <c r="AG4084" i="3"/>
  <c r="AG4080" i="3"/>
  <c r="AG4076" i="3"/>
  <c r="AG4072" i="3"/>
  <c r="AG4036" i="3"/>
  <c r="AG3972" i="3"/>
  <c r="AG3908" i="3"/>
  <c r="AG3844" i="3"/>
  <c r="AG4064" i="3"/>
  <c r="AG4060" i="3"/>
  <c r="AG4056" i="3"/>
  <c r="AG4052" i="3"/>
  <c r="AG4048" i="3"/>
  <c r="AG4044" i="3"/>
  <c r="AG4040" i="3"/>
  <c r="AG4032" i="3"/>
  <c r="AG4028" i="3"/>
  <c r="AG4024" i="3"/>
  <c r="AG4020" i="3"/>
  <c r="AG4016" i="3"/>
  <c r="AG4012" i="3"/>
  <c r="AG4008" i="3"/>
  <c r="AG4000" i="3"/>
  <c r="AG3996" i="3"/>
  <c r="AG3992" i="3"/>
  <c r="AG3988" i="3"/>
  <c r="AG3984" i="3"/>
  <c r="AG3980" i="3"/>
  <c r="AG3976" i="3"/>
  <c r="AG3968" i="3"/>
  <c r="AG3964" i="3"/>
  <c r="AG3960" i="3"/>
  <c r="AG3956" i="3"/>
  <c r="AG3952" i="3"/>
  <c r="AG3948" i="3"/>
  <c r="AG3944" i="3"/>
  <c r="AG3936" i="3"/>
  <c r="AG3932" i="3"/>
  <c r="AG3928" i="3"/>
  <c r="AG3924" i="3"/>
  <c r="AG3920" i="3"/>
  <c r="AG3916" i="3"/>
  <c r="AG3912" i="3"/>
  <c r="AG3904" i="3"/>
  <c r="AG3900" i="3"/>
  <c r="AG3896" i="3"/>
  <c r="AG3892" i="3"/>
  <c r="AG3888" i="3"/>
  <c r="AG3884" i="3"/>
  <c r="AG3880" i="3"/>
  <c r="AG3872" i="3"/>
  <c r="AG3868" i="3"/>
  <c r="AG3864" i="3"/>
  <c r="AG3860" i="3"/>
  <c r="AG3856" i="3"/>
  <c r="AG3852" i="3"/>
  <c r="AG3848" i="3"/>
  <c r="AG3840" i="3"/>
  <c r="AG3836" i="3"/>
  <c r="AG3832" i="3"/>
  <c r="AG3828" i="3"/>
  <c r="AG3824" i="3"/>
  <c r="AG3820" i="3"/>
  <c r="AG3816" i="3"/>
  <c r="AG3808" i="3"/>
  <c r="AG3804" i="3"/>
  <c r="AG3800" i="3"/>
  <c r="AG3796" i="3"/>
  <c r="AG3792" i="3"/>
  <c r="AG3788" i="3"/>
  <c r="AG3784" i="3"/>
  <c r="AG3776" i="3"/>
  <c r="AG3772" i="3"/>
  <c r="AG3768" i="3"/>
  <c r="AG3764" i="3"/>
  <c r="AG3760" i="3"/>
  <c r="AG3756" i="3"/>
  <c r="AG3740" i="3"/>
  <c r="AG3732" i="3"/>
  <c r="AG3724" i="3"/>
  <c r="AG3708" i="3"/>
  <c r="AG3700" i="3"/>
  <c r="AG3692" i="3"/>
  <c r="AG3676" i="3"/>
  <c r="AG3668" i="3"/>
  <c r="AG3660" i="3"/>
  <c r="AG3644" i="3"/>
  <c r="AG3636" i="3"/>
  <c r="AG3628" i="3"/>
  <c r="AG3612" i="3"/>
  <c r="AG3604" i="3"/>
  <c r="AG3596" i="3"/>
  <c r="AG3580" i="3"/>
  <c r="AG3752" i="3"/>
  <c r="AG3744" i="3"/>
  <c r="AG3736" i="3"/>
  <c r="AG3728" i="3"/>
  <c r="AG3720" i="3"/>
  <c r="AG3712" i="3"/>
  <c r="AG3704" i="3"/>
  <c r="AG3696" i="3"/>
  <c r="AG3688" i="3"/>
  <c r="AG3680" i="3"/>
  <c r="AG3672" i="3"/>
  <c r="AG3664" i="3"/>
  <c r="AG3656" i="3"/>
  <c r="AG3648" i="3"/>
  <c r="AG3640" i="3"/>
  <c r="AG3632" i="3"/>
  <c r="AG3624" i="3"/>
  <c r="AG3616" i="3"/>
  <c r="AG3608" i="3"/>
  <c r="AG3600" i="3"/>
  <c r="AG3592" i="3"/>
  <c r="AG3584" i="3"/>
  <c r="AG3576" i="3"/>
  <c r="AG3568" i="3"/>
  <c r="AG3560" i="3"/>
  <c r="AG3552" i="3"/>
  <c r="AG3544" i="3"/>
  <c r="AG3536" i="3"/>
  <c r="AG3528" i="3"/>
  <c r="AG3520" i="3"/>
  <c r="AG3512" i="3"/>
  <c r="AG3504" i="3"/>
  <c r="AG3496" i="3"/>
  <c r="AG3488" i="3"/>
  <c r="AG3480" i="3"/>
  <c r="AG3472" i="3"/>
  <c r="AG3464" i="3"/>
  <c r="AG3456" i="3"/>
  <c r="AG3448" i="3"/>
  <c r="AG3440" i="3"/>
  <c r="AG3432" i="3"/>
  <c r="AG3424" i="3"/>
  <c r="AG3416" i="3"/>
  <c r="AG3408" i="3"/>
  <c r="AG3400" i="3"/>
  <c r="AM2547" i="3"/>
  <c r="AG2547" i="3"/>
  <c r="AM2538" i="3"/>
  <c r="AM2531" i="3"/>
  <c r="AP2531" i="3"/>
  <c r="AG2531" i="3"/>
  <c r="AP2503" i="3"/>
  <c r="AM2502" i="3"/>
  <c r="AM2503" i="3"/>
  <c r="AP2502" i="3"/>
  <c r="AG2502" i="3"/>
  <c r="AG2503" i="3"/>
  <c r="AM2537" i="3"/>
  <c r="AP2537" i="3"/>
  <c r="AP2538" i="3"/>
  <c r="AP2601" i="3"/>
  <c r="AM2474" i="3"/>
  <c r="AG2601" i="3"/>
  <c r="AM2473" i="3"/>
  <c r="AG2537" i="3"/>
  <c r="AG2538" i="3"/>
  <c r="AP2473" i="3"/>
  <c r="AG2473" i="3"/>
  <c r="AP2474" i="3"/>
  <c r="AG2474" i="3"/>
  <c r="AM2414" i="3"/>
  <c r="AP2414" i="3"/>
  <c r="AG2414" i="3"/>
  <c r="AC2589" i="3" l="1"/>
  <c r="AC2590" i="3"/>
  <c r="AC2591" i="3"/>
  <c r="AC2592" i="3"/>
  <c r="AC2593" i="3"/>
  <c r="AC2594" i="3"/>
  <c r="AC2595" i="3"/>
  <c r="AC2596" i="3"/>
  <c r="AC2597" i="3"/>
  <c r="AC2598" i="3"/>
  <c r="AC2599" i="3"/>
  <c r="AC2600" i="3"/>
  <c r="AC2602" i="3"/>
  <c r="AC2603" i="3"/>
  <c r="AC2604" i="3"/>
  <c r="AC2605" i="3"/>
  <c r="AC2606" i="3"/>
  <c r="AC2607" i="3"/>
  <c r="AC2608" i="3"/>
  <c r="AC2609" i="3"/>
  <c r="AC2610" i="3"/>
  <c r="AC2611" i="3"/>
  <c r="AC2612" i="3"/>
  <c r="AE2589" i="3"/>
  <c r="AE2590" i="3"/>
  <c r="AE2591" i="3"/>
  <c r="AE2592" i="3"/>
  <c r="AE2593" i="3"/>
  <c r="AE2594" i="3"/>
  <c r="AE2595" i="3"/>
  <c r="AE2596" i="3"/>
  <c r="AE2597" i="3"/>
  <c r="AE2598" i="3"/>
  <c r="AE2599" i="3"/>
  <c r="AE2600" i="3"/>
  <c r="AE2602" i="3"/>
  <c r="AE2603" i="3"/>
  <c r="AE2604" i="3"/>
  <c r="AE2605" i="3"/>
  <c r="AE2606" i="3"/>
  <c r="AE2607" i="3"/>
  <c r="AE2608" i="3"/>
  <c r="AE2609" i="3"/>
  <c r="AE2610" i="3"/>
  <c r="AE2611" i="3"/>
  <c r="AE2612" i="3"/>
  <c r="AK2589" i="3"/>
  <c r="AK2590" i="3"/>
  <c r="AK2591" i="3"/>
  <c r="AK2592" i="3"/>
  <c r="AK2593" i="3"/>
  <c r="AK2594" i="3"/>
  <c r="AK2595" i="3"/>
  <c r="AK2596" i="3"/>
  <c r="AK2597" i="3"/>
  <c r="AK2598" i="3"/>
  <c r="AK2599" i="3"/>
  <c r="AK2600" i="3"/>
  <c r="AK2602" i="3"/>
  <c r="AK2603" i="3"/>
  <c r="AK2604" i="3"/>
  <c r="AK2605" i="3"/>
  <c r="AK2606" i="3"/>
  <c r="AK2607" i="3"/>
  <c r="AK2608" i="3"/>
  <c r="AK2609" i="3"/>
  <c r="AK2610" i="3"/>
  <c r="AK2611" i="3"/>
  <c r="AK2612" i="3"/>
  <c r="AL2589" i="3"/>
  <c r="AJ2589" i="3" s="1"/>
  <c r="AL2590" i="3"/>
  <c r="AJ2590" i="3" s="1"/>
  <c r="AL2591" i="3"/>
  <c r="AJ2591" i="3" s="1"/>
  <c r="AL2592" i="3"/>
  <c r="AJ2592" i="3" s="1"/>
  <c r="AL2593" i="3"/>
  <c r="AJ2593" i="3" s="1"/>
  <c r="AL2594" i="3"/>
  <c r="AJ2594" i="3" s="1"/>
  <c r="AL2595" i="3"/>
  <c r="AJ2595" i="3" s="1"/>
  <c r="AL2596" i="3"/>
  <c r="AJ2596" i="3" s="1"/>
  <c r="AL2597" i="3"/>
  <c r="AJ2597" i="3" s="1"/>
  <c r="AL2598" i="3"/>
  <c r="AJ2598" i="3" s="1"/>
  <c r="AL2599" i="3"/>
  <c r="AJ2599" i="3" s="1"/>
  <c r="AL2600" i="3"/>
  <c r="AJ2600" i="3" s="1"/>
  <c r="AL2602" i="3"/>
  <c r="AJ2602" i="3" s="1"/>
  <c r="AL2603" i="3"/>
  <c r="AJ2603" i="3" s="1"/>
  <c r="AL2604" i="3"/>
  <c r="AJ2604" i="3" s="1"/>
  <c r="AL2605" i="3"/>
  <c r="AJ2605" i="3" s="1"/>
  <c r="AL2606" i="3"/>
  <c r="AJ2606" i="3" s="1"/>
  <c r="AL2607" i="3"/>
  <c r="AJ2607" i="3" s="1"/>
  <c r="AL2608" i="3"/>
  <c r="AJ2608" i="3" s="1"/>
  <c r="AL2609" i="3"/>
  <c r="AJ2609" i="3" s="1"/>
  <c r="AL2610" i="3"/>
  <c r="AJ2610" i="3" s="1"/>
  <c r="AL2611" i="3"/>
  <c r="AJ2611" i="3" s="1"/>
  <c r="AL2612" i="3"/>
  <c r="AJ2612" i="3" s="1"/>
  <c r="AO2589" i="3"/>
  <c r="AO2590" i="3"/>
  <c r="AO2591" i="3"/>
  <c r="AO2592" i="3"/>
  <c r="AO2593" i="3"/>
  <c r="AO2594" i="3"/>
  <c r="AO2595" i="3"/>
  <c r="AO2596" i="3"/>
  <c r="AO2597" i="3"/>
  <c r="AO2598" i="3"/>
  <c r="AO2599" i="3"/>
  <c r="AO2600" i="3"/>
  <c r="AO2602" i="3"/>
  <c r="AO2603" i="3"/>
  <c r="AO2604" i="3"/>
  <c r="AO2605" i="3"/>
  <c r="AO2606" i="3"/>
  <c r="AO2607" i="3"/>
  <c r="AO2608" i="3"/>
  <c r="AO2609" i="3"/>
  <c r="AO2610" i="3"/>
  <c r="AO2611" i="3"/>
  <c r="AO2612" i="3"/>
  <c r="AQ2589" i="3"/>
  <c r="AR2589" i="3" s="1"/>
  <c r="AQ2590" i="3"/>
  <c r="AR2590" i="3" s="1"/>
  <c r="AQ2591" i="3"/>
  <c r="AR2591" i="3" s="1"/>
  <c r="AQ2592" i="3"/>
  <c r="AR2592" i="3" s="1"/>
  <c r="AQ2593" i="3"/>
  <c r="AR2593" i="3" s="1"/>
  <c r="AQ2594" i="3"/>
  <c r="AR2594" i="3" s="1"/>
  <c r="AQ2595" i="3"/>
  <c r="AR2595" i="3" s="1"/>
  <c r="AQ2596" i="3"/>
  <c r="AR2596" i="3" s="1"/>
  <c r="AQ2597" i="3"/>
  <c r="AR2597" i="3" s="1"/>
  <c r="AQ2598" i="3"/>
  <c r="AR2598" i="3" s="1"/>
  <c r="AQ2599" i="3"/>
  <c r="AR2599" i="3" s="1"/>
  <c r="AQ2600" i="3"/>
  <c r="AR2600" i="3" s="1"/>
  <c r="AQ2602" i="3"/>
  <c r="AR2602" i="3" s="1"/>
  <c r="AQ2603" i="3"/>
  <c r="AR2603" i="3" s="1"/>
  <c r="AQ2604" i="3"/>
  <c r="AR2604" i="3" s="1"/>
  <c r="AQ2605" i="3"/>
  <c r="AR2605" i="3" s="1"/>
  <c r="AQ2606" i="3"/>
  <c r="AR2606" i="3" s="1"/>
  <c r="AQ2607" i="3"/>
  <c r="AR2607" i="3" s="1"/>
  <c r="AQ2608" i="3"/>
  <c r="AR2608" i="3" s="1"/>
  <c r="AQ2609" i="3"/>
  <c r="AR2609" i="3" s="1"/>
  <c r="AQ2610" i="3"/>
  <c r="AR2610" i="3" s="1"/>
  <c r="AQ2611" i="3"/>
  <c r="AR2611" i="3" s="1"/>
  <c r="AQ2612" i="3"/>
  <c r="AR2612" i="3" s="1"/>
  <c r="AS2589" i="3"/>
  <c r="AS2590" i="3"/>
  <c r="AS2591" i="3"/>
  <c r="AS2592" i="3"/>
  <c r="AS2593" i="3"/>
  <c r="AS2594" i="3"/>
  <c r="AS2595" i="3"/>
  <c r="AS2596" i="3"/>
  <c r="AS2597" i="3"/>
  <c r="AS2598" i="3"/>
  <c r="AS2599" i="3"/>
  <c r="AS2600" i="3"/>
  <c r="AS2602" i="3"/>
  <c r="AS2603" i="3"/>
  <c r="AS2604" i="3"/>
  <c r="AS2605" i="3"/>
  <c r="AS2606" i="3"/>
  <c r="AS2607" i="3"/>
  <c r="AS2608" i="3"/>
  <c r="AS2609" i="3"/>
  <c r="AS2610" i="3"/>
  <c r="AS2611" i="3"/>
  <c r="AS2612" i="3"/>
  <c r="AT2589" i="3"/>
  <c r="AT2590" i="3"/>
  <c r="AT2591" i="3"/>
  <c r="AT2592" i="3"/>
  <c r="AT2593" i="3"/>
  <c r="AT2594" i="3"/>
  <c r="AT2595" i="3"/>
  <c r="AT2596" i="3"/>
  <c r="AT2597" i="3"/>
  <c r="AT2598" i="3"/>
  <c r="AT2599" i="3"/>
  <c r="AT2600" i="3"/>
  <c r="AT2602" i="3"/>
  <c r="AT2603" i="3"/>
  <c r="AT2604" i="3"/>
  <c r="AT2605" i="3"/>
  <c r="AT2606" i="3"/>
  <c r="AT2607" i="3"/>
  <c r="AT2608" i="3"/>
  <c r="AT2609" i="3"/>
  <c r="AT2610" i="3"/>
  <c r="AT2611" i="3"/>
  <c r="AT2612" i="3"/>
  <c r="AV2589" i="3"/>
  <c r="AV2590" i="3"/>
  <c r="AV2591" i="3"/>
  <c r="AV2592" i="3"/>
  <c r="AV2593" i="3"/>
  <c r="AV2594" i="3"/>
  <c r="AV2595" i="3"/>
  <c r="AV2596" i="3"/>
  <c r="AV2597" i="3"/>
  <c r="AV2598" i="3"/>
  <c r="AV2599" i="3"/>
  <c r="AV2600" i="3"/>
  <c r="AV2602" i="3"/>
  <c r="AV2603" i="3"/>
  <c r="AV2604" i="3"/>
  <c r="AV2605" i="3"/>
  <c r="AV2606" i="3"/>
  <c r="AV2607" i="3"/>
  <c r="AV2608" i="3"/>
  <c r="AV2609" i="3"/>
  <c r="AV2610" i="3"/>
  <c r="AV2611" i="3"/>
  <c r="AV2612" i="3"/>
  <c r="AX2589" i="3"/>
  <c r="AX2590" i="3"/>
  <c r="AX2591" i="3"/>
  <c r="AX2592" i="3"/>
  <c r="AX2593" i="3"/>
  <c r="AX2594" i="3"/>
  <c r="AX2595" i="3"/>
  <c r="AX2596" i="3"/>
  <c r="AX2597" i="3"/>
  <c r="AX2598" i="3"/>
  <c r="AX2599" i="3"/>
  <c r="AX2600" i="3"/>
  <c r="AX2602" i="3"/>
  <c r="AX2603" i="3"/>
  <c r="AX2604" i="3"/>
  <c r="AX2605" i="3"/>
  <c r="AX2606" i="3"/>
  <c r="AX2607" i="3"/>
  <c r="AX2608" i="3"/>
  <c r="AX2609" i="3"/>
  <c r="AX2610" i="3"/>
  <c r="AX2611" i="3"/>
  <c r="AX2612" i="3"/>
  <c r="AZ2589" i="3"/>
  <c r="AZ2590" i="3"/>
  <c r="AZ2591" i="3"/>
  <c r="AZ2592" i="3"/>
  <c r="AZ2593" i="3"/>
  <c r="AZ2594" i="3"/>
  <c r="AZ2595" i="3"/>
  <c r="AZ2596" i="3"/>
  <c r="AZ2597" i="3"/>
  <c r="AZ2598" i="3"/>
  <c r="AZ2599" i="3"/>
  <c r="AZ2600" i="3"/>
  <c r="AZ2602" i="3"/>
  <c r="AZ2603" i="3"/>
  <c r="AZ2604" i="3"/>
  <c r="AZ2605" i="3"/>
  <c r="AZ2606" i="3"/>
  <c r="AZ2607" i="3"/>
  <c r="AZ2608" i="3"/>
  <c r="AZ2609" i="3"/>
  <c r="AZ2610" i="3"/>
  <c r="AZ2611" i="3"/>
  <c r="AZ2612" i="3"/>
  <c r="BA2589" i="3"/>
  <c r="BA2590" i="3"/>
  <c r="BA2591" i="3"/>
  <c r="BA2592" i="3"/>
  <c r="BA2593" i="3"/>
  <c r="BA2594" i="3"/>
  <c r="BA2595" i="3"/>
  <c r="BA2596" i="3"/>
  <c r="BA2597" i="3"/>
  <c r="BA2598" i="3"/>
  <c r="BA2599" i="3"/>
  <c r="BA2600" i="3"/>
  <c r="BA2602" i="3"/>
  <c r="BA2603" i="3"/>
  <c r="BA2604" i="3"/>
  <c r="BA2605" i="3"/>
  <c r="BA2606" i="3"/>
  <c r="BA2607" i="3"/>
  <c r="BA2608" i="3"/>
  <c r="BA2609" i="3"/>
  <c r="BA2610" i="3"/>
  <c r="BA2611" i="3"/>
  <c r="BA2612" i="3"/>
  <c r="BB2589" i="3"/>
  <c r="BB2590" i="3"/>
  <c r="BB2591" i="3"/>
  <c r="BB2592" i="3"/>
  <c r="BB2593" i="3"/>
  <c r="BB2594" i="3"/>
  <c r="BB2595" i="3"/>
  <c r="BB2596" i="3"/>
  <c r="BB2597" i="3"/>
  <c r="BB2598" i="3"/>
  <c r="BB2599" i="3"/>
  <c r="BB2600" i="3"/>
  <c r="BB2602" i="3"/>
  <c r="BB2603" i="3"/>
  <c r="BB2604" i="3"/>
  <c r="BB2605" i="3"/>
  <c r="BB2606" i="3"/>
  <c r="BB2607" i="3"/>
  <c r="BB2608" i="3"/>
  <c r="BB2609" i="3"/>
  <c r="BB2610" i="3"/>
  <c r="BB2611" i="3"/>
  <c r="BB2612" i="3"/>
  <c r="BC2589" i="3"/>
  <c r="BC2590" i="3"/>
  <c r="BC2591" i="3"/>
  <c r="BC2592" i="3"/>
  <c r="BC2593" i="3"/>
  <c r="BC2594" i="3"/>
  <c r="BC2595" i="3"/>
  <c r="BC2596" i="3"/>
  <c r="BC2597" i="3"/>
  <c r="BC2598" i="3"/>
  <c r="BC2599" i="3"/>
  <c r="BC2600" i="3"/>
  <c r="BC2602" i="3"/>
  <c r="BC2603" i="3"/>
  <c r="BC2604" i="3"/>
  <c r="BC2605" i="3"/>
  <c r="BC2606" i="3"/>
  <c r="BC2607" i="3"/>
  <c r="BC2608" i="3"/>
  <c r="BC2609" i="3"/>
  <c r="BC2610" i="3"/>
  <c r="BC2611" i="3"/>
  <c r="BC2612" i="3"/>
  <c r="AD2612" i="3"/>
  <c r="AD2611" i="3"/>
  <c r="AD2610" i="3"/>
  <c r="AD2609" i="3"/>
  <c r="AD2608" i="3"/>
  <c r="AD2607" i="3"/>
  <c r="AD2606" i="3"/>
  <c r="AD2605" i="3"/>
  <c r="AD2604" i="3"/>
  <c r="AD2603" i="3"/>
  <c r="AD2602" i="3"/>
  <c r="AD2600" i="3"/>
  <c r="AD2599" i="3"/>
  <c r="AD2598" i="3"/>
  <c r="AD2597" i="3"/>
  <c r="AD2596" i="3"/>
  <c r="AD2595" i="3"/>
  <c r="AD2594" i="3"/>
  <c r="AD2593" i="3"/>
  <c r="AD2592" i="3"/>
  <c r="AD2591" i="3"/>
  <c r="AD2590" i="3"/>
  <c r="AD2589" i="3"/>
  <c r="AC2566" i="3"/>
  <c r="AC2568" i="3"/>
  <c r="AC2569" i="3"/>
  <c r="AC2570" i="3"/>
  <c r="AC2571" i="3"/>
  <c r="AC2572" i="3"/>
  <c r="AC2573" i="3"/>
  <c r="AC2574" i="3"/>
  <c r="AC2575" i="3"/>
  <c r="AC2576" i="3"/>
  <c r="AC2577" i="3"/>
  <c r="AC2578" i="3"/>
  <c r="AC2579" i="3"/>
  <c r="AC2580" i="3"/>
  <c r="AC2581" i="3"/>
  <c r="AC2582" i="3"/>
  <c r="AC2583" i="3"/>
  <c r="AC2584" i="3"/>
  <c r="AC2585" i="3"/>
  <c r="AC2586" i="3"/>
  <c r="AC2587" i="3"/>
  <c r="AC2588" i="3"/>
  <c r="AE2566" i="3"/>
  <c r="AE2568" i="3"/>
  <c r="AE2569" i="3"/>
  <c r="AE2570" i="3"/>
  <c r="AE2571" i="3"/>
  <c r="AE2572" i="3"/>
  <c r="AE2573" i="3"/>
  <c r="AE2574" i="3"/>
  <c r="AE2575" i="3"/>
  <c r="AE2576" i="3"/>
  <c r="AE2577" i="3"/>
  <c r="AE2578" i="3"/>
  <c r="AE2579" i="3"/>
  <c r="AE2580" i="3"/>
  <c r="AE2581" i="3"/>
  <c r="AE2582" i="3"/>
  <c r="AE2583" i="3"/>
  <c r="AE2584" i="3"/>
  <c r="AE2585" i="3"/>
  <c r="AE2586" i="3"/>
  <c r="AE2587" i="3"/>
  <c r="AE2588" i="3"/>
  <c r="AK2566" i="3"/>
  <c r="AK2568" i="3"/>
  <c r="AK2569" i="3"/>
  <c r="AK2570" i="3"/>
  <c r="AK2571" i="3"/>
  <c r="AK2572" i="3"/>
  <c r="AK2573" i="3"/>
  <c r="AK2574" i="3"/>
  <c r="AK2575" i="3"/>
  <c r="AK2576" i="3"/>
  <c r="AK2577" i="3"/>
  <c r="AK2578" i="3"/>
  <c r="AK2579" i="3"/>
  <c r="AK2580" i="3"/>
  <c r="AK2581" i="3"/>
  <c r="AK2582" i="3"/>
  <c r="AK2583" i="3"/>
  <c r="AK2584" i="3"/>
  <c r="AK2585" i="3"/>
  <c r="AK2586" i="3"/>
  <c r="AK2587" i="3"/>
  <c r="AK2588" i="3"/>
  <c r="AL2566" i="3"/>
  <c r="AJ2566" i="3" s="1"/>
  <c r="AL2568" i="3"/>
  <c r="AJ2568" i="3" s="1"/>
  <c r="AL2569" i="3"/>
  <c r="AJ2569" i="3" s="1"/>
  <c r="AL2570" i="3"/>
  <c r="AJ2570" i="3" s="1"/>
  <c r="AL2571" i="3"/>
  <c r="AJ2571" i="3" s="1"/>
  <c r="AL2572" i="3"/>
  <c r="AJ2572" i="3" s="1"/>
  <c r="AL2573" i="3"/>
  <c r="AJ2573" i="3" s="1"/>
  <c r="AL2574" i="3"/>
  <c r="AJ2574" i="3" s="1"/>
  <c r="AL2575" i="3"/>
  <c r="AJ2575" i="3" s="1"/>
  <c r="AL2576" i="3"/>
  <c r="AJ2576" i="3" s="1"/>
  <c r="AL2577" i="3"/>
  <c r="AJ2577" i="3" s="1"/>
  <c r="AL2578" i="3"/>
  <c r="AJ2578" i="3" s="1"/>
  <c r="AL2579" i="3"/>
  <c r="AJ2579" i="3" s="1"/>
  <c r="AL2580" i="3"/>
  <c r="AJ2580" i="3" s="1"/>
  <c r="AL2581" i="3"/>
  <c r="AJ2581" i="3" s="1"/>
  <c r="AL2582" i="3"/>
  <c r="AJ2582" i="3" s="1"/>
  <c r="AL2583" i="3"/>
  <c r="AJ2583" i="3" s="1"/>
  <c r="AL2584" i="3"/>
  <c r="AJ2584" i="3" s="1"/>
  <c r="AL2585" i="3"/>
  <c r="AJ2585" i="3" s="1"/>
  <c r="AL2586" i="3"/>
  <c r="AJ2586" i="3" s="1"/>
  <c r="AL2587" i="3"/>
  <c r="AJ2587" i="3" s="1"/>
  <c r="AL2588" i="3"/>
  <c r="AJ2588" i="3" s="1"/>
  <c r="AO2566" i="3"/>
  <c r="AO2568" i="3"/>
  <c r="AO2569" i="3"/>
  <c r="AO2570" i="3"/>
  <c r="AO2571" i="3"/>
  <c r="AO2572" i="3"/>
  <c r="AO2573" i="3"/>
  <c r="AO2574" i="3"/>
  <c r="AO2575" i="3"/>
  <c r="AO2576" i="3"/>
  <c r="AO2577" i="3"/>
  <c r="AO2578" i="3"/>
  <c r="AO2579" i="3"/>
  <c r="AO2580" i="3"/>
  <c r="AO2581" i="3"/>
  <c r="AO2582" i="3"/>
  <c r="AO2583" i="3"/>
  <c r="AO2584" i="3"/>
  <c r="AO2585" i="3"/>
  <c r="AO2586" i="3"/>
  <c r="AO2587" i="3"/>
  <c r="AO2588" i="3"/>
  <c r="AQ2566" i="3"/>
  <c r="AR2566" i="3" s="1"/>
  <c r="AQ2568" i="3"/>
  <c r="AR2568" i="3" s="1"/>
  <c r="AQ2569" i="3"/>
  <c r="AR2569" i="3" s="1"/>
  <c r="AQ2570" i="3"/>
  <c r="AR2570" i="3" s="1"/>
  <c r="AQ2571" i="3"/>
  <c r="AR2571" i="3" s="1"/>
  <c r="AQ2572" i="3"/>
  <c r="AR2572" i="3" s="1"/>
  <c r="AQ2573" i="3"/>
  <c r="AR2573" i="3" s="1"/>
  <c r="AQ2574" i="3"/>
  <c r="AR2574" i="3" s="1"/>
  <c r="AQ2575" i="3"/>
  <c r="AR2575" i="3" s="1"/>
  <c r="AQ2576" i="3"/>
  <c r="AR2576" i="3" s="1"/>
  <c r="AQ2577" i="3"/>
  <c r="AR2577" i="3" s="1"/>
  <c r="AQ2578" i="3"/>
  <c r="AR2578" i="3" s="1"/>
  <c r="AQ2579" i="3"/>
  <c r="AR2579" i="3" s="1"/>
  <c r="AQ2580" i="3"/>
  <c r="AR2580" i="3" s="1"/>
  <c r="AQ2581" i="3"/>
  <c r="AR2581" i="3" s="1"/>
  <c r="AQ2582" i="3"/>
  <c r="AR2582" i="3" s="1"/>
  <c r="AQ2583" i="3"/>
  <c r="AR2583" i="3" s="1"/>
  <c r="AQ2584" i="3"/>
  <c r="AR2584" i="3" s="1"/>
  <c r="AQ2585" i="3"/>
  <c r="AR2585" i="3" s="1"/>
  <c r="AQ2586" i="3"/>
  <c r="AR2586" i="3" s="1"/>
  <c r="AQ2587" i="3"/>
  <c r="AR2587" i="3" s="1"/>
  <c r="AQ2588" i="3"/>
  <c r="AR2588" i="3" s="1"/>
  <c r="AS2566" i="3"/>
  <c r="AS2568" i="3"/>
  <c r="AS2569" i="3"/>
  <c r="AS2570" i="3"/>
  <c r="AS2571" i="3"/>
  <c r="AS2572" i="3"/>
  <c r="AS2573" i="3"/>
  <c r="AS2574" i="3"/>
  <c r="AS2575" i="3"/>
  <c r="AS2576" i="3"/>
  <c r="AS2577" i="3"/>
  <c r="AS2578" i="3"/>
  <c r="AS2579" i="3"/>
  <c r="AS2580" i="3"/>
  <c r="AS2581" i="3"/>
  <c r="AS2582" i="3"/>
  <c r="AS2583" i="3"/>
  <c r="AS2584" i="3"/>
  <c r="AS2585" i="3"/>
  <c r="AS2586" i="3"/>
  <c r="AS2587" i="3"/>
  <c r="AS2588" i="3"/>
  <c r="AT2566" i="3"/>
  <c r="AT2568" i="3"/>
  <c r="AT2569" i="3"/>
  <c r="AT2570" i="3"/>
  <c r="AT2571" i="3"/>
  <c r="AT2572" i="3"/>
  <c r="AT2573" i="3"/>
  <c r="AT2574" i="3"/>
  <c r="AT2575" i="3"/>
  <c r="AT2576" i="3"/>
  <c r="AT2577" i="3"/>
  <c r="AT2578" i="3"/>
  <c r="AT2579" i="3"/>
  <c r="AT2580" i="3"/>
  <c r="AT2581" i="3"/>
  <c r="AT2582" i="3"/>
  <c r="AT2583" i="3"/>
  <c r="AT2584" i="3"/>
  <c r="AT2585" i="3"/>
  <c r="AT2586" i="3"/>
  <c r="AT2587" i="3"/>
  <c r="AT2588" i="3"/>
  <c r="AV2566" i="3"/>
  <c r="AV2568" i="3"/>
  <c r="AV2569" i="3"/>
  <c r="AV2570" i="3"/>
  <c r="AV2571" i="3"/>
  <c r="AV2572" i="3"/>
  <c r="AV2573" i="3"/>
  <c r="AV2574" i="3"/>
  <c r="AV2575" i="3"/>
  <c r="AV2576" i="3"/>
  <c r="AV2577" i="3"/>
  <c r="AV2578" i="3"/>
  <c r="AV2579" i="3"/>
  <c r="AV2580" i="3"/>
  <c r="AV2581" i="3"/>
  <c r="AV2582" i="3"/>
  <c r="AV2583" i="3"/>
  <c r="AV2584" i="3"/>
  <c r="AV2585" i="3"/>
  <c r="AV2586" i="3"/>
  <c r="AV2587" i="3"/>
  <c r="AV2588" i="3"/>
  <c r="AX2566" i="3"/>
  <c r="AX2568" i="3"/>
  <c r="AX2569" i="3"/>
  <c r="AX2570" i="3"/>
  <c r="AX2571" i="3"/>
  <c r="AX2572" i="3"/>
  <c r="AX2573" i="3"/>
  <c r="AX2574" i="3"/>
  <c r="AX2575" i="3"/>
  <c r="AX2576" i="3"/>
  <c r="AX2577" i="3"/>
  <c r="AX2578" i="3"/>
  <c r="AX2579" i="3"/>
  <c r="AX2580" i="3"/>
  <c r="AX2581" i="3"/>
  <c r="AX2582" i="3"/>
  <c r="AX2583" i="3"/>
  <c r="AX2584" i="3"/>
  <c r="AX2585" i="3"/>
  <c r="AX2586" i="3"/>
  <c r="AX2587" i="3"/>
  <c r="AX2588" i="3"/>
  <c r="AZ2566" i="3"/>
  <c r="AZ2568" i="3"/>
  <c r="AZ2569" i="3"/>
  <c r="AZ2570" i="3"/>
  <c r="AZ2571" i="3"/>
  <c r="AZ2572" i="3"/>
  <c r="AZ2573" i="3"/>
  <c r="AZ2574" i="3"/>
  <c r="AZ2575" i="3"/>
  <c r="AZ2576" i="3"/>
  <c r="AZ2577" i="3"/>
  <c r="AZ2578" i="3"/>
  <c r="AZ2579" i="3"/>
  <c r="AZ2580" i="3"/>
  <c r="AZ2581" i="3"/>
  <c r="AZ2582" i="3"/>
  <c r="AZ2583" i="3"/>
  <c r="AZ2584" i="3"/>
  <c r="AZ2585" i="3"/>
  <c r="AZ2586" i="3"/>
  <c r="AZ2587" i="3"/>
  <c r="AZ2588" i="3"/>
  <c r="BA2566" i="3"/>
  <c r="BA2568" i="3"/>
  <c r="BA2569" i="3"/>
  <c r="BA2570" i="3"/>
  <c r="BA2571" i="3"/>
  <c r="BA2572" i="3"/>
  <c r="BA2573" i="3"/>
  <c r="BA2574" i="3"/>
  <c r="BA2575" i="3"/>
  <c r="BA2576" i="3"/>
  <c r="BA2577" i="3"/>
  <c r="BA2578" i="3"/>
  <c r="BA2579" i="3"/>
  <c r="BA2580" i="3"/>
  <c r="BA2581" i="3"/>
  <c r="BA2582" i="3"/>
  <c r="BA2583" i="3"/>
  <c r="BA2584" i="3"/>
  <c r="BA2585" i="3"/>
  <c r="BA2586" i="3"/>
  <c r="BA2587" i="3"/>
  <c r="BA2588" i="3"/>
  <c r="BB2566" i="3"/>
  <c r="BB2568" i="3"/>
  <c r="BB2569" i="3"/>
  <c r="BB2570" i="3"/>
  <c r="BB2571" i="3"/>
  <c r="BB2572" i="3"/>
  <c r="BB2573" i="3"/>
  <c r="BB2574" i="3"/>
  <c r="BB2575" i="3"/>
  <c r="BB2576" i="3"/>
  <c r="BB2577" i="3"/>
  <c r="BB2578" i="3"/>
  <c r="BB2579" i="3"/>
  <c r="BB2580" i="3"/>
  <c r="BB2581" i="3"/>
  <c r="BB2582" i="3"/>
  <c r="BB2583" i="3"/>
  <c r="BB2584" i="3"/>
  <c r="BB2585" i="3"/>
  <c r="BB2586" i="3"/>
  <c r="BB2587" i="3"/>
  <c r="BB2588" i="3"/>
  <c r="BC2566" i="3"/>
  <c r="BC2568" i="3"/>
  <c r="BC2569" i="3"/>
  <c r="BC2570" i="3"/>
  <c r="BC2571" i="3"/>
  <c r="BC2572" i="3"/>
  <c r="BC2573" i="3"/>
  <c r="BC2574" i="3"/>
  <c r="BC2575" i="3"/>
  <c r="BC2576" i="3"/>
  <c r="BC2577" i="3"/>
  <c r="BC2578" i="3"/>
  <c r="BC2579" i="3"/>
  <c r="BC2580" i="3"/>
  <c r="BC2581" i="3"/>
  <c r="BC2582" i="3"/>
  <c r="BC2583" i="3"/>
  <c r="BC2584" i="3"/>
  <c r="BC2585" i="3"/>
  <c r="BC2586" i="3"/>
  <c r="BC2587" i="3"/>
  <c r="BC2588" i="3"/>
  <c r="AD2588" i="3"/>
  <c r="AD2587" i="3"/>
  <c r="AD2586" i="3"/>
  <c r="AD2585" i="3"/>
  <c r="AD2584" i="3"/>
  <c r="AD2583" i="3"/>
  <c r="AD2582" i="3"/>
  <c r="AD2581" i="3"/>
  <c r="AD2580" i="3"/>
  <c r="AD2579" i="3"/>
  <c r="AD2578" i="3"/>
  <c r="AD2577" i="3"/>
  <c r="AD2576" i="3"/>
  <c r="AD2575" i="3"/>
  <c r="AD2574" i="3"/>
  <c r="AD2573" i="3"/>
  <c r="AD2572" i="3"/>
  <c r="AD2571" i="3"/>
  <c r="AD2570" i="3"/>
  <c r="AD2569" i="3"/>
  <c r="AD2568" i="3"/>
  <c r="AD2566" i="3"/>
  <c r="AD2289" i="3"/>
  <c r="AC2289" i="3"/>
  <c r="AE2289" i="3"/>
  <c r="AK2289" i="3"/>
  <c r="AL2289" i="3"/>
  <c r="AJ2289" i="3" s="1"/>
  <c r="AO2289" i="3"/>
  <c r="AQ2289" i="3"/>
  <c r="AR2289" i="3" s="1"/>
  <c r="AS2289" i="3"/>
  <c r="AT2289" i="3"/>
  <c r="AV2289" i="3"/>
  <c r="AX2289" i="3"/>
  <c r="AZ2289" i="3"/>
  <c r="BA2289" i="3"/>
  <c r="BB2289" i="3"/>
  <c r="BC2289" i="3"/>
  <c r="AD2290" i="3"/>
  <c r="AC2290" i="3"/>
  <c r="AE2290" i="3"/>
  <c r="AK2290" i="3"/>
  <c r="AL2290" i="3"/>
  <c r="AO2290" i="3"/>
  <c r="AQ2290" i="3"/>
  <c r="AR2290" i="3" s="1"/>
  <c r="AS2290" i="3"/>
  <c r="AT2290" i="3"/>
  <c r="AV2290" i="3"/>
  <c r="AX2290" i="3"/>
  <c r="AZ2290" i="3"/>
  <c r="BA2290" i="3"/>
  <c r="BB2290" i="3"/>
  <c r="BC2290" i="3"/>
  <c r="AJ2290" i="3" l="1"/>
  <c r="AM2290" i="3" s="1"/>
  <c r="AP2591" i="3"/>
  <c r="AP2611" i="3"/>
  <c r="AP2607" i="3"/>
  <c r="AP2603" i="3"/>
  <c r="AP2598" i="3"/>
  <c r="AP2594" i="3"/>
  <c r="AM2609" i="3"/>
  <c r="AM2605" i="3"/>
  <c r="AM2600" i="3"/>
  <c r="AM2596" i="3"/>
  <c r="AM2592" i="3"/>
  <c r="AP2590" i="3"/>
  <c r="AP2596" i="3"/>
  <c r="AM2603" i="3"/>
  <c r="AP2595" i="3"/>
  <c r="AP2612" i="3"/>
  <c r="AP2608" i="3"/>
  <c r="AP2604" i="3"/>
  <c r="AM2606" i="3"/>
  <c r="AM2602" i="3"/>
  <c r="AM2597" i="3"/>
  <c r="AM2593" i="3"/>
  <c r="AP2289" i="3"/>
  <c r="AP2609" i="3"/>
  <c r="AP2605" i="3"/>
  <c r="AP2600" i="3"/>
  <c r="AM2589" i="3"/>
  <c r="AP2597" i="3"/>
  <c r="AP2589" i="3"/>
  <c r="AP2610" i="3"/>
  <c r="AP2602" i="3"/>
  <c r="AP2593" i="3"/>
  <c r="AM2608" i="3"/>
  <c r="AM2604" i="3"/>
  <c r="AM2599" i="3"/>
  <c r="AM2595" i="3"/>
  <c r="AM2591" i="3"/>
  <c r="AP2592" i="3"/>
  <c r="AM2598" i="3"/>
  <c r="AM2594" i="3"/>
  <c r="AM2590" i="3"/>
  <c r="AP2606" i="3"/>
  <c r="AM2612" i="3"/>
  <c r="AM2611" i="3"/>
  <c r="AM2610" i="3"/>
  <c r="AM2607" i="3"/>
  <c r="AP2599" i="3"/>
  <c r="AG2591" i="3"/>
  <c r="AG2595" i="3"/>
  <c r="AG2603" i="3"/>
  <c r="AG2607" i="3"/>
  <c r="AG2611" i="3"/>
  <c r="AG2589" i="3"/>
  <c r="AG2593" i="3"/>
  <c r="AG2597" i="3"/>
  <c r="AG2602" i="3"/>
  <c r="AG2605" i="3"/>
  <c r="AG2609" i="3"/>
  <c r="AP2586" i="3"/>
  <c r="AP2582" i="3"/>
  <c r="AP2578" i="3"/>
  <c r="AP2574" i="3"/>
  <c r="AP2570" i="3"/>
  <c r="AM2584" i="3"/>
  <c r="AM2580" i="3"/>
  <c r="AM2576" i="3"/>
  <c r="AM2572" i="3"/>
  <c r="AM2568" i="3"/>
  <c r="AP2579" i="3"/>
  <c r="AP2575" i="3"/>
  <c r="AP2571" i="3"/>
  <c r="AP2566" i="3"/>
  <c r="AM2586" i="3"/>
  <c r="AM2582" i="3"/>
  <c r="AM2578" i="3"/>
  <c r="AM2574" i="3"/>
  <c r="AM2570" i="3"/>
  <c r="AG2606" i="3"/>
  <c r="AG2610" i="3"/>
  <c r="AG2572" i="3"/>
  <c r="AG2576" i="3"/>
  <c r="AG2580" i="3"/>
  <c r="AG2569" i="3"/>
  <c r="AG2573" i="3"/>
  <c r="AG2577" i="3"/>
  <c r="AG2581" i="3"/>
  <c r="AG2585" i="3"/>
  <c r="AG2588" i="3"/>
  <c r="AG2592" i="3"/>
  <c r="AG2596" i="3"/>
  <c r="AG2600" i="3"/>
  <c r="AG2604" i="3"/>
  <c r="AG2608" i="3"/>
  <c r="AG2612" i="3"/>
  <c r="AP2588" i="3"/>
  <c r="AP2585" i="3"/>
  <c r="AP2581" i="3"/>
  <c r="AP2577" i="3"/>
  <c r="AP2573" i="3"/>
  <c r="AP2569" i="3"/>
  <c r="AP2584" i="3"/>
  <c r="AP2580" i="3"/>
  <c r="AP2576" i="3"/>
  <c r="AP2572" i="3"/>
  <c r="AP2568" i="3"/>
  <c r="AM2587" i="3"/>
  <c r="AM2583" i="3"/>
  <c r="AM2579" i="3"/>
  <c r="AM2575" i="3"/>
  <c r="AM2571" i="3"/>
  <c r="AM2566" i="3"/>
  <c r="AG2598" i="3"/>
  <c r="AG2594" i="3"/>
  <c r="AG2590" i="3"/>
  <c r="AG2570" i="3"/>
  <c r="AG2574" i="3"/>
  <c r="AG2578" i="3"/>
  <c r="AG2582" i="3"/>
  <c r="AG2586" i="3"/>
  <c r="AP2587" i="3"/>
  <c r="AP2583" i="3"/>
  <c r="AM2588" i="3"/>
  <c r="AM2585" i="3"/>
  <c r="AM2581" i="3"/>
  <c r="AM2577" i="3"/>
  <c r="AM2573" i="3"/>
  <c r="AM2569" i="3"/>
  <c r="AG2599" i="3"/>
  <c r="AG2584" i="3"/>
  <c r="AG2568" i="3"/>
  <c r="AG2587" i="3"/>
  <c r="AG2579" i="3"/>
  <c r="AG2571" i="3"/>
  <c r="AG2566" i="3"/>
  <c r="AG2583" i="3"/>
  <c r="AG2575" i="3"/>
  <c r="AM2289" i="3"/>
  <c r="AP2290" i="3"/>
  <c r="AG2289" i="3"/>
  <c r="AG2290" i="3"/>
  <c r="AD2231" i="3"/>
  <c r="AC2231" i="3"/>
  <c r="AE2231" i="3"/>
  <c r="AK2231" i="3"/>
  <c r="AL2231" i="3"/>
  <c r="AJ2231" i="3" s="1"/>
  <c r="AO2231" i="3"/>
  <c r="AQ2231" i="3"/>
  <c r="AR2231" i="3" s="1"/>
  <c r="AS2231" i="3"/>
  <c r="AT2231" i="3"/>
  <c r="AV2231" i="3"/>
  <c r="AX2231" i="3"/>
  <c r="AZ2231" i="3"/>
  <c r="BA2231" i="3"/>
  <c r="BB2231" i="3"/>
  <c r="BC2231" i="3"/>
  <c r="AD2228" i="3"/>
  <c r="AC2228" i="3"/>
  <c r="AE2228" i="3"/>
  <c r="AK2228" i="3"/>
  <c r="AL2228" i="3"/>
  <c r="AJ2228" i="3" s="1"/>
  <c r="AO2228" i="3"/>
  <c r="AQ2228" i="3"/>
  <c r="AR2228" i="3" s="1"/>
  <c r="AS2228" i="3"/>
  <c r="AT2228" i="3"/>
  <c r="AV2228" i="3"/>
  <c r="AX2228" i="3"/>
  <c r="AZ2228" i="3"/>
  <c r="BA2228" i="3"/>
  <c r="BB2228" i="3"/>
  <c r="BC2228" i="3"/>
  <c r="AD2232" i="3"/>
  <c r="AC2232" i="3"/>
  <c r="AE2232" i="3"/>
  <c r="AK2232" i="3"/>
  <c r="AL2232" i="3"/>
  <c r="AJ2232" i="3" s="1"/>
  <c r="AO2232" i="3"/>
  <c r="AQ2232" i="3"/>
  <c r="AR2232" i="3" s="1"/>
  <c r="AS2232" i="3"/>
  <c r="AT2232" i="3"/>
  <c r="AV2232" i="3"/>
  <c r="AX2232" i="3"/>
  <c r="AZ2232" i="3"/>
  <c r="BA2232" i="3"/>
  <c r="BB2232" i="3"/>
  <c r="BC2232" i="3"/>
  <c r="J114" i="9"/>
  <c r="AD2206" i="3"/>
  <c r="AC2206" i="3"/>
  <c r="AE2206" i="3"/>
  <c r="AK2206" i="3"/>
  <c r="AL2206" i="3"/>
  <c r="AJ2206" i="3" s="1"/>
  <c r="AO2206" i="3"/>
  <c r="AQ2206" i="3"/>
  <c r="AR2206" i="3" s="1"/>
  <c r="AS2206" i="3"/>
  <c r="AT2206" i="3"/>
  <c r="AV2206" i="3"/>
  <c r="AX2206" i="3"/>
  <c r="AZ2206" i="3"/>
  <c r="BA2206" i="3"/>
  <c r="BB2206" i="3"/>
  <c r="BC2206" i="3"/>
  <c r="AM2231" i="3" l="1"/>
  <c r="AP2231" i="3"/>
  <c r="AP2228" i="3"/>
  <c r="AG2231" i="3"/>
  <c r="AM2228" i="3"/>
  <c r="AG2228" i="3"/>
  <c r="AM2232" i="3"/>
  <c r="AP2232" i="3"/>
  <c r="AG2232" i="3"/>
  <c r="AP2206" i="3"/>
  <c r="AM2206" i="3"/>
  <c r="AG2206" i="3"/>
  <c r="AD2305" i="3"/>
  <c r="AC2305" i="3"/>
  <c r="AE2305" i="3"/>
  <c r="AK2305" i="3"/>
  <c r="AL2305" i="3"/>
  <c r="AJ2305" i="3" s="1"/>
  <c r="AO2305" i="3"/>
  <c r="AQ2305" i="3"/>
  <c r="AR2305" i="3" s="1"/>
  <c r="AS2305" i="3"/>
  <c r="AT2305" i="3"/>
  <c r="AV2305" i="3"/>
  <c r="AX2305" i="3"/>
  <c r="AZ2305" i="3"/>
  <c r="BA2305" i="3"/>
  <c r="BB2305" i="3"/>
  <c r="BC2305" i="3"/>
  <c r="AD2244" i="3"/>
  <c r="AC2244" i="3"/>
  <c r="AE2244" i="3"/>
  <c r="AK2244" i="3"/>
  <c r="AL2244" i="3"/>
  <c r="AJ2244" i="3" s="1"/>
  <c r="AO2244" i="3"/>
  <c r="AQ2244" i="3"/>
  <c r="AR2244" i="3" s="1"/>
  <c r="AS2244" i="3"/>
  <c r="AT2244" i="3"/>
  <c r="AV2244" i="3"/>
  <c r="AX2244" i="3"/>
  <c r="AZ2244" i="3"/>
  <c r="BA2244" i="3"/>
  <c r="BB2244" i="3"/>
  <c r="BC2244" i="3"/>
  <c r="AD2180" i="3"/>
  <c r="AC2180" i="3"/>
  <c r="AE2180" i="3"/>
  <c r="AK2180" i="3"/>
  <c r="AL2180" i="3"/>
  <c r="AJ2180" i="3" s="1"/>
  <c r="AO2180" i="3"/>
  <c r="AQ2180" i="3"/>
  <c r="AR2180" i="3" s="1"/>
  <c r="AS2180" i="3"/>
  <c r="AT2180" i="3"/>
  <c r="AV2180" i="3"/>
  <c r="AX2180" i="3"/>
  <c r="AZ2180" i="3"/>
  <c r="BA2180" i="3"/>
  <c r="BB2180" i="3"/>
  <c r="BC2180" i="3"/>
  <c r="AM2244" i="3" l="1"/>
  <c r="AM2305" i="3"/>
  <c r="AP2305" i="3"/>
  <c r="AP2244" i="3"/>
  <c r="AG2305" i="3"/>
  <c r="AG2244" i="3"/>
  <c r="AM2180" i="3"/>
  <c r="AP2180" i="3"/>
  <c r="AG2180" i="3"/>
  <c r="Z115" i="9"/>
  <c r="Z116" i="9"/>
  <c r="Z117" i="9"/>
  <c r="Z118" i="9"/>
  <c r="Z190" i="9"/>
  <c r="Z191" i="9"/>
  <c r="Z192" i="9"/>
  <c r="Z119" i="9"/>
  <c r="Z193" i="9"/>
  <c r="Z194" i="9"/>
  <c r="Z195" i="9"/>
  <c r="Z120" i="9"/>
  <c r="Z121" i="9"/>
  <c r="Z196" i="9"/>
  <c r="Z197" i="9"/>
  <c r="Z198" i="9"/>
  <c r="Z122" i="9"/>
  <c r="Z123" i="9"/>
  <c r="Z124" i="9"/>
  <c r="Z199" i="9"/>
  <c r="Z200" i="9"/>
  <c r="Z201" i="9"/>
  <c r="Z202" i="9"/>
  <c r="Z203" i="9"/>
  <c r="Z125" i="9"/>
  <c r="Z204" i="9"/>
  <c r="Z205" i="9"/>
  <c r="Z206" i="9"/>
  <c r="Z207" i="9"/>
  <c r="Z208" i="9"/>
  <c r="Z209" i="9"/>
  <c r="Z210" i="9"/>
  <c r="Z211" i="9"/>
  <c r="Z212" i="9"/>
  <c r="Z213" i="9"/>
  <c r="Z214" i="9"/>
  <c r="Z215" i="9"/>
  <c r="Z126" i="9"/>
  <c r="Z216" i="9"/>
  <c r="Z127" i="9"/>
  <c r="Z128" i="9"/>
  <c r="Z217" i="9"/>
  <c r="Z218" i="9"/>
  <c r="Z133" i="9"/>
  <c r="Z219" i="9"/>
  <c r="Z220" i="9"/>
  <c r="Z221" i="9"/>
  <c r="Z129" i="9"/>
  <c r="Z130" i="9"/>
  <c r="Z131" i="9"/>
  <c r="Z132" i="9"/>
  <c r="Z222" i="9"/>
  <c r="Z223" i="9"/>
  <c r="Z224" i="9"/>
  <c r="Z225" i="9"/>
  <c r="Z138" i="9"/>
  <c r="Z226" i="9"/>
  <c r="Z227" i="9"/>
  <c r="Z135" i="9"/>
  <c r="Z136" i="9"/>
  <c r="Z137" i="9"/>
  <c r="Z134" i="9"/>
  <c r="Z230" i="9"/>
  <c r="Z139" i="9"/>
  <c r="Z140" i="9"/>
  <c r="Z141" i="9"/>
  <c r="Z142" i="9"/>
  <c r="Z231" i="9"/>
  <c r="Z232" i="9"/>
  <c r="Z233" i="9"/>
  <c r="Z143" i="9"/>
  <c r="Z144" i="9"/>
  <c r="Z145" i="9"/>
  <c r="Z146" i="9"/>
  <c r="Z147" i="9"/>
  <c r="Z148" i="9"/>
  <c r="Z149" i="9"/>
  <c r="Z234" i="9"/>
  <c r="Z235" i="9"/>
  <c r="Z236" i="9"/>
  <c r="Z237" i="9"/>
  <c r="Z150" i="9"/>
  <c r="Z239" i="9"/>
  <c r="Z151" i="9"/>
  <c r="Z152" i="9"/>
  <c r="Z153" i="9"/>
  <c r="Z241" i="9"/>
  <c r="Z242" i="9"/>
  <c r="Z155" i="9"/>
  <c r="Z154" i="9"/>
  <c r="Z243" i="9"/>
  <c r="Z156" i="9"/>
  <c r="Z157" i="9"/>
  <c r="Z158" i="9"/>
  <c r="Z159" i="9"/>
  <c r="Z244" i="9"/>
  <c r="Z245" i="9"/>
  <c r="Z173" i="9"/>
  <c r="Z166" i="9"/>
  <c r="Z165" i="9"/>
  <c r="Z246" i="9"/>
  <c r="Z247" i="9"/>
  <c r="Z248" i="9"/>
  <c r="Z160" i="9"/>
  <c r="Z249" i="9"/>
  <c r="Z250" i="9"/>
  <c r="Z161" i="9"/>
  <c r="Z167" i="9"/>
  <c r="Z164" i="9"/>
  <c r="Z251" i="9"/>
  <c r="Z162" i="9"/>
  <c r="Z163" i="9"/>
  <c r="Z252" i="9"/>
  <c r="Z168" i="9"/>
  <c r="Z253" i="9"/>
  <c r="Z254" i="9"/>
  <c r="Z169" i="9"/>
  <c r="Z178" i="9"/>
  <c r="Z172" i="9"/>
  <c r="Z170" i="9"/>
  <c r="Z171" i="9"/>
  <c r="Z256" i="9"/>
  <c r="Z174" i="9"/>
  <c r="Z257" i="9"/>
  <c r="Z175" i="9"/>
  <c r="Z258" i="9"/>
  <c r="Z176" i="9"/>
  <c r="Z177" i="9"/>
  <c r="Z179" i="9"/>
  <c r="Z180" i="9"/>
  <c r="Z259" i="9"/>
  <c r="Z181" i="9"/>
  <c r="Z182" i="9"/>
  <c r="Z183" i="9"/>
  <c r="Z184" i="9"/>
  <c r="Z260" i="9"/>
  <c r="Z185" i="9"/>
  <c r="Z186" i="9"/>
  <c r="Z187" i="9"/>
  <c r="Z188" i="9"/>
  <c r="Z189"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AA115" i="9"/>
  <c r="AA116" i="9"/>
  <c r="AA117" i="9"/>
  <c r="AA118" i="9"/>
  <c r="AA190" i="9"/>
  <c r="AA191" i="9"/>
  <c r="AA192" i="9"/>
  <c r="AA119" i="9"/>
  <c r="AA193" i="9"/>
  <c r="AA194" i="9"/>
  <c r="AA195" i="9"/>
  <c r="AA120" i="9"/>
  <c r="AA121" i="9"/>
  <c r="AA196" i="9"/>
  <c r="AA197" i="9"/>
  <c r="AA198" i="9"/>
  <c r="AA122" i="9"/>
  <c r="AA123" i="9"/>
  <c r="AA124" i="9"/>
  <c r="AA199" i="9"/>
  <c r="AA200" i="9"/>
  <c r="AA201" i="9"/>
  <c r="AA202" i="9"/>
  <c r="AA203" i="9"/>
  <c r="AA125" i="9"/>
  <c r="AA204" i="9"/>
  <c r="AA205" i="9"/>
  <c r="AA206" i="9"/>
  <c r="AA207" i="9"/>
  <c r="AA208" i="9"/>
  <c r="AA209" i="9"/>
  <c r="AA210" i="9"/>
  <c r="AA211" i="9"/>
  <c r="AA212" i="9"/>
  <c r="AA213" i="9"/>
  <c r="AA214" i="9"/>
  <c r="AA215" i="9"/>
  <c r="AA126" i="9"/>
  <c r="AA216" i="9"/>
  <c r="AA127" i="9"/>
  <c r="AA128" i="9"/>
  <c r="AA217" i="9"/>
  <c r="AA218" i="9"/>
  <c r="AA133" i="9"/>
  <c r="AA219" i="9"/>
  <c r="AA220" i="9"/>
  <c r="AA221" i="9"/>
  <c r="AA129" i="9"/>
  <c r="AA130" i="9"/>
  <c r="AA131" i="9"/>
  <c r="AA132" i="9"/>
  <c r="AA222" i="9"/>
  <c r="AA223" i="9"/>
  <c r="AA224" i="9"/>
  <c r="AA225" i="9"/>
  <c r="AA138" i="9"/>
  <c r="AA226" i="9"/>
  <c r="AA227" i="9"/>
  <c r="AA135" i="9"/>
  <c r="AA136" i="9"/>
  <c r="AA137" i="9"/>
  <c r="AA134" i="9"/>
  <c r="AA230" i="9"/>
  <c r="AA139" i="9"/>
  <c r="AA140" i="9"/>
  <c r="AA141" i="9"/>
  <c r="AA142" i="9"/>
  <c r="AA231" i="9"/>
  <c r="AA232" i="9"/>
  <c r="AA233" i="9"/>
  <c r="AA143" i="9"/>
  <c r="AA144" i="9"/>
  <c r="AA145" i="9"/>
  <c r="AA146" i="9"/>
  <c r="AA147" i="9"/>
  <c r="AA148" i="9"/>
  <c r="AA149" i="9"/>
  <c r="AA234" i="9"/>
  <c r="AA235" i="9"/>
  <c r="AA236" i="9"/>
  <c r="AA237" i="9"/>
  <c r="AA150" i="9"/>
  <c r="AA239" i="9"/>
  <c r="AA151" i="9"/>
  <c r="AA152" i="9"/>
  <c r="AA153" i="9"/>
  <c r="AA241" i="9"/>
  <c r="AA242" i="9"/>
  <c r="AA155" i="9"/>
  <c r="AA154" i="9"/>
  <c r="AA243" i="9"/>
  <c r="AA156" i="9"/>
  <c r="AA157" i="9"/>
  <c r="AA158" i="9"/>
  <c r="AA159" i="9"/>
  <c r="AA244" i="9"/>
  <c r="AA245" i="9"/>
  <c r="AA173" i="9"/>
  <c r="AA166" i="9"/>
  <c r="AA165" i="9"/>
  <c r="AA246" i="9"/>
  <c r="AA247" i="9"/>
  <c r="AA248" i="9"/>
  <c r="AA160" i="9"/>
  <c r="AA249" i="9"/>
  <c r="AA250" i="9"/>
  <c r="AA161" i="9"/>
  <c r="AA167" i="9"/>
  <c r="AA164" i="9"/>
  <c r="AA251" i="9"/>
  <c r="AA162" i="9"/>
  <c r="AA163" i="9"/>
  <c r="AA252" i="9"/>
  <c r="AA168" i="9"/>
  <c r="AA253" i="9"/>
  <c r="AA254" i="9"/>
  <c r="AA169" i="9"/>
  <c r="AA178" i="9"/>
  <c r="AA172" i="9"/>
  <c r="AA170" i="9"/>
  <c r="AA171" i="9"/>
  <c r="AA256" i="9"/>
  <c r="AA174" i="9"/>
  <c r="AA257" i="9"/>
  <c r="AA175" i="9"/>
  <c r="AA258" i="9"/>
  <c r="AA176" i="9"/>
  <c r="AA177" i="9"/>
  <c r="AA179" i="9"/>
  <c r="AA180" i="9"/>
  <c r="AA259" i="9"/>
  <c r="AA181" i="9"/>
  <c r="AA182" i="9"/>
  <c r="AA183" i="9"/>
  <c r="AA184" i="9"/>
  <c r="AA260" i="9"/>
  <c r="AA185" i="9"/>
  <c r="AA186" i="9"/>
  <c r="AA187" i="9"/>
  <c r="AA188" i="9"/>
  <c r="AA189"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B115" i="9"/>
  <c r="AB116" i="9"/>
  <c r="AB117" i="9"/>
  <c r="AB118" i="9"/>
  <c r="AB190" i="9"/>
  <c r="AB191" i="9"/>
  <c r="AB192" i="9"/>
  <c r="AB119" i="9"/>
  <c r="AB193" i="9"/>
  <c r="AB194" i="9"/>
  <c r="AB195" i="9"/>
  <c r="AB120" i="9"/>
  <c r="AB121" i="9"/>
  <c r="AB196" i="9"/>
  <c r="AB197" i="9"/>
  <c r="AB198" i="9"/>
  <c r="AB122" i="9"/>
  <c r="AB123" i="9"/>
  <c r="AB124" i="9"/>
  <c r="AB199" i="9"/>
  <c r="AB200" i="9"/>
  <c r="AB201" i="9"/>
  <c r="AB202" i="9"/>
  <c r="AB203" i="9"/>
  <c r="AB125" i="9"/>
  <c r="AB204" i="9"/>
  <c r="AB205" i="9"/>
  <c r="AB206" i="9"/>
  <c r="AB207" i="9"/>
  <c r="AB208" i="9"/>
  <c r="AB209" i="9"/>
  <c r="AB210" i="9"/>
  <c r="AB211" i="9"/>
  <c r="AB212" i="9"/>
  <c r="AB213" i="9"/>
  <c r="AB214" i="9"/>
  <c r="AB215" i="9"/>
  <c r="AB126" i="9"/>
  <c r="AB216" i="9"/>
  <c r="AB127" i="9"/>
  <c r="AB128" i="9"/>
  <c r="AB217" i="9"/>
  <c r="AB218" i="9"/>
  <c r="AB133" i="9"/>
  <c r="AB219" i="9"/>
  <c r="AB220" i="9"/>
  <c r="AB221" i="9"/>
  <c r="AB129" i="9"/>
  <c r="AB130" i="9"/>
  <c r="AB131" i="9"/>
  <c r="AB132" i="9"/>
  <c r="AB222" i="9"/>
  <c r="AB223" i="9"/>
  <c r="AB224" i="9"/>
  <c r="AB225" i="9"/>
  <c r="AB138" i="9"/>
  <c r="AB226" i="9"/>
  <c r="AB227" i="9"/>
  <c r="AB135" i="9"/>
  <c r="AB136" i="9"/>
  <c r="AB137" i="9"/>
  <c r="AB134" i="9"/>
  <c r="AB230" i="9"/>
  <c r="AB139" i="9"/>
  <c r="AB140" i="9"/>
  <c r="AB141" i="9"/>
  <c r="AB142" i="9"/>
  <c r="AB231" i="9"/>
  <c r="AB232" i="9"/>
  <c r="AB233" i="9"/>
  <c r="AB143" i="9"/>
  <c r="AB144" i="9"/>
  <c r="AB145" i="9"/>
  <c r="AB146" i="9"/>
  <c r="AB147" i="9"/>
  <c r="AB148" i="9"/>
  <c r="AB149" i="9"/>
  <c r="AB234" i="9"/>
  <c r="AB235" i="9"/>
  <c r="AB236" i="9"/>
  <c r="AB237" i="9"/>
  <c r="AB150" i="9"/>
  <c r="AB239" i="9"/>
  <c r="AB151" i="9"/>
  <c r="AB152" i="9"/>
  <c r="AB153" i="9"/>
  <c r="AB241" i="9"/>
  <c r="AB242" i="9"/>
  <c r="AB155" i="9"/>
  <c r="AB154" i="9"/>
  <c r="AB243" i="9"/>
  <c r="AB156" i="9"/>
  <c r="AB157" i="9"/>
  <c r="AB158" i="9"/>
  <c r="AB159" i="9"/>
  <c r="AB244" i="9"/>
  <c r="AB245" i="9"/>
  <c r="AB173" i="9"/>
  <c r="AB166" i="9"/>
  <c r="AB165" i="9"/>
  <c r="AB246" i="9"/>
  <c r="AB247" i="9"/>
  <c r="AB248" i="9"/>
  <c r="AB160" i="9"/>
  <c r="AB249" i="9"/>
  <c r="AB250" i="9"/>
  <c r="AB161" i="9"/>
  <c r="AB167" i="9"/>
  <c r="AB164" i="9"/>
  <c r="AB251" i="9"/>
  <c r="AB162" i="9"/>
  <c r="AB163" i="9"/>
  <c r="AB252" i="9"/>
  <c r="AB168" i="9"/>
  <c r="AB253" i="9"/>
  <c r="AB254" i="9"/>
  <c r="AB169" i="9"/>
  <c r="AB178" i="9"/>
  <c r="AB172" i="9"/>
  <c r="AB170" i="9"/>
  <c r="AB171" i="9"/>
  <c r="AB256" i="9"/>
  <c r="AB174" i="9"/>
  <c r="AB257" i="9"/>
  <c r="AB175" i="9"/>
  <c r="AB258" i="9"/>
  <c r="AB176" i="9"/>
  <c r="AB177" i="9"/>
  <c r="AB179" i="9"/>
  <c r="AB180" i="9"/>
  <c r="AB259" i="9"/>
  <c r="AB181" i="9"/>
  <c r="AB182" i="9"/>
  <c r="AB183" i="9"/>
  <c r="AB184" i="9"/>
  <c r="AB260" i="9"/>
  <c r="AB185" i="9"/>
  <c r="AB186" i="9"/>
  <c r="AB187" i="9"/>
  <c r="AB188" i="9"/>
  <c r="AB189"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C115" i="9"/>
  <c r="AC116" i="9"/>
  <c r="AC117" i="9"/>
  <c r="AC118" i="9"/>
  <c r="AC190" i="9"/>
  <c r="AC191" i="9"/>
  <c r="AC192" i="9"/>
  <c r="AC119" i="9"/>
  <c r="AC193" i="9"/>
  <c r="AC194" i="9"/>
  <c r="AC195" i="9"/>
  <c r="AC120" i="9"/>
  <c r="AC121" i="9"/>
  <c r="AC196" i="9"/>
  <c r="AC197" i="9"/>
  <c r="AC198" i="9"/>
  <c r="AC122" i="9"/>
  <c r="AC123" i="9"/>
  <c r="AC124" i="9"/>
  <c r="AC199" i="9"/>
  <c r="AC200" i="9"/>
  <c r="AC201" i="9"/>
  <c r="AC202" i="9"/>
  <c r="AC203" i="9"/>
  <c r="AC125" i="9"/>
  <c r="AC204" i="9"/>
  <c r="AC205" i="9"/>
  <c r="AC206" i="9"/>
  <c r="AC207" i="9"/>
  <c r="AC208" i="9"/>
  <c r="AC209" i="9"/>
  <c r="AC210" i="9"/>
  <c r="AC211" i="9"/>
  <c r="AC212" i="9"/>
  <c r="AC213" i="9"/>
  <c r="AC214" i="9"/>
  <c r="AC215" i="9"/>
  <c r="AC126" i="9"/>
  <c r="AC216" i="9"/>
  <c r="AC127" i="9"/>
  <c r="AC128" i="9"/>
  <c r="AC217" i="9"/>
  <c r="AC218" i="9"/>
  <c r="AC133" i="9"/>
  <c r="AC219" i="9"/>
  <c r="AC220" i="9"/>
  <c r="AC221" i="9"/>
  <c r="AC129" i="9"/>
  <c r="AC130" i="9"/>
  <c r="AC131" i="9"/>
  <c r="AC132" i="9"/>
  <c r="AC222" i="9"/>
  <c r="AC223" i="9"/>
  <c r="AC224" i="9"/>
  <c r="AC225" i="9"/>
  <c r="AC138" i="9"/>
  <c r="AC226" i="9"/>
  <c r="AC227" i="9"/>
  <c r="AC135" i="9"/>
  <c r="AC136" i="9"/>
  <c r="AC137" i="9"/>
  <c r="AC134" i="9"/>
  <c r="AC230" i="9"/>
  <c r="AC139" i="9"/>
  <c r="AC140" i="9"/>
  <c r="AC141" i="9"/>
  <c r="AC142" i="9"/>
  <c r="AC231" i="9"/>
  <c r="AC232" i="9"/>
  <c r="AC233" i="9"/>
  <c r="AC143" i="9"/>
  <c r="AC144" i="9"/>
  <c r="AC145" i="9"/>
  <c r="AC146" i="9"/>
  <c r="AC147" i="9"/>
  <c r="AC148" i="9"/>
  <c r="AC149" i="9"/>
  <c r="AC234" i="9"/>
  <c r="AC235" i="9"/>
  <c r="AC236" i="9"/>
  <c r="AC237" i="9"/>
  <c r="AC150" i="9"/>
  <c r="AC239" i="9"/>
  <c r="AC151" i="9"/>
  <c r="AC152" i="9"/>
  <c r="AC153" i="9"/>
  <c r="AC241" i="9"/>
  <c r="AC242" i="9"/>
  <c r="AC155" i="9"/>
  <c r="AC154" i="9"/>
  <c r="AC243" i="9"/>
  <c r="AC156" i="9"/>
  <c r="AC157" i="9"/>
  <c r="AC158" i="9"/>
  <c r="AC159" i="9"/>
  <c r="AC244" i="9"/>
  <c r="AC245" i="9"/>
  <c r="AC173" i="9"/>
  <c r="AC166" i="9"/>
  <c r="AC165" i="9"/>
  <c r="AC246" i="9"/>
  <c r="AC247" i="9"/>
  <c r="AC248" i="9"/>
  <c r="AC160" i="9"/>
  <c r="AC249" i="9"/>
  <c r="AC250" i="9"/>
  <c r="AC161" i="9"/>
  <c r="AC167" i="9"/>
  <c r="AC164" i="9"/>
  <c r="AC251" i="9"/>
  <c r="AC162" i="9"/>
  <c r="AC163" i="9"/>
  <c r="AC252" i="9"/>
  <c r="AC168" i="9"/>
  <c r="AC253" i="9"/>
  <c r="AC254" i="9"/>
  <c r="AC169" i="9"/>
  <c r="AC178" i="9"/>
  <c r="AC172" i="9"/>
  <c r="AC170" i="9"/>
  <c r="AC171" i="9"/>
  <c r="AC256" i="9"/>
  <c r="AC174" i="9"/>
  <c r="AC257" i="9"/>
  <c r="AC175" i="9"/>
  <c r="AC258" i="9"/>
  <c r="AC176" i="9"/>
  <c r="AC177" i="9"/>
  <c r="AC179" i="9"/>
  <c r="AC180" i="9"/>
  <c r="AC259" i="9"/>
  <c r="AC181" i="9"/>
  <c r="AC182" i="9"/>
  <c r="AC183" i="9"/>
  <c r="AC184" i="9"/>
  <c r="AC260" i="9"/>
  <c r="AC185" i="9"/>
  <c r="AC186" i="9"/>
  <c r="AC187" i="9"/>
  <c r="AC188" i="9"/>
  <c r="AC189"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C298" i="9"/>
  <c r="AC299" i="9"/>
  <c r="AC300" i="9"/>
  <c r="AC301" i="9"/>
  <c r="AC302" i="9"/>
  <c r="AC303" i="9"/>
  <c r="AC304" i="9"/>
  <c r="AC305" i="9"/>
  <c r="AC306" i="9"/>
  <c r="AC307" i="9"/>
  <c r="AC308" i="9"/>
  <c r="AC309" i="9"/>
  <c r="AC310" i="9"/>
  <c r="AC311" i="9"/>
  <c r="AC312" i="9"/>
  <c r="AC313" i="9"/>
  <c r="AC314" i="9"/>
  <c r="AC315" i="9"/>
  <c r="AC316" i="9"/>
  <c r="AC317" i="9"/>
  <c r="AC318" i="9"/>
  <c r="AC319" i="9"/>
  <c r="AC320" i="9"/>
  <c r="AC321" i="9"/>
  <c r="AC322" i="9"/>
  <c r="AC323" i="9"/>
  <c r="AC324" i="9"/>
  <c r="AC325" i="9"/>
  <c r="AC326" i="9"/>
  <c r="AC327" i="9"/>
  <c r="AC328" i="9"/>
  <c r="AC329" i="9"/>
  <c r="AC330" i="9"/>
  <c r="AC331" i="9"/>
  <c r="AC332" i="9"/>
  <c r="AC333" i="9"/>
  <c r="AC334" i="9"/>
  <c r="AC335" i="9"/>
  <c r="AC336" i="9"/>
  <c r="AC337" i="9"/>
  <c r="AC338" i="9"/>
  <c r="AC339" i="9"/>
  <c r="AC340" i="9"/>
  <c r="AC341" i="9"/>
  <c r="AC342" i="9"/>
  <c r="AC343" i="9"/>
  <c r="AC344" i="9"/>
  <c r="AC345" i="9"/>
  <c r="AC346" i="9"/>
  <c r="AC347" i="9"/>
  <c r="AC348" i="9"/>
  <c r="AC349" i="9"/>
  <c r="AC350" i="9"/>
  <c r="AC351" i="9"/>
  <c r="AC352" i="9"/>
  <c r="AC353" i="9"/>
  <c r="AC354" i="9"/>
  <c r="AC355" i="9"/>
  <c r="AC356" i="9"/>
  <c r="AC357" i="9"/>
  <c r="AC358" i="9"/>
  <c r="AC359" i="9"/>
  <c r="AC360" i="9"/>
  <c r="AC361" i="9"/>
  <c r="AC362" i="9"/>
  <c r="AC363" i="9"/>
  <c r="AC364" i="9"/>
  <c r="AC365" i="9"/>
  <c r="AC366" i="9"/>
  <c r="AC367" i="9"/>
  <c r="AC368" i="9"/>
  <c r="AC369" i="9"/>
  <c r="AC370" i="9"/>
  <c r="AC371" i="9"/>
  <c r="AC372" i="9"/>
  <c r="AC373" i="9"/>
  <c r="AC374" i="9"/>
  <c r="AC375" i="9"/>
  <c r="AC376" i="9"/>
  <c r="AC377" i="9"/>
  <c r="AC378" i="9"/>
  <c r="AC379" i="9"/>
  <c r="AC380" i="9"/>
  <c r="AC381" i="9"/>
  <c r="AC382" i="9"/>
  <c r="AC383" i="9"/>
  <c r="AC384" i="9"/>
  <c r="AC385" i="9"/>
  <c r="AC386" i="9"/>
  <c r="AC387" i="9"/>
  <c r="AC388" i="9"/>
  <c r="AC389" i="9"/>
  <c r="AC390" i="9"/>
  <c r="AC391" i="9"/>
  <c r="AC392" i="9"/>
  <c r="AC393" i="9"/>
  <c r="AC394" i="9"/>
  <c r="AC395" i="9"/>
  <c r="AC396" i="9"/>
  <c r="AC397" i="9"/>
  <c r="AC398" i="9"/>
  <c r="AC399" i="9"/>
  <c r="AC400" i="9"/>
  <c r="AC401" i="9"/>
  <c r="AC402" i="9"/>
  <c r="AC403" i="9"/>
  <c r="AC404" i="9"/>
  <c r="AC405" i="9"/>
  <c r="AC406" i="9"/>
  <c r="AC407" i="9"/>
  <c r="AC408" i="9"/>
  <c r="AC409" i="9"/>
  <c r="AC410" i="9"/>
  <c r="AC411" i="9"/>
  <c r="AC412" i="9"/>
  <c r="AC413" i="9"/>
  <c r="AC414" i="9"/>
  <c r="AC415" i="9"/>
  <c r="AC416" i="9"/>
  <c r="AC417" i="9"/>
  <c r="AC418" i="9"/>
  <c r="AC419" i="9"/>
  <c r="AC420" i="9"/>
  <c r="AC421" i="9"/>
  <c r="AC422" i="9"/>
  <c r="AC423" i="9"/>
  <c r="AC424" i="9"/>
  <c r="AC425" i="9"/>
  <c r="AC426" i="9"/>
  <c r="AC427" i="9"/>
  <c r="AC428" i="9"/>
  <c r="AC429" i="9"/>
  <c r="AC430" i="9"/>
  <c r="AC431" i="9"/>
  <c r="AC432" i="9"/>
  <c r="AC433" i="9"/>
  <c r="AC434" i="9"/>
  <c r="AC435" i="9"/>
  <c r="AC436" i="9"/>
  <c r="AC437" i="9"/>
  <c r="AC438" i="9"/>
  <c r="AC439" i="9"/>
  <c r="AC440" i="9"/>
  <c r="AC441" i="9"/>
  <c r="AC442" i="9"/>
  <c r="AC443" i="9"/>
  <c r="AC444" i="9"/>
  <c r="AC445" i="9"/>
  <c r="AC446" i="9"/>
  <c r="AC447" i="9"/>
  <c r="AC448" i="9"/>
  <c r="AC449" i="9"/>
  <c r="AC450" i="9"/>
  <c r="AC451" i="9"/>
  <c r="AC452" i="9"/>
  <c r="AC453" i="9"/>
  <c r="AC454" i="9"/>
  <c r="AC455" i="9"/>
  <c r="AC456" i="9"/>
  <c r="AC457" i="9"/>
  <c r="AC458" i="9"/>
  <c r="AC459" i="9"/>
  <c r="AC460" i="9"/>
  <c r="AC461" i="9"/>
  <c r="AC462" i="9"/>
  <c r="AC463" i="9"/>
  <c r="AC464" i="9"/>
  <c r="AC465" i="9"/>
  <c r="AC466" i="9"/>
  <c r="AC467" i="9"/>
  <c r="AC468" i="9"/>
  <c r="AC469" i="9"/>
  <c r="AC470" i="9"/>
  <c r="AC471" i="9"/>
  <c r="AC472" i="9"/>
  <c r="AC473" i="9"/>
  <c r="AC474" i="9"/>
  <c r="AC475" i="9"/>
  <c r="AC476" i="9"/>
  <c r="AC477" i="9"/>
  <c r="AC478"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AC502" i="9"/>
  <c r="AC503" i="9"/>
  <c r="AC504" i="9"/>
  <c r="AC505" i="9"/>
  <c r="AC506" i="9"/>
  <c r="AC507" i="9"/>
  <c r="AC508" i="9"/>
  <c r="AE115" i="9"/>
  <c r="AE116" i="9"/>
  <c r="AE117" i="9"/>
  <c r="AE118" i="9"/>
  <c r="AE190" i="9"/>
  <c r="AE191" i="9"/>
  <c r="AE192" i="9"/>
  <c r="AE119" i="9"/>
  <c r="AE193" i="9"/>
  <c r="AE194" i="9"/>
  <c r="AE195" i="9"/>
  <c r="AE120" i="9"/>
  <c r="AE121" i="9"/>
  <c r="AE196" i="9"/>
  <c r="AE197" i="9"/>
  <c r="AE198" i="9"/>
  <c r="AE122" i="9"/>
  <c r="AE123" i="9"/>
  <c r="AE124" i="9"/>
  <c r="AE199" i="9"/>
  <c r="AE200" i="9"/>
  <c r="AE201" i="9"/>
  <c r="AE202" i="9"/>
  <c r="AE203" i="9"/>
  <c r="AE125" i="9"/>
  <c r="AE204" i="9"/>
  <c r="AE205" i="9"/>
  <c r="AE206" i="9"/>
  <c r="AE207" i="9"/>
  <c r="AE208" i="9"/>
  <c r="AE209" i="9"/>
  <c r="AE210" i="9"/>
  <c r="AE211" i="9"/>
  <c r="AE212" i="9"/>
  <c r="AE213" i="9"/>
  <c r="AE214" i="9"/>
  <c r="AE215" i="9"/>
  <c r="AE126" i="9"/>
  <c r="AE216" i="9"/>
  <c r="AE127" i="9"/>
  <c r="AE128" i="9"/>
  <c r="AE217" i="9"/>
  <c r="AE218" i="9"/>
  <c r="AE133" i="9"/>
  <c r="AE219" i="9"/>
  <c r="AE220" i="9"/>
  <c r="AE221" i="9"/>
  <c r="AE129" i="9"/>
  <c r="AE130" i="9"/>
  <c r="AE131" i="9"/>
  <c r="AE132" i="9"/>
  <c r="AE222" i="9"/>
  <c r="AE223" i="9"/>
  <c r="AE224" i="9"/>
  <c r="AE225" i="9"/>
  <c r="AE138" i="9"/>
  <c r="AE226" i="9"/>
  <c r="AE227" i="9"/>
  <c r="AE135" i="9"/>
  <c r="AE136" i="9"/>
  <c r="AE137" i="9"/>
  <c r="AE134" i="9"/>
  <c r="AE230" i="9"/>
  <c r="AE139" i="9"/>
  <c r="AE140" i="9"/>
  <c r="AE141" i="9"/>
  <c r="AE142" i="9"/>
  <c r="AE231" i="9"/>
  <c r="AE232" i="9"/>
  <c r="AE233" i="9"/>
  <c r="AE143" i="9"/>
  <c r="AE144" i="9"/>
  <c r="AE145" i="9"/>
  <c r="AE146" i="9"/>
  <c r="AE147" i="9"/>
  <c r="AE148" i="9"/>
  <c r="AE149" i="9"/>
  <c r="AE234" i="9"/>
  <c r="AE235" i="9"/>
  <c r="AE236" i="9"/>
  <c r="AE237" i="9"/>
  <c r="AE150" i="9"/>
  <c r="AE239" i="9"/>
  <c r="AE151" i="9"/>
  <c r="AE152" i="9"/>
  <c r="AE153" i="9"/>
  <c r="AE241" i="9"/>
  <c r="AE242" i="9"/>
  <c r="AE155" i="9"/>
  <c r="AE154" i="9"/>
  <c r="AE243" i="9"/>
  <c r="AE156" i="9"/>
  <c r="AE157" i="9"/>
  <c r="AE158" i="9"/>
  <c r="AE159" i="9"/>
  <c r="AE244" i="9"/>
  <c r="AE245" i="9"/>
  <c r="AE173" i="9"/>
  <c r="AE166" i="9"/>
  <c r="AE165" i="9"/>
  <c r="AE246" i="9"/>
  <c r="AE247" i="9"/>
  <c r="AE248" i="9"/>
  <c r="AE160" i="9"/>
  <c r="AE249" i="9"/>
  <c r="AE250" i="9"/>
  <c r="AE161" i="9"/>
  <c r="AE167" i="9"/>
  <c r="AE164" i="9"/>
  <c r="AE251" i="9"/>
  <c r="AE162" i="9"/>
  <c r="AE163" i="9"/>
  <c r="AE252" i="9"/>
  <c r="AE168" i="9"/>
  <c r="AE253" i="9"/>
  <c r="AE254" i="9"/>
  <c r="AE169" i="9"/>
  <c r="AE178" i="9"/>
  <c r="AE172" i="9"/>
  <c r="AE170" i="9"/>
  <c r="AE171" i="9"/>
  <c r="AE256" i="9"/>
  <c r="AE174" i="9"/>
  <c r="AE257" i="9"/>
  <c r="AE175" i="9"/>
  <c r="AE258" i="9"/>
  <c r="AE176" i="9"/>
  <c r="AE177" i="9"/>
  <c r="AE179" i="9"/>
  <c r="AE180" i="9"/>
  <c r="AE259" i="9"/>
  <c r="AE181" i="9"/>
  <c r="AE182" i="9"/>
  <c r="AE183" i="9"/>
  <c r="AE184" i="9"/>
  <c r="AE260" i="9"/>
  <c r="AE185" i="9"/>
  <c r="AE186" i="9"/>
  <c r="AE187" i="9"/>
  <c r="AE188" i="9"/>
  <c r="AE189" i="9"/>
  <c r="AE261" i="9"/>
  <c r="AE262" i="9"/>
  <c r="AE263" i="9"/>
  <c r="AE264" i="9"/>
  <c r="AE265" i="9"/>
  <c r="AE266" i="9"/>
  <c r="AE267" i="9"/>
  <c r="AE268" i="9"/>
  <c r="AE269" i="9"/>
  <c r="AE270" i="9"/>
  <c r="AE271" i="9"/>
  <c r="AE272" i="9"/>
  <c r="AE273" i="9"/>
  <c r="AE274" i="9"/>
  <c r="AE275" i="9"/>
  <c r="AE276" i="9"/>
  <c r="AE277" i="9"/>
  <c r="AE278" i="9"/>
  <c r="AE279" i="9"/>
  <c r="AE280" i="9"/>
  <c r="AE281" i="9"/>
  <c r="AE282" i="9"/>
  <c r="AE283" i="9"/>
  <c r="AE284" i="9"/>
  <c r="AE285" i="9"/>
  <c r="AE286" i="9"/>
  <c r="AE287" i="9"/>
  <c r="AE288" i="9"/>
  <c r="AE289" i="9"/>
  <c r="AE290" i="9"/>
  <c r="AE291" i="9"/>
  <c r="AE292" i="9"/>
  <c r="AE293" i="9"/>
  <c r="AE294" i="9"/>
  <c r="AE295" i="9"/>
  <c r="AE296" i="9"/>
  <c r="AE297" i="9"/>
  <c r="AE298" i="9"/>
  <c r="AE299" i="9"/>
  <c r="AE300" i="9"/>
  <c r="AE301" i="9"/>
  <c r="AE302" i="9"/>
  <c r="AE303" i="9"/>
  <c r="AE304" i="9"/>
  <c r="AE305" i="9"/>
  <c r="AE306" i="9"/>
  <c r="AE307" i="9"/>
  <c r="AE308" i="9"/>
  <c r="AE309" i="9"/>
  <c r="AE310" i="9"/>
  <c r="AE311" i="9"/>
  <c r="AE312" i="9"/>
  <c r="AE313" i="9"/>
  <c r="AE314" i="9"/>
  <c r="AE315" i="9"/>
  <c r="AE316" i="9"/>
  <c r="AE317" i="9"/>
  <c r="AE318" i="9"/>
  <c r="AE319" i="9"/>
  <c r="AE320" i="9"/>
  <c r="AE321" i="9"/>
  <c r="AE322" i="9"/>
  <c r="AE323" i="9"/>
  <c r="AE324" i="9"/>
  <c r="AE325" i="9"/>
  <c r="AE326" i="9"/>
  <c r="AE327" i="9"/>
  <c r="AE328" i="9"/>
  <c r="AE329" i="9"/>
  <c r="AE330" i="9"/>
  <c r="AE331" i="9"/>
  <c r="AE332" i="9"/>
  <c r="AE333" i="9"/>
  <c r="AE334" i="9"/>
  <c r="AE335" i="9"/>
  <c r="AE336" i="9"/>
  <c r="AE337" i="9"/>
  <c r="AE338" i="9"/>
  <c r="AE339" i="9"/>
  <c r="AE340" i="9"/>
  <c r="AE341" i="9"/>
  <c r="AE342" i="9"/>
  <c r="AE343" i="9"/>
  <c r="AE344" i="9"/>
  <c r="AE345" i="9"/>
  <c r="AE346" i="9"/>
  <c r="AE347" i="9"/>
  <c r="AE348" i="9"/>
  <c r="AE349" i="9"/>
  <c r="AE350" i="9"/>
  <c r="AE351" i="9"/>
  <c r="AE352" i="9"/>
  <c r="AE353" i="9"/>
  <c r="AE354" i="9"/>
  <c r="AE355" i="9"/>
  <c r="AE356" i="9"/>
  <c r="AE357" i="9"/>
  <c r="AE358" i="9"/>
  <c r="AE359" i="9"/>
  <c r="AE360" i="9"/>
  <c r="AE361" i="9"/>
  <c r="AE362" i="9"/>
  <c r="AE363" i="9"/>
  <c r="AE364" i="9"/>
  <c r="AE365" i="9"/>
  <c r="AE366" i="9"/>
  <c r="AE367" i="9"/>
  <c r="AE368" i="9"/>
  <c r="AE369" i="9"/>
  <c r="AE370" i="9"/>
  <c r="AE371" i="9"/>
  <c r="AE372" i="9"/>
  <c r="AE373" i="9"/>
  <c r="AE374" i="9"/>
  <c r="AE375" i="9"/>
  <c r="AE376" i="9"/>
  <c r="AE377" i="9"/>
  <c r="AE378" i="9"/>
  <c r="AE379" i="9"/>
  <c r="AE380" i="9"/>
  <c r="AE381" i="9"/>
  <c r="AE382" i="9"/>
  <c r="AE383" i="9"/>
  <c r="AE384" i="9"/>
  <c r="AE385" i="9"/>
  <c r="AE386" i="9"/>
  <c r="AE387" i="9"/>
  <c r="AE388" i="9"/>
  <c r="AE389" i="9"/>
  <c r="AE390" i="9"/>
  <c r="AE391" i="9"/>
  <c r="AE392" i="9"/>
  <c r="AE393" i="9"/>
  <c r="AE394" i="9"/>
  <c r="AE395" i="9"/>
  <c r="AE396" i="9"/>
  <c r="AE397" i="9"/>
  <c r="AE398" i="9"/>
  <c r="AE399" i="9"/>
  <c r="AE400" i="9"/>
  <c r="AE401" i="9"/>
  <c r="AE402" i="9"/>
  <c r="AE403" i="9"/>
  <c r="AE404" i="9"/>
  <c r="AE405" i="9"/>
  <c r="AE406" i="9"/>
  <c r="AE407" i="9"/>
  <c r="AE408" i="9"/>
  <c r="AE409" i="9"/>
  <c r="AE410" i="9"/>
  <c r="AE411" i="9"/>
  <c r="AE412" i="9"/>
  <c r="AE413" i="9"/>
  <c r="AE414" i="9"/>
  <c r="AE415" i="9"/>
  <c r="AE416" i="9"/>
  <c r="AE417" i="9"/>
  <c r="AE418" i="9"/>
  <c r="AE419" i="9"/>
  <c r="AE420" i="9"/>
  <c r="AE421" i="9"/>
  <c r="AE422" i="9"/>
  <c r="AE423" i="9"/>
  <c r="AE424" i="9"/>
  <c r="AE425" i="9"/>
  <c r="AE426" i="9"/>
  <c r="AE427" i="9"/>
  <c r="AE428" i="9"/>
  <c r="AE429" i="9"/>
  <c r="AE430" i="9"/>
  <c r="AE431" i="9"/>
  <c r="AE432" i="9"/>
  <c r="AE433" i="9"/>
  <c r="AE434" i="9"/>
  <c r="AE435" i="9"/>
  <c r="AE436" i="9"/>
  <c r="AE437" i="9"/>
  <c r="AE438" i="9"/>
  <c r="AE439" i="9"/>
  <c r="AE440" i="9"/>
  <c r="AE441" i="9"/>
  <c r="AE442" i="9"/>
  <c r="AE443" i="9"/>
  <c r="AE444" i="9"/>
  <c r="AE445" i="9"/>
  <c r="AE446" i="9"/>
  <c r="AE447" i="9"/>
  <c r="AE448" i="9"/>
  <c r="AE449" i="9"/>
  <c r="AE450" i="9"/>
  <c r="AE451" i="9"/>
  <c r="AE452" i="9"/>
  <c r="AE453" i="9"/>
  <c r="AE454" i="9"/>
  <c r="AE455" i="9"/>
  <c r="AE456" i="9"/>
  <c r="AE457" i="9"/>
  <c r="AE458" i="9"/>
  <c r="AE459" i="9"/>
  <c r="AE460" i="9"/>
  <c r="AE461" i="9"/>
  <c r="AE462" i="9"/>
  <c r="AE463" i="9"/>
  <c r="AE464" i="9"/>
  <c r="AE465" i="9"/>
  <c r="AE466" i="9"/>
  <c r="AE467" i="9"/>
  <c r="AE468" i="9"/>
  <c r="AE469" i="9"/>
  <c r="AE470" i="9"/>
  <c r="AE471" i="9"/>
  <c r="AE472" i="9"/>
  <c r="AE473" i="9"/>
  <c r="AE474" i="9"/>
  <c r="AE475" i="9"/>
  <c r="AE476" i="9"/>
  <c r="AE477" i="9"/>
  <c r="AE478" i="9"/>
  <c r="AE479" i="9"/>
  <c r="AE480" i="9"/>
  <c r="AE481" i="9"/>
  <c r="AE482" i="9"/>
  <c r="AE483" i="9"/>
  <c r="AE484" i="9"/>
  <c r="AE485" i="9"/>
  <c r="AE486" i="9"/>
  <c r="AE487" i="9"/>
  <c r="AE488" i="9"/>
  <c r="AE489" i="9"/>
  <c r="AE490" i="9"/>
  <c r="AE491" i="9"/>
  <c r="AE492" i="9"/>
  <c r="AE493" i="9"/>
  <c r="AE494" i="9"/>
  <c r="AE495" i="9"/>
  <c r="AE496" i="9"/>
  <c r="AE497" i="9"/>
  <c r="AE498" i="9"/>
  <c r="AE499" i="9"/>
  <c r="AE500" i="9"/>
  <c r="AE501" i="9"/>
  <c r="AE502" i="9"/>
  <c r="AE503" i="9"/>
  <c r="AE504" i="9"/>
  <c r="AE505" i="9"/>
  <c r="AE506" i="9"/>
  <c r="AE507" i="9"/>
  <c r="AE508" i="9"/>
  <c r="AF115" i="9"/>
  <c r="AF116" i="9"/>
  <c r="AF117" i="9"/>
  <c r="AF118" i="9"/>
  <c r="AF190" i="9"/>
  <c r="AF191" i="9"/>
  <c r="AF192" i="9"/>
  <c r="AF119" i="9"/>
  <c r="AF193" i="9"/>
  <c r="AF194" i="9"/>
  <c r="AF195" i="9"/>
  <c r="AF120" i="9"/>
  <c r="AF121" i="9"/>
  <c r="AF196" i="9"/>
  <c r="AF197" i="9"/>
  <c r="AF198" i="9"/>
  <c r="AF122" i="9"/>
  <c r="AF123" i="9"/>
  <c r="AF124" i="9"/>
  <c r="AF199" i="9"/>
  <c r="AF200" i="9"/>
  <c r="AF201" i="9"/>
  <c r="AF202" i="9"/>
  <c r="AF203" i="9"/>
  <c r="AF125" i="9"/>
  <c r="AF204" i="9"/>
  <c r="AF205" i="9"/>
  <c r="AF206" i="9"/>
  <c r="AF207" i="9"/>
  <c r="AF208" i="9"/>
  <c r="AF209" i="9"/>
  <c r="AF210" i="9"/>
  <c r="AF211" i="9"/>
  <c r="AF212" i="9"/>
  <c r="AF213" i="9"/>
  <c r="AF214" i="9"/>
  <c r="AF215" i="9"/>
  <c r="AF126" i="9"/>
  <c r="AF216" i="9"/>
  <c r="AF127" i="9"/>
  <c r="AF128" i="9"/>
  <c r="AF217" i="9"/>
  <c r="AF218" i="9"/>
  <c r="AF133" i="9"/>
  <c r="AF219" i="9"/>
  <c r="AF220" i="9"/>
  <c r="AF221" i="9"/>
  <c r="AF129" i="9"/>
  <c r="AF130" i="9"/>
  <c r="AF131" i="9"/>
  <c r="AF132" i="9"/>
  <c r="AF222" i="9"/>
  <c r="AF223" i="9"/>
  <c r="AF224" i="9"/>
  <c r="AF225" i="9"/>
  <c r="AF138" i="9"/>
  <c r="AF226" i="9"/>
  <c r="AF227" i="9"/>
  <c r="AF135" i="9"/>
  <c r="AF136" i="9"/>
  <c r="AF137" i="9"/>
  <c r="AF134" i="9"/>
  <c r="AF230" i="9"/>
  <c r="AF139" i="9"/>
  <c r="AF140" i="9"/>
  <c r="AF141" i="9"/>
  <c r="AF142" i="9"/>
  <c r="AF231" i="9"/>
  <c r="AF232" i="9"/>
  <c r="AF233" i="9"/>
  <c r="AF143" i="9"/>
  <c r="AF144" i="9"/>
  <c r="AF145" i="9"/>
  <c r="AF146" i="9"/>
  <c r="AF147" i="9"/>
  <c r="AF148" i="9"/>
  <c r="AF149" i="9"/>
  <c r="AF234" i="9"/>
  <c r="AF235" i="9"/>
  <c r="AF236" i="9"/>
  <c r="AF237" i="9"/>
  <c r="AF150" i="9"/>
  <c r="AF239" i="9"/>
  <c r="AF151" i="9"/>
  <c r="AF152" i="9"/>
  <c r="AF153" i="9"/>
  <c r="AF241" i="9"/>
  <c r="AF242" i="9"/>
  <c r="AF155" i="9"/>
  <c r="AF154" i="9"/>
  <c r="AF243" i="9"/>
  <c r="AF156" i="9"/>
  <c r="AF157" i="9"/>
  <c r="AF158" i="9"/>
  <c r="AF159" i="9"/>
  <c r="AF244" i="9"/>
  <c r="AF245" i="9"/>
  <c r="AF173" i="9"/>
  <c r="AF166" i="9"/>
  <c r="AF165" i="9"/>
  <c r="AF246" i="9"/>
  <c r="AF247" i="9"/>
  <c r="AF248" i="9"/>
  <c r="AF160" i="9"/>
  <c r="AF249" i="9"/>
  <c r="AF250" i="9"/>
  <c r="AF161" i="9"/>
  <c r="AF167" i="9"/>
  <c r="AF164" i="9"/>
  <c r="AF251" i="9"/>
  <c r="AF162" i="9"/>
  <c r="AF163" i="9"/>
  <c r="AF252" i="9"/>
  <c r="AF168" i="9"/>
  <c r="AF253" i="9"/>
  <c r="AF254" i="9"/>
  <c r="AF169" i="9"/>
  <c r="AF178" i="9"/>
  <c r="AF172" i="9"/>
  <c r="AF170" i="9"/>
  <c r="AF171" i="9"/>
  <c r="AF256" i="9"/>
  <c r="AF174" i="9"/>
  <c r="AF257" i="9"/>
  <c r="AF175" i="9"/>
  <c r="AF258" i="9"/>
  <c r="AF176" i="9"/>
  <c r="AF177" i="9"/>
  <c r="AF179" i="9"/>
  <c r="AF180" i="9"/>
  <c r="AF259" i="9"/>
  <c r="AF181" i="9"/>
  <c r="AF182" i="9"/>
  <c r="AF183" i="9"/>
  <c r="AF184" i="9"/>
  <c r="AF260" i="9"/>
  <c r="AF185" i="9"/>
  <c r="AF186" i="9"/>
  <c r="AF187" i="9"/>
  <c r="AF188" i="9"/>
  <c r="AF189" i="9"/>
  <c r="AF261" i="9"/>
  <c r="AF262" i="9"/>
  <c r="AF263" i="9"/>
  <c r="AF264" i="9"/>
  <c r="AF265" i="9"/>
  <c r="AF266" i="9"/>
  <c r="AF267" i="9"/>
  <c r="AF268" i="9"/>
  <c r="AF269" i="9"/>
  <c r="AF270" i="9"/>
  <c r="AF271" i="9"/>
  <c r="AF272" i="9"/>
  <c r="AF273" i="9"/>
  <c r="AF274" i="9"/>
  <c r="AF275" i="9"/>
  <c r="AF276" i="9"/>
  <c r="AF277" i="9"/>
  <c r="AF278" i="9"/>
  <c r="AF279" i="9"/>
  <c r="AF280" i="9"/>
  <c r="AF281" i="9"/>
  <c r="AF282" i="9"/>
  <c r="AF283" i="9"/>
  <c r="AF284" i="9"/>
  <c r="AF285" i="9"/>
  <c r="AF286" i="9"/>
  <c r="AF287" i="9"/>
  <c r="AF288" i="9"/>
  <c r="AF289" i="9"/>
  <c r="AF290" i="9"/>
  <c r="AF291" i="9"/>
  <c r="AF292" i="9"/>
  <c r="AF293" i="9"/>
  <c r="AF294" i="9"/>
  <c r="AF295" i="9"/>
  <c r="AF296" i="9"/>
  <c r="AF297" i="9"/>
  <c r="AF298" i="9"/>
  <c r="AF299" i="9"/>
  <c r="AF300" i="9"/>
  <c r="AF301" i="9"/>
  <c r="AF302" i="9"/>
  <c r="AF303" i="9"/>
  <c r="AF304" i="9"/>
  <c r="AF305" i="9"/>
  <c r="AF306" i="9"/>
  <c r="AF307" i="9"/>
  <c r="AF308" i="9"/>
  <c r="AF309" i="9"/>
  <c r="AF310" i="9"/>
  <c r="AF311" i="9"/>
  <c r="AF312" i="9"/>
  <c r="AF313" i="9"/>
  <c r="AF314" i="9"/>
  <c r="AF315" i="9"/>
  <c r="AF316" i="9"/>
  <c r="AF317" i="9"/>
  <c r="AF318" i="9"/>
  <c r="AF319" i="9"/>
  <c r="AF320" i="9"/>
  <c r="AF321" i="9"/>
  <c r="AF322" i="9"/>
  <c r="AF323" i="9"/>
  <c r="AF324" i="9"/>
  <c r="AF325" i="9"/>
  <c r="AF326" i="9"/>
  <c r="AF327" i="9"/>
  <c r="AF328" i="9"/>
  <c r="AF329" i="9"/>
  <c r="AF330" i="9"/>
  <c r="AF331" i="9"/>
  <c r="AF332" i="9"/>
  <c r="AF333" i="9"/>
  <c r="AF334" i="9"/>
  <c r="AF335" i="9"/>
  <c r="AF336" i="9"/>
  <c r="AF337" i="9"/>
  <c r="AF338" i="9"/>
  <c r="AF339" i="9"/>
  <c r="AF340" i="9"/>
  <c r="AF341" i="9"/>
  <c r="AF342" i="9"/>
  <c r="AF343" i="9"/>
  <c r="AF344" i="9"/>
  <c r="AF345" i="9"/>
  <c r="AF346" i="9"/>
  <c r="AF347" i="9"/>
  <c r="AF348" i="9"/>
  <c r="AF349" i="9"/>
  <c r="AF350" i="9"/>
  <c r="AF351" i="9"/>
  <c r="AF352" i="9"/>
  <c r="AF353" i="9"/>
  <c r="AF354" i="9"/>
  <c r="AF355" i="9"/>
  <c r="AF356" i="9"/>
  <c r="AF357" i="9"/>
  <c r="AF358" i="9"/>
  <c r="AF359" i="9"/>
  <c r="AF360" i="9"/>
  <c r="AF361" i="9"/>
  <c r="AF362" i="9"/>
  <c r="AF363" i="9"/>
  <c r="AF364" i="9"/>
  <c r="AF365" i="9"/>
  <c r="AF366" i="9"/>
  <c r="AF367" i="9"/>
  <c r="AF368" i="9"/>
  <c r="AF369" i="9"/>
  <c r="AF370" i="9"/>
  <c r="AF371" i="9"/>
  <c r="AF372" i="9"/>
  <c r="AF373" i="9"/>
  <c r="AF374" i="9"/>
  <c r="AF375" i="9"/>
  <c r="AF376" i="9"/>
  <c r="AF377" i="9"/>
  <c r="AF378" i="9"/>
  <c r="AF379" i="9"/>
  <c r="AF380" i="9"/>
  <c r="AF381" i="9"/>
  <c r="AF382" i="9"/>
  <c r="AF383" i="9"/>
  <c r="AF384" i="9"/>
  <c r="AF385" i="9"/>
  <c r="AF386" i="9"/>
  <c r="AF387" i="9"/>
  <c r="AF388" i="9"/>
  <c r="AF389" i="9"/>
  <c r="AF390" i="9"/>
  <c r="AF391" i="9"/>
  <c r="AF392" i="9"/>
  <c r="AF393" i="9"/>
  <c r="AF394" i="9"/>
  <c r="AF395" i="9"/>
  <c r="AF396" i="9"/>
  <c r="AF397" i="9"/>
  <c r="AF398" i="9"/>
  <c r="AF399" i="9"/>
  <c r="AF400" i="9"/>
  <c r="AF401" i="9"/>
  <c r="AF402" i="9"/>
  <c r="AF403" i="9"/>
  <c r="AF404" i="9"/>
  <c r="AF405" i="9"/>
  <c r="AF406" i="9"/>
  <c r="AF407" i="9"/>
  <c r="AF408" i="9"/>
  <c r="AF409" i="9"/>
  <c r="AF410" i="9"/>
  <c r="AF411" i="9"/>
  <c r="AF412" i="9"/>
  <c r="AF413" i="9"/>
  <c r="AF414" i="9"/>
  <c r="AF415" i="9"/>
  <c r="AF416" i="9"/>
  <c r="AF417" i="9"/>
  <c r="AF418" i="9"/>
  <c r="AF419" i="9"/>
  <c r="AF420" i="9"/>
  <c r="AF421" i="9"/>
  <c r="AF422" i="9"/>
  <c r="AF423" i="9"/>
  <c r="AF424" i="9"/>
  <c r="AF425" i="9"/>
  <c r="AF426" i="9"/>
  <c r="AF427" i="9"/>
  <c r="AF428" i="9"/>
  <c r="AF429" i="9"/>
  <c r="AF430" i="9"/>
  <c r="AF431" i="9"/>
  <c r="AF432" i="9"/>
  <c r="AF433" i="9"/>
  <c r="AF434" i="9"/>
  <c r="AF435" i="9"/>
  <c r="AF436" i="9"/>
  <c r="AF437" i="9"/>
  <c r="AF438" i="9"/>
  <c r="AF439" i="9"/>
  <c r="AF440" i="9"/>
  <c r="AF441" i="9"/>
  <c r="AF442" i="9"/>
  <c r="AF443" i="9"/>
  <c r="AF444" i="9"/>
  <c r="AF445" i="9"/>
  <c r="AF446" i="9"/>
  <c r="AF447" i="9"/>
  <c r="AF448" i="9"/>
  <c r="AF449" i="9"/>
  <c r="AF450" i="9"/>
  <c r="AF451" i="9"/>
  <c r="AF452" i="9"/>
  <c r="AF453" i="9"/>
  <c r="AF454" i="9"/>
  <c r="AF455" i="9"/>
  <c r="AF456" i="9"/>
  <c r="AF457" i="9"/>
  <c r="AF458" i="9"/>
  <c r="AF459" i="9"/>
  <c r="AF460" i="9"/>
  <c r="AF461" i="9"/>
  <c r="AF462" i="9"/>
  <c r="AF463" i="9"/>
  <c r="AF464" i="9"/>
  <c r="AF465" i="9"/>
  <c r="AF466" i="9"/>
  <c r="AF467" i="9"/>
  <c r="AF468" i="9"/>
  <c r="AF469" i="9"/>
  <c r="AF470" i="9"/>
  <c r="AF471" i="9"/>
  <c r="AF472" i="9"/>
  <c r="AF473" i="9"/>
  <c r="AF474" i="9"/>
  <c r="AF475" i="9"/>
  <c r="AF476" i="9"/>
  <c r="AF477" i="9"/>
  <c r="AF478" i="9"/>
  <c r="AF479" i="9"/>
  <c r="AF480" i="9"/>
  <c r="AF481" i="9"/>
  <c r="AF482" i="9"/>
  <c r="AF483" i="9"/>
  <c r="AF484" i="9"/>
  <c r="AF485" i="9"/>
  <c r="AF486" i="9"/>
  <c r="AF487" i="9"/>
  <c r="AF488" i="9"/>
  <c r="AF489" i="9"/>
  <c r="AF490" i="9"/>
  <c r="AF491" i="9"/>
  <c r="AF492" i="9"/>
  <c r="AF493" i="9"/>
  <c r="AF494" i="9"/>
  <c r="AF495" i="9"/>
  <c r="AF496" i="9"/>
  <c r="AF497" i="9"/>
  <c r="AF498" i="9"/>
  <c r="AF499" i="9"/>
  <c r="AF500" i="9"/>
  <c r="AF501" i="9"/>
  <c r="AF502" i="9"/>
  <c r="AF503" i="9"/>
  <c r="AF504" i="9"/>
  <c r="AF505" i="9"/>
  <c r="AF506" i="9"/>
  <c r="AF507" i="9"/>
  <c r="AF508" i="9"/>
  <c r="AG115" i="9"/>
  <c r="AG116" i="9"/>
  <c r="AG117" i="9"/>
  <c r="AG118" i="9"/>
  <c r="AG190" i="9"/>
  <c r="AG191" i="9"/>
  <c r="AG192" i="9"/>
  <c r="AG119" i="9"/>
  <c r="AG193" i="9"/>
  <c r="AG194" i="9"/>
  <c r="AG195" i="9"/>
  <c r="AG120" i="9"/>
  <c r="AG121" i="9"/>
  <c r="AG196" i="9"/>
  <c r="AG197" i="9"/>
  <c r="AG198" i="9"/>
  <c r="AG122" i="9"/>
  <c r="AG123" i="9"/>
  <c r="AG124" i="9"/>
  <c r="AG199" i="9"/>
  <c r="AG200" i="9"/>
  <c r="AG201" i="9"/>
  <c r="AG202" i="9"/>
  <c r="AG203" i="9"/>
  <c r="AG125" i="9"/>
  <c r="AG204" i="9"/>
  <c r="AG205" i="9"/>
  <c r="AG206" i="9"/>
  <c r="AG207" i="9"/>
  <c r="AG208" i="9"/>
  <c r="AG209" i="9"/>
  <c r="AG210" i="9"/>
  <c r="AG211" i="9"/>
  <c r="AG212" i="9"/>
  <c r="AG213" i="9"/>
  <c r="AG214" i="9"/>
  <c r="AG215" i="9"/>
  <c r="AG126" i="9"/>
  <c r="AG216" i="9"/>
  <c r="AG127" i="9"/>
  <c r="AG128" i="9"/>
  <c r="AG217" i="9"/>
  <c r="AG218" i="9"/>
  <c r="AG133" i="9"/>
  <c r="AG219" i="9"/>
  <c r="AG220" i="9"/>
  <c r="AG221" i="9"/>
  <c r="AG129" i="9"/>
  <c r="AG130" i="9"/>
  <c r="AG131" i="9"/>
  <c r="AG132" i="9"/>
  <c r="AG222" i="9"/>
  <c r="AG223" i="9"/>
  <c r="AG224" i="9"/>
  <c r="AG225" i="9"/>
  <c r="AG138" i="9"/>
  <c r="AG226" i="9"/>
  <c r="AG227" i="9"/>
  <c r="AG135" i="9"/>
  <c r="AG136" i="9"/>
  <c r="AG137" i="9"/>
  <c r="AG134" i="9"/>
  <c r="AG230" i="9"/>
  <c r="AG139" i="9"/>
  <c r="AG140" i="9"/>
  <c r="AG141" i="9"/>
  <c r="AG142" i="9"/>
  <c r="AG231" i="9"/>
  <c r="AG232" i="9"/>
  <c r="AG233" i="9"/>
  <c r="AG143" i="9"/>
  <c r="AG144" i="9"/>
  <c r="AG145" i="9"/>
  <c r="AG146" i="9"/>
  <c r="AG147" i="9"/>
  <c r="AG148" i="9"/>
  <c r="AG149" i="9"/>
  <c r="AG234" i="9"/>
  <c r="AG235" i="9"/>
  <c r="AG236" i="9"/>
  <c r="AG237" i="9"/>
  <c r="AG150" i="9"/>
  <c r="AG239" i="9"/>
  <c r="AG151" i="9"/>
  <c r="AG152" i="9"/>
  <c r="AG153" i="9"/>
  <c r="AG241" i="9"/>
  <c r="AG242" i="9"/>
  <c r="AG155" i="9"/>
  <c r="AG154" i="9"/>
  <c r="AG243" i="9"/>
  <c r="AG156" i="9"/>
  <c r="AG157" i="9"/>
  <c r="AG158" i="9"/>
  <c r="AG159" i="9"/>
  <c r="AG244" i="9"/>
  <c r="AG245" i="9"/>
  <c r="AG173" i="9"/>
  <c r="AG166" i="9"/>
  <c r="AG165" i="9"/>
  <c r="AG246" i="9"/>
  <c r="AG247" i="9"/>
  <c r="AG248" i="9"/>
  <c r="AG160" i="9"/>
  <c r="AG249" i="9"/>
  <c r="AG250" i="9"/>
  <c r="AG161" i="9"/>
  <c r="AG167" i="9"/>
  <c r="AG164" i="9"/>
  <c r="AG251" i="9"/>
  <c r="AG162" i="9"/>
  <c r="AG163" i="9"/>
  <c r="AG252" i="9"/>
  <c r="AG168" i="9"/>
  <c r="AG253" i="9"/>
  <c r="AG254" i="9"/>
  <c r="AG169" i="9"/>
  <c r="AG178" i="9"/>
  <c r="AG172" i="9"/>
  <c r="AG170" i="9"/>
  <c r="AG171" i="9"/>
  <c r="AG256" i="9"/>
  <c r="AG174" i="9"/>
  <c r="AG257" i="9"/>
  <c r="AG175" i="9"/>
  <c r="AG258" i="9"/>
  <c r="AG176" i="9"/>
  <c r="AG177" i="9"/>
  <c r="AG179" i="9"/>
  <c r="AG180" i="9"/>
  <c r="AG259" i="9"/>
  <c r="AG181" i="9"/>
  <c r="AG182" i="9"/>
  <c r="AG183" i="9"/>
  <c r="AG184" i="9"/>
  <c r="AG260" i="9"/>
  <c r="AG185" i="9"/>
  <c r="AG186" i="9"/>
  <c r="AG187" i="9"/>
  <c r="AG188" i="9"/>
  <c r="AG189" i="9"/>
  <c r="AG261" i="9"/>
  <c r="AG262" i="9"/>
  <c r="AG263" i="9"/>
  <c r="AG264" i="9"/>
  <c r="AG265" i="9"/>
  <c r="AG266" i="9"/>
  <c r="AG267" i="9"/>
  <c r="AG268" i="9"/>
  <c r="AG269" i="9"/>
  <c r="AG270" i="9"/>
  <c r="AG271" i="9"/>
  <c r="AG272" i="9"/>
  <c r="AG273" i="9"/>
  <c r="AG274" i="9"/>
  <c r="AG275" i="9"/>
  <c r="AG276" i="9"/>
  <c r="AG277" i="9"/>
  <c r="AG278" i="9"/>
  <c r="AG279" i="9"/>
  <c r="AG280" i="9"/>
  <c r="AG281" i="9"/>
  <c r="AG282" i="9"/>
  <c r="AG283" i="9"/>
  <c r="AG284" i="9"/>
  <c r="AG285" i="9"/>
  <c r="AG286" i="9"/>
  <c r="AG287" i="9"/>
  <c r="AG288" i="9"/>
  <c r="AG289" i="9"/>
  <c r="AG290" i="9"/>
  <c r="AG291" i="9"/>
  <c r="AG292" i="9"/>
  <c r="AG293" i="9"/>
  <c r="AG294" i="9"/>
  <c r="AG295" i="9"/>
  <c r="AG296" i="9"/>
  <c r="AG297" i="9"/>
  <c r="AG298" i="9"/>
  <c r="AG299" i="9"/>
  <c r="AG300" i="9"/>
  <c r="AG301" i="9"/>
  <c r="AG302" i="9"/>
  <c r="AG303" i="9"/>
  <c r="AG304" i="9"/>
  <c r="AG305" i="9"/>
  <c r="AG306" i="9"/>
  <c r="AG307" i="9"/>
  <c r="AG308" i="9"/>
  <c r="AG309" i="9"/>
  <c r="AG310" i="9"/>
  <c r="AG311" i="9"/>
  <c r="AG312" i="9"/>
  <c r="AG313" i="9"/>
  <c r="AG314" i="9"/>
  <c r="AG315" i="9"/>
  <c r="AG316" i="9"/>
  <c r="AG317" i="9"/>
  <c r="AG318" i="9"/>
  <c r="AG319" i="9"/>
  <c r="AG320" i="9"/>
  <c r="AG321" i="9"/>
  <c r="AG322" i="9"/>
  <c r="AG323" i="9"/>
  <c r="AG324" i="9"/>
  <c r="AG325" i="9"/>
  <c r="AG326" i="9"/>
  <c r="AG327" i="9"/>
  <c r="AG328" i="9"/>
  <c r="AG329" i="9"/>
  <c r="AG330" i="9"/>
  <c r="AG331" i="9"/>
  <c r="AG332" i="9"/>
  <c r="AG333" i="9"/>
  <c r="AG334" i="9"/>
  <c r="AG335" i="9"/>
  <c r="AG336" i="9"/>
  <c r="AG337" i="9"/>
  <c r="AG338" i="9"/>
  <c r="AG339" i="9"/>
  <c r="AG340" i="9"/>
  <c r="AG341" i="9"/>
  <c r="AG342" i="9"/>
  <c r="AG343" i="9"/>
  <c r="AG344" i="9"/>
  <c r="AG345" i="9"/>
  <c r="AG346" i="9"/>
  <c r="AG347" i="9"/>
  <c r="AG348" i="9"/>
  <c r="AG349" i="9"/>
  <c r="AG350" i="9"/>
  <c r="AG351" i="9"/>
  <c r="AG352" i="9"/>
  <c r="AG353" i="9"/>
  <c r="AG354" i="9"/>
  <c r="AG355" i="9"/>
  <c r="AG356" i="9"/>
  <c r="AG357" i="9"/>
  <c r="AG358" i="9"/>
  <c r="AG359" i="9"/>
  <c r="AG360" i="9"/>
  <c r="AG361" i="9"/>
  <c r="AG362" i="9"/>
  <c r="AG363" i="9"/>
  <c r="AG364" i="9"/>
  <c r="AG365" i="9"/>
  <c r="AG366" i="9"/>
  <c r="AG367" i="9"/>
  <c r="AG368" i="9"/>
  <c r="AG369" i="9"/>
  <c r="AG370" i="9"/>
  <c r="AG371" i="9"/>
  <c r="AG372" i="9"/>
  <c r="AG373" i="9"/>
  <c r="AG374" i="9"/>
  <c r="AG375" i="9"/>
  <c r="AG376" i="9"/>
  <c r="AG377" i="9"/>
  <c r="AG378" i="9"/>
  <c r="AG379" i="9"/>
  <c r="AG380" i="9"/>
  <c r="AG381" i="9"/>
  <c r="AG382" i="9"/>
  <c r="AG383" i="9"/>
  <c r="AG384" i="9"/>
  <c r="AG385" i="9"/>
  <c r="AG386" i="9"/>
  <c r="AG387" i="9"/>
  <c r="AG388" i="9"/>
  <c r="AG389" i="9"/>
  <c r="AG390" i="9"/>
  <c r="AG391" i="9"/>
  <c r="AG392" i="9"/>
  <c r="AG393" i="9"/>
  <c r="AG394" i="9"/>
  <c r="AG395" i="9"/>
  <c r="AG396" i="9"/>
  <c r="AG397" i="9"/>
  <c r="AG398" i="9"/>
  <c r="AG399" i="9"/>
  <c r="AG400" i="9"/>
  <c r="AG401" i="9"/>
  <c r="AG402" i="9"/>
  <c r="AG403" i="9"/>
  <c r="AG404" i="9"/>
  <c r="AG405" i="9"/>
  <c r="AG406" i="9"/>
  <c r="AG407" i="9"/>
  <c r="AG408" i="9"/>
  <c r="AG409" i="9"/>
  <c r="AG410" i="9"/>
  <c r="AG411" i="9"/>
  <c r="AG412" i="9"/>
  <c r="AG413" i="9"/>
  <c r="AG414" i="9"/>
  <c r="AG415" i="9"/>
  <c r="AG416" i="9"/>
  <c r="AG417" i="9"/>
  <c r="AG418" i="9"/>
  <c r="AG419" i="9"/>
  <c r="AG420" i="9"/>
  <c r="AG421" i="9"/>
  <c r="AG422" i="9"/>
  <c r="AG423" i="9"/>
  <c r="AG424" i="9"/>
  <c r="AG425" i="9"/>
  <c r="AG426" i="9"/>
  <c r="AG427" i="9"/>
  <c r="AG428" i="9"/>
  <c r="AG429" i="9"/>
  <c r="AG430" i="9"/>
  <c r="AG431" i="9"/>
  <c r="AG432" i="9"/>
  <c r="AG433" i="9"/>
  <c r="AG434" i="9"/>
  <c r="AG435" i="9"/>
  <c r="AG436" i="9"/>
  <c r="AG437" i="9"/>
  <c r="AG438" i="9"/>
  <c r="AG439" i="9"/>
  <c r="AG440" i="9"/>
  <c r="AG441" i="9"/>
  <c r="AG442" i="9"/>
  <c r="AG443" i="9"/>
  <c r="AG444" i="9"/>
  <c r="AG445" i="9"/>
  <c r="AG446" i="9"/>
  <c r="AG447" i="9"/>
  <c r="AG448" i="9"/>
  <c r="AG449" i="9"/>
  <c r="AG450" i="9"/>
  <c r="AG451" i="9"/>
  <c r="AG452" i="9"/>
  <c r="AG453" i="9"/>
  <c r="AG454" i="9"/>
  <c r="AG455" i="9"/>
  <c r="AG456" i="9"/>
  <c r="AG457" i="9"/>
  <c r="AG458" i="9"/>
  <c r="AG459" i="9"/>
  <c r="AG460" i="9"/>
  <c r="AG461" i="9"/>
  <c r="AG462" i="9"/>
  <c r="AG463" i="9"/>
  <c r="AG464" i="9"/>
  <c r="AG465" i="9"/>
  <c r="AG466" i="9"/>
  <c r="AG467" i="9"/>
  <c r="AG468" i="9"/>
  <c r="AG469" i="9"/>
  <c r="AG470" i="9"/>
  <c r="AG471" i="9"/>
  <c r="AG472" i="9"/>
  <c r="AG473" i="9"/>
  <c r="AG474" i="9"/>
  <c r="AG475" i="9"/>
  <c r="AG476" i="9"/>
  <c r="AG477" i="9"/>
  <c r="AG478" i="9"/>
  <c r="AG479" i="9"/>
  <c r="AG480" i="9"/>
  <c r="AG481" i="9"/>
  <c r="AG482" i="9"/>
  <c r="AG483" i="9"/>
  <c r="AG484" i="9"/>
  <c r="AG485" i="9"/>
  <c r="AG486" i="9"/>
  <c r="AG487" i="9"/>
  <c r="AG488" i="9"/>
  <c r="AG489" i="9"/>
  <c r="AG490" i="9"/>
  <c r="AG491" i="9"/>
  <c r="AG492" i="9"/>
  <c r="AG493" i="9"/>
  <c r="AG494" i="9"/>
  <c r="AG495" i="9"/>
  <c r="AG496" i="9"/>
  <c r="AG497" i="9"/>
  <c r="AG498" i="9"/>
  <c r="AG499" i="9"/>
  <c r="AG500" i="9"/>
  <c r="AG501" i="9"/>
  <c r="AG502" i="9"/>
  <c r="AG503" i="9"/>
  <c r="AG504" i="9"/>
  <c r="AG505" i="9"/>
  <c r="AG506" i="9"/>
  <c r="AG507" i="9"/>
  <c r="AG508" i="9"/>
  <c r="J115" i="9"/>
  <c r="J116" i="9"/>
  <c r="J117" i="9"/>
  <c r="J118" i="9"/>
  <c r="J190" i="9"/>
  <c r="J191" i="9"/>
  <c r="J192" i="9"/>
  <c r="J193" i="9"/>
  <c r="J194" i="9"/>
  <c r="J195" i="9"/>
  <c r="J120" i="9"/>
  <c r="J121" i="9"/>
  <c r="J196" i="9"/>
  <c r="J197" i="9"/>
  <c r="J198" i="9"/>
  <c r="J122" i="9"/>
  <c r="J123" i="9"/>
  <c r="J124" i="9"/>
  <c r="J199" i="9"/>
  <c r="J200" i="9"/>
  <c r="J201" i="9"/>
  <c r="J202" i="9"/>
  <c r="J203" i="9"/>
  <c r="J125" i="9"/>
  <c r="J204" i="9"/>
  <c r="J205" i="9"/>
  <c r="J206" i="9"/>
  <c r="J207" i="9"/>
  <c r="J208" i="9"/>
  <c r="J209" i="9"/>
  <c r="J210" i="9"/>
  <c r="J211" i="9"/>
  <c r="J212" i="9"/>
  <c r="J213" i="9"/>
  <c r="J214" i="9"/>
  <c r="J215" i="9"/>
  <c r="J126" i="9"/>
  <c r="J216" i="9"/>
  <c r="J127" i="9"/>
  <c r="J128" i="9"/>
  <c r="J217" i="9"/>
  <c r="J218" i="9"/>
  <c r="J133" i="9"/>
  <c r="J219" i="9"/>
  <c r="J220" i="9"/>
  <c r="J221" i="9"/>
  <c r="J129" i="9"/>
  <c r="J130" i="9"/>
  <c r="J131" i="9"/>
  <c r="J132" i="9"/>
  <c r="J222" i="9"/>
  <c r="J223" i="9"/>
  <c r="J224" i="9"/>
  <c r="J225" i="9"/>
  <c r="J138" i="9"/>
  <c r="J226" i="9"/>
  <c r="J227" i="9"/>
  <c r="J135" i="9"/>
  <c r="J136" i="9"/>
  <c r="J137" i="9"/>
  <c r="J134" i="9"/>
  <c r="J230" i="9"/>
  <c r="J139" i="9"/>
  <c r="J140" i="9"/>
  <c r="J141" i="9"/>
  <c r="J142" i="9"/>
  <c r="J231" i="9"/>
  <c r="J232" i="9"/>
  <c r="J233" i="9"/>
  <c r="J143" i="9"/>
  <c r="J144" i="9"/>
  <c r="J145" i="9"/>
  <c r="J146" i="9"/>
  <c r="J147" i="9"/>
  <c r="J148" i="9"/>
  <c r="J149" i="9"/>
  <c r="J234" i="9"/>
  <c r="J235" i="9"/>
  <c r="J236" i="9"/>
  <c r="J237" i="9"/>
  <c r="J150" i="9"/>
  <c r="J239" i="9"/>
  <c r="J151" i="9"/>
  <c r="J152" i="9"/>
  <c r="J153" i="9"/>
  <c r="J241" i="9"/>
  <c r="J242" i="9"/>
  <c r="J155" i="9"/>
  <c r="J154" i="9"/>
  <c r="J243" i="9"/>
  <c r="J156" i="9"/>
  <c r="J157" i="9"/>
  <c r="J158" i="9"/>
  <c r="J159" i="9"/>
  <c r="J244" i="9"/>
  <c r="J245" i="9"/>
  <c r="J173" i="9"/>
  <c r="J166" i="9"/>
  <c r="J165" i="9"/>
  <c r="J246" i="9"/>
  <c r="J247" i="9"/>
  <c r="J248" i="9"/>
  <c r="J160" i="9"/>
  <c r="J249" i="9"/>
  <c r="J250" i="9"/>
  <c r="J161" i="9"/>
  <c r="J167" i="9"/>
  <c r="J164" i="9"/>
  <c r="J251" i="9"/>
  <c r="J162" i="9"/>
  <c r="J163" i="9"/>
  <c r="J252" i="9"/>
  <c r="J168" i="9"/>
  <c r="J253" i="9"/>
  <c r="J254" i="9"/>
  <c r="J169" i="9"/>
  <c r="J178" i="9"/>
  <c r="J172" i="9"/>
  <c r="J170" i="9"/>
  <c r="J171" i="9"/>
  <c r="J256" i="9"/>
  <c r="J174" i="9"/>
  <c r="J257" i="9"/>
  <c r="J175" i="9"/>
  <c r="J258" i="9"/>
  <c r="J176" i="9"/>
  <c r="J177" i="9"/>
  <c r="J179" i="9"/>
  <c r="J180" i="9"/>
  <c r="J259" i="9"/>
  <c r="J181" i="9"/>
  <c r="J182" i="9"/>
  <c r="J183" i="9"/>
  <c r="J184" i="9"/>
  <c r="J260" i="9"/>
  <c r="J185" i="9"/>
  <c r="J186" i="9"/>
  <c r="J187" i="9"/>
  <c r="J188" i="9"/>
  <c r="J189"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AD2036" i="3"/>
  <c r="AC2036" i="3"/>
  <c r="AE2036" i="3"/>
  <c r="AK2036" i="3"/>
  <c r="AL2036" i="3"/>
  <c r="AJ2036" i="3" s="1"/>
  <c r="AO2036" i="3"/>
  <c r="AQ2036" i="3"/>
  <c r="AR2036" i="3" s="1"/>
  <c r="AS2036" i="3"/>
  <c r="AT2036" i="3"/>
  <c r="AV2036" i="3"/>
  <c r="AX2036" i="3"/>
  <c r="AZ2036" i="3"/>
  <c r="BA2036" i="3"/>
  <c r="BB2036" i="3"/>
  <c r="BC2036" i="3"/>
  <c r="AD2024" i="3"/>
  <c r="AC2024" i="3"/>
  <c r="AE2024" i="3"/>
  <c r="AK2024" i="3"/>
  <c r="AL2024" i="3"/>
  <c r="AJ2024" i="3" s="1"/>
  <c r="AO2024" i="3"/>
  <c r="AQ2024" i="3"/>
  <c r="AR2024" i="3" s="1"/>
  <c r="AS2024" i="3"/>
  <c r="AT2024" i="3"/>
  <c r="AV2024" i="3"/>
  <c r="AX2024" i="3"/>
  <c r="AZ2024" i="3"/>
  <c r="BA2024" i="3"/>
  <c r="BB2024" i="3"/>
  <c r="BC2024" i="3"/>
  <c r="AM2036" i="3" l="1"/>
  <c r="AP2036" i="3"/>
  <c r="AP2024" i="3"/>
  <c r="AG2036" i="3"/>
  <c r="AM2024" i="3"/>
  <c r="AG2024" i="3"/>
  <c r="AD2006" i="3"/>
  <c r="AC2006" i="3"/>
  <c r="AE2006" i="3"/>
  <c r="AK2006" i="3"/>
  <c r="AL2006" i="3"/>
  <c r="AJ2006" i="3" s="1"/>
  <c r="AO2006" i="3"/>
  <c r="AQ2006" i="3"/>
  <c r="AR2006" i="3" s="1"/>
  <c r="AS2006" i="3"/>
  <c r="AT2006" i="3"/>
  <c r="AV2006" i="3"/>
  <c r="AX2006" i="3"/>
  <c r="AZ2006" i="3"/>
  <c r="BA2006" i="3"/>
  <c r="BB2006" i="3"/>
  <c r="BC2006" i="3"/>
  <c r="C18" i="5"/>
  <c r="I18" i="5" s="1"/>
  <c r="F18" i="5" s="1"/>
  <c r="U18" i="5"/>
  <c r="J18" i="5" s="1"/>
  <c r="K18" i="5" s="1"/>
  <c r="V18" i="5"/>
  <c r="W18" i="5"/>
  <c r="AD1998" i="3"/>
  <c r="AC1998" i="3"/>
  <c r="AE1998" i="3"/>
  <c r="AK1998" i="3"/>
  <c r="AL1998" i="3"/>
  <c r="AO1998" i="3"/>
  <c r="AQ1998" i="3"/>
  <c r="AR1998" i="3" s="1"/>
  <c r="AS1998" i="3"/>
  <c r="AT1998" i="3"/>
  <c r="AV1998" i="3"/>
  <c r="AX1998" i="3"/>
  <c r="AZ1998" i="3"/>
  <c r="BA1998" i="3"/>
  <c r="BB1998" i="3"/>
  <c r="BC1998" i="3"/>
  <c r="AD1989" i="3"/>
  <c r="AC1989" i="3"/>
  <c r="AE1989" i="3"/>
  <c r="AK1989" i="3"/>
  <c r="AL1989" i="3"/>
  <c r="AO1989" i="3"/>
  <c r="AQ1989" i="3"/>
  <c r="AR1989" i="3" s="1"/>
  <c r="AS1989" i="3"/>
  <c r="AT1989" i="3"/>
  <c r="AV1989" i="3"/>
  <c r="AX1989" i="3"/>
  <c r="AZ1989" i="3"/>
  <c r="BA1989" i="3"/>
  <c r="BB1989" i="3"/>
  <c r="BC1989" i="3"/>
  <c r="AJ1989" i="3" l="1"/>
  <c r="AM1989" i="3" s="1"/>
  <c r="AJ1998" i="3"/>
  <c r="AM1998" i="3" s="1"/>
  <c r="AP2006" i="3"/>
  <c r="AP1998" i="3"/>
  <c r="AM2006" i="3"/>
  <c r="X18" i="5"/>
  <c r="AG2006" i="3"/>
  <c r="AG1998" i="3"/>
  <c r="AP1989" i="3"/>
  <c r="AG1989" i="3"/>
  <c r="AD1970" i="3"/>
  <c r="AC1970" i="3"/>
  <c r="AE1970" i="3"/>
  <c r="AK1970" i="3"/>
  <c r="AL1970" i="3"/>
  <c r="AJ1970" i="3" s="1"/>
  <c r="AO1970" i="3"/>
  <c r="AQ1970" i="3"/>
  <c r="AR1970" i="3" s="1"/>
  <c r="AS1970" i="3"/>
  <c r="AT1970" i="3"/>
  <c r="AV1970" i="3"/>
  <c r="AX1970" i="3"/>
  <c r="AZ1970" i="3"/>
  <c r="BA1970" i="3"/>
  <c r="BB1970" i="3"/>
  <c r="BC1970" i="3"/>
  <c r="AD1892" i="3"/>
  <c r="AC1892" i="3"/>
  <c r="AE1892" i="3"/>
  <c r="AK1892" i="3"/>
  <c r="AL1892" i="3"/>
  <c r="AJ1892" i="3" s="1"/>
  <c r="AO1892" i="3"/>
  <c r="AQ1892" i="3"/>
  <c r="AR1892" i="3" s="1"/>
  <c r="AS1892" i="3"/>
  <c r="AT1892" i="3"/>
  <c r="AV1892" i="3"/>
  <c r="AX1892" i="3"/>
  <c r="AZ1892" i="3"/>
  <c r="BA1892" i="3"/>
  <c r="BB1892" i="3"/>
  <c r="BC1892" i="3"/>
  <c r="AD1829" i="3"/>
  <c r="AC1829" i="3"/>
  <c r="AE1829" i="3"/>
  <c r="AK1829" i="3"/>
  <c r="AL1829" i="3"/>
  <c r="AJ1829" i="3" s="1"/>
  <c r="AO1829" i="3"/>
  <c r="AQ1829" i="3"/>
  <c r="AR1829" i="3" s="1"/>
  <c r="AS1829" i="3"/>
  <c r="AT1829" i="3"/>
  <c r="AV1829" i="3"/>
  <c r="AX1829" i="3"/>
  <c r="AZ1829" i="3"/>
  <c r="BA1829" i="3"/>
  <c r="BB1829" i="3"/>
  <c r="BC1829" i="3"/>
  <c r="AD1792" i="3"/>
  <c r="AC1792" i="3"/>
  <c r="AE1792" i="3"/>
  <c r="AK1792" i="3"/>
  <c r="AL1792" i="3"/>
  <c r="AO1792" i="3"/>
  <c r="AQ1792" i="3"/>
  <c r="AR1792" i="3" s="1"/>
  <c r="AS1792" i="3"/>
  <c r="AT1792" i="3"/>
  <c r="AV1792" i="3"/>
  <c r="AX1792" i="3"/>
  <c r="AZ1792" i="3"/>
  <c r="BA1792" i="3"/>
  <c r="BB1792" i="3"/>
  <c r="BC1792" i="3"/>
  <c r="Z114" i="9"/>
  <c r="AA114" i="9"/>
  <c r="AB114" i="9"/>
  <c r="AC114" i="9"/>
  <c r="AE114" i="9"/>
  <c r="AF114" i="9"/>
  <c r="AG114" i="9"/>
  <c r="Z113" i="9"/>
  <c r="AA113" i="9"/>
  <c r="AB113" i="9"/>
  <c r="AC113" i="9"/>
  <c r="AE113" i="9"/>
  <c r="AF113" i="9"/>
  <c r="AG113" i="9"/>
  <c r="J113" i="9"/>
  <c r="AD1882" i="3"/>
  <c r="AC1882" i="3"/>
  <c r="AE1882" i="3"/>
  <c r="AK1882" i="3"/>
  <c r="AL1882" i="3"/>
  <c r="AJ1882" i="3" s="1"/>
  <c r="AO1882" i="3"/>
  <c r="AQ1882" i="3"/>
  <c r="AR1882" i="3" s="1"/>
  <c r="AS1882" i="3"/>
  <c r="AT1882" i="3"/>
  <c r="AV1882" i="3"/>
  <c r="AX1882" i="3"/>
  <c r="AZ1882" i="3"/>
  <c r="BA1882" i="3"/>
  <c r="BB1882" i="3"/>
  <c r="BC1882" i="3"/>
  <c r="AD1821" i="3"/>
  <c r="AC1821" i="3"/>
  <c r="AE1821" i="3"/>
  <c r="AK1821" i="3"/>
  <c r="AL1821" i="3"/>
  <c r="AO1821" i="3"/>
  <c r="AQ1821" i="3"/>
  <c r="AR1821" i="3" s="1"/>
  <c r="AS1821" i="3"/>
  <c r="AT1821" i="3"/>
  <c r="AV1821" i="3"/>
  <c r="AX1821" i="3"/>
  <c r="AZ1821" i="3"/>
  <c r="BA1821" i="3"/>
  <c r="BB1821" i="3"/>
  <c r="BC1821" i="3"/>
  <c r="AD1774" i="3"/>
  <c r="AC1774" i="3"/>
  <c r="AE1774" i="3"/>
  <c r="AK1774" i="3"/>
  <c r="AL1774" i="3"/>
  <c r="AJ1774" i="3" s="1"/>
  <c r="AO1774" i="3"/>
  <c r="AQ1774" i="3"/>
  <c r="AR1774" i="3" s="1"/>
  <c r="AS1774" i="3"/>
  <c r="AT1774" i="3"/>
  <c r="AV1774" i="3"/>
  <c r="AX1774" i="3"/>
  <c r="AZ1774" i="3"/>
  <c r="BA1774" i="3"/>
  <c r="BB1774" i="3"/>
  <c r="BC1774" i="3"/>
  <c r="AJ1821" i="3" l="1"/>
  <c r="AM1821" i="3" s="1"/>
  <c r="AJ1792" i="3"/>
  <c r="AM1792" i="3" s="1"/>
  <c r="AP1970" i="3"/>
  <c r="AM1970" i="3"/>
  <c r="AG1970" i="3"/>
  <c r="AM1892" i="3"/>
  <c r="AG1892" i="3"/>
  <c r="AP1892" i="3"/>
  <c r="AM1829" i="3"/>
  <c r="AP1829" i="3"/>
  <c r="AG1829" i="3"/>
  <c r="AP1792" i="3"/>
  <c r="AG1792" i="3"/>
  <c r="AP1882" i="3"/>
  <c r="AM1882" i="3"/>
  <c r="AG1882" i="3"/>
  <c r="AP1821" i="3"/>
  <c r="AM1774" i="3"/>
  <c r="AP1774" i="3"/>
  <c r="AG1821" i="3"/>
  <c r="AG1774" i="3"/>
  <c r="AD1741" i="3"/>
  <c r="AC1741" i="3"/>
  <c r="AE1741" i="3"/>
  <c r="AK1741" i="3"/>
  <c r="AL1741" i="3"/>
  <c r="AJ1741" i="3" s="1"/>
  <c r="AO1741" i="3"/>
  <c r="AQ1741" i="3"/>
  <c r="AR1741" i="3" s="1"/>
  <c r="AS1741" i="3"/>
  <c r="AT1741" i="3"/>
  <c r="AV1741" i="3"/>
  <c r="AX1741" i="3"/>
  <c r="AZ1741" i="3"/>
  <c r="BA1741" i="3"/>
  <c r="BB1741" i="3"/>
  <c r="BC1741" i="3"/>
  <c r="AD1720" i="3"/>
  <c r="AC1720" i="3"/>
  <c r="AE1720" i="3"/>
  <c r="AK1720" i="3"/>
  <c r="AL1720" i="3"/>
  <c r="AO1720" i="3"/>
  <c r="AQ1720" i="3"/>
  <c r="AR1720" i="3" s="1"/>
  <c r="AS1720" i="3"/>
  <c r="AT1720" i="3"/>
  <c r="AV1720" i="3"/>
  <c r="AX1720" i="3"/>
  <c r="AZ1720" i="3"/>
  <c r="BA1720" i="3"/>
  <c r="BB1720" i="3"/>
  <c r="BC1720" i="3"/>
  <c r="AJ1720" i="3" l="1"/>
  <c r="AM1720" i="3" s="1"/>
  <c r="AM1741" i="3"/>
  <c r="AG1741" i="3"/>
  <c r="AP1741" i="3"/>
  <c r="AP1720" i="3"/>
  <c r="AG1720" i="3"/>
  <c r="AD1685" i="3" l="1"/>
  <c r="AC1685" i="3"/>
  <c r="AE1685" i="3"/>
  <c r="AK1685" i="3"/>
  <c r="AL1685" i="3"/>
  <c r="AO1685" i="3"/>
  <c r="AQ1685" i="3"/>
  <c r="AR1685" i="3" s="1"/>
  <c r="AS1685" i="3"/>
  <c r="AT1685" i="3"/>
  <c r="AV1685" i="3"/>
  <c r="AX1685" i="3"/>
  <c r="AZ1685" i="3"/>
  <c r="BA1685" i="3"/>
  <c r="BB1685" i="3"/>
  <c r="BC1685" i="3"/>
  <c r="J105" i="9"/>
  <c r="Z105" i="9"/>
  <c r="AA105" i="9"/>
  <c r="AB105" i="9"/>
  <c r="AC105" i="9"/>
  <c r="AE105" i="9"/>
  <c r="AF105" i="9"/>
  <c r="AG105" i="9"/>
  <c r="Y28" i="16"/>
  <c r="Y29" i="16"/>
  <c r="Y30" i="16"/>
  <c r="Y31" i="16"/>
  <c r="Y32" i="16"/>
  <c r="Y33" i="16"/>
  <c r="Z28" i="16"/>
  <c r="Z29" i="16"/>
  <c r="Z30" i="16"/>
  <c r="Z31" i="16"/>
  <c r="Z32" i="16"/>
  <c r="Z33" i="16"/>
  <c r="Y27" i="16"/>
  <c r="Z27" i="16"/>
  <c r="AJ1685" i="3" l="1"/>
  <c r="AM1685" i="3" s="1"/>
  <c r="AP1685" i="3"/>
  <c r="AG1685" i="3"/>
  <c r="AD1631" i="3"/>
  <c r="AC1631" i="3"/>
  <c r="AE1631" i="3"/>
  <c r="AK1631" i="3"/>
  <c r="AL1631" i="3"/>
  <c r="AJ1631" i="3" s="1"/>
  <c r="AO1631" i="3"/>
  <c r="AQ1631" i="3"/>
  <c r="AR1631" i="3" s="1"/>
  <c r="AS1631" i="3"/>
  <c r="AT1631" i="3"/>
  <c r="AV1631" i="3"/>
  <c r="AX1631" i="3"/>
  <c r="AZ1631" i="3"/>
  <c r="BA1631" i="3"/>
  <c r="BB1631" i="3"/>
  <c r="BC1631" i="3"/>
  <c r="AD1621" i="3"/>
  <c r="AC1621" i="3"/>
  <c r="AE1621" i="3"/>
  <c r="AK1621" i="3"/>
  <c r="AL1621" i="3"/>
  <c r="AJ1621" i="3" s="1"/>
  <c r="AO1621" i="3"/>
  <c r="AQ1621" i="3"/>
  <c r="AR1621" i="3" s="1"/>
  <c r="AS1621" i="3"/>
  <c r="AT1621" i="3"/>
  <c r="AV1621" i="3"/>
  <c r="AX1621" i="3"/>
  <c r="AZ1621" i="3"/>
  <c r="BA1621" i="3"/>
  <c r="BB1621" i="3"/>
  <c r="BC1621" i="3"/>
  <c r="AD1610" i="3"/>
  <c r="AC1610" i="3"/>
  <c r="AE1610" i="3"/>
  <c r="AK1610" i="3"/>
  <c r="AL1610" i="3"/>
  <c r="AO1610" i="3"/>
  <c r="AQ1610" i="3"/>
  <c r="AR1610" i="3" s="1"/>
  <c r="AS1610" i="3"/>
  <c r="AT1610" i="3"/>
  <c r="AV1610" i="3"/>
  <c r="AX1610" i="3"/>
  <c r="AZ1610" i="3"/>
  <c r="BA1610" i="3"/>
  <c r="BB1610" i="3"/>
  <c r="BC1610" i="3"/>
  <c r="AJ1610" i="3" l="1"/>
  <c r="AM1610" i="3" s="1"/>
  <c r="AP1631" i="3"/>
  <c r="AP1621" i="3"/>
  <c r="AM1631" i="3"/>
  <c r="AG1631" i="3"/>
  <c r="AM1621" i="3"/>
  <c r="AG1621" i="3"/>
  <c r="AP1610" i="3"/>
  <c r="AG1610" i="3"/>
  <c r="AD1578" i="3"/>
  <c r="AC1578" i="3"/>
  <c r="AE1578" i="3"/>
  <c r="AK1578" i="3"/>
  <c r="AL1578" i="3"/>
  <c r="AJ1578" i="3" s="1"/>
  <c r="AO1578" i="3"/>
  <c r="AQ1578" i="3"/>
  <c r="AR1578" i="3" s="1"/>
  <c r="AS1578" i="3"/>
  <c r="AT1578" i="3"/>
  <c r="AV1578" i="3"/>
  <c r="AX1578" i="3"/>
  <c r="AZ1578" i="3"/>
  <c r="BA1578" i="3"/>
  <c r="BB1578" i="3"/>
  <c r="BC1578" i="3"/>
  <c r="AD1565" i="3"/>
  <c r="AC1565" i="3"/>
  <c r="AE1565" i="3"/>
  <c r="AK1565" i="3"/>
  <c r="AL1565" i="3"/>
  <c r="AJ1565" i="3" s="1"/>
  <c r="AO1565" i="3"/>
  <c r="AQ1565" i="3"/>
  <c r="AR1565" i="3" s="1"/>
  <c r="AS1565" i="3"/>
  <c r="AT1565" i="3"/>
  <c r="AV1565" i="3"/>
  <c r="AX1565" i="3"/>
  <c r="AZ1565" i="3"/>
  <c r="BA1565" i="3"/>
  <c r="BB1565" i="3"/>
  <c r="BC1565" i="3"/>
  <c r="E1050" i="15"/>
  <c r="M1050" i="15"/>
  <c r="N1050" i="15" s="1"/>
  <c r="R1050" i="15"/>
  <c r="AD1559" i="3"/>
  <c r="AC1559" i="3"/>
  <c r="AE1559" i="3"/>
  <c r="AK1559" i="3"/>
  <c r="AL1559" i="3"/>
  <c r="AJ1559" i="3" s="1"/>
  <c r="AO1559" i="3"/>
  <c r="AQ1559" i="3"/>
  <c r="AR1559" i="3" s="1"/>
  <c r="AS1559" i="3"/>
  <c r="AT1559" i="3"/>
  <c r="AV1559" i="3"/>
  <c r="AX1559" i="3"/>
  <c r="AZ1559" i="3"/>
  <c r="BA1559" i="3"/>
  <c r="BB1559" i="3"/>
  <c r="BC1559" i="3"/>
  <c r="AD1515" i="3"/>
  <c r="AC1515" i="3"/>
  <c r="AE1515" i="3"/>
  <c r="AK1515" i="3"/>
  <c r="AL1515" i="3"/>
  <c r="AJ1515" i="3" s="1"/>
  <c r="AO1515" i="3"/>
  <c r="AQ1515" i="3"/>
  <c r="AR1515" i="3" s="1"/>
  <c r="AS1515" i="3"/>
  <c r="AT1515" i="3"/>
  <c r="AV1515" i="3"/>
  <c r="AX1515" i="3"/>
  <c r="AZ1515" i="3"/>
  <c r="BA1515" i="3"/>
  <c r="BB1515" i="3"/>
  <c r="BC1515" i="3"/>
  <c r="AD1529" i="3"/>
  <c r="AC1529" i="3"/>
  <c r="AE1529" i="3"/>
  <c r="AK1529" i="3"/>
  <c r="AL1529" i="3"/>
  <c r="AJ1529" i="3" s="1"/>
  <c r="AO1529" i="3"/>
  <c r="AQ1529" i="3"/>
  <c r="AR1529" i="3" s="1"/>
  <c r="AS1529" i="3"/>
  <c r="AT1529" i="3"/>
  <c r="AV1529" i="3"/>
  <c r="AX1529" i="3"/>
  <c r="AZ1529" i="3"/>
  <c r="BA1529" i="3"/>
  <c r="BB1529" i="3"/>
  <c r="BC1529" i="3"/>
  <c r="AM1578" i="3" l="1"/>
  <c r="AP1578" i="3"/>
  <c r="AG1578" i="3"/>
  <c r="AM1565" i="3"/>
  <c r="AP1565" i="3"/>
  <c r="AG1565" i="3"/>
  <c r="AM1559" i="3"/>
  <c r="AP1559" i="3"/>
  <c r="AG1559" i="3"/>
  <c r="AM1515" i="3"/>
  <c r="AP1515" i="3"/>
  <c r="AG1515" i="3"/>
  <c r="AM1529" i="3"/>
  <c r="AP1529" i="3"/>
  <c r="AG1529" i="3"/>
  <c r="AD1492" i="3"/>
  <c r="AC1492" i="3"/>
  <c r="AE1492" i="3"/>
  <c r="AK1492" i="3"/>
  <c r="AL1492" i="3"/>
  <c r="AJ1492" i="3" s="1"/>
  <c r="AO1492" i="3"/>
  <c r="AQ1492" i="3"/>
  <c r="AR1492" i="3" s="1"/>
  <c r="AS1492" i="3"/>
  <c r="AT1492" i="3"/>
  <c r="AV1492" i="3"/>
  <c r="AX1492" i="3"/>
  <c r="AZ1492" i="3"/>
  <c r="BA1492" i="3"/>
  <c r="BB1492" i="3"/>
  <c r="BC1492" i="3"/>
  <c r="AD1465" i="3"/>
  <c r="AC1465" i="3"/>
  <c r="AE1465" i="3"/>
  <c r="AK1465" i="3"/>
  <c r="AL1465" i="3"/>
  <c r="AJ1465" i="3" s="1"/>
  <c r="AO1465" i="3"/>
  <c r="AQ1465" i="3"/>
  <c r="AR1465" i="3" s="1"/>
  <c r="AS1465" i="3"/>
  <c r="AT1465" i="3"/>
  <c r="AV1465" i="3"/>
  <c r="AX1465" i="3"/>
  <c r="AZ1465" i="3"/>
  <c r="BA1465" i="3"/>
  <c r="BB1465" i="3"/>
  <c r="BC1465" i="3"/>
  <c r="AD1436" i="3"/>
  <c r="AC1436" i="3"/>
  <c r="AE1436" i="3"/>
  <c r="AK1436" i="3"/>
  <c r="AL1436" i="3"/>
  <c r="AJ1436" i="3" s="1"/>
  <c r="AO1436" i="3"/>
  <c r="AQ1436" i="3"/>
  <c r="AR1436" i="3" s="1"/>
  <c r="AS1436" i="3"/>
  <c r="AT1436" i="3"/>
  <c r="AV1436" i="3"/>
  <c r="AX1436" i="3"/>
  <c r="AZ1436" i="3"/>
  <c r="BA1436" i="3"/>
  <c r="BB1436" i="3"/>
  <c r="BC1436" i="3"/>
  <c r="AD1452" i="3"/>
  <c r="AC1452" i="3"/>
  <c r="AE1452" i="3"/>
  <c r="AK1452" i="3"/>
  <c r="AL1452" i="3"/>
  <c r="AO1452" i="3"/>
  <c r="AQ1452" i="3"/>
  <c r="AR1452" i="3" s="1"/>
  <c r="AS1452" i="3"/>
  <c r="AT1452" i="3"/>
  <c r="AV1452" i="3"/>
  <c r="AX1452" i="3"/>
  <c r="AZ1452" i="3"/>
  <c r="BA1452" i="3"/>
  <c r="BB1452" i="3"/>
  <c r="BC1452" i="3"/>
  <c r="AJ1452" i="3" l="1"/>
  <c r="AM1452" i="3" s="1"/>
  <c r="AM1492" i="3"/>
  <c r="AP1492" i="3"/>
  <c r="AG1492" i="3"/>
  <c r="AM1465" i="3"/>
  <c r="AP1465" i="3"/>
  <c r="AG1465" i="3"/>
  <c r="AM1436" i="3"/>
  <c r="AP1452" i="3"/>
  <c r="AP1436" i="3"/>
  <c r="AG1436" i="3"/>
  <c r="AG1452" i="3"/>
  <c r="AD1441" i="3"/>
  <c r="AC1441" i="3"/>
  <c r="AE1441" i="3"/>
  <c r="AK1441" i="3"/>
  <c r="AL1441" i="3"/>
  <c r="AJ1441" i="3" s="1"/>
  <c r="AO1441" i="3"/>
  <c r="AQ1441" i="3"/>
  <c r="AR1441" i="3" s="1"/>
  <c r="AS1441" i="3"/>
  <c r="AT1441" i="3"/>
  <c r="AV1441" i="3"/>
  <c r="AX1441" i="3"/>
  <c r="AZ1441" i="3"/>
  <c r="BA1441" i="3"/>
  <c r="BB1441" i="3"/>
  <c r="BC1441" i="3"/>
  <c r="AD1634" i="3"/>
  <c r="AC1634" i="3"/>
  <c r="AE1634" i="3"/>
  <c r="AK1634" i="3"/>
  <c r="AL1634" i="3"/>
  <c r="AJ1634" i="3" s="1"/>
  <c r="AO1634" i="3"/>
  <c r="AQ1634" i="3"/>
  <c r="AR1634" i="3" s="1"/>
  <c r="AS1634" i="3"/>
  <c r="AT1634" i="3"/>
  <c r="AV1634" i="3"/>
  <c r="AX1634" i="3"/>
  <c r="AZ1634" i="3"/>
  <c r="BA1634" i="3"/>
  <c r="BB1634" i="3"/>
  <c r="BC1634" i="3"/>
  <c r="AD1612" i="3"/>
  <c r="AC1612" i="3"/>
  <c r="AE1612" i="3"/>
  <c r="AK1612" i="3"/>
  <c r="AL1612" i="3"/>
  <c r="AJ1612" i="3" s="1"/>
  <c r="AO1612" i="3"/>
  <c r="AQ1612" i="3"/>
  <c r="AR1612" i="3" s="1"/>
  <c r="AS1612" i="3"/>
  <c r="AT1612" i="3"/>
  <c r="AV1612" i="3"/>
  <c r="AX1612" i="3"/>
  <c r="AZ1612" i="3"/>
  <c r="BA1612" i="3"/>
  <c r="BB1612" i="3"/>
  <c r="BC1612" i="3"/>
  <c r="AD1568" i="3"/>
  <c r="AC1568" i="3"/>
  <c r="AE1568" i="3"/>
  <c r="AK1568" i="3"/>
  <c r="AL1568" i="3"/>
  <c r="AJ1568" i="3" s="1"/>
  <c r="AO1568" i="3"/>
  <c r="AQ1568" i="3"/>
  <c r="AR1568" i="3" s="1"/>
  <c r="AS1568" i="3"/>
  <c r="AT1568" i="3"/>
  <c r="AV1568" i="3"/>
  <c r="AX1568" i="3"/>
  <c r="AZ1568" i="3"/>
  <c r="BA1568" i="3"/>
  <c r="BB1568" i="3"/>
  <c r="BC1568" i="3"/>
  <c r="AD1547" i="3"/>
  <c r="AC1547" i="3"/>
  <c r="AE1547" i="3"/>
  <c r="AK1547" i="3"/>
  <c r="AL1547" i="3"/>
  <c r="AJ1547" i="3" s="1"/>
  <c r="AO1547" i="3"/>
  <c r="AQ1547" i="3"/>
  <c r="AR1547" i="3" s="1"/>
  <c r="AS1547" i="3"/>
  <c r="AT1547" i="3"/>
  <c r="AV1547" i="3"/>
  <c r="AX1547" i="3"/>
  <c r="AZ1547" i="3"/>
  <c r="BA1547" i="3"/>
  <c r="BB1547" i="3"/>
  <c r="BC1547" i="3"/>
  <c r="AD1508" i="3"/>
  <c r="AC1508" i="3"/>
  <c r="AE1508" i="3"/>
  <c r="AK1508" i="3"/>
  <c r="AL1508" i="3"/>
  <c r="AO1508" i="3"/>
  <c r="AQ1508" i="3"/>
  <c r="AR1508" i="3" s="1"/>
  <c r="AS1508" i="3"/>
  <c r="AT1508" i="3"/>
  <c r="AV1508" i="3"/>
  <c r="AX1508" i="3"/>
  <c r="AZ1508" i="3"/>
  <c r="BA1508" i="3"/>
  <c r="BB1508" i="3"/>
  <c r="BC1508" i="3"/>
  <c r="AD1481" i="3"/>
  <c r="AC1481" i="3"/>
  <c r="AE1481" i="3"/>
  <c r="AK1481" i="3"/>
  <c r="AL1481" i="3"/>
  <c r="AJ1481" i="3" s="1"/>
  <c r="AO1481" i="3"/>
  <c r="AQ1481" i="3"/>
  <c r="AR1481" i="3" s="1"/>
  <c r="AS1481" i="3"/>
  <c r="AT1481" i="3"/>
  <c r="AV1481" i="3"/>
  <c r="AX1481" i="3"/>
  <c r="AZ1481" i="3"/>
  <c r="BA1481" i="3"/>
  <c r="BB1481" i="3"/>
  <c r="BC1481" i="3"/>
  <c r="AD1443" i="3"/>
  <c r="AC1443" i="3"/>
  <c r="AE1443" i="3"/>
  <c r="AK1443" i="3"/>
  <c r="AL1443" i="3"/>
  <c r="AJ1443" i="3" s="1"/>
  <c r="AO1443" i="3"/>
  <c r="AQ1443" i="3"/>
  <c r="AR1443" i="3" s="1"/>
  <c r="AS1443" i="3"/>
  <c r="AT1443" i="3"/>
  <c r="AV1443" i="3"/>
  <c r="AX1443" i="3"/>
  <c r="AZ1443" i="3"/>
  <c r="BA1443" i="3"/>
  <c r="BB1443" i="3"/>
  <c r="BC1443" i="3"/>
  <c r="AJ1508" i="3" l="1"/>
  <c r="AM1508" i="3" s="1"/>
  <c r="AM1441" i="3"/>
  <c r="AP1441" i="3"/>
  <c r="AG1441" i="3"/>
  <c r="AP1481" i="3"/>
  <c r="AM1634" i="3"/>
  <c r="AP1612" i="3"/>
  <c r="AP1634" i="3"/>
  <c r="AP1568" i="3"/>
  <c r="AG1634" i="3"/>
  <c r="AP1508" i="3"/>
  <c r="AM1568" i="3"/>
  <c r="AM1547" i="3"/>
  <c r="AM1612" i="3"/>
  <c r="AG1612" i="3"/>
  <c r="AP1547" i="3"/>
  <c r="AG1568" i="3"/>
  <c r="AG1547" i="3"/>
  <c r="AG1508" i="3"/>
  <c r="AM1481" i="3"/>
  <c r="AP1443" i="3"/>
  <c r="AG1481" i="3"/>
  <c r="AM1443" i="3"/>
  <c r="AG1443" i="3"/>
  <c r="AD1421" i="3" l="1"/>
  <c r="AC1421" i="3"/>
  <c r="AE1421" i="3"/>
  <c r="AK1421" i="3"/>
  <c r="AL1421" i="3"/>
  <c r="AO1421" i="3"/>
  <c r="AQ1421" i="3"/>
  <c r="AR1421" i="3" s="1"/>
  <c r="AS1421" i="3"/>
  <c r="AT1421" i="3"/>
  <c r="AV1421" i="3"/>
  <c r="AX1421" i="3"/>
  <c r="AZ1421" i="3"/>
  <c r="BA1421" i="3"/>
  <c r="BB1421" i="3"/>
  <c r="BC1421" i="3"/>
  <c r="AD1422" i="3"/>
  <c r="AC1422" i="3"/>
  <c r="AE1422" i="3"/>
  <c r="AK1422" i="3"/>
  <c r="AL1422" i="3"/>
  <c r="AJ1422" i="3" s="1"/>
  <c r="AO1422" i="3"/>
  <c r="AQ1422" i="3"/>
  <c r="AR1422" i="3" s="1"/>
  <c r="AS1422" i="3"/>
  <c r="AT1422" i="3"/>
  <c r="AV1422" i="3"/>
  <c r="AX1422" i="3"/>
  <c r="AZ1422" i="3"/>
  <c r="BA1422" i="3"/>
  <c r="BB1422" i="3"/>
  <c r="BC1422" i="3"/>
  <c r="AJ1421" i="3" l="1"/>
  <c r="AM1421" i="3" s="1"/>
  <c r="AM1422" i="3"/>
  <c r="AP1421" i="3"/>
  <c r="AP1422" i="3"/>
  <c r="AG1421" i="3"/>
  <c r="AG1422" i="3"/>
  <c r="AK721" i="11" l="1"/>
  <c r="AK722" i="11"/>
  <c r="AK723" i="11"/>
  <c r="AK724" i="11"/>
  <c r="AD1569" i="3"/>
  <c r="AC1569" i="3"/>
  <c r="AE1569" i="3"/>
  <c r="AK1569" i="3"/>
  <c r="AL1569" i="3"/>
  <c r="AJ1569" i="3" s="1"/>
  <c r="AO1569" i="3"/>
  <c r="AQ1569" i="3"/>
  <c r="AR1569" i="3" s="1"/>
  <c r="AS1569" i="3"/>
  <c r="AT1569" i="3"/>
  <c r="AV1569" i="3"/>
  <c r="AX1569" i="3"/>
  <c r="AZ1569" i="3"/>
  <c r="BA1569" i="3"/>
  <c r="BB1569" i="3"/>
  <c r="BC1569" i="3"/>
  <c r="AD1552" i="3"/>
  <c r="AC1552" i="3"/>
  <c r="AE1552" i="3"/>
  <c r="AK1552" i="3"/>
  <c r="AL1552" i="3"/>
  <c r="AJ1552" i="3" s="1"/>
  <c r="AO1552" i="3"/>
  <c r="AQ1552" i="3"/>
  <c r="AR1552" i="3" s="1"/>
  <c r="AS1552" i="3"/>
  <c r="AT1552" i="3"/>
  <c r="AV1552" i="3"/>
  <c r="AX1552" i="3"/>
  <c r="AZ1552" i="3"/>
  <c r="BA1552" i="3"/>
  <c r="BB1552" i="3"/>
  <c r="BC1552" i="3"/>
  <c r="AD1509" i="3"/>
  <c r="AC1509" i="3"/>
  <c r="AE1509" i="3"/>
  <c r="AK1509" i="3"/>
  <c r="AL1509" i="3"/>
  <c r="AJ1509" i="3" s="1"/>
  <c r="AO1509" i="3"/>
  <c r="AQ1509" i="3"/>
  <c r="AR1509" i="3" s="1"/>
  <c r="AS1509" i="3"/>
  <c r="AT1509" i="3"/>
  <c r="AV1509" i="3"/>
  <c r="AX1509" i="3"/>
  <c r="AZ1509" i="3"/>
  <c r="BA1509" i="3"/>
  <c r="BB1509" i="3"/>
  <c r="BC1509" i="3"/>
  <c r="AD1484" i="3"/>
  <c r="AC1484" i="3"/>
  <c r="AE1484" i="3"/>
  <c r="AK1484" i="3"/>
  <c r="AL1484" i="3"/>
  <c r="AJ1484" i="3" s="1"/>
  <c r="AO1484" i="3"/>
  <c r="AQ1484" i="3"/>
  <c r="AR1484" i="3" s="1"/>
  <c r="AS1484" i="3"/>
  <c r="AT1484" i="3"/>
  <c r="AV1484" i="3"/>
  <c r="AX1484" i="3"/>
  <c r="AZ1484" i="3"/>
  <c r="BA1484" i="3"/>
  <c r="BB1484" i="3"/>
  <c r="BC1484" i="3"/>
  <c r="AD1446" i="3"/>
  <c r="AC1446" i="3"/>
  <c r="AE1446" i="3"/>
  <c r="AK1446" i="3"/>
  <c r="AL1446" i="3"/>
  <c r="AJ1446" i="3" s="1"/>
  <c r="AO1446" i="3"/>
  <c r="AQ1446" i="3"/>
  <c r="AR1446" i="3" s="1"/>
  <c r="AS1446" i="3"/>
  <c r="AT1446" i="3"/>
  <c r="AV1446" i="3"/>
  <c r="AX1446" i="3"/>
  <c r="AZ1446" i="3"/>
  <c r="BA1446" i="3"/>
  <c r="BB1446" i="3"/>
  <c r="BC1446" i="3"/>
  <c r="AD1425" i="3"/>
  <c r="AC1425" i="3"/>
  <c r="AE1425" i="3"/>
  <c r="AK1425" i="3"/>
  <c r="AL1425" i="3"/>
  <c r="AJ1425" i="3" s="1"/>
  <c r="AO1425" i="3"/>
  <c r="AQ1425" i="3"/>
  <c r="AR1425" i="3" s="1"/>
  <c r="AS1425" i="3"/>
  <c r="AT1425" i="3"/>
  <c r="AV1425" i="3"/>
  <c r="AX1425" i="3"/>
  <c r="AZ1425" i="3"/>
  <c r="BA1425" i="3"/>
  <c r="BB1425" i="3"/>
  <c r="BC1425" i="3"/>
  <c r="AD1403" i="3"/>
  <c r="AC1403" i="3"/>
  <c r="AE1403" i="3"/>
  <c r="AK1403" i="3"/>
  <c r="AL1403" i="3"/>
  <c r="AJ1403" i="3" s="1"/>
  <c r="AO1403" i="3"/>
  <c r="AQ1403" i="3"/>
  <c r="AR1403" i="3" s="1"/>
  <c r="AS1403" i="3"/>
  <c r="AT1403" i="3"/>
  <c r="AV1403" i="3"/>
  <c r="AX1403" i="3"/>
  <c r="AZ1403" i="3"/>
  <c r="BA1403" i="3"/>
  <c r="BB1403" i="3"/>
  <c r="BC1403" i="3"/>
  <c r="AM1569" i="3" l="1"/>
  <c r="AM1552" i="3"/>
  <c r="AM1509" i="3"/>
  <c r="AM1484" i="3"/>
  <c r="AM1446" i="3"/>
  <c r="AP1403" i="3"/>
  <c r="AM1425" i="3"/>
  <c r="AP1569" i="3"/>
  <c r="AG1569" i="3"/>
  <c r="AP1509" i="3"/>
  <c r="AP1552" i="3"/>
  <c r="AG1552" i="3"/>
  <c r="AP1446" i="3"/>
  <c r="AP1484" i="3"/>
  <c r="AP1425" i="3"/>
  <c r="AG1509" i="3"/>
  <c r="AG1484" i="3"/>
  <c r="AG1446" i="3"/>
  <c r="AG1425" i="3"/>
  <c r="AM1403" i="3"/>
  <c r="AG1403" i="3"/>
  <c r="Z26" i="16" l="1"/>
  <c r="Y26" i="16"/>
  <c r="Z25" i="16"/>
  <c r="Y25" i="16"/>
  <c r="Z24" i="16"/>
  <c r="Y24" i="16"/>
  <c r="Z23" i="16"/>
  <c r="Y23" i="16"/>
  <c r="Z22" i="16"/>
  <c r="Y22" i="16"/>
  <c r="Z21" i="16"/>
  <c r="Y21" i="16"/>
  <c r="Z20" i="16"/>
  <c r="Y20" i="16"/>
  <c r="Z19" i="16"/>
  <c r="Y19" i="16"/>
  <c r="Z18" i="16"/>
  <c r="Y18" i="16"/>
  <c r="Z17" i="16"/>
  <c r="Y17" i="16"/>
  <c r="Z16" i="16"/>
  <c r="Y16" i="16"/>
  <c r="Z15" i="16"/>
  <c r="Y15" i="16"/>
  <c r="Z14" i="16"/>
  <c r="Y14" i="16"/>
  <c r="Z13" i="16"/>
  <c r="Y13" i="16"/>
  <c r="Z12" i="16"/>
  <c r="Y12" i="16"/>
  <c r="Z11" i="16"/>
  <c r="Y11" i="16"/>
  <c r="Z10" i="16"/>
  <c r="Y10" i="16"/>
  <c r="Z9" i="16"/>
  <c r="Y9" i="16"/>
  <c r="Z8" i="16"/>
  <c r="Y8" i="16"/>
  <c r="Z7" i="16"/>
  <c r="Y7" i="16"/>
  <c r="Z6" i="16"/>
  <c r="Y6" i="16"/>
  <c r="I4" i="16"/>
  <c r="F4" i="16"/>
  <c r="B4" i="16"/>
  <c r="W17" i="5"/>
  <c r="V17" i="5"/>
  <c r="U17" i="5"/>
  <c r="J17" i="5" s="1"/>
  <c r="K17" i="5" s="1"/>
  <c r="C17" i="5"/>
  <c r="I17" i="5" s="1"/>
  <c r="F17" i="5" s="1"/>
  <c r="W16" i="5"/>
  <c r="V16" i="5"/>
  <c r="U16" i="5"/>
  <c r="J16" i="5" s="1"/>
  <c r="K16" i="5" s="1"/>
  <c r="C16" i="5"/>
  <c r="I16" i="5" s="1"/>
  <c r="F16" i="5" s="1"/>
  <c r="W15" i="5"/>
  <c r="V15" i="5"/>
  <c r="U15" i="5"/>
  <c r="C15" i="5"/>
  <c r="I15" i="5" s="1"/>
  <c r="F15" i="5" s="1"/>
  <c r="W14" i="5"/>
  <c r="V14" i="5"/>
  <c r="U14" i="5"/>
  <c r="J14" i="5" s="1"/>
  <c r="K14" i="5" s="1"/>
  <c r="C14" i="5"/>
  <c r="I14" i="5" s="1"/>
  <c r="F14" i="5" s="1"/>
  <c r="W13" i="5"/>
  <c r="V13" i="5"/>
  <c r="U13" i="5"/>
  <c r="J13" i="5" s="1"/>
  <c r="K13" i="5" s="1"/>
  <c r="C13" i="5"/>
  <c r="I13" i="5" s="1"/>
  <c r="F13" i="5" s="1"/>
  <c r="W12" i="5"/>
  <c r="V12" i="5"/>
  <c r="U12" i="5"/>
  <c r="J12" i="5" s="1"/>
  <c r="K12" i="5" s="1"/>
  <c r="C12" i="5"/>
  <c r="I12" i="5" s="1"/>
  <c r="F12" i="5" s="1"/>
  <c r="W11" i="5"/>
  <c r="V11" i="5"/>
  <c r="U11" i="5"/>
  <c r="J11" i="5" s="1"/>
  <c r="K11" i="5" s="1"/>
  <c r="C11" i="5"/>
  <c r="I11" i="5" s="1"/>
  <c r="F11" i="5" s="1"/>
  <c r="W10" i="5"/>
  <c r="V10" i="5"/>
  <c r="U10" i="5"/>
  <c r="J10" i="5" s="1"/>
  <c r="K10" i="5" s="1"/>
  <c r="C10" i="5"/>
  <c r="I10" i="5" s="1"/>
  <c r="F10" i="5" s="1"/>
  <c r="W9" i="5"/>
  <c r="V9" i="5"/>
  <c r="U9" i="5"/>
  <c r="J9" i="5" s="1"/>
  <c r="K9" i="5" s="1"/>
  <c r="C9" i="5"/>
  <c r="I9" i="5" s="1"/>
  <c r="F9" i="5" s="1"/>
  <c r="W8" i="5"/>
  <c r="V8" i="5"/>
  <c r="U8" i="5"/>
  <c r="J8" i="5" s="1"/>
  <c r="K8" i="5" s="1"/>
  <c r="C8" i="5"/>
  <c r="I8" i="5" s="1"/>
  <c r="F8" i="5" s="1"/>
  <c r="W7" i="5"/>
  <c r="V7" i="5"/>
  <c r="U7" i="5"/>
  <c r="J7" i="5" s="1"/>
  <c r="K7" i="5" s="1"/>
  <c r="C7" i="5"/>
  <c r="I7" i="5" s="1"/>
  <c r="F7" i="5" s="1"/>
  <c r="W6" i="5"/>
  <c r="V6" i="5"/>
  <c r="U6" i="5"/>
  <c r="C6" i="5"/>
  <c r="X322" i="26"/>
  <c r="W322" i="26"/>
  <c r="X321" i="26"/>
  <c r="W321" i="26"/>
  <c r="X320" i="26"/>
  <c r="W320" i="26"/>
  <c r="X319" i="26"/>
  <c r="W319" i="26"/>
  <c r="X318" i="26"/>
  <c r="W318" i="26"/>
  <c r="X317" i="26"/>
  <c r="W317" i="26"/>
  <c r="X316" i="26"/>
  <c r="W316" i="26"/>
  <c r="X315" i="26"/>
  <c r="W315" i="26"/>
  <c r="X314" i="26"/>
  <c r="W314" i="26"/>
  <c r="X313" i="26"/>
  <c r="W313" i="26"/>
  <c r="X312" i="26"/>
  <c r="W312" i="26"/>
  <c r="X311" i="26"/>
  <c r="W311" i="26"/>
  <c r="X310" i="26"/>
  <c r="W310" i="26"/>
  <c r="X309" i="26"/>
  <c r="W309" i="26"/>
  <c r="X308" i="26"/>
  <c r="W308" i="26"/>
  <c r="X307" i="26"/>
  <c r="W307" i="26"/>
  <c r="X306" i="26"/>
  <c r="W306" i="26"/>
  <c r="X305" i="26"/>
  <c r="W305" i="26"/>
  <c r="X304" i="26"/>
  <c r="W304" i="26"/>
  <c r="X303" i="26"/>
  <c r="W303" i="26"/>
  <c r="X302" i="26"/>
  <c r="W302" i="26"/>
  <c r="X301" i="26"/>
  <c r="W301" i="26"/>
  <c r="X300" i="26"/>
  <c r="W300" i="26"/>
  <c r="X299" i="26"/>
  <c r="W299" i="26"/>
  <c r="X298" i="26"/>
  <c r="W298" i="26"/>
  <c r="X297" i="26"/>
  <c r="W297" i="26"/>
  <c r="X296" i="26"/>
  <c r="W296" i="26"/>
  <c r="X295" i="26"/>
  <c r="W295" i="26"/>
  <c r="X294" i="26"/>
  <c r="W294" i="26"/>
  <c r="X293" i="26"/>
  <c r="W293" i="26"/>
  <c r="X292" i="26"/>
  <c r="W292" i="26"/>
  <c r="X291" i="26"/>
  <c r="W291" i="26"/>
  <c r="X290" i="26"/>
  <c r="W290" i="26"/>
  <c r="X289" i="26"/>
  <c r="W289" i="26"/>
  <c r="X288" i="26"/>
  <c r="W288" i="26"/>
  <c r="X287" i="26"/>
  <c r="W287" i="26"/>
  <c r="X286" i="26"/>
  <c r="W286" i="26"/>
  <c r="X285" i="26"/>
  <c r="W285" i="26"/>
  <c r="X284" i="26"/>
  <c r="W284" i="26"/>
  <c r="X283" i="26"/>
  <c r="W283" i="26"/>
  <c r="X282" i="26"/>
  <c r="W282" i="26"/>
  <c r="X281" i="26"/>
  <c r="W281" i="26"/>
  <c r="X280" i="26"/>
  <c r="W280" i="26"/>
  <c r="X279" i="26"/>
  <c r="W279" i="26"/>
  <c r="X278" i="26"/>
  <c r="W278" i="26"/>
  <c r="X277" i="26"/>
  <c r="W277" i="26"/>
  <c r="X276" i="26"/>
  <c r="W276" i="26"/>
  <c r="X275" i="26"/>
  <c r="W275" i="26"/>
  <c r="X274" i="26"/>
  <c r="W274" i="26"/>
  <c r="X273" i="26"/>
  <c r="W273" i="26"/>
  <c r="X272" i="26"/>
  <c r="W272" i="26"/>
  <c r="X271" i="26"/>
  <c r="W271" i="26"/>
  <c r="X270" i="26"/>
  <c r="W270" i="26"/>
  <c r="X269" i="26"/>
  <c r="W269" i="26"/>
  <c r="X268" i="26"/>
  <c r="W268" i="26"/>
  <c r="X267" i="26"/>
  <c r="W267" i="26"/>
  <c r="X266" i="26"/>
  <c r="W266" i="26"/>
  <c r="X265" i="26"/>
  <c r="W265" i="26"/>
  <c r="X264" i="26"/>
  <c r="W264" i="26"/>
  <c r="X263" i="26"/>
  <c r="W263" i="26"/>
  <c r="X262" i="26"/>
  <c r="W262" i="26"/>
  <c r="X261" i="26"/>
  <c r="W261" i="26"/>
  <c r="X260" i="26"/>
  <c r="W260" i="26"/>
  <c r="X259" i="26"/>
  <c r="W259" i="26"/>
  <c r="X258" i="26"/>
  <c r="W258" i="26"/>
  <c r="X257" i="26"/>
  <c r="W257" i="26"/>
  <c r="X256" i="26"/>
  <c r="W256" i="26"/>
  <c r="X255" i="26"/>
  <c r="W255" i="26"/>
  <c r="X254" i="26"/>
  <c r="W254" i="26"/>
  <c r="X253" i="26"/>
  <c r="W253" i="26"/>
  <c r="X252" i="26"/>
  <c r="W252" i="26"/>
  <c r="X251" i="26"/>
  <c r="W251" i="26"/>
  <c r="X250" i="26"/>
  <c r="W250" i="26"/>
  <c r="X249" i="26"/>
  <c r="W249" i="26"/>
  <c r="X248" i="26"/>
  <c r="W248" i="26"/>
  <c r="X247" i="26"/>
  <c r="W247" i="26"/>
  <c r="X246" i="26"/>
  <c r="W246" i="26"/>
  <c r="X245" i="26"/>
  <c r="W245" i="26"/>
  <c r="X244" i="26"/>
  <c r="W244" i="26"/>
  <c r="X243" i="26"/>
  <c r="W243" i="26"/>
  <c r="X242" i="26"/>
  <c r="W242" i="26"/>
  <c r="X241" i="26"/>
  <c r="W241" i="26"/>
  <c r="X240" i="26"/>
  <c r="W240" i="26"/>
  <c r="X239" i="26"/>
  <c r="W239" i="26"/>
  <c r="X238" i="26"/>
  <c r="W238" i="26"/>
  <c r="X237" i="26"/>
  <c r="W237" i="26"/>
  <c r="X236" i="26"/>
  <c r="W236" i="26"/>
  <c r="X235" i="26"/>
  <c r="W235" i="26"/>
  <c r="X234" i="26"/>
  <c r="W234" i="26"/>
  <c r="X233" i="26"/>
  <c r="W233" i="26"/>
  <c r="X232" i="26"/>
  <c r="W232" i="26"/>
  <c r="X231" i="26"/>
  <c r="W231" i="26"/>
  <c r="X230" i="26"/>
  <c r="W230" i="26"/>
  <c r="X229" i="26"/>
  <c r="W229" i="26"/>
  <c r="X228" i="26"/>
  <c r="W228" i="26"/>
  <c r="X227" i="26"/>
  <c r="W227" i="26"/>
  <c r="X226" i="26"/>
  <c r="W226" i="26"/>
  <c r="X225" i="26"/>
  <c r="W225" i="26"/>
  <c r="X224" i="26"/>
  <c r="W224" i="26"/>
  <c r="X223" i="26"/>
  <c r="W223" i="26"/>
  <c r="X222" i="26"/>
  <c r="W222" i="26"/>
  <c r="X221" i="26"/>
  <c r="W221" i="26"/>
  <c r="X220" i="26"/>
  <c r="W220" i="26"/>
  <c r="X219" i="26"/>
  <c r="W219" i="26"/>
  <c r="X218" i="26"/>
  <c r="W218" i="26"/>
  <c r="X217" i="26"/>
  <c r="W217" i="26"/>
  <c r="X216" i="26"/>
  <c r="W216" i="26"/>
  <c r="X215" i="26"/>
  <c r="W215" i="26"/>
  <c r="X214" i="26"/>
  <c r="W214" i="26"/>
  <c r="X213" i="26"/>
  <c r="W213" i="26"/>
  <c r="X212" i="26"/>
  <c r="W212" i="26"/>
  <c r="X211" i="26"/>
  <c r="W211" i="26"/>
  <c r="X210" i="26"/>
  <c r="W210" i="26"/>
  <c r="X209" i="26"/>
  <c r="W209" i="26"/>
  <c r="X208" i="26"/>
  <c r="W208" i="26"/>
  <c r="X207" i="26"/>
  <c r="W207" i="26"/>
  <c r="X206" i="26"/>
  <c r="W206" i="26"/>
  <c r="X205" i="26"/>
  <c r="W205" i="26"/>
  <c r="X204" i="26"/>
  <c r="W204" i="26"/>
  <c r="X203" i="26"/>
  <c r="W203" i="26"/>
  <c r="X202" i="26"/>
  <c r="W202" i="26"/>
  <c r="X201" i="26"/>
  <c r="W201" i="26"/>
  <c r="X200" i="26"/>
  <c r="W200" i="26"/>
  <c r="X199" i="26"/>
  <c r="W199" i="26"/>
  <c r="X198" i="26"/>
  <c r="W198" i="26"/>
  <c r="X197" i="26"/>
  <c r="W197" i="26"/>
  <c r="X196" i="26"/>
  <c r="W196" i="26"/>
  <c r="X195" i="26"/>
  <c r="W195" i="26"/>
  <c r="X194" i="26"/>
  <c r="W194" i="26"/>
  <c r="X193" i="26"/>
  <c r="W193" i="26"/>
  <c r="X192" i="26"/>
  <c r="W192" i="26"/>
  <c r="X191" i="26"/>
  <c r="W191" i="26"/>
  <c r="X190" i="26"/>
  <c r="W190" i="26"/>
  <c r="X189" i="26"/>
  <c r="W189" i="26"/>
  <c r="X188" i="26"/>
  <c r="W188" i="26"/>
  <c r="X187" i="26"/>
  <c r="W187" i="26"/>
  <c r="X186" i="26"/>
  <c r="W186" i="26"/>
  <c r="X185" i="26"/>
  <c r="W185" i="26"/>
  <c r="X184" i="26"/>
  <c r="W184" i="26"/>
  <c r="X183" i="26"/>
  <c r="W183" i="26"/>
  <c r="X182" i="26"/>
  <c r="W182" i="26"/>
  <c r="X181" i="26"/>
  <c r="W181" i="26"/>
  <c r="X180" i="26"/>
  <c r="W180" i="26"/>
  <c r="X179" i="26"/>
  <c r="W179" i="26"/>
  <c r="X178" i="26"/>
  <c r="W178" i="26"/>
  <c r="X177" i="26"/>
  <c r="W177" i="26"/>
  <c r="X176" i="26"/>
  <c r="W176" i="26"/>
  <c r="X175" i="26"/>
  <c r="W175" i="26"/>
  <c r="X174" i="26"/>
  <c r="W174" i="26"/>
  <c r="X173" i="26"/>
  <c r="W173" i="26"/>
  <c r="X172" i="26"/>
  <c r="W172" i="26"/>
  <c r="X171" i="26"/>
  <c r="W171" i="26"/>
  <c r="X170" i="26"/>
  <c r="W170" i="26"/>
  <c r="X169" i="26"/>
  <c r="W169" i="26"/>
  <c r="X168" i="26"/>
  <c r="W168" i="26"/>
  <c r="X167" i="26"/>
  <c r="W167" i="26"/>
  <c r="X166" i="26"/>
  <c r="W166" i="26"/>
  <c r="X165" i="26"/>
  <c r="W165" i="26"/>
  <c r="X164" i="26"/>
  <c r="W164" i="26"/>
  <c r="X163" i="26"/>
  <c r="W163" i="26"/>
  <c r="X162" i="26"/>
  <c r="W162" i="26"/>
  <c r="X161" i="26"/>
  <c r="W161" i="26"/>
  <c r="X160" i="26"/>
  <c r="W160" i="26"/>
  <c r="X159" i="26"/>
  <c r="W159" i="26"/>
  <c r="X158" i="26"/>
  <c r="W158" i="26"/>
  <c r="X157" i="26"/>
  <c r="W157" i="26"/>
  <c r="X156" i="26"/>
  <c r="W156" i="26"/>
  <c r="X155" i="26"/>
  <c r="W155" i="26"/>
  <c r="X154" i="26"/>
  <c r="W154" i="26"/>
  <c r="AJ153" i="26"/>
  <c r="AI153" i="26"/>
  <c r="X153" i="26"/>
  <c r="W153" i="26"/>
  <c r="AJ152" i="26"/>
  <c r="AI152" i="26"/>
  <c r="X152" i="26"/>
  <c r="W152" i="26"/>
  <c r="AJ151" i="26"/>
  <c r="AI151" i="26"/>
  <c r="X151" i="26"/>
  <c r="W151" i="26"/>
  <c r="AJ150" i="26"/>
  <c r="AI150" i="26"/>
  <c r="X150" i="26"/>
  <c r="W150" i="26"/>
  <c r="AJ149" i="26"/>
  <c r="AI149" i="26"/>
  <c r="X149" i="26"/>
  <c r="W149" i="26"/>
  <c r="AJ148" i="26"/>
  <c r="AI148" i="26"/>
  <c r="X148" i="26"/>
  <c r="W148" i="26"/>
  <c r="AJ147" i="26"/>
  <c r="AI147" i="26"/>
  <c r="X147" i="26"/>
  <c r="W147" i="26"/>
  <c r="AJ146" i="26"/>
  <c r="AI146" i="26"/>
  <c r="X146" i="26"/>
  <c r="W146" i="26"/>
  <c r="AJ145" i="26"/>
  <c r="AI145" i="26"/>
  <c r="X145" i="26"/>
  <c r="W145" i="26"/>
  <c r="AJ144" i="26"/>
  <c r="AI144" i="26"/>
  <c r="X144" i="26"/>
  <c r="W144" i="26"/>
  <c r="AJ143" i="26"/>
  <c r="AI143" i="26"/>
  <c r="X143" i="26"/>
  <c r="W143" i="26"/>
  <c r="AJ142" i="26"/>
  <c r="AI142" i="26"/>
  <c r="X142" i="26"/>
  <c r="W142" i="26"/>
  <c r="AJ141" i="26"/>
  <c r="AI141" i="26"/>
  <c r="X141" i="26"/>
  <c r="W141" i="26"/>
  <c r="AJ140" i="26"/>
  <c r="AI140" i="26"/>
  <c r="X140" i="26"/>
  <c r="W140" i="26"/>
  <c r="AJ139" i="26"/>
  <c r="AI139" i="26"/>
  <c r="X139" i="26"/>
  <c r="W139" i="26"/>
  <c r="AJ138" i="26"/>
  <c r="AI138" i="26"/>
  <c r="X138" i="26"/>
  <c r="W138" i="26"/>
  <c r="AJ137" i="26"/>
  <c r="AI137" i="26"/>
  <c r="X137" i="26"/>
  <c r="W137" i="26"/>
  <c r="AJ136" i="26"/>
  <c r="AI136" i="26"/>
  <c r="X136" i="26"/>
  <c r="W136" i="26"/>
  <c r="AJ135" i="26"/>
  <c r="AI135" i="26"/>
  <c r="X135" i="26"/>
  <c r="W135" i="26"/>
  <c r="AJ134" i="26"/>
  <c r="AI134" i="26"/>
  <c r="X134" i="26"/>
  <c r="W134" i="26"/>
  <c r="AJ133" i="26"/>
  <c r="AI133" i="26"/>
  <c r="X133" i="26"/>
  <c r="W133" i="26"/>
  <c r="AJ132" i="26"/>
  <c r="AI132" i="26"/>
  <c r="X132" i="26"/>
  <c r="W132" i="26"/>
  <c r="AJ131" i="26"/>
  <c r="AI131" i="26"/>
  <c r="X131" i="26"/>
  <c r="W131" i="26"/>
  <c r="AJ130" i="26"/>
  <c r="AI130" i="26"/>
  <c r="X130" i="26"/>
  <c r="W130" i="26"/>
  <c r="AJ129" i="26"/>
  <c r="AI129" i="26"/>
  <c r="X129" i="26"/>
  <c r="W129" i="26"/>
  <c r="AJ128" i="26"/>
  <c r="AI128" i="26"/>
  <c r="X128" i="26"/>
  <c r="W128" i="26"/>
  <c r="AJ127" i="26"/>
  <c r="AI127" i="26"/>
  <c r="X127" i="26"/>
  <c r="W127" i="26"/>
  <c r="AJ126" i="26"/>
  <c r="AI126" i="26"/>
  <c r="X126" i="26"/>
  <c r="W126" i="26"/>
  <c r="AJ125" i="26"/>
  <c r="AI125" i="26"/>
  <c r="X125" i="26"/>
  <c r="W125" i="26"/>
  <c r="AJ124" i="26"/>
  <c r="AI124" i="26"/>
  <c r="X124" i="26"/>
  <c r="W124" i="26"/>
  <c r="AJ123" i="26"/>
  <c r="AI123" i="26"/>
  <c r="X123" i="26"/>
  <c r="W123" i="26"/>
  <c r="AJ122" i="26"/>
  <c r="AI122" i="26"/>
  <c r="X122" i="26"/>
  <c r="W122" i="26"/>
  <c r="AJ121" i="26"/>
  <c r="AI121" i="26"/>
  <c r="X121" i="26"/>
  <c r="W121" i="26"/>
  <c r="AJ120" i="26"/>
  <c r="AI120" i="26"/>
  <c r="X120" i="26"/>
  <c r="W120" i="26"/>
  <c r="AJ119" i="26"/>
  <c r="AI119" i="26"/>
  <c r="X119" i="26"/>
  <c r="W119" i="26"/>
  <c r="AJ118" i="26"/>
  <c r="AI118" i="26"/>
  <c r="X118" i="26"/>
  <c r="W118" i="26"/>
  <c r="AJ117" i="26"/>
  <c r="AI117" i="26"/>
  <c r="X117" i="26"/>
  <c r="W117" i="26"/>
  <c r="AJ116" i="26"/>
  <c r="AI116" i="26"/>
  <c r="X116" i="26"/>
  <c r="W116" i="26"/>
  <c r="AJ115" i="26"/>
  <c r="AI115" i="26"/>
  <c r="X115" i="26"/>
  <c r="W115" i="26"/>
  <c r="AJ114" i="26"/>
  <c r="AI114" i="26"/>
  <c r="X114" i="26"/>
  <c r="W114" i="26"/>
  <c r="AJ113" i="26"/>
  <c r="AI113" i="26"/>
  <c r="X113" i="26"/>
  <c r="W113" i="26"/>
  <c r="AJ112" i="26"/>
  <c r="AI112" i="26"/>
  <c r="X112" i="26"/>
  <c r="W112" i="26"/>
  <c r="AJ111" i="26"/>
  <c r="AI111" i="26"/>
  <c r="X111" i="26"/>
  <c r="W111" i="26"/>
  <c r="AJ110" i="26"/>
  <c r="AI110" i="26"/>
  <c r="X110" i="26"/>
  <c r="W110" i="26"/>
  <c r="AJ109" i="26"/>
  <c r="AI109" i="26"/>
  <c r="X109" i="26"/>
  <c r="W109" i="26"/>
  <c r="AJ108" i="26"/>
  <c r="AI108" i="26"/>
  <c r="X108" i="26"/>
  <c r="W108" i="26"/>
  <c r="AJ107" i="26"/>
  <c r="AI107" i="26"/>
  <c r="X107" i="26"/>
  <c r="W107" i="26"/>
  <c r="AJ106" i="26"/>
  <c r="AI106" i="26"/>
  <c r="X106" i="26"/>
  <c r="W106" i="26"/>
  <c r="AJ105" i="26"/>
  <c r="AI105" i="26"/>
  <c r="X105" i="26"/>
  <c r="W105" i="26"/>
  <c r="AJ104" i="26"/>
  <c r="AI104" i="26"/>
  <c r="X104" i="26"/>
  <c r="W104" i="26"/>
  <c r="AJ103" i="26"/>
  <c r="AI103" i="26"/>
  <c r="X103" i="26"/>
  <c r="W103" i="26"/>
  <c r="AJ102" i="26"/>
  <c r="AI102" i="26"/>
  <c r="X102" i="26"/>
  <c r="W102" i="26"/>
  <c r="AJ101" i="26"/>
  <c r="AI101" i="26"/>
  <c r="X101" i="26"/>
  <c r="W101" i="26"/>
  <c r="AJ100" i="26"/>
  <c r="AI100" i="26"/>
  <c r="X100" i="26"/>
  <c r="W100" i="26"/>
  <c r="AJ99" i="26"/>
  <c r="AI99" i="26"/>
  <c r="X99" i="26"/>
  <c r="W99" i="26"/>
  <c r="AJ98" i="26"/>
  <c r="AI98" i="26"/>
  <c r="X98" i="26"/>
  <c r="W98" i="26"/>
  <c r="AJ97" i="26"/>
  <c r="AI97" i="26"/>
  <c r="X97" i="26"/>
  <c r="W97" i="26"/>
  <c r="AJ96" i="26"/>
  <c r="AI96" i="26"/>
  <c r="X96" i="26"/>
  <c r="W96" i="26"/>
  <c r="AJ95" i="26"/>
  <c r="AI95" i="26"/>
  <c r="X95" i="26"/>
  <c r="W95" i="26"/>
  <c r="AJ94" i="26"/>
  <c r="AI94" i="26"/>
  <c r="X94" i="26"/>
  <c r="W94" i="26"/>
  <c r="AJ93" i="26"/>
  <c r="AI93" i="26"/>
  <c r="X93" i="26"/>
  <c r="W93" i="26"/>
  <c r="AJ92" i="26"/>
  <c r="AI92" i="26"/>
  <c r="X92" i="26"/>
  <c r="W92" i="26"/>
  <c r="AJ91" i="26"/>
  <c r="AI91" i="26"/>
  <c r="X91" i="26"/>
  <c r="W91" i="26"/>
  <c r="AJ90" i="26"/>
  <c r="AI90" i="26"/>
  <c r="X90" i="26"/>
  <c r="W90" i="26"/>
  <c r="AJ89" i="26"/>
  <c r="AI89" i="26"/>
  <c r="X89" i="26"/>
  <c r="W89" i="26"/>
  <c r="AJ88" i="26"/>
  <c r="AI88" i="26"/>
  <c r="X88" i="26"/>
  <c r="W88" i="26"/>
  <c r="AJ87" i="26"/>
  <c r="AI87" i="26"/>
  <c r="X87" i="26"/>
  <c r="W87" i="26"/>
  <c r="AJ86" i="26"/>
  <c r="AI86" i="26"/>
  <c r="X86" i="26"/>
  <c r="W86" i="26"/>
  <c r="AJ85" i="26"/>
  <c r="AI85" i="26"/>
  <c r="X85" i="26"/>
  <c r="W85" i="26"/>
  <c r="AJ84" i="26"/>
  <c r="AI84" i="26"/>
  <c r="X84" i="26"/>
  <c r="W84" i="26"/>
  <c r="AJ83" i="26"/>
  <c r="AI83" i="26"/>
  <c r="X83" i="26"/>
  <c r="W83" i="26"/>
  <c r="AJ82" i="26"/>
  <c r="AI82" i="26"/>
  <c r="X82" i="26"/>
  <c r="W82" i="26"/>
  <c r="AJ81" i="26"/>
  <c r="AI81" i="26"/>
  <c r="X81" i="26"/>
  <c r="W81" i="26"/>
  <c r="AJ80" i="26"/>
  <c r="AI80" i="26"/>
  <c r="X80" i="26"/>
  <c r="W80" i="26"/>
  <c r="AJ79" i="26"/>
  <c r="AI79" i="26"/>
  <c r="X79" i="26"/>
  <c r="W79" i="26"/>
  <c r="AJ78" i="26"/>
  <c r="AI78" i="26"/>
  <c r="X78" i="26"/>
  <c r="W78" i="26"/>
  <c r="AJ77" i="26"/>
  <c r="AI77" i="26"/>
  <c r="X77" i="26"/>
  <c r="W77" i="26"/>
  <c r="AJ76" i="26"/>
  <c r="AI76" i="26"/>
  <c r="X76" i="26"/>
  <c r="W76" i="26"/>
  <c r="AJ75" i="26"/>
  <c r="AI75" i="26"/>
  <c r="X75" i="26"/>
  <c r="W75" i="26"/>
  <c r="AJ74" i="26"/>
  <c r="AI74" i="26"/>
  <c r="X74" i="26"/>
  <c r="W74" i="26"/>
  <c r="AJ73" i="26"/>
  <c r="AI73" i="26"/>
  <c r="X73" i="26"/>
  <c r="W73" i="26"/>
  <c r="AJ72" i="26"/>
  <c r="AI72" i="26"/>
  <c r="X72" i="26"/>
  <c r="W72" i="26"/>
  <c r="AJ71" i="26"/>
  <c r="AI71" i="26"/>
  <c r="X71" i="26"/>
  <c r="W71" i="26"/>
  <c r="AJ70" i="26"/>
  <c r="AI70" i="26"/>
  <c r="X70" i="26"/>
  <c r="W70" i="26"/>
  <c r="AJ69" i="26"/>
  <c r="AI69" i="26"/>
  <c r="X69" i="26"/>
  <c r="W69" i="26"/>
  <c r="AJ68" i="26"/>
  <c r="AI68" i="26"/>
  <c r="X68" i="26"/>
  <c r="W68" i="26"/>
  <c r="AJ67" i="26"/>
  <c r="AI67" i="26"/>
  <c r="X67" i="26"/>
  <c r="W67" i="26"/>
  <c r="AJ66" i="26"/>
  <c r="AI66" i="26"/>
  <c r="X66" i="26"/>
  <c r="W66" i="26"/>
  <c r="AJ65" i="26"/>
  <c r="AI65" i="26"/>
  <c r="X65" i="26"/>
  <c r="W65" i="26"/>
  <c r="AJ64" i="26"/>
  <c r="AI64" i="26"/>
  <c r="X64" i="26"/>
  <c r="W64" i="26"/>
  <c r="AJ63" i="26"/>
  <c r="AI63" i="26"/>
  <c r="X63" i="26"/>
  <c r="W63" i="26"/>
  <c r="AJ62" i="26"/>
  <c r="AI62" i="26"/>
  <c r="X62" i="26"/>
  <c r="W62" i="26"/>
  <c r="AJ61" i="26"/>
  <c r="AI61" i="26"/>
  <c r="X61" i="26"/>
  <c r="W61" i="26"/>
  <c r="AJ60" i="26"/>
  <c r="AI60" i="26"/>
  <c r="X60" i="26"/>
  <c r="W60" i="26"/>
  <c r="AJ59" i="26"/>
  <c r="AI59" i="26"/>
  <c r="X59" i="26"/>
  <c r="W59" i="26"/>
  <c r="AJ58" i="26"/>
  <c r="AI58" i="26"/>
  <c r="X58" i="26"/>
  <c r="W58" i="26"/>
  <c r="AJ57" i="26"/>
  <c r="AI57" i="26"/>
  <c r="X57" i="26"/>
  <c r="W57" i="26"/>
  <c r="AJ56" i="26"/>
  <c r="AI56" i="26"/>
  <c r="X56" i="26"/>
  <c r="W56" i="26"/>
  <c r="AJ55" i="26"/>
  <c r="AI55" i="26"/>
  <c r="X55" i="26"/>
  <c r="W55" i="26"/>
  <c r="AJ54" i="26"/>
  <c r="AI54" i="26"/>
  <c r="X54" i="26"/>
  <c r="W54" i="26"/>
  <c r="AJ53" i="26"/>
  <c r="AI53" i="26"/>
  <c r="X53" i="26"/>
  <c r="W53" i="26"/>
  <c r="AJ52" i="26"/>
  <c r="AI52" i="26"/>
  <c r="X52" i="26"/>
  <c r="W52" i="26"/>
  <c r="AJ51" i="26"/>
  <c r="AI51" i="26"/>
  <c r="X51" i="26"/>
  <c r="W51" i="26"/>
  <c r="AJ50" i="26"/>
  <c r="AI50" i="26"/>
  <c r="X50" i="26"/>
  <c r="W50" i="26"/>
  <c r="AJ49" i="26"/>
  <c r="AI49" i="26"/>
  <c r="X49" i="26"/>
  <c r="W49" i="26"/>
  <c r="AJ48" i="26"/>
  <c r="AI48" i="26"/>
  <c r="X48" i="26"/>
  <c r="W48" i="26"/>
  <c r="AJ47" i="26"/>
  <c r="AI47" i="26"/>
  <c r="X47" i="26"/>
  <c r="W47" i="26"/>
  <c r="AJ46" i="26"/>
  <c r="AI46" i="26"/>
  <c r="X46" i="26"/>
  <c r="W46" i="26"/>
  <c r="AJ45" i="26"/>
  <c r="AI45" i="26"/>
  <c r="X45" i="26"/>
  <c r="W45" i="26"/>
  <c r="AJ44" i="26"/>
  <c r="AI44" i="26"/>
  <c r="X44" i="26"/>
  <c r="W44" i="26"/>
  <c r="AJ43" i="26"/>
  <c r="AI43" i="26"/>
  <c r="X43" i="26"/>
  <c r="W43" i="26"/>
  <c r="AJ42" i="26"/>
  <c r="AI42" i="26"/>
  <c r="X42" i="26"/>
  <c r="W42" i="26"/>
  <c r="AJ41" i="26"/>
  <c r="AI41" i="26"/>
  <c r="X41" i="26"/>
  <c r="W41" i="26"/>
  <c r="AJ40" i="26"/>
  <c r="AI40" i="26"/>
  <c r="X40" i="26"/>
  <c r="W40" i="26"/>
  <c r="AJ39" i="26"/>
  <c r="AI39" i="26"/>
  <c r="X39" i="26"/>
  <c r="W39" i="26"/>
  <c r="AJ38" i="26"/>
  <c r="AI38" i="26"/>
  <c r="X38" i="26"/>
  <c r="W38" i="26"/>
  <c r="AJ37" i="26"/>
  <c r="AI37" i="26"/>
  <c r="X37" i="26"/>
  <c r="W37" i="26"/>
  <c r="AJ36" i="26"/>
  <c r="AI36" i="26"/>
  <c r="X36" i="26"/>
  <c r="W36" i="26"/>
  <c r="AJ35" i="26"/>
  <c r="AI35" i="26"/>
  <c r="X35" i="26"/>
  <c r="W35" i="26"/>
  <c r="AJ34" i="26"/>
  <c r="AI34" i="26"/>
  <c r="X34" i="26"/>
  <c r="W34" i="26"/>
  <c r="AJ33" i="26"/>
  <c r="AI33" i="26"/>
  <c r="X33" i="26"/>
  <c r="W33" i="26"/>
  <c r="AJ32" i="26"/>
  <c r="AI32" i="26"/>
  <c r="X32" i="26"/>
  <c r="W32" i="26"/>
  <c r="AJ31" i="26"/>
  <c r="AI31" i="26"/>
  <c r="X31" i="26"/>
  <c r="W31" i="26"/>
  <c r="AJ30" i="26"/>
  <c r="AI30" i="26"/>
  <c r="X30" i="26"/>
  <c r="W30" i="26"/>
  <c r="AJ29" i="26"/>
  <c r="AI29" i="26"/>
  <c r="X29" i="26"/>
  <c r="W29" i="26"/>
  <c r="AJ28" i="26"/>
  <c r="AI28" i="26"/>
  <c r="X28" i="26"/>
  <c r="W28" i="26"/>
  <c r="AJ27" i="26"/>
  <c r="AI27" i="26"/>
  <c r="X27" i="26"/>
  <c r="W27" i="26"/>
  <c r="AJ26" i="26"/>
  <c r="AI26" i="26"/>
  <c r="X26" i="26"/>
  <c r="W26" i="26"/>
  <c r="AJ25" i="26"/>
  <c r="AI25" i="26"/>
  <c r="X25" i="26"/>
  <c r="W25" i="26"/>
  <c r="AJ24" i="26"/>
  <c r="AI24" i="26"/>
  <c r="X24" i="26"/>
  <c r="W24" i="26"/>
  <c r="AJ23" i="26"/>
  <c r="AI23" i="26"/>
  <c r="X23" i="26"/>
  <c r="W23" i="26"/>
  <c r="AJ22" i="26"/>
  <c r="AI22" i="26"/>
  <c r="X22" i="26"/>
  <c r="W22" i="26"/>
  <c r="AJ21" i="26"/>
  <c r="AI21" i="26"/>
  <c r="X21" i="26"/>
  <c r="W21" i="26"/>
  <c r="AJ20" i="26"/>
  <c r="AI20" i="26"/>
  <c r="X20" i="26"/>
  <c r="W20" i="26"/>
  <c r="AJ19" i="26"/>
  <c r="AI19" i="26"/>
  <c r="X19" i="26"/>
  <c r="W19" i="26"/>
  <c r="AJ18" i="26"/>
  <c r="AI18" i="26"/>
  <c r="X18" i="26"/>
  <c r="W18" i="26"/>
  <c r="AJ17" i="26"/>
  <c r="AI17" i="26"/>
  <c r="X17" i="26"/>
  <c r="W17" i="26"/>
  <c r="AJ16" i="26"/>
  <c r="AI16" i="26"/>
  <c r="X16" i="26"/>
  <c r="W16" i="26"/>
  <c r="AJ15" i="26"/>
  <c r="AI15" i="26"/>
  <c r="X15" i="26"/>
  <c r="W15" i="26"/>
  <c r="AJ14" i="26"/>
  <c r="AI14" i="26"/>
  <c r="X14" i="26"/>
  <c r="W14" i="26"/>
  <c r="AJ13" i="26"/>
  <c r="AI13" i="26"/>
  <c r="X13" i="26"/>
  <c r="W13" i="26"/>
  <c r="T4" i="26"/>
  <c r="C4" i="26" s="1"/>
  <c r="AJ12" i="26"/>
  <c r="AI12" i="26"/>
  <c r="X12" i="26"/>
  <c r="W12" i="26"/>
  <c r="AJ11" i="26"/>
  <c r="AI11" i="26"/>
  <c r="X11" i="26"/>
  <c r="W11" i="26"/>
  <c r="AJ10" i="26"/>
  <c r="AI10" i="26"/>
  <c r="X10" i="26"/>
  <c r="W10" i="26"/>
  <c r="AJ9" i="26"/>
  <c r="AI9" i="26"/>
  <c r="X9" i="26"/>
  <c r="W9" i="26"/>
  <c r="AJ8" i="26"/>
  <c r="AI8" i="26"/>
  <c r="X8" i="26"/>
  <c r="W8" i="26"/>
  <c r="AJ7" i="26"/>
  <c r="AI7" i="26"/>
  <c r="X7" i="26"/>
  <c r="W7" i="26"/>
  <c r="AJ6" i="26"/>
  <c r="AI6" i="26"/>
  <c r="X6" i="26"/>
  <c r="W6" i="26"/>
  <c r="AF4" i="26"/>
  <c r="D4" i="26" s="1"/>
  <c r="R2483" i="15"/>
  <c r="M2483" i="15"/>
  <c r="N2483" i="15" s="1"/>
  <c r="E2483" i="15"/>
  <c r="R2482" i="15"/>
  <c r="M2482" i="15"/>
  <c r="N2482" i="15" s="1"/>
  <c r="E2482" i="15"/>
  <c r="R2481" i="15"/>
  <c r="M2481" i="15"/>
  <c r="N2481" i="15" s="1"/>
  <c r="E2481" i="15"/>
  <c r="R2480" i="15"/>
  <c r="M2480" i="15"/>
  <c r="N2480" i="15" s="1"/>
  <c r="E2480" i="15"/>
  <c r="R2479" i="15"/>
  <c r="M2479" i="15"/>
  <c r="N2479" i="15" s="1"/>
  <c r="E2479" i="15"/>
  <c r="R2478" i="15"/>
  <c r="M2478" i="15"/>
  <c r="N2478" i="15" s="1"/>
  <c r="E2478" i="15"/>
  <c r="R2477" i="15"/>
  <c r="M2477" i="15"/>
  <c r="N2477" i="15" s="1"/>
  <c r="E2477" i="15"/>
  <c r="R2476" i="15"/>
  <c r="M2476" i="15"/>
  <c r="N2476" i="15" s="1"/>
  <c r="E2476" i="15"/>
  <c r="R2475" i="15"/>
  <c r="M2475" i="15"/>
  <c r="N2475" i="15" s="1"/>
  <c r="E2475" i="15"/>
  <c r="R2474" i="15"/>
  <c r="M2474" i="15"/>
  <c r="N2474" i="15" s="1"/>
  <c r="E2474" i="15"/>
  <c r="R2473" i="15"/>
  <c r="M2473" i="15"/>
  <c r="N2473" i="15" s="1"/>
  <c r="E2473" i="15"/>
  <c r="R2472" i="15"/>
  <c r="M2472" i="15"/>
  <c r="N2472" i="15" s="1"/>
  <c r="E2472" i="15"/>
  <c r="R2471" i="15"/>
  <c r="M2471" i="15"/>
  <c r="N2471" i="15" s="1"/>
  <c r="E2471" i="15"/>
  <c r="R2470" i="15"/>
  <c r="M2470" i="15"/>
  <c r="N2470" i="15" s="1"/>
  <c r="E2470" i="15"/>
  <c r="R2469" i="15"/>
  <c r="M2469" i="15"/>
  <c r="N2469" i="15" s="1"/>
  <c r="E2469" i="15"/>
  <c r="R2468" i="15"/>
  <c r="M2468" i="15"/>
  <c r="N2468" i="15" s="1"/>
  <c r="E2468" i="15"/>
  <c r="R2467" i="15"/>
  <c r="M2467" i="15"/>
  <c r="N2467" i="15" s="1"/>
  <c r="E2467" i="15"/>
  <c r="R2466" i="15"/>
  <c r="M2466" i="15"/>
  <c r="N2466" i="15" s="1"/>
  <c r="E2466" i="15"/>
  <c r="R2465" i="15"/>
  <c r="M2465" i="15"/>
  <c r="N2465" i="15" s="1"/>
  <c r="E2465" i="15"/>
  <c r="R2464" i="15"/>
  <c r="M2464" i="15"/>
  <c r="N2464" i="15" s="1"/>
  <c r="E2464" i="15"/>
  <c r="R2463" i="15"/>
  <c r="M2463" i="15"/>
  <c r="N2463" i="15" s="1"/>
  <c r="E2463" i="15"/>
  <c r="R2462" i="15"/>
  <c r="M2462" i="15"/>
  <c r="N2462" i="15" s="1"/>
  <c r="E2462" i="15"/>
  <c r="R2461" i="15"/>
  <c r="M2461" i="15"/>
  <c r="N2461" i="15" s="1"/>
  <c r="E2461" i="15"/>
  <c r="R2460" i="15"/>
  <c r="M2460" i="15"/>
  <c r="N2460" i="15" s="1"/>
  <c r="E2460" i="15"/>
  <c r="R2459" i="15"/>
  <c r="M2459" i="15"/>
  <c r="N2459" i="15" s="1"/>
  <c r="E2459" i="15"/>
  <c r="R2458" i="15"/>
  <c r="M2458" i="15"/>
  <c r="N2458" i="15" s="1"/>
  <c r="E2458" i="15"/>
  <c r="R2457" i="15"/>
  <c r="M2457" i="15"/>
  <c r="N2457" i="15" s="1"/>
  <c r="E2457" i="15"/>
  <c r="R2456" i="15"/>
  <c r="M2456" i="15"/>
  <c r="N2456" i="15" s="1"/>
  <c r="E2456" i="15"/>
  <c r="R2455" i="15"/>
  <c r="M2455" i="15"/>
  <c r="N2455" i="15" s="1"/>
  <c r="E2455" i="15"/>
  <c r="R2454" i="15"/>
  <c r="M2454" i="15"/>
  <c r="N2454" i="15" s="1"/>
  <c r="E2454" i="15"/>
  <c r="R2453" i="15"/>
  <c r="M2453" i="15"/>
  <c r="N2453" i="15" s="1"/>
  <c r="E2453" i="15"/>
  <c r="R2452" i="15"/>
  <c r="M2452" i="15"/>
  <c r="N2452" i="15" s="1"/>
  <c r="E2452" i="15"/>
  <c r="R2451" i="15"/>
  <c r="M2451" i="15"/>
  <c r="N2451" i="15" s="1"/>
  <c r="E2451" i="15"/>
  <c r="R2450" i="15"/>
  <c r="M2450" i="15"/>
  <c r="N2450" i="15" s="1"/>
  <c r="E2450" i="15"/>
  <c r="R2449" i="15"/>
  <c r="M2449" i="15"/>
  <c r="N2449" i="15" s="1"/>
  <c r="E2449" i="15"/>
  <c r="R2448" i="15"/>
  <c r="M2448" i="15"/>
  <c r="N2448" i="15" s="1"/>
  <c r="E2448" i="15"/>
  <c r="R2447" i="15"/>
  <c r="M2447" i="15"/>
  <c r="N2447" i="15" s="1"/>
  <c r="E2447" i="15"/>
  <c r="R2446" i="15"/>
  <c r="M2446" i="15"/>
  <c r="N2446" i="15" s="1"/>
  <c r="E2446" i="15"/>
  <c r="R2445" i="15"/>
  <c r="M2445" i="15"/>
  <c r="N2445" i="15" s="1"/>
  <c r="E2445" i="15"/>
  <c r="R2444" i="15"/>
  <c r="M2444" i="15"/>
  <c r="N2444" i="15" s="1"/>
  <c r="E2444" i="15"/>
  <c r="R2443" i="15"/>
  <c r="M2443" i="15"/>
  <c r="N2443" i="15" s="1"/>
  <c r="E2443" i="15"/>
  <c r="R2442" i="15"/>
  <c r="M2442" i="15"/>
  <c r="N2442" i="15" s="1"/>
  <c r="E2442" i="15"/>
  <c r="R2441" i="15"/>
  <c r="M2441" i="15"/>
  <c r="N2441" i="15" s="1"/>
  <c r="E2441" i="15"/>
  <c r="R2440" i="15"/>
  <c r="M2440" i="15"/>
  <c r="N2440" i="15" s="1"/>
  <c r="E2440" i="15"/>
  <c r="R2439" i="15"/>
  <c r="M2439" i="15"/>
  <c r="N2439" i="15" s="1"/>
  <c r="E2439" i="15"/>
  <c r="R2438" i="15"/>
  <c r="M2438" i="15"/>
  <c r="N2438" i="15" s="1"/>
  <c r="E2438" i="15"/>
  <c r="R2437" i="15"/>
  <c r="M2437" i="15"/>
  <c r="N2437" i="15" s="1"/>
  <c r="E2437" i="15"/>
  <c r="R2436" i="15"/>
  <c r="M2436" i="15"/>
  <c r="N2436" i="15" s="1"/>
  <c r="E2436" i="15"/>
  <c r="R2435" i="15"/>
  <c r="M2435" i="15"/>
  <c r="N2435" i="15" s="1"/>
  <c r="E2435" i="15"/>
  <c r="R2434" i="15"/>
  <c r="M2434" i="15"/>
  <c r="N2434" i="15" s="1"/>
  <c r="E2434" i="15"/>
  <c r="R2433" i="15"/>
  <c r="M2433" i="15"/>
  <c r="N2433" i="15" s="1"/>
  <c r="E2433" i="15"/>
  <c r="R2432" i="15"/>
  <c r="M2432" i="15"/>
  <c r="N2432" i="15" s="1"/>
  <c r="E2432" i="15"/>
  <c r="R2431" i="15"/>
  <c r="M2431" i="15"/>
  <c r="N2431" i="15" s="1"/>
  <c r="E2431" i="15"/>
  <c r="R2430" i="15"/>
  <c r="M2430" i="15"/>
  <c r="N2430" i="15" s="1"/>
  <c r="E2430" i="15"/>
  <c r="R2429" i="15"/>
  <c r="M2429" i="15"/>
  <c r="N2429" i="15" s="1"/>
  <c r="E2429" i="15"/>
  <c r="R2428" i="15"/>
  <c r="M2428" i="15"/>
  <c r="N2428" i="15" s="1"/>
  <c r="E2428" i="15"/>
  <c r="R2427" i="15"/>
  <c r="M2427" i="15"/>
  <c r="N2427" i="15" s="1"/>
  <c r="E2427" i="15"/>
  <c r="R2426" i="15"/>
  <c r="M2426" i="15"/>
  <c r="N2426" i="15" s="1"/>
  <c r="E2426" i="15"/>
  <c r="R2425" i="15"/>
  <c r="M2425" i="15"/>
  <c r="N2425" i="15" s="1"/>
  <c r="E2425" i="15"/>
  <c r="R2424" i="15"/>
  <c r="M2424" i="15"/>
  <c r="N2424" i="15" s="1"/>
  <c r="E2424" i="15"/>
  <c r="R2423" i="15"/>
  <c r="M2423" i="15"/>
  <c r="N2423" i="15" s="1"/>
  <c r="E2423" i="15"/>
  <c r="R2422" i="15"/>
  <c r="M2422" i="15"/>
  <c r="N2422" i="15" s="1"/>
  <c r="E2422" i="15"/>
  <c r="R2421" i="15"/>
  <c r="M2421" i="15"/>
  <c r="N2421" i="15" s="1"/>
  <c r="E2421" i="15"/>
  <c r="R2420" i="15"/>
  <c r="M2420" i="15"/>
  <c r="N2420" i="15" s="1"/>
  <c r="E2420" i="15"/>
  <c r="R2419" i="15"/>
  <c r="M2419" i="15"/>
  <c r="N2419" i="15" s="1"/>
  <c r="E2419" i="15"/>
  <c r="R2418" i="15"/>
  <c r="M2418" i="15"/>
  <c r="N2418" i="15" s="1"/>
  <c r="E2418" i="15"/>
  <c r="R2417" i="15"/>
  <c r="M2417" i="15"/>
  <c r="N2417" i="15" s="1"/>
  <c r="E2417" i="15"/>
  <c r="R2416" i="15"/>
  <c r="M2416" i="15"/>
  <c r="N2416" i="15" s="1"/>
  <c r="E2416" i="15"/>
  <c r="R2415" i="15"/>
  <c r="M2415" i="15"/>
  <c r="N2415" i="15" s="1"/>
  <c r="E2415" i="15"/>
  <c r="R2414" i="15"/>
  <c r="M2414" i="15"/>
  <c r="N2414" i="15" s="1"/>
  <c r="E2414" i="15"/>
  <c r="R2413" i="15"/>
  <c r="M2413" i="15"/>
  <c r="N2413" i="15" s="1"/>
  <c r="E2413" i="15"/>
  <c r="R2412" i="15"/>
  <c r="M2412" i="15"/>
  <c r="N2412" i="15" s="1"/>
  <c r="E2412" i="15"/>
  <c r="R2411" i="15"/>
  <c r="M2411" i="15"/>
  <c r="N2411" i="15" s="1"/>
  <c r="E2411" i="15"/>
  <c r="R2410" i="15"/>
  <c r="M2410" i="15"/>
  <c r="N2410" i="15" s="1"/>
  <c r="E2410" i="15"/>
  <c r="R2409" i="15"/>
  <c r="M2409" i="15"/>
  <c r="N2409" i="15" s="1"/>
  <c r="E2409" i="15"/>
  <c r="R2408" i="15"/>
  <c r="M2408" i="15"/>
  <c r="N2408" i="15" s="1"/>
  <c r="E2408" i="15"/>
  <c r="R2407" i="15"/>
  <c r="M2407" i="15"/>
  <c r="N2407" i="15" s="1"/>
  <c r="E2407" i="15"/>
  <c r="R2406" i="15"/>
  <c r="M2406" i="15"/>
  <c r="N2406" i="15" s="1"/>
  <c r="E2406" i="15"/>
  <c r="R2405" i="15"/>
  <c r="M2405" i="15"/>
  <c r="N2405" i="15" s="1"/>
  <c r="E2405" i="15"/>
  <c r="R2404" i="15"/>
  <c r="M2404" i="15"/>
  <c r="N2404" i="15" s="1"/>
  <c r="E2404" i="15"/>
  <c r="R2403" i="15"/>
  <c r="M2403" i="15"/>
  <c r="N2403" i="15" s="1"/>
  <c r="E2403" i="15"/>
  <c r="R2402" i="15"/>
  <c r="M2402" i="15"/>
  <c r="N2402" i="15" s="1"/>
  <c r="E2402" i="15"/>
  <c r="R2401" i="15"/>
  <c r="M2401" i="15"/>
  <c r="N2401" i="15" s="1"/>
  <c r="E2401" i="15"/>
  <c r="R2400" i="15"/>
  <c r="M2400" i="15"/>
  <c r="N2400" i="15" s="1"/>
  <c r="E2400" i="15"/>
  <c r="R2399" i="15"/>
  <c r="M2399" i="15"/>
  <c r="N2399" i="15" s="1"/>
  <c r="E2399" i="15"/>
  <c r="R2398" i="15"/>
  <c r="M2398" i="15"/>
  <c r="N2398" i="15" s="1"/>
  <c r="E2398" i="15"/>
  <c r="R2397" i="15"/>
  <c r="M2397" i="15"/>
  <c r="N2397" i="15" s="1"/>
  <c r="E2397" i="15"/>
  <c r="R2396" i="15"/>
  <c r="M2396" i="15"/>
  <c r="N2396" i="15" s="1"/>
  <c r="E2396" i="15"/>
  <c r="R2395" i="15"/>
  <c r="M2395" i="15"/>
  <c r="N2395" i="15" s="1"/>
  <c r="E2395" i="15"/>
  <c r="R2394" i="15"/>
  <c r="M2394" i="15"/>
  <c r="N2394" i="15" s="1"/>
  <c r="E2394" i="15"/>
  <c r="R2393" i="15"/>
  <c r="M2393" i="15"/>
  <c r="N2393" i="15" s="1"/>
  <c r="E2393" i="15"/>
  <c r="R2392" i="15"/>
  <c r="M2392" i="15"/>
  <c r="N2392" i="15" s="1"/>
  <c r="E2392" i="15"/>
  <c r="R2391" i="15"/>
  <c r="M2391" i="15"/>
  <c r="N2391" i="15" s="1"/>
  <c r="E2391" i="15"/>
  <c r="R2390" i="15"/>
  <c r="M2390" i="15"/>
  <c r="N2390" i="15" s="1"/>
  <c r="E2390" i="15"/>
  <c r="R2389" i="15"/>
  <c r="M2389" i="15"/>
  <c r="N2389" i="15" s="1"/>
  <c r="E2389" i="15"/>
  <c r="R2388" i="15"/>
  <c r="M2388" i="15"/>
  <c r="N2388" i="15" s="1"/>
  <c r="E2388" i="15"/>
  <c r="R2387" i="15"/>
  <c r="M2387" i="15"/>
  <c r="N2387" i="15" s="1"/>
  <c r="E2387" i="15"/>
  <c r="R2386" i="15"/>
  <c r="M2386" i="15"/>
  <c r="N2386" i="15" s="1"/>
  <c r="E2386" i="15"/>
  <c r="R2385" i="15"/>
  <c r="M2385" i="15"/>
  <c r="N2385" i="15" s="1"/>
  <c r="E2385" i="15"/>
  <c r="R2384" i="15"/>
  <c r="M2384" i="15"/>
  <c r="N2384" i="15" s="1"/>
  <c r="E2384" i="15"/>
  <c r="R2383" i="15"/>
  <c r="M2383" i="15"/>
  <c r="N2383" i="15" s="1"/>
  <c r="E2383" i="15"/>
  <c r="R2382" i="15"/>
  <c r="M2382" i="15"/>
  <c r="N2382" i="15" s="1"/>
  <c r="E2382" i="15"/>
  <c r="R2381" i="15"/>
  <c r="M2381" i="15"/>
  <c r="N2381" i="15" s="1"/>
  <c r="E2381" i="15"/>
  <c r="R2380" i="15"/>
  <c r="M2380" i="15"/>
  <c r="N2380" i="15" s="1"/>
  <c r="E2380" i="15"/>
  <c r="R2379" i="15"/>
  <c r="M2379" i="15"/>
  <c r="N2379" i="15" s="1"/>
  <c r="E2379" i="15"/>
  <c r="R2378" i="15"/>
  <c r="M2378" i="15"/>
  <c r="N2378" i="15" s="1"/>
  <c r="E2378" i="15"/>
  <c r="R2377" i="15"/>
  <c r="M2377" i="15"/>
  <c r="N2377" i="15" s="1"/>
  <c r="E2377" i="15"/>
  <c r="R2376" i="15"/>
  <c r="M2376" i="15"/>
  <c r="N2376" i="15" s="1"/>
  <c r="E2376" i="15"/>
  <c r="R2375" i="15"/>
  <c r="M2375" i="15"/>
  <c r="N2375" i="15" s="1"/>
  <c r="E2375" i="15"/>
  <c r="R2374" i="15"/>
  <c r="M2374" i="15"/>
  <c r="N2374" i="15" s="1"/>
  <c r="E2374" i="15"/>
  <c r="R2373" i="15"/>
  <c r="M2373" i="15"/>
  <c r="N2373" i="15" s="1"/>
  <c r="E2373" i="15"/>
  <c r="R2372" i="15"/>
  <c r="M2372" i="15"/>
  <c r="N2372" i="15" s="1"/>
  <c r="E2372" i="15"/>
  <c r="R2371" i="15"/>
  <c r="M2371" i="15"/>
  <c r="N2371" i="15" s="1"/>
  <c r="E2371" i="15"/>
  <c r="R2370" i="15"/>
  <c r="M2370" i="15"/>
  <c r="N2370" i="15" s="1"/>
  <c r="E2370" i="15"/>
  <c r="R2369" i="15"/>
  <c r="M2369" i="15"/>
  <c r="N2369" i="15" s="1"/>
  <c r="E2369" i="15"/>
  <c r="R2368" i="15"/>
  <c r="M2368" i="15"/>
  <c r="N2368" i="15" s="1"/>
  <c r="E2368" i="15"/>
  <c r="R2367" i="15"/>
  <c r="M2367" i="15"/>
  <c r="N2367" i="15" s="1"/>
  <c r="E2367" i="15"/>
  <c r="R2366" i="15"/>
  <c r="M2366" i="15"/>
  <c r="N2366" i="15" s="1"/>
  <c r="E2366" i="15"/>
  <c r="R2365" i="15"/>
  <c r="M2365" i="15"/>
  <c r="N2365" i="15" s="1"/>
  <c r="E2365" i="15"/>
  <c r="R2364" i="15"/>
  <c r="M2364" i="15"/>
  <c r="N2364" i="15" s="1"/>
  <c r="E2364" i="15"/>
  <c r="R2363" i="15"/>
  <c r="M2363" i="15"/>
  <c r="N2363" i="15" s="1"/>
  <c r="E2363" i="15"/>
  <c r="R2362" i="15"/>
  <c r="M2362" i="15"/>
  <c r="N2362" i="15" s="1"/>
  <c r="E2362" i="15"/>
  <c r="R2361" i="15"/>
  <c r="M2361" i="15"/>
  <c r="N2361" i="15" s="1"/>
  <c r="E2361" i="15"/>
  <c r="R2360" i="15"/>
  <c r="M2360" i="15"/>
  <c r="N2360" i="15" s="1"/>
  <c r="E2360" i="15"/>
  <c r="R2359" i="15"/>
  <c r="M2359" i="15"/>
  <c r="N2359" i="15" s="1"/>
  <c r="E2359" i="15"/>
  <c r="R2358" i="15"/>
  <c r="M2358" i="15"/>
  <c r="N2358" i="15" s="1"/>
  <c r="E2358" i="15"/>
  <c r="R2357" i="15"/>
  <c r="M2357" i="15"/>
  <c r="N2357" i="15" s="1"/>
  <c r="E2357" i="15"/>
  <c r="R2356" i="15"/>
  <c r="M2356" i="15"/>
  <c r="N2356" i="15" s="1"/>
  <c r="E2356" i="15"/>
  <c r="R2355" i="15"/>
  <c r="M2355" i="15"/>
  <c r="N2355" i="15" s="1"/>
  <c r="E2355" i="15"/>
  <c r="R2354" i="15"/>
  <c r="M2354" i="15"/>
  <c r="N2354" i="15" s="1"/>
  <c r="E2354" i="15"/>
  <c r="R2353" i="15"/>
  <c r="M2353" i="15"/>
  <c r="N2353" i="15" s="1"/>
  <c r="E2353" i="15"/>
  <c r="R2352" i="15"/>
  <c r="M2352" i="15"/>
  <c r="N2352" i="15" s="1"/>
  <c r="E2352" i="15"/>
  <c r="R2351" i="15"/>
  <c r="M2351" i="15"/>
  <c r="N2351" i="15" s="1"/>
  <c r="E2351" i="15"/>
  <c r="R2350" i="15"/>
  <c r="M2350" i="15"/>
  <c r="N2350" i="15" s="1"/>
  <c r="E2350" i="15"/>
  <c r="R2349" i="15"/>
  <c r="M2349" i="15"/>
  <c r="N2349" i="15" s="1"/>
  <c r="E2349" i="15"/>
  <c r="R2348" i="15"/>
  <c r="M2348" i="15"/>
  <c r="N2348" i="15" s="1"/>
  <c r="E2348" i="15"/>
  <c r="R2347" i="15"/>
  <c r="M2347" i="15"/>
  <c r="N2347" i="15" s="1"/>
  <c r="E2347" i="15"/>
  <c r="R2346" i="15"/>
  <c r="M2346" i="15"/>
  <c r="N2346" i="15" s="1"/>
  <c r="E2346" i="15"/>
  <c r="R2345" i="15"/>
  <c r="M2345" i="15"/>
  <c r="N2345" i="15" s="1"/>
  <c r="E2345" i="15"/>
  <c r="R2344" i="15"/>
  <c r="M2344" i="15"/>
  <c r="N2344" i="15" s="1"/>
  <c r="E2344" i="15"/>
  <c r="R2343" i="15"/>
  <c r="M2343" i="15"/>
  <c r="N2343" i="15" s="1"/>
  <c r="E2343" i="15"/>
  <c r="R2342" i="15"/>
  <c r="M2342" i="15"/>
  <c r="N2342" i="15" s="1"/>
  <c r="E2342" i="15"/>
  <c r="R2341" i="15"/>
  <c r="M2341" i="15"/>
  <c r="N2341" i="15" s="1"/>
  <c r="E2341" i="15"/>
  <c r="R2340" i="15"/>
  <c r="M2340" i="15"/>
  <c r="N2340" i="15" s="1"/>
  <c r="E2340" i="15"/>
  <c r="R2339" i="15"/>
  <c r="M2339" i="15"/>
  <c r="N2339" i="15" s="1"/>
  <c r="E2339" i="15"/>
  <c r="R2338" i="15"/>
  <c r="M2338" i="15"/>
  <c r="N2338" i="15" s="1"/>
  <c r="E2338" i="15"/>
  <c r="R2337" i="15"/>
  <c r="M2337" i="15"/>
  <c r="N2337" i="15" s="1"/>
  <c r="E2337" i="15"/>
  <c r="R2336" i="15"/>
  <c r="M2336" i="15"/>
  <c r="N2336" i="15" s="1"/>
  <c r="E2336" i="15"/>
  <c r="R2335" i="15"/>
  <c r="M2335" i="15"/>
  <c r="N2335" i="15" s="1"/>
  <c r="E2335" i="15"/>
  <c r="R2334" i="15"/>
  <c r="M2334" i="15"/>
  <c r="N2334" i="15" s="1"/>
  <c r="E2334" i="15"/>
  <c r="R2333" i="15"/>
  <c r="M2333" i="15"/>
  <c r="N2333" i="15" s="1"/>
  <c r="E2333" i="15"/>
  <c r="R2332" i="15"/>
  <c r="M2332" i="15"/>
  <c r="N2332" i="15" s="1"/>
  <c r="E2332" i="15"/>
  <c r="R2331" i="15"/>
  <c r="M2331" i="15"/>
  <c r="N2331" i="15" s="1"/>
  <c r="E2331" i="15"/>
  <c r="R2330" i="15"/>
  <c r="M2330" i="15"/>
  <c r="N2330" i="15" s="1"/>
  <c r="E2330" i="15"/>
  <c r="R2329" i="15"/>
  <c r="M2329" i="15"/>
  <c r="N2329" i="15" s="1"/>
  <c r="E2329" i="15"/>
  <c r="R2328" i="15"/>
  <c r="M2328" i="15"/>
  <c r="N2328" i="15" s="1"/>
  <c r="E2328" i="15"/>
  <c r="R2327" i="15"/>
  <c r="M2327" i="15"/>
  <c r="N2327" i="15" s="1"/>
  <c r="E2327" i="15"/>
  <c r="R2326" i="15"/>
  <c r="M2326" i="15"/>
  <c r="N2326" i="15" s="1"/>
  <c r="E2326" i="15"/>
  <c r="R2325" i="15"/>
  <c r="M2325" i="15"/>
  <c r="N2325" i="15" s="1"/>
  <c r="E2325" i="15"/>
  <c r="R2324" i="15"/>
  <c r="M2324" i="15"/>
  <c r="N2324" i="15" s="1"/>
  <c r="E2324" i="15"/>
  <c r="R2323" i="15"/>
  <c r="M2323" i="15"/>
  <c r="N2323" i="15" s="1"/>
  <c r="E2323" i="15"/>
  <c r="R2322" i="15"/>
  <c r="M2322" i="15"/>
  <c r="N2322" i="15" s="1"/>
  <c r="E2322" i="15"/>
  <c r="R2321" i="15"/>
  <c r="M2321" i="15"/>
  <c r="N2321" i="15" s="1"/>
  <c r="E2321" i="15"/>
  <c r="R2320" i="15"/>
  <c r="M2320" i="15"/>
  <c r="N2320" i="15" s="1"/>
  <c r="E2320" i="15"/>
  <c r="R2319" i="15"/>
  <c r="M2319" i="15"/>
  <c r="N2319" i="15" s="1"/>
  <c r="E2319" i="15"/>
  <c r="R2318" i="15"/>
  <c r="M2318" i="15"/>
  <c r="N2318" i="15" s="1"/>
  <c r="E2318" i="15"/>
  <c r="R2317" i="15"/>
  <c r="M2317" i="15"/>
  <c r="N2317" i="15" s="1"/>
  <c r="E2317" i="15"/>
  <c r="R2316" i="15"/>
  <c r="M2316" i="15"/>
  <c r="N2316" i="15" s="1"/>
  <c r="E2316" i="15"/>
  <c r="R2315" i="15"/>
  <c r="M2315" i="15"/>
  <c r="N2315" i="15" s="1"/>
  <c r="E2315" i="15"/>
  <c r="R2314" i="15"/>
  <c r="M2314" i="15"/>
  <c r="N2314" i="15" s="1"/>
  <c r="E2314" i="15"/>
  <c r="R2313" i="15"/>
  <c r="M2313" i="15"/>
  <c r="N2313" i="15" s="1"/>
  <c r="E2313" i="15"/>
  <c r="R2312" i="15"/>
  <c r="M2312" i="15"/>
  <c r="N2312" i="15" s="1"/>
  <c r="E2312" i="15"/>
  <c r="R2311" i="15"/>
  <c r="M2311" i="15"/>
  <c r="N2311" i="15" s="1"/>
  <c r="E2311" i="15"/>
  <c r="R2310" i="15"/>
  <c r="M2310" i="15"/>
  <c r="N2310" i="15" s="1"/>
  <c r="E2310" i="15"/>
  <c r="R2309" i="15"/>
  <c r="M2309" i="15"/>
  <c r="N2309" i="15" s="1"/>
  <c r="E2309" i="15"/>
  <c r="R2308" i="15"/>
  <c r="M2308" i="15"/>
  <c r="N2308" i="15" s="1"/>
  <c r="E2308" i="15"/>
  <c r="R2307" i="15"/>
  <c r="M2307" i="15"/>
  <c r="N2307" i="15" s="1"/>
  <c r="E2307" i="15"/>
  <c r="R2306" i="15"/>
  <c r="M2306" i="15"/>
  <c r="N2306" i="15" s="1"/>
  <c r="E2306" i="15"/>
  <c r="R2305" i="15"/>
  <c r="M2305" i="15"/>
  <c r="N2305" i="15" s="1"/>
  <c r="E2305" i="15"/>
  <c r="R2304" i="15"/>
  <c r="M2304" i="15"/>
  <c r="N2304" i="15" s="1"/>
  <c r="E2304" i="15"/>
  <c r="R2303" i="15"/>
  <c r="M2303" i="15"/>
  <c r="N2303" i="15" s="1"/>
  <c r="E2303" i="15"/>
  <c r="R2302" i="15"/>
  <c r="M2302" i="15"/>
  <c r="N2302" i="15" s="1"/>
  <c r="E2302" i="15"/>
  <c r="R2301" i="15"/>
  <c r="M2301" i="15"/>
  <c r="N2301" i="15" s="1"/>
  <c r="E2301" i="15"/>
  <c r="R2300" i="15"/>
  <c r="M2300" i="15"/>
  <c r="N2300" i="15" s="1"/>
  <c r="E2300" i="15"/>
  <c r="R2299" i="15"/>
  <c r="M2299" i="15"/>
  <c r="N2299" i="15" s="1"/>
  <c r="E2299" i="15"/>
  <c r="R2298" i="15"/>
  <c r="M2298" i="15"/>
  <c r="N2298" i="15" s="1"/>
  <c r="E2298" i="15"/>
  <c r="R2297" i="15"/>
  <c r="M2297" i="15"/>
  <c r="N2297" i="15" s="1"/>
  <c r="E2297" i="15"/>
  <c r="R2296" i="15"/>
  <c r="M2296" i="15"/>
  <c r="N2296" i="15" s="1"/>
  <c r="E2296" i="15"/>
  <c r="R2295" i="15"/>
  <c r="M2295" i="15"/>
  <c r="N2295" i="15" s="1"/>
  <c r="E2295" i="15"/>
  <c r="R2294" i="15"/>
  <c r="M2294" i="15"/>
  <c r="N2294" i="15" s="1"/>
  <c r="E2294" i="15"/>
  <c r="R2293" i="15"/>
  <c r="M2293" i="15"/>
  <c r="N2293" i="15" s="1"/>
  <c r="E2293" i="15"/>
  <c r="R2292" i="15"/>
  <c r="M2292" i="15"/>
  <c r="N2292" i="15" s="1"/>
  <c r="E2292" i="15"/>
  <c r="R2291" i="15"/>
  <c r="M2291" i="15"/>
  <c r="N2291" i="15" s="1"/>
  <c r="E2291" i="15"/>
  <c r="R2290" i="15"/>
  <c r="M2290" i="15"/>
  <c r="N2290" i="15" s="1"/>
  <c r="E2290" i="15"/>
  <c r="R2289" i="15"/>
  <c r="M2289" i="15"/>
  <c r="N2289" i="15" s="1"/>
  <c r="E2289" i="15"/>
  <c r="R2288" i="15"/>
  <c r="M2288" i="15"/>
  <c r="N2288" i="15" s="1"/>
  <c r="E2288" i="15"/>
  <c r="R2287" i="15"/>
  <c r="M2287" i="15"/>
  <c r="N2287" i="15" s="1"/>
  <c r="E2287" i="15"/>
  <c r="R2286" i="15"/>
  <c r="M2286" i="15"/>
  <c r="N2286" i="15" s="1"/>
  <c r="E2286" i="15"/>
  <c r="R2285" i="15"/>
  <c r="M2285" i="15"/>
  <c r="N2285" i="15" s="1"/>
  <c r="E2285" i="15"/>
  <c r="R2284" i="15"/>
  <c r="M2284" i="15"/>
  <c r="N2284" i="15" s="1"/>
  <c r="E2284" i="15"/>
  <c r="R2283" i="15"/>
  <c r="M2283" i="15"/>
  <c r="N2283" i="15" s="1"/>
  <c r="E2283" i="15"/>
  <c r="R2282" i="15"/>
  <c r="M2282" i="15"/>
  <c r="N2282" i="15" s="1"/>
  <c r="E2282" i="15"/>
  <c r="R2281" i="15"/>
  <c r="M2281" i="15"/>
  <c r="N2281" i="15" s="1"/>
  <c r="E2281" i="15"/>
  <c r="R2280" i="15"/>
  <c r="M2280" i="15"/>
  <c r="N2280" i="15" s="1"/>
  <c r="E2280" i="15"/>
  <c r="R2279" i="15"/>
  <c r="M2279" i="15"/>
  <c r="N2279" i="15" s="1"/>
  <c r="E2279" i="15"/>
  <c r="R2278" i="15"/>
  <c r="M2278" i="15"/>
  <c r="N2278" i="15" s="1"/>
  <c r="E2278" i="15"/>
  <c r="R2277" i="15"/>
  <c r="M2277" i="15"/>
  <c r="N2277" i="15" s="1"/>
  <c r="E2277" i="15"/>
  <c r="R2276" i="15"/>
  <c r="M2276" i="15"/>
  <c r="N2276" i="15" s="1"/>
  <c r="E2276" i="15"/>
  <c r="R2275" i="15"/>
  <c r="M2275" i="15"/>
  <c r="N2275" i="15" s="1"/>
  <c r="E2275" i="15"/>
  <c r="R2274" i="15"/>
  <c r="M2274" i="15"/>
  <c r="N2274" i="15" s="1"/>
  <c r="E2274" i="15"/>
  <c r="R2273" i="15"/>
  <c r="M2273" i="15"/>
  <c r="N2273" i="15" s="1"/>
  <c r="E2273" i="15"/>
  <c r="R2272" i="15"/>
  <c r="M2272" i="15"/>
  <c r="N2272" i="15" s="1"/>
  <c r="E2272" i="15"/>
  <c r="R2271" i="15"/>
  <c r="M2271" i="15"/>
  <c r="N2271" i="15" s="1"/>
  <c r="E2271" i="15"/>
  <c r="R2270" i="15"/>
  <c r="M2270" i="15"/>
  <c r="N2270" i="15" s="1"/>
  <c r="E2270" i="15"/>
  <c r="R2269" i="15"/>
  <c r="M2269" i="15"/>
  <c r="N2269" i="15" s="1"/>
  <c r="E2269" i="15"/>
  <c r="R2268" i="15"/>
  <c r="M2268" i="15"/>
  <c r="N2268" i="15" s="1"/>
  <c r="E2268" i="15"/>
  <c r="R2267" i="15"/>
  <c r="M2267" i="15"/>
  <c r="N2267" i="15" s="1"/>
  <c r="E2267" i="15"/>
  <c r="R2266" i="15"/>
  <c r="M2266" i="15"/>
  <c r="N2266" i="15" s="1"/>
  <c r="E2266" i="15"/>
  <c r="R2265" i="15"/>
  <c r="M2265" i="15"/>
  <c r="N2265" i="15" s="1"/>
  <c r="E2265" i="15"/>
  <c r="R2264" i="15"/>
  <c r="M2264" i="15"/>
  <c r="N2264" i="15" s="1"/>
  <c r="E2264" i="15"/>
  <c r="R2263" i="15"/>
  <c r="M2263" i="15"/>
  <c r="N2263" i="15" s="1"/>
  <c r="E2263" i="15"/>
  <c r="R2262" i="15"/>
  <c r="M2262" i="15"/>
  <c r="N2262" i="15" s="1"/>
  <c r="E2262" i="15"/>
  <c r="R2261" i="15"/>
  <c r="M2261" i="15"/>
  <c r="N2261" i="15" s="1"/>
  <c r="E2261" i="15"/>
  <c r="R2260" i="15"/>
  <c r="M2260" i="15"/>
  <c r="N2260" i="15" s="1"/>
  <c r="E2260" i="15"/>
  <c r="R2259" i="15"/>
  <c r="M2259" i="15"/>
  <c r="N2259" i="15" s="1"/>
  <c r="E2259" i="15"/>
  <c r="R2258" i="15"/>
  <c r="M2258" i="15"/>
  <c r="N2258" i="15" s="1"/>
  <c r="E2258" i="15"/>
  <c r="R2257" i="15"/>
  <c r="M2257" i="15"/>
  <c r="N2257" i="15" s="1"/>
  <c r="E2257" i="15"/>
  <c r="R2256" i="15"/>
  <c r="M2256" i="15"/>
  <c r="N2256" i="15" s="1"/>
  <c r="E2256" i="15"/>
  <c r="R2255" i="15"/>
  <c r="M2255" i="15"/>
  <c r="N2255" i="15" s="1"/>
  <c r="E2255" i="15"/>
  <c r="R2254" i="15"/>
  <c r="M2254" i="15"/>
  <c r="N2254" i="15" s="1"/>
  <c r="E2254" i="15"/>
  <c r="R2253" i="15"/>
  <c r="M2253" i="15"/>
  <c r="N2253" i="15" s="1"/>
  <c r="E2253" i="15"/>
  <c r="R2252" i="15"/>
  <c r="M2252" i="15"/>
  <c r="N2252" i="15" s="1"/>
  <c r="E2252" i="15"/>
  <c r="R2251" i="15"/>
  <c r="M2251" i="15"/>
  <c r="N2251" i="15" s="1"/>
  <c r="E2251" i="15"/>
  <c r="R2250" i="15"/>
  <c r="M2250" i="15"/>
  <c r="N2250" i="15" s="1"/>
  <c r="E2250" i="15"/>
  <c r="R2249" i="15"/>
  <c r="M2249" i="15"/>
  <c r="N2249" i="15" s="1"/>
  <c r="E2249" i="15"/>
  <c r="R2248" i="15"/>
  <c r="M2248" i="15"/>
  <c r="N2248" i="15" s="1"/>
  <c r="E2248" i="15"/>
  <c r="R2247" i="15"/>
  <c r="M2247" i="15"/>
  <c r="N2247" i="15" s="1"/>
  <c r="E2247" i="15"/>
  <c r="R2246" i="15"/>
  <c r="M2246" i="15"/>
  <c r="N2246" i="15" s="1"/>
  <c r="E2246" i="15"/>
  <c r="R2245" i="15"/>
  <c r="M2245" i="15"/>
  <c r="N2245" i="15" s="1"/>
  <c r="E2245" i="15"/>
  <c r="R2244" i="15"/>
  <c r="M2244" i="15"/>
  <c r="N2244" i="15" s="1"/>
  <c r="E2244" i="15"/>
  <c r="R2243" i="15"/>
  <c r="M2243" i="15"/>
  <c r="N2243" i="15" s="1"/>
  <c r="E2243" i="15"/>
  <c r="R2242" i="15"/>
  <c r="M2242" i="15"/>
  <c r="N2242" i="15" s="1"/>
  <c r="E2242" i="15"/>
  <c r="R2241" i="15"/>
  <c r="M2241" i="15"/>
  <c r="N2241" i="15" s="1"/>
  <c r="E2241" i="15"/>
  <c r="R2240" i="15"/>
  <c r="M2240" i="15"/>
  <c r="N2240" i="15" s="1"/>
  <c r="E2240" i="15"/>
  <c r="R2239" i="15"/>
  <c r="M2239" i="15"/>
  <c r="N2239" i="15" s="1"/>
  <c r="E2239" i="15"/>
  <c r="R2238" i="15"/>
  <c r="M2238" i="15"/>
  <c r="N2238" i="15" s="1"/>
  <c r="E2238" i="15"/>
  <c r="R2237" i="15"/>
  <c r="M2237" i="15"/>
  <c r="N2237" i="15" s="1"/>
  <c r="E2237" i="15"/>
  <c r="R2236" i="15"/>
  <c r="M2236" i="15"/>
  <c r="N2236" i="15" s="1"/>
  <c r="E2236" i="15"/>
  <c r="R2235" i="15"/>
  <c r="M2235" i="15"/>
  <c r="N2235" i="15" s="1"/>
  <c r="E2235" i="15"/>
  <c r="R2234" i="15"/>
  <c r="M2234" i="15"/>
  <c r="N2234" i="15" s="1"/>
  <c r="E2234" i="15"/>
  <c r="R2233" i="15"/>
  <c r="M2233" i="15"/>
  <c r="N2233" i="15" s="1"/>
  <c r="E2233" i="15"/>
  <c r="R2232" i="15"/>
  <c r="M2232" i="15"/>
  <c r="N2232" i="15" s="1"/>
  <c r="E2232" i="15"/>
  <c r="R2231" i="15"/>
  <c r="M2231" i="15"/>
  <c r="N2231" i="15" s="1"/>
  <c r="E2231" i="15"/>
  <c r="R2230" i="15"/>
  <c r="M2230" i="15"/>
  <c r="N2230" i="15" s="1"/>
  <c r="E2230" i="15"/>
  <c r="R2229" i="15"/>
  <c r="M2229" i="15"/>
  <c r="N2229" i="15" s="1"/>
  <c r="E2229" i="15"/>
  <c r="R2228" i="15"/>
  <c r="M2228" i="15"/>
  <c r="N2228" i="15" s="1"/>
  <c r="E2228" i="15"/>
  <c r="R2227" i="15"/>
  <c r="M2227" i="15"/>
  <c r="N2227" i="15" s="1"/>
  <c r="E2227" i="15"/>
  <c r="R2226" i="15"/>
  <c r="M2226" i="15"/>
  <c r="N2226" i="15" s="1"/>
  <c r="E2226" i="15"/>
  <c r="R2225" i="15"/>
  <c r="M2225" i="15"/>
  <c r="N2225" i="15" s="1"/>
  <c r="E2225" i="15"/>
  <c r="R2224" i="15"/>
  <c r="M2224" i="15"/>
  <c r="N2224" i="15" s="1"/>
  <c r="E2224" i="15"/>
  <c r="R2223" i="15"/>
  <c r="M2223" i="15"/>
  <c r="N2223" i="15" s="1"/>
  <c r="E2223" i="15"/>
  <c r="R2222" i="15"/>
  <c r="M2222" i="15"/>
  <c r="N2222" i="15" s="1"/>
  <c r="E2222" i="15"/>
  <c r="R2221" i="15"/>
  <c r="M2221" i="15"/>
  <c r="N2221" i="15" s="1"/>
  <c r="E2221" i="15"/>
  <c r="R2220" i="15"/>
  <c r="M2220" i="15"/>
  <c r="N2220" i="15" s="1"/>
  <c r="E2220" i="15"/>
  <c r="R2219" i="15"/>
  <c r="M2219" i="15"/>
  <c r="N2219" i="15" s="1"/>
  <c r="E2219" i="15"/>
  <c r="R2218" i="15"/>
  <c r="M2218" i="15"/>
  <c r="N2218" i="15" s="1"/>
  <c r="E2218" i="15"/>
  <c r="R2217" i="15"/>
  <c r="M2217" i="15"/>
  <c r="N2217" i="15" s="1"/>
  <c r="E2217" i="15"/>
  <c r="R2216" i="15"/>
  <c r="M2216" i="15"/>
  <c r="N2216" i="15" s="1"/>
  <c r="E2216" i="15"/>
  <c r="R2215" i="15"/>
  <c r="M2215" i="15"/>
  <c r="N2215" i="15" s="1"/>
  <c r="E2215" i="15"/>
  <c r="R2214" i="15"/>
  <c r="M2214" i="15"/>
  <c r="N2214" i="15" s="1"/>
  <c r="E2214" i="15"/>
  <c r="R2213" i="15"/>
  <c r="M2213" i="15"/>
  <c r="N2213" i="15" s="1"/>
  <c r="E2213" i="15"/>
  <c r="R2212" i="15"/>
  <c r="M2212" i="15"/>
  <c r="N2212" i="15" s="1"/>
  <c r="E2212" i="15"/>
  <c r="R2211" i="15"/>
  <c r="M2211" i="15"/>
  <c r="N2211" i="15" s="1"/>
  <c r="E2211" i="15"/>
  <c r="R2210" i="15"/>
  <c r="M2210" i="15"/>
  <c r="N2210" i="15" s="1"/>
  <c r="E2210" i="15"/>
  <c r="R2209" i="15"/>
  <c r="M2209" i="15"/>
  <c r="N2209" i="15" s="1"/>
  <c r="E2209" i="15"/>
  <c r="R2208" i="15"/>
  <c r="M2208" i="15"/>
  <c r="N2208" i="15" s="1"/>
  <c r="E2208" i="15"/>
  <c r="R2207" i="15"/>
  <c r="M2207" i="15"/>
  <c r="N2207" i="15" s="1"/>
  <c r="E2207" i="15"/>
  <c r="R2206" i="15"/>
  <c r="M2206" i="15"/>
  <c r="N2206" i="15" s="1"/>
  <c r="E2206" i="15"/>
  <c r="R2205" i="15"/>
  <c r="M2205" i="15"/>
  <c r="N2205" i="15" s="1"/>
  <c r="E2205" i="15"/>
  <c r="R2204" i="15"/>
  <c r="M2204" i="15"/>
  <c r="N2204" i="15" s="1"/>
  <c r="E2204" i="15"/>
  <c r="R2203" i="15"/>
  <c r="M2203" i="15"/>
  <c r="N2203" i="15" s="1"/>
  <c r="E2203" i="15"/>
  <c r="R2202" i="15"/>
  <c r="M2202" i="15"/>
  <c r="N2202" i="15" s="1"/>
  <c r="E2202" i="15"/>
  <c r="R2201" i="15"/>
  <c r="M2201" i="15"/>
  <c r="N2201" i="15" s="1"/>
  <c r="E2201" i="15"/>
  <c r="R2200" i="15"/>
  <c r="M2200" i="15"/>
  <c r="N2200" i="15" s="1"/>
  <c r="E2200" i="15"/>
  <c r="R2199" i="15"/>
  <c r="M2199" i="15"/>
  <c r="N2199" i="15" s="1"/>
  <c r="E2199" i="15"/>
  <c r="R2198" i="15"/>
  <c r="M2198" i="15"/>
  <c r="N2198" i="15" s="1"/>
  <c r="E2198" i="15"/>
  <c r="R2197" i="15"/>
  <c r="M2197" i="15"/>
  <c r="N2197" i="15" s="1"/>
  <c r="E2197" i="15"/>
  <c r="R2196" i="15"/>
  <c r="M2196" i="15"/>
  <c r="N2196" i="15" s="1"/>
  <c r="E2196" i="15"/>
  <c r="R2195" i="15"/>
  <c r="M2195" i="15"/>
  <c r="N2195" i="15" s="1"/>
  <c r="E2195" i="15"/>
  <c r="R2194" i="15"/>
  <c r="M2194" i="15"/>
  <c r="N2194" i="15" s="1"/>
  <c r="E2194" i="15"/>
  <c r="R2193" i="15"/>
  <c r="M2193" i="15"/>
  <c r="N2193" i="15" s="1"/>
  <c r="E2193" i="15"/>
  <c r="R2192" i="15"/>
  <c r="M2192" i="15"/>
  <c r="N2192" i="15" s="1"/>
  <c r="E2192" i="15"/>
  <c r="R2191" i="15"/>
  <c r="M2191" i="15"/>
  <c r="N2191" i="15" s="1"/>
  <c r="E2191" i="15"/>
  <c r="R2190" i="15"/>
  <c r="M2190" i="15"/>
  <c r="N2190" i="15" s="1"/>
  <c r="E2190" i="15"/>
  <c r="R2189" i="15"/>
  <c r="M2189" i="15"/>
  <c r="N2189" i="15" s="1"/>
  <c r="E2189" i="15"/>
  <c r="R2188" i="15"/>
  <c r="M2188" i="15"/>
  <c r="N2188" i="15" s="1"/>
  <c r="E2188" i="15"/>
  <c r="R2187" i="15"/>
  <c r="M2187" i="15"/>
  <c r="N2187" i="15" s="1"/>
  <c r="E2187" i="15"/>
  <c r="R2186" i="15"/>
  <c r="M2186" i="15"/>
  <c r="N2186" i="15" s="1"/>
  <c r="E2186" i="15"/>
  <c r="R2185" i="15"/>
  <c r="M2185" i="15"/>
  <c r="N2185" i="15" s="1"/>
  <c r="E2185" i="15"/>
  <c r="R2184" i="15"/>
  <c r="M2184" i="15"/>
  <c r="N2184" i="15" s="1"/>
  <c r="E2184" i="15"/>
  <c r="R2183" i="15"/>
  <c r="M2183" i="15"/>
  <c r="N2183" i="15" s="1"/>
  <c r="E2183" i="15"/>
  <c r="R2182" i="15"/>
  <c r="M2182" i="15"/>
  <c r="N2182" i="15" s="1"/>
  <c r="E2182" i="15"/>
  <c r="R2181" i="15"/>
  <c r="M2181" i="15"/>
  <c r="N2181" i="15" s="1"/>
  <c r="E2181" i="15"/>
  <c r="R2180" i="15"/>
  <c r="M2180" i="15"/>
  <c r="N2180" i="15" s="1"/>
  <c r="E2180" i="15"/>
  <c r="R2179" i="15"/>
  <c r="M2179" i="15"/>
  <c r="N2179" i="15" s="1"/>
  <c r="E2179" i="15"/>
  <c r="R2178" i="15"/>
  <c r="M2178" i="15"/>
  <c r="N2178" i="15" s="1"/>
  <c r="E2178" i="15"/>
  <c r="R2177" i="15"/>
  <c r="M2177" i="15"/>
  <c r="N2177" i="15" s="1"/>
  <c r="E2177" i="15"/>
  <c r="R2176" i="15"/>
  <c r="M2176" i="15"/>
  <c r="N2176" i="15" s="1"/>
  <c r="E2176" i="15"/>
  <c r="R2175" i="15"/>
  <c r="M2175" i="15"/>
  <c r="N2175" i="15" s="1"/>
  <c r="E2175" i="15"/>
  <c r="R2174" i="15"/>
  <c r="M2174" i="15"/>
  <c r="N2174" i="15" s="1"/>
  <c r="E2174" i="15"/>
  <c r="R2173" i="15"/>
  <c r="M2173" i="15"/>
  <c r="N2173" i="15" s="1"/>
  <c r="E2173" i="15"/>
  <c r="R2172" i="15"/>
  <c r="M2172" i="15"/>
  <c r="N2172" i="15" s="1"/>
  <c r="E2172" i="15"/>
  <c r="R2171" i="15"/>
  <c r="M2171" i="15"/>
  <c r="N2171" i="15" s="1"/>
  <c r="E2171" i="15"/>
  <c r="R2170" i="15"/>
  <c r="M2170" i="15"/>
  <c r="N2170" i="15" s="1"/>
  <c r="E2170" i="15"/>
  <c r="R2169" i="15"/>
  <c r="M2169" i="15"/>
  <c r="N2169" i="15" s="1"/>
  <c r="E2169" i="15"/>
  <c r="R2168" i="15"/>
  <c r="M2168" i="15"/>
  <c r="N2168" i="15" s="1"/>
  <c r="E2168" i="15"/>
  <c r="R2167" i="15"/>
  <c r="M2167" i="15"/>
  <c r="N2167" i="15" s="1"/>
  <c r="E2167" i="15"/>
  <c r="R2166" i="15"/>
  <c r="M2166" i="15"/>
  <c r="N2166" i="15" s="1"/>
  <c r="E2166" i="15"/>
  <c r="R2165" i="15"/>
  <c r="M2165" i="15"/>
  <c r="N2165" i="15" s="1"/>
  <c r="E2165" i="15"/>
  <c r="R2164" i="15"/>
  <c r="M2164" i="15"/>
  <c r="N2164" i="15" s="1"/>
  <c r="E2164" i="15"/>
  <c r="R2163" i="15"/>
  <c r="M2163" i="15"/>
  <c r="N2163" i="15" s="1"/>
  <c r="E2163" i="15"/>
  <c r="R2162" i="15"/>
  <c r="M2162" i="15"/>
  <c r="N2162" i="15" s="1"/>
  <c r="E2162" i="15"/>
  <c r="R2161" i="15"/>
  <c r="M2161" i="15"/>
  <c r="N2161" i="15" s="1"/>
  <c r="E2161" i="15"/>
  <c r="R2160" i="15"/>
  <c r="M2160" i="15"/>
  <c r="N2160" i="15" s="1"/>
  <c r="E2160" i="15"/>
  <c r="R2159" i="15"/>
  <c r="M2159" i="15"/>
  <c r="N2159" i="15" s="1"/>
  <c r="E2159" i="15"/>
  <c r="R2158" i="15"/>
  <c r="M2158" i="15"/>
  <c r="N2158" i="15" s="1"/>
  <c r="E2158" i="15"/>
  <c r="R2157" i="15"/>
  <c r="M2157" i="15"/>
  <c r="N2157" i="15" s="1"/>
  <c r="E2157" i="15"/>
  <c r="R2156" i="15"/>
  <c r="M2156" i="15"/>
  <c r="N2156" i="15" s="1"/>
  <c r="E2156" i="15"/>
  <c r="R2155" i="15"/>
  <c r="M2155" i="15"/>
  <c r="N2155" i="15" s="1"/>
  <c r="E2155" i="15"/>
  <c r="R2154" i="15"/>
  <c r="M2154" i="15"/>
  <c r="N2154" i="15" s="1"/>
  <c r="E2154" i="15"/>
  <c r="R2153" i="15"/>
  <c r="M2153" i="15"/>
  <c r="N2153" i="15" s="1"/>
  <c r="E2153" i="15"/>
  <c r="R2152" i="15"/>
  <c r="M2152" i="15"/>
  <c r="N2152" i="15" s="1"/>
  <c r="E2152" i="15"/>
  <c r="R2151" i="15"/>
  <c r="M2151" i="15"/>
  <c r="N2151" i="15" s="1"/>
  <c r="E2151" i="15"/>
  <c r="R2150" i="15"/>
  <c r="M2150" i="15"/>
  <c r="N2150" i="15" s="1"/>
  <c r="E2150" i="15"/>
  <c r="R2149" i="15"/>
  <c r="M2149" i="15"/>
  <c r="N2149" i="15" s="1"/>
  <c r="E2149" i="15"/>
  <c r="R2148" i="15"/>
  <c r="M2148" i="15"/>
  <c r="N2148" i="15" s="1"/>
  <c r="E2148" i="15"/>
  <c r="R2147" i="15"/>
  <c r="M2147" i="15"/>
  <c r="N2147" i="15" s="1"/>
  <c r="E2147" i="15"/>
  <c r="R2146" i="15"/>
  <c r="M2146" i="15"/>
  <c r="N2146" i="15" s="1"/>
  <c r="E2146" i="15"/>
  <c r="R2145" i="15"/>
  <c r="M2145" i="15"/>
  <c r="N2145" i="15" s="1"/>
  <c r="E2145" i="15"/>
  <c r="R2144" i="15"/>
  <c r="M2144" i="15"/>
  <c r="N2144" i="15" s="1"/>
  <c r="E2144" i="15"/>
  <c r="R2143" i="15"/>
  <c r="M2143" i="15"/>
  <c r="N2143" i="15" s="1"/>
  <c r="E2143" i="15"/>
  <c r="R2142" i="15"/>
  <c r="M2142" i="15"/>
  <c r="N2142" i="15" s="1"/>
  <c r="E2142" i="15"/>
  <c r="R2141" i="15"/>
  <c r="M2141" i="15"/>
  <c r="N2141" i="15" s="1"/>
  <c r="E2141" i="15"/>
  <c r="R2140" i="15"/>
  <c r="M2140" i="15"/>
  <c r="N2140" i="15" s="1"/>
  <c r="E2140" i="15"/>
  <c r="R2139" i="15"/>
  <c r="M2139" i="15"/>
  <c r="N2139" i="15" s="1"/>
  <c r="E2139" i="15"/>
  <c r="R2138" i="15"/>
  <c r="M2138" i="15"/>
  <c r="N2138" i="15" s="1"/>
  <c r="E2138" i="15"/>
  <c r="R2137" i="15"/>
  <c r="M2137" i="15"/>
  <c r="N2137" i="15" s="1"/>
  <c r="E2137" i="15"/>
  <c r="R2136" i="15"/>
  <c r="M2136" i="15"/>
  <c r="N2136" i="15" s="1"/>
  <c r="E2136" i="15"/>
  <c r="R2135" i="15"/>
  <c r="M2135" i="15"/>
  <c r="N2135" i="15" s="1"/>
  <c r="E2135" i="15"/>
  <c r="R2134" i="15"/>
  <c r="M2134" i="15"/>
  <c r="N2134" i="15" s="1"/>
  <c r="E2134" i="15"/>
  <c r="R2133" i="15"/>
  <c r="M2133" i="15"/>
  <c r="N2133" i="15" s="1"/>
  <c r="E2133" i="15"/>
  <c r="R2132" i="15"/>
  <c r="M2132" i="15"/>
  <c r="N2132" i="15" s="1"/>
  <c r="E2132" i="15"/>
  <c r="R2131" i="15"/>
  <c r="M2131" i="15"/>
  <c r="N2131" i="15" s="1"/>
  <c r="E2131" i="15"/>
  <c r="R2130" i="15"/>
  <c r="M2130" i="15"/>
  <c r="N2130" i="15" s="1"/>
  <c r="E2130" i="15"/>
  <c r="R2129" i="15"/>
  <c r="M2129" i="15"/>
  <c r="N2129" i="15" s="1"/>
  <c r="E2129" i="15"/>
  <c r="R2128" i="15"/>
  <c r="M2128" i="15"/>
  <c r="N2128" i="15" s="1"/>
  <c r="E2128" i="15"/>
  <c r="R2127" i="15"/>
  <c r="M2127" i="15"/>
  <c r="N2127" i="15" s="1"/>
  <c r="E2127" i="15"/>
  <c r="R2126" i="15"/>
  <c r="M2126" i="15"/>
  <c r="N2126" i="15" s="1"/>
  <c r="E2126" i="15"/>
  <c r="R2125" i="15"/>
  <c r="M2125" i="15"/>
  <c r="N2125" i="15" s="1"/>
  <c r="E2125" i="15"/>
  <c r="R2124" i="15"/>
  <c r="M2124" i="15"/>
  <c r="N2124" i="15" s="1"/>
  <c r="E2124" i="15"/>
  <c r="R2123" i="15"/>
  <c r="M2123" i="15"/>
  <c r="N2123" i="15" s="1"/>
  <c r="E2123" i="15"/>
  <c r="R2122" i="15"/>
  <c r="M2122" i="15"/>
  <c r="N2122" i="15" s="1"/>
  <c r="E2122" i="15"/>
  <c r="R2121" i="15"/>
  <c r="M2121" i="15"/>
  <c r="N2121" i="15" s="1"/>
  <c r="E2121" i="15"/>
  <c r="R2120" i="15"/>
  <c r="M2120" i="15"/>
  <c r="N2120" i="15" s="1"/>
  <c r="E2120" i="15"/>
  <c r="R2119" i="15"/>
  <c r="M2119" i="15"/>
  <c r="N2119" i="15" s="1"/>
  <c r="E2119" i="15"/>
  <c r="R2118" i="15"/>
  <c r="M2118" i="15"/>
  <c r="N2118" i="15" s="1"/>
  <c r="E2118" i="15"/>
  <c r="R2117" i="15"/>
  <c r="M2117" i="15"/>
  <c r="N2117" i="15" s="1"/>
  <c r="E2117" i="15"/>
  <c r="R2116" i="15"/>
  <c r="M2116" i="15"/>
  <c r="N2116" i="15" s="1"/>
  <c r="E2116" i="15"/>
  <c r="R2115" i="15"/>
  <c r="M2115" i="15"/>
  <c r="N2115" i="15" s="1"/>
  <c r="E2115" i="15"/>
  <c r="R2114" i="15"/>
  <c r="M2114" i="15"/>
  <c r="N2114" i="15" s="1"/>
  <c r="E2114" i="15"/>
  <c r="R2113" i="15"/>
  <c r="M2113" i="15"/>
  <c r="N2113" i="15" s="1"/>
  <c r="E2113" i="15"/>
  <c r="R2112" i="15"/>
  <c r="M2112" i="15"/>
  <c r="N2112" i="15" s="1"/>
  <c r="E2112" i="15"/>
  <c r="R2111" i="15"/>
  <c r="M2111" i="15"/>
  <c r="N2111" i="15" s="1"/>
  <c r="E2111" i="15"/>
  <c r="R2110" i="15"/>
  <c r="M2110" i="15"/>
  <c r="N2110" i="15" s="1"/>
  <c r="E2110" i="15"/>
  <c r="R2109" i="15"/>
  <c r="M2109" i="15"/>
  <c r="N2109" i="15" s="1"/>
  <c r="E2109" i="15"/>
  <c r="R2108" i="15"/>
  <c r="M2108" i="15"/>
  <c r="N2108" i="15" s="1"/>
  <c r="E2108" i="15"/>
  <c r="R2107" i="15"/>
  <c r="M2107" i="15"/>
  <c r="N2107" i="15" s="1"/>
  <c r="E2107" i="15"/>
  <c r="R2106" i="15"/>
  <c r="M2106" i="15"/>
  <c r="N2106" i="15" s="1"/>
  <c r="E2106" i="15"/>
  <c r="R2105" i="15"/>
  <c r="M2105" i="15"/>
  <c r="N2105" i="15" s="1"/>
  <c r="E2105" i="15"/>
  <c r="R2104" i="15"/>
  <c r="M2104" i="15"/>
  <c r="N2104" i="15" s="1"/>
  <c r="E2104" i="15"/>
  <c r="R2103" i="15"/>
  <c r="M2103" i="15"/>
  <c r="N2103" i="15" s="1"/>
  <c r="E2103" i="15"/>
  <c r="R2102" i="15"/>
  <c r="M2102" i="15"/>
  <c r="N2102" i="15" s="1"/>
  <c r="E2102" i="15"/>
  <c r="R2101" i="15"/>
  <c r="M2101" i="15"/>
  <c r="N2101" i="15" s="1"/>
  <c r="E2101" i="15"/>
  <c r="R2100" i="15"/>
  <c r="M2100" i="15"/>
  <c r="N2100" i="15" s="1"/>
  <c r="E2100" i="15"/>
  <c r="R2099" i="15"/>
  <c r="M2099" i="15"/>
  <c r="N2099" i="15" s="1"/>
  <c r="E2099" i="15"/>
  <c r="R2098" i="15"/>
  <c r="M2098" i="15"/>
  <c r="N2098" i="15" s="1"/>
  <c r="E2098" i="15"/>
  <c r="R2097" i="15"/>
  <c r="M2097" i="15"/>
  <c r="N2097" i="15" s="1"/>
  <c r="E2097" i="15"/>
  <c r="R2096" i="15"/>
  <c r="M2096" i="15"/>
  <c r="N2096" i="15" s="1"/>
  <c r="E2096" i="15"/>
  <c r="R2095" i="15"/>
  <c r="M2095" i="15"/>
  <c r="N2095" i="15" s="1"/>
  <c r="E2095" i="15"/>
  <c r="R2094" i="15"/>
  <c r="M2094" i="15"/>
  <c r="N2094" i="15" s="1"/>
  <c r="E2094" i="15"/>
  <c r="R2093" i="15"/>
  <c r="M2093" i="15"/>
  <c r="N2093" i="15" s="1"/>
  <c r="E2093" i="15"/>
  <c r="R2092" i="15"/>
  <c r="M2092" i="15"/>
  <c r="N2092" i="15" s="1"/>
  <c r="E2092" i="15"/>
  <c r="R2091" i="15"/>
  <c r="M2091" i="15"/>
  <c r="N2091" i="15" s="1"/>
  <c r="E2091" i="15"/>
  <c r="R2090" i="15"/>
  <c r="M2090" i="15"/>
  <c r="N2090" i="15" s="1"/>
  <c r="E2090" i="15"/>
  <c r="R2089" i="15"/>
  <c r="M2089" i="15"/>
  <c r="N2089" i="15" s="1"/>
  <c r="E2089" i="15"/>
  <c r="R2088" i="15"/>
  <c r="M2088" i="15"/>
  <c r="N2088" i="15" s="1"/>
  <c r="E2088" i="15"/>
  <c r="R2087" i="15"/>
  <c r="M2087" i="15"/>
  <c r="N2087" i="15" s="1"/>
  <c r="E2087" i="15"/>
  <c r="R2086" i="15"/>
  <c r="M2086" i="15"/>
  <c r="N2086" i="15" s="1"/>
  <c r="E2086" i="15"/>
  <c r="R2085" i="15"/>
  <c r="M2085" i="15"/>
  <c r="N2085" i="15" s="1"/>
  <c r="E2085" i="15"/>
  <c r="R2084" i="15"/>
  <c r="M2084" i="15"/>
  <c r="N2084" i="15" s="1"/>
  <c r="E2084" i="15"/>
  <c r="R2083" i="15"/>
  <c r="M2083" i="15"/>
  <c r="N2083" i="15" s="1"/>
  <c r="E2083" i="15"/>
  <c r="R2082" i="15"/>
  <c r="M2082" i="15"/>
  <c r="N2082" i="15" s="1"/>
  <c r="E2082" i="15"/>
  <c r="R2081" i="15"/>
  <c r="M2081" i="15"/>
  <c r="N2081" i="15" s="1"/>
  <c r="E2081" i="15"/>
  <c r="R2080" i="15"/>
  <c r="M2080" i="15"/>
  <c r="N2080" i="15" s="1"/>
  <c r="E2080" i="15"/>
  <c r="R2079" i="15"/>
  <c r="M2079" i="15"/>
  <c r="N2079" i="15" s="1"/>
  <c r="E2079" i="15"/>
  <c r="R2078" i="15"/>
  <c r="M2078" i="15"/>
  <c r="N2078" i="15" s="1"/>
  <c r="E2078" i="15"/>
  <c r="R2077" i="15"/>
  <c r="M2077" i="15"/>
  <c r="N2077" i="15" s="1"/>
  <c r="E2077" i="15"/>
  <c r="R2076" i="15"/>
  <c r="M2076" i="15"/>
  <c r="N2076" i="15" s="1"/>
  <c r="E2076" i="15"/>
  <c r="R2075" i="15"/>
  <c r="M2075" i="15"/>
  <c r="N2075" i="15" s="1"/>
  <c r="E2075" i="15"/>
  <c r="R2074" i="15"/>
  <c r="M2074" i="15"/>
  <c r="N2074" i="15" s="1"/>
  <c r="E2074" i="15"/>
  <c r="R2073" i="15"/>
  <c r="M2073" i="15"/>
  <c r="N2073" i="15" s="1"/>
  <c r="E2073" i="15"/>
  <c r="R2072" i="15"/>
  <c r="M2072" i="15"/>
  <c r="N2072" i="15" s="1"/>
  <c r="E2072" i="15"/>
  <c r="R2071" i="15"/>
  <c r="M2071" i="15"/>
  <c r="N2071" i="15" s="1"/>
  <c r="E2071" i="15"/>
  <c r="R2070" i="15"/>
  <c r="M2070" i="15"/>
  <c r="N2070" i="15" s="1"/>
  <c r="E2070" i="15"/>
  <c r="R2069" i="15"/>
  <c r="M2069" i="15"/>
  <c r="N2069" i="15" s="1"/>
  <c r="E2069" i="15"/>
  <c r="R2068" i="15"/>
  <c r="M2068" i="15"/>
  <c r="N2068" i="15" s="1"/>
  <c r="E2068" i="15"/>
  <c r="R2067" i="15"/>
  <c r="M2067" i="15"/>
  <c r="N2067" i="15" s="1"/>
  <c r="E2067" i="15"/>
  <c r="R2066" i="15"/>
  <c r="M2066" i="15"/>
  <c r="N2066" i="15" s="1"/>
  <c r="E2066" i="15"/>
  <c r="R2065" i="15"/>
  <c r="M2065" i="15"/>
  <c r="N2065" i="15" s="1"/>
  <c r="E2065" i="15"/>
  <c r="R2064" i="15"/>
  <c r="M2064" i="15"/>
  <c r="N2064" i="15" s="1"/>
  <c r="E2064" i="15"/>
  <c r="R2063" i="15"/>
  <c r="M2063" i="15"/>
  <c r="N2063" i="15" s="1"/>
  <c r="E2063" i="15"/>
  <c r="R2062" i="15"/>
  <c r="M2062" i="15"/>
  <c r="N2062" i="15" s="1"/>
  <c r="E2062" i="15"/>
  <c r="R2061" i="15"/>
  <c r="M2061" i="15"/>
  <c r="N2061" i="15" s="1"/>
  <c r="E2061" i="15"/>
  <c r="R2060" i="15"/>
  <c r="M2060" i="15"/>
  <c r="N2060" i="15" s="1"/>
  <c r="E2060" i="15"/>
  <c r="R2059" i="15"/>
  <c r="M2059" i="15"/>
  <c r="N2059" i="15" s="1"/>
  <c r="E2059" i="15"/>
  <c r="R2058" i="15"/>
  <c r="M2058" i="15"/>
  <c r="N2058" i="15" s="1"/>
  <c r="E2058" i="15"/>
  <c r="R2057" i="15"/>
  <c r="M2057" i="15"/>
  <c r="N2057" i="15" s="1"/>
  <c r="E2057" i="15"/>
  <c r="R2056" i="15"/>
  <c r="M2056" i="15"/>
  <c r="N2056" i="15" s="1"/>
  <c r="E2056" i="15"/>
  <c r="R2055" i="15"/>
  <c r="M2055" i="15"/>
  <c r="N2055" i="15" s="1"/>
  <c r="E2055" i="15"/>
  <c r="R2054" i="15"/>
  <c r="M2054" i="15"/>
  <c r="N2054" i="15" s="1"/>
  <c r="E2054" i="15"/>
  <c r="R2053" i="15"/>
  <c r="M2053" i="15"/>
  <c r="N2053" i="15" s="1"/>
  <c r="E2053" i="15"/>
  <c r="R2052" i="15"/>
  <c r="M2052" i="15"/>
  <c r="N2052" i="15" s="1"/>
  <c r="E2052" i="15"/>
  <c r="R2051" i="15"/>
  <c r="M2051" i="15"/>
  <c r="N2051" i="15" s="1"/>
  <c r="E2051" i="15"/>
  <c r="R2050" i="15"/>
  <c r="M2050" i="15"/>
  <c r="N2050" i="15" s="1"/>
  <c r="E2050" i="15"/>
  <c r="R2049" i="15"/>
  <c r="M2049" i="15"/>
  <c r="N2049" i="15" s="1"/>
  <c r="E2049" i="15"/>
  <c r="R2048" i="15"/>
  <c r="M2048" i="15"/>
  <c r="N2048" i="15" s="1"/>
  <c r="E2048" i="15"/>
  <c r="R2047" i="15"/>
  <c r="M2047" i="15"/>
  <c r="N2047" i="15" s="1"/>
  <c r="E2047" i="15"/>
  <c r="R2046" i="15"/>
  <c r="M2046" i="15"/>
  <c r="N2046" i="15" s="1"/>
  <c r="E2046" i="15"/>
  <c r="R2045" i="15"/>
  <c r="M2045" i="15"/>
  <c r="N2045" i="15" s="1"/>
  <c r="E2045" i="15"/>
  <c r="R2044" i="15"/>
  <c r="M2044" i="15"/>
  <c r="N2044" i="15" s="1"/>
  <c r="E2044" i="15"/>
  <c r="R2043" i="15"/>
  <c r="M2043" i="15"/>
  <c r="N2043" i="15" s="1"/>
  <c r="E2043" i="15"/>
  <c r="R2042" i="15"/>
  <c r="M2042" i="15"/>
  <c r="N2042" i="15" s="1"/>
  <c r="E2042" i="15"/>
  <c r="R2041" i="15"/>
  <c r="M2041" i="15"/>
  <c r="N2041" i="15" s="1"/>
  <c r="E2041" i="15"/>
  <c r="R2040" i="15"/>
  <c r="M2040" i="15"/>
  <c r="N2040" i="15" s="1"/>
  <c r="E2040" i="15"/>
  <c r="R2039" i="15"/>
  <c r="M2039" i="15"/>
  <c r="N2039" i="15" s="1"/>
  <c r="E2039" i="15"/>
  <c r="R2038" i="15"/>
  <c r="M2038" i="15"/>
  <c r="N2038" i="15" s="1"/>
  <c r="E2038" i="15"/>
  <c r="R2037" i="15"/>
  <c r="M2037" i="15"/>
  <c r="N2037" i="15" s="1"/>
  <c r="E2037" i="15"/>
  <c r="R2036" i="15"/>
  <c r="M2036" i="15"/>
  <c r="N2036" i="15" s="1"/>
  <c r="E2036" i="15"/>
  <c r="R2035" i="15"/>
  <c r="M2035" i="15"/>
  <c r="N2035" i="15" s="1"/>
  <c r="E2035" i="15"/>
  <c r="R2034" i="15"/>
  <c r="M2034" i="15"/>
  <c r="N2034" i="15" s="1"/>
  <c r="E2034" i="15"/>
  <c r="R2033" i="15"/>
  <c r="M2033" i="15"/>
  <c r="N2033" i="15" s="1"/>
  <c r="E2033" i="15"/>
  <c r="R2032" i="15"/>
  <c r="M2032" i="15"/>
  <c r="N2032" i="15" s="1"/>
  <c r="E2032" i="15"/>
  <c r="R2031" i="15"/>
  <c r="M2031" i="15"/>
  <c r="N2031" i="15" s="1"/>
  <c r="E2031" i="15"/>
  <c r="R2030" i="15"/>
  <c r="M2030" i="15"/>
  <c r="N2030" i="15" s="1"/>
  <c r="E2030" i="15"/>
  <c r="R2029" i="15"/>
  <c r="M2029" i="15"/>
  <c r="N2029" i="15" s="1"/>
  <c r="E2029" i="15"/>
  <c r="R2028" i="15"/>
  <c r="M2028" i="15"/>
  <c r="N2028" i="15" s="1"/>
  <c r="E2028" i="15"/>
  <c r="R2027" i="15"/>
  <c r="M2027" i="15"/>
  <c r="N2027" i="15" s="1"/>
  <c r="E2027" i="15"/>
  <c r="R2026" i="15"/>
  <c r="M2026" i="15"/>
  <c r="N2026" i="15" s="1"/>
  <c r="E2026" i="15"/>
  <c r="R2025" i="15"/>
  <c r="M2025" i="15"/>
  <c r="N2025" i="15" s="1"/>
  <c r="E2025" i="15"/>
  <c r="R2024" i="15"/>
  <c r="M2024" i="15"/>
  <c r="N2024" i="15" s="1"/>
  <c r="E2024" i="15"/>
  <c r="R2023" i="15"/>
  <c r="M2023" i="15"/>
  <c r="N2023" i="15" s="1"/>
  <c r="E2023" i="15"/>
  <c r="R2022" i="15"/>
  <c r="M2022" i="15"/>
  <c r="N2022" i="15" s="1"/>
  <c r="E2022" i="15"/>
  <c r="R2021" i="15"/>
  <c r="M2021" i="15"/>
  <c r="N2021" i="15" s="1"/>
  <c r="E2021" i="15"/>
  <c r="R2020" i="15"/>
  <c r="M2020" i="15"/>
  <c r="N2020" i="15" s="1"/>
  <c r="E2020" i="15"/>
  <c r="R2019" i="15"/>
  <c r="M2019" i="15"/>
  <c r="N2019" i="15" s="1"/>
  <c r="E2019" i="15"/>
  <c r="R2018" i="15"/>
  <c r="M2018" i="15"/>
  <c r="N2018" i="15" s="1"/>
  <c r="E2018" i="15"/>
  <c r="R2017" i="15"/>
  <c r="M2017" i="15"/>
  <c r="N2017" i="15" s="1"/>
  <c r="E2017" i="15"/>
  <c r="R2016" i="15"/>
  <c r="M2016" i="15"/>
  <c r="N2016" i="15" s="1"/>
  <c r="E2016" i="15"/>
  <c r="R2015" i="15"/>
  <c r="M2015" i="15"/>
  <c r="N2015" i="15" s="1"/>
  <c r="E2015" i="15"/>
  <c r="R2014" i="15"/>
  <c r="M2014" i="15"/>
  <c r="N2014" i="15" s="1"/>
  <c r="E2014" i="15"/>
  <c r="R2013" i="15"/>
  <c r="M2013" i="15"/>
  <c r="N2013" i="15" s="1"/>
  <c r="E2013" i="15"/>
  <c r="R2012" i="15"/>
  <c r="M2012" i="15"/>
  <c r="N2012" i="15" s="1"/>
  <c r="E2012" i="15"/>
  <c r="R2011" i="15"/>
  <c r="M2011" i="15"/>
  <c r="N2011" i="15" s="1"/>
  <c r="E2011" i="15"/>
  <c r="R2010" i="15"/>
  <c r="M2010" i="15"/>
  <c r="N2010" i="15" s="1"/>
  <c r="E2010" i="15"/>
  <c r="R2009" i="15"/>
  <c r="M2009" i="15"/>
  <c r="N2009" i="15" s="1"/>
  <c r="E2009" i="15"/>
  <c r="R2008" i="15"/>
  <c r="M2008" i="15"/>
  <c r="N2008" i="15" s="1"/>
  <c r="E2008" i="15"/>
  <c r="R2007" i="15"/>
  <c r="M2007" i="15"/>
  <c r="N2007" i="15" s="1"/>
  <c r="E2007" i="15"/>
  <c r="R2006" i="15"/>
  <c r="M2006" i="15"/>
  <c r="N2006" i="15" s="1"/>
  <c r="E2006" i="15"/>
  <c r="R2005" i="15"/>
  <c r="M2005" i="15"/>
  <c r="N2005" i="15" s="1"/>
  <c r="E2005" i="15"/>
  <c r="R2004" i="15"/>
  <c r="M2004" i="15"/>
  <c r="N2004" i="15" s="1"/>
  <c r="E2004" i="15"/>
  <c r="R2003" i="15"/>
  <c r="M2003" i="15"/>
  <c r="N2003" i="15" s="1"/>
  <c r="E2003" i="15"/>
  <c r="R2002" i="15"/>
  <c r="M2002" i="15"/>
  <c r="N2002" i="15" s="1"/>
  <c r="E2002" i="15"/>
  <c r="R2001" i="15"/>
  <c r="M2001" i="15"/>
  <c r="N2001" i="15" s="1"/>
  <c r="E2001" i="15"/>
  <c r="R2000" i="15"/>
  <c r="M2000" i="15"/>
  <c r="N2000" i="15" s="1"/>
  <c r="E2000" i="15"/>
  <c r="R1999" i="15"/>
  <c r="M1999" i="15"/>
  <c r="N1999" i="15" s="1"/>
  <c r="E1999" i="15"/>
  <c r="R1998" i="15"/>
  <c r="M1998" i="15"/>
  <c r="N1998" i="15" s="1"/>
  <c r="E1998" i="15"/>
  <c r="R1997" i="15"/>
  <c r="M1997" i="15"/>
  <c r="N1997" i="15" s="1"/>
  <c r="E1997" i="15"/>
  <c r="R1996" i="15"/>
  <c r="M1996" i="15"/>
  <c r="N1996" i="15" s="1"/>
  <c r="E1996" i="15"/>
  <c r="R1995" i="15"/>
  <c r="M1995" i="15"/>
  <c r="N1995" i="15" s="1"/>
  <c r="E1995" i="15"/>
  <c r="R1994" i="15"/>
  <c r="M1994" i="15"/>
  <c r="N1994" i="15" s="1"/>
  <c r="E1994" i="15"/>
  <c r="R1993" i="15"/>
  <c r="M1993" i="15"/>
  <c r="N1993" i="15" s="1"/>
  <c r="E1993" i="15"/>
  <c r="R1992" i="15"/>
  <c r="M1992" i="15"/>
  <c r="N1992" i="15" s="1"/>
  <c r="E1992" i="15"/>
  <c r="R1991" i="15"/>
  <c r="M1991" i="15"/>
  <c r="N1991" i="15" s="1"/>
  <c r="E1991" i="15"/>
  <c r="R1990" i="15"/>
  <c r="M1990" i="15"/>
  <c r="N1990" i="15" s="1"/>
  <c r="E1990" i="15"/>
  <c r="R1989" i="15"/>
  <c r="M1989" i="15"/>
  <c r="N1989" i="15" s="1"/>
  <c r="E1989" i="15"/>
  <c r="R1988" i="15"/>
  <c r="M1988" i="15"/>
  <c r="N1988" i="15" s="1"/>
  <c r="E1988" i="15"/>
  <c r="R1987" i="15"/>
  <c r="M1987" i="15"/>
  <c r="N1987" i="15" s="1"/>
  <c r="E1987" i="15"/>
  <c r="R1986" i="15"/>
  <c r="M1986" i="15"/>
  <c r="N1986" i="15" s="1"/>
  <c r="E1986" i="15"/>
  <c r="R1985" i="15"/>
  <c r="M1985" i="15"/>
  <c r="N1985" i="15" s="1"/>
  <c r="E1985" i="15"/>
  <c r="R1984" i="15"/>
  <c r="M1984" i="15"/>
  <c r="N1984" i="15" s="1"/>
  <c r="E1984" i="15"/>
  <c r="R1983" i="15"/>
  <c r="M1983" i="15"/>
  <c r="N1983" i="15" s="1"/>
  <c r="E1983" i="15"/>
  <c r="R1982" i="15"/>
  <c r="M1982" i="15"/>
  <c r="N1982" i="15" s="1"/>
  <c r="E1982" i="15"/>
  <c r="R1981" i="15"/>
  <c r="M1981" i="15"/>
  <c r="N1981" i="15" s="1"/>
  <c r="E1981" i="15"/>
  <c r="R1980" i="15"/>
  <c r="M1980" i="15"/>
  <c r="N1980" i="15" s="1"/>
  <c r="E1980" i="15"/>
  <c r="R1979" i="15"/>
  <c r="M1979" i="15"/>
  <c r="N1979" i="15" s="1"/>
  <c r="E1979" i="15"/>
  <c r="R1978" i="15"/>
  <c r="M1978" i="15"/>
  <c r="N1978" i="15" s="1"/>
  <c r="E1978" i="15"/>
  <c r="R1977" i="15"/>
  <c r="M1977" i="15"/>
  <c r="N1977" i="15" s="1"/>
  <c r="E1977" i="15"/>
  <c r="R1976" i="15"/>
  <c r="M1976" i="15"/>
  <c r="N1976" i="15" s="1"/>
  <c r="E1976" i="15"/>
  <c r="R1975" i="15"/>
  <c r="M1975" i="15"/>
  <c r="N1975" i="15" s="1"/>
  <c r="E1975" i="15"/>
  <c r="R1974" i="15"/>
  <c r="M1974" i="15"/>
  <c r="N1974" i="15" s="1"/>
  <c r="E1974" i="15"/>
  <c r="R1973" i="15"/>
  <c r="M1973" i="15"/>
  <c r="N1973" i="15" s="1"/>
  <c r="E1973" i="15"/>
  <c r="R1972" i="15"/>
  <c r="M1972" i="15"/>
  <c r="N1972" i="15" s="1"/>
  <c r="E1972" i="15"/>
  <c r="R1971" i="15"/>
  <c r="M1971" i="15"/>
  <c r="N1971" i="15" s="1"/>
  <c r="E1971" i="15"/>
  <c r="R1970" i="15"/>
  <c r="M1970" i="15"/>
  <c r="N1970" i="15" s="1"/>
  <c r="E1970" i="15"/>
  <c r="R1969" i="15"/>
  <c r="M1969" i="15"/>
  <c r="N1969" i="15" s="1"/>
  <c r="E1969" i="15"/>
  <c r="R1968" i="15"/>
  <c r="M1968" i="15"/>
  <c r="N1968" i="15" s="1"/>
  <c r="E1968" i="15"/>
  <c r="R1967" i="15"/>
  <c r="M1967" i="15"/>
  <c r="N1967" i="15" s="1"/>
  <c r="E1967" i="15"/>
  <c r="R1966" i="15"/>
  <c r="M1966" i="15"/>
  <c r="N1966" i="15" s="1"/>
  <c r="E1966" i="15"/>
  <c r="R1965" i="15"/>
  <c r="M1965" i="15"/>
  <c r="N1965" i="15" s="1"/>
  <c r="E1965" i="15"/>
  <c r="R1964" i="15"/>
  <c r="M1964" i="15"/>
  <c r="N1964" i="15" s="1"/>
  <c r="E1964" i="15"/>
  <c r="R1963" i="15"/>
  <c r="M1963" i="15"/>
  <c r="N1963" i="15" s="1"/>
  <c r="E1963" i="15"/>
  <c r="R1962" i="15"/>
  <c r="M1962" i="15"/>
  <c r="N1962" i="15" s="1"/>
  <c r="E1962" i="15"/>
  <c r="R1961" i="15"/>
  <c r="M1961" i="15"/>
  <c r="N1961" i="15" s="1"/>
  <c r="E1961" i="15"/>
  <c r="R1960" i="15"/>
  <c r="M1960" i="15"/>
  <c r="N1960" i="15" s="1"/>
  <c r="E1960" i="15"/>
  <c r="R1959" i="15"/>
  <c r="M1959" i="15"/>
  <c r="N1959" i="15" s="1"/>
  <c r="E1959" i="15"/>
  <c r="R1958" i="15"/>
  <c r="M1958" i="15"/>
  <c r="N1958" i="15" s="1"/>
  <c r="E1958" i="15"/>
  <c r="R1957" i="15"/>
  <c r="M1957" i="15"/>
  <c r="N1957" i="15" s="1"/>
  <c r="E1957" i="15"/>
  <c r="R1956" i="15"/>
  <c r="M1956" i="15"/>
  <c r="N1956" i="15" s="1"/>
  <c r="E1956" i="15"/>
  <c r="R1955" i="15"/>
  <c r="M1955" i="15"/>
  <c r="N1955" i="15" s="1"/>
  <c r="E1955" i="15"/>
  <c r="R1954" i="15"/>
  <c r="M1954" i="15"/>
  <c r="N1954" i="15" s="1"/>
  <c r="E1954" i="15"/>
  <c r="R1953" i="15"/>
  <c r="M1953" i="15"/>
  <c r="N1953" i="15" s="1"/>
  <c r="E1953" i="15"/>
  <c r="R1952" i="15"/>
  <c r="M1952" i="15"/>
  <c r="N1952" i="15" s="1"/>
  <c r="E1952" i="15"/>
  <c r="R1951" i="15"/>
  <c r="M1951" i="15"/>
  <c r="N1951" i="15" s="1"/>
  <c r="E1951" i="15"/>
  <c r="R1950" i="15"/>
  <c r="M1950" i="15"/>
  <c r="N1950" i="15" s="1"/>
  <c r="E1950" i="15"/>
  <c r="R1949" i="15"/>
  <c r="M1949" i="15"/>
  <c r="N1949" i="15" s="1"/>
  <c r="E1949" i="15"/>
  <c r="R1948" i="15"/>
  <c r="M1948" i="15"/>
  <c r="N1948" i="15" s="1"/>
  <c r="E1948" i="15"/>
  <c r="R1947" i="15"/>
  <c r="M1947" i="15"/>
  <c r="N1947" i="15" s="1"/>
  <c r="E1947" i="15"/>
  <c r="R1946" i="15"/>
  <c r="M1946" i="15"/>
  <c r="N1946" i="15" s="1"/>
  <c r="E1946" i="15"/>
  <c r="R1945" i="15"/>
  <c r="M1945" i="15"/>
  <c r="N1945" i="15" s="1"/>
  <c r="E1945" i="15"/>
  <c r="R1944" i="15"/>
  <c r="M1944" i="15"/>
  <c r="N1944" i="15" s="1"/>
  <c r="E1944" i="15"/>
  <c r="R1943" i="15"/>
  <c r="M1943" i="15"/>
  <c r="N1943" i="15" s="1"/>
  <c r="E1943" i="15"/>
  <c r="R1942" i="15"/>
  <c r="M1942" i="15"/>
  <c r="N1942" i="15" s="1"/>
  <c r="E1942" i="15"/>
  <c r="R1941" i="15"/>
  <c r="M1941" i="15"/>
  <c r="N1941" i="15" s="1"/>
  <c r="E1941" i="15"/>
  <c r="R1940" i="15"/>
  <c r="M1940" i="15"/>
  <c r="N1940" i="15" s="1"/>
  <c r="E1940" i="15"/>
  <c r="R1939" i="15"/>
  <c r="M1939" i="15"/>
  <c r="N1939" i="15" s="1"/>
  <c r="E1939" i="15"/>
  <c r="R1938" i="15"/>
  <c r="M1938" i="15"/>
  <c r="N1938" i="15" s="1"/>
  <c r="E1938" i="15"/>
  <c r="R1937" i="15"/>
  <c r="M1937" i="15"/>
  <c r="N1937" i="15" s="1"/>
  <c r="E1937" i="15"/>
  <c r="R1936" i="15"/>
  <c r="M1936" i="15"/>
  <c r="N1936" i="15" s="1"/>
  <c r="E1936" i="15"/>
  <c r="R1935" i="15"/>
  <c r="M1935" i="15"/>
  <c r="N1935" i="15" s="1"/>
  <c r="E1935" i="15"/>
  <c r="R1934" i="15"/>
  <c r="M1934" i="15"/>
  <c r="N1934" i="15" s="1"/>
  <c r="E1934" i="15"/>
  <c r="R1933" i="15"/>
  <c r="M1933" i="15"/>
  <c r="N1933" i="15" s="1"/>
  <c r="E1933" i="15"/>
  <c r="R1932" i="15"/>
  <c r="M1932" i="15"/>
  <c r="N1932" i="15" s="1"/>
  <c r="E1932" i="15"/>
  <c r="R1931" i="15"/>
  <c r="M1931" i="15"/>
  <c r="N1931" i="15" s="1"/>
  <c r="E1931" i="15"/>
  <c r="R1930" i="15"/>
  <c r="M1930" i="15"/>
  <c r="N1930" i="15" s="1"/>
  <c r="E1930" i="15"/>
  <c r="R1929" i="15"/>
  <c r="M1929" i="15"/>
  <c r="N1929" i="15" s="1"/>
  <c r="E1929" i="15"/>
  <c r="R1928" i="15"/>
  <c r="M1928" i="15"/>
  <c r="N1928" i="15" s="1"/>
  <c r="E1928" i="15"/>
  <c r="R1927" i="15"/>
  <c r="M1927" i="15"/>
  <c r="N1927" i="15" s="1"/>
  <c r="E1927" i="15"/>
  <c r="R1926" i="15"/>
  <c r="M1926" i="15"/>
  <c r="N1926" i="15" s="1"/>
  <c r="E1926" i="15"/>
  <c r="R1925" i="15"/>
  <c r="M1925" i="15"/>
  <c r="N1925" i="15" s="1"/>
  <c r="E1925" i="15"/>
  <c r="R1924" i="15"/>
  <c r="M1924" i="15"/>
  <c r="N1924" i="15" s="1"/>
  <c r="E1924" i="15"/>
  <c r="R1923" i="15"/>
  <c r="M1923" i="15"/>
  <c r="N1923" i="15" s="1"/>
  <c r="E1923" i="15"/>
  <c r="R1922" i="15"/>
  <c r="M1922" i="15"/>
  <c r="N1922" i="15" s="1"/>
  <c r="E1922" i="15"/>
  <c r="R1921" i="15"/>
  <c r="M1921" i="15"/>
  <c r="N1921" i="15" s="1"/>
  <c r="E1921" i="15"/>
  <c r="R1920" i="15"/>
  <c r="M1920" i="15"/>
  <c r="N1920" i="15" s="1"/>
  <c r="E1920" i="15"/>
  <c r="R1919" i="15"/>
  <c r="M1919" i="15"/>
  <c r="N1919" i="15" s="1"/>
  <c r="E1919" i="15"/>
  <c r="R1918" i="15"/>
  <c r="M1918" i="15"/>
  <c r="N1918" i="15" s="1"/>
  <c r="E1918" i="15"/>
  <c r="R1917" i="15"/>
  <c r="M1917" i="15"/>
  <c r="N1917" i="15" s="1"/>
  <c r="E1917" i="15"/>
  <c r="R1916" i="15"/>
  <c r="M1916" i="15"/>
  <c r="N1916" i="15" s="1"/>
  <c r="E1916" i="15"/>
  <c r="R1915" i="15"/>
  <c r="M1915" i="15"/>
  <c r="N1915" i="15" s="1"/>
  <c r="E1915" i="15"/>
  <c r="R1914" i="15"/>
  <c r="M1914" i="15"/>
  <c r="N1914" i="15" s="1"/>
  <c r="E1914" i="15"/>
  <c r="R1913" i="15"/>
  <c r="M1913" i="15"/>
  <c r="N1913" i="15" s="1"/>
  <c r="E1913" i="15"/>
  <c r="R1912" i="15"/>
  <c r="M1912" i="15"/>
  <c r="N1912" i="15" s="1"/>
  <c r="E1912" i="15"/>
  <c r="R1911" i="15"/>
  <c r="M1911" i="15"/>
  <c r="N1911" i="15" s="1"/>
  <c r="E1911" i="15"/>
  <c r="R1910" i="15"/>
  <c r="M1910" i="15"/>
  <c r="N1910" i="15" s="1"/>
  <c r="E1910" i="15"/>
  <c r="R1909" i="15"/>
  <c r="M1909" i="15"/>
  <c r="N1909" i="15" s="1"/>
  <c r="E1909" i="15"/>
  <c r="R1908" i="15"/>
  <c r="M1908" i="15"/>
  <c r="N1908" i="15" s="1"/>
  <c r="E1908" i="15"/>
  <c r="R1907" i="15"/>
  <c r="M1907" i="15"/>
  <c r="N1907" i="15" s="1"/>
  <c r="E1907" i="15"/>
  <c r="R1906" i="15"/>
  <c r="M1906" i="15"/>
  <c r="N1906" i="15" s="1"/>
  <c r="E1906" i="15"/>
  <c r="R1905" i="15"/>
  <c r="M1905" i="15"/>
  <c r="N1905" i="15" s="1"/>
  <c r="E1905" i="15"/>
  <c r="R1904" i="15"/>
  <c r="M1904" i="15"/>
  <c r="N1904" i="15" s="1"/>
  <c r="E1904" i="15"/>
  <c r="R1903" i="15"/>
  <c r="M1903" i="15"/>
  <c r="N1903" i="15" s="1"/>
  <c r="E1903" i="15"/>
  <c r="R1902" i="15"/>
  <c r="M1902" i="15"/>
  <c r="N1902" i="15" s="1"/>
  <c r="E1902" i="15"/>
  <c r="R1901" i="15"/>
  <c r="M1901" i="15"/>
  <c r="N1901" i="15" s="1"/>
  <c r="E1901" i="15"/>
  <c r="R1900" i="15"/>
  <c r="M1900" i="15"/>
  <c r="N1900" i="15" s="1"/>
  <c r="E1900" i="15"/>
  <c r="R1899" i="15"/>
  <c r="M1899" i="15"/>
  <c r="N1899" i="15" s="1"/>
  <c r="E1899" i="15"/>
  <c r="R1898" i="15"/>
  <c r="M1898" i="15"/>
  <c r="N1898" i="15" s="1"/>
  <c r="E1898" i="15"/>
  <c r="R1897" i="15"/>
  <c r="M1897" i="15"/>
  <c r="N1897" i="15" s="1"/>
  <c r="E1897" i="15"/>
  <c r="R1896" i="15"/>
  <c r="M1896" i="15"/>
  <c r="N1896" i="15" s="1"/>
  <c r="E1896" i="15"/>
  <c r="R1895" i="15"/>
  <c r="M1895" i="15"/>
  <c r="N1895" i="15" s="1"/>
  <c r="E1895" i="15"/>
  <c r="R1894" i="15"/>
  <c r="M1894" i="15"/>
  <c r="N1894" i="15" s="1"/>
  <c r="E1894" i="15"/>
  <c r="R1893" i="15"/>
  <c r="M1893" i="15"/>
  <c r="N1893" i="15" s="1"/>
  <c r="E1893" i="15"/>
  <c r="R1892" i="15"/>
  <c r="M1892" i="15"/>
  <c r="N1892" i="15" s="1"/>
  <c r="E1892" i="15"/>
  <c r="R1891" i="15"/>
  <c r="M1891" i="15"/>
  <c r="N1891" i="15" s="1"/>
  <c r="E1891" i="15"/>
  <c r="R1890" i="15"/>
  <c r="M1890" i="15"/>
  <c r="N1890" i="15" s="1"/>
  <c r="E1890" i="15"/>
  <c r="R1889" i="15"/>
  <c r="M1889" i="15"/>
  <c r="N1889" i="15" s="1"/>
  <c r="E1889" i="15"/>
  <c r="R1888" i="15"/>
  <c r="M1888" i="15"/>
  <c r="N1888" i="15" s="1"/>
  <c r="E1888" i="15"/>
  <c r="R1887" i="15"/>
  <c r="M1887" i="15"/>
  <c r="N1887" i="15" s="1"/>
  <c r="E1887" i="15"/>
  <c r="R1886" i="15"/>
  <c r="M1886" i="15"/>
  <c r="N1886" i="15" s="1"/>
  <c r="E1886" i="15"/>
  <c r="R1885" i="15"/>
  <c r="M1885" i="15"/>
  <c r="N1885" i="15" s="1"/>
  <c r="E1885" i="15"/>
  <c r="R1884" i="15"/>
  <c r="M1884" i="15"/>
  <c r="N1884" i="15" s="1"/>
  <c r="E1884" i="15"/>
  <c r="R1883" i="15"/>
  <c r="M1883" i="15"/>
  <c r="N1883" i="15" s="1"/>
  <c r="E1883" i="15"/>
  <c r="R1882" i="15"/>
  <c r="M1882" i="15"/>
  <c r="N1882" i="15" s="1"/>
  <c r="E1882" i="15"/>
  <c r="R1881" i="15"/>
  <c r="M1881" i="15"/>
  <c r="N1881" i="15" s="1"/>
  <c r="E1881" i="15"/>
  <c r="R1880" i="15"/>
  <c r="M1880" i="15"/>
  <c r="N1880" i="15" s="1"/>
  <c r="E1880" i="15"/>
  <c r="R1879" i="15"/>
  <c r="M1879" i="15"/>
  <c r="N1879" i="15" s="1"/>
  <c r="E1879" i="15"/>
  <c r="R1878" i="15"/>
  <c r="M1878" i="15"/>
  <c r="N1878" i="15" s="1"/>
  <c r="E1878" i="15"/>
  <c r="R1877" i="15"/>
  <c r="M1877" i="15"/>
  <c r="N1877" i="15" s="1"/>
  <c r="E1877" i="15"/>
  <c r="R1876" i="15"/>
  <c r="M1876" i="15"/>
  <c r="N1876" i="15" s="1"/>
  <c r="E1876" i="15"/>
  <c r="R1875" i="15"/>
  <c r="M1875" i="15"/>
  <c r="N1875" i="15" s="1"/>
  <c r="E1875" i="15"/>
  <c r="R1874" i="15"/>
  <c r="M1874" i="15"/>
  <c r="N1874" i="15" s="1"/>
  <c r="E1874" i="15"/>
  <c r="R1873" i="15"/>
  <c r="M1873" i="15"/>
  <c r="N1873" i="15" s="1"/>
  <c r="E1873" i="15"/>
  <c r="R1872" i="15"/>
  <c r="M1872" i="15"/>
  <c r="N1872" i="15" s="1"/>
  <c r="E1872" i="15"/>
  <c r="R1871" i="15"/>
  <c r="M1871" i="15"/>
  <c r="N1871" i="15" s="1"/>
  <c r="E1871" i="15"/>
  <c r="R1870" i="15"/>
  <c r="M1870" i="15"/>
  <c r="N1870" i="15" s="1"/>
  <c r="E1870" i="15"/>
  <c r="R1869" i="15"/>
  <c r="M1869" i="15"/>
  <c r="N1869" i="15" s="1"/>
  <c r="E1869" i="15"/>
  <c r="R1868" i="15"/>
  <c r="M1868" i="15"/>
  <c r="N1868" i="15" s="1"/>
  <c r="E1868" i="15"/>
  <c r="R1867" i="15"/>
  <c r="M1867" i="15"/>
  <c r="N1867" i="15" s="1"/>
  <c r="E1867" i="15"/>
  <c r="R1866" i="15"/>
  <c r="M1866" i="15"/>
  <c r="N1866" i="15" s="1"/>
  <c r="E1866" i="15"/>
  <c r="R1865" i="15"/>
  <c r="M1865" i="15"/>
  <c r="N1865" i="15" s="1"/>
  <c r="E1865" i="15"/>
  <c r="R1864" i="15"/>
  <c r="M1864" i="15"/>
  <c r="N1864" i="15" s="1"/>
  <c r="E1864" i="15"/>
  <c r="R1863" i="15"/>
  <c r="M1863" i="15"/>
  <c r="N1863" i="15" s="1"/>
  <c r="E1863" i="15"/>
  <c r="R1862" i="15"/>
  <c r="M1862" i="15"/>
  <c r="N1862" i="15" s="1"/>
  <c r="E1862" i="15"/>
  <c r="R1861" i="15"/>
  <c r="M1861" i="15"/>
  <c r="N1861" i="15" s="1"/>
  <c r="E1861" i="15"/>
  <c r="R1860" i="15"/>
  <c r="M1860" i="15"/>
  <c r="N1860" i="15" s="1"/>
  <c r="E1860" i="15"/>
  <c r="R1859" i="15"/>
  <c r="M1859" i="15"/>
  <c r="N1859" i="15" s="1"/>
  <c r="E1859" i="15"/>
  <c r="R1858" i="15"/>
  <c r="M1858" i="15"/>
  <c r="N1858" i="15" s="1"/>
  <c r="E1858" i="15"/>
  <c r="R1857" i="15"/>
  <c r="M1857" i="15"/>
  <c r="N1857" i="15" s="1"/>
  <c r="E1857" i="15"/>
  <c r="R1856" i="15"/>
  <c r="M1856" i="15"/>
  <c r="N1856" i="15" s="1"/>
  <c r="E1856" i="15"/>
  <c r="R1855" i="15"/>
  <c r="M1855" i="15"/>
  <c r="N1855" i="15" s="1"/>
  <c r="E1855" i="15"/>
  <c r="R1854" i="15"/>
  <c r="M1854" i="15"/>
  <c r="N1854" i="15" s="1"/>
  <c r="E1854" i="15"/>
  <c r="R1853" i="15"/>
  <c r="M1853" i="15"/>
  <c r="N1853" i="15" s="1"/>
  <c r="E1853" i="15"/>
  <c r="R1852" i="15"/>
  <c r="M1852" i="15"/>
  <c r="N1852" i="15" s="1"/>
  <c r="E1852" i="15"/>
  <c r="R1851" i="15"/>
  <c r="M1851" i="15"/>
  <c r="N1851" i="15" s="1"/>
  <c r="E1851" i="15"/>
  <c r="R1850" i="15"/>
  <c r="M1850" i="15"/>
  <c r="N1850" i="15" s="1"/>
  <c r="E1850" i="15"/>
  <c r="R1849" i="15"/>
  <c r="M1849" i="15"/>
  <c r="N1849" i="15" s="1"/>
  <c r="E1849" i="15"/>
  <c r="R1848" i="15"/>
  <c r="M1848" i="15"/>
  <c r="N1848" i="15" s="1"/>
  <c r="E1848" i="15"/>
  <c r="R1847" i="15"/>
  <c r="M1847" i="15"/>
  <c r="N1847" i="15" s="1"/>
  <c r="E1847" i="15"/>
  <c r="R1846" i="15"/>
  <c r="M1846" i="15"/>
  <c r="N1846" i="15" s="1"/>
  <c r="E1846" i="15"/>
  <c r="R1845" i="15"/>
  <c r="M1845" i="15"/>
  <c r="N1845" i="15" s="1"/>
  <c r="E1845" i="15"/>
  <c r="R1844" i="15"/>
  <c r="M1844" i="15"/>
  <c r="N1844" i="15" s="1"/>
  <c r="E1844" i="15"/>
  <c r="R1843" i="15"/>
  <c r="M1843" i="15"/>
  <c r="N1843" i="15" s="1"/>
  <c r="E1843" i="15"/>
  <c r="R1842" i="15"/>
  <c r="M1842" i="15"/>
  <c r="N1842" i="15" s="1"/>
  <c r="E1842" i="15"/>
  <c r="R1841" i="15"/>
  <c r="M1841" i="15"/>
  <c r="N1841" i="15" s="1"/>
  <c r="E1841" i="15"/>
  <c r="R1840" i="15"/>
  <c r="M1840" i="15"/>
  <c r="N1840" i="15" s="1"/>
  <c r="E1840" i="15"/>
  <c r="R1839" i="15"/>
  <c r="M1839" i="15"/>
  <c r="N1839" i="15" s="1"/>
  <c r="E1839" i="15"/>
  <c r="R1838" i="15"/>
  <c r="M1838" i="15"/>
  <c r="N1838" i="15" s="1"/>
  <c r="E1838" i="15"/>
  <c r="R1837" i="15"/>
  <c r="M1837" i="15"/>
  <c r="N1837" i="15" s="1"/>
  <c r="E1837" i="15"/>
  <c r="R1836" i="15"/>
  <c r="M1836" i="15"/>
  <c r="N1836" i="15" s="1"/>
  <c r="E1836" i="15"/>
  <c r="R1835" i="15"/>
  <c r="M1835" i="15"/>
  <c r="N1835" i="15" s="1"/>
  <c r="E1835" i="15"/>
  <c r="R1834" i="15"/>
  <c r="M1834" i="15"/>
  <c r="N1834" i="15" s="1"/>
  <c r="E1834" i="15"/>
  <c r="R1833" i="15"/>
  <c r="M1833" i="15"/>
  <c r="N1833" i="15" s="1"/>
  <c r="E1833" i="15"/>
  <c r="R1832" i="15"/>
  <c r="M1832" i="15"/>
  <c r="N1832" i="15" s="1"/>
  <c r="E1832" i="15"/>
  <c r="R1831" i="15"/>
  <c r="M1831" i="15"/>
  <c r="N1831" i="15" s="1"/>
  <c r="E1831" i="15"/>
  <c r="R1830" i="15"/>
  <c r="M1830" i="15"/>
  <c r="N1830" i="15" s="1"/>
  <c r="E1830" i="15"/>
  <c r="R1829" i="15"/>
  <c r="M1829" i="15"/>
  <c r="N1829" i="15" s="1"/>
  <c r="E1829" i="15"/>
  <c r="R1828" i="15"/>
  <c r="M1828" i="15"/>
  <c r="N1828" i="15" s="1"/>
  <c r="E1828" i="15"/>
  <c r="R1827" i="15"/>
  <c r="M1827" i="15"/>
  <c r="N1827" i="15" s="1"/>
  <c r="E1827" i="15"/>
  <c r="R1826" i="15"/>
  <c r="M1826" i="15"/>
  <c r="N1826" i="15" s="1"/>
  <c r="E1826" i="15"/>
  <c r="R1825" i="15"/>
  <c r="M1825" i="15"/>
  <c r="N1825" i="15" s="1"/>
  <c r="E1825" i="15"/>
  <c r="R1824" i="15"/>
  <c r="M1824" i="15"/>
  <c r="N1824" i="15" s="1"/>
  <c r="E1824" i="15"/>
  <c r="R1823" i="15"/>
  <c r="M1823" i="15"/>
  <c r="N1823" i="15" s="1"/>
  <c r="E1823" i="15"/>
  <c r="R1822" i="15"/>
  <c r="M1822" i="15"/>
  <c r="N1822" i="15" s="1"/>
  <c r="E1822" i="15"/>
  <c r="R1821" i="15"/>
  <c r="M1821" i="15"/>
  <c r="N1821" i="15" s="1"/>
  <c r="E1821" i="15"/>
  <c r="R1820" i="15"/>
  <c r="M1820" i="15"/>
  <c r="N1820" i="15" s="1"/>
  <c r="E1820" i="15"/>
  <c r="R1819" i="15"/>
  <c r="M1819" i="15"/>
  <c r="N1819" i="15" s="1"/>
  <c r="E1819" i="15"/>
  <c r="R1818" i="15"/>
  <c r="M1818" i="15"/>
  <c r="N1818" i="15" s="1"/>
  <c r="E1818" i="15"/>
  <c r="R1817" i="15"/>
  <c r="M1817" i="15"/>
  <c r="N1817" i="15" s="1"/>
  <c r="E1817" i="15"/>
  <c r="R1816" i="15"/>
  <c r="M1816" i="15"/>
  <c r="N1816" i="15" s="1"/>
  <c r="E1816" i="15"/>
  <c r="R1815" i="15"/>
  <c r="M1815" i="15"/>
  <c r="N1815" i="15" s="1"/>
  <c r="E1815" i="15"/>
  <c r="R1814" i="15"/>
  <c r="M1814" i="15"/>
  <c r="N1814" i="15" s="1"/>
  <c r="E1814" i="15"/>
  <c r="R1813" i="15"/>
  <c r="M1813" i="15"/>
  <c r="N1813" i="15" s="1"/>
  <c r="E1813" i="15"/>
  <c r="R1812" i="15"/>
  <c r="M1812" i="15"/>
  <c r="N1812" i="15" s="1"/>
  <c r="E1812" i="15"/>
  <c r="R1811" i="15"/>
  <c r="M1811" i="15"/>
  <c r="N1811" i="15" s="1"/>
  <c r="E1811" i="15"/>
  <c r="R1810" i="15"/>
  <c r="M1810" i="15"/>
  <c r="N1810" i="15" s="1"/>
  <c r="E1810" i="15"/>
  <c r="R1809" i="15"/>
  <c r="M1809" i="15"/>
  <c r="N1809" i="15" s="1"/>
  <c r="E1809" i="15"/>
  <c r="R1808" i="15"/>
  <c r="M1808" i="15"/>
  <c r="N1808" i="15" s="1"/>
  <c r="E1808" i="15"/>
  <c r="R1807" i="15"/>
  <c r="M1807" i="15"/>
  <c r="N1807" i="15" s="1"/>
  <c r="E1807" i="15"/>
  <c r="R1806" i="15"/>
  <c r="M1806" i="15"/>
  <c r="N1806" i="15" s="1"/>
  <c r="E1806" i="15"/>
  <c r="R1805" i="15"/>
  <c r="M1805" i="15"/>
  <c r="N1805" i="15" s="1"/>
  <c r="E1805" i="15"/>
  <c r="R1804" i="15"/>
  <c r="M1804" i="15"/>
  <c r="N1804" i="15" s="1"/>
  <c r="E1804" i="15"/>
  <c r="R1803" i="15"/>
  <c r="M1803" i="15"/>
  <c r="N1803" i="15" s="1"/>
  <c r="E1803" i="15"/>
  <c r="R1802" i="15"/>
  <c r="M1802" i="15"/>
  <c r="N1802" i="15" s="1"/>
  <c r="E1802" i="15"/>
  <c r="R1801" i="15"/>
  <c r="M1801" i="15"/>
  <c r="N1801" i="15" s="1"/>
  <c r="E1801" i="15"/>
  <c r="R1800" i="15"/>
  <c r="M1800" i="15"/>
  <c r="N1800" i="15" s="1"/>
  <c r="E1800" i="15"/>
  <c r="R1799" i="15"/>
  <c r="M1799" i="15"/>
  <c r="N1799" i="15" s="1"/>
  <c r="E1799" i="15"/>
  <c r="R1798" i="15"/>
  <c r="M1798" i="15"/>
  <c r="N1798" i="15" s="1"/>
  <c r="E1798" i="15"/>
  <c r="R1797" i="15"/>
  <c r="M1797" i="15"/>
  <c r="N1797" i="15" s="1"/>
  <c r="E1797" i="15"/>
  <c r="R1796" i="15"/>
  <c r="M1796" i="15"/>
  <c r="N1796" i="15" s="1"/>
  <c r="E1796" i="15"/>
  <c r="R1795" i="15"/>
  <c r="M1795" i="15"/>
  <c r="N1795" i="15" s="1"/>
  <c r="E1795" i="15"/>
  <c r="R1794" i="15"/>
  <c r="M1794" i="15"/>
  <c r="N1794" i="15" s="1"/>
  <c r="E1794" i="15"/>
  <c r="R1793" i="15"/>
  <c r="M1793" i="15"/>
  <c r="N1793" i="15" s="1"/>
  <c r="E1793" i="15"/>
  <c r="R1792" i="15"/>
  <c r="M1792" i="15"/>
  <c r="N1792" i="15" s="1"/>
  <c r="E1792" i="15"/>
  <c r="R1791" i="15"/>
  <c r="M1791" i="15"/>
  <c r="N1791" i="15" s="1"/>
  <c r="E1791" i="15"/>
  <c r="R1790" i="15"/>
  <c r="M1790" i="15"/>
  <c r="N1790" i="15" s="1"/>
  <c r="E1790" i="15"/>
  <c r="R1789" i="15"/>
  <c r="M1789" i="15"/>
  <c r="N1789" i="15" s="1"/>
  <c r="E1789" i="15"/>
  <c r="R1788" i="15"/>
  <c r="M1788" i="15"/>
  <c r="N1788" i="15" s="1"/>
  <c r="E1788" i="15"/>
  <c r="R1787" i="15"/>
  <c r="M1787" i="15"/>
  <c r="N1787" i="15" s="1"/>
  <c r="E1787" i="15"/>
  <c r="R1786" i="15"/>
  <c r="M1786" i="15"/>
  <c r="N1786" i="15" s="1"/>
  <c r="E1786" i="15"/>
  <c r="R1785" i="15"/>
  <c r="M1785" i="15"/>
  <c r="N1785" i="15" s="1"/>
  <c r="E1785" i="15"/>
  <c r="R1784" i="15"/>
  <c r="M1784" i="15"/>
  <c r="N1784" i="15" s="1"/>
  <c r="E1784" i="15"/>
  <c r="R1783" i="15"/>
  <c r="M1783" i="15"/>
  <c r="N1783" i="15" s="1"/>
  <c r="E1783" i="15"/>
  <c r="R1782" i="15"/>
  <c r="M1782" i="15"/>
  <c r="N1782" i="15" s="1"/>
  <c r="E1782" i="15"/>
  <c r="R1781" i="15"/>
  <c r="M1781" i="15"/>
  <c r="N1781" i="15" s="1"/>
  <c r="E1781" i="15"/>
  <c r="R1780" i="15"/>
  <c r="M1780" i="15"/>
  <c r="N1780" i="15" s="1"/>
  <c r="E1780" i="15"/>
  <c r="R1779" i="15"/>
  <c r="M1779" i="15"/>
  <c r="N1779" i="15" s="1"/>
  <c r="E1779" i="15"/>
  <c r="R1778" i="15"/>
  <c r="M1778" i="15"/>
  <c r="N1778" i="15" s="1"/>
  <c r="E1778" i="15"/>
  <c r="R1777" i="15"/>
  <c r="M1777" i="15"/>
  <c r="N1777" i="15" s="1"/>
  <c r="E1777" i="15"/>
  <c r="R1776" i="15"/>
  <c r="M1776" i="15"/>
  <c r="N1776" i="15" s="1"/>
  <c r="E1776" i="15"/>
  <c r="R1775" i="15"/>
  <c r="M1775" i="15"/>
  <c r="N1775" i="15" s="1"/>
  <c r="E1775" i="15"/>
  <c r="R1774" i="15"/>
  <c r="M1774" i="15"/>
  <c r="N1774" i="15" s="1"/>
  <c r="E1774" i="15"/>
  <c r="R1773" i="15"/>
  <c r="M1773" i="15"/>
  <c r="N1773" i="15" s="1"/>
  <c r="E1773" i="15"/>
  <c r="R1772" i="15"/>
  <c r="M1772" i="15"/>
  <c r="N1772" i="15" s="1"/>
  <c r="E1772" i="15"/>
  <c r="R1771" i="15"/>
  <c r="M1771" i="15"/>
  <c r="N1771" i="15" s="1"/>
  <c r="E1771" i="15"/>
  <c r="R1770" i="15"/>
  <c r="M1770" i="15"/>
  <c r="N1770" i="15" s="1"/>
  <c r="E1770" i="15"/>
  <c r="R1769" i="15"/>
  <c r="M1769" i="15"/>
  <c r="N1769" i="15" s="1"/>
  <c r="E1769" i="15"/>
  <c r="R1768" i="15"/>
  <c r="M1768" i="15"/>
  <c r="N1768" i="15" s="1"/>
  <c r="E1768" i="15"/>
  <c r="R1767" i="15"/>
  <c r="M1767" i="15"/>
  <c r="N1767" i="15" s="1"/>
  <c r="E1767" i="15"/>
  <c r="R1766" i="15"/>
  <c r="M1766" i="15"/>
  <c r="N1766" i="15" s="1"/>
  <c r="E1766" i="15"/>
  <c r="R1765" i="15"/>
  <c r="M1765" i="15"/>
  <c r="N1765" i="15" s="1"/>
  <c r="E1765" i="15"/>
  <c r="R1764" i="15"/>
  <c r="M1764" i="15"/>
  <c r="N1764" i="15" s="1"/>
  <c r="E1764" i="15"/>
  <c r="R1763" i="15"/>
  <c r="M1763" i="15"/>
  <c r="N1763" i="15" s="1"/>
  <c r="E1763" i="15"/>
  <c r="R1762" i="15"/>
  <c r="M1762" i="15"/>
  <c r="N1762" i="15" s="1"/>
  <c r="E1762" i="15"/>
  <c r="R1761" i="15"/>
  <c r="M1761" i="15"/>
  <c r="N1761" i="15" s="1"/>
  <c r="E1761" i="15"/>
  <c r="R1760" i="15"/>
  <c r="M1760" i="15"/>
  <c r="N1760" i="15" s="1"/>
  <c r="E1760" i="15"/>
  <c r="R1759" i="15"/>
  <c r="M1759" i="15"/>
  <c r="N1759" i="15" s="1"/>
  <c r="E1759" i="15"/>
  <c r="R1758" i="15"/>
  <c r="M1758" i="15"/>
  <c r="N1758" i="15" s="1"/>
  <c r="E1758" i="15"/>
  <c r="R1757" i="15"/>
  <c r="M1757" i="15"/>
  <c r="N1757" i="15" s="1"/>
  <c r="E1757" i="15"/>
  <c r="R1756" i="15"/>
  <c r="M1756" i="15"/>
  <c r="N1756" i="15" s="1"/>
  <c r="E1756" i="15"/>
  <c r="R1755" i="15"/>
  <c r="M1755" i="15"/>
  <c r="N1755" i="15" s="1"/>
  <c r="E1755" i="15"/>
  <c r="R1754" i="15"/>
  <c r="M1754" i="15"/>
  <c r="N1754" i="15" s="1"/>
  <c r="E1754" i="15"/>
  <c r="R1753" i="15"/>
  <c r="M1753" i="15"/>
  <c r="N1753" i="15" s="1"/>
  <c r="E1753" i="15"/>
  <c r="R1752" i="15"/>
  <c r="M1752" i="15"/>
  <c r="N1752" i="15" s="1"/>
  <c r="E1752" i="15"/>
  <c r="R1751" i="15"/>
  <c r="M1751" i="15"/>
  <c r="N1751" i="15" s="1"/>
  <c r="E1751" i="15"/>
  <c r="R1750" i="15"/>
  <c r="M1750" i="15"/>
  <c r="N1750" i="15" s="1"/>
  <c r="E1750" i="15"/>
  <c r="R1749" i="15"/>
  <c r="M1749" i="15"/>
  <c r="N1749" i="15" s="1"/>
  <c r="E1749" i="15"/>
  <c r="R1748" i="15"/>
  <c r="M1748" i="15"/>
  <c r="N1748" i="15" s="1"/>
  <c r="E1748" i="15"/>
  <c r="R1747" i="15"/>
  <c r="M1747" i="15"/>
  <c r="N1747" i="15" s="1"/>
  <c r="E1747" i="15"/>
  <c r="R1746" i="15"/>
  <c r="M1746" i="15"/>
  <c r="N1746" i="15" s="1"/>
  <c r="E1746" i="15"/>
  <c r="R1745" i="15"/>
  <c r="M1745" i="15"/>
  <c r="N1745" i="15" s="1"/>
  <c r="E1745" i="15"/>
  <c r="R1744" i="15"/>
  <c r="M1744" i="15"/>
  <c r="N1744" i="15" s="1"/>
  <c r="E1744" i="15"/>
  <c r="R1743" i="15"/>
  <c r="M1743" i="15"/>
  <c r="N1743" i="15" s="1"/>
  <c r="E1743" i="15"/>
  <c r="R1742" i="15"/>
  <c r="M1742" i="15"/>
  <c r="N1742" i="15" s="1"/>
  <c r="E1742" i="15"/>
  <c r="R1741" i="15"/>
  <c r="M1741" i="15"/>
  <c r="N1741" i="15" s="1"/>
  <c r="E1741" i="15"/>
  <c r="R1740" i="15"/>
  <c r="M1740" i="15"/>
  <c r="N1740" i="15" s="1"/>
  <c r="E1740" i="15"/>
  <c r="R1739" i="15"/>
  <c r="M1739" i="15"/>
  <c r="N1739" i="15" s="1"/>
  <c r="E1739" i="15"/>
  <c r="R1738" i="15"/>
  <c r="M1738" i="15"/>
  <c r="N1738" i="15" s="1"/>
  <c r="E1738" i="15"/>
  <c r="R1737" i="15"/>
  <c r="M1737" i="15"/>
  <c r="N1737" i="15" s="1"/>
  <c r="E1737" i="15"/>
  <c r="R1736" i="15"/>
  <c r="M1736" i="15"/>
  <c r="N1736" i="15" s="1"/>
  <c r="E1736" i="15"/>
  <c r="R1735" i="15"/>
  <c r="M1735" i="15"/>
  <c r="N1735" i="15" s="1"/>
  <c r="E1735" i="15"/>
  <c r="R1734" i="15"/>
  <c r="M1734" i="15"/>
  <c r="N1734" i="15" s="1"/>
  <c r="E1734" i="15"/>
  <c r="R1733" i="15"/>
  <c r="M1733" i="15"/>
  <c r="N1733" i="15" s="1"/>
  <c r="E1733" i="15"/>
  <c r="R1732" i="15"/>
  <c r="M1732" i="15"/>
  <c r="N1732" i="15" s="1"/>
  <c r="E1732" i="15"/>
  <c r="R1731" i="15"/>
  <c r="M1731" i="15"/>
  <c r="N1731" i="15" s="1"/>
  <c r="E1731" i="15"/>
  <c r="R1730" i="15"/>
  <c r="M1730" i="15"/>
  <c r="N1730" i="15" s="1"/>
  <c r="E1730" i="15"/>
  <c r="R1729" i="15"/>
  <c r="M1729" i="15"/>
  <c r="N1729" i="15" s="1"/>
  <c r="E1729" i="15"/>
  <c r="R1728" i="15"/>
  <c r="M1728" i="15"/>
  <c r="N1728" i="15" s="1"/>
  <c r="E1728" i="15"/>
  <c r="R1727" i="15"/>
  <c r="M1727" i="15"/>
  <c r="N1727" i="15" s="1"/>
  <c r="E1727" i="15"/>
  <c r="R1726" i="15"/>
  <c r="M1726" i="15"/>
  <c r="N1726" i="15" s="1"/>
  <c r="E1726" i="15"/>
  <c r="R1725" i="15"/>
  <c r="M1725" i="15"/>
  <c r="N1725" i="15" s="1"/>
  <c r="E1725" i="15"/>
  <c r="R1724" i="15"/>
  <c r="M1724" i="15"/>
  <c r="N1724" i="15" s="1"/>
  <c r="E1724" i="15"/>
  <c r="R1723" i="15"/>
  <c r="M1723" i="15"/>
  <c r="N1723" i="15" s="1"/>
  <c r="E1723" i="15"/>
  <c r="R1722" i="15"/>
  <c r="M1722" i="15"/>
  <c r="N1722" i="15" s="1"/>
  <c r="E1722" i="15"/>
  <c r="R1721" i="15"/>
  <c r="M1721" i="15"/>
  <c r="N1721" i="15" s="1"/>
  <c r="E1721" i="15"/>
  <c r="R1720" i="15"/>
  <c r="M1720" i="15"/>
  <c r="N1720" i="15" s="1"/>
  <c r="E1720" i="15"/>
  <c r="R1719" i="15"/>
  <c r="M1719" i="15"/>
  <c r="N1719" i="15" s="1"/>
  <c r="E1719" i="15"/>
  <c r="R1718" i="15"/>
  <c r="M1718" i="15"/>
  <c r="N1718" i="15" s="1"/>
  <c r="E1718" i="15"/>
  <c r="R1717" i="15"/>
  <c r="M1717" i="15"/>
  <c r="N1717" i="15" s="1"/>
  <c r="E1717" i="15"/>
  <c r="R1716" i="15"/>
  <c r="M1716" i="15"/>
  <c r="N1716" i="15" s="1"/>
  <c r="E1716" i="15"/>
  <c r="R1715" i="15"/>
  <c r="M1715" i="15"/>
  <c r="N1715" i="15" s="1"/>
  <c r="E1715" i="15"/>
  <c r="R1714" i="15"/>
  <c r="M1714" i="15"/>
  <c r="N1714" i="15" s="1"/>
  <c r="E1714" i="15"/>
  <c r="R1713" i="15"/>
  <c r="M1713" i="15"/>
  <c r="N1713" i="15" s="1"/>
  <c r="E1713" i="15"/>
  <c r="R1712" i="15"/>
  <c r="M1712" i="15"/>
  <c r="N1712" i="15" s="1"/>
  <c r="E1712" i="15"/>
  <c r="R1711" i="15"/>
  <c r="M1711" i="15"/>
  <c r="N1711" i="15" s="1"/>
  <c r="E1711" i="15"/>
  <c r="R1710" i="15"/>
  <c r="M1710" i="15"/>
  <c r="N1710" i="15" s="1"/>
  <c r="E1710" i="15"/>
  <c r="R1709" i="15"/>
  <c r="M1709" i="15"/>
  <c r="N1709" i="15" s="1"/>
  <c r="E1709" i="15"/>
  <c r="R1708" i="15"/>
  <c r="M1708" i="15"/>
  <c r="N1708" i="15" s="1"/>
  <c r="E1708" i="15"/>
  <c r="R1707" i="15"/>
  <c r="M1707" i="15"/>
  <c r="N1707" i="15" s="1"/>
  <c r="E1707" i="15"/>
  <c r="R1706" i="15"/>
  <c r="M1706" i="15"/>
  <c r="N1706" i="15" s="1"/>
  <c r="E1706" i="15"/>
  <c r="R1705" i="15"/>
  <c r="M1705" i="15"/>
  <c r="N1705" i="15" s="1"/>
  <c r="E1705" i="15"/>
  <c r="R1704" i="15"/>
  <c r="M1704" i="15"/>
  <c r="N1704" i="15" s="1"/>
  <c r="E1704" i="15"/>
  <c r="R1703" i="15"/>
  <c r="M1703" i="15"/>
  <c r="N1703" i="15" s="1"/>
  <c r="E1703" i="15"/>
  <c r="R1702" i="15"/>
  <c r="M1702" i="15"/>
  <c r="N1702" i="15" s="1"/>
  <c r="E1702" i="15"/>
  <c r="R1701" i="15"/>
  <c r="M1701" i="15"/>
  <c r="N1701" i="15" s="1"/>
  <c r="E1701" i="15"/>
  <c r="R1700" i="15"/>
  <c r="M1700" i="15"/>
  <c r="N1700" i="15" s="1"/>
  <c r="E1700" i="15"/>
  <c r="R1699" i="15"/>
  <c r="M1699" i="15"/>
  <c r="N1699" i="15" s="1"/>
  <c r="E1699" i="15"/>
  <c r="R1698" i="15"/>
  <c r="M1698" i="15"/>
  <c r="N1698" i="15" s="1"/>
  <c r="E1698" i="15"/>
  <c r="R1697" i="15"/>
  <c r="M1697" i="15"/>
  <c r="N1697" i="15" s="1"/>
  <c r="E1697" i="15"/>
  <c r="R1696" i="15"/>
  <c r="M1696" i="15"/>
  <c r="N1696" i="15" s="1"/>
  <c r="E1696" i="15"/>
  <c r="R1695" i="15"/>
  <c r="M1695" i="15"/>
  <c r="N1695" i="15" s="1"/>
  <c r="E1695" i="15"/>
  <c r="R1694" i="15"/>
  <c r="M1694" i="15"/>
  <c r="N1694" i="15" s="1"/>
  <c r="E1694" i="15"/>
  <c r="R1693" i="15"/>
  <c r="M1693" i="15"/>
  <c r="N1693" i="15" s="1"/>
  <c r="E1693" i="15"/>
  <c r="R1692" i="15"/>
  <c r="M1692" i="15"/>
  <c r="N1692" i="15" s="1"/>
  <c r="E1692" i="15"/>
  <c r="R1691" i="15"/>
  <c r="M1691" i="15"/>
  <c r="N1691" i="15" s="1"/>
  <c r="E1691" i="15"/>
  <c r="R1690" i="15"/>
  <c r="M1690" i="15"/>
  <c r="N1690" i="15" s="1"/>
  <c r="E1690" i="15"/>
  <c r="R1689" i="15"/>
  <c r="M1689" i="15"/>
  <c r="N1689" i="15" s="1"/>
  <c r="E1689" i="15"/>
  <c r="R1688" i="15"/>
  <c r="M1688" i="15"/>
  <c r="N1688" i="15" s="1"/>
  <c r="E1688" i="15"/>
  <c r="R1687" i="15"/>
  <c r="M1687" i="15"/>
  <c r="N1687" i="15" s="1"/>
  <c r="E1687" i="15"/>
  <c r="R1686" i="15"/>
  <c r="M1686" i="15"/>
  <c r="N1686" i="15" s="1"/>
  <c r="E1686" i="15"/>
  <c r="R1685" i="15"/>
  <c r="M1685" i="15"/>
  <c r="N1685" i="15" s="1"/>
  <c r="E1685" i="15"/>
  <c r="R1684" i="15"/>
  <c r="M1684" i="15"/>
  <c r="N1684" i="15" s="1"/>
  <c r="E1684" i="15"/>
  <c r="R1683" i="15"/>
  <c r="M1683" i="15"/>
  <c r="N1683" i="15" s="1"/>
  <c r="E1683" i="15"/>
  <c r="R1682" i="15"/>
  <c r="M1682" i="15"/>
  <c r="N1682" i="15" s="1"/>
  <c r="E1682" i="15"/>
  <c r="R1681" i="15"/>
  <c r="M1681" i="15"/>
  <c r="N1681" i="15" s="1"/>
  <c r="E1681" i="15"/>
  <c r="R1680" i="15"/>
  <c r="M1680" i="15"/>
  <c r="N1680" i="15" s="1"/>
  <c r="E1680" i="15"/>
  <c r="R1679" i="15"/>
  <c r="M1679" i="15"/>
  <c r="N1679" i="15" s="1"/>
  <c r="E1679" i="15"/>
  <c r="R1678" i="15"/>
  <c r="M1678" i="15"/>
  <c r="N1678" i="15" s="1"/>
  <c r="E1678" i="15"/>
  <c r="R1677" i="15"/>
  <c r="M1677" i="15"/>
  <c r="N1677" i="15" s="1"/>
  <c r="E1677" i="15"/>
  <c r="R1676" i="15"/>
  <c r="M1676" i="15"/>
  <c r="N1676" i="15" s="1"/>
  <c r="E1676" i="15"/>
  <c r="R1675" i="15"/>
  <c r="M1675" i="15"/>
  <c r="N1675" i="15" s="1"/>
  <c r="E1675" i="15"/>
  <c r="R1674" i="15"/>
  <c r="M1674" i="15"/>
  <c r="N1674" i="15" s="1"/>
  <c r="E1674" i="15"/>
  <c r="R1673" i="15"/>
  <c r="M1673" i="15"/>
  <c r="N1673" i="15" s="1"/>
  <c r="E1673" i="15"/>
  <c r="R1672" i="15"/>
  <c r="M1672" i="15"/>
  <c r="N1672" i="15" s="1"/>
  <c r="E1672" i="15"/>
  <c r="R1671" i="15"/>
  <c r="M1671" i="15"/>
  <c r="N1671" i="15" s="1"/>
  <c r="E1671" i="15"/>
  <c r="R1670" i="15"/>
  <c r="M1670" i="15"/>
  <c r="N1670" i="15" s="1"/>
  <c r="E1670" i="15"/>
  <c r="R1669" i="15"/>
  <c r="M1669" i="15"/>
  <c r="N1669" i="15" s="1"/>
  <c r="E1669" i="15"/>
  <c r="R1668" i="15"/>
  <c r="M1668" i="15"/>
  <c r="N1668" i="15" s="1"/>
  <c r="E1668" i="15"/>
  <c r="R1667" i="15"/>
  <c r="M1667" i="15"/>
  <c r="N1667" i="15" s="1"/>
  <c r="E1667" i="15"/>
  <c r="R1666" i="15"/>
  <c r="M1666" i="15"/>
  <c r="N1666" i="15" s="1"/>
  <c r="E1666" i="15"/>
  <c r="R1665" i="15"/>
  <c r="M1665" i="15"/>
  <c r="N1665" i="15" s="1"/>
  <c r="E1665" i="15"/>
  <c r="R1664" i="15"/>
  <c r="M1664" i="15"/>
  <c r="N1664" i="15" s="1"/>
  <c r="E1664" i="15"/>
  <c r="R1663" i="15"/>
  <c r="M1663" i="15"/>
  <c r="N1663" i="15" s="1"/>
  <c r="E1663" i="15"/>
  <c r="R1662" i="15"/>
  <c r="M1662" i="15"/>
  <c r="N1662" i="15" s="1"/>
  <c r="E1662" i="15"/>
  <c r="R1661" i="15"/>
  <c r="M1661" i="15"/>
  <c r="N1661" i="15" s="1"/>
  <c r="E1661" i="15"/>
  <c r="R1660" i="15"/>
  <c r="M1660" i="15"/>
  <c r="N1660" i="15" s="1"/>
  <c r="E1660" i="15"/>
  <c r="R1659" i="15"/>
  <c r="M1659" i="15"/>
  <c r="N1659" i="15" s="1"/>
  <c r="E1659" i="15"/>
  <c r="R1658" i="15"/>
  <c r="M1658" i="15"/>
  <c r="N1658" i="15" s="1"/>
  <c r="E1658" i="15"/>
  <c r="R1657" i="15"/>
  <c r="M1657" i="15"/>
  <c r="N1657" i="15" s="1"/>
  <c r="E1657" i="15"/>
  <c r="R1656" i="15"/>
  <c r="M1656" i="15"/>
  <c r="N1656" i="15" s="1"/>
  <c r="E1656" i="15"/>
  <c r="R1655" i="15"/>
  <c r="M1655" i="15"/>
  <c r="N1655" i="15" s="1"/>
  <c r="E1655" i="15"/>
  <c r="R1654" i="15"/>
  <c r="M1654" i="15"/>
  <c r="N1654" i="15" s="1"/>
  <c r="E1654" i="15"/>
  <c r="R1653" i="15"/>
  <c r="M1653" i="15"/>
  <c r="N1653" i="15" s="1"/>
  <c r="E1653" i="15"/>
  <c r="R1652" i="15"/>
  <c r="M1652" i="15"/>
  <c r="N1652" i="15" s="1"/>
  <c r="E1652" i="15"/>
  <c r="R1651" i="15"/>
  <c r="M1651" i="15"/>
  <c r="N1651" i="15" s="1"/>
  <c r="E1651" i="15"/>
  <c r="R1650" i="15"/>
  <c r="M1650" i="15"/>
  <c r="N1650" i="15" s="1"/>
  <c r="E1650" i="15"/>
  <c r="R1649" i="15"/>
  <c r="M1649" i="15"/>
  <c r="N1649" i="15" s="1"/>
  <c r="E1649" i="15"/>
  <c r="R1648" i="15"/>
  <c r="M1648" i="15"/>
  <c r="N1648" i="15" s="1"/>
  <c r="E1648" i="15"/>
  <c r="R1647" i="15"/>
  <c r="M1647" i="15"/>
  <c r="N1647" i="15" s="1"/>
  <c r="E1647" i="15"/>
  <c r="R1646" i="15"/>
  <c r="M1646" i="15"/>
  <c r="N1646" i="15" s="1"/>
  <c r="E1646" i="15"/>
  <c r="R1645" i="15"/>
  <c r="M1645" i="15"/>
  <c r="N1645" i="15" s="1"/>
  <c r="E1645" i="15"/>
  <c r="R1644" i="15"/>
  <c r="M1644" i="15"/>
  <c r="N1644" i="15" s="1"/>
  <c r="E1644" i="15"/>
  <c r="R1643" i="15"/>
  <c r="M1643" i="15"/>
  <c r="N1643" i="15" s="1"/>
  <c r="E1643" i="15"/>
  <c r="R1642" i="15"/>
  <c r="M1642" i="15"/>
  <c r="N1642" i="15" s="1"/>
  <c r="E1642" i="15"/>
  <c r="R1641" i="15"/>
  <c r="M1641" i="15"/>
  <c r="N1641" i="15" s="1"/>
  <c r="E1641" i="15"/>
  <c r="R1640" i="15"/>
  <c r="M1640" i="15"/>
  <c r="N1640" i="15" s="1"/>
  <c r="E1640" i="15"/>
  <c r="R1639" i="15"/>
  <c r="M1639" i="15"/>
  <c r="N1639" i="15" s="1"/>
  <c r="E1639" i="15"/>
  <c r="R1638" i="15"/>
  <c r="M1638" i="15"/>
  <c r="N1638" i="15" s="1"/>
  <c r="E1638" i="15"/>
  <c r="R1637" i="15"/>
  <c r="M1637" i="15"/>
  <c r="N1637" i="15" s="1"/>
  <c r="E1637" i="15"/>
  <c r="R1636" i="15"/>
  <c r="M1636" i="15"/>
  <c r="N1636" i="15" s="1"/>
  <c r="E1636" i="15"/>
  <c r="R1635" i="15"/>
  <c r="M1635" i="15"/>
  <c r="N1635" i="15" s="1"/>
  <c r="E1635" i="15"/>
  <c r="R1634" i="15"/>
  <c r="M1634" i="15"/>
  <c r="N1634" i="15" s="1"/>
  <c r="E1634" i="15"/>
  <c r="R1633" i="15"/>
  <c r="M1633" i="15"/>
  <c r="N1633" i="15" s="1"/>
  <c r="E1633" i="15"/>
  <c r="R1632" i="15"/>
  <c r="M1632" i="15"/>
  <c r="N1632" i="15" s="1"/>
  <c r="E1632" i="15"/>
  <c r="R1631" i="15"/>
  <c r="M1631" i="15"/>
  <c r="N1631" i="15" s="1"/>
  <c r="E1631" i="15"/>
  <c r="R1630" i="15"/>
  <c r="M1630" i="15"/>
  <c r="N1630" i="15" s="1"/>
  <c r="E1630" i="15"/>
  <c r="R1629" i="15"/>
  <c r="M1629" i="15"/>
  <c r="N1629" i="15" s="1"/>
  <c r="E1629" i="15"/>
  <c r="R1628" i="15"/>
  <c r="M1628" i="15"/>
  <c r="N1628" i="15" s="1"/>
  <c r="E1628" i="15"/>
  <c r="R1627" i="15"/>
  <c r="M1627" i="15"/>
  <c r="N1627" i="15" s="1"/>
  <c r="E1627" i="15"/>
  <c r="R1626" i="15"/>
  <c r="M1626" i="15"/>
  <c r="N1626" i="15" s="1"/>
  <c r="E1626" i="15"/>
  <c r="R1625" i="15"/>
  <c r="M1625" i="15"/>
  <c r="N1625" i="15" s="1"/>
  <c r="E1625" i="15"/>
  <c r="R1624" i="15"/>
  <c r="M1624" i="15"/>
  <c r="N1624" i="15" s="1"/>
  <c r="E1624" i="15"/>
  <c r="R1623" i="15"/>
  <c r="M1623" i="15"/>
  <c r="N1623" i="15" s="1"/>
  <c r="E1623" i="15"/>
  <c r="R1622" i="15"/>
  <c r="M1622" i="15"/>
  <c r="N1622" i="15" s="1"/>
  <c r="E1622" i="15"/>
  <c r="R1621" i="15"/>
  <c r="M1621" i="15"/>
  <c r="N1621" i="15" s="1"/>
  <c r="E1621" i="15"/>
  <c r="R1620" i="15"/>
  <c r="M1620" i="15"/>
  <c r="N1620" i="15" s="1"/>
  <c r="E1620" i="15"/>
  <c r="R1619" i="15"/>
  <c r="M1619" i="15"/>
  <c r="N1619" i="15" s="1"/>
  <c r="E1619" i="15"/>
  <c r="R1618" i="15"/>
  <c r="M1618" i="15"/>
  <c r="N1618" i="15" s="1"/>
  <c r="E1618" i="15"/>
  <c r="R1617" i="15"/>
  <c r="M1617" i="15"/>
  <c r="N1617" i="15" s="1"/>
  <c r="E1617" i="15"/>
  <c r="R1616" i="15"/>
  <c r="M1616" i="15"/>
  <c r="N1616" i="15" s="1"/>
  <c r="E1616" i="15"/>
  <c r="R1615" i="15"/>
  <c r="M1615" i="15"/>
  <c r="N1615" i="15" s="1"/>
  <c r="E1615" i="15"/>
  <c r="R1614" i="15"/>
  <c r="M1614" i="15"/>
  <c r="N1614" i="15" s="1"/>
  <c r="E1614" i="15"/>
  <c r="R1613" i="15"/>
  <c r="M1613" i="15"/>
  <c r="N1613" i="15" s="1"/>
  <c r="E1613" i="15"/>
  <c r="R1612" i="15"/>
  <c r="M1612" i="15"/>
  <c r="N1612" i="15" s="1"/>
  <c r="E1612" i="15"/>
  <c r="R1611" i="15"/>
  <c r="M1611" i="15"/>
  <c r="N1611" i="15" s="1"/>
  <c r="E1611" i="15"/>
  <c r="R1610" i="15"/>
  <c r="M1610" i="15"/>
  <c r="N1610" i="15" s="1"/>
  <c r="E1610" i="15"/>
  <c r="R1609" i="15"/>
  <c r="M1609" i="15"/>
  <c r="N1609" i="15" s="1"/>
  <c r="E1609" i="15"/>
  <c r="R1608" i="15"/>
  <c r="M1608" i="15"/>
  <c r="N1608" i="15" s="1"/>
  <c r="E1608" i="15"/>
  <c r="R1607" i="15"/>
  <c r="M1607" i="15"/>
  <c r="N1607" i="15" s="1"/>
  <c r="E1607" i="15"/>
  <c r="R1606" i="15"/>
  <c r="M1606" i="15"/>
  <c r="N1606" i="15" s="1"/>
  <c r="E1606" i="15"/>
  <c r="R1605" i="15"/>
  <c r="M1605" i="15"/>
  <c r="N1605" i="15" s="1"/>
  <c r="E1605" i="15"/>
  <c r="R1604" i="15"/>
  <c r="M1604" i="15"/>
  <c r="N1604" i="15" s="1"/>
  <c r="E1604" i="15"/>
  <c r="R1603" i="15"/>
  <c r="M1603" i="15"/>
  <c r="N1603" i="15" s="1"/>
  <c r="E1603" i="15"/>
  <c r="R1602" i="15"/>
  <c r="M1602" i="15"/>
  <c r="N1602" i="15" s="1"/>
  <c r="E1602" i="15"/>
  <c r="R1601" i="15"/>
  <c r="M1601" i="15"/>
  <c r="N1601" i="15" s="1"/>
  <c r="E1601" i="15"/>
  <c r="R1600" i="15"/>
  <c r="M1600" i="15"/>
  <c r="N1600" i="15" s="1"/>
  <c r="E1600" i="15"/>
  <c r="R1599" i="15"/>
  <c r="M1599" i="15"/>
  <c r="N1599" i="15" s="1"/>
  <c r="E1599" i="15"/>
  <c r="R1598" i="15"/>
  <c r="M1598" i="15"/>
  <c r="N1598" i="15" s="1"/>
  <c r="E1598" i="15"/>
  <c r="R1597" i="15"/>
  <c r="M1597" i="15"/>
  <c r="N1597" i="15" s="1"/>
  <c r="E1597" i="15"/>
  <c r="R1596" i="15"/>
  <c r="M1596" i="15"/>
  <c r="N1596" i="15" s="1"/>
  <c r="E1596" i="15"/>
  <c r="R1595" i="15"/>
  <c r="M1595" i="15"/>
  <c r="N1595" i="15" s="1"/>
  <c r="E1595" i="15"/>
  <c r="R1594" i="15"/>
  <c r="M1594" i="15"/>
  <c r="N1594" i="15" s="1"/>
  <c r="E1594" i="15"/>
  <c r="R1593" i="15"/>
  <c r="M1593" i="15"/>
  <c r="N1593" i="15" s="1"/>
  <c r="E1593" i="15"/>
  <c r="R1592" i="15"/>
  <c r="M1592" i="15"/>
  <c r="N1592" i="15" s="1"/>
  <c r="E1592" i="15"/>
  <c r="R1591" i="15"/>
  <c r="M1591" i="15"/>
  <c r="N1591" i="15" s="1"/>
  <c r="E1591" i="15"/>
  <c r="R1590" i="15"/>
  <c r="M1590" i="15"/>
  <c r="N1590" i="15" s="1"/>
  <c r="E1590" i="15"/>
  <c r="R1589" i="15"/>
  <c r="M1589" i="15"/>
  <c r="N1589" i="15" s="1"/>
  <c r="E1589" i="15"/>
  <c r="R1588" i="15"/>
  <c r="M1588" i="15"/>
  <c r="N1588" i="15" s="1"/>
  <c r="E1588" i="15"/>
  <c r="R1587" i="15"/>
  <c r="M1587" i="15"/>
  <c r="N1587" i="15" s="1"/>
  <c r="E1587" i="15"/>
  <c r="R1586" i="15"/>
  <c r="M1586" i="15"/>
  <c r="N1586" i="15" s="1"/>
  <c r="E1586" i="15"/>
  <c r="R1585" i="15"/>
  <c r="M1585" i="15"/>
  <c r="N1585" i="15" s="1"/>
  <c r="E1585" i="15"/>
  <c r="R1584" i="15"/>
  <c r="M1584" i="15"/>
  <c r="N1584" i="15" s="1"/>
  <c r="E1584" i="15"/>
  <c r="R1583" i="15"/>
  <c r="M1583" i="15"/>
  <c r="N1583" i="15" s="1"/>
  <c r="E1583" i="15"/>
  <c r="R1582" i="15"/>
  <c r="M1582" i="15"/>
  <c r="N1582" i="15" s="1"/>
  <c r="E1582" i="15"/>
  <c r="R1581" i="15"/>
  <c r="M1581" i="15"/>
  <c r="N1581" i="15" s="1"/>
  <c r="E1581" i="15"/>
  <c r="R1580" i="15"/>
  <c r="M1580" i="15"/>
  <c r="N1580" i="15" s="1"/>
  <c r="E1580" i="15"/>
  <c r="R1579" i="15"/>
  <c r="M1579" i="15"/>
  <c r="N1579" i="15" s="1"/>
  <c r="E1579" i="15"/>
  <c r="R1578" i="15"/>
  <c r="M1578" i="15"/>
  <c r="N1578" i="15" s="1"/>
  <c r="E1578" i="15"/>
  <c r="R1577" i="15"/>
  <c r="M1577" i="15"/>
  <c r="N1577" i="15" s="1"/>
  <c r="E1577" i="15"/>
  <c r="R1576" i="15"/>
  <c r="M1576" i="15"/>
  <c r="N1576" i="15" s="1"/>
  <c r="E1576" i="15"/>
  <c r="R1575" i="15"/>
  <c r="M1575" i="15"/>
  <c r="N1575" i="15" s="1"/>
  <c r="E1575" i="15"/>
  <c r="R1574" i="15"/>
  <c r="M1574" i="15"/>
  <c r="N1574" i="15" s="1"/>
  <c r="E1574" i="15"/>
  <c r="R1573" i="15"/>
  <c r="M1573" i="15"/>
  <c r="N1573" i="15" s="1"/>
  <c r="E1573" i="15"/>
  <c r="R1572" i="15"/>
  <c r="M1572" i="15"/>
  <c r="N1572" i="15" s="1"/>
  <c r="E1572" i="15"/>
  <c r="R1571" i="15"/>
  <c r="M1571" i="15"/>
  <c r="N1571" i="15" s="1"/>
  <c r="E1571" i="15"/>
  <c r="R1570" i="15"/>
  <c r="M1570" i="15"/>
  <c r="N1570" i="15" s="1"/>
  <c r="E1570" i="15"/>
  <c r="R1569" i="15"/>
  <c r="M1569" i="15"/>
  <c r="N1569" i="15" s="1"/>
  <c r="E1569" i="15"/>
  <c r="R1568" i="15"/>
  <c r="M1568" i="15"/>
  <c r="N1568" i="15" s="1"/>
  <c r="E1568" i="15"/>
  <c r="R1567" i="15"/>
  <c r="M1567" i="15"/>
  <c r="N1567" i="15" s="1"/>
  <c r="E1567" i="15"/>
  <c r="R1566" i="15"/>
  <c r="M1566" i="15"/>
  <c r="N1566" i="15" s="1"/>
  <c r="E1566" i="15"/>
  <c r="R1565" i="15"/>
  <c r="M1565" i="15"/>
  <c r="N1565" i="15" s="1"/>
  <c r="E1565" i="15"/>
  <c r="R1564" i="15"/>
  <c r="M1564" i="15"/>
  <c r="N1564" i="15" s="1"/>
  <c r="E1564" i="15"/>
  <c r="R1563" i="15"/>
  <c r="M1563" i="15"/>
  <c r="N1563" i="15" s="1"/>
  <c r="E1563" i="15"/>
  <c r="R1562" i="15"/>
  <c r="M1562" i="15"/>
  <c r="N1562" i="15" s="1"/>
  <c r="E1562" i="15"/>
  <c r="R1561" i="15"/>
  <c r="M1561" i="15"/>
  <c r="N1561" i="15" s="1"/>
  <c r="E1561" i="15"/>
  <c r="R1560" i="15"/>
  <c r="M1560" i="15"/>
  <c r="N1560" i="15" s="1"/>
  <c r="E1560" i="15"/>
  <c r="R1559" i="15"/>
  <c r="M1559" i="15"/>
  <c r="N1559" i="15" s="1"/>
  <c r="E1559" i="15"/>
  <c r="R1558" i="15"/>
  <c r="M1558" i="15"/>
  <c r="N1558" i="15" s="1"/>
  <c r="E1558" i="15"/>
  <c r="R1557" i="15"/>
  <c r="M1557" i="15"/>
  <c r="N1557" i="15" s="1"/>
  <c r="E1557" i="15"/>
  <c r="R1556" i="15"/>
  <c r="M1556" i="15"/>
  <c r="N1556" i="15" s="1"/>
  <c r="E1556" i="15"/>
  <c r="R1555" i="15"/>
  <c r="M1555" i="15"/>
  <c r="N1555" i="15" s="1"/>
  <c r="E1555" i="15"/>
  <c r="R1554" i="15"/>
  <c r="M1554" i="15"/>
  <c r="N1554" i="15" s="1"/>
  <c r="E1554" i="15"/>
  <c r="R1553" i="15"/>
  <c r="M1553" i="15"/>
  <c r="N1553" i="15" s="1"/>
  <c r="E1553" i="15"/>
  <c r="R1552" i="15"/>
  <c r="M1552" i="15"/>
  <c r="N1552" i="15" s="1"/>
  <c r="E1552" i="15"/>
  <c r="R1551" i="15"/>
  <c r="M1551" i="15"/>
  <c r="N1551" i="15" s="1"/>
  <c r="E1551" i="15"/>
  <c r="R1550" i="15"/>
  <c r="M1550" i="15"/>
  <c r="N1550" i="15" s="1"/>
  <c r="E1550" i="15"/>
  <c r="R1549" i="15"/>
  <c r="M1549" i="15"/>
  <c r="N1549" i="15" s="1"/>
  <c r="E1549" i="15"/>
  <c r="R1548" i="15"/>
  <c r="M1548" i="15"/>
  <c r="N1548" i="15" s="1"/>
  <c r="E1548" i="15"/>
  <c r="R1547" i="15"/>
  <c r="M1547" i="15"/>
  <c r="N1547" i="15" s="1"/>
  <c r="E1547" i="15"/>
  <c r="R1546" i="15"/>
  <c r="M1546" i="15"/>
  <c r="N1546" i="15" s="1"/>
  <c r="E1546" i="15"/>
  <c r="R1545" i="15"/>
  <c r="M1545" i="15"/>
  <c r="N1545" i="15" s="1"/>
  <c r="E1545" i="15"/>
  <c r="R1544" i="15"/>
  <c r="M1544" i="15"/>
  <c r="N1544" i="15" s="1"/>
  <c r="E1544" i="15"/>
  <c r="R1543" i="15"/>
  <c r="M1543" i="15"/>
  <c r="N1543" i="15" s="1"/>
  <c r="E1543" i="15"/>
  <c r="R1542" i="15"/>
  <c r="M1542" i="15"/>
  <c r="N1542" i="15" s="1"/>
  <c r="E1542" i="15"/>
  <c r="R1541" i="15"/>
  <c r="M1541" i="15"/>
  <c r="N1541" i="15" s="1"/>
  <c r="E1541" i="15"/>
  <c r="R1540" i="15"/>
  <c r="M1540" i="15"/>
  <c r="N1540" i="15" s="1"/>
  <c r="E1540" i="15"/>
  <c r="R1539" i="15"/>
  <c r="M1539" i="15"/>
  <c r="N1539" i="15" s="1"/>
  <c r="E1539" i="15"/>
  <c r="R1538" i="15"/>
  <c r="M1538" i="15"/>
  <c r="N1538" i="15" s="1"/>
  <c r="E1538" i="15"/>
  <c r="R1537" i="15"/>
  <c r="M1537" i="15"/>
  <c r="N1537" i="15" s="1"/>
  <c r="E1537" i="15"/>
  <c r="R1536" i="15"/>
  <c r="M1536" i="15"/>
  <c r="N1536" i="15" s="1"/>
  <c r="E1536" i="15"/>
  <c r="R1535" i="15"/>
  <c r="M1535" i="15"/>
  <c r="N1535" i="15" s="1"/>
  <c r="E1535" i="15"/>
  <c r="R1534" i="15"/>
  <c r="M1534" i="15"/>
  <c r="N1534" i="15" s="1"/>
  <c r="E1534" i="15"/>
  <c r="R1533" i="15"/>
  <c r="M1533" i="15"/>
  <c r="N1533" i="15" s="1"/>
  <c r="E1533" i="15"/>
  <c r="R1532" i="15"/>
  <c r="M1532" i="15"/>
  <c r="N1532" i="15" s="1"/>
  <c r="E1532" i="15"/>
  <c r="R1531" i="15"/>
  <c r="M1531" i="15"/>
  <c r="N1531" i="15" s="1"/>
  <c r="E1531" i="15"/>
  <c r="R1530" i="15"/>
  <c r="M1530" i="15"/>
  <c r="N1530" i="15" s="1"/>
  <c r="E1530" i="15"/>
  <c r="R1529" i="15"/>
  <c r="M1529" i="15"/>
  <c r="N1529" i="15" s="1"/>
  <c r="E1529" i="15"/>
  <c r="R1528" i="15"/>
  <c r="M1528" i="15"/>
  <c r="N1528" i="15" s="1"/>
  <c r="E1528" i="15"/>
  <c r="R1527" i="15"/>
  <c r="M1527" i="15"/>
  <c r="N1527" i="15" s="1"/>
  <c r="E1527" i="15"/>
  <c r="R1526" i="15"/>
  <c r="M1526" i="15"/>
  <c r="N1526" i="15" s="1"/>
  <c r="E1526" i="15"/>
  <c r="R1525" i="15"/>
  <c r="M1525" i="15"/>
  <c r="N1525" i="15" s="1"/>
  <c r="E1525" i="15"/>
  <c r="R1524" i="15"/>
  <c r="M1524" i="15"/>
  <c r="N1524" i="15" s="1"/>
  <c r="E1524" i="15"/>
  <c r="R1523" i="15"/>
  <c r="M1523" i="15"/>
  <c r="N1523" i="15" s="1"/>
  <c r="E1523" i="15"/>
  <c r="R1522" i="15"/>
  <c r="M1522" i="15"/>
  <c r="N1522" i="15" s="1"/>
  <c r="E1522" i="15"/>
  <c r="R1521" i="15"/>
  <c r="M1521" i="15"/>
  <c r="N1521" i="15" s="1"/>
  <c r="E1521" i="15"/>
  <c r="R1520" i="15"/>
  <c r="M1520" i="15"/>
  <c r="N1520" i="15" s="1"/>
  <c r="E1520" i="15"/>
  <c r="R1519" i="15"/>
  <c r="M1519" i="15"/>
  <c r="N1519" i="15" s="1"/>
  <c r="E1519" i="15"/>
  <c r="R1518" i="15"/>
  <c r="M1518" i="15"/>
  <c r="N1518" i="15" s="1"/>
  <c r="E1518" i="15"/>
  <c r="R1517" i="15"/>
  <c r="M1517" i="15"/>
  <c r="N1517" i="15" s="1"/>
  <c r="E1517" i="15"/>
  <c r="R1516" i="15"/>
  <c r="M1516" i="15"/>
  <c r="N1516" i="15" s="1"/>
  <c r="E1516" i="15"/>
  <c r="R1515" i="15"/>
  <c r="M1515" i="15"/>
  <c r="N1515" i="15" s="1"/>
  <c r="E1515" i="15"/>
  <c r="R1514" i="15"/>
  <c r="M1514" i="15"/>
  <c r="N1514" i="15" s="1"/>
  <c r="E1514" i="15"/>
  <c r="R1513" i="15"/>
  <c r="M1513" i="15"/>
  <c r="N1513" i="15" s="1"/>
  <c r="E1513" i="15"/>
  <c r="R1512" i="15"/>
  <c r="M1512" i="15"/>
  <c r="N1512" i="15" s="1"/>
  <c r="E1512" i="15"/>
  <c r="R1511" i="15"/>
  <c r="M1511" i="15"/>
  <c r="N1511" i="15" s="1"/>
  <c r="E1511" i="15"/>
  <c r="R1510" i="15"/>
  <c r="M1510" i="15"/>
  <c r="N1510" i="15" s="1"/>
  <c r="E1510" i="15"/>
  <c r="R1509" i="15"/>
  <c r="M1509" i="15"/>
  <c r="N1509" i="15" s="1"/>
  <c r="E1509" i="15"/>
  <c r="R1508" i="15"/>
  <c r="M1508" i="15"/>
  <c r="N1508" i="15" s="1"/>
  <c r="E1508" i="15"/>
  <c r="R1507" i="15"/>
  <c r="M1507" i="15"/>
  <c r="N1507" i="15" s="1"/>
  <c r="E1507" i="15"/>
  <c r="R1506" i="15"/>
  <c r="M1506" i="15"/>
  <c r="N1506" i="15" s="1"/>
  <c r="E1506" i="15"/>
  <c r="R1505" i="15"/>
  <c r="M1505" i="15"/>
  <c r="N1505" i="15" s="1"/>
  <c r="E1505" i="15"/>
  <c r="R1504" i="15"/>
  <c r="M1504" i="15"/>
  <c r="N1504" i="15" s="1"/>
  <c r="E1504" i="15"/>
  <c r="R1503" i="15"/>
  <c r="M1503" i="15"/>
  <c r="N1503" i="15" s="1"/>
  <c r="E1503" i="15"/>
  <c r="R1502" i="15"/>
  <c r="M1502" i="15"/>
  <c r="N1502" i="15" s="1"/>
  <c r="E1502" i="15"/>
  <c r="R1501" i="15"/>
  <c r="M1501" i="15"/>
  <c r="N1501" i="15" s="1"/>
  <c r="E1501" i="15"/>
  <c r="R1500" i="15"/>
  <c r="M1500" i="15"/>
  <c r="N1500" i="15" s="1"/>
  <c r="E1500" i="15"/>
  <c r="R1499" i="15"/>
  <c r="M1499" i="15"/>
  <c r="N1499" i="15" s="1"/>
  <c r="E1499" i="15"/>
  <c r="R1498" i="15"/>
  <c r="M1498" i="15"/>
  <c r="N1498" i="15" s="1"/>
  <c r="E1498" i="15"/>
  <c r="R1497" i="15"/>
  <c r="M1497" i="15"/>
  <c r="N1497" i="15" s="1"/>
  <c r="E1497" i="15"/>
  <c r="R1496" i="15"/>
  <c r="M1496" i="15"/>
  <c r="N1496" i="15" s="1"/>
  <c r="E1496" i="15"/>
  <c r="R1495" i="15"/>
  <c r="M1495" i="15"/>
  <c r="N1495" i="15" s="1"/>
  <c r="E1495" i="15"/>
  <c r="R1494" i="15"/>
  <c r="M1494" i="15"/>
  <c r="N1494" i="15" s="1"/>
  <c r="E1494" i="15"/>
  <c r="R1493" i="15"/>
  <c r="M1493" i="15"/>
  <c r="N1493" i="15" s="1"/>
  <c r="E1493" i="15"/>
  <c r="R1492" i="15"/>
  <c r="M1492" i="15"/>
  <c r="N1492" i="15" s="1"/>
  <c r="E1492" i="15"/>
  <c r="R1491" i="15"/>
  <c r="M1491" i="15"/>
  <c r="N1491" i="15" s="1"/>
  <c r="E1491" i="15"/>
  <c r="R1490" i="15"/>
  <c r="M1490" i="15"/>
  <c r="N1490" i="15" s="1"/>
  <c r="E1490" i="15"/>
  <c r="R1489" i="15"/>
  <c r="M1489" i="15"/>
  <c r="N1489" i="15" s="1"/>
  <c r="E1489" i="15"/>
  <c r="R1488" i="15"/>
  <c r="M1488" i="15"/>
  <c r="N1488" i="15" s="1"/>
  <c r="E1488" i="15"/>
  <c r="R1487" i="15"/>
  <c r="M1487" i="15"/>
  <c r="N1487" i="15" s="1"/>
  <c r="E1487" i="15"/>
  <c r="R1486" i="15"/>
  <c r="M1486" i="15"/>
  <c r="N1486" i="15" s="1"/>
  <c r="E1486" i="15"/>
  <c r="R1485" i="15"/>
  <c r="M1485" i="15"/>
  <c r="N1485" i="15" s="1"/>
  <c r="E1485" i="15"/>
  <c r="R1484" i="15"/>
  <c r="M1484" i="15"/>
  <c r="N1484" i="15" s="1"/>
  <c r="E1484" i="15"/>
  <c r="R1483" i="15"/>
  <c r="M1483" i="15"/>
  <c r="N1483" i="15" s="1"/>
  <c r="E1483" i="15"/>
  <c r="R1482" i="15"/>
  <c r="M1482" i="15"/>
  <c r="N1482" i="15" s="1"/>
  <c r="E1482" i="15"/>
  <c r="R1481" i="15"/>
  <c r="M1481" i="15"/>
  <c r="N1481" i="15" s="1"/>
  <c r="E1481" i="15"/>
  <c r="R1480" i="15"/>
  <c r="M1480" i="15"/>
  <c r="N1480" i="15" s="1"/>
  <c r="E1480" i="15"/>
  <c r="R1479" i="15"/>
  <c r="M1479" i="15"/>
  <c r="N1479" i="15" s="1"/>
  <c r="E1479" i="15"/>
  <c r="R1478" i="15"/>
  <c r="M1478" i="15"/>
  <c r="N1478" i="15" s="1"/>
  <c r="E1478" i="15"/>
  <c r="R1477" i="15"/>
  <c r="M1477" i="15"/>
  <c r="N1477" i="15" s="1"/>
  <c r="E1477" i="15"/>
  <c r="R1476" i="15"/>
  <c r="M1476" i="15"/>
  <c r="N1476" i="15" s="1"/>
  <c r="E1476" i="15"/>
  <c r="R1475" i="15"/>
  <c r="M1475" i="15"/>
  <c r="N1475" i="15" s="1"/>
  <c r="E1475" i="15"/>
  <c r="R1474" i="15"/>
  <c r="M1474" i="15"/>
  <c r="N1474" i="15" s="1"/>
  <c r="E1474" i="15"/>
  <c r="R1473" i="15"/>
  <c r="M1473" i="15"/>
  <c r="N1473" i="15" s="1"/>
  <c r="E1473" i="15"/>
  <c r="R1472" i="15"/>
  <c r="M1472" i="15"/>
  <c r="N1472" i="15" s="1"/>
  <c r="E1472" i="15"/>
  <c r="R1471" i="15"/>
  <c r="M1471" i="15"/>
  <c r="N1471" i="15" s="1"/>
  <c r="E1471" i="15"/>
  <c r="R1470" i="15"/>
  <c r="M1470" i="15"/>
  <c r="N1470" i="15" s="1"/>
  <c r="E1470" i="15"/>
  <c r="R1469" i="15"/>
  <c r="M1469" i="15"/>
  <c r="N1469" i="15" s="1"/>
  <c r="E1469" i="15"/>
  <c r="R1468" i="15"/>
  <c r="M1468" i="15"/>
  <c r="N1468" i="15" s="1"/>
  <c r="E1468" i="15"/>
  <c r="R1467" i="15"/>
  <c r="M1467" i="15"/>
  <c r="N1467" i="15" s="1"/>
  <c r="E1467" i="15"/>
  <c r="R1466" i="15"/>
  <c r="M1466" i="15"/>
  <c r="N1466" i="15" s="1"/>
  <c r="E1466" i="15"/>
  <c r="R1465" i="15"/>
  <c r="M1465" i="15"/>
  <c r="N1465" i="15" s="1"/>
  <c r="E1465" i="15"/>
  <c r="R1464" i="15"/>
  <c r="M1464" i="15"/>
  <c r="N1464" i="15" s="1"/>
  <c r="E1464" i="15"/>
  <c r="R1463" i="15"/>
  <c r="M1463" i="15"/>
  <c r="N1463" i="15" s="1"/>
  <c r="E1463" i="15"/>
  <c r="R1462" i="15"/>
  <c r="M1462" i="15"/>
  <c r="N1462" i="15" s="1"/>
  <c r="E1462" i="15"/>
  <c r="R1461" i="15"/>
  <c r="M1461" i="15"/>
  <c r="N1461" i="15" s="1"/>
  <c r="E1461" i="15"/>
  <c r="R1460" i="15"/>
  <c r="M1460" i="15"/>
  <c r="N1460" i="15" s="1"/>
  <c r="E1460" i="15"/>
  <c r="R1459" i="15"/>
  <c r="M1459" i="15"/>
  <c r="N1459" i="15" s="1"/>
  <c r="E1459" i="15"/>
  <c r="R1458" i="15"/>
  <c r="M1458" i="15"/>
  <c r="N1458" i="15" s="1"/>
  <c r="E1458" i="15"/>
  <c r="R1457" i="15"/>
  <c r="M1457" i="15"/>
  <c r="N1457" i="15" s="1"/>
  <c r="E1457" i="15"/>
  <c r="R1456" i="15"/>
  <c r="M1456" i="15"/>
  <c r="N1456" i="15" s="1"/>
  <c r="E1456" i="15"/>
  <c r="R1455" i="15"/>
  <c r="M1455" i="15"/>
  <c r="N1455" i="15" s="1"/>
  <c r="E1455" i="15"/>
  <c r="R1454" i="15"/>
  <c r="M1454" i="15"/>
  <c r="N1454" i="15" s="1"/>
  <c r="E1454" i="15"/>
  <c r="R1453" i="15"/>
  <c r="M1453" i="15"/>
  <c r="N1453" i="15" s="1"/>
  <c r="E1453" i="15"/>
  <c r="R1452" i="15"/>
  <c r="M1452" i="15"/>
  <c r="N1452" i="15" s="1"/>
  <c r="E1452" i="15"/>
  <c r="R1451" i="15"/>
  <c r="M1451" i="15"/>
  <c r="N1451" i="15" s="1"/>
  <c r="E1451" i="15"/>
  <c r="R1450" i="15"/>
  <c r="M1450" i="15"/>
  <c r="N1450" i="15" s="1"/>
  <c r="E1450" i="15"/>
  <c r="R1449" i="15"/>
  <c r="M1449" i="15"/>
  <c r="N1449" i="15" s="1"/>
  <c r="E1449" i="15"/>
  <c r="R1448" i="15"/>
  <c r="M1448" i="15"/>
  <c r="N1448" i="15" s="1"/>
  <c r="E1448" i="15"/>
  <c r="R1447" i="15"/>
  <c r="M1447" i="15"/>
  <c r="N1447" i="15" s="1"/>
  <c r="E1447" i="15"/>
  <c r="R1446" i="15"/>
  <c r="M1446" i="15"/>
  <c r="N1446" i="15" s="1"/>
  <c r="E1446" i="15"/>
  <c r="R1445" i="15"/>
  <c r="M1445" i="15"/>
  <c r="N1445" i="15" s="1"/>
  <c r="E1445" i="15"/>
  <c r="R1444" i="15"/>
  <c r="M1444" i="15"/>
  <c r="N1444" i="15" s="1"/>
  <c r="E1444" i="15"/>
  <c r="R1443" i="15"/>
  <c r="M1443" i="15"/>
  <c r="N1443" i="15" s="1"/>
  <c r="E1443" i="15"/>
  <c r="R1442" i="15"/>
  <c r="M1442" i="15"/>
  <c r="N1442" i="15" s="1"/>
  <c r="E1442" i="15"/>
  <c r="R1441" i="15"/>
  <c r="M1441" i="15"/>
  <c r="N1441" i="15" s="1"/>
  <c r="E1441" i="15"/>
  <c r="R1440" i="15"/>
  <c r="M1440" i="15"/>
  <c r="N1440" i="15" s="1"/>
  <c r="E1440" i="15"/>
  <c r="R1439" i="15"/>
  <c r="M1439" i="15"/>
  <c r="N1439" i="15" s="1"/>
  <c r="E1439" i="15"/>
  <c r="R1438" i="15"/>
  <c r="M1438" i="15"/>
  <c r="N1438" i="15" s="1"/>
  <c r="E1438" i="15"/>
  <c r="R1437" i="15"/>
  <c r="M1437" i="15"/>
  <c r="N1437" i="15" s="1"/>
  <c r="E1437" i="15"/>
  <c r="R1436" i="15"/>
  <c r="M1436" i="15"/>
  <c r="N1436" i="15" s="1"/>
  <c r="E1436" i="15"/>
  <c r="R1435" i="15"/>
  <c r="M1435" i="15"/>
  <c r="N1435" i="15" s="1"/>
  <c r="E1435" i="15"/>
  <c r="R1434" i="15"/>
  <c r="M1434" i="15"/>
  <c r="N1434" i="15" s="1"/>
  <c r="E1434" i="15"/>
  <c r="R1433" i="15"/>
  <c r="M1433" i="15"/>
  <c r="N1433" i="15" s="1"/>
  <c r="E1433" i="15"/>
  <c r="R1432" i="15"/>
  <c r="M1432" i="15"/>
  <c r="N1432" i="15" s="1"/>
  <c r="E1432" i="15"/>
  <c r="R1431" i="15"/>
  <c r="M1431" i="15"/>
  <c r="N1431" i="15" s="1"/>
  <c r="E1431" i="15"/>
  <c r="R1430" i="15"/>
  <c r="M1430" i="15"/>
  <c r="N1430" i="15" s="1"/>
  <c r="E1430" i="15"/>
  <c r="R1429" i="15"/>
  <c r="M1429" i="15"/>
  <c r="N1429" i="15" s="1"/>
  <c r="E1429" i="15"/>
  <c r="R1428" i="15"/>
  <c r="M1428" i="15"/>
  <c r="N1428" i="15" s="1"/>
  <c r="E1428" i="15"/>
  <c r="R1427" i="15"/>
  <c r="M1427" i="15"/>
  <c r="N1427" i="15" s="1"/>
  <c r="E1427" i="15"/>
  <c r="R1426" i="15"/>
  <c r="M1426" i="15"/>
  <c r="N1426" i="15" s="1"/>
  <c r="E1426" i="15"/>
  <c r="R1425" i="15"/>
  <c r="M1425" i="15"/>
  <c r="N1425" i="15" s="1"/>
  <c r="E1425" i="15"/>
  <c r="R1424" i="15"/>
  <c r="M1424" i="15"/>
  <c r="N1424" i="15" s="1"/>
  <c r="E1424" i="15"/>
  <c r="R1423" i="15"/>
  <c r="M1423" i="15"/>
  <c r="N1423" i="15" s="1"/>
  <c r="E1423" i="15"/>
  <c r="R1422" i="15"/>
  <c r="M1422" i="15"/>
  <c r="N1422" i="15" s="1"/>
  <c r="E1422" i="15"/>
  <c r="R1421" i="15"/>
  <c r="M1421" i="15"/>
  <c r="N1421" i="15" s="1"/>
  <c r="E1421" i="15"/>
  <c r="R1420" i="15"/>
  <c r="M1420" i="15"/>
  <c r="N1420" i="15" s="1"/>
  <c r="E1420" i="15"/>
  <c r="R1419" i="15"/>
  <c r="M1419" i="15"/>
  <c r="N1419" i="15" s="1"/>
  <c r="E1419" i="15"/>
  <c r="R1418" i="15"/>
  <c r="M1418" i="15"/>
  <c r="N1418" i="15" s="1"/>
  <c r="E1418" i="15"/>
  <c r="R1417" i="15"/>
  <c r="M1417" i="15"/>
  <c r="N1417" i="15" s="1"/>
  <c r="E1417" i="15"/>
  <c r="R1416" i="15"/>
  <c r="M1416" i="15"/>
  <c r="N1416" i="15" s="1"/>
  <c r="E1416" i="15"/>
  <c r="R1415" i="15"/>
  <c r="M1415" i="15"/>
  <c r="N1415" i="15" s="1"/>
  <c r="E1415" i="15"/>
  <c r="R1414" i="15"/>
  <c r="M1414" i="15"/>
  <c r="N1414" i="15" s="1"/>
  <c r="E1414" i="15"/>
  <c r="R1413" i="15"/>
  <c r="M1413" i="15"/>
  <c r="N1413" i="15" s="1"/>
  <c r="E1413" i="15"/>
  <c r="R1412" i="15"/>
  <c r="M1412" i="15"/>
  <c r="N1412" i="15" s="1"/>
  <c r="E1412" i="15"/>
  <c r="R1411" i="15"/>
  <c r="M1411" i="15"/>
  <c r="N1411" i="15" s="1"/>
  <c r="E1411" i="15"/>
  <c r="R1410" i="15"/>
  <c r="M1410" i="15"/>
  <c r="N1410" i="15" s="1"/>
  <c r="E1410" i="15"/>
  <c r="R1409" i="15"/>
  <c r="M1409" i="15"/>
  <c r="N1409" i="15" s="1"/>
  <c r="E1409" i="15"/>
  <c r="R1408" i="15"/>
  <c r="M1408" i="15"/>
  <c r="N1408" i="15" s="1"/>
  <c r="E1408" i="15"/>
  <c r="R1407" i="15"/>
  <c r="M1407" i="15"/>
  <c r="N1407" i="15" s="1"/>
  <c r="E1407" i="15"/>
  <c r="R1406" i="15"/>
  <c r="M1406" i="15"/>
  <c r="N1406" i="15" s="1"/>
  <c r="E1406" i="15"/>
  <c r="R1405" i="15"/>
  <c r="M1405" i="15"/>
  <c r="N1405" i="15" s="1"/>
  <c r="E1405" i="15"/>
  <c r="R1404" i="15"/>
  <c r="M1404" i="15"/>
  <c r="N1404" i="15" s="1"/>
  <c r="E1404" i="15"/>
  <c r="R1403" i="15"/>
  <c r="M1403" i="15"/>
  <c r="N1403" i="15" s="1"/>
  <c r="E1403" i="15"/>
  <c r="R1402" i="15"/>
  <c r="M1402" i="15"/>
  <c r="N1402" i="15" s="1"/>
  <c r="E1402" i="15"/>
  <c r="R1401" i="15"/>
  <c r="M1401" i="15"/>
  <c r="N1401" i="15" s="1"/>
  <c r="E1401" i="15"/>
  <c r="R1400" i="15"/>
  <c r="M1400" i="15"/>
  <c r="N1400" i="15" s="1"/>
  <c r="E1400" i="15"/>
  <c r="R1399" i="15"/>
  <c r="M1399" i="15"/>
  <c r="N1399" i="15" s="1"/>
  <c r="E1399" i="15"/>
  <c r="R1398" i="15"/>
  <c r="M1398" i="15"/>
  <c r="N1398" i="15" s="1"/>
  <c r="E1398" i="15"/>
  <c r="R1397" i="15"/>
  <c r="M1397" i="15"/>
  <c r="N1397" i="15" s="1"/>
  <c r="E1397" i="15"/>
  <c r="R1396" i="15"/>
  <c r="M1396" i="15"/>
  <c r="N1396" i="15" s="1"/>
  <c r="E1396" i="15"/>
  <c r="R1395" i="15"/>
  <c r="M1395" i="15"/>
  <c r="N1395" i="15" s="1"/>
  <c r="E1395" i="15"/>
  <c r="R1394" i="15"/>
  <c r="M1394" i="15"/>
  <c r="N1394" i="15" s="1"/>
  <c r="E1394" i="15"/>
  <c r="R1393" i="15"/>
  <c r="M1393" i="15"/>
  <c r="N1393" i="15" s="1"/>
  <c r="E1393" i="15"/>
  <c r="R1392" i="15"/>
  <c r="M1392" i="15"/>
  <c r="N1392" i="15" s="1"/>
  <c r="E1392" i="15"/>
  <c r="R1391" i="15"/>
  <c r="M1391" i="15"/>
  <c r="N1391" i="15" s="1"/>
  <c r="E1391" i="15"/>
  <c r="R1390" i="15"/>
  <c r="M1390" i="15"/>
  <c r="N1390" i="15" s="1"/>
  <c r="E1390" i="15"/>
  <c r="R1389" i="15"/>
  <c r="M1389" i="15"/>
  <c r="N1389" i="15" s="1"/>
  <c r="E1389" i="15"/>
  <c r="R1388" i="15"/>
  <c r="M1388" i="15"/>
  <c r="N1388" i="15" s="1"/>
  <c r="E1388" i="15"/>
  <c r="R1387" i="15"/>
  <c r="M1387" i="15"/>
  <c r="N1387" i="15" s="1"/>
  <c r="E1387" i="15"/>
  <c r="R1386" i="15"/>
  <c r="M1386" i="15"/>
  <c r="N1386" i="15" s="1"/>
  <c r="E1386" i="15"/>
  <c r="R1385" i="15"/>
  <c r="M1385" i="15"/>
  <c r="N1385" i="15" s="1"/>
  <c r="E1385" i="15"/>
  <c r="R1384" i="15"/>
  <c r="M1384" i="15"/>
  <c r="N1384" i="15" s="1"/>
  <c r="E1384" i="15"/>
  <c r="R1383" i="15"/>
  <c r="M1383" i="15"/>
  <c r="N1383" i="15" s="1"/>
  <c r="E1383" i="15"/>
  <c r="R1382" i="15"/>
  <c r="M1382" i="15"/>
  <c r="N1382" i="15" s="1"/>
  <c r="E1382" i="15"/>
  <c r="R1381" i="15"/>
  <c r="M1381" i="15"/>
  <c r="N1381" i="15" s="1"/>
  <c r="E1381" i="15"/>
  <c r="R1380" i="15"/>
  <c r="M1380" i="15"/>
  <c r="N1380" i="15" s="1"/>
  <c r="E1380" i="15"/>
  <c r="R1379" i="15"/>
  <c r="M1379" i="15"/>
  <c r="N1379" i="15" s="1"/>
  <c r="E1379" i="15"/>
  <c r="R1378" i="15"/>
  <c r="M1378" i="15"/>
  <c r="N1378" i="15" s="1"/>
  <c r="E1378" i="15"/>
  <c r="R1377" i="15"/>
  <c r="M1377" i="15"/>
  <c r="N1377" i="15" s="1"/>
  <c r="E1377" i="15"/>
  <c r="R1376" i="15"/>
  <c r="M1376" i="15"/>
  <c r="N1376" i="15" s="1"/>
  <c r="E1376" i="15"/>
  <c r="R1375" i="15"/>
  <c r="M1375" i="15"/>
  <c r="N1375" i="15" s="1"/>
  <c r="E1375" i="15"/>
  <c r="R1374" i="15"/>
  <c r="M1374" i="15"/>
  <c r="N1374" i="15" s="1"/>
  <c r="E1374" i="15"/>
  <c r="R1373" i="15"/>
  <c r="M1373" i="15"/>
  <c r="N1373" i="15" s="1"/>
  <c r="E1373" i="15"/>
  <c r="R1372" i="15"/>
  <c r="M1372" i="15"/>
  <c r="N1372" i="15" s="1"/>
  <c r="E1372" i="15"/>
  <c r="R1371" i="15"/>
  <c r="M1371" i="15"/>
  <c r="N1371" i="15" s="1"/>
  <c r="E1371" i="15"/>
  <c r="R1370" i="15"/>
  <c r="M1370" i="15"/>
  <c r="N1370" i="15" s="1"/>
  <c r="E1370" i="15"/>
  <c r="R1369" i="15"/>
  <c r="M1369" i="15"/>
  <c r="N1369" i="15" s="1"/>
  <c r="E1369" i="15"/>
  <c r="R1368" i="15"/>
  <c r="M1368" i="15"/>
  <c r="N1368" i="15" s="1"/>
  <c r="E1368" i="15"/>
  <c r="R1367" i="15"/>
  <c r="M1367" i="15"/>
  <c r="N1367" i="15" s="1"/>
  <c r="E1367" i="15"/>
  <c r="R1366" i="15"/>
  <c r="M1366" i="15"/>
  <c r="N1366" i="15" s="1"/>
  <c r="E1366" i="15"/>
  <c r="R1365" i="15"/>
  <c r="M1365" i="15"/>
  <c r="N1365" i="15" s="1"/>
  <c r="E1365" i="15"/>
  <c r="R1364" i="15"/>
  <c r="M1364" i="15"/>
  <c r="N1364" i="15" s="1"/>
  <c r="E1364" i="15"/>
  <c r="R1363" i="15"/>
  <c r="M1363" i="15"/>
  <c r="N1363" i="15" s="1"/>
  <c r="E1363" i="15"/>
  <c r="R1362" i="15"/>
  <c r="M1362" i="15"/>
  <c r="N1362" i="15" s="1"/>
  <c r="E1362" i="15"/>
  <c r="R1361" i="15"/>
  <c r="M1361" i="15"/>
  <c r="N1361" i="15" s="1"/>
  <c r="E1361" i="15"/>
  <c r="R1360" i="15"/>
  <c r="M1360" i="15"/>
  <c r="N1360" i="15" s="1"/>
  <c r="E1360" i="15"/>
  <c r="R1359" i="15"/>
  <c r="M1359" i="15"/>
  <c r="N1359" i="15" s="1"/>
  <c r="E1359" i="15"/>
  <c r="R1358" i="15"/>
  <c r="M1358" i="15"/>
  <c r="N1358" i="15" s="1"/>
  <c r="E1358" i="15"/>
  <c r="R1357" i="15"/>
  <c r="M1357" i="15"/>
  <c r="N1357" i="15" s="1"/>
  <c r="E1357" i="15"/>
  <c r="R1356" i="15"/>
  <c r="M1356" i="15"/>
  <c r="N1356" i="15" s="1"/>
  <c r="E1356" i="15"/>
  <c r="R1355" i="15"/>
  <c r="M1355" i="15"/>
  <c r="N1355" i="15" s="1"/>
  <c r="E1355" i="15"/>
  <c r="R1354" i="15"/>
  <c r="M1354" i="15"/>
  <c r="N1354" i="15" s="1"/>
  <c r="E1354" i="15"/>
  <c r="R1353" i="15"/>
  <c r="M1353" i="15"/>
  <c r="N1353" i="15" s="1"/>
  <c r="E1353" i="15"/>
  <c r="R1352" i="15"/>
  <c r="M1352" i="15"/>
  <c r="N1352" i="15" s="1"/>
  <c r="E1352" i="15"/>
  <c r="R1351" i="15"/>
  <c r="M1351" i="15"/>
  <c r="N1351" i="15" s="1"/>
  <c r="E1351" i="15"/>
  <c r="R1350" i="15"/>
  <c r="M1350" i="15"/>
  <c r="N1350" i="15" s="1"/>
  <c r="E1350" i="15"/>
  <c r="R1349" i="15"/>
  <c r="M1349" i="15"/>
  <c r="N1349" i="15" s="1"/>
  <c r="E1349" i="15"/>
  <c r="R1348" i="15"/>
  <c r="M1348" i="15"/>
  <c r="N1348" i="15" s="1"/>
  <c r="E1348" i="15"/>
  <c r="R1347" i="15"/>
  <c r="M1347" i="15"/>
  <c r="N1347" i="15" s="1"/>
  <c r="E1347" i="15"/>
  <c r="R1346" i="15"/>
  <c r="M1346" i="15"/>
  <c r="N1346" i="15" s="1"/>
  <c r="E1346" i="15"/>
  <c r="R1345" i="15"/>
  <c r="M1345" i="15"/>
  <c r="N1345" i="15" s="1"/>
  <c r="E1345" i="15"/>
  <c r="R1344" i="15"/>
  <c r="M1344" i="15"/>
  <c r="N1344" i="15" s="1"/>
  <c r="E1344" i="15"/>
  <c r="R1343" i="15"/>
  <c r="M1343" i="15"/>
  <c r="N1343" i="15" s="1"/>
  <c r="E1343" i="15"/>
  <c r="R1342" i="15"/>
  <c r="M1342" i="15"/>
  <c r="N1342" i="15" s="1"/>
  <c r="E1342" i="15"/>
  <c r="R1341" i="15"/>
  <c r="M1341" i="15"/>
  <c r="N1341" i="15" s="1"/>
  <c r="E1341" i="15"/>
  <c r="R1340" i="15"/>
  <c r="M1340" i="15"/>
  <c r="N1340" i="15" s="1"/>
  <c r="E1340" i="15"/>
  <c r="R1339" i="15"/>
  <c r="M1339" i="15"/>
  <c r="N1339" i="15" s="1"/>
  <c r="E1339" i="15"/>
  <c r="R1338" i="15"/>
  <c r="M1338" i="15"/>
  <c r="N1338" i="15" s="1"/>
  <c r="E1338" i="15"/>
  <c r="R1337" i="15"/>
  <c r="M1337" i="15"/>
  <c r="N1337" i="15" s="1"/>
  <c r="E1337" i="15"/>
  <c r="R1336" i="15"/>
  <c r="M1336" i="15"/>
  <c r="N1336" i="15" s="1"/>
  <c r="E1336" i="15"/>
  <c r="R1335" i="15"/>
  <c r="M1335" i="15"/>
  <c r="N1335" i="15" s="1"/>
  <c r="E1335" i="15"/>
  <c r="R1334" i="15"/>
  <c r="M1334" i="15"/>
  <c r="N1334" i="15" s="1"/>
  <c r="E1334" i="15"/>
  <c r="R1333" i="15"/>
  <c r="M1333" i="15"/>
  <c r="N1333" i="15" s="1"/>
  <c r="E1333" i="15"/>
  <c r="R1332" i="15"/>
  <c r="M1332" i="15"/>
  <c r="N1332" i="15" s="1"/>
  <c r="E1332" i="15"/>
  <c r="R1331" i="15"/>
  <c r="M1331" i="15"/>
  <c r="N1331" i="15" s="1"/>
  <c r="E1331" i="15"/>
  <c r="R1330" i="15"/>
  <c r="M1330" i="15"/>
  <c r="N1330" i="15" s="1"/>
  <c r="E1330" i="15"/>
  <c r="R1329" i="15"/>
  <c r="M1329" i="15"/>
  <c r="N1329" i="15" s="1"/>
  <c r="E1329" i="15"/>
  <c r="R1328" i="15"/>
  <c r="M1328" i="15"/>
  <c r="N1328" i="15" s="1"/>
  <c r="E1328" i="15"/>
  <c r="R1327" i="15"/>
  <c r="M1327" i="15"/>
  <c r="N1327" i="15" s="1"/>
  <c r="E1327" i="15"/>
  <c r="R1326" i="15"/>
  <c r="M1326" i="15"/>
  <c r="N1326" i="15" s="1"/>
  <c r="E1326" i="15"/>
  <c r="R1325" i="15"/>
  <c r="M1325" i="15"/>
  <c r="N1325" i="15" s="1"/>
  <c r="E1325" i="15"/>
  <c r="R1324" i="15"/>
  <c r="M1324" i="15"/>
  <c r="N1324" i="15" s="1"/>
  <c r="E1324" i="15"/>
  <c r="R1323" i="15"/>
  <c r="M1323" i="15"/>
  <c r="N1323" i="15" s="1"/>
  <c r="E1323" i="15"/>
  <c r="R1322" i="15"/>
  <c r="M1322" i="15"/>
  <c r="N1322" i="15" s="1"/>
  <c r="E1322" i="15"/>
  <c r="R1321" i="15"/>
  <c r="M1321" i="15"/>
  <c r="N1321" i="15" s="1"/>
  <c r="E1321" i="15"/>
  <c r="R1320" i="15"/>
  <c r="M1320" i="15"/>
  <c r="N1320" i="15" s="1"/>
  <c r="E1320" i="15"/>
  <c r="R1319" i="15"/>
  <c r="M1319" i="15"/>
  <c r="N1319" i="15" s="1"/>
  <c r="E1319" i="15"/>
  <c r="R1318" i="15"/>
  <c r="M1318" i="15"/>
  <c r="N1318" i="15" s="1"/>
  <c r="E1318" i="15"/>
  <c r="R1317" i="15"/>
  <c r="M1317" i="15"/>
  <c r="N1317" i="15" s="1"/>
  <c r="E1317" i="15"/>
  <c r="R1316" i="15"/>
  <c r="M1316" i="15"/>
  <c r="N1316" i="15" s="1"/>
  <c r="E1316" i="15"/>
  <c r="R1315" i="15"/>
  <c r="M1315" i="15"/>
  <c r="N1315" i="15" s="1"/>
  <c r="E1315" i="15"/>
  <c r="R1314" i="15"/>
  <c r="M1314" i="15"/>
  <c r="N1314" i="15" s="1"/>
  <c r="E1314" i="15"/>
  <c r="R1313" i="15"/>
  <c r="M1313" i="15"/>
  <c r="N1313" i="15" s="1"/>
  <c r="E1313" i="15"/>
  <c r="R1312" i="15"/>
  <c r="M1312" i="15"/>
  <c r="N1312" i="15" s="1"/>
  <c r="E1312" i="15"/>
  <c r="R1311" i="15"/>
  <c r="M1311" i="15"/>
  <c r="N1311" i="15" s="1"/>
  <c r="E1311" i="15"/>
  <c r="R1310" i="15"/>
  <c r="M1310" i="15"/>
  <c r="N1310" i="15" s="1"/>
  <c r="E1310" i="15"/>
  <c r="R1309" i="15"/>
  <c r="M1309" i="15"/>
  <c r="N1309" i="15" s="1"/>
  <c r="E1309" i="15"/>
  <c r="R1308" i="15"/>
  <c r="M1308" i="15"/>
  <c r="N1308" i="15" s="1"/>
  <c r="E1308" i="15"/>
  <c r="R1307" i="15"/>
  <c r="M1307" i="15"/>
  <c r="N1307" i="15" s="1"/>
  <c r="E1307" i="15"/>
  <c r="R1306" i="15"/>
  <c r="M1306" i="15"/>
  <c r="N1306" i="15" s="1"/>
  <c r="E1306" i="15"/>
  <c r="R1305" i="15"/>
  <c r="M1305" i="15"/>
  <c r="N1305" i="15" s="1"/>
  <c r="E1305" i="15"/>
  <c r="R1304" i="15"/>
  <c r="M1304" i="15"/>
  <c r="N1304" i="15" s="1"/>
  <c r="E1304" i="15"/>
  <c r="R1303" i="15"/>
  <c r="M1303" i="15"/>
  <c r="N1303" i="15" s="1"/>
  <c r="E1303" i="15"/>
  <c r="R1302" i="15"/>
  <c r="M1302" i="15"/>
  <c r="N1302" i="15" s="1"/>
  <c r="E1302" i="15"/>
  <c r="R1301" i="15"/>
  <c r="M1301" i="15"/>
  <c r="N1301" i="15" s="1"/>
  <c r="E1301" i="15"/>
  <c r="R1300" i="15"/>
  <c r="M1300" i="15"/>
  <c r="N1300" i="15" s="1"/>
  <c r="E1300" i="15"/>
  <c r="R1299" i="15"/>
  <c r="M1299" i="15"/>
  <c r="N1299" i="15" s="1"/>
  <c r="E1299" i="15"/>
  <c r="R1298" i="15"/>
  <c r="M1298" i="15"/>
  <c r="N1298" i="15" s="1"/>
  <c r="E1298" i="15"/>
  <c r="R1297" i="15"/>
  <c r="M1297" i="15"/>
  <c r="N1297" i="15" s="1"/>
  <c r="E1297" i="15"/>
  <c r="R1296" i="15"/>
  <c r="M1296" i="15"/>
  <c r="N1296" i="15" s="1"/>
  <c r="E1296" i="15"/>
  <c r="R1295" i="15"/>
  <c r="M1295" i="15"/>
  <c r="N1295" i="15" s="1"/>
  <c r="E1295" i="15"/>
  <c r="R1294" i="15"/>
  <c r="M1294" i="15"/>
  <c r="N1294" i="15" s="1"/>
  <c r="E1294" i="15"/>
  <c r="R1293" i="15"/>
  <c r="M1293" i="15"/>
  <c r="N1293" i="15" s="1"/>
  <c r="E1293" i="15"/>
  <c r="R1292" i="15"/>
  <c r="M1292" i="15"/>
  <c r="N1292" i="15" s="1"/>
  <c r="E1292" i="15"/>
  <c r="R1291" i="15"/>
  <c r="M1291" i="15"/>
  <c r="N1291" i="15" s="1"/>
  <c r="E1291" i="15"/>
  <c r="R1290" i="15"/>
  <c r="M1290" i="15"/>
  <c r="N1290" i="15" s="1"/>
  <c r="E1290" i="15"/>
  <c r="R1289" i="15"/>
  <c r="M1289" i="15"/>
  <c r="N1289" i="15" s="1"/>
  <c r="E1289" i="15"/>
  <c r="R1288" i="15"/>
  <c r="M1288" i="15"/>
  <c r="N1288" i="15" s="1"/>
  <c r="E1288" i="15"/>
  <c r="R1287" i="15"/>
  <c r="M1287" i="15"/>
  <c r="N1287" i="15" s="1"/>
  <c r="E1287" i="15"/>
  <c r="R1286" i="15"/>
  <c r="M1286" i="15"/>
  <c r="N1286" i="15" s="1"/>
  <c r="E1286" i="15"/>
  <c r="R1285" i="15"/>
  <c r="M1285" i="15"/>
  <c r="N1285" i="15" s="1"/>
  <c r="E1285" i="15"/>
  <c r="R1284" i="15"/>
  <c r="M1284" i="15"/>
  <c r="N1284" i="15" s="1"/>
  <c r="E1284" i="15"/>
  <c r="R1283" i="15"/>
  <c r="M1283" i="15"/>
  <c r="N1283" i="15" s="1"/>
  <c r="E1283" i="15"/>
  <c r="R1282" i="15"/>
  <c r="M1282" i="15"/>
  <c r="N1282" i="15" s="1"/>
  <c r="E1282" i="15"/>
  <c r="R1281" i="15"/>
  <c r="M1281" i="15"/>
  <c r="N1281" i="15" s="1"/>
  <c r="E1281" i="15"/>
  <c r="R1280" i="15"/>
  <c r="M1280" i="15"/>
  <c r="N1280" i="15" s="1"/>
  <c r="E1280" i="15"/>
  <c r="R1279" i="15"/>
  <c r="M1279" i="15"/>
  <c r="N1279" i="15" s="1"/>
  <c r="E1279" i="15"/>
  <c r="R1278" i="15"/>
  <c r="M1278" i="15"/>
  <c r="N1278" i="15" s="1"/>
  <c r="E1278" i="15"/>
  <c r="R1277" i="15"/>
  <c r="M1277" i="15"/>
  <c r="N1277" i="15" s="1"/>
  <c r="E1277" i="15"/>
  <c r="R1276" i="15"/>
  <c r="M1276" i="15"/>
  <c r="N1276" i="15" s="1"/>
  <c r="E1276" i="15"/>
  <c r="R1275" i="15"/>
  <c r="M1275" i="15"/>
  <c r="N1275" i="15" s="1"/>
  <c r="E1275" i="15"/>
  <c r="R1274" i="15"/>
  <c r="M1274" i="15"/>
  <c r="N1274" i="15" s="1"/>
  <c r="E1274" i="15"/>
  <c r="R1273" i="15"/>
  <c r="M1273" i="15"/>
  <c r="N1273" i="15" s="1"/>
  <c r="E1273" i="15"/>
  <c r="R1272" i="15"/>
  <c r="M1272" i="15"/>
  <c r="N1272" i="15" s="1"/>
  <c r="E1272" i="15"/>
  <c r="R1271" i="15"/>
  <c r="M1271" i="15"/>
  <c r="N1271" i="15" s="1"/>
  <c r="E1271" i="15"/>
  <c r="R1270" i="15"/>
  <c r="M1270" i="15"/>
  <c r="N1270" i="15" s="1"/>
  <c r="E1270" i="15"/>
  <c r="R1269" i="15"/>
  <c r="M1269" i="15"/>
  <c r="N1269" i="15" s="1"/>
  <c r="E1269" i="15"/>
  <c r="R1268" i="15"/>
  <c r="M1268" i="15"/>
  <c r="N1268" i="15" s="1"/>
  <c r="E1268" i="15"/>
  <c r="R1267" i="15"/>
  <c r="M1267" i="15"/>
  <c r="N1267" i="15" s="1"/>
  <c r="E1267" i="15"/>
  <c r="R1266" i="15"/>
  <c r="M1266" i="15"/>
  <c r="N1266" i="15" s="1"/>
  <c r="E1266" i="15"/>
  <c r="R1265" i="15"/>
  <c r="M1265" i="15"/>
  <c r="N1265" i="15" s="1"/>
  <c r="E1265" i="15"/>
  <c r="R1264" i="15"/>
  <c r="M1264" i="15"/>
  <c r="N1264" i="15" s="1"/>
  <c r="E1264" i="15"/>
  <c r="R1263" i="15"/>
  <c r="M1263" i="15"/>
  <c r="N1263" i="15" s="1"/>
  <c r="E1263" i="15"/>
  <c r="R1262" i="15"/>
  <c r="M1262" i="15"/>
  <c r="N1262" i="15" s="1"/>
  <c r="E1262" i="15"/>
  <c r="R1261" i="15"/>
  <c r="M1261" i="15"/>
  <c r="N1261" i="15" s="1"/>
  <c r="E1261" i="15"/>
  <c r="R1260" i="15"/>
  <c r="M1260" i="15"/>
  <c r="N1260" i="15" s="1"/>
  <c r="E1260" i="15"/>
  <c r="R1259" i="15"/>
  <c r="M1259" i="15"/>
  <c r="N1259" i="15" s="1"/>
  <c r="E1259" i="15"/>
  <c r="R1258" i="15"/>
  <c r="M1258" i="15"/>
  <c r="N1258" i="15" s="1"/>
  <c r="E1258" i="15"/>
  <c r="R1257" i="15"/>
  <c r="M1257" i="15"/>
  <c r="N1257" i="15" s="1"/>
  <c r="E1257" i="15"/>
  <c r="R1256" i="15"/>
  <c r="M1256" i="15"/>
  <c r="N1256" i="15" s="1"/>
  <c r="E1256" i="15"/>
  <c r="R1255" i="15"/>
  <c r="M1255" i="15"/>
  <c r="N1255" i="15" s="1"/>
  <c r="E1255" i="15"/>
  <c r="R1254" i="15"/>
  <c r="M1254" i="15"/>
  <c r="N1254" i="15" s="1"/>
  <c r="E1254" i="15"/>
  <c r="R1253" i="15"/>
  <c r="M1253" i="15"/>
  <c r="N1253" i="15" s="1"/>
  <c r="E1253" i="15"/>
  <c r="R1252" i="15"/>
  <c r="M1252" i="15"/>
  <c r="N1252" i="15" s="1"/>
  <c r="E1252" i="15"/>
  <c r="R1251" i="15"/>
  <c r="M1251" i="15"/>
  <c r="N1251" i="15" s="1"/>
  <c r="E1251" i="15"/>
  <c r="R1250" i="15"/>
  <c r="M1250" i="15"/>
  <c r="N1250" i="15" s="1"/>
  <c r="E1250" i="15"/>
  <c r="R1249" i="15"/>
  <c r="M1249" i="15"/>
  <c r="N1249" i="15" s="1"/>
  <c r="E1249" i="15"/>
  <c r="R1248" i="15"/>
  <c r="M1248" i="15"/>
  <c r="N1248" i="15" s="1"/>
  <c r="E1248" i="15"/>
  <c r="R1247" i="15"/>
  <c r="M1247" i="15"/>
  <c r="N1247" i="15" s="1"/>
  <c r="E1247" i="15"/>
  <c r="R1246" i="15"/>
  <c r="M1246" i="15"/>
  <c r="N1246" i="15" s="1"/>
  <c r="E1246" i="15"/>
  <c r="R1245" i="15"/>
  <c r="M1245" i="15"/>
  <c r="N1245" i="15" s="1"/>
  <c r="E1245" i="15"/>
  <c r="R1244" i="15"/>
  <c r="M1244" i="15"/>
  <c r="N1244" i="15" s="1"/>
  <c r="E1244" i="15"/>
  <c r="R1243" i="15"/>
  <c r="M1243" i="15"/>
  <c r="N1243" i="15" s="1"/>
  <c r="E1243" i="15"/>
  <c r="R1242" i="15"/>
  <c r="M1242" i="15"/>
  <c r="N1242" i="15" s="1"/>
  <c r="E1242" i="15"/>
  <c r="R1241" i="15"/>
  <c r="M1241" i="15"/>
  <c r="N1241" i="15" s="1"/>
  <c r="E1241" i="15"/>
  <c r="R1240" i="15"/>
  <c r="M1240" i="15"/>
  <c r="N1240" i="15" s="1"/>
  <c r="E1240" i="15"/>
  <c r="R1239" i="15"/>
  <c r="M1239" i="15"/>
  <c r="N1239" i="15" s="1"/>
  <c r="E1239" i="15"/>
  <c r="R1238" i="15"/>
  <c r="M1238" i="15"/>
  <c r="N1238" i="15" s="1"/>
  <c r="E1238" i="15"/>
  <c r="R1237" i="15"/>
  <c r="M1237" i="15"/>
  <c r="N1237" i="15" s="1"/>
  <c r="E1237" i="15"/>
  <c r="R1236" i="15"/>
  <c r="M1236" i="15"/>
  <c r="N1236" i="15" s="1"/>
  <c r="E1236" i="15"/>
  <c r="R1235" i="15"/>
  <c r="M1235" i="15"/>
  <c r="N1235" i="15" s="1"/>
  <c r="E1235" i="15"/>
  <c r="R1234" i="15"/>
  <c r="M1234" i="15"/>
  <c r="N1234" i="15" s="1"/>
  <c r="E1234" i="15"/>
  <c r="R1233" i="15"/>
  <c r="M1233" i="15"/>
  <c r="N1233" i="15" s="1"/>
  <c r="E1233" i="15"/>
  <c r="R1232" i="15"/>
  <c r="M1232" i="15"/>
  <c r="N1232" i="15" s="1"/>
  <c r="E1232" i="15"/>
  <c r="R1231" i="15"/>
  <c r="M1231" i="15"/>
  <c r="N1231" i="15" s="1"/>
  <c r="E1231" i="15"/>
  <c r="R1230" i="15"/>
  <c r="M1230" i="15"/>
  <c r="N1230" i="15" s="1"/>
  <c r="E1230" i="15"/>
  <c r="R1229" i="15"/>
  <c r="M1229" i="15"/>
  <c r="N1229" i="15" s="1"/>
  <c r="E1229" i="15"/>
  <c r="R1228" i="15"/>
  <c r="M1228" i="15"/>
  <c r="N1228" i="15" s="1"/>
  <c r="E1228" i="15"/>
  <c r="R1227" i="15"/>
  <c r="M1227" i="15"/>
  <c r="N1227" i="15" s="1"/>
  <c r="E1227" i="15"/>
  <c r="R1226" i="15"/>
  <c r="M1226" i="15"/>
  <c r="N1226" i="15" s="1"/>
  <c r="E1226" i="15"/>
  <c r="R1225" i="15"/>
  <c r="M1225" i="15"/>
  <c r="N1225" i="15" s="1"/>
  <c r="E1225" i="15"/>
  <c r="R1224" i="15"/>
  <c r="M1224" i="15"/>
  <c r="N1224" i="15" s="1"/>
  <c r="E1224" i="15"/>
  <c r="R1223" i="15"/>
  <c r="M1223" i="15"/>
  <c r="N1223" i="15" s="1"/>
  <c r="E1223" i="15"/>
  <c r="R1222" i="15"/>
  <c r="M1222" i="15"/>
  <c r="N1222" i="15" s="1"/>
  <c r="E1222" i="15"/>
  <c r="R1221" i="15"/>
  <c r="M1221" i="15"/>
  <c r="N1221" i="15" s="1"/>
  <c r="E1221" i="15"/>
  <c r="R1220" i="15"/>
  <c r="M1220" i="15"/>
  <c r="N1220" i="15" s="1"/>
  <c r="E1220" i="15"/>
  <c r="R1219" i="15"/>
  <c r="M1219" i="15"/>
  <c r="N1219" i="15" s="1"/>
  <c r="E1219" i="15"/>
  <c r="R1216" i="15"/>
  <c r="M1216" i="15"/>
  <c r="N1216" i="15" s="1"/>
  <c r="E1216" i="15"/>
  <c r="R1215" i="15"/>
  <c r="M1215" i="15"/>
  <c r="N1215" i="15" s="1"/>
  <c r="E1215" i="15"/>
  <c r="R1214" i="15"/>
  <c r="M1214" i="15"/>
  <c r="N1214" i="15" s="1"/>
  <c r="E1214" i="15"/>
  <c r="R1213" i="15"/>
  <c r="M1213" i="15"/>
  <c r="N1213" i="15" s="1"/>
  <c r="E1213" i="15"/>
  <c r="R1212" i="15"/>
  <c r="M1212" i="15"/>
  <c r="N1212" i="15" s="1"/>
  <c r="E1212" i="15"/>
  <c r="R1211" i="15"/>
  <c r="M1211" i="15"/>
  <c r="N1211" i="15" s="1"/>
  <c r="E1211" i="15"/>
  <c r="R1210" i="15"/>
  <c r="M1210" i="15"/>
  <c r="N1210" i="15" s="1"/>
  <c r="E1210" i="15"/>
  <c r="R1209" i="15"/>
  <c r="M1209" i="15"/>
  <c r="N1209" i="15" s="1"/>
  <c r="E1209" i="15"/>
  <c r="R1208" i="15"/>
  <c r="M1208" i="15"/>
  <c r="N1208" i="15" s="1"/>
  <c r="E1208" i="15"/>
  <c r="R1207" i="15"/>
  <c r="M1207" i="15"/>
  <c r="N1207" i="15" s="1"/>
  <c r="E1207" i="15"/>
  <c r="R1206" i="15"/>
  <c r="M1206" i="15"/>
  <c r="N1206" i="15" s="1"/>
  <c r="E1206" i="15"/>
  <c r="R1205" i="15"/>
  <c r="M1205" i="15"/>
  <c r="N1205" i="15" s="1"/>
  <c r="E1205" i="15"/>
  <c r="R1204" i="15"/>
  <c r="M1204" i="15"/>
  <c r="N1204" i="15" s="1"/>
  <c r="E1204" i="15"/>
  <c r="R1203" i="15"/>
  <c r="M1203" i="15"/>
  <c r="N1203" i="15" s="1"/>
  <c r="E1203" i="15"/>
  <c r="R1202" i="15"/>
  <c r="M1202" i="15"/>
  <c r="N1202" i="15" s="1"/>
  <c r="E1202" i="15"/>
  <c r="R1201" i="15"/>
  <c r="M1201" i="15"/>
  <c r="N1201" i="15" s="1"/>
  <c r="E1201" i="15"/>
  <c r="R1200" i="15"/>
  <c r="M1200" i="15"/>
  <c r="N1200" i="15" s="1"/>
  <c r="E1200" i="15"/>
  <c r="R1199" i="15"/>
  <c r="M1199" i="15"/>
  <c r="N1199" i="15" s="1"/>
  <c r="E1199" i="15"/>
  <c r="R1198" i="15"/>
  <c r="M1198" i="15"/>
  <c r="N1198" i="15" s="1"/>
  <c r="E1198" i="15"/>
  <c r="R1197" i="15"/>
  <c r="M1197" i="15"/>
  <c r="N1197" i="15" s="1"/>
  <c r="E1197" i="15"/>
  <c r="R1196" i="15"/>
  <c r="M1196" i="15"/>
  <c r="N1196" i="15" s="1"/>
  <c r="E1196" i="15"/>
  <c r="R1195" i="15"/>
  <c r="M1195" i="15"/>
  <c r="N1195" i="15" s="1"/>
  <c r="E1195" i="15"/>
  <c r="R1194" i="15"/>
  <c r="M1194" i="15"/>
  <c r="N1194" i="15" s="1"/>
  <c r="E1194" i="15"/>
  <c r="R1193" i="15"/>
  <c r="M1193" i="15"/>
  <c r="N1193" i="15" s="1"/>
  <c r="E1193" i="15"/>
  <c r="R1192" i="15"/>
  <c r="M1192" i="15"/>
  <c r="N1192" i="15" s="1"/>
  <c r="E1192" i="15"/>
  <c r="R1191" i="15"/>
  <c r="M1191" i="15"/>
  <c r="N1191" i="15" s="1"/>
  <c r="E1191" i="15"/>
  <c r="R1190" i="15"/>
  <c r="M1190" i="15"/>
  <c r="N1190" i="15" s="1"/>
  <c r="E1190" i="15"/>
  <c r="R1189" i="15"/>
  <c r="M1189" i="15"/>
  <c r="N1189" i="15" s="1"/>
  <c r="E1189" i="15"/>
  <c r="R1188" i="15"/>
  <c r="M1188" i="15"/>
  <c r="N1188" i="15" s="1"/>
  <c r="E1188" i="15"/>
  <c r="R1187" i="15"/>
  <c r="M1187" i="15"/>
  <c r="N1187" i="15" s="1"/>
  <c r="E1187" i="15"/>
  <c r="R1186" i="15"/>
  <c r="M1186" i="15"/>
  <c r="N1186" i="15" s="1"/>
  <c r="E1186" i="15"/>
  <c r="R1185" i="15"/>
  <c r="M1185" i="15"/>
  <c r="N1185" i="15" s="1"/>
  <c r="E1185" i="15"/>
  <c r="R1184" i="15"/>
  <c r="M1184" i="15"/>
  <c r="N1184" i="15" s="1"/>
  <c r="E1184" i="15"/>
  <c r="R1183" i="15"/>
  <c r="M1183" i="15"/>
  <c r="N1183" i="15" s="1"/>
  <c r="E1183" i="15"/>
  <c r="R1182" i="15"/>
  <c r="M1182" i="15"/>
  <c r="N1182" i="15" s="1"/>
  <c r="E1182" i="15"/>
  <c r="R1181" i="15"/>
  <c r="M1181" i="15"/>
  <c r="N1181" i="15" s="1"/>
  <c r="E1181" i="15"/>
  <c r="R1180" i="15"/>
  <c r="M1180" i="15"/>
  <c r="N1180" i="15" s="1"/>
  <c r="E1180" i="15"/>
  <c r="R1179" i="15"/>
  <c r="M1179" i="15"/>
  <c r="N1179" i="15" s="1"/>
  <c r="E1179" i="15"/>
  <c r="R1178" i="15"/>
  <c r="M1178" i="15"/>
  <c r="N1178" i="15" s="1"/>
  <c r="E1178" i="15"/>
  <c r="R1177" i="15"/>
  <c r="M1177" i="15"/>
  <c r="N1177" i="15" s="1"/>
  <c r="E1177" i="15"/>
  <c r="R1176" i="15"/>
  <c r="M1176" i="15"/>
  <c r="N1176" i="15" s="1"/>
  <c r="E1176" i="15"/>
  <c r="R1175" i="15"/>
  <c r="M1175" i="15"/>
  <c r="N1175" i="15" s="1"/>
  <c r="E1175" i="15"/>
  <c r="R1174" i="15"/>
  <c r="M1174" i="15"/>
  <c r="N1174" i="15" s="1"/>
  <c r="E1174" i="15"/>
  <c r="R1173" i="15"/>
  <c r="M1173" i="15"/>
  <c r="N1173" i="15" s="1"/>
  <c r="E1173" i="15"/>
  <c r="R1172" i="15"/>
  <c r="M1172" i="15"/>
  <c r="N1172" i="15" s="1"/>
  <c r="E1172" i="15"/>
  <c r="R1171" i="15"/>
  <c r="M1171" i="15"/>
  <c r="N1171" i="15" s="1"/>
  <c r="E1171" i="15"/>
  <c r="R1170" i="15"/>
  <c r="M1170" i="15"/>
  <c r="N1170" i="15" s="1"/>
  <c r="E1170" i="15"/>
  <c r="R1169" i="15"/>
  <c r="M1169" i="15"/>
  <c r="N1169" i="15" s="1"/>
  <c r="E1169" i="15"/>
  <c r="R1168" i="15"/>
  <c r="M1168" i="15"/>
  <c r="N1168" i="15" s="1"/>
  <c r="E1168" i="15"/>
  <c r="R1167" i="15"/>
  <c r="M1167" i="15"/>
  <c r="N1167" i="15" s="1"/>
  <c r="E1167" i="15"/>
  <c r="R1166" i="15"/>
  <c r="M1166" i="15"/>
  <c r="N1166" i="15" s="1"/>
  <c r="E1166" i="15"/>
  <c r="R1165" i="15"/>
  <c r="M1165" i="15"/>
  <c r="N1165" i="15" s="1"/>
  <c r="E1165" i="15"/>
  <c r="R1164" i="15"/>
  <c r="M1164" i="15"/>
  <c r="N1164" i="15" s="1"/>
  <c r="E1164" i="15"/>
  <c r="R1163" i="15"/>
  <c r="M1163" i="15"/>
  <c r="N1163" i="15" s="1"/>
  <c r="E1163" i="15"/>
  <c r="R1162" i="15"/>
  <c r="M1162" i="15"/>
  <c r="N1162" i="15" s="1"/>
  <c r="E1162" i="15"/>
  <c r="R1161" i="15"/>
  <c r="M1161" i="15"/>
  <c r="N1161" i="15" s="1"/>
  <c r="E1161" i="15"/>
  <c r="R1160" i="15"/>
  <c r="M1160" i="15"/>
  <c r="N1160" i="15" s="1"/>
  <c r="E1160" i="15"/>
  <c r="R1159" i="15"/>
  <c r="M1159" i="15"/>
  <c r="N1159" i="15" s="1"/>
  <c r="E1159" i="15"/>
  <c r="R1158" i="15"/>
  <c r="M1158" i="15"/>
  <c r="N1158" i="15" s="1"/>
  <c r="E1158" i="15"/>
  <c r="R1157" i="15"/>
  <c r="M1157" i="15"/>
  <c r="N1157" i="15" s="1"/>
  <c r="E1157" i="15"/>
  <c r="R1156" i="15"/>
  <c r="M1156" i="15"/>
  <c r="N1156" i="15" s="1"/>
  <c r="E1156" i="15"/>
  <c r="R1155" i="15"/>
  <c r="M1155" i="15"/>
  <c r="N1155" i="15" s="1"/>
  <c r="E1155" i="15"/>
  <c r="R1154" i="15"/>
  <c r="M1154" i="15"/>
  <c r="N1154" i="15" s="1"/>
  <c r="E1154" i="15"/>
  <c r="R1153" i="15"/>
  <c r="M1153" i="15"/>
  <c r="N1153" i="15" s="1"/>
  <c r="E1153" i="15"/>
  <c r="R1152" i="15"/>
  <c r="M1152" i="15"/>
  <c r="N1152" i="15" s="1"/>
  <c r="E1152" i="15"/>
  <c r="R1151" i="15"/>
  <c r="M1151" i="15"/>
  <c r="N1151" i="15" s="1"/>
  <c r="E1151" i="15"/>
  <c r="R1150" i="15"/>
  <c r="M1150" i="15"/>
  <c r="N1150" i="15" s="1"/>
  <c r="E1150" i="15"/>
  <c r="R1149" i="15"/>
  <c r="M1149" i="15"/>
  <c r="N1149" i="15" s="1"/>
  <c r="E1149" i="15"/>
  <c r="R1148" i="15"/>
  <c r="M1148" i="15"/>
  <c r="N1148" i="15" s="1"/>
  <c r="E1148" i="15"/>
  <c r="R1147" i="15"/>
  <c r="M1147" i="15"/>
  <c r="N1147" i="15" s="1"/>
  <c r="E1147" i="15"/>
  <c r="R1146" i="15"/>
  <c r="M1146" i="15"/>
  <c r="N1146" i="15" s="1"/>
  <c r="E1146" i="15"/>
  <c r="R1145" i="15"/>
  <c r="M1145" i="15"/>
  <c r="N1145" i="15" s="1"/>
  <c r="E1145" i="15"/>
  <c r="R1144" i="15"/>
  <c r="M1144" i="15"/>
  <c r="N1144" i="15" s="1"/>
  <c r="E1144" i="15"/>
  <c r="R1143" i="15"/>
  <c r="M1143" i="15"/>
  <c r="N1143" i="15" s="1"/>
  <c r="E1143" i="15"/>
  <c r="R1142" i="15"/>
  <c r="M1142" i="15"/>
  <c r="N1142" i="15" s="1"/>
  <c r="E1142" i="15"/>
  <c r="R1141" i="15"/>
  <c r="M1141" i="15"/>
  <c r="N1141" i="15" s="1"/>
  <c r="E1141" i="15"/>
  <c r="R1140" i="15"/>
  <c r="M1140" i="15"/>
  <c r="N1140" i="15" s="1"/>
  <c r="E1140" i="15"/>
  <c r="R1139" i="15"/>
  <c r="M1139" i="15"/>
  <c r="N1139" i="15" s="1"/>
  <c r="E1139" i="15"/>
  <c r="R1138" i="15"/>
  <c r="M1138" i="15"/>
  <c r="N1138" i="15" s="1"/>
  <c r="E1138" i="15"/>
  <c r="R1137" i="15"/>
  <c r="M1137" i="15"/>
  <c r="N1137" i="15" s="1"/>
  <c r="E1137" i="15"/>
  <c r="R1136" i="15"/>
  <c r="M1136" i="15"/>
  <c r="N1136" i="15" s="1"/>
  <c r="E1136" i="15"/>
  <c r="R1135" i="15"/>
  <c r="M1135" i="15"/>
  <c r="N1135" i="15" s="1"/>
  <c r="E1135" i="15"/>
  <c r="R1134" i="15"/>
  <c r="M1134" i="15"/>
  <c r="N1134" i="15" s="1"/>
  <c r="E1134" i="15"/>
  <c r="R1133" i="15"/>
  <c r="M1133" i="15"/>
  <c r="N1133" i="15" s="1"/>
  <c r="E1133" i="15"/>
  <c r="R1132" i="15"/>
  <c r="M1132" i="15"/>
  <c r="N1132" i="15" s="1"/>
  <c r="E1132" i="15"/>
  <c r="R1131" i="15"/>
  <c r="M1131" i="15"/>
  <c r="N1131" i="15" s="1"/>
  <c r="E1131" i="15"/>
  <c r="R1130" i="15"/>
  <c r="M1130" i="15"/>
  <c r="N1130" i="15" s="1"/>
  <c r="E1130" i="15"/>
  <c r="R1129" i="15"/>
  <c r="M1129" i="15"/>
  <c r="N1129" i="15" s="1"/>
  <c r="E1129" i="15"/>
  <c r="R1128" i="15"/>
  <c r="M1128" i="15"/>
  <c r="N1128" i="15" s="1"/>
  <c r="E1128" i="15"/>
  <c r="R1127" i="15"/>
  <c r="M1127" i="15"/>
  <c r="N1127" i="15" s="1"/>
  <c r="E1127" i="15"/>
  <c r="R1126" i="15"/>
  <c r="M1126" i="15"/>
  <c r="N1126" i="15" s="1"/>
  <c r="E1126" i="15"/>
  <c r="R1125" i="15"/>
  <c r="M1125" i="15"/>
  <c r="N1125" i="15" s="1"/>
  <c r="E1125" i="15"/>
  <c r="R1124" i="15"/>
  <c r="M1124" i="15"/>
  <c r="N1124" i="15" s="1"/>
  <c r="E1124" i="15"/>
  <c r="R1123" i="15"/>
  <c r="M1123" i="15"/>
  <c r="N1123" i="15" s="1"/>
  <c r="E1123" i="15"/>
  <c r="R1122" i="15"/>
  <c r="M1122" i="15"/>
  <c r="N1122" i="15" s="1"/>
  <c r="E1122" i="15"/>
  <c r="R1121" i="15"/>
  <c r="M1121" i="15"/>
  <c r="N1121" i="15" s="1"/>
  <c r="E1121" i="15"/>
  <c r="R1120" i="15"/>
  <c r="M1120" i="15"/>
  <c r="N1120" i="15" s="1"/>
  <c r="E1120" i="15"/>
  <c r="R1119" i="15"/>
  <c r="M1119" i="15"/>
  <c r="N1119" i="15" s="1"/>
  <c r="E1119" i="15"/>
  <c r="R1118" i="15"/>
  <c r="M1118" i="15"/>
  <c r="N1118" i="15" s="1"/>
  <c r="E1118" i="15"/>
  <c r="R1117" i="15"/>
  <c r="N1211" i="11" s="1"/>
  <c r="M1117" i="15"/>
  <c r="N1117" i="15" s="1"/>
  <c r="E1117" i="15"/>
  <c r="R1116" i="15"/>
  <c r="M1116" i="15"/>
  <c r="N1116" i="15" s="1"/>
  <c r="E1116" i="15"/>
  <c r="R1115" i="15"/>
  <c r="N1802" i="11" s="1"/>
  <c r="M1115" i="15"/>
  <c r="N1115" i="15" s="1"/>
  <c r="E1115" i="15"/>
  <c r="R1114" i="15"/>
  <c r="N1440" i="11" s="1"/>
  <c r="M1114" i="15"/>
  <c r="N1114" i="15" s="1"/>
  <c r="E1114" i="15"/>
  <c r="R1113" i="15"/>
  <c r="N1439" i="11" s="1"/>
  <c r="M1113" i="15"/>
  <c r="N1113" i="15" s="1"/>
  <c r="E1113" i="15"/>
  <c r="R1112" i="15"/>
  <c r="N37" i="11" s="1"/>
  <c r="M1112" i="15"/>
  <c r="N1112" i="15" s="1"/>
  <c r="E1112" i="15"/>
  <c r="R1111" i="15"/>
  <c r="N1437" i="11" s="1"/>
  <c r="M1111" i="15"/>
  <c r="N1111" i="15" s="1"/>
  <c r="E1111" i="15"/>
  <c r="R1110" i="15"/>
  <c r="M1110" i="15"/>
  <c r="N1110" i="15" s="1"/>
  <c r="E1110" i="15"/>
  <c r="R1109" i="15"/>
  <c r="M1109" i="15"/>
  <c r="N1109" i="15" s="1"/>
  <c r="E1109" i="15"/>
  <c r="R1108" i="15"/>
  <c r="M1108" i="15"/>
  <c r="N1108" i="15" s="1"/>
  <c r="E1108" i="15"/>
  <c r="R1107" i="15"/>
  <c r="M1107" i="15"/>
  <c r="N1107" i="15" s="1"/>
  <c r="E1107" i="15"/>
  <c r="R1106" i="15"/>
  <c r="M1106" i="15"/>
  <c r="N1106" i="15" s="1"/>
  <c r="E1106" i="15"/>
  <c r="R1105" i="15"/>
  <c r="M1105" i="15"/>
  <c r="N1105" i="15" s="1"/>
  <c r="E1105" i="15"/>
  <c r="R1104" i="15"/>
  <c r="M1104" i="15"/>
  <c r="N1104" i="15" s="1"/>
  <c r="E1104" i="15"/>
  <c r="R1103" i="15"/>
  <c r="M1103" i="15"/>
  <c r="N1103" i="15" s="1"/>
  <c r="E1103" i="15"/>
  <c r="R1102" i="15"/>
  <c r="M1102" i="15"/>
  <c r="N1102" i="15" s="1"/>
  <c r="E1102" i="15"/>
  <c r="R1101" i="15"/>
  <c r="M1101" i="15"/>
  <c r="N1101" i="15" s="1"/>
  <c r="E1101" i="15"/>
  <c r="R1100" i="15"/>
  <c r="M1100" i="15"/>
  <c r="N1100" i="15" s="1"/>
  <c r="E1100" i="15"/>
  <c r="R1099" i="15"/>
  <c r="M1099" i="15"/>
  <c r="N1099" i="15" s="1"/>
  <c r="E1099" i="15"/>
  <c r="R1098" i="15"/>
  <c r="M1098" i="15"/>
  <c r="N1098" i="15" s="1"/>
  <c r="E1098" i="15"/>
  <c r="R1097" i="15"/>
  <c r="M1097" i="15"/>
  <c r="N1097" i="15" s="1"/>
  <c r="E1097" i="15"/>
  <c r="R1096" i="15"/>
  <c r="M1096" i="15"/>
  <c r="N1096" i="15" s="1"/>
  <c r="E1096" i="15"/>
  <c r="R1095" i="15"/>
  <c r="M1095" i="15"/>
  <c r="N1095" i="15" s="1"/>
  <c r="E1095" i="15"/>
  <c r="R1094" i="15"/>
  <c r="M1094" i="15"/>
  <c r="N1094" i="15" s="1"/>
  <c r="E1094" i="15"/>
  <c r="R1093" i="15"/>
  <c r="M1093" i="15"/>
  <c r="N1093" i="15" s="1"/>
  <c r="E1093" i="15"/>
  <c r="R1092" i="15"/>
  <c r="M1092" i="15"/>
  <c r="N1092" i="15" s="1"/>
  <c r="E1092" i="15"/>
  <c r="R1091" i="15"/>
  <c r="M1091" i="15"/>
  <c r="N1091" i="15" s="1"/>
  <c r="E1091" i="15"/>
  <c r="R1090" i="15"/>
  <c r="M1090" i="15"/>
  <c r="N1090" i="15" s="1"/>
  <c r="E1090" i="15"/>
  <c r="R1089" i="15"/>
  <c r="M1089" i="15"/>
  <c r="N1089" i="15" s="1"/>
  <c r="E1089" i="15"/>
  <c r="R1088" i="15"/>
  <c r="M1088" i="15"/>
  <c r="N1088" i="15" s="1"/>
  <c r="E1088" i="15"/>
  <c r="R1087" i="15"/>
  <c r="M1087" i="15"/>
  <c r="N1087" i="15" s="1"/>
  <c r="E1087" i="15"/>
  <c r="R1086" i="15"/>
  <c r="M1086" i="15"/>
  <c r="N1086" i="15" s="1"/>
  <c r="E1086" i="15"/>
  <c r="R1085" i="15"/>
  <c r="M1085" i="15"/>
  <c r="N1085" i="15" s="1"/>
  <c r="E1085" i="15"/>
  <c r="R1084" i="15"/>
  <c r="M1084" i="15"/>
  <c r="N1084" i="15" s="1"/>
  <c r="E1084" i="15"/>
  <c r="R1083" i="15"/>
  <c r="M1083" i="15"/>
  <c r="N1083" i="15" s="1"/>
  <c r="E1083" i="15"/>
  <c r="R1082" i="15"/>
  <c r="M1082" i="15"/>
  <c r="N1082" i="15" s="1"/>
  <c r="E1082" i="15"/>
  <c r="R1081" i="15"/>
  <c r="M1081" i="15"/>
  <c r="N1081" i="15" s="1"/>
  <c r="E1081" i="15"/>
  <c r="R1080" i="15"/>
  <c r="M1080" i="15"/>
  <c r="N1080" i="15" s="1"/>
  <c r="E1080" i="15"/>
  <c r="R1079" i="15"/>
  <c r="M1079" i="15"/>
  <c r="N1079" i="15" s="1"/>
  <c r="E1079" i="15"/>
  <c r="R1078" i="15"/>
  <c r="M1078" i="15"/>
  <c r="N1078" i="15" s="1"/>
  <c r="E1078" i="15"/>
  <c r="R1077" i="15"/>
  <c r="M1077" i="15"/>
  <c r="N1077" i="15" s="1"/>
  <c r="E1077" i="15"/>
  <c r="R1076" i="15"/>
  <c r="M1076" i="15"/>
  <c r="N1076" i="15" s="1"/>
  <c r="E1076" i="15"/>
  <c r="R1075" i="15"/>
  <c r="M1075" i="15"/>
  <c r="N1075" i="15" s="1"/>
  <c r="E1075" i="15"/>
  <c r="R1074" i="15"/>
  <c r="M1074" i="15"/>
  <c r="N1074" i="15" s="1"/>
  <c r="E1074" i="15"/>
  <c r="R1073" i="15"/>
  <c r="M1073" i="15"/>
  <c r="N1073" i="15" s="1"/>
  <c r="E1073" i="15"/>
  <c r="R1072" i="15"/>
  <c r="M1072" i="15"/>
  <c r="N1072" i="15" s="1"/>
  <c r="E1072" i="15"/>
  <c r="R1071" i="15"/>
  <c r="M1071" i="15"/>
  <c r="N1071" i="15" s="1"/>
  <c r="E1071" i="15"/>
  <c r="R1070" i="15"/>
  <c r="M1070" i="15"/>
  <c r="N1070" i="15" s="1"/>
  <c r="E1070" i="15"/>
  <c r="R1069" i="15"/>
  <c r="M1069" i="15"/>
  <c r="N1069" i="15" s="1"/>
  <c r="E1069" i="15"/>
  <c r="R1068" i="15"/>
  <c r="M1068" i="15"/>
  <c r="N1068" i="15" s="1"/>
  <c r="E1068" i="15"/>
  <c r="R1067" i="15"/>
  <c r="M1067" i="15"/>
  <c r="N1067" i="15" s="1"/>
  <c r="E1067" i="15"/>
  <c r="R1066" i="15"/>
  <c r="M1066" i="15"/>
  <c r="N1066" i="15" s="1"/>
  <c r="E1066" i="15"/>
  <c r="R1065" i="15"/>
  <c r="M1065" i="15"/>
  <c r="N1065" i="15" s="1"/>
  <c r="E1065" i="15"/>
  <c r="R1064" i="15"/>
  <c r="M1064" i="15"/>
  <c r="N1064" i="15" s="1"/>
  <c r="E1064" i="15"/>
  <c r="R1063" i="15"/>
  <c r="M1063" i="15"/>
  <c r="N1063" i="15" s="1"/>
  <c r="E1063" i="15"/>
  <c r="R1062" i="15"/>
  <c r="M1062" i="15"/>
  <c r="N1062" i="15" s="1"/>
  <c r="E1062" i="15"/>
  <c r="R1061" i="15"/>
  <c r="M1061" i="15"/>
  <c r="N1061" i="15" s="1"/>
  <c r="E1061" i="15"/>
  <c r="R1060" i="15"/>
  <c r="M1060" i="15"/>
  <c r="N1060" i="15" s="1"/>
  <c r="E1060" i="15"/>
  <c r="R1059" i="15"/>
  <c r="M1059" i="15"/>
  <c r="N1059" i="15" s="1"/>
  <c r="E1059" i="15"/>
  <c r="R1058" i="15"/>
  <c r="M1058" i="15"/>
  <c r="N1058" i="15" s="1"/>
  <c r="E1058" i="15"/>
  <c r="R1057" i="15"/>
  <c r="M1057" i="15"/>
  <c r="N1057" i="15" s="1"/>
  <c r="E1057" i="15"/>
  <c r="R1056" i="15"/>
  <c r="M1056" i="15"/>
  <c r="N1056" i="15" s="1"/>
  <c r="E1056" i="15"/>
  <c r="R1055" i="15"/>
  <c r="M1055" i="15"/>
  <c r="N1055" i="15" s="1"/>
  <c r="E1055" i="15"/>
  <c r="R1054" i="15"/>
  <c r="M1054" i="15"/>
  <c r="N1054" i="15" s="1"/>
  <c r="E1054" i="15"/>
  <c r="R1053" i="15"/>
  <c r="M1053" i="15"/>
  <c r="N1053" i="15" s="1"/>
  <c r="E1053" i="15"/>
  <c r="R1052" i="15"/>
  <c r="M1052" i="15"/>
  <c r="N1052" i="15" s="1"/>
  <c r="E1052" i="15"/>
  <c r="R1051" i="15"/>
  <c r="M1051" i="15"/>
  <c r="N1051" i="15" s="1"/>
  <c r="E1051" i="15"/>
  <c r="R1049" i="15"/>
  <c r="M1049" i="15"/>
  <c r="N1049" i="15" s="1"/>
  <c r="E1049" i="15"/>
  <c r="R1048" i="15"/>
  <c r="M1048" i="15"/>
  <c r="N1048" i="15" s="1"/>
  <c r="E1048" i="15"/>
  <c r="R1047" i="15"/>
  <c r="M1047" i="15"/>
  <c r="N1047" i="15" s="1"/>
  <c r="E1047" i="15"/>
  <c r="R1046" i="15"/>
  <c r="M1046" i="15"/>
  <c r="N1046" i="15" s="1"/>
  <c r="E1046" i="15"/>
  <c r="R1045" i="15"/>
  <c r="M1045" i="15"/>
  <c r="N1045" i="15" s="1"/>
  <c r="E1045" i="15"/>
  <c r="R1044" i="15"/>
  <c r="M1044" i="15"/>
  <c r="N1044" i="15" s="1"/>
  <c r="E1044" i="15"/>
  <c r="R1043" i="15"/>
  <c r="M1043" i="15"/>
  <c r="N1043" i="15" s="1"/>
  <c r="E1043" i="15"/>
  <c r="R1042" i="15"/>
  <c r="M1042" i="15"/>
  <c r="N1042" i="15" s="1"/>
  <c r="E1042" i="15"/>
  <c r="R1041" i="15"/>
  <c r="M1041" i="15"/>
  <c r="N1041" i="15" s="1"/>
  <c r="E1041" i="15"/>
  <c r="R1040" i="15"/>
  <c r="M1040" i="15"/>
  <c r="N1040" i="15" s="1"/>
  <c r="E1040" i="15"/>
  <c r="R1039" i="15"/>
  <c r="M1039" i="15"/>
  <c r="N1039" i="15" s="1"/>
  <c r="E1039" i="15"/>
  <c r="R1038" i="15"/>
  <c r="M1038" i="15"/>
  <c r="N1038" i="15" s="1"/>
  <c r="E1038" i="15"/>
  <c r="R1037" i="15"/>
  <c r="M1037" i="15"/>
  <c r="N1037" i="15" s="1"/>
  <c r="E1037" i="15"/>
  <c r="R1036" i="15"/>
  <c r="M1036" i="15"/>
  <c r="N1036" i="15" s="1"/>
  <c r="E1036" i="15"/>
  <c r="R1035" i="15"/>
  <c r="M1035" i="15"/>
  <c r="N1035" i="15" s="1"/>
  <c r="E1035" i="15"/>
  <c r="R1034" i="15"/>
  <c r="M1034" i="15"/>
  <c r="N1034" i="15" s="1"/>
  <c r="E1034" i="15"/>
  <c r="R1033" i="15"/>
  <c r="M1033" i="15"/>
  <c r="N1033" i="15" s="1"/>
  <c r="E1033" i="15"/>
  <c r="R1032" i="15"/>
  <c r="M1032" i="15"/>
  <c r="N1032" i="15" s="1"/>
  <c r="E1032" i="15"/>
  <c r="R1031" i="15"/>
  <c r="M1031" i="15"/>
  <c r="N1031" i="15" s="1"/>
  <c r="E1031" i="15"/>
  <c r="R1030" i="15"/>
  <c r="M1030" i="15"/>
  <c r="N1030" i="15" s="1"/>
  <c r="E1030" i="15"/>
  <c r="R1029" i="15"/>
  <c r="M1029" i="15"/>
  <c r="N1029" i="15" s="1"/>
  <c r="E1029" i="15"/>
  <c r="R1028" i="15"/>
  <c r="M1028" i="15"/>
  <c r="N1028" i="15" s="1"/>
  <c r="E1028" i="15"/>
  <c r="R1027" i="15"/>
  <c r="M1027" i="15"/>
  <c r="N1027" i="15" s="1"/>
  <c r="E1027" i="15"/>
  <c r="R1026" i="15"/>
  <c r="M1026" i="15"/>
  <c r="N1026" i="15" s="1"/>
  <c r="E1026" i="15"/>
  <c r="R1025" i="15"/>
  <c r="M1025" i="15"/>
  <c r="N1025" i="15" s="1"/>
  <c r="E1025" i="15"/>
  <c r="R1024" i="15"/>
  <c r="M1024" i="15"/>
  <c r="N1024" i="15" s="1"/>
  <c r="E1024" i="15"/>
  <c r="R1023" i="15"/>
  <c r="M1023" i="15"/>
  <c r="N1023" i="15" s="1"/>
  <c r="E1023" i="15"/>
  <c r="R1022" i="15"/>
  <c r="M1022" i="15"/>
  <c r="N1022" i="15" s="1"/>
  <c r="E1022" i="15"/>
  <c r="R1021" i="15"/>
  <c r="M1021" i="15"/>
  <c r="N1021" i="15" s="1"/>
  <c r="E1021" i="15"/>
  <c r="R1020" i="15"/>
  <c r="M1020" i="15"/>
  <c r="N1020" i="15" s="1"/>
  <c r="E1020" i="15"/>
  <c r="R1019" i="15"/>
  <c r="M1019" i="15"/>
  <c r="N1019" i="15" s="1"/>
  <c r="E1019" i="15"/>
  <c r="R1018" i="15"/>
  <c r="M1018" i="15"/>
  <c r="N1018" i="15" s="1"/>
  <c r="E1018" i="15"/>
  <c r="R1017" i="15"/>
  <c r="M1017" i="15"/>
  <c r="N1017" i="15" s="1"/>
  <c r="E1017" i="15"/>
  <c r="R1016" i="15"/>
  <c r="M1016" i="15"/>
  <c r="N1016" i="15" s="1"/>
  <c r="E1016" i="15"/>
  <c r="R1015" i="15"/>
  <c r="M1015" i="15"/>
  <c r="N1015" i="15" s="1"/>
  <c r="E1015" i="15"/>
  <c r="R1014" i="15"/>
  <c r="M1014" i="15"/>
  <c r="N1014" i="15" s="1"/>
  <c r="E1014" i="15"/>
  <c r="R1013" i="15"/>
  <c r="M1013" i="15"/>
  <c r="N1013" i="15" s="1"/>
  <c r="E1013" i="15"/>
  <c r="R1012" i="15"/>
  <c r="M1012" i="15"/>
  <c r="N1012" i="15" s="1"/>
  <c r="E1012" i="15"/>
  <c r="R1011" i="15"/>
  <c r="M1011" i="15"/>
  <c r="N1011" i="15" s="1"/>
  <c r="E1011" i="15"/>
  <c r="R1010" i="15"/>
  <c r="M1010" i="15"/>
  <c r="N1010" i="15" s="1"/>
  <c r="E1010" i="15"/>
  <c r="R1009" i="15"/>
  <c r="M1009" i="15"/>
  <c r="N1009" i="15" s="1"/>
  <c r="E1009" i="15"/>
  <c r="R1008" i="15"/>
  <c r="M1008" i="15"/>
  <c r="N1008" i="15" s="1"/>
  <c r="E1008" i="15"/>
  <c r="R1007" i="15"/>
  <c r="M1007" i="15"/>
  <c r="N1007" i="15" s="1"/>
  <c r="E1007" i="15"/>
  <c r="R1006" i="15"/>
  <c r="M1006" i="15"/>
  <c r="N1006" i="15" s="1"/>
  <c r="E1006" i="15"/>
  <c r="R1005" i="15"/>
  <c r="M1005" i="15"/>
  <c r="N1005" i="15" s="1"/>
  <c r="E1005" i="15"/>
  <c r="R1004" i="15"/>
  <c r="M1004" i="15"/>
  <c r="N1004" i="15" s="1"/>
  <c r="E1004" i="15"/>
  <c r="R1003" i="15"/>
  <c r="M1003" i="15"/>
  <c r="N1003" i="15" s="1"/>
  <c r="E1003" i="15"/>
  <c r="R1002" i="15"/>
  <c r="M1002" i="15"/>
  <c r="N1002" i="15" s="1"/>
  <c r="E1002" i="15"/>
  <c r="R1001" i="15"/>
  <c r="M1001" i="15"/>
  <c r="N1001" i="15" s="1"/>
  <c r="E1001" i="15"/>
  <c r="R1000" i="15"/>
  <c r="M1000" i="15"/>
  <c r="N1000" i="15" s="1"/>
  <c r="E1000" i="15"/>
  <c r="R999" i="15"/>
  <c r="M999" i="15"/>
  <c r="N999" i="15" s="1"/>
  <c r="E999" i="15"/>
  <c r="R998" i="15"/>
  <c r="M998" i="15"/>
  <c r="N998" i="15" s="1"/>
  <c r="E998" i="15"/>
  <c r="R997" i="15"/>
  <c r="M997" i="15"/>
  <c r="N997" i="15" s="1"/>
  <c r="E997" i="15"/>
  <c r="R996" i="15"/>
  <c r="M996" i="15"/>
  <c r="N996" i="15" s="1"/>
  <c r="E996" i="15"/>
  <c r="R995" i="15"/>
  <c r="M995" i="15"/>
  <c r="N995" i="15" s="1"/>
  <c r="E995" i="15"/>
  <c r="R994" i="15"/>
  <c r="M994" i="15"/>
  <c r="N994" i="15" s="1"/>
  <c r="E994" i="15"/>
  <c r="R993" i="15"/>
  <c r="M993" i="15"/>
  <c r="N993" i="15" s="1"/>
  <c r="E993" i="15"/>
  <c r="R992" i="15"/>
  <c r="M992" i="15"/>
  <c r="N992" i="15" s="1"/>
  <c r="E992" i="15"/>
  <c r="R991" i="15"/>
  <c r="M991" i="15"/>
  <c r="N991" i="15" s="1"/>
  <c r="E991" i="15"/>
  <c r="R990" i="15"/>
  <c r="M990" i="15"/>
  <c r="N990" i="15" s="1"/>
  <c r="E990" i="15"/>
  <c r="R989" i="15"/>
  <c r="M989" i="15"/>
  <c r="N989" i="15" s="1"/>
  <c r="E989" i="15"/>
  <c r="R988" i="15"/>
  <c r="M988" i="15"/>
  <c r="N988" i="15" s="1"/>
  <c r="E988" i="15"/>
  <c r="R987" i="15"/>
  <c r="M987" i="15"/>
  <c r="N987" i="15" s="1"/>
  <c r="E987" i="15"/>
  <c r="R986" i="15"/>
  <c r="M986" i="15"/>
  <c r="N986" i="15" s="1"/>
  <c r="E986" i="15"/>
  <c r="R985" i="15"/>
  <c r="M985" i="15"/>
  <c r="N985" i="15" s="1"/>
  <c r="E985" i="15"/>
  <c r="R984" i="15"/>
  <c r="M984" i="15"/>
  <c r="N984" i="15" s="1"/>
  <c r="E984" i="15"/>
  <c r="R983" i="15"/>
  <c r="M983" i="15"/>
  <c r="N983" i="15" s="1"/>
  <c r="E983" i="15"/>
  <c r="R982" i="15"/>
  <c r="M982" i="15"/>
  <c r="N982" i="15" s="1"/>
  <c r="E982" i="15"/>
  <c r="R981" i="15"/>
  <c r="M981" i="15"/>
  <c r="N981" i="15" s="1"/>
  <c r="E981" i="15"/>
  <c r="R980" i="15"/>
  <c r="M980" i="15"/>
  <c r="N980" i="15" s="1"/>
  <c r="E980" i="15"/>
  <c r="R979" i="15"/>
  <c r="M979" i="15"/>
  <c r="N979" i="15" s="1"/>
  <c r="E979" i="15"/>
  <c r="R978" i="15"/>
  <c r="M978" i="15"/>
  <c r="N978" i="15" s="1"/>
  <c r="E978" i="15"/>
  <c r="R977" i="15"/>
  <c r="M977" i="15"/>
  <c r="N977" i="15" s="1"/>
  <c r="E977" i="15"/>
  <c r="R976" i="15"/>
  <c r="M976" i="15"/>
  <c r="N976" i="15" s="1"/>
  <c r="E976" i="15"/>
  <c r="R975" i="15"/>
  <c r="M975" i="15"/>
  <c r="N975" i="15" s="1"/>
  <c r="E975" i="15"/>
  <c r="R974" i="15"/>
  <c r="M974" i="15"/>
  <c r="N974" i="15" s="1"/>
  <c r="E974" i="15"/>
  <c r="R973" i="15"/>
  <c r="M973" i="15"/>
  <c r="N973" i="15" s="1"/>
  <c r="E973" i="15"/>
  <c r="R972" i="15"/>
  <c r="M972" i="15"/>
  <c r="N972" i="15" s="1"/>
  <c r="E972" i="15"/>
  <c r="R971" i="15"/>
  <c r="M971" i="15"/>
  <c r="N971" i="15" s="1"/>
  <c r="E971" i="15"/>
  <c r="R970" i="15"/>
  <c r="M970" i="15"/>
  <c r="N970" i="15" s="1"/>
  <c r="E970" i="15"/>
  <c r="R969" i="15"/>
  <c r="M969" i="15"/>
  <c r="N969" i="15" s="1"/>
  <c r="E969" i="15"/>
  <c r="R968" i="15"/>
  <c r="M968" i="15"/>
  <c r="N968" i="15" s="1"/>
  <c r="E968" i="15"/>
  <c r="R967" i="15"/>
  <c r="M967" i="15"/>
  <c r="N967" i="15" s="1"/>
  <c r="E967" i="15"/>
  <c r="R966" i="15"/>
  <c r="M966" i="15"/>
  <c r="N966" i="15" s="1"/>
  <c r="E966" i="15"/>
  <c r="R965" i="15"/>
  <c r="M965" i="15"/>
  <c r="N965" i="15" s="1"/>
  <c r="E965" i="15"/>
  <c r="R964" i="15"/>
  <c r="M964" i="15"/>
  <c r="N964" i="15" s="1"/>
  <c r="E964" i="15"/>
  <c r="R963" i="15"/>
  <c r="M963" i="15"/>
  <c r="N963" i="15" s="1"/>
  <c r="E963" i="15"/>
  <c r="R962" i="15"/>
  <c r="M962" i="15"/>
  <c r="N962" i="15" s="1"/>
  <c r="E962" i="15"/>
  <c r="R961" i="15"/>
  <c r="M961" i="15"/>
  <c r="N961" i="15" s="1"/>
  <c r="E961" i="15"/>
  <c r="R960" i="15"/>
  <c r="M960" i="15"/>
  <c r="N960" i="15" s="1"/>
  <c r="E960" i="15"/>
  <c r="R959" i="15"/>
  <c r="M959" i="15"/>
  <c r="N959" i="15" s="1"/>
  <c r="E959" i="15"/>
  <c r="R958" i="15"/>
  <c r="M958" i="15"/>
  <c r="N958" i="15" s="1"/>
  <c r="E958" i="15"/>
  <c r="R957" i="15"/>
  <c r="M957" i="15"/>
  <c r="N957" i="15" s="1"/>
  <c r="E957" i="15"/>
  <c r="R956" i="15"/>
  <c r="M956" i="15"/>
  <c r="N956" i="15" s="1"/>
  <c r="E956" i="15"/>
  <c r="R955" i="15"/>
  <c r="M955" i="15"/>
  <c r="N955" i="15" s="1"/>
  <c r="E955" i="15"/>
  <c r="R954" i="15"/>
  <c r="M954" i="15"/>
  <c r="N954" i="15" s="1"/>
  <c r="E954" i="15"/>
  <c r="R953" i="15"/>
  <c r="M953" i="15"/>
  <c r="N953" i="15" s="1"/>
  <c r="E953" i="15"/>
  <c r="R952" i="15"/>
  <c r="M952" i="15"/>
  <c r="N952" i="15" s="1"/>
  <c r="E952" i="15"/>
  <c r="R951" i="15"/>
  <c r="M951" i="15"/>
  <c r="N951" i="15" s="1"/>
  <c r="E951" i="15"/>
  <c r="R950" i="15"/>
  <c r="M950" i="15"/>
  <c r="N950" i="15" s="1"/>
  <c r="E950" i="15"/>
  <c r="R949" i="15"/>
  <c r="M949" i="15"/>
  <c r="N949" i="15" s="1"/>
  <c r="E949" i="15"/>
  <c r="R948" i="15"/>
  <c r="M948" i="15"/>
  <c r="N948" i="15" s="1"/>
  <c r="E948" i="15"/>
  <c r="R947" i="15"/>
  <c r="M947" i="15"/>
  <c r="N947" i="15" s="1"/>
  <c r="E947" i="15"/>
  <c r="R946" i="15"/>
  <c r="M946" i="15"/>
  <c r="N946" i="15" s="1"/>
  <c r="E946" i="15"/>
  <c r="R945" i="15"/>
  <c r="M945" i="15"/>
  <c r="N945" i="15" s="1"/>
  <c r="E945" i="15"/>
  <c r="R944" i="15"/>
  <c r="M944" i="15"/>
  <c r="N944" i="15" s="1"/>
  <c r="E944" i="15"/>
  <c r="R943" i="15"/>
  <c r="M943" i="15"/>
  <c r="N943" i="15" s="1"/>
  <c r="E943" i="15"/>
  <c r="R942" i="15"/>
  <c r="M942" i="15"/>
  <c r="N942" i="15" s="1"/>
  <c r="E942" i="15"/>
  <c r="R941" i="15"/>
  <c r="M941" i="15"/>
  <c r="N941" i="15" s="1"/>
  <c r="E941" i="15"/>
  <c r="R940" i="15"/>
  <c r="M940" i="15"/>
  <c r="N940" i="15" s="1"/>
  <c r="E940" i="15"/>
  <c r="R939" i="15"/>
  <c r="M939" i="15"/>
  <c r="N939" i="15" s="1"/>
  <c r="E939" i="15"/>
  <c r="R938" i="15"/>
  <c r="M938" i="15"/>
  <c r="N938" i="15" s="1"/>
  <c r="E938" i="15"/>
  <c r="R937" i="15"/>
  <c r="M937" i="15"/>
  <c r="N937" i="15" s="1"/>
  <c r="E937" i="15"/>
  <c r="R936" i="15"/>
  <c r="M936" i="15"/>
  <c r="N936" i="15" s="1"/>
  <c r="E936" i="15"/>
  <c r="R935" i="15"/>
  <c r="M935" i="15"/>
  <c r="N935" i="15" s="1"/>
  <c r="E935" i="15"/>
  <c r="R934" i="15"/>
  <c r="M934" i="15"/>
  <c r="N934" i="15" s="1"/>
  <c r="E934" i="15"/>
  <c r="R933" i="15"/>
  <c r="M933" i="15"/>
  <c r="N933" i="15" s="1"/>
  <c r="E933" i="15"/>
  <c r="R932" i="15"/>
  <c r="M932" i="15"/>
  <c r="N932" i="15" s="1"/>
  <c r="E932" i="15"/>
  <c r="R931" i="15"/>
  <c r="M931" i="15"/>
  <c r="N931" i="15" s="1"/>
  <c r="E931" i="15"/>
  <c r="R930" i="15"/>
  <c r="M930" i="15"/>
  <c r="N930" i="15" s="1"/>
  <c r="E930" i="15"/>
  <c r="R929" i="15"/>
  <c r="M929" i="15"/>
  <c r="N929" i="15" s="1"/>
  <c r="E929" i="15"/>
  <c r="R928" i="15"/>
  <c r="M928" i="15"/>
  <c r="N928" i="15" s="1"/>
  <c r="E928" i="15"/>
  <c r="R927" i="15"/>
  <c r="M927" i="15"/>
  <c r="N927" i="15" s="1"/>
  <c r="E927" i="15"/>
  <c r="R926" i="15"/>
  <c r="M926" i="15"/>
  <c r="N926" i="15" s="1"/>
  <c r="E926" i="15"/>
  <c r="R925" i="15"/>
  <c r="M925" i="15"/>
  <c r="N925" i="15" s="1"/>
  <c r="E925" i="15"/>
  <c r="R924" i="15"/>
  <c r="M924" i="15"/>
  <c r="N924" i="15" s="1"/>
  <c r="E924" i="15"/>
  <c r="R923" i="15"/>
  <c r="M923" i="15"/>
  <c r="N923" i="15" s="1"/>
  <c r="E923" i="15"/>
  <c r="R922" i="15"/>
  <c r="M922" i="15"/>
  <c r="N922" i="15" s="1"/>
  <c r="E922" i="15"/>
  <c r="R921" i="15"/>
  <c r="M921" i="15"/>
  <c r="N921" i="15" s="1"/>
  <c r="E921" i="15"/>
  <c r="R920" i="15"/>
  <c r="M920" i="15"/>
  <c r="N920" i="15" s="1"/>
  <c r="E920" i="15"/>
  <c r="R919" i="15"/>
  <c r="M919" i="15"/>
  <c r="N919" i="15" s="1"/>
  <c r="E919" i="15"/>
  <c r="R918" i="15"/>
  <c r="M918" i="15"/>
  <c r="N918" i="15" s="1"/>
  <c r="E918" i="15"/>
  <c r="R917" i="15"/>
  <c r="M917" i="15"/>
  <c r="N917" i="15" s="1"/>
  <c r="E917" i="15"/>
  <c r="R916" i="15"/>
  <c r="M916" i="15"/>
  <c r="N916" i="15" s="1"/>
  <c r="E916" i="15"/>
  <c r="R915" i="15"/>
  <c r="M915" i="15"/>
  <c r="N915" i="15" s="1"/>
  <c r="E915" i="15"/>
  <c r="R914" i="15"/>
  <c r="M914" i="15"/>
  <c r="N914" i="15" s="1"/>
  <c r="E914" i="15"/>
  <c r="R913" i="15"/>
  <c r="M913" i="15"/>
  <c r="N913" i="15" s="1"/>
  <c r="E913" i="15"/>
  <c r="R912" i="15"/>
  <c r="M912" i="15"/>
  <c r="N912" i="15" s="1"/>
  <c r="E912" i="15"/>
  <c r="R911" i="15"/>
  <c r="M911" i="15"/>
  <c r="N911" i="15" s="1"/>
  <c r="E911" i="15"/>
  <c r="R910" i="15"/>
  <c r="M910" i="15"/>
  <c r="N910" i="15" s="1"/>
  <c r="E910" i="15"/>
  <c r="R909" i="15"/>
  <c r="M909" i="15"/>
  <c r="N909" i="15" s="1"/>
  <c r="E909" i="15"/>
  <c r="R908" i="15"/>
  <c r="M908" i="15"/>
  <c r="N908" i="15" s="1"/>
  <c r="E908" i="15"/>
  <c r="R907" i="15"/>
  <c r="M907" i="15"/>
  <c r="N907" i="15" s="1"/>
  <c r="E907" i="15"/>
  <c r="R906" i="15"/>
  <c r="M906" i="15"/>
  <c r="N906" i="15" s="1"/>
  <c r="E906" i="15"/>
  <c r="R905" i="15"/>
  <c r="M905" i="15"/>
  <c r="N905" i="15" s="1"/>
  <c r="E905" i="15"/>
  <c r="R904" i="15"/>
  <c r="M904" i="15"/>
  <c r="N904" i="15" s="1"/>
  <c r="E904" i="15"/>
  <c r="R903" i="15"/>
  <c r="M903" i="15"/>
  <c r="N903" i="15" s="1"/>
  <c r="E903" i="15"/>
  <c r="R902" i="15"/>
  <c r="M902" i="15"/>
  <c r="N902" i="15" s="1"/>
  <c r="E902" i="15"/>
  <c r="R901" i="15"/>
  <c r="M901" i="15"/>
  <c r="N901" i="15" s="1"/>
  <c r="E901" i="15"/>
  <c r="R900" i="15"/>
  <c r="M900" i="15"/>
  <c r="N900" i="15" s="1"/>
  <c r="E900" i="15"/>
  <c r="R899" i="15"/>
  <c r="M899" i="15"/>
  <c r="N899" i="15" s="1"/>
  <c r="E899" i="15"/>
  <c r="R898" i="15"/>
  <c r="M898" i="15"/>
  <c r="N898" i="15" s="1"/>
  <c r="E898" i="15"/>
  <c r="R897" i="15"/>
  <c r="M897" i="15"/>
  <c r="N897" i="15" s="1"/>
  <c r="E897" i="15"/>
  <c r="R896" i="15"/>
  <c r="M896" i="15"/>
  <c r="N896" i="15" s="1"/>
  <c r="E896" i="15"/>
  <c r="R895" i="15"/>
  <c r="M895" i="15"/>
  <c r="N895" i="15" s="1"/>
  <c r="E895" i="15"/>
  <c r="R894" i="15"/>
  <c r="M894" i="15"/>
  <c r="N894" i="15" s="1"/>
  <c r="E894" i="15"/>
  <c r="R893" i="15"/>
  <c r="M893" i="15"/>
  <c r="N893" i="15" s="1"/>
  <c r="E893" i="15"/>
  <c r="R892" i="15"/>
  <c r="M892" i="15"/>
  <c r="N892" i="15" s="1"/>
  <c r="E892" i="15"/>
  <c r="R891" i="15"/>
  <c r="M891" i="15"/>
  <c r="N891" i="15" s="1"/>
  <c r="E891" i="15"/>
  <c r="R890" i="15"/>
  <c r="M890" i="15"/>
  <c r="N890" i="15" s="1"/>
  <c r="E890" i="15"/>
  <c r="R889" i="15"/>
  <c r="M889" i="15"/>
  <c r="N889" i="15" s="1"/>
  <c r="E889" i="15"/>
  <c r="R888" i="15"/>
  <c r="M888" i="15"/>
  <c r="N888" i="15" s="1"/>
  <c r="E888" i="15"/>
  <c r="R887" i="15"/>
  <c r="M887" i="15"/>
  <c r="N887" i="15" s="1"/>
  <c r="E887" i="15"/>
  <c r="R886" i="15"/>
  <c r="M886" i="15"/>
  <c r="N886" i="15" s="1"/>
  <c r="E886" i="15"/>
  <c r="R885" i="15"/>
  <c r="M885" i="15"/>
  <c r="N885" i="15" s="1"/>
  <c r="E885" i="15"/>
  <c r="R884" i="15"/>
  <c r="M884" i="15"/>
  <c r="N884" i="15" s="1"/>
  <c r="E884" i="15"/>
  <c r="R883" i="15"/>
  <c r="M883" i="15"/>
  <c r="N883" i="15" s="1"/>
  <c r="E883" i="15"/>
  <c r="R882" i="15"/>
  <c r="M882" i="15"/>
  <c r="N882" i="15" s="1"/>
  <c r="E882" i="15"/>
  <c r="R881" i="15"/>
  <c r="M881" i="15"/>
  <c r="N881" i="15" s="1"/>
  <c r="E881" i="15"/>
  <c r="R880" i="15"/>
  <c r="M880" i="15"/>
  <c r="N880" i="15" s="1"/>
  <c r="E880" i="15"/>
  <c r="R879" i="15"/>
  <c r="M879" i="15"/>
  <c r="N879" i="15" s="1"/>
  <c r="E879" i="15"/>
  <c r="R878" i="15"/>
  <c r="M878" i="15"/>
  <c r="N878" i="15" s="1"/>
  <c r="E878" i="15"/>
  <c r="R877" i="15"/>
  <c r="M877" i="15"/>
  <c r="N877" i="15" s="1"/>
  <c r="E877" i="15"/>
  <c r="R876" i="15"/>
  <c r="M876" i="15"/>
  <c r="N876" i="15" s="1"/>
  <c r="E876" i="15"/>
  <c r="R875" i="15"/>
  <c r="M875" i="15"/>
  <c r="N875" i="15" s="1"/>
  <c r="E875" i="15"/>
  <c r="R874" i="15"/>
  <c r="M874" i="15"/>
  <c r="N874" i="15" s="1"/>
  <c r="E874" i="15"/>
  <c r="R873" i="15"/>
  <c r="M873" i="15"/>
  <c r="N873" i="15" s="1"/>
  <c r="E873" i="15"/>
  <c r="R872" i="15"/>
  <c r="M872" i="15"/>
  <c r="N872" i="15" s="1"/>
  <c r="E872" i="15"/>
  <c r="R871" i="15"/>
  <c r="M871" i="15"/>
  <c r="N871" i="15" s="1"/>
  <c r="E871" i="15"/>
  <c r="R870" i="15"/>
  <c r="M870" i="15"/>
  <c r="N870" i="15" s="1"/>
  <c r="E870" i="15"/>
  <c r="R869" i="15"/>
  <c r="M869" i="15"/>
  <c r="N869" i="15" s="1"/>
  <c r="E869" i="15"/>
  <c r="R868" i="15"/>
  <c r="M868" i="15"/>
  <c r="N868" i="15" s="1"/>
  <c r="E868" i="15"/>
  <c r="R867" i="15"/>
  <c r="M867" i="15"/>
  <c r="N867" i="15" s="1"/>
  <c r="E867" i="15"/>
  <c r="R866" i="15"/>
  <c r="M866" i="15"/>
  <c r="N866" i="15" s="1"/>
  <c r="E866" i="15"/>
  <c r="R865" i="15"/>
  <c r="M865" i="15"/>
  <c r="N865" i="15" s="1"/>
  <c r="E865" i="15"/>
  <c r="R864" i="15"/>
  <c r="M864" i="15"/>
  <c r="N864" i="15" s="1"/>
  <c r="E864" i="15"/>
  <c r="R863" i="15"/>
  <c r="M863" i="15"/>
  <c r="N863" i="15" s="1"/>
  <c r="E863" i="15"/>
  <c r="R862" i="15"/>
  <c r="M862" i="15"/>
  <c r="N862" i="15" s="1"/>
  <c r="E862" i="15"/>
  <c r="R861" i="15"/>
  <c r="M861" i="15"/>
  <c r="N861" i="15" s="1"/>
  <c r="E861" i="15"/>
  <c r="R860" i="15"/>
  <c r="M860" i="15"/>
  <c r="N860" i="15" s="1"/>
  <c r="E860" i="15"/>
  <c r="R859" i="15"/>
  <c r="M859" i="15"/>
  <c r="N859" i="15" s="1"/>
  <c r="E859" i="15"/>
  <c r="R858" i="15"/>
  <c r="M858" i="15"/>
  <c r="N858" i="15" s="1"/>
  <c r="E858" i="15"/>
  <c r="R857" i="15"/>
  <c r="M857" i="15"/>
  <c r="N857" i="15" s="1"/>
  <c r="E857" i="15"/>
  <c r="R856" i="15"/>
  <c r="M856" i="15"/>
  <c r="N856" i="15" s="1"/>
  <c r="E856" i="15"/>
  <c r="R855" i="15"/>
  <c r="M855" i="15"/>
  <c r="N855" i="15" s="1"/>
  <c r="E855" i="15"/>
  <c r="R854" i="15"/>
  <c r="M854" i="15"/>
  <c r="N854" i="15" s="1"/>
  <c r="E854" i="15"/>
  <c r="R853" i="15"/>
  <c r="M853" i="15"/>
  <c r="N853" i="15" s="1"/>
  <c r="E853" i="15"/>
  <c r="R852" i="15"/>
  <c r="M852" i="15"/>
  <c r="N852" i="15" s="1"/>
  <c r="E852" i="15"/>
  <c r="R851" i="15"/>
  <c r="M851" i="15"/>
  <c r="N851" i="15" s="1"/>
  <c r="E851" i="15"/>
  <c r="R850" i="15"/>
  <c r="M850" i="15"/>
  <c r="N850" i="15" s="1"/>
  <c r="E850" i="15"/>
  <c r="R849" i="15"/>
  <c r="M849" i="15"/>
  <c r="N849" i="15" s="1"/>
  <c r="E849" i="15"/>
  <c r="R848" i="15"/>
  <c r="M848" i="15"/>
  <c r="N848" i="15" s="1"/>
  <c r="E848" i="15"/>
  <c r="R847" i="15"/>
  <c r="M847" i="15"/>
  <c r="N847" i="15" s="1"/>
  <c r="E847" i="15"/>
  <c r="R846" i="15"/>
  <c r="M846" i="15"/>
  <c r="N846" i="15" s="1"/>
  <c r="E846" i="15"/>
  <c r="R845" i="15"/>
  <c r="M845" i="15"/>
  <c r="N845" i="15" s="1"/>
  <c r="E845" i="15"/>
  <c r="R844" i="15"/>
  <c r="M844" i="15"/>
  <c r="N844" i="15" s="1"/>
  <c r="E844" i="15"/>
  <c r="R843" i="15"/>
  <c r="M843" i="15"/>
  <c r="N843" i="15" s="1"/>
  <c r="E843" i="15"/>
  <c r="R842" i="15"/>
  <c r="M842" i="15"/>
  <c r="N842" i="15" s="1"/>
  <c r="E842" i="15"/>
  <c r="R841" i="15"/>
  <c r="M841" i="15"/>
  <c r="N841" i="15" s="1"/>
  <c r="E841" i="15"/>
  <c r="R840" i="15"/>
  <c r="M840" i="15"/>
  <c r="N840" i="15" s="1"/>
  <c r="E840" i="15"/>
  <c r="R839" i="15"/>
  <c r="M839" i="15"/>
  <c r="N839" i="15" s="1"/>
  <c r="E839" i="15"/>
  <c r="R838" i="15"/>
  <c r="M838" i="15"/>
  <c r="N838" i="15" s="1"/>
  <c r="E838" i="15"/>
  <c r="R837" i="15"/>
  <c r="M837" i="15"/>
  <c r="N837" i="15" s="1"/>
  <c r="E837" i="15"/>
  <c r="R836" i="15"/>
  <c r="M836" i="15"/>
  <c r="N836" i="15" s="1"/>
  <c r="E836" i="15"/>
  <c r="R835" i="15"/>
  <c r="M835" i="15"/>
  <c r="N835" i="15" s="1"/>
  <c r="E835" i="15"/>
  <c r="R834" i="15"/>
  <c r="M834" i="15"/>
  <c r="N834" i="15" s="1"/>
  <c r="E834" i="15"/>
  <c r="R833" i="15"/>
  <c r="M833" i="15"/>
  <c r="N833" i="15" s="1"/>
  <c r="E833" i="15"/>
  <c r="R832" i="15"/>
  <c r="M832" i="15"/>
  <c r="N832" i="15" s="1"/>
  <c r="E832" i="15"/>
  <c r="R831" i="15"/>
  <c r="M831" i="15"/>
  <c r="N831" i="15" s="1"/>
  <c r="E831" i="15"/>
  <c r="R830" i="15"/>
  <c r="M830" i="15"/>
  <c r="N830" i="15" s="1"/>
  <c r="E830" i="15"/>
  <c r="R829" i="15"/>
  <c r="M829" i="15"/>
  <c r="N829" i="15" s="1"/>
  <c r="E829" i="15"/>
  <c r="R828" i="15"/>
  <c r="M828" i="15"/>
  <c r="N828" i="15" s="1"/>
  <c r="E828" i="15"/>
  <c r="R827" i="15"/>
  <c r="M827" i="15"/>
  <c r="N827" i="15" s="1"/>
  <c r="E827" i="15"/>
  <c r="R826" i="15"/>
  <c r="M826" i="15"/>
  <c r="N826" i="15" s="1"/>
  <c r="E826" i="15"/>
  <c r="R825" i="15"/>
  <c r="M825" i="15"/>
  <c r="N825" i="15" s="1"/>
  <c r="E825" i="15"/>
  <c r="R824" i="15"/>
  <c r="M824" i="15"/>
  <c r="N824" i="15" s="1"/>
  <c r="E824" i="15"/>
  <c r="R823" i="15"/>
  <c r="M823" i="15"/>
  <c r="N823" i="15" s="1"/>
  <c r="E823" i="15"/>
  <c r="R822" i="15"/>
  <c r="M822" i="15"/>
  <c r="N822" i="15" s="1"/>
  <c r="E822" i="15"/>
  <c r="R821" i="15"/>
  <c r="M821" i="15"/>
  <c r="N821" i="15" s="1"/>
  <c r="E821" i="15"/>
  <c r="R820" i="15"/>
  <c r="M820" i="15"/>
  <c r="N820" i="15" s="1"/>
  <c r="E820" i="15"/>
  <c r="R819" i="15"/>
  <c r="M819" i="15"/>
  <c r="N819" i="15" s="1"/>
  <c r="E819" i="15"/>
  <c r="R818" i="15"/>
  <c r="M818" i="15"/>
  <c r="N818" i="15" s="1"/>
  <c r="E818" i="15"/>
  <c r="R817" i="15"/>
  <c r="M817" i="15"/>
  <c r="N817" i="15" s="1"/>
  <c r="E817" i="15"/>
  <c r="R816" i="15"/>
  <c r="M816" i="15"/>
  <c r="N816" i="15" s="1"/>
  <c r="E816" i="15"/>
  <c r="R815" i="15"/>
  <c r="M815" i="15"/>
  <c r="N815" i="15" s="1"/>
  <c r="E815" i="15"/>
  <c r="R814" i="15"/>
  <c r="M814" i="15"/>
  <c r="N814" i="15" s="1"/>
  <c r="E814" i="15"/>
  <c r="R813" i="15"/>
  <c r="M813" i="15"/>
  <c r="N813" i="15" s="1"/>
  <c r="E813" i="15"/>
  <c r="R812" i="15"/>
  <c r="M812" i="15"/>
  <c r="N812" i="15" s="1"/>
  <c r="E812" i="15"/>
  <c r="R811" i="15"/>
  <c r="M811" i="15"/>
  <c r="N811" i="15" s="1"/>
  <c r="E811" i="15"/>
  <c r="R810" i="15"/>
  <c r="M810" i="15"/>
  <c r="N810" i="15" s="1"/>
  <c r="E810" i="15"/>
  <c r="R809" i="15"/>
  <c r="M809" i="15"/>
  <c r="N809" i="15" s="1"/>
  <c r="E809" i="15"/>
  <c r="R808" i="15"/>
  <c r="M808" i="15"/>
  <c r="N808" i="15" s="1"/>
  <c r="E808" i="15"/>
  <c r="R807" i="15"/>
  <c r="M807" i="15"/>
  <c r="N807" i="15" s="1"/>
  <c r="E807" i="15"/>
  <c r="R806" i="15"/>
  <c r="M806" i="15"/>
  <c r="N806" i="15" s="1"/>
  <c r="E806" i="15"/>
  <c r="R805" i="15"/>
  <c r="M805" i="15"/>
  <c r="N805" i="15" s="1"/>
  <c r="E805" i="15"/>
  <c r="R804" i="15"/>
  <c r="M804" i="15"/>
  <c r="N804" i="15" s="1"/>
  <c r="E804" i="15"/>
  <c r="R803" i="15"/>
  <c r="M803" i="15"/>
  <c r="N803" i="15" s="1"/>
  <c r="E803" i="15"/>
  <c r="R802" i="15"/>
  <c r="M802" i="15"/>
  <c r="N802" i="15" s="1"/>
  <c r="E802" i="15"/>
  <c r="R801" i="15"/>
  <c r="M801" i="15"/>
  <c r="N801" i="15" s="1"/>
  <c r="E801" i="15"/>
  <c r="R800" i="15"/>
  <c r="M800" i="15"/>
  <c r="N800" i="15" s="1"/>
  <c r="E800" i="15"/>
  <c r="R799" i="15"/>
  <c r="M799" i="15"/>
  <c r="N799" i="15" s="1"/>
  <c r="E799" i="15"/>
  <c r="R798" i="15"/>
  <c r="M798" i="15"/>
  <c r="N798" i="15" s="1"/>
  <c r="E798" i="15"/>
  <c r="R797" i="15"/>
  <c r="M797" i="15"/>
  <c r="N797" i="15" s="1"/>
  <c r="E797" i="15"/>
  <c r="R796" i="15"/>
  <c r="M796" i="15"/>
  <c r="N796" i="15" s="1"/>
  <c r="E796" i="15"/>
  <c r="R795" i="15"/>
  <c r="M795" i="15"/>
  <c r="N795" i="15" s="1"/>
  <c r="E795" i="15"/>
  <c r="R794" i="15"/>
  <c r="M794" i="15"/>
  <c r="N794" i="15" s="1"/>
  <c r="E794" i="15"/>
  <c r="R793" i="15"/>
  <c r="M793" i="15"/>
  <c r="N793" i="15" s="1"/>
  <c r="E793" i="15"/>
  <c r="N1611" i="11"/>
  <c r="R792" i="15"/>
  <c r="M792" i="15"/>
  <c r="N792" i="15" s="1"/>
  <c r="E792" i="15"/>
  <c r="R791" i="15"/>
  <c r="M791" i="15"/>
  <c r="N791" i="15" s="1"/>
  <c r="E791" i="15"/>
  <c r="R790" i="15"/>
  <c r="M790" i="15"/>
  <c r="N790" i="15" s="1"/>
  <c r="E790" i="15"/>
  <c r="R789" i="15"/>
  <c r="M789" i="15"/>
  <c r="N789" i="15" s="1"/>
  <c r="E789" i="15"/>
  <c r="R788" i="15"/>
  <c r="M788" i="15"/>
  <c r="N788" i="15" s="1"/>
  <c r="E788" i="15"/>
  <c r="R787" i="15"/>
  <c r="M787" i="15"/>
  <c r="N787" i="15" s="1"/>
  <c r="E787" i="15"/>
  <c r="R786" i="15"/>
  <c r="M786" i="15"/>
  <c r="N786" i="15" s="1"/>
  <c r="E786" i="15"/>
  <c r="R785" i="15"/>
  <c r="M785" i="15"/>
  <c r="N785" i="15" s="1"/>
  <c r="E785" i="15"/>
  <c r="R784" i="15"/>
  <c r="M784" i="15"/>
  <c r="N784" i="15" s="1"/>
  <c r="E784" i="15"/>
  <c r="R783" i="15"/>
  <c r="M783" i="15"/>
  <c r="N783" i="15" s="1"/>
  <c r="E783" i="15"/>
  <c r="R782" i="15"/>
  <c r="M782" i="15"/>
  <c r="N782" i="15" s="1"/>
  <c r="E782" i="15"/>
  <c r="R781" i="15"/>
  <c r="M781" i="15"/>
  <c r="N781" i="15" s="1"/>
  <c r="E781" i="15"/>
  <c r="R780" i="15"/>
  <c r="M780" i="15"/>
  <c r="N780" i="15" s="1"/>
  <c r="E780" i="15"/>
  <c r="R779" i="15"/>
  <c r="M779" i="15"/>
  <c r="N779" i="15" s="1"/>
  <c r="E779" i="15"/>
  <c r="R778" i="15"/>
  <c r="M778" i="15"/>
  <c r="N778" i="15" s="1"/>
  <c r="E778" i="15"/>
  <c r="R777" i="15"/>
  <c r="M777" i="15"/>
  <c r="N777" i="15" s="1"/>
  <c r="E777" i="15"/>
  <c r="R776" i="15"/>
  <c r="M776" i="15"/>
  <c r="N776" i="15" s="1"/>
  <c r="E776" i="15"/>
  <c r="R775" i="15"/>
  <c r="M775" i="15"/>
  <c r="N775" i="15" s="1"/>
  <c r="E775" i="15"/>
  <c r="R774" i="15"/>
  <c r="M774" i="15"/>
  <c r="N774" i="15" s="1"/>
  <c r="E774" i="15"/>
  <c r="R773" i="15"/>
  <c r="M773" i="15"/>
  <c r="N773" i="15" s="1"/>
  <c r="E773" i="15"/>
  <c r="R772" i="15"/>
  <c r="M772" i="15"/>
  <c r="N772" i="15" s="1"/>
  <c r="E772" i="15"/>
  <c r="R771" i="15"/>
  <c r="M771" i="15"/>
  <c r="N771" i="15" s="1"/>
  <c r="E771" i="15"/>
  <c r="R770" i="15"/>
  <c r="M770" i="15"/>
  <c r="N770" i="15" s="1"/>
  <c r="E770" i="15"/>
  <c r="R769" i="15"/>
  <c r="M769" i="15"/>
  <c r="N769" i="15" s="1"/>
  <c r="E769" i="15"/>
  <c r="R768" i="15"/>
  <c r="M768" i="15"/>
  <c r="N768" i="15" s="1"/>
  <c r="E768" i="15"/>
  <c r="R767" i="15"/>
  <c r="M767" i="15"/>
  <c r="N767" i="15" s="1"/>
  <c r="E767" i="15"/>
  <c r="R766" i="15"/>
  <c r="M766" i="15"/>
  <c r="N766" i="15" s="1"/>
  <c r="E766" i="15"/>
  <c r="R765" i="15"/>
  <c r="M765" i="15"/>
  <c r="N765" i="15" s="1"/>
  <c r="E765" i="15"/>
  <c r="R764" i="15"/>
  <c r="M764" i="15"/>
  <c r="N764" i="15" s="1"/>
  <c r="E764" i="15"/>
  <c r="R763" i="15"/>
  <c r="M763" i="15"/>
  <c r="N763" i="15" s="1"/>
  <c r="E763" i="15"/>
  <c r="R762" i="15"/>
  <c r="M762" i="15"/>
  <c r="N762" i="15" s="1"/>
  <c r="E762" i="15"/>
  <c r="R761" i="15"/>
  <c r="M761" i="15"/>
  <c r="N761" i="15" s="1"/>
  <c r="E761" i="15"/>
  <c r="R760" i="15"/>
  <c r="M760" i="15"/>
  <c r="N760" i="15" s="1"/>
  <c r="E760" i="15"/>
  <c r="R759" i="15"/>
  <c r="M759" i="15"/>
  <c r="N759" i="15" s="1"/>
  <c r="E759" i="15"/>
  <c r="R758" i="15"/>
  <c r="M758" i="15"/>
  <c r="N758" i="15" s="1"/>
  <c r="E758" i="15"/>
  <c r="R757" i="15"/>
  <c r="M757" i="15"/>
  <c r="N757" i="15" s="1"/>
  <c r="E757" i="15"/>
  <c r="R756" i="15"/>
  <c r="M756" i="15"/>
  <c r="N756" i="15" s="1"/>
  <c r="E756" i="15"/>
  <c r="R755" i="15"/>
  <c r="M755" i="15"/>
  <c r="N755" i="15" s="1"/>
  <c r="E755" i="15"/>
  <c r="R754" i="15"/>
  <c r="M754" i="15"/>
  <c r="N754" i="15" s="1"/>
  <c r="E754" i="15"/>
  <c r="R753" i="15"/>
  <c r="M753" i="15"/>
  <c r="N753" i="15" s="1"/>
  <c r="E753" i="15"/>
  <c r="R752" i="15"/>
  <c r="M752" i="15"/>
  <c r="N752" i="15" s="1"/>
  <c r="E752" i="15"/>
  <c r="R751" i="15"/>
  <c r="M751" i="15"/>
  <c r="N751" i="15" s="1"/>
  <c r="E751" i="15"/>
  <c r="R750" i="15"/>
  <c r="M750" i="15"/>
  <c r="N750" i="15" s="1"/>
  <c r="E750" i="15"/>
  <c r="R749" i="15"/>
  <c r="M749" i="15"/>
  <c r="N749" i="15" s="1"/>
  <c r="E749" i="15"/>
  <c r="R748" i="15"/>
  <c r="M748" i="15"/>
  <c r="N748" i="15" s="1"/>
  <c r="E748" i="15"/>
  <c r="R747" i="15"/>
  <c r="M747" i="15"/>
  <c r="N747" i="15" s="1"/>
  <c r="E747" i="15"/>
  <c r="R746" i="15"/>
  <c r="M746" i="15"/>
  <c r="N746" i="15" s="1"/>
  <c r="E746" i="15"/>
  <c r="R745" i="15"/>
  <c r="M745" i="15"/>
  <c r="N745" i="15" s="1"/>
  <c r="E745" i="15"/>
  <c r="R744" i="15"/>
  <c r="M744" i="15"/>
  <c r="N744" i="15" s="1"/>
  <c r="E744" i="15"/>
  <c r="R743" i="15"/>
  <c r="M743" i="15"/>
  <c r="N743" i="15" s="1"/>
  <c r="E743" i="15"/>
  <c r="R742" i="15"/>
  <c r="M742" i="15"/>
  <c r="N742" i="15" s="1"/>
  <c r="E742" i="15"/>
  <c r="R741" i="15"/>
  <c r="M741" i="15"/>
  <c r="N741" i="15" s="1"/>
  <c r="E741" i="15"/>
  <c r="R740" i="15"/>
  <c r="M740" i="15"/>
  <c r="N740" i="15" s="1"/>
  <c r="E740" i="15"/>
  <c r="R739" i="15"/>
  <c r="M739" i="15"/>
  <c r="N739" i="15" s="1"/>
  <c r="E739" i="15"/>
  <c r="R738" i="15"/>
  <c r="M738" i="15"/>
  <c r="N738" i="15" s="1"/>
  <c r="E738" i="15"/>
  <c r="R737" i="15"/>
  <c r="M737" i="15"/>
  <c r="N737" i="15" s="1"/>
  <c r="E737" i="15"/>
  <c r="R736" i="15"/>
  <c r="M736" i="15"/>
  <c r="N736" i="15" s="1"/>
  <c r="E736" i="15"/>
  <c r="R735" i="15"/>
  <c r="M735" i="15"/>
  <c r="N735" i="15" s="1"/>
  <c r="E735" i="15"/>
  <c r="R734" i="15"/>
  <c r="M734" i="15"/>
  <c r="N734" i="15" s="1"/>
  <c r="E734" i="15"/>
  <c r="R733" i="15"/>
  <c r="M733" i="15"/>
  <c r="N733" i="15" s="1"/>
  <c r="E733" i="15"/>
  <c r="R732" i="15"/>
  <c r="M732" i="15"/>
  <c r="N732" i="15" s="1"/>
  <c r="E732" i="15"/>
  <c r="R731" i="15"/>
  <c r="M731" i="15"/>
  <c r="N731" i="15" s="1"/>
  <c r="E731" i="15"/>
  <c r="R730" i="15"/>
  <c r="M730" i="15"/>
  <c r="N730" i="15" s="1"/>
  <c r="E730" i="15"/>
  <c r="R729" i="15"/>
  <c r="M729" i="15"/>
  <c r="N729" i="15" s="1"/>
  <c r="E729" i="15"/>
  <c r="R728" i="15"/>
  <c r="M728" i="15"/>
  <c r="N728" i="15" s="1"/>
  <c r="E728" i="15"/>
  <c r="R727" i="15"/>
  <c r="M727" i="15"/>
  <c r="N727" i="15" s="1"/>
  <c r="E727" i="15"/>
  <c r="R726" i="15"/>
  <c r="M726" i="15"/>
  <c r="N726" i="15" s="1"/>
  <c r="E726" i="15"/>
  <c r="R725" i="15"/>
  <c r="M725" i="15"/>
  <c r="N725" i="15" s="1"/>
  <c r="E725" i="15"/>
  <c r="R724" i="15"/>
  <c r="M724" i="15"/>
  <c r="N724" i="15" s="1"/>
  <c r="E724" i="15"/>
  <c r="R723" i="15"/>
  <c r="M723" i="15"/>
  <c r="N723" i="15" s="1"/>
  <c r="E723" i="15"/>
  <c r="R722" i="15"/>
  <c r="M722" i="15"/>
  <c r="N722" i="15" s="1"/>
  <c r="E722" i="15"/>
  <c r="R721" i="15"/>
  <c r="M721" i="15"/>
  <c r="N721" i="15" s="1"/>
  <c r="E721" i="15"/>
  <c r="R720" i="15"/>
  <c r="M720" i="15"/>
  <c r="N720" i="15" s="1"/>
  <c r="E720" i="15"/>
  <c r="R719" i="15"/>
  <c r="M719" i="15"/>
  <c r="N719" i="15" s="1"/>
  <c r="E719" i="15"/>
  <c r="R718" i="15"/>
  <c r="M718" i="15"/>
  <c r="N718" i="15" s="1"/>
  <c r="E718" i="15"/>
  <c r="R717" i="15"/>
  <c r="M717" i="15"/>
  <c r="N717" i="15" s="1"/>
  <c r="E717" i="15"/>
  <c r="R716" i="15"/>
  <c r="M716" i="15"/>
  <c r="N716" i="15" s="1"/>
  <c r="E716" i="15"/>
  <c r="R715" i="15"/>
  <c r="M715" i="15"/>
  <c r="N715" i="15" s="1"/>
  <c r="E715" i="15"/>
  <c r="R714" i="15"/>
  <c r="M714" i="15"/>
  <c r="N714" i="15" s="1"/>
  <c r="E714" i="15"/>
  <c r="R713" i="15"/>
  <c r="M713" i="15"/>
  <c r="N713" i="15" s="1"/>
  <c r="E713" i="15"/>
  <c r="R712" i="15"/>
  <c r="M712" i="15"/>
  <c r="N712" i="15" s="1"/>
  <c r="E712" i="15"/>
  <c r="R711" i="15"/>
  <c r="M711" i="15"/>
  <c r="N711" i="15" s="1"/>
  <c r="E711" i="15"/>
  <c r="R710" i="15"/>
  <c r="M710" i="15"/>
  <c r="N710" i="15" s="1"/>
  <c r="E710" i="15"/>
  <c r="R709" i="15"/>
  <c r="M709" i="15"/>
  <c r="N709" i="15" s="1"/>
  <c r="E709" i="15"/>
  <c r="R708" i="15"/>
  <c r="M708" i="15"/>
  <c r="N708" i="15" s="1"/>
  <c r="E708" i="15"/>
  <c r="R707" i="15"/>
  <c r="M707" i="15"/>
  <c r="N707" i="15" s="1"/>
  <c r="E707" i="15"/>
  <c r="R706" i="15"/>
  <c r="M706" i="15"/>
  <c r="N706" i="15" s="1"/>
  <c r="E706" i="15"/>
  <c r="R705" i="15"/>
  <c r="M705" i="15"/>
  <c r="N705" i="15" s="1"/>
  <c r="E705" i="15"/>
  <c r="R704" i="15"/>
  <c r="M704" i="15"/>
  <c r="N704" i="15" s="1"/>
  <c r="E704" i="15"/>
  <c r="R703" i="15"/>
  <c r="M703" i="15"/>
  <c r="N703" i="15" s="1"/>
  <c r="E703" i="15"/>
  <c r="R702" i="15"/>
  <c r="M702" i="15"/>
  <c r="N702" i="15" s="1"/>
  <c r="E702" i="15"/>
  <c r="R701" i="15"/>
  <c r="M701" i="15"/>
  <c r="N701" i="15" s="1"/>
  <c r="E701" i="15"/>
  <c r="R700" i="15"/>
  <c r="M700" i="15"/>
  <c r="N700" i="15" s="1"/>
  <c r="E700" i="15"/>
  <c r="R699" i="15"/>
  <c r="M699" i="15"/>
  <c r="N699" i="15" s="1"/>
  <c r="E699" i="15"/>
  <c r="R698" i="15"/>
  <c r="M698" i="15"/>
  <c r="N698" i="15" s="1"/>
  <c r="E698" i="15"/>
  <c r="R697" i="15"/>
  <c r="M697" i="15"/>
  <c r="N697" i="15" s="1"/>
  <c r="E697" i="15"/>
  <c r="R696" i="15"/>
  <c r="M696" i="15"/>
  <c r="N696" i="15" s="1"/>
  <c r="E696" i="15"/>
  <c r="R695" i="15"/>
  <c r="M695" i="15"/>
  <c r="N695" i="15" s="1"/>
  <c r="E695" i="15"/>
  <c r="R694" i="15"/>
  <c r="M694" i="15"/>
  <c r="N694" i="15" s="1"/>
  <c r="E694" i="15"/>
  <c r="R693" i="15"/>
  <c r="M693" i="15"/>
  <c r="N693" i="15" s="1"/>
  <c r="E693" i="15"/>
  <c r="R691" i="15"/>
  <c r="M691" i="15"/>
  <c r="N691" i="15" s="1"/>
  <c r="E691" i="15"/>
  <c r="R690" i="15"/>
  <c r="M690" i="15"/>
  <c r="N690" i="15" s="1"/>
  <c r="E690" i="15"/>
  <c r="R689" i="15"/>
  <c r="M689" i="15"/>
  <c r="N689" i="15" s="1"/>
  <c r="E689" i="15"/>
  <c r="R688" i="15"/>
  <c r="M688" i="15"/>
  <c r="N688" i="15" s="1"/>
  <c r="E688" i="15"/>
  <c r="R687" i="15"/>
  <c r="M687" i="15"/>
  <c r="N687" i="15" s="1"/>
  <c r="E687" i="15"/>
  <c r="R686" i="15"/>
  <c r="M686" i="15"/>
  <c r="N686" i="15" s="1"/>
  <c r="E686" i="15"/>
  <c r="R685" i="15"/>
  <c r="M685" i="15"/>
  <c r="N685" i="15" s="1"/>
  <c r="E685" i="15"/>
  <c r="R684" i="15"/>
  <c r="M684" i="15"/>
  <c r="N684" i="15" s="1"/>
  <c r="E684" i="15"/>
  <c r="R683" i="15"/>
  <c r="M683" i="15"/>
  <c r="N683" i="15" s="1"/>
  <c r="E683" i="15"/>
  <c r="R682" i="15"/>
  <c r="M682" i="15"/>
  <c r="N682" i="15" s="1"/>
  <c r="E682" i="15"/>
  <c r="R681" i="15"/>
  <c r="M681" i="15"/>
  <c r="N681" i="15" s="1"/>
  <c r="E681" i="15"/>
  <c r="R680" i="15"/>
  <c r="M680" i="15"/>
  <c r="N680" i="15" s="1"/>
  <c r="E680" i="15"/>
  <c r="R679" i="15"/>
  <c r="M679" i="15"/>
  <c r="N679" i="15" s="1"/>
  <c r="E679" i="15"/>
  <c r="R678" i="15"/>
  <c r="M678" i="15"/>
  <c r="N678" i="15" s="1"/>
  <c r="E678" i="15"/>
  <c r="R677" i="15"/>
  <c r="M677" i="15"/>
  <c r="N677" i="15" s="1"/>
  <c r="E677" i="15"/>
  <c r="R676" i="15"/>
  <c r="M676" i="15"/>
  <c r="N676" i="15" s="1"/>
  <c r="E676" i="15"/>
  <c r="R675" i="15"/>
  <c r="M675" i="15"/>
  <c r="N675" i="15" s="1"/>
  <c r="E675" i="15"/>
  <c r="R674" i="15"/>
  <c r="M674" i="15"/>
  <c r="N674" i="15" s="1"/>
  <c r="E674" i="15"/>
  <c r="R673" i="15"/>
  <c r="M673" i="15"/>
  <c r="N673" i="15" s="1"/>
  <c r="E673" i="15"/>
  <c r="R672" i="15"/>
  <c r="M672" i="15"/>
  <c r="N672" i="15" s="1"/>
  <c r="E672" i="15"/>
  <c r="R671" i="15"/>
  <c r="M671" i="15"/>
  <c r="N671" i="15" s="1"/>
  <c r="E671" i="15"/>
  <c r="R670" i="15"/>
  <c r="M670" i="15"/>
  <c r="N670" i="15" s="1"/>
  <c r="E670" i="15"/>
  <c r="R669" i="15"/>
  <c r="M669" i="15"/>
  <c r="N669" i="15" s="1"/>
  <c r="E669" i="15"/>
  <c r="R668" i="15"/>
  <c r="M668" i="15"/>
  <c r="N668" i="15" s="1"/>
  <c r="E668" i="15"/>
  <c r="R667" i="15"/>
  <c r="M667" i="15"/>
  <c r="N667" i="15" s="1"/>
  <c r="E667" i="15"/>
  <c r="R666" i="15"/>
  <c r="M666" i="15"/>
  <c r="N666" i="15" s="1"/>
  <c r="E666" i="15"/>
  <c r="R665" i="15"/>
  <c r="M665" i="15"/>
  <c r="N665" i="15" s="1"/>
  <c r="E665" i="15"/>
  <c r="R664" i="15"/>
  <c r="M664" i="15"/>
  <c r="N664" i="15" s="1"/>
  <c r="E664" i="15"/>
  <c r="R663" i="15"/>
  <c r="M663" i="15"/>
  <c r="N663" i="15" s="1"/>
  <c r="E663" i="15"/>
  <c r="R662" i="15"/>
  <c r="M662" i="15"/>
  <c r="N662" i="15" s="1"/>
  <c r="E662" i="15"/>
  <c r="R661" i="15"/>
  <c r="M661" i="15"/>
  <c r="N661" i="15" s="1"/>
  <c r="E661" i="15"/>
  <c r="R660" i="15"/>
  <c r="M660" i="15"/>
  <c r="N660" i="15" s="1"/>
  <c r="E660" i="15"/>
  <c r="R659" i="15"/>
  <c r="M659" i="15"/>
  <c r="N659" i="15" s="1"/>
  <c r="E659" i="15"/>
  <c r="R658" i="15"/>
  <c r="M658" i="15"/>
  <c r="N658" i="15" s="1"/>
  <c r="E658" i="15"/>
  <c r="R657" i="15"/>
  <c r="M657" i="15"/>
  <c r="N657" i="15" s="1"/>
  <c r="E657" i="15"/>
  <c r="R656" i="15"/>
  <c r="M656" i="15"/>
  <c r="N656" i="15" s="1"/>
  <c r="E656" i="15"/>
  <c r="R655" i="15"/>
  <c r="M655" i="15"/>
  <c r="N655" i="15" s="1"/>
  <c r="E655" i="15"/>
  <c r="R654" i="15"/>
  <c r="M654" i="15"/>
  <c r="N654" i="15" s="1"/>
  <c r="E654" i="15"/>
  <c r="R653" i="15"/>
  <c r="M653" i="15"/>
  <c r="N653" i="15" s="1"/>
  <c r="E653" i="15"/>
  <c r="R652" i="15"/>
  <c r="M652" i="15"/>
  <c r="N652" i="15" s="1"/>
  <c r="E652" i="15"/>
  <c r="R651" i="15"/>
  <c r="M651" i="15"/>
  <c r="N651" i="15" s="1"/>
  <c r="E651" i="15"/>
  <c r="R650" i="15"/>
  <c r="M650" i="15"/>
  <c r="N650" i="15" s="1"/>
  <c r="E650" i="15"/>
  <c r="R649" i="15"/>
  <c r="M649" i="15"/>
  <c r="N649" i="15" s="1"/>
  <c r="E649" i="15"/>
  <c r="R648" i="15"/>
  <c r="M648" i="15"/>
  <c r="N648" i="15" s="1"/>
  <c r="E648" i="15"/>
  <c r="R647" i="15"/>
  <c r="M647" i="15"/>
  <c r="N647" i="15" s="1"/>
  <c r="E647" i="15"/>
  <c r="R646" i="15"/>
  <c r="M646" i="15"/>
  <c r="N646" i="15" s="1"/>
  <c r="E646" i="15"/>
  <c r="R645" i="15"/>
  <c r="M645" i="15"/>
  <c r="N645" i="15" s="1"/>
  <c r="E645" i="15"/>
  <c r="R644" i="15"/>
  <c r="M644" i="15"/>
  <c r="N644" i="15" s="1"/>
  <c r="E644" i="15"/>
  <c r="R643" i="15"/>
  <c r="M643" i="15"/>
  <c r="N643" i="15" s="1"/>
  <c r="E643" i="15"/>
  <c r="R642" i="15"/>
  <c r="M642" i="15"/>
  <c r="N642" i="15" s="1"/>
  <c r="E642" i="15"/>
  <c r="R641" i="15"/>
  <c r="M641" i="15"/>
  <c r="N641" i="15" s="1"/>
  <c r="E641" i="15"/>
  <c r="R640" i="15"/>
  <c r="M640" i="15"/>
  <c r="N640" i="15" s="1"/>
  <c r="E640" i="15"/>
  <c r="R639" i="15"/>
  <c r="M639" i="15"/>
  <c r="N639" i="15" s="1"/>
  <c r="E639" i="15"/>
  <c r="R638" i="15"/>
  <c r="M638" i="15"/>
  <c r="N638" i="15" s="1"/>
  <c r="E638" i="15"/>
  <c r="R637" i="15"/>
  <c r="M637" i="15"/>
  <c r="N637" i="15" s="1"/>
  <c r="E637" i="15"/>
  <c r="R636" i="15"/>
  <c r="M636" i="15"/>
  <c r="N636" i="15" s="1"/>
  <c r="E636" i="15"/>
  <c r="R635" i="15"/>
  <c r="M635" i="15"/>
  <c r="N635" i="15" s="1"/>
  <c r="E635" i="15"/>
  <c r="R634" i="15"/>
  <c r="M634" i="15"/>
  <c r="N634" i="15" s="1"/>
  <c r="E634" i="15"/>
  <c r="R633" i="15"/>
  <c r="M633" i="15"/>
  <c r="N633" i="15" s="1"/>
  <c r="E633" i="15"/>
  <c r="R632" i="15"/>
  <c r="M632" i="15"/>
  <c r="N632" i="15" s="1"/>
  <c r="E632" i="15"/>
  <c r="R631" i="15"/>
  <c r="M631" i="15"/>
  <c r="N631" i="15" s="1"/>
  <c r="E631" i="15"/>
  <c r="R630" i="15"/>
  <c r="M630" i="15"/>
  <c r="N630" i="15" s="1"/>
  <c r="E630" i="15"/>
  <c r="R629" i="15"/>
  <c r="M629" i="15"/>
  <c r="N629" i="15" s="1"/>
  <c r="E629" i="15"/>
  <c r="R628" i="15"/>
  <c r="M628" i="15"/>
  <c r="N628" i="15" s="1"/>
  <c r="E628" i="15"/>
  <c r="R627" i="15"/>
  <c r="M627" i="15"/>
  <c r="N627" i="15" s="1"/>
  <c r="E627" i="15"/>
  <c r="R626" i="15"/>
  <c r="M626" i="15"/>
  <c r="N626" i="15" s="1"/>
  <c r="E626" i="15"/>
  <c r="R625" i="15"/>
  <c r="M625" i="15"/>
  <c r="N625" i="15" s="1"/>
  <c r="E625" i="15"/>
  <c r="R624" i="15"/>
  <c r="M624" i="15"/>
  <c r="N624" i="15" s="1"/>
  <c r="E624" i="15"/>
  <c r="R623" i="15"/>
  <c r="M623" i="15"/>
  <c r="N623" i="15" s="1"/>
  <c r="E623" i="15"/>
  <c r="R622" i="15"/>
  <c r="M622" i="15"/>
  <c r="N622" i="15" s="1"/>
  <c r="E622" i="15"/>
  <c r="R621" i="15"/>
  <c r="M621" i="15"/>
  <c r="N621" i="15" s="1"/>
  <c r="E621" i="15"/>
  <c r="R620" i="15"/>
  <c r="M620" i="15"/>
  <c r="N620" i="15" s="1"/>
  <c r="E620" i="15"/>
  <c r="R619" i="15"/>
  <c r="M619" i="15"/>
  <c r="N619" i="15" s="1"/>
  <c r="E619" i="15"/>
  <c r="R618" i="15"/>
  <c r="M618" i="15"/>
  <c r="N618" i="15" s="1"/>
  <c r="E618" i="15"/>
  <c r="R617" i="15"/>
  <c r="M617" i="15"/>
  <c r="N617" i="15" s="1"/>
  <c r="E617" i="15"/>
  <c r="R616" i="15"/>
  <c r="M616" i="15"/>
  <c r="N616" i="15" s="1"/>
  <c r="E616" i="15"/>
  <c r="R615" i="15"/>
  <c r="M615" i="15"/>
  <c r="N615" i="15" s="1"/>
  <c r="E615" i="15"/>
  <c r="R614" i="15"/>
  <c r="M614" i="15"/>
  <c r="N614" i="15" s="1"/>
  <c r="E614" i="15"/>
  <c r="R613" i="15"/>
  <c r="M613" i="15"/>
  <c r="N613" i="15" s="1"/>
  <c r="E613" i="15"/>
  <c r="R612" i="15"/>
  <c r="M612" i="15"/>
  <c r="N612" i="15" s="1"/>
  <c r="E612" i="15"/>
  <c r="R611" i="15"/>
  <c r="M611" i="15"/>
  <c r="N611" i="15" s="1"/>
  <c r="E611" i="15"/>
  <c r="R610" i="15"/>
  <c r="M610" i="15"/>
  <c r="N610" i="15" s="1"/>
  <c r="E610" i="15"/>
  <c r="R609" i="15"/>
  <c r="M609" i="15"/>
  <c r="N609" i="15" s="1"/>
  <c r="E609" i="15"/>
  <c r="R608" i="15"/>
  <c r="M608" i="15"/>
  <c r="N608" i="15" s="1"/>
  <c r="E608" i="15"/>
  <c r="R607" i="15"/>
  <c r="M607" i="15"/>
  <c r="N607" i="15" s="1"/>
  <c r="E607" i="15"/>
  <c r="R606" i="15"/>
  <c r="M606" i="15"/>
  <c r="N606" i="15" s="1"/>
  <c r="E606" i="15"/>
  <c r="R605" i="15"/>
  <c r="M605" i="15"/>
  <c r="N605" i="15" s="1"/>
  <c r="E605" i="15"/>
  <c r="R604" i="15"/>
  <c r="M604" i="15"/>
  <c r="N604" i="15" s="1"/>
  <c r="E604" i="15"/>
  <c r="R603" i="15"/>
  <c r="M603" i="15"/>
  <c r="N603" i="15" s="1"/>
  <c r="E603" i="15"/>
  <c r="R602" i="15"/>
  <c r="M602" i="15"/>
  <c r="N602" i="15" s="1"/>
  <c r="E602" i="15"/>
  <c r="R601" i="15"/>
  <c r="M601" i="15"/>
  <c r="N601" i="15" s="1"/>
  <c r="E601" i="15"/>
  <c r="R600" i="15"/>
  <c r="M600" i="15"/>
  <c r="N600" i="15" s="1"/>
  <c r="E600" i="15"/>
  <c r="R599" i="15"/>
  <c r="M599" i="15"/>
  <c r="N599" i="15" s="1"/>
  <c r="E599" i="15"/>
  <c r="R598" i="15"/>
  <c r="M598" i="15"/>
  <c r="N598" i="15" s="1"/>
  <c r="E598" i="15"/>
  <c r="R597" i="15"/>
  <c r="M597" i="15"/>
  <c r="N597" i="15" s="1"/>
  <c r="E597" i="15"/>
  <c r="R596" i="15"/>
  <c r="M596" i="15"/>
  <c r="N596" i="15" s="1"/>
  <c r="E596" i="15"/>
  <c r="R595" i="15"/>
  <c r="M595" i="15"/>
  <c r="N595" i="15" s="1"/>
  <c r="E595" i="15"/>
  <c r="R594" i="15"/>
  <c r="M594" i="15"/>
  <c r="N594" i="15" s="1"/>
  <c r="E594" i="15"/>
  <c r="R593" i="15"/>
  <c r="M593" i="15"/>
  <c r="N593" i="15" s="1"/>
  <c r="E593" i="15"/>
  <c r="R592" i="15"/>
  <c r="M592" i="15"/>
  <c r="N592" i="15" s="1"/>
  <c r="E592" i="15"/>
  <c r="R591" i="15"/>
  <c r="M591" i="15"/>
  <c r="N591" i="15" s="1"/>
  <c r="E591" i="15"/>
  <c r="R590" i="15"/>
  <c r="M590" i="15"/>
  <c r="N590" i="15" s="1"/>
  <c r="E590" i="15"/>
  <c r="R589" i="15"/>
  <c r="M589" i="15"/>
  <c r="N589" i="15" s="1"/>
  <c r="E589" i="15"/>
  <c r="R588" i="15"/>
  <c r="M588" i="15"/>
  <c r="N588" i="15" s="1"/>
  <c r="E588" i="15"/>
  <c r="R587" i="15"/>
  <c r="M587" i="15"/>
  <c r="N587" i="15" s="1"/>
  <c r="E587" i="15"/>
  <c r="R586" i="15"/>
  <c r="M586" i="15"/>
  <c r="N586" i="15" s="1"/>
  <c r="E586" i="15"/>
  <c r="R585" i="15"/>
  <c r="M585" i="15"/>
  <c r="N585" i="15" s="1"/>
  <c r="E585" i="15"/>
  <c r="R584" i="15"/>
  <c r="M584" i="15"/>
  <c r="N584" i="15" s="1"/>
  <c r="E584" i="15"/>
  <c r="R583" i="15"/>
  <c r="M583" i="15"/>
  <c r="N583" i="15" s="1"/>
  <c r="E583" i="15"/>
  <c r="R582" i="15"/>
  <c r="M582" i="15"/>
  <c r="N582" i="15" s="1"/>
  <c r="E582" i="15"/>
  <c r="R581" i="15"/>
  <c r="M581" i="15"/>
  <c r="N581" i="15" s="1"/>
  <c r="E581" i="15"/>
  <c r="R580" i="15"/>
  <c r="M580" i="15"/>
  <c r="N580" i="15" s="1"/>
  <c r="E580" i="15"/>
  <c r="R579" i="15"/>
  <c r="M579" i="15"/>
  <c r="N579" i="15" s="1"/>
  <c r="E579" i="15"/>
  <c r="R578" i="15"/>
  <c r="M578" i="15"/>
  <c r="N578" i="15" s="1"/>
  <c r="E578" i="15"/>
  <c r="R577" i="15"/>
  <c r="M577" i="15"/>
  <c r="N577" i="15" s="1"/>
  <c r="E577" i="15"/>
  <c r="R576" i="15"/>
  <c r="M576" i="15"/>
  <c r="N576" i="15" s="1"/>
  <c r="E576" i="15"/>
  <c r="R575" i="15"/>
  <c r="M575" i="15"/>
  <c r="N575" i="15" s="1"/>
  <c r="E575" i="15"/>
  <c r="R574" i="15"/>
  <c r="M574" i="15"/>
  <c r="N574" i="15" s="1"/>
  <c r="E574" i="15"/>
  <c r="R573" i="15"/>
  <c r="M573" i="15"/>
  <c r="N573" i="15" s="1"/>
  <c r="E573" i="15"/>
  <c r="R572" i="15"/>
  <c r="M572" i="15"/>
  <c r="N572" i="15" s="1"/>
  <c r="E572" i="15"/>
  <c r="R571" i="15"/>
  <c r="M571" i="15"/>
  <c r="N571" i="15" s="1"/>
  <c r="E571" i="15"/>
  <c r="R570" i="15"/>
  <c r="M570" i="15"/>
  <c r="N570" i="15" s="1"/>
  <c r="E570" i="15"/>
  <c r="R569" i="15"/>
  <c r="M569" i="15"/>
  <c r="N569" i="15" s="1"/>
  <c r="E569" i="15"/>
  <c r="R568" i="15"/>
  <c r="M568" i="15"/>
  <c r="N568" i="15" s="1"/>
  <c r="E568" i="15"/>
  <c r="R567" i="15"/>
  <c r="M567" i="15"/>
  <c r="N567" i="15" s="1"/>
  <c r="E567" i="15"/>
  <c r="R566" i="15"/>
  <c r="M566" i="15"/>
  <c r="N566" i="15" s="1"/>
  <c r="E566" i="15"/>
  <c r="R565" i="15"/>
  <c r="M565" i="15"/>
  <c r="N565" i="15" s="1"/>
  <c r="E565" i="15"/>
  <c r="R564" i="15"/>
  <c r="M564" i="15"/>
  <c r="N564" i="15" s="1"/>
  <c r="E564" i="15"/>
  <c r="R563" i="15"/>
  <c r="M563" i="15"/>
  <c r="N563" i="15" s="1"/>
  <c r="E563" i="15"/>
  <c r="R562" i="15"/>
  <c r="M562" i="15"/>
  <c r="N562" i="15" s="1"/>
  <c r="E562" i="15"/>
  <c r="R561" i="15"/>
  <c r="M561" i="15"/>
  <c r="N561" i="15" s="1"/>
  <c r="E561" i="15"/>
  <c r="R560" i="15"/>
  <c r="M560" i="15"/>
  <c r="N560" i="15" s="1"/>
  <c r="E560" i="15"/>
  <c r="R559" i="15"/>
  <c r="M559" i="15"/>
  <c r="N559" i="15" s="1"/>
  <c r="E559" i="15"/>
  <c r="R558" i="15"/>
  <c r="M558" i="15"/>
  <c r="N558" i="15" s="1"/>
  <c r="E558" i="15"/>
  <c r="R557" i="15"/>
  <c r="M557" i="15"/>
  <c r="N557" i="15" s="1"/>
  <c r="E557" i="15"/>
  <c r="R556" i="15"/>
  <c r="M556" i="15"/>
  <c r="N556" i="15" s="1"/>
  <c r="E556" i="15"/>
  <c r="R555" i="15"/>
  <c r="M555" i="15"/>
  <c r="N555" i="15" s="1"/>
  <c r="E555" i="15"/>
  <c r="R554" i="15"/>
  <c r="M554" i="15"/>
  <c r="N554" i="15" s="1"/>
  <c r="E554" i="15"/>
  <c r="R553" i="15"/>
  <c r="M553" i="15"/>
  <c r="N553" i="15" s="1"/>
  <c r="E553" i="15"/>
  <c r="R552" i="15"/>
  <c r="M552" i="15"/>
  <c r="N552" i="15" s="1"/>
  <c r="E552" i="15"/>
  <c r="R551" i="15"/>
  <c r="M551" i="15"/>
  <c r="N551" i="15" s="1"/>
  <c r="E551" i="15"/>
  <c r="R550" i="15"/>
  <c r="M550" i="15"/>
  <c r="N550" i="15" s="1"/>
  <c r="E550" i="15"/>
  <c r="R549" i="15"/>
  <c r="M549" i="15"/>
  <c r="N549" i="15" s="1"/>
  <c r="E549" i="15"/>
  <c r="R548" i="15"/>
  <c r="M548" i="15"/>
  <c r="N548" i="15" s="1"/>
  <c r="E548" i="15"/>
  <c r="R547" i="15"/>
  <c r="M547" i="15"/>
  <c r="N547" i="15" s="1"/>
  <c r="E547" i="15"/>
  <c r="R546" i="15"/>
  <c r="M546" i="15"/>
  <c r="N546" i="15" s="1"/>
  <c r="E546" i="15"/>
  <c r="R545" i="15"/>
  <c r="M545" i="15"/>
  <c r="N545" i="15" s="1"/>
  <c r="E545" i="15"/>
  <c r="R544" i="15"/>
  <c r="M544" i="15"/>
  <c r="N544" i="15" s="1"/>
  <c r="E544" i="15"/>
  <c r="R543" i="15"/>
  <c r="M543" i="15"/>
  <c r="N543" i="15" s="1"/>
  <c r="E543" i="15"/>
  <c r="R542" i="15"/>
  <c r="M542" i="15"/>
  <c r="N542" i="15" s="1"/>
  <c r="E542" i="15"/>
  <c r="R541" i="15"/>
  <c r="M541" i="15"/>
  <c r="N541" i="15" s="1"/>
  <c r="E541" i="15"/>
  <c r="R540" i="15"/>
  <c r="M540" i="15"/>
  <c r="N540" i="15" s="1"/>
  <c r="E540" i="15"/>
  <c r="R539" i="15"/>
  <c r="M539" i="15"/>
  <c r="N539" i="15" s="1"/>
  <c r="E539" i="15"/>
  <c r="R538" i="15"/>
  <c r="M538" i="15"/>
  <c r="N538" i="15" s="1"/>
  <c r="E538" i="15"/>
  <c r="R537" i="15"/>
  <c r="M537" i="15"/>
  <c r="N537" i="15" s="1"/>
  <c r="E537" i="15"/>
  <c r="R536" i="15"/>
  <c r="M536" i="15"/>
  <c r="N536" i="15" s="1"/>
  <c r="E536" i="15"/>
  <c r="R535" i="15"/>
  <c r="M535" i="15"/>
  <c r="N535" i="15" s="1"/>
  <c r="E535" i="15"/>
  <c r="R534" i="15"/>
  <c r="M534" i="15"/>
  <c r="N534" i="15" s="1"/>
  <c r="E534" i="15"/>
  <c r="R533" i="15"/>
  <c r="M533" i="15"/>
  <c r="N533" i="15" s="1"/>
  <c r="E533" i="15"/>
  <c r="R532" i="15"/>
  <c r="M532" i="15"/>
  <c r="N532" i="15" s="1"/>
  <c r="E532" i="15"/>
  <c r="R531" i="15"/>
  <c r="M531" i="15"/>
  <c r="N531" i="15" s="1"/>
  <c r="E531" i="15"/>
  <c r="R530" i="15"/>
  <c r="M530" i="15"/>
  <c r="N530" i="15" s="1"/>
  <c r="E530" i="15"/>
  <c r="R529" i="15"/>
  <c r="M529" i="15"/>
  <c r="N529" i="15" s="1"/>
  <c r="E529" i="15"/>
  <c r="R528" i="15"/>
  <c r="M528" i="15"/>
  <c r="N528" i="15" s="1"/>
  <c r="E528" i="15"/>
  <c r="R527" i="15"/>
  <c r="M527" i="15"/>
  <c r="N527" i="15" s="1"/>
  <c r="E527" i="15"/>
  <c r="R526" i="15"/>
  <c r="M526" i="15"/>
  <c r="N526" i="15" s="1"/>
  <c r="E526" i="15"/>
  <c r="R525" i="15"/>
  <c r="M525" i="15"/>
  <c r="N525" i="15" s="1"/>
  <c r="E525" i="15"/>
  <c r="R524" i="15"/>
  <c r="M524" i="15"/>
  <c r="N524" i="15" s="1"/>
  <c r="E524" i="15"/>
  <c r="R523" i="15"/>
  <c r="M523" i="15"/>
  <c r="N523" i="15" s="1"/>
  <c r="E523" i="15"/>
  <c r="R522" i="15"/>
  <c r="M522" i="15"/>
  <c r="N522" i="15" s="1"/>
  <c r="E522" i="15"/>
  <c r="R521" i="15"/>
  <c r="M521" i="15"/>
  <c r="N521" i="15" s="1"/>
  <c r="E521" i="15"/>
  <c r="R520" i="15"/>
  <c r="M520" i="15"/>
  <c r="N520" i="15" s="1"/>
  <c r="E520" i="15"/>
  <c r="R519" i="15"/>
  <c r="M519" i="15"/>
  <c r="N519" i="15" s="1"/>
  <c r="E519" i="15"/>
  <c r="R518" i="15"/>
  <c r="M518" i="15"/>
  <c r="N518" i="15" s="1"/>
  <c r="E518" i="15"/>
  <c r="R517" i="15"/>
  <c r="M517" i="15"/>
  <c r="N517" i="15" s="1"/>
  <c r="E517" i="15"/>
  <c r="R516" i="15"/>
  <c r="M516" i="15"/>
  <c r="N516" i="15" s="1"/>
  <c r="E516" i="15"/>
  <c r="R515" i="15"/>
  <c r="M515" i="15"/>
  <c r="N515" i="15" s="1"/>
  <c r="E515" i="15"/>
  <c r="R514" i="15"/>
  <c r="M514" i="15"/>
  <c r="N514" i="15" s="1"/>
  <c r="E514" i="15"/>
  <c r="R513" i="15"/>
  <c r="M513" i="15"/>
  <c r="N513" i="15" s="1"/>
  <c r="E513" i="15"/>
  <c r="R512" i="15"/>
  <c r="M512" i="15"/>
  <c r="N512" i="15" s="1"/>
  <c r="E512" i="15"/>
  <c r="R511" i="15"/>
  <c r="M511" i="15"/>
  <c r="N511" i="15" s="1"/>
  <c r="E511" i="15"/>
  <c r="R510" i="15"/>
  <c r="M510" i="15"/>
  <c r="N510" i="15" s="1"/>
  <c r="E510" i="15"/>
  <c r="R509" i="15"/>
  <c r="M509" i="15"/>
  <c r="N509" i="15" s="1"/>
  <c r="E509" i="15"/>
  <c r="R508" i="15"/>
  <c r="M508" i="15"/>
  <c r="N508" i="15" s="1"/>
  <c r="E508" i="15"/>
  <c r="R507" i="15"/>
  <c r="M507" i="15"/>
  <c r="N507" i="15" s="1"/>
  <c r="E507" i="15"/>
  <c r="R506" i="15"/>
  <c r="M506" i="15"/>
  <c r="N506" i="15" s="1"/>
  <c r="E506" i="15"/>
  <c r="R505" i="15"/>
  <c r="M505" i="15"/>
  <c r="N505" i="15" s="1"/>
  <c r="E505" i="15"/>
  <c r="R504" i="15"/>
  <c r="M504" i="15"/>
  <c r="N504" i="15" s="1"/>
  <c r="E504" i="15"/>
  <c r="R503" i="15"/>
  <c r="M503" i="15"/>
  <c r="N503" i="15" s="1"/>
  <c r="E503" i="15"/>
  <c r="R502" i="15"/>
  <c r="M502" i="15"/>
  <c r="N502" i="15" s="1"/>
  <c r="E502" i="15"/>
  <c r="R501" i="15"/>
  <c r="M501" i="15"/>
  <c r="N501" i="15" s="1"/>
  <c r="E501" i="15"/>
  <c r="R500" i="15"/>
  <c r="M500" i="15"/>
  <c r="N500" i="15" s="1"/>
  <c r="E500" i="15"/>
  <c r="R499" i="15"/>
  <c r="M499" i="15"/>
  <c r="N499" i="15" s="1"/>
  <c r="E499" i="15"/>
  <c r="R498" i="15"/>
  <c r="M498" i="15"/>
  <c r="N498" i="15" s="1"/>
  <c r="E498" i="15"/>
  <c r="R497" i="15"/>
  <c r="M497" i="15"/>
  <c r="N497" i="15" s="1"/>
  <c r="E497" i="15"/>
  <c r="R496" i="15"/>
  <c r="M496" i="15"/>
  <c r="N496" i="15" s="1"/>
  <c r="E496" i="15"/>
  <c r="R495" i="15"/>
  <c r="M495" i="15"/>
  <c r="N495" i="15" s="1"/>
  <c r="E495" i="15"/>
  <c r="R494" i="15"/>
  <c r="M494" i="15"/>
  <c r="N494" i="15" s="1"/>
  <c r="E494" i="15"/>
  <c r="R493" i="15"/>
  <c r="M493" i="15"/>
  <c r="N493" i="15" s="1"/>
  <c r="E493" i="15"/>
  <c r="R492" i="15"/>
  <c r="M492" i="15"/>
  <c r="N492" i="15" s="1"/>
  <c r="E492" i="15"/>
  <c r="R491" i="15"/>
  <c r="M491" i="15"/>
  <c r="N491" i="15" s="1"/>
  <c r="E491" i="15"/>
  <c r="R490" i="15"/>
  <c r="M490" i="15"/>
  <c r="N490" i="15" s="1"/>
  <c r="E490" i="15"/>
  <c r="R489" i="15"/>
  <c r="M489" i="15"/>
  <c r="N489" i="15" s="1"/>
  <c r="E489" i="15"/>
  <c r="R488" i="15"/>
  <c r="M488" i="15"/>
  <c r="N488" i="15" s="1"/>
  <c r="E488" i="15"/>
  <c r="R487" i="15"/>
  <c r="M487" i="15"/>
  <c r="N487" i="15" s="1"/>
  <c r="E487" i="15"/>
  <c r="R486" i="15"/>
  <c r="M486" i="15"/>
  <c r="N486" i="15" s="1"/>
  <c r="E486" i="15"/>
  <c r="R485" i="15"/>
  <c r="M485" i="15"/>
  <c r="N485" i="15" s="1"/>
  <c r="E485" i="15"/>
  <c r="R484" i="15"/>
  <c r="M484" i="15"/>
  <c r="N484" i="15" s="1"/>
  <c r="E484" i="15"/>
  <c r="R483" i="15"/>
  <c r="M483" i="15"/>
  <c r="N483" i="15" s="1"/>
  <c r="E483" i="15"/>
  <c r="R482" i="15"/>
  <c r="M482" i="15"/>
  <c r="N482" i="15" s="1"/>
  <c r="E482" i="15"/>
  <c r="R481" i="15"/>
  <c r="M481" i="15"/>
  <c r="N481" i="15" s="1"/>
  <c r="E481" i="15"/>
  <c r="R480" i="15"/>
  <c r="M480" i="15"/>
  <c r="N480" i="15" s="1"/>
  <c r="E480" i="15"/>
  <c r="R479" i="15"/>
  <c r="M479" i="15"/>
  <c r="N479" i="15" s="1"/>
  <c r="E479" i="15"/>
  <c r="R478" i="15"/>
  <c r="M478" i="15"/>
  <c r="N478" i="15" s="1"/>
  <c r="E478" i="15"/>
  <c r="R477" i="15"/>
  <c r="M477" i="15"/>
  <c r="N477" i="15" s="1"/>
  <c r="E477" i="15"/>
  <c r="R476" i="15"/>
  <c r="M476" i="15"/>
  <c r="N476" i="15" s="1"/>
  <c r="E476" i="15"/>
  <c r="R475" i="15"/>
  <c r="M475" i="15"/>
  <c r="N475" i="15" s="1"/>
  <c r="E475" i="15"/>
  <c r="R474" i="15"/>
  <c r="M474" i="15"/>
  <c r="N474" i="15" s="1"/>
  <c r="E474" i="15"/>
  <c r="R473" i="15"/>
  <c r="M473" i="15"/>
  <c r="N473" i="15" s="1"/>
  <c r="E473" i="15"/>
  <c r="R472" i="15"/>
  <c r="M472" i="15"/>
  <c r="N472" i="15" s="1"/>
  <c r="E472" i="15"/>
  <c r="R471" i="15"/>
  <c r="M471" i="15"/>
  <c r="N471" i="15" s="1"/>
  <c r="E471" i="15"/>
  <c r="R470" i="15"/>
  <c r="M470" i="15"/>
  <c r="N470" i="15" s="1"/>
  <c r="E470" i="15"/>
  <c r="R469" i="15"/>
  <c r="M469" i="15"/>
  <c r="N469" i="15" s="1"/>
  <c r="E469" i="15"/>
  <c r="R468" i="15"/>
  <c r="M468" i="15"/>
  <c r="N468" i="15" s="1"/>
  <c r="E468" i="15"/>
  <c r="R467" i="15"/>
  <c r="M467" i="15"/>
  <c r="N467" i="15" s="1"/>
  <c r="E467" i="15"/>
  <c r="R466" i="15"/>
  <c r="M466" i="15"/>
  <c r="N466" i="15" s="1"/>
  <c r="E466" i="15"/>
  <c r="R465" i="15"/>
  <c r="M465" i="15"/>
  <c r="N465" i="15" s="1"/>
  <c r="E465" i="15"/>
  <c r="R464" i="15"/>
  <c r="M464" i="15"/>
  <c r="N464" i="15" s="1"/>
  <c r="E464" i="15"/>
  <c r="R463" i="15"/>
  <c r="M463" i="15"/>
  <c r="N463" i="15" s="1"/>
  <c r="E463" i="15"/>
  <c r="R462" i="15"/>
  <c r="M462" i="15"/>
  <c r="N462" i="15" s="1"/>
  <c r="E462" i="15"/>
  <c r="R461" i="15"/>
  <c r="M461" i="15"/>
  <c r="N461" i="15" s="1"/>
  <c r="E461" i="15"/>
  <c r="R460" i="15"/>
  <c r="M460" i="15"/>
  <c r="N460" i="15" s="1"/>
  <c r="E460" i="15"/>
  <c r="R459" i="15"/>
  <c r="M459" i="15"/>
  <c r="N459" i="15" s="1"/>
  <c r="E459" i="15"/>
  <c r="R458" i="15"/>
  <c r="M458" i="15"/>
  <c r="N458" i="15" s="1"/>
  <c r="E458" i="15"/>
  <c r="R457" i="15"/>
  <c r="M457" i="15"/>
  <c r="N457" i="15" s="1"/>
  <c r="E457" i="15"/>
  <c r="R456" i="15"/>
  <c r="M456" i="15"/>
  <c r="N456" i="15" s="1"/>
  <c r="E456" i="15"/>
  <c r="R455" i="15"/>
  <c r="M455" i="15"/>
  <c r="N455" i="15" s="1"/>
  <c r="E455" i="15"/>
  <c r="R454" i="15"/>
  <c r="M454" i="15"/>
  <c r="N454" i="15" s="1"/>
  <c r="E454" i="15"/>
  <c r="R453" i="15"/>
  <c r="M453" i="15"/>
  <c r="N453" i="15" s="1"/>
  <c r="E453" i="15"/>
  <c r="R452" i="15"/>
  <c r="M452" i="15"/>
  <c r="N452" i="15" s="1"/>
  <c r="E452" i="15"/>
  <c r="R451" i="15"/>
  <c r="M451" i="15"/>
  <c r="N451" i="15" s="1"/>
  <c r="E451" i="15"/>
  <c r="R450" i="15"/>
  <c r="M450" i="15"/>
  <c r="N450" i="15" s="1"/>
  <c r="E450" i="15"/>
  <c r="R449" i="15"/>
  <c r="M449" i="15"/>
  <c r="N449" i="15" s="1"/>
  <c r="E449" i="15"/>
  <c r="R448" i="15"/>
  <c r="M448" i="15"/>
  <c r="N448" i="15" s="1"/>
  <c r="E448" i="15"/>
  <c r="R447" i="15"/>
  <c r="M447" i="15"/>
  <c r="N447" i="15" s="1"/>
  <c r="E447" i="15"/>
  <c r="R446" i="15"/>
  <c r="M446" i="15"/>
  <c r="N446" i="15" s="1"/>
  <c r="E446" i="15"/>
  <c r="R445" i="15"/>
  <c r="M445" i="15"/>
  <c r="N445" i="15" s="1"/>
  <c r="E445" i="15"/>
  <c r="R444" i="15"/>
  <c r="M444" i="15"/>
  <c r="N444" i="15" s="1"/>
  <c r="E444" i="15"/>
  <c r="R443" i="15"/>
  <c r="M443" i="15"/>
  <c r="N443" i="15" s="1"/>
  <c r="E443" i="15"/>
  <c r="R442" i="15"/>
  <c r="M442" i="15"/>
  <c r="N442" i="15" s="1"/>
  <c r="E442" i="15"/>
  <c r="R441" i="15"/>
  <c r="M441" i="15"/>
  <c r="N441" i="15" s="1"/>
  <c r="E441" i="15"/>
  <c r="R440" i="15"/>
  <c r="M440" i="15"/>
  <c r="N440" i="15" s="1"/>
  <c r="E440" i="15"/>
  <c r="R439" i="15"/>
  <c r="M439" i="15"/>
  <c r="N439" i="15" s="1"/>
  <c r="E439" i="15"/>
  <c r="R438" i="15"/>
  <c r="M438" i="15"/>
  <c r="N438" i="15" s="1"/>
  <c r="E438" i="15"/>
  <c r="R437" i="15"/>
  <c r="M437" i="15"/>
  <c r="N437" i="15" s="1"/>
  <c r="E437" i="15"/>
  <c r="R436" i="15"/>
  <c r="M436" i="15"/>
  <c r="N436" i="15" s="1"/>
  <c r="E436" i="15"/>
  <c r="R435" i="15"/>
  <c r="M435" i="15"/>
  <c r="N435" i="15" s="1"/>
  <c r="E435" i="15"/>
  <c r="R434" i="15"/>
  <c r="M434" i="15"/>
  <c r="N434" i="15" s="1"/>
  <c r="E434" i="15"/>
  <c r="R433" i="15"/>
  <c r="M433" i="15"/>
  <c r="N433" i="15" s="1"/>
  <c r="E433" i="15"/>
  <c r="R432" i="15"/>
  <c r="M432" i="15"/>
  <c r="N432" i="15" s="1"/>
  <c r="E432" i="15"/>
  <c r="R431" i="15"/>
  <c r="M431" i="15"/>
  <c r="N431" i="15" s="1"/>
  <c r="E431" i="15"/>
  <c r="R430" i="15"/>
  <c r="M430" i="15"/>
  <c r="N430" i="15" s="1"/>
  <c r="E430" i="15"/>
  <c r="R429" i="15"/>
  <c r="M429" i="15"/>
  <c r="N429" i="15" s="1"/>
  <c r="E429" i="15"/>
  <c r="R428" i="15"/>
  <c r="M428" i="15"/>
  <c r="N428" i="15" s="1"/>
  <c r="E428" i="15"/>
  <c r="R427" i="15"/>
  <c r="M427" i="15"/>
  <c r="N427" i="15" s="1"/>
  <c r="E427" i="15"/>
  <c r="R426" i="15"/>
  <c r="M426" i="15"/>
  <c r="N426" i="15" s="1"/>
  <c r="E426" i="15"/>
  <c r="R425" i="15"/>
  <c r="M425" i="15"/>
  <c r="N425" i="15" s="1"/>
  <c r="E425" i="15"/>
  <c r="R424" i="15"/>
  <c r="M424" i="15"/>
  <c r="N424" i="15" s="1"/>
  <c r="E424" i="15"/>
  <c r="R423" i="15"/>
  <c r="M423" i="15"/>
  <c r="N423" i="15" s="1"/>
  <c r="E423" i="15"/>
  <c r="R422" i="15"/>
  <c r="M422" i="15"/>
  <c r="N422" i="15" s="1"/>
  <c r="E422" i="15"/>
  <c r="R421" i="15"/>
  <c r="M421" i="15"/>
  <c r="N421" i="15" s="1"/>
  <c r="E421" i="15"/>
  <c r="R420" i="15"/>
  <c r="M420" i="15"/>
  <c r="N420" i="15" s="1"/>
  <c r="E420" i="15"/>
  <c r="R419" i="15"/>
  <c r="M419" i="15"/>
  <c r="N419" i="15" s="1"/>
  <c r="E419" i="15"/>
  <c r="R418" i="15"/>
  <c r="M418" i="15"/>
  <c r="N418" i="15" s="1"/>
  <c r="E418" i="15"/>
  <c r="R417" i="15"/>
  <c r="M417" i="15"/>
  <c r="N417" i="15" s="1"/>
  <c r="E417" i="15"/>
  <c r="R416" i="15"/>
  <c r="M416" i="15"/>
  <c r="N416" i="15" s="1"/>
  <c r="E416" i="15"/>
  <c r="R415" i="15"/>
  <c r="M415" i="15"/>
  <c r="N415" i="15" s="1"/>
  <c r="E415" i="15"/>
  <c r="R414" i="15"/>
  <c r="M414" i="15"/>
  <c r="N414" i="15" s="1"/>
  <c r="E414" i="15"/>
  <c r="R413" i="15"/>
  <c r="M413" i="15"/>
  <c r="N413" i="15" s="1"/>
  <c r="E413" i="15"/>
  <c r="R412" i="15"/>
  <c r="M412" i="15"/>
  <c r="N412" i="15" s="1"/>
  <c r="E412" i="15"/>
  <c r="R411" i="15"/>
  <c r="M411" i="15"/>
  <c r="N411" i="15" s="1"/>
  <c r="E411" i="15"/>
  <c r="R410" i="15"/>
  <c r="M410" i="15"/>
  <c r="N410" i="15" s="1"/>
  <c r="E410" i="15"/>
  <c r="R409" i="15"/>
  <c r="M409" i="15"/>
  <c r="N409" i="15" s="1"/>
  <c r="E409" i="15"/>
  <c r="R408" i="15"/>
  <c r="M408" i="15"/>
  <c r="N408" i="15" s="1"/>
  <c r="E408" i="15"/>
  <c r="R407" i="15"/>
  <c r="M407" i="15"/>
  <c r="N407" i="15" s="1"/>
  <c r="E407" i="15"/>
  <c r="R406" i="15"/>
  <c r="M406" i="15"/>
  <c r="N406" i="15" s="1"/>
  <c r="E406" i="15"/>
  <c r="R405" i="15"/>
  <c r="M405" i="15"/>
  <c r="N405" i="15" s="1"/>
  <c r="E405" i="15"/>
  <c r="R404" i="15"/>
  <c r="M404" i="15"/>
  <c r="N404" i="15" s="1"/>
  <c r="E404" i="15"/>
  <c r="R403" i="15"/>
  <c r="M403" i="15"/>
  <c r="N403" i="15" s="1"/>
  <c r="E403" i="15"/>
  <c r="R402" i="15"/>
  <c r="M402" i="15"/>
  <c r="N402" i="15" s="1"/>
  <c r="E402" i="15"/>
  <c r="R401" i="15"/>
  <c r="M401" i="15"/>
  <c r="N401" i="15" s="1"/>
  <c r="E401" i="15"/>
  <c r="R400" i="15"/>
  <c r="M400" i="15"/>
  <c r="N400" i="15" s="1"/>
  <c r="E400" i="15"/>
  <c r="R399" i="15"/>
  <c r="M399" i="15"/>
  <c r="N399" i="15" s="1"/>
  <c r="E399" i="15"/>
  <c r="R398" i="15"/>
  <c r="M398" i="15"/>
  <c r="N398" i="15" s="1"/>
  <c r="E398" i="15"/>
  <c r="R397" i="15"/>
  <c r="M397" i="15"/>
  <c r="N397" i="15" s="1"/>
  <c r="E397" i="15"/>
  <c r="R396" i="15"/>
  <c r="M396" i="15"/>
  <c r="N396" i="15" s="1"/>
  <c r="E396" i="15"/>
  <c r="R395" i="15"/>
  <c r="M395" i="15"/>
  <c r="N395" i="15" s="1"/>
  <c r="E395" i="15"/>
  <c r="R394" i="15"/>
  <c r="M394" i="15"/>
  <c r="N394" i="15" s="1"/>
  <c r="E394" i="15"/>
  <c r="R393" i="15"/>
  <c r="M393" i="15"/>
  <c r="N393" i="15" s="1"/>
  <c r="E393" i="15"/>
  <c r="R392" i="15"/>
  <c r="M392" i="15"/>
  <c r="N392" i="15" s="1"/>
  <c r="E392" i="15"/>
  <c r="R391" i="15"/>
  <c r="M391" i="15"/>
  <c r="N391" i="15" s="1"/>
  <c r="E391" i="15"/>
  <c r="R390" i="15"/>
  <c r="M390" i="15"/>
  <c r="N390" i="15" s="1"/>
  <c r="E390" i="15"/>
  <c r="R389" i="15"/>
  <c r="M389" i="15"/>
  <c r="N389" i="15" s="1"/>
  <c r="E389" i="15"/>
  <c r="R388" i="15"/>
  <c r="M388" i="15"/>
  <c r="N388" i="15" s="1"/>
  <c r="E388" i="15"/>
  <c r="R387" i="15"/>
  <c r="M387" i="15"/>
  <c r="N387" i="15" s="1"/>
  <c r="E387" i="15"/>
  <c r="R386" i="15"/>
  <c r="M386" i="15"/>
  <c r="N386" i="15" s="1"/>
  <c r="E386" i="15"/>
  <c r="R385" i="15"/>
  <c r="M385" i="15"/>
  <c r="N385" i="15" s="1"/>
  <c r="E385" i="15"/>
  <c r="R384" i="15"/>
  <c r="M384" i="15"/>
  <c r="N384" i="15" s="1"/>
  <c r="E384" i="15"/>
  <c r="R383" i="15"/>
  <c r="M383" i="15"/>
  <c r="N383" i="15" s="1"/>
  <c r="E383" i="15"/>
  <c r="R382" i="15"/>
  <c r="M382" i="15"/>
  <c r="N382" i="15" s="1"/>
  <c r="E382" i="15"/>
  <c r="R381" i="15"/>
  <c r="M381" i="15"/>
  <c r="N381" i="15" s="1"/>
  <c r="E381" i="15"/>
  <c r="R380" i="15"/>
  <c r="M380" i="15"/>
  <c r="N380" i="15" s="1"/>
  <c r="E380" i="15"/>
  <c r="R379" i="15"/>
  <c r="M379" i="15"/>
  <c r="N379" i="15" s="1"/>
  <c r="E379" i="15"/>
  <c r="R378" i="15"/>
  <c r="M378" i="15"/>
  <c r="N378" i="15" s="1"/>
  <c r="E378" i="15"/>
  <c r="R377" i="15"/>
  <c r="M377" i="15"/>
  <c r="N377" i="15" s="1"/>
  <c r="E377" i="15"/>
  <c r="R376" i="15"/>
  <c r="M376" i="15"/>
  <c r="N376" i="15" s="1"/>
  <c r="E376" i="15"/>
  <c r="R375" i="15"/>
  <c r="M375" i="15"/>
  <c r="N375" i="15" s="1"/>
  <c r="E375" i="15"/>
  <c r="R374" i="15"/>
  <c r="M374" i="15"/>
  <c r="N374" i="15" s="1"/>
  <c r="E374" i="15"/>
  <c r="R373" i="15"/>
  <c r="M373" i="15"/>
  <c r="N373" i="15" s="1"/>
  <c r="E373" i="15"/>
  <c r="R372" i="15"/>
  <c r="M372" i="15"/>
  <c r="N372" i="15" s="1"/>
  <c r="E372" i="15"/>
  <c r="R371" i="15"/>
  <c r="M371" i="15"/>
  <c r="N371" i="15" s="1"/>
  <c r="E371" i="15"/>
  <c r="R370" i="15"/>
  <c r="M370" i="15"/>
  <c r="N370" i="15" s="1"/>
  <c r="E370" i="15"/>
  <c r="R369" i="15"/>
  <c r="M369" i="15"/>
  <c r="N369" i="15" s="1"/>
  <c r="E369" i="15"/>
  <c r="R368" i="15"/>
  <c r="M368" i="15"/>
  <c r="N368" i="15" s="1"/>
  <c r="E368" i="15"/>
  <c r="R367" i="15"/>
  <c r="M367" i="15"/>
  <c r="N367" i="15" s="1"/>
  <c r="E367" i="15"/>
  <c r="R366" i="15"/>
  <c r="M366" i="15"/>
  <c r="N366" i="15" s="1"/>
  <c r="E366" i="15"/>
  <c r="R365" i="15"/>
  <c r="M365" i="15"/>
  <c r="N365" i="15" s="1"/>
  <c r="E365" i="15"/>
  <c r="R364" i="15"/>
  <c r="M364" i="15"/>
  <c r="N364" i="15" s="1"/>
  <c r="E364" i="15"/>
  <c r="R363" i="15"/>
  <c r="M363" i="15"/>
  <c r="N363" i="15" s="1"/>
  <c r="E363" i="15"/>
  <c r="R362" i="15"/>
  <c r="M362" i="15"/>
  <c r="N362" i="15" s="1"/>
  <c r="E362" i="15"/>
  <c r="R361" i="15"/>
  <c r="M361" i="15"/>
  <c r="N361" i="15" s="1"/>
  <c r="E361" i="15"/>
  <c r="R360" i="15"/>
  <c r="M360" i="15"/>
  <c r="N360" i="15" s="1"/>
  <c r="E360" i="15"/>
  <c r="R359" i="15"/>
  <c r="M359" i="15"/>
  <c r="N359" i="15" s="1"/>
  <c r="E359" i="15"/>
  <c r="R358" i="15"/>
  <c r="M358" i="15"/>
  <c r="N358" i="15" s="1"/>
  <c r="E358" i="15"/>
  <c r="R357" i="15"/>
  <c r="M357" i="15"/>
  <c r="N357" i="15" s="1"/>
  <c r="E357" i="15"/>
  <c r="R356" i="15"/>
  <c r="M356" i="15"/>
  <c r="N356" i="15" s="1"/>
  <c r="E356" i="15"/>
  <c r="R355" i="15"/>
  <c r="M355" i="15"/>
  <c r="N355" i="15" s="1"/>
  <c r="E355" i="15"/>
  <c r="R354" i="15"/>
  <c r="M354" i="15"/>
  <c r="N354" i="15" s="1"/>
  <c r="E354" i="15"/>
  <c r="R353" i="15"/>
  <c r="M353" i="15"/>
  <c r="N353" i="15" s="1"/>
  <c r="E353" i="15"/>
  <c r="R352" i="15"/>
  <c r="M352" i="15"/>
  <c r="N352" i="15" s="1"/>
  <c r="E352" i="15"/>
  <c r="R351" i="15"/>
  <c r="M351" i="15"/>
  <c r="N351" i="15" s="1"/>
  <c r="E351" i="15"/>
  <c r="R350" i="15"/>
  <c r="M350" i="15"/>
  <c r="N350" i="15" s="1"/>
  <c r="E350" i="15"/>
  <c r="R349" i="15"/>
  <c r="M349" i="15"/>
  <c r="N349" i="15" s="1"/>
  <c r="E349" i="15"/>
  <c r="R348" i="15"/>
  <c r="M348" i="15"/>
  <c r="N348" i="15" s="1"/>
  <c r="E348" i="15"/>
  <c r="R347" i="15"/>
  <c r="M347" i="15"/>
  <c r="N347" i="15" s="1"/>
  <c r="E347" i="15"/>
  <c r="R346" i="15"/>
  <c r="M346" i="15"/>
  <c r="N346" i="15" s="1"/>
  <c r="E346" i="15"/>
  <c r="R345" i="15"/>
  <c r="M345" i="15"/>
  <c r="N345" i="15" s="1"/>
  <c r="E345" i="15"/>
  <c r="R344" i="15"/>
  <c r="M344" i="15"/>
  <c r="N344" i="15" s="1"/>
  <c r="E344" i="15"/>
  <c r="R343" i="15"/>
  <c r="M343" i="15"/>
  <c r="N343" i="15" s="1"/>
  <c r="E343" i="15"/>
  <c r="R342" i="15"/>
  <c r="M342" i="15"/>
  <c r="N342" i="15" s="1"/>
  <c r="E342" i="15"/>
  <c r="R341" i="15"/>
  <c r="M341" i="15"/>
  <c r="N341" i="15" s="1"/>
  <c r="E341" i="15"/>
  <c r="R340" i="15"/>
  <c r="M340" i="15"/>
  <c r="N340" i="15" s="1"/>
  <c r="E340" i="15"/>
  <c r="R339" i="15"/>
  <c r="M339" i="15"/>
  <c r="N339" i="15" s="1"/>
  <c r="E339" i="15"/>
  <c r="R338" i="15"/>
  <c r="M338" i="15"/>
  <c r="N338" i="15" s="1"/>
  <c r="E338" i="15"/>
  <c r="R337" i="15"/>
  <c r="M337" i="15"/>
  <c r="N337" i="15" s="1"/>
  <c r="E337" i="15"/>
  <c r="R336" i="15"/>
  <c r="M336" i="15"/>
  <c r="N336" i="15" s="1"/>
  <c r="E336" i="15"/>
  <c r="R335" i="15"/>
  <c r="M335" i="15"/>
  <c r="N335" i="15" s="1"/>
  <c r="E335" i="15"/>
  <c r="R334" i="15"/>
  <c r="M334" i="15"/>
  <c r="N334" i="15" s="1"/>
  <c r="E334" i="15"/>
  <c r="R333" i="15"/>
  <c r="M333" i="15"/>
  <c r="N333" i="15" s="1"/>
  <c r="E333" i="15"/>
  <c r="R332" i="15"/>
  <c r="M332" i="15"/>
  <c r="N332" i="15" s="1"/>
  <c r="E332" i="15"/>
  <c r="R331" i="15"/>
  <c r="M331" i="15"/>
  <c r="N331" i="15" s="1"/>
  <c r="E331" i="15"/>
  <c r="R330" i="15"/>
  <c r="M330" i="15"/>
  <c r="N330" i="15" s="1"/>
  <c r="E330" i="15"/>
  <c r="R329" i="15"/>
  <c r="M329" i="15"/>
  <c r="N329" i="15" s="1"/>
  <c r="E329" i="15"/>
  <c r="R328" i="15"/>
  <c r="M328" i="15"/>
  <c r="N328" i="15" s="1"/>
  <c r="E328" i="15"/>
  <c r="R327" i="15"/>
  <c r="M327" i="15"/>
  <c r="N327" i="15" s="1"/>
  <c r="E327" i="15"/>
  <c r="R326" i="15"/>
  <c r="M326" i="15"/>
  <c r="N326" i="15" s="1"/>
  <c r="E326" i="15"/>
  <c r="R325" i="15"/>
  <c r="M325" i="15"/>
  <c r="N325" i="15" s="1"/>
  <c r="E325" i="15"/>
  <c r="R324" i="15"/>
  <c r="M324" i="15"/>
  <c r="N324" i="15" s="1"/>
  <c r="E324" i="15"/>
  <c r="R323" i="15"/>
  <c r="M323" i="15"/>
  <c r="N323" i="15" s="1"/>
  <c r="E323" i="15"/>
  <c r="R322" i="15"/>
  <c r="M322" i="15"/>
  <c r="N322" i="15" s="1"/>
  <c r="E322" i="15"/>
  <c r="R321" i="15"/>
  <c r="M321" i="15"/>
  <c r="N321" i="15" s="1"/>
  <c r="E321" i="15"/>
  <c r="R320" i="15"/>
  <c r="M320" i="15"/>
  <c r="N320" i="15" s="1"/>
  <c r="E320" i="15"/>
  <c r="R319" i="15"/>
  <c r="M319" i="15"/>
  <c r="N319" i="15" s="1"/>
  <c r="E319" i="15"/>
  <c r="R318" i="15"/>
  <c r="M318" i="15"/>
  <c r="N318" i="15" s="1"/>
  <c r="E318" i="15"/>
  <c r="R317" i="15"/>
  <c r="M317" i="15"/>
  <c r="N317" i="15" s="1"/>
  <c r="E317" i="15"/>
  <c r="R316" i="15"/>
  <c r="M316" i="15"/>
  <c r="N316" i="15" s="1"/>
  <c r="E316" i="15"/>
  <c r="R315" i="15"/>
  <c r="M315" i="15"/>
  <c r="N315" i="15" s="1"/>
  <c r="E315" i="15"/>
  <c r="R314" i="15"/>
  <c r="M314" i="15"/>
  <c r="N314" i="15" s="1"/>
  <c r="E314" i="15"/>
  <c r="R313" i="15"/>
  <c r="M313" i="15"/>
  <c r="N313" i="15" s="1"/>
  <c r="E313" i="15"/>
  <c r="R312" i="15"/>
  <c r="M312" i="15"/>
  <c r="N312" i="15" s="1"/>
  <c r="E312" i="15"/>
  <c r="R311" i="15"/>
  <c r="M311" i="15"/>
  <c r="N311" i="15" s="1"/>
  <c r="E311" i="15"/>
  <c r="R310" i="15"/>
  <c r="M310" i="15"/>
  <c r="N310" i="15" s="1"/>
  <c r="E310" i="15"/>
  <c r="R309" i="15"/>
  <c r="M309" i="15"/>
  <c r="N309" i="15" s="1"/>
  <c r="E309" i="15"/>
  <c r="R308" i="15"/>
  <c r="M308" i="15"/>
  <c r="N308" i="15" s="1"/>
  <c r="E308" i="15"/>
  <c r="R307" i="15"/>
  <c r="M307" i="15"/>
  <c r="N307" i="15" s="1"/>
  <c r="E307" i="15"/>
  <c r="R306" i="15"/>
  <c r="M306" i="15"/>
  <c r="N306" i="15" s="1"/>
  <c r="E306" i="15"/>
  <c r="R305" i="15"/>
  <c r="M305" i="15"/>
  <c r="N305" i="15" s="1"/>
  <c r="E305" i="15"/>
  <c r="R304" i="15"/>
  <c r="M304" i="15"/>
  <c r="N304" i="15" s="1"/>
  <c r="E304" i="15"/>
  <c r="R303" i="15"/>
  <c r="M303" i="15"/>
  <c r="N303" i="15" s="1"/>
  <c r="E303" i="15"/>
  <c r="R302" i="15"/>
  <c r="M302" i="15"/>
  <c r="N302" i="15" s="1"/>
  <c r="E302" i="15"/>
  <c r="R301" i="15"/>
  <c r="M301" i="15"/>
  <c r="N301" i="15" s="1"/>
  <c r="E301" i="15"/>
  <c r="R300" i="15"/>
  <c r="M300" i="15"/>
  <c r="N300" i="15" s="1"/>
  <c r="E300" i="15"/>
  <c r="R299" i="15"/>
  <c r="M299" i="15"/>
  <c r="N299" i="15" s="1"/>
  <c r="E299" i="15"/>
  <c r="R298" i="15"/>
  <c r="M298" i="15"/>
  <c r="N298" i="15" s="1"/>
  <c r="E298" i="15"/>
  <c r="R297" i="15"/>
  <c r="M297" i="15"/>
  <c r="N297" i="15" s="1"/>
  <c r="E297" i="15"/>
  <c r="R296" i="15"/>
  <c r="M296" i="15"/>
  <c r="N296" i="15" s="1"/>
  <c r="E296" i="15"/>
  <c r="R295" i="15"/>
  <c r="M295" i="15"/>
  <c r="N295" i="15" s="1"/>
  <c r="E295" i="15"/>
  <c r="R294" i="15"/>
  <c r="M294" i="15"/>
  <c r="N294" i="15" s="1"/>
  <c r="E294" i="15"/>
  <c r="R293" i="15"/>
  <c r="M293" i="15"/>
  <c r="N293" i="15" s="1"/>
  <c r="E293" i="15"/>
  <c r="R292" i="15"/>
  <c r="M292" i="15"/>
  <c r="N292" i="15" s="1"/>
  <c r="E292" i="15"/>
  <c r="R291" i="15"/>
  <c r="M291" i="15"/>
  <c r="N291" i="15" s="1"/>
  <c r="E291" i="15"/>
  <c r="R290" i="15"/>
  <c r="M290" i="15"/>
  <c r="N290" i="15" s="1"/>
  <c r="E290" i="15"/>
  <c r="R289" i="15"/>
  <c r="M289" i="15"/>
  <c r="N289" i="15" s="1"/>
  <c r="E289" i="15"/>
  <c r="R288" i="15"/>
  <c r="M288" i="15"/>
  <c r="N288" i="15" s="1"/>
  <c r="E288" i="15"/>
  <c r="R287" i="15"/>
  <c r="M287" i="15"/>
  <c r="N287" i="15" s="1"/>
  <c r="E287" i="15"/>
  <c r="R286" i="15"/>
  <c r="M286" i="15"/>
  <c r="N286" i="15" s="1"/>
  <c r="E286" i="15"/>
  <c r="R285" i="15"/>
  <c r="M285" i="15"/>
  <c r="N285" i="15" s="1"/>
  <c r="E285" i="15"/>
  <c r="R284" i="15"/>
  <c r="M284" i="15"/>
  <c r="N284" i="15" s="1"/>
  <c r="E284" i="15"/>
  <c r="R283" i="15"/>
  <c r="M283" i="15"/>
  <c r="N283" i="15" s="1"/>
  <c r="E283" i="15"/>
  <c r="R282" i="15"/>
  <c r="M282" i="15"/>
  <c r="N282" i="15" s="1"/>
  <c r="E282" i="15"/>
  <c r="R281" i="15"/>
  <c r="M281" i="15"/>
  <c r="N281" i="15" s="1"/>
  <c r="E281" i="15"/>
  <c r="R280" i="15"/>
  <c r="M280" i="15"/>
  <c r="N280" i="15" s="1"/>
  <c r="E280" i="15"/>
  <c r="R279" i="15"/>
  <c r="M279" i="15"/>
  <c r="N279" i="15" s="1"/>
  <c r="E279" i="15"/>
  <c r="R278" i="15"/>
  <c r="M278" i="15"/>
  <c r="N278" i="15" s="1"/>
  <c r="E278" i="15"/>
  <c r="R277" i="15"/>
  <c r="M277" i="15"/>
  <c r="N277" i="15" s="1"/>
  <c r="E277" i="15"/>
  <c r="R276" i="15"/>
  <c r="M276" i="15"/>
  <c r="N276" i="15" s="1"/>
  <c r="E276" i="15"/>
  <c r="R275" i="15"/>
  <c r="M275" i="15"/>
  <c r="N275" i="15" s="1"/>
  <c r="E275" i="15"/>
  <c r="R274" i="15"/>
  <c r="M274" i="15"/>
  <c r="N274" i="15" s="1"/>
  <c r="E274" i="15"/>
  <c r="R273" i="15"/>
  <c r="M273" i="15"/>
  <c r="N273" i="15" s="1"/>
  <c r="E273" i="15"/>
  <c r="R272" i="15"/>
  <c r="M272" i="15"/>
  <c r="N272" i="15" s="1"/>
  <c r="E272" i="15"/>
  <c r="R271" i="15"/>
  <c r="M271" i="15"/>
  <c r="N271" i="15" s="1"/>
  <c r="E271" i="15"/>
  <c r="R270" i="15"/>
  <c r="M270" i="15"/>
  <c r="N270" i="15" s="1"/>
  <c r="E270" i="15"/>
  <c r="R269" i="15"/>
  <c r="M269" i="15"/>
  <c r="N269" i="15" s="1"/>
  <c r="E269" i="15"/>
  <c r="R268" i="15"/>
  <c r="M268" i="15"/>
  <c r="N268" i="15" s="1"/>
  <c r="E268" i="15"/>
  <c r="R267" i="15"/>
  <c r="M267" i="15"/>
  <c r="N267" i="15" s="1"/>
  <c r="E267" i="15"/>
  <c r="R266" i="15"/>
  <c r="M266" i="15"/>
  <c r="N266" i="15" s="1"/>
  <c r="E266" i="15"/>
  <c r="R265" i="15"/>
  <c r="M265" i="15"/>
  <c r="N265" i="15" s="1"/>
  <c r="E265" i="15"/>
  <c r="R264" i="15"/>
  <c r="M264" i="15"/>
  <c r="N264" i="15" s="1"/>
  <c r="E264" i="15"/>
  <c r="R263" i="15"/>
  <c r="M263" i="15"/>
  <c r="N263" i="15" s="1"/>
  <c r="E263" i="15"/>
  <c r="R262" i="15"/>
  <c r="M262" i="15"/>
  <c r="N262" i="15" s="1"/>
  <c r="E262" i="15"/>
  <c r="R261" i="15"/>
  <c r="M261" i="15"/>
  <c r="N261" i="15" s="1"/>
  <c r="E261" i="15"/>
  <c r="R260" i="15"/>
  <c r="M260" i="15"/>
  <c r="N260" i="15" s="1"/>
  <c r="E260" i="15"/>
  <c r="R259" i="15"/>
  <c r="M259" i="15"/>
  <c r="N259" i="15" s="1"/>
  <c r="E259" i="15"/>
  <c r="R258" i="15"/>
  <c r="M258" i="15"/>
  <c r="N258" i="15" s="1"/>
  <c r="E258" i="15"/>
  <c r="R257" i="15"/>
  <c r="M257" i="15"/>
  <c r="N257" i="15" s="1"/>
  <c r="E257" i="15"/>
  <c r="R256" i="15"/>
  <c r="M256" i="15"/>
  <c r="N256" i="15" s="1"/>
  <c r="E256" i="15"/>
  <c r="R255" i="15"/>
  <c r="M255" i="15"/>
  <c r="N255" i="15" s="1"/>
  <c r="E255" i="15"/>
  <c r="R254" i="15"/>
  <c r="M254" i="15"/>
  <c r="N254" i="15" s="1"/>
  <c r="E254" i="15"/>
  <c r="R253" i="15"/>
  <c r="M253" i="15"/>
  <c r="N253" i="15" s="1"/>
  <c r="E253" i="15"/>
  <c r="R252" i="15"/>
  <c r="M252" i="15"/>
  <c r="N252" i="15" s="1"/>
  <c r="E252" i="15"/>
  <c r="R251" i="15"/>
  <c r="M251" i="15"/>
  <c r="N251" i="15" s="1"/>
  <c r="E251" i="15"/>
  <c r="R250" i="15"/>
  <c r="M250" i="15"/>
  <c r="N250" i="15" s="1"/>
  <c r="E250" i="15"/>
  <c r="R249" i="15"/>
  <c r="M249" i="15"/>
  <c r="N249" i="15" s="1"/>
  <c r="E249" i="15"/>
  <c r="R248" i="15"/>
  <c r="M248" i="15"/>
  <c r="N248" i="15" s="1"/>
  <c r="E248" i="15"/>
  <c r="R247" i="15"/>
  <c r="M247" i="15"/>
  <c r="N247" i="15" s="1"/>
  <c r="E247" i="15"/>
  <c r="R246" i="15"/>
  <c r="M246" i="15"/>
  <c r="N246" i="15" s="1"/>
  <c r="E246" i="15"/>
  <c r="R245" i="15"/>
  <c r="M245" i="15"/>
  <c r="N245" i="15" s="1"/>
  <c r="E245" i="15"/>
  <c r="R244" i="15"/>
  <c r="M244" i="15"/>
  <c r="N244" i="15" s="1"/>
  <c r="E244" i="15"/>
  <c r="R243" i="15"/>
  <c r="M243" i="15"/>
  <c r="N243" i="15" s="1"/>
  <c r="E243" i="15"/>
  <c r="R242" i="15"/>
  <c r="M242" i="15"/>
  <c r="N242" i="15" s="1"/>
  <c r="E242" i="15"/>
  <c r="R241" i="15"/>
  <c r="M241" i="15"/>
  <c r="N241" i="15" s="1"/>
  <c r="E241" i="15"/>
  <c r="R240" i="15"/>
  <c r="M240" i="15"/>
  <c r="N240" i="15" s="1"/>
  <c r="E240" i="15"/>
  <c r="R239" i="15"/>
  <c r="M239" i="15"/>
  <c r="N239" i="15" s="1"/>
  <c r="E239" i="15"/>
  <c r="R238" i="15"/>
  <c r="M238" i="15"/>
  <c r="N238" i="15" s="1"/>
  <c r="E238" i="15"/>
  <c r="R237" i="15"/>
  <c r="M237" i="15"/>
  <c r="N237" i="15" s="1"/>
  <c r="E237" i="15"/>
  <c r="R236" i="15"/>
  <c r="M236" i="15"/>
  <c r="N236" i="15" s="1"/>
  <c r="E236" i="15"/>
  <c r="R235" i="15"/>
  <c r="M235" i="15"/>
  <c r="N235" i="15" s="1"/>
  <c r="E235" i="15"/>
  <c r="R234" i="15"/>
  <c r="M234" i="15"/>
  <c r="N234" i="15" s="1"/>
  <c r="E234" i="15"/>
  <c r="R233" i="15"/>
  <c r="M233" i="15"/>
  <c r="N233" i="15" s="1"/>
  <c r="E233" i="15"/>
  <c r="R232" i="15"/>
  <c r="M232" i="15"/>
  <c r="N232" i="15" s="1"/>
  <c r="E232" i="15"/>
  <c r="R231" i="15"/>
  <c r="M231" i="15"/>
  <c r="N231" i="15" s="1"/>
  <c r="E231" i="15"/>
  <c r="R230" i="15"/>
  <c r="M230" i="15"/>
  <c r="N230" i="15" s="1"/>
  <c r="E230" i="15"/>
  <c r="R229" i="15"/>
  <c r="M229" i="15"/>
  <c r="N229" i="15" s="1"/>
  <c r="E229" i="15"/>
  <c r="R228" i="15"/>
  <c r="M228" i="15"/>
  <c r="N228" i="15" s="1"/>
  <c r="E228" i="15"/>
  <c r="R227" i="15"/>
  <c r="M227" i="15"/>
  <c r="N227" i="15" s="1"/>
  <c r="E227" i="15"/>
  <c r="R226" i="15"/>
  <c r="M226" i="15"/>
  <c r="N226" i="15" s="1"/>
  <c r="E226" i="15"/>
  <c r="R225" i="15"/>
  <c r="M225" i="15"/>
  <c r="N225" i="15" s="1"/>
  <c r="E225" i="15"/>
  <c r="R224" i="15"/>
  <c r="M224" i="15"/>
  <c r="N224" i="15" s="1"/>
  <c r="E224" i="15"/>
  <c r="R223" i="15"/>
  <c r="M223" i="15"/>
  <c r="N223" i="15" s="1"/>
  <c r="E223" i="15"/>
  <c r="R222" i="15"/>
  <c r="M222" i="15"/>
  <c r="N222" i="15" s="1"/>
  <c r="E222" i="15"/>
  <c r="R221" i="15"/>
  <c r="M221" i="15"/>
  <c r="N221" i="15" s="1"/>
  <c r="E221" i="15"/>
  <c r="R220" i="15"/>
  <c r="M220" i="15"/>
  <c r="N220" i="15" s="1"/>
  <c r="E220" i="15"/>
  <c r="R219" i="15"/>
  <c r="M219" i="15"/>
  <c r="N219" i="15" s="1"/>
  <c r="E219" i="15"/>
  <c r="R218" i="15"/>
  <c r="M218" i="15"/>
  <c r="N218" i="15" s="1"/>
  <c r="E218" i="15"/>
  <c r="R217" i="15"/>
  <c r="M217" i="15"/>
  <c r="N217" i="15" s="1"/>
  <c r="E217" i="15"/>
  <c r="R216" i="15"/>
  <c r="M216" i="15"/>
  <c r="N216" i="15" s="1"/>
  <c r="E216" i="15"/>
  <c r="R215" i="15"/>
  <c r="M215" i="15"/>
  <c r="N215" i="15" s="1"/>
  <c r="E215" i="15"/>
  <c r="R214" i="15"/>
  <c r="M214" i="15"/>
  <c r="N214" i="15" s="1"/>
  <c r="E214" i="15"/>
  <c r="R213" i="15"/>
  <c r="M213" i="15"/>
  <c r="N213" i="15" s="1"/>
  <c r="E213" i="15"/>
  <c r="R212" i="15"/>
  <c r="M212" i="15"/>
  <c r="N212" i="15" s="1"/>
  <c r="E212" i="15"/>
  <c r="R211" i="15"/>
  <c r="M211" i="15"/>
  <c r="N211" i="15" s="1"/>
  <c r="E211" i="15"/>
  <c r="R210" i="15"/>
  <c r="M210" i="15"/>
  <c r="N210" i="15" s="1"/>
  <c r="E210" i="15"/>
  <c r="R209" i="15"/>
  <c r="M209" i="15"/>
  <c r="N209" i="15" s="1"/>
  <c r="E209" i="15"/>
  <c r="R208" i="15"/>
  <c r="M208" i="15"/>
  <c r="N208" i="15" s="1"/>
  <c r="E208" i="15"/>
  <c r="R207" i="15"/>
  <c r="M207" i="15"/>
  <c r="N207" i="15" s="1"/>
  <c r="E207" i="15"/>
  <c r="R206" i="15"/>
  <c r="M206" i="15"/>
  <c r="N206" i="15" s="1"/>
  <c r="E206" i="15"/>
  <c r="R205" i="15"/>
  <c r="M205" i="15"/>
  <c r="N205" i="15" s="1"/>
  <c r="E205" i="15"/>
  <c r="R204" i="15"/>
  <c r="M204" i="15"/>
  <c r="N204" i="15" s="1"/>
  <c r="E204" i="15"/>
  <c r="R203" i="15"/>
  <c r="M203" i="15"/>
  <c r="N203" i="15" s="1"/>
  <c r="E203" i="15"/>
  <c r="R202" i="15"/>
  <c r="M202" i="15"/>
  <c r="N202" i="15" s="1"/>
  <c r="E202" i="15"/>
  <c r="R201" i="15"/>
  <c r="M201" i="15"/>
  <c r="N201" i="15" s="1"/>
  <c r="E201" i="15"/>
  <c r="R200" i="15"/>
  <c r="M200" i="15"/>
  <c r="N200" i="15" s="1"/>
  <c r="E200" i="15"/>
  <c r="R199" i="15"/>
  <c r="M199" i="15"/>
  <c r="N199" i="15" s="1"/>
  <c r="E199" i="15"/>
  <c r="R198" i="15"/>
  <c r="M198" i="15"/>
  <c r="N198" i="15" s="1"/>
  <c r="E198" i="15"/>
  <c r="R197" i="15"/>
  <c r="M197" i="15"/>
  <c r="N197" i="15" s="1"/>
  <c r="E197" i="15"/>
  <c r="R196" i="15"/>
  <c r="M196" i="15"/>
  <c r="N196" i="15" s="1"/>
  <c r="E196" i="15"/>
  <c r="R195" i="15"/>
  <c r="M195" i="15"/>
  <c r="N195" i="15" s="1"/>
  <c r="E195" i="15"/>
  <c r="R194" i="15"/>
  <c r="M194" i="15"/>
  <c r="N194" i="15" s="1"/>
  <c r="E194" i="15"/>
  <c r="R193" i="15"/>
  <c r="M193" i="15"/>
  <c r="N193" i="15" s="1"/>
  <c r="E193" i="15"/>
  <c r="R192" i="15"/>
  <c r="M192" i="15"/>
  <c r="N192" i="15" s="1"/>
  <c r="E192" i="15"/>
  <c r="R191" i="15"/>
  <c r="M191" i="15"/>
  <c r="N191" i="15" s="1"/>
  <c r="E191" i="15"/>
  <c r="R190" i="15"/>
  <c r="M190" i="15"/>
  <c r="N190" i="15" s="1"/>
  <c r="E190" i="15"/>
  <c r="R189" i="15"/>
  <c r="M189" i="15"/>
  <c r="N189" i="15" s="1"/>
  <c r="E189" i="15"/>
  <c r="R188" i="15"/>
  <c r="M188" i="15"/>
  <c r="N188" i="15" s="1"/>
  <c r="E188" i="15"/>
  <c r="R187" i="15"/>
  <c r="M187" i="15"/>
  <c r="N187" i="15" s="1"/>
  <c r="E187" i="15"/>
  <c r="R186" i="15"/>
  <c r="M186" i="15"/>
  <c r="N186" i="15" s="1"/>
  <c r="E186" i="15"/>
  <c r="R185" i="15"/>
  <c r="M185" i="15"/>
  <c r="N185" i="15" s="1"/>
  <c r="E185" i="15"/>
  <c r="R184" i="15"/>
  <c r="M184" i="15"/>
  <c r="N184" i="15" s="1"/>
  <c r="E184" i="15"/>
  <c r="R183" i="15"/>
  <c r="M183" i="15"/>
  <c r="N183" i="15" s="1"/>
  <c r="E183" i="15"/>
  <c r="R182" i="15"/>
  <c r="M182" i="15"/>
  <c r="N182" i="15" s="1"/>
  <c r="E182" i="15"/>
  <c r="R181" i="15"/>
  <c r="M181" i="15"/>
  <c r="N181" i="15" s="1"/>
  <c r="E181" i="15"/>
  <c r="R180" i="15"/>
  <c r="M180" i="15"/>
  <c r="N180" i="15" s="1"/>
  <c r="E180" i="15"/>
  <c r="AO176" i="15"/>
  <c r="AI176" i="15"/>
  <c r="R179" i="15"/>
  <c r="M179" i="15"/>
  <c r="N179" i="15" s="1"/>
  <c r="E179" i="15"/>
  <c r="AO175" i="15"/>
  <c r="AN175" i="15" s="1"/>
  <c r="AI175" i="15"/>
  <c r="R178" i="15"/>
  <c r="M178" i="15"/>
  <c r="N178" i="15" s="1"/>
  <c r="E178" i="15"/>
  <c r="AO174" i="15"/>
  <c r="AN174" i="15" s="1"/>
  <c r="AI174" i="15"/>
  <c r="R177" i="15"/>
  <c r="M177" i="15"/>
  <c r="N177" i="15" s="1"/>
  <c r="E177" i="15"/>
  <c r="AO173" i="15"/>
  <c r="AN173" i="15" s="1"/>
  <c r="AI173" i="15"/>
  <c r="R176" i="15"/>
  <c r="M176" i="15"/>
  <c r="N176" i="15" s="1"/>
  <c r="E176" i="15"/>
  <c r="AO172" i="15"/>
  <c r="AN172" i="15" s="1"/>
  <c r="AI172" i="15"/>
  <c r="R175" i="15"/>
  <c r="M175" i="15"/>
  <c r="N175" i="15" s="1"/>
  <c r="E175" i="15"/>
  <c r="AO171" i="15"/>
  <c r="AI171" i="15"/>
  <c r="R174" i="15"/>
  <c r="M174" i="15"/>
  <c r="N174" i="15" s="1"/>
  <c r="E174" i="15"/>
  <c r="AO170" i="15"/>
  <c r="AI170" i="15"/>
  <c r="R173" i="15"/>
  <c r="M173" i="15"/>
  <c r="N173" i="15" s="1"/>
  <c r="E173" i="15"/>
  <c r="AO169" i="15"/>
  <c r="AI169" i="15"/>
  <c r="R172" i="15"/>
  <c r="M172" i="15"/>
  <c r="N172" i="15" s="1"/>
  <c r="E172" i="15"/>
  <c r="AO168" i="15"/>
  <c r="AI168" i="15"/>
  <c r="R171" i="15"/>
  <c r="M171" i="15"/>
  <c r="N171" i="15" s="1"/>
  <c r="E171" i="15"/>
  <c r="AO167" i="15"/>
  <c r="AI167" i="15"/>
  <c r="R170" i="15"/>
  <c r="M170" i="15"/>
  <c r="N170" i="15" s="1"/>
  <c r="E170" i="15"/>
  <c r="AO166" i="15"/>
  <c r="AN166" i="15" s="1"/>
  <c r="AI166" i="15"/>
  <c r="R169" i="15"/>
  <c r="M169" i="15"/>
  <c r="N169" i="15" s="1"/>
  <c r="E169" i="15"/>
  <c r="AO165" i="15"/>
  <c r="AI165" i="15"/>
  <c r="R168" i="15"/>
  <c r="M168" i="15"/>
  <c r="N168" i="15" s="1"/>
  <c r="E168" i="15"/>
  <c r="AO164" i="15"/>
  <c r="AI164" i="15"/>
  <c r="AF169" i="15"/>
  <c r="AA169" i="15"/>
  <c r="R167" i="15"/>
  <c r="M167" i="15"/>
  <c r="N167" i="15" s="1"/>
  <c r="E167" i="15"/>
  <c r="AO163" i="15"/>
  <c r="AI163" i="15"/>
  <c r="AF168" i="15"/>
  <c r="AA168" i="15"/>
  <c r="R166" i="15"/>
  <c r="M166" i="15"/>
  <c r="N166" i="15" s="1"/>
  <c r="E166" i="15"/>
  <c r="AO162" i="15"/>
  <c r="AI162" i="15"/>
  <c r="AF167" i="15"/>
  <c r="AA167" i="15"/>
  <c r="R165" i="15"/>
  <c r="M165" i="15"/>
  <c r="N165" i="15" s="1"/>
  <c r="E165" i="15"/>
  <c r="AO161" i="15"/>
  <c r="AI161" i="15"/>
  <c r="AF166" i="15"/>
  <c r="AA166" i="15"/>
  <c r="R164" i="15"/>
  <c r="M164" i="15"/>
  <c r="N164" i="15" s="1"/>
  <c r="E164" i="15"/>
  <c r="AO160" i="15"/>
  <c r="AN160" i="15" s="1"/>
  <c r="AI160" i="15"/>
  <c r="AF165" i="15"/>
  <c r="AA165" i="15"/>
  <c r="R163" i="15"/>
  <c r="M163" i="15"/>
  <c r="N163" i="15" s="1"/>
  <c r="E163" i="15"/>
  <c r="AO159" i="15"/>
  <c r="AI159" i="15"/>
  <c r="AF164" i="15"/>
  <c r="AA164" i="15"/>
  <c r="R162" i="15"/>
  <c r="M162" i="15"/>
  <c r="N162" i="15" s="1"/>
  <c r="E162" i="15"/>
  <c r="AO158" i="15"/>
  <c r="AI158" i="15"/>
  <c r="AF163" i="15"/>
  <c r="AA163" i="15"/>
  <c r="R161" i="15"/>
  <c r="M161" i="15"/>
  <c r="N161" i="15" s="1"/>
  <c r="E161" i="15"/>
  <c r="AO157" i="15"/>
  <c r="AI157" i="15"/>
  <c r="AF162" i="15"/>
  <c r="AA162" i="15"/>
  <c r="R160" i="15"/>
  <c r="M160" i="15"/>
  <c r="N160" i="15" s="1"/>
  <c r="E160" i="15"/>
  <c r="AO156" i="15"/>
  <c r="AI156" i="15"/>
  <c r="AF161" i="15"/>
  <c r="AA161" i="15"/>
  <c r="R159" i="15"/>
  <c r="M159" i="15"/>
  <c r="N159" i="15" s="1"/>
  <c r="E159" i="15"/>
  <c r="AO155" i="15"/>
  <c r="AI155" i="15"/>
  <c r="AF160" i="15"/>
  <c r="AA160" i="15"/>
  <c r="R158" i="15"/>
  <c r="M158" i="15"/>
  <c r="N158" i="15" s="1"/>
  <c r="E158" i="15"/>
  <c r="AO154" i="15"/>
  <c r="AN154" i="15" s="1"/>
  <c r="AI154" i="15"/>
  <c r="AF159" i="15"/>
  <c r="AA159" i="15"/>
  <c r="R157" i="15"/>
  <c r="M157" i="15"/>
  <c r="N157" i="15" s="1"/>
  <c r="E157" i="15"/>
  <c r="AO153" i="15"/>
  <c r="AI153" i="15"/>
  <c r="AF158" i="15"/>
  <c r="AA158" i="15"/>
  <c r="R156" i="15"/>
  <c r="M156" i="15"/>
  <c r="N156" i="15" s="1"/>
  <c r="E156" i="15"/>
  <c r="AO152" i="15"/>
  <c r="AN152" i="15" s="1"/>
  <c r="AI152" i="15"/>
  <c r="AF157" i="15"/>
  <c r="AA157" i="15"/>
  <c r="R155" i="15"/>
  <c r="M155" i="15"/>
  <c r="N155" i="15" s="1"/>
  <c r="E155" i="15"/>
  <c r="AO151" i="15"/>
  <c r="AI151" i="15"/>
  <c r="AF156" i="15"/>
  <c r="AA156" i="15"/>
  <c r="R154" i="15"/>
  <c r="M154" i="15"/>
  <c r="N154" i="15" s="1"/>
  <c r="E154" i="15"/>
  <c r="AO150" i="15"/>
  <c r="AI150" i="15"/>
  <c r="AF155" i="15"/>
  <c r="AA155" i="15"/>
  <c r="R153" i="15"/>
  <c r="M153" i="15"/>
  <c r="N153" i="15" s="1"/>
  <c r="E153" i="15"/>
  <c r="AO149" i="15"/>
  <c r="AI149" i="15"/>
  <c r="AF154" i="15"/>
  <c r="AA154" i="15"/>
  <c r="R152" i="15"/>
  <c r="M152" i="15"/>
  <c r="N152" i="15" s="1"/>
  <c r="E152" i="15"/>
  <c r="AO148" i="15"/>
  <c r="AI148" i="15"/>
  <c r="AF153" i="15"/>
  <c r="AA153" i="15"/>
  <c r="R151" i="15"/>
  <c r="M151" i="15"/>
  <c r="N151" i="15" s="1"/>
  <c r="E151" i="15"/>
  <c r="AO147" i="15"/>
  <c r="AI147" i="15"/>
  <c r="AF152" i="15"/>
  <c r="AA152" i="15"/>
  <c r="R150" i="15"/>
  <c r="M150" i="15"/>
  <c r="N150" i="15" s="1"/>
  <c r="E150" i="15"/>
  <c r="AO146" i="15"/>
  <c r="AI146" i="15"/>
  <c r="AF151" i="15"/>
  <c r="AA151" i="15"/>
  <c r="R149" i="15"/>
  <c r="M149" i="15"/>
  <c r="N149" i="15" s="1"/>
  <c r="E149" i="15"/>
  <c r="AO145" i="15"/>
  <c r="AI145" i="15"/>
  <c r="AF150" i="15"/>
  <c r="AA150" i="15"/>
  <c r="R148" i="15"/>
  <c r="M148" i="15"/>
  <c r="N148" i="15" s="1"/>
  <c r="E148" i="15"/>
  <c r="AO144" i="15"/>
  <c r="AI144" i="15"/>
  <c r="AF149" i="15"/>
  <c r="AA149" i="15"/>
  <c r="R147" i="15"/>
  <c r="M147" i="15"/>
  <c r="N147" i="15" s="1"/>
  <c r="E147" i="15"/>
  <c r="AO143" i="15"/>
  <c r="AI143" i="15"/>
  <c r="AF148" i="15"/>
  <c r="AA148" i="15"/>
  <c r="R146" i="15"/>
  <c r="M146" i="15"/>
  <c r="N146" i="15" s="1"/>
  <c r="E146" i="15"/>
  <c r="AO142" i="15"/>
  <c r="AI142" i="15"/>
  <c r="AF147" i="15"/>
  <c r="AA147" i="15"/>
  <c r="R145" i="15"/>
  <c r="M145" i="15"/>
  <c r="N145" i="15" s="1"/>
  <c r="E145" i="15"/>
  <c r="AO141" i="15"/>
  <c r="AI141" i="15"/>
  <c r="AF146" i="15"/>
  <c r="AA146" i="15"/>
  <c r="AO140" i="15"/>
  <c r="AI140" i="15"/>
  <c r="AF145" i="15"/>
  <c r="AA145" i="15"/>
  <c r="AO139" i="15"/>
  <c r="AI139" i="15"/>
  <c r="AF144" i="15"/>
  <c r="AA144" i="15"/>
  <c r="R144" i="15"/>
  <c r="M144" i="15"/>
  <c r="N144" i="15" s="1"/>
  <c r="E144" i="15"/>
  <c r="AO138" i="15"/>
  <c r="AI138" i="15"/>
  <c r="AF143" i="15"/>
  <c r="AA143" i="15"/>
  <c r="R143" i="15"/>
  <c r="M143" i="15"/>
  <c r="N143" i="15" s="1"/>
  <c r="E143" i="15"/>
  <c r="AO137" i="15"/>
  <c r="AI137" i="15"/>
  <c r="AF142" i="15"/>
  <c r="AA142" i="15"/>
  <c r="R142" i="15"/>
  <c r="M142" i="15"/>
  <c r="N142" i="15" s="1"/>
  <c r="E142" i="15"/>
  <c r="AO136" i="15"/>
  <c r="AI136" i="15"/>
  <c r="AF141" i="15"/>
  <c r="AA141" i="15"/>
  <c r="R141" i="15"/>
  <c r="M141" i="15"/>
  <c r="N141" i="15" s="1"/>
  <c r="E141" i="15"/>
  <c r="AO135" i="15"/>
  <c r="AI135" i="15"/>
  <c r="AF140" i="15"/>
  <c r="AA140" i="15"/>
  <c r="R140" i="15"/>
  <c r="M140" i="15"/>
  <c r="N140" i="15" s="1"/>
  <c r="E140" i="15"/>
  <c r="AO134" i="15"/>
  <c r="AI134" i="15"/>
  <c r="AF139" i="15"/>
  <c r="AA139" i="15"/>
  <c r="R139" i="15"/>
  <c r="N686" i="11" s="1"/>
  <c r="M139" i="15"/>
  <c r="N139" i="15" s="1"/>
  <c r="E139" i="15"/>
  <c r="AO133" i="15"/>
  <c r="AI133" i="15"/>
  <c r="AF138" i="15"/>
  <c r="AA138" i="15"/>
  <c r="R138" i="15"/>
  <c r="M138" i="15"/>
  <c r="N138" i="15" s="1"/>
  <c r="E138" i="15"/>
  <c r="AO132" i="15"/>
  <c r="AI132" i="15"/>
  <c r="AF137" i="15"/>
  <c r="AA137" i="15"/>
  <c r="R137" i="15"/>
  <c r="M137" i="15"/>
  <c r="N137" i="15" s="1"/>
  <c r="E137" i="15"/>
  <c r="AO131" i="15"/>
  <c r="AI131" i="15"/>
  <c r="AF136" i="15"/>
  <c r="AA136" i="15"/>
  <c r="R136" i="15"/>
  <c r="M136" i="15"/>
  <c r="N136" i="15" s="1"/>
  <c r="E136" i="15"/>
  <c r="AO130" i="15"/>
  <c r="AI130" i="15"/>
  <c r="AF135" i="15"/>
  <c r="AA135" i="15"/>
  <c r="R135" i="15"/>
  <c r="M135" i="15"/>
  <c r="N135" i="15" s="1"/>
  <c r="E135" i="15"/>
  <c r="AO129" i="15"/>
  <c r="AI129" i="15"/>
  <c r="AF134" i="15"/>
  <c r="AA134" i="15"/>
  <c r="R134" i="15"/>
  <c r="N1045" i="11" s="1"/>
  <c r="M134" i="15"/>
  <c r="N134" i="15" s="1"/>
  <c r="E134" i="15"/>
  <c r="AO128" i="15"/>
  <c r="AI128" i="15"/>
  <c r="AF133" i="15"/>
  <c r="AA133" i="15"/>
  <c r="R133" i="15"/>
  <c r="M133" i="15"/>
  <c r="N133" i="15" s="1"/>
  <c r="E133" i="15"/>
  <c r="AO127" i="15"/>
  <c r="AI127" i="15"/>
  <c r="AF132" i="15"/>
  <c r="AA132" i="15"/>
  <c r="R132" i="15"/>
  <c r="M132" i="15"/>
  <c r="N132" i="15" s="1"/>
  <c r="E132" i="15"/>
  <c r="AO126" i="15"/>
  <c r="AI126" i="15"/>
  <c r="AF131" i="15"/>
  <c r="AA131" i="15"/>
  <c r="R131" i="15"/>
  <c r="M131" i="15"/>
  <c r="N131" i="15" s="1"/>
  <c r="E131" i="15"/>
  <c r="AO125" i="15"/>
  <c r="AI125" i="15"/>
  <c r="AF130" i="15"/>
  <c r="AA130" i="15"/>
  <c r="R130" i="15"/>
  <c r="M130" i="15"/>
  <c r="N130" i="15" s="1"/>
  <c r="E130" i="15"/>
  <c r="AO124" i="15"/>
  <c r="AI124" i="15"/>
  <c r="AF129" i="15"/>
  <c r="AA129" i="15"/>
  <c r="R129" i="15"/>
  <c r="M129" i="15"/>
  <c r="N129" i="15" s="1"/>
  <c r="E129" i="15"/>
  <c r="AO123" i="15"/>
  <c r="AI123" i="15"/>
  <c r="AF128" i="15"/>
  <c r="AA128" i="15"/>
  <c r="R128" i="15"/>
  <c r="M128" i="15"/>
  <c r="N128" i="15" s="1"/>
  <c r="E128" i="15"/>
  <c r="AO122" i="15"/>
  <c r="AN122" i="15" s="1"/>
  <c r="AI122" i="15"/>
  <c r="AF127" i="15"/>
  <c r="AA127" i="15"/>
  <c r="R127" i="15"/>
  <c r="M127" i="15"/>
  <c r="N127" i="15" s="1"/>
  <c r="E127" i="15"/>
  <c r="AO121" i="15"/>
  <c r="AI121" i="15"/>
  <c r="AF126" i="15"/>
  <c r="AA126" i="15"/>
  <c r="R126" i="15"/>
  <c r="M126" i="15"/>
  <c r="N126" i="15" s="1"/>
  <c r="E126" i="15"/>
  <c r="AO120" i="15"/>
  <c r="AI120" i="15"/>
  <c r="AF125" i="15"/>
  <c r="AA125" i="15"/>
  <c r="R125" i="15"/>
  <c r="M125" i="15"/>
  <c r="N125" i="15" s="1"/>
  <c r="E125" i="15"/>
  <c r="AO119" i="15"/>
  <c r="AI119" i="15"/>
  <c r="AF124" i="15"/>
  <c r="AA124" i="15"/>
  <c r="R124" i="15"/>
  <c r="M124" i="15"/>
  <c r="N124" i="15" s="1"/>
  <c r="E124" i="15"/>
  <c r="AO118" i="15"/>
  <c r="AN118" i="15" s="1"/>
  <c r="AI118" i="15"/>
  <c r="AF123" i="15"/>
  <c r="AA123" i="15"/>
  <c r="R123" i="15"/>
  <c r="M123" i="15"/>
  <c r="N123" i="15" s="1"/>
  <c r="E123" i="15"/>
  <c r="AO117" i="15"/>
  <c r="AI117" i="15"/>
  <c r="AF122" i="15"/>
  <c r="AA122" i="15"/>
  <c r="R122" i="15"/>
  <c r="M122" i="15"/>
  <c r="N122" i="15" s="1"/>
  <c r="E122" i="15"/>
  <c r="AO116" i="15"/>
  <c r="AI116" i="15"/>
  <c r="AF121" i="15"/>
  <c r="AA121" i="15"/>
  <c r="R121" i="15"/>
  <c r="M121" i="15"/>
  <c r="N121" i="15" s="1"/>
  <c r="E121" i="15"/>
  <c r="AO115" i="15"/>
  <c r="AI115" i="15"/>
  <c r="AF120" i="15"/>
  <c r="AA120" i="15"/>
  <c r="R120" i="15"/>
  <c r="M120" i="15"/>
  <c r="N120" i="15" s="1"/>
  <c r="E120" i="15"/>
  <c r="AO114" i="15"/>
  <c r="AN114" i="15" s="1"/>
  <c r="AI114" i="15"/>
  <c r="AF119" i="15"/>
  <c r="AA119" i="15"/>
  <c r="R119" i="15"/>
  <c r="M119" i="15"/>
  <c r="N119" i="15" s="1"/>
  <c r="E119" i="15"/>
  <c r="AO113" i="15"/>
  <c r="AI113" i="15"/>
  <c r="AF118" i="15"/>
  <c r="AA118" i="15"/>
  <c r="R118" i="15"/>
  <c r="M118" i="15"/>
  <c r="N118" i="15" s="1"/>
  <c r="E118" i="15"/>
  <c r="AO112" i="15"/>
  <c r="AI112" i="15"/>
  <c r="AF117" i="15"/>
  <c r="AA117" i="15"/>
  <c r="R117" i="15"/>
  <c r="M117" i="15"/>
  <c r="N117" i="15" s="1"/>
  <c r="E117" i="15"/>
  <c r="AO111" i="15"/>
  <c r="AI111" i="15"/>
  <c r="AF116" i="15"/>
  <c r="AA116" i="15"/>
  <c r="R116" i="15"/>
  <c r="M116" i="15"/>
  <c r="N116" i="15" s="1"/>
  <c r="E116" i="15"/>
  <c r="AO110" i="15"/>
  <c r="AI110" i="15"/>
  <c r="AF115" i="15"/>
  <c r="AA115" i="15"/>
  <c r="R115" i="15"/>
  <c r="M115" i="15"/>
  <c r="N115" i="15" s="1"/>
  <c r="E115" i="15"/>
  <c r="AO109" i="15"/>
  <c r="AI109" i="15"/>
  <c r="AF114" i="15"/>
  <c r="AA114" i="15"/>
  <c r="R114" i="15"/>
  <c r="M114" i="15"/>
  <c r="N114" i="15" s="1"/>
  <c r="E114" i="15"/>
  <c r="AO108" i="15"/>
  <c r="AI108" i="15"/>
  <c r="AF113" i="15"/>
  <c r="AA113" i="15"/>
  <c r="R113" i="15"/>
  <c r="M113" i="15"/>
  <c r="N113" i="15" s="1"/>
  <c r="E113" i="15"/>
  <c r="AO106" i="15"/>
  <c r="AI106" i="15"/>
  <c r="AF112" i="15"/>
  <c r="AA112" i="15"/>
  <c r="R112" i="15"/>
  <c r="M112" i="15"/>
  <c r="N112" i="15" s="1"/>
  <c r="E112" i="15"/>
  <c r="AO105" i="15"/>
  <c r="AN105" i="15" s="1"/>
  <c r="AI105" i="15"/>
  <c r="AF111" i="15"/>
  <c r="AA111" i="15"/>
  <c r="R111" i="15"/>
  <c r="M111" i="15"/>
  <c r="N111" i="15" s="1"/>
  <c r="E111" i="15"/>
  <c r="AO104" i="15"/>
  <c r="AI104" i="15"/>
  <c r="AF110" i="15"/>
  <c r="AA110" i="15"/>
  <c r="R110" i="15"/>
  <c r="M110" i="15"/>
  <c r="N110" i="15" s="1"/>
  <c r="E110" i="15"/>
  <c r="AO103" i="15"/>
  <c r="AI103" i="15"/>
  <c r="AF109" i="15"/>
  <c r="AA109" i="15"/>
  <c r="R109" i="15"/>
  <c r="M109" i="15"/>
  <c r="N109" i="15" s="1"/>
  <c r="E109" i="15"/>
  <c r="AO102" i="15"/>
  <c r="AI102" i="15"/>
  <c r="AF108" i="15"/>
  <c r="AA108" i="15"/>
  <c r="R108" i="15"/>
  <c r="M108" i="15"/>
  <c r="N108" i="15" s="1"/>
  <c r="E108" i="15"/>
  <c r="AO101" i="15"/>
  <c r="AI101" i="15"/>
  <c r="AF107" i="15"/>
  <c r="AA107" i="15"/>
  <c r="R107" i="15"/>
  <c r="M107" i="15"/>
  <c r="N107" i="15" s="1"/>
  <c r="E107" i="15"/>
  <c r="AO100" i="15"/>
  <c r="AI100" i="15"/>
  <c r="AF106" i="15"/>
  <c r="AA106" i="15"/>
  <c r="R106" i="15"/>
  <c r="M106" i="15"/>
  <c r="N106" i="15" s="1"/>
  <c r="E106" i="15"/>
  <c r="AO99" i="15"/>
  <c r="AI99" i="15"/>
  <c r="AF105" i="15"/>
  <c r="AA105" i="15"/>
  <c r="R105" i="15"/>
  <c r="M105" i="15"/>
  <c r="N105" i="15" s="1"/>
  <c r="E105" i="15"/>
  <c r="AO98" i="15"/>
  <c r="AI98" i="15"/>
  <c r="AF104" i="15"/>
  <c r="AA104" i="15"/>
  <c r="R104" i="15"/>
  <c r="M104" i="15"/>
  <c r="N104" i="15" s="1"/>
  <c r="E104" i="15"/>
  <c r="AO97" i="15"/>
  <c r="AI97" i="15"/>
  <c r="AF103" i="15"/>
  <c r="AA103" i="15"/>
  <c r="R103" i="15"/>
  <c r="N145" i="11" s="1"/>
  <c r="M103" i="15"/>
  <c r="N103" i="15" s="1"/>
  <c r="E103" i="15"/>
  <c r="AO96" i="15"/>
  <c r="AI96" i="15"/>
  <c r="AF102" i="15"/>
  <c r="AA102" i="15"/>
  <c r="R102" i="15"/>
  <c r="M102" i="15"/>
  <c r="N102" i="15" s="1"/>
  <c r="E102" i="15"/>
  <c r="AO95" i="15"/>
  <c r="AI95" i="15"/>
  <c r="AF101" i="15"/>
  <c r="AA101" i="15"/>
  <c r="R101" i="15"/>
  <c r="M101" i="15"/>
  <c r="N101" i="15" s="1"/>
  <c r="E101" i="15"/>
  <c r="AO94" i="15"/>
  <c r="AI94" i="15"/>
  <c r="AF100" i="15"/>
  <c r="AA100" i="15"/>
  <c r="R100" i="15"/>
  <c r="M100" i="15"/>
  <c r="N100" i="15" s="1"/>
  <c r="E100" i="15"/>
  <c r="AO93" i="15"/>
  <c r="AI93" i="15"/>
  <c r="AF99" i="15"/>
  <c r="AA99" i="15"/>
  <c r="R99" i="15"/>
  <c r="M99" i="15"/>
  <c r="N99" i="15" s="1"/>
  <c r="E99" i="15"/>
  <c r="AO92" i="15"/>
  <c r="AI92" i="15"/>
  <c r="AF98" i="15"/>
  <c r="AA98" i="15"/>
  <c r="R98" i="15"/>
  <c r="M98" i="15"/>
  <c r="N98" i="15" s="1"/>
  <c r="E98" i="15"/>
  <c r="AO91" i="15"/>
  <c r="AI91" i="15"/>
  <c r="AF97" i="15"/>
  <c r="AA97" i="15"/>
  <c r="R97" i="15"/>
  <c r="M97" i="15"/>
  <c r="N97" i="15" s="1"/>
  <c r="E97" i="15"/>
  <c r="AO89" i="15"/>
  <c r="AI89" i="15"/>
  <c r="AF96" i="15"/>
  <c r="AA96" i="15"/>
  <c r="R96" i="15"/>
  <c r="M96" i="15"/>
  <c r="N96" i="15" s="1"/>
  <c r="E96" i="15"/>
  <c r="AO88" i="15"/>
  <c r="AI88" i="15"/>
  <c r="AF95" i="15"/>
  <c r="AA95" i="15"/>
  <c r="R95" i="15"/>
  <c r="M95" i="15"/>
  <c r="N95" i="15" s="1"/>
  <c r="E95" i="15"/>
  <c r="AO87" i="15"/>
  <c r="AI87" i="15"/>
  <c r="AF94" i="15"/>
  <c r="AA94" i="15"/>
  <c r="R94" i="15"/>
  <c r="M94" i="15"/>
  <c r="N94" i="15" s="1"/>
  <c r="E94" i="15"/>
  <c r="AO86" i="15"/>
  <c r="AI86" i="15"/>
  <c r="AF93" i="15"/>
  <c r="AA93" i="15"/>
  <c r="R93" i="15"/>
  <c r="M93" i="15"/>
  <c r="N93" i="15" s="1"/>
  <c r="E93" i="15"/>
  <c r="AO85" i="15"/>
  <c r="AI85" i="15"/>
  <c r="AF92" i="15"/>
  <c r="AA92" i="15"/>
  <c r="R92" i="15"/>
  <c r="M92" i="15"/>
  <c r="N92" i="15" s="1"/>
  <c r="E92" i="15"/>
  <c r="AF91" i="15"/>
  <c r="AA91" i="15"/>
  <c r="R91" i="15"/>
  <c r="M91" i="15"/>
  <c r="N91" i="15" s="1"/>
  <c r="E91" i="15"/>
  <c r="AF90" i="15"/>
  <c r="AA90" i="15"/>
  <c r="R90" i="15"/>
  <c r="M90" i="15"/>
  <c r="N90" i="15" s="1"/>
  <c r="E90" i="15"/>
  <c r="AF89" i="15"/>
  <c r="AA89" i="15"/>
  <c r="R89" i="15"/>
  <c r="M89" i="15"/>
  <c r="N89" i="15" s="1"/>
  <c r="E89" i="15"/>
  <c r="AF88" i="15"/>
  <c r="AA88" i="15"/>
  <c r="R88" i="15"/>
  <c r="M88" i="15"/>
  <c r="N88" i="15" s="1"/>
  <c r="E88" i="15"/>
  <c r="AF87" i="15"/>
  <c r="AA87" i="15"/>
  <c r="R87" i="15"/>
  <c r="M87" i="15"/>
  <c r="N87" i="15" s="1"/>
  <c r="E87" i="15"/>
  <c r="AF86" i="15"/>
  <c r="AA86" i="15"/>
  <c r="R86" i="15"/>
  <c r="M86" i="15"/>
  <c r="N86" i="15" s="1"/>
  <c r="E86" i="15"/>
  <c r="AF85" i="15"/>
  <c r="AA85" i="15"/>
  <c r="R85" i="15"/>
  <c r="M85" i="15"/>
  <c r="N85" i="15" s="1"/>
  <c r="E85" i="15"/>
  <c r="AF84" i="15"/>
  <c r="AA84" i="15"/>
  <c r="R84" i="15"/>
  <c r="M84" i="15"/>
  <c r="N84" i="15" s="1"/>
  <c r="E84" i="15"/>
  <c r="AF83" i="15"/>
  <c r="AA83" i="15"/>
  <c r="R83" i="15"/>
  <c r="M83" i="15"/>
  <c r="N83" i="15" s="1"/>
  <c r="E83" i="15"/>
  <c r="AF82" i="15"/>
  <c r="AA82" i="15"/>
  <c r="R82" i="15"/>
  <c r="N223" i="11" s="1"/>
  <c r="M82" i="15"/>
  <c r="N82" i="15" s="1"/>
  <c r="E82" i="15"/>
  <c r="AF81" i="15"/>
  <c r="AA81" i="15"/>
  <c r="R81" i="15"/>
  <c r="M81" i="15"/>
  <c r="N81" i="15" s="1"/>
  <c r="E81" i="15"/>
  <c r="AF80" i="15"/>
  <c r="AA80" i="15"/>
  <c r="R80" i="15"/>
  <c r="M80" i="15"/>
  <c r="N80" i="15" s="1"/>
  <c r="E80" i="15"/>
  <c r="AO84" i="15"/>
  <c r="AI84" i="15"/>
  <c r="AF79" i="15"/>
  <c r="AA79" i="15"/>
  <c r="R79" i="15"/>
  <c r="M79" i="15"/>
  <c r="N79" i="15" s="1"/>
  <c r="E79" i="15"/>
  <c r="AO83" i="15"/>
  <c r="AI83" i="15"/>
  <c r="AF78" i="15"/>
  <c r="AA78" i="15"/>
  <c r="R78" i="15"/>
  <c r="M78" i="15"/>
  <c r="N78" i="15" s="1"/>
  <c r="E78" i="15"/>
  <c r="AO80" i="15"/>
  <c r="AI80" i="15"/>
  <c r="AF77" i="15"/>
  <c r="AA77" i="15"/>
  <c r="R77" i="15"/>
  <c r="M77" i="15"/>
  <c r="N77" i="15" s="1"/>
  <c r="E77" i="15"/>
  <c r="AO79" i="15"/>
  <c r="AI79" i="15"/>
  <c r="AF76" i="15"/>
  <c r="AA76" i="15"/>
  <c r="R76" i="15"/>
  <c r="M76" i="15"/>
  <c r="N76" i="15" s="1"/>
  <c r="E76" i="15"/>
  <c r="AO78" i="15"/>
  <c r="AI78" i="15"/>
  <c r="AF75" i="15"/>
  <c r="AA75" i="15"/>
  <c r="R75" i="15"/>
  <c r="M75" i="15"/>
  <c r="N75" i="15" s="1"/>
  <c r="E75" i="15"/>
  <c r="AO77" i="15"/>
  <c r="AI77" i="15"/>
  <c r="AF74" i="15"/>
  <c r="AA74" i="15"/>
  <c r="R74" i="15"/>
  <c r="M74" i="15"/>
  <c r="N74" i="15" s="1"/>
  <c r="E74" i="15"/>
  <c r="AO76" i="15"/>
  <c r="AI76" i="15"/>
  <c r="AF73" i="15"/>
  <c r="AA73" i="15"/>
  <c r="R73" i="15"/>
  <c r="M73" i="15"/>
  <c r="N73" i="15" s="1"/>
  <c r="E73" i="15"/>
  <c r="AO75" i="15"/>
  <c r="AI75" i="15"/>
  <c r="AF72" i="15"/>
  <c r="AA72" i="15"/>
  <c r="R72" i="15"/>
  <c r="M72" i="15"/>
  <c r="N72" i="15" s="1"/>
  <c r="E72" i="15"/>
  <c r="AO74" i="15"/>
  <c r="AI74" i="15"/>
  <c r="AF71" i="15"/>
  <c r="AA71" i="15"/>
  <c r="R71" i="15"/>
  <c r="M71" i="15"/>
  <c r="N71" i="15" s="1"/>
  <c r="E71" i="15"/>
  <c r="AO73" i="15"/>
  <c r="AI73" i="15"/>
  <c r="AF70" i="15"/>
  <c r="AA70" i="15"/>
  <c r="R70" i="15"/>
  <c r="N221" i="11" s="1"/>
  <c r="M70" i="15"/>
  <c r="N70" i="15" s="1"/>
  <c r="E70" i="15"/>
  <c r="AF69" i="15"/>
  <c r="AA69" i="15"/>
  <c r="R69" i="15"/>
  <c r="M69" i="15"/>
  <c r="N69" i="15" s="1"/>
  <c r="E69" i="15"/>
  <c r="AF68" i="15"/>
  <c r="AA68" i="15"/>
  <c r="R68" i="15"/>
  <c r="M68" i="15"/>
  <c r="N68" i="15" s="1"/>
  <c r="E68" i="15"/>
  <c r="AO69" i="15"/>
  <c r="AI69" i="15"/>
  <c r="AF67" i="15"/>
  <c r="AA67" i="15"/>
  <c r="R67" i="15"/>
  <c r="M67" i="15"/>
  <c r="N67" i="15" s="1"/>
  <c r="E67" i="15"/>
  <c r="AO68" i="15"/>
  <c r="AI68" i="15"/>
  <c r="AF66" i="15"/>
  <c r="AA66" i="15"/>
  <c r="R66" i="15"/>
  <c r="M66" i="15"/>
  <c r="N66" i="15" s="1"/>
  <c r="E66" i="15"/>
  <c r="AO67" i="15"/>
  <c r="AI67" i="15"/>
  <c r="AF65" i="15"/>
  <c r="AA65" i="15"/>
  <c r="R65" i="15"/>
  <c r="M65" i="15"/>
  <c r="N65" i="15" s="1"/>
  <c r="E65" i="15"/>
  <c r="AO66" i="15"/>
  <c r="AI66" i="15"/>
  <c r="AF64" i="15"/>
  <c r="AA64" i="15"/>
  <c r="R64" i="15"/>
  <c r="M64" i="15"/>
  <c r="N64" i="15" s="1"/>
  <c r="E64" i="15"/>
  <c r="AO65" i="15"/>
  <c r="AI65" i="15"/>
  <c r="AF63" i="15"/>
  <c r="AA63" i="15"/>
  <c r="R63" i="15"/>
  <c r="M63" i="15"/>
  <c r="N63" i="15" s="1"/>
  <c r="E63" i="15"/>
  <c r="AO64" i="15"/>
  <c r="AI64" i="15"/>
  <c r="AF62" i="15"/>
  <c r="AA62" i="15"/>
  <c r="R62" i="15"/>
  <c r="M62" i="15"/>
  <c r="N62" i="15" s="1"/>
  <c r="E62" i="15"/>
  <c r="AO63" i="15"/>
  <c r="AI63" i="15"/>
  <c r="AF61" i="15"/>
  <c r="AA61" i="15"/>
  <c r="R61" i="15"/>
  <c r="M61" i="15"/>
  <c r="N61" i="15" s="1"/>
  <c r="E61" i="15"/>
  <c r="AO62" i="15"/>
  <c r="AI62" i="15"/>
  <c r="AF60" i="15"/>
  <c r="AA60" i="15"/>
  <c r="R60" i="15"/>
  <c r="M60" i="15"/>
  <c r="N60" i="15" s="1"/>
  <c r="E60" i="15"/>
  <c r="AO61" i="15"/>
  <c r="AI61" i="15"/>
  <c r="AF59" i="15"/>
  <c r="AA59" i="15"/>
  <c r="R59" i="15"/>
  <c r="M59" i="15"/>
  <c r="N59" i="15" s="1"/>
  <c r="E59" i="15"/>
  <c r="AO60" i="15"/>
  <c r="AI60" i="15"/>
  <c r="AF58" i="15"/>
  <c r="AA58" i="15"/>
  <c r="R58" i="15"/>
  <c r="N219" i="11" s="1"/>
  <c r="M58" i="15"/>
  <c r="N58" i="15" s="1"/>
  <c r="E58" i="15"/>
  <c r="AO59" i="15"/>
  <c r="AI59" i="15"/>
  <c r="AF57" i="15"/>
  <c r="AA57" i="15"/>
  <c r="R57" i="15"/>
  <c r="M57" i="15"/>
  <c r="N57" i="15" s="1"/>
  <c r="E57" i="15"/>
  <c r="AO57" i="15"/>
  <c r="AI57" i="15"/>
  <c r="AF56" i="15"/>
  <c r="AA56" i="15"/>
  <c r="R56" i="15"/>
  <c r="M56" i="15"/>
  <c r="N56" i="15" s="1"/>
  <c r="E56" i="15"/>
  <c r="AO56" i="15"/>
  <c r="AI56" i="15"/>
  <c r="AF55" i="15"/>
  <c r="AA55" i="15"/>
  <c r="R55" i="15"/>
  <c r="M55" i="15"/>
  <c r="N55" i="15" s="1"/>
  <c r="E55" i="15"/>
  <c r="AO55" i="15"/>
  <c r="AI55" i="15"/>
  <c r="AF54" i="15"/>
  <c r="AA54" i="15"/>
  <c r="R54" i="15"/>
  <c r="M54" i="15"/>
  <c r="N54" i="15" s="1"/>
  <c r="E54" i="15"/>
  <c r="AO54" i="15"/>
  <c r="AI54" i="15"/>
  <c r="AF53" i="15"/>
  <c r="AA53" i="15"/>
  <c r="R53" i="15"/>
  <c r="M53" i="15"/>
  <c r="N53" i="15" s="1"/>
  <c r="E53" i="15"/>
  <c r="AO53" i="15"/>
  <c r="AI53" i="15"/>
  <c r="AF52" i="15"/>
  <c r="AA52" i="15"/>
  <c r="R52" i="15"/>
  <c r="M52" i="15"/>
  <c r="N52" i="15" s="1"/>
  <c r="E52" i="15"/>
  <c r="AO51" i="15"/>
  <c r="AI51" i="15"/>
  <c r="AF51" i="15"/>
  <c r="AA51" i="15"/>
  <c r="R51" i="15"/>
  <c r="M51" i="15"/>
  <c r="N51" i="15" s="1"/>
  <c r="E51" i="15"/>
  <c r="AO50" i="15"/>
  <c r="AI50" i="15"/>
  <c r="AF50" i="15"/>
  <c r="AA50" i="15"/>
  <c r="R50" i="15"/>
  <c r="M50" i="15"/>
  <c r="N50" i="15" s="1"/>
  <c r="E50" i="15"/>
  <c r="AO49" i="15"/>
  <c r="AI49" i="15"/>
  <c r="AF49" i="15"/>
  <c r="AA49" i="15"/>
  <c r="R49" i="15"/>
  <c r="M49" i="15"/>
  <c r="N49" i="15" s="1"/>
  <c r="E49" i="15"/>
  <c r="AO48" i="15"/>
  <c r="AI48" i="15"/>
  <c r="AF48" i="15"/>
  <c r="AA48" i="15"/>
  <c r="R48" i="15"/>
  <c r="M48" i="15"/>
  <c r="N48" i="15" s="1"/>
  <c r="E48" i="15"/>
  <c r="AO47" i="15"/>
  <c r="AI47" i="15"/>
  <c r="AF47" i="15"/>
  <c r="AA47" i="15"/>
  <c r="R47" i="15"/>
  <c r="M47" i="15"/>
  <c r="N47" i="15" s="1"/>
  <c r="E47" i="15"/>
  <c r="AO46" i="15"/>
  <c r="AI46" i="15"/>
  <c r="AF46" i="15"/>
  <c r="AA46" i="15"/>
  <c r="R46" i="15"/>
  <c r="N456" i="11" s="1"/>
  <c r="M46" i="15"/>
  <c r="N46" i="15" s="1"/>
  <c r="E46" i="15"/>
  <c r="AP44" i="15"/>
  <c r="AO44" i="15"/>
  <c r="AI44" i="15"/>
  <c r="AF45" i="15"/>
  <c r="AA45" i="15"/>
  <c r="R45" i="15"/>
  <c r="M45" i="15"/>
  <c r="N45" i="15" s="1"/>
  <c r="E45" i="15"/>
  <c r="AP43" i="15"/>
  <c r="AO43" i="15"/>
  <c r="AI43" i="15"/>
  <c r="AF44" i="15"/>
  <c r="AA44" i="15"/>
  <c r="R44" i="15"/>
  <c r="M44" i="15"/>
  <c r="N44" i="15" s="1"/>
  <c r="E44" i="15"/>
  <c r="AP42" i="15"/>
  <c r="AO42" i="15"/>
  <c r="AI42" i="15"/>
  <c r="AF43" i="15"/>
  <c r="AA43" i="15"/>
  <c r="R43" i="15"/>
  <c r="M43" i="15"/>
  <c r="N43" i="15" s="1"/>
  <c r="E43" i="15"/>
  <c r="AP41" i="15"/>
  <c r="AO41" i="15"/>
  <c r="AI41" i="15"/>
  <c r="AF42" i="15"/>
  <c r="AA42" i="15"/>
  <c r="R42" i="15"/>
  <c r="M42" i="15"/>
  <c r="N42" i="15" s="1"/>
  <c r="E42" i="15"/>
  <c r="AP40" i="15"/>
  <c r="AO40" i="15"/>
  <c r="AI40" i="15"/>
  <c r="AF41" i="15"/>
  <c r="AA41" i="15"/>
  <c r="R41" i="15"/>
  <c r="M41" i="15"/>
  <c r="N41" i="15" s="1"/>
  <c r="E41" i="15"/>
  <c r="AP39" i="15"/>
  <c r="AO39" i="15"/>
  <c r="AI39" i="15"/>
  <c r="AF40" i="15"/>
  <c r="AA40" i="15"/>
  <c r="R40" i="15"/>
  <c r="N412" i="11" s="1"/>
  <c r="M40" i="15"/>
  <c r="N40" i="15" s="1"/>
  <c r="E40" i="15"/>
  <c r="AP38" i="15"/>
  <c r="AO38" i="15"/>
  <c r="AI38" i="15"/>
  <c r="AF39" i="15"/>
  <c r="AA39" i="15"/>
  <c r="R39" i="15"/>
  <c r="M39" i="15"/>
  <c r="N39" i="15" s="1"/>
  <c r="E39" i="15"/>
  <c r="AP37" i="15"/>
  <c r="AO37" i="15"/>
  <c r="AI37" i="15"/>
  <c r="AF38" i="15"/>
  <c r="AA38" i="15"/>
  <c r="R38" i="15"/>
  <c r="M38" i="15"/>
  <c r="N38" i="15" s="1"/>
  <c r="E38" i="15"/>
  <c r="AP36" i="15"/>
  <c r="AO36" i="15"/>
  <c r="AI36" i="15"/>
  <c r="AF37" i="15"/>
  <c r="AA37" i="15"/>
  <c r="R37" i="15"/>
  <c r="M37" i="15"/>
  <c r="N37" i="15" s="1"/>
  <c r="E37" i="15"/>
  <c r="AP35" i="15"/>
  <c r="AO35" i="15"/>
  <c r="AI35" i="15"/>
  <c r="AF36" i="15"/>
  <c r="AA36" i="15"/>
  <c r="R36" i="15"/>
  <c r="M36" i="15"/>
  <c r="N36" i="15" s="1"/>
  <c r="E36" i="15"/>
  <c r="AP34" i="15"/>
  <c r="AO34" i="15"/>
  <c r="AI34" i="15"/>
  <c r="AF35" i="15"/>
  <c r="AA35" i="15"/>
  <c r="R35" i="15"/>
  <c r="M35" i="15"/>
  <c r="N35" i="15" s="1"/>
  <c r="E35" i="15"/>
  <c r="AP33" i="15"/>
  <c r="AO33" i="15"/>
  <c r="AI33" i="15"/>
  <c r="AF34" i="15"/>
  <c r="AA34" i="15"/>
  <c r="R34" i="15"/>
  <c r="M34" i="15"/>
  <c r="N34" i="15" s="1"/>
  <c r="E34" i="15"/>
  <c r="AP32" i="15"/>
  <c r="AO32" i="15"/>
  <c r="AI32" i="15"/>
  <c r="AF33" i="15"/>
  <c r="AA33" i="15"/>
  <c r="R33" i="15"/>
  <c r="M33" i="15"/>
  <c r="N33" i="15" s="1"/>
  <c r="E33" i="15"/>
  <c r="AP31" i="15"/>
  <c r="AO31" i="15"/>
  <c r="AI31" i="15"/>
  <c r="AF32" i="15"/>
  <c r="AA32" i="15"/>
  <c r="R32" i="15"/>
  <c r="M32" i="15"/>
  <c r="N32" i="15" s="1"/>
  <c r="E32" i="15"/>
  <c r="AP30" i="15"/>
  <c r="AO30" i="15"/>
  <c r="AI30" i="15"/>
  <c r="AF31" i="15"/>
  <c r="AA31" i="15"/>
  <c r="R31" i="15"/>
  <c r="M31" i="15"/>
  <c r="N31" i="15" s="1"/>
  <c r="E31" i="15"/>
  <c r="AP29" i="15"/>
  <c r="AO29" i="15"/>
  <c r="AI29" i="15"/>
  <c r="AF30" i="15"/>
  <c r="AA30" i="15"/>
  <c r="R30" i="15"/>
  <c r="M30" i="15"/>
  <c r="N30" i="15" s="1"/>
  <c r="E30" i="15"/>
  <c r="AP28" i="15"/>
  <c r="AO28" i="15"/>
  <c r="AI28" i="15"/>
  <c r="AF29" i="15"/>
  <c r="AA29" i="15"/>
  <c r="R29" i="15"/>
  <c r="M29" i="15"/>
  <c r="N29" i="15" s="1"/>
  <c r="E29" i="15"/>
  <c r="AP27" i="15"/>
  <c r="AO27" i="15"/>
  <c r="AI27" i="15"/>
  <c r="AF28" i="15"/>
  <c r="AA28" i="15"/>
  <c r="R28" i="15"/>
  <c r="M28" i="15"/>
  <c r="N28" i="15" s="1"/>
  <c r="E28" i="15"/>
  <c r="AP26" i="15"/>
  <c r="AO26" i="15"/>
  <c r="AI26" i="15"/>
  <c r="AF27" i="15"/>
  <c r="AA27" i="15"/>
  <c r="R27" i="15"/>
  <c r="M27" i="15"/>
  <c r="N27" i="15" s="1"/>
  <c r="E27" i="15"/>
  <c r="AP25" i="15"/>
  <c r="AO25" i="15"/>
  <c r="AI25" i="15"/>
  <c r="AF26" i="15"/>
  <c r="AA26" i="15"/>
  <c r="R26" i="15"/>
  <c r="M26" i="15"/>
  <c r="N26" i="15" s="1"/>
  <c r="E26" i="15"/>
  <c r="AP24" i="15"/>
  <c r="AO24" i="15"/>
  <c r="AI24" i="15"/>
  <c r="AF25" i="15"/>
  <c r="AA25" i="15"/>
  <c r="R25" i="15"/>
  <c r="M25" i="15"/>
  <c r="N25" i="15" s="1"/>
  <c r="E25" i="15"/>
  <c r="AP23" i="15"/>
  <c r="AO23" i="15"/>
  <c r="AI23" i="15"/>
  <c r="AF24" i="15"/>
  <c r="AA24" i="15"/>
  <c r="R24" i="15"/>
  <c r="M24" i="15"/>
  <c r="N24" i="15" s="1"/>
  <c r="E24" i="15"/>
  <c r="AP22" i="15"/>
  <c r="AO22" i="15"/>
  <c r="AI22" i="15"/>
  <c r="AF23" i="15"/>
  <c r="AA23" i="15"/>
  <c r="R23" i="15"/>
  <c r="M23" i="15"/>
  <c r="N23" i="15" s="1"/>
  <c r="E23" i="15"/>
  <c r="AP21" i="15"/>
  <c r="AO21" i="15"/>
  <c r="AI21" i="15"/>
  <c r="AF22" i="15"/>
  <c r="AA22" i="15"/>
  <c r="R22" i="15"/>
  <c r="M22" i="15"/>
  <c r="N22" i="15" s="1"/>
  <c r="E22" i="15"/>
  <c r="AP20" i="15"/>
  <c r="AO20" i="15"/>
  <c r="AI20" i="15"/>
  <c r="AF21" i="15"/>
  <c r="AA21" i="15"/>
  <c r="R21" i="15"/>
  <c r="M21" i="15"/>
  <c r="N21" i="15" s="1"/>
  <c r="E21" i="15"/>
  <c r="AP19" i="15"/>
  <c r="AO19" i="15"/>
  <c r="AI19" i="15"/>
  <c r="AF20" i="15"/>
  <c r="AA20" i="15"/>
  <c r="R20" i="15"/>
  <c r="M20" i="15"/>
  <c r="N20" i="15" s="1"/>
  <c r="E20" i="15"/>
  <c r="AP18" i="15"/>
  <c r="AO18" i="15"/>
  <c r="AI18" i="15"/>
  <c r="AF19" i="15"/>
  <c r="AA19" i="15"/>
  <c r="R19" i="15"/>
  <c r="M19" i="15"/>
  <c r="N19" i="15" s="1"/>
  <c r="E19" i="15"/>
  <c r="AP17" i="15"/>
  <c r="AO17" i="15"/>
  <c r="AI17" i="15"/>
  <c r="AF18" i="15"/>
  <c r="AA18" i="15"/>
  <c r="R18" i="15"/>
  <c r="M18" i="15"/>
  <c r="N18" i="15" s="1"/>
  <c r="E18" i="15"/>
  <c r="AP16" i="15"/>
  <c r="AO16" i="15"/>
  <c r="AI16" i="15"/>
  <c r="AF17" i="15"/>
  <c r="AA17" i="15"/>
  <c r="R17" i="15"/>
  <c r="M17" i="15"/>
  <c r="N17" i="15" s="1"/>
  <c r="E17" i="15"/>
  <c r="AP15" i="15"/>
  <c r="AO15" i="15"/>
  <c r="AI15" i="15"/>
  <c r="AF16" i="15"/>
  <c r="AA16" i="15"/>
  <c r="R16" i="15"/>
  <c r="M16" i="15"/>
  <c r="N16" i="15" s="1"/>
  <c r="E16" i="15"/>
  <c r="AP14" i="15"/>
  <c r="AO14" i="15"/>
  <c r="AI14" i="15"/>
  <c r="AF15" i="15"/>
  <c r="AA15" i="15"/>
  <c r="R15" i="15"/>
  <c r="M15" i="15"/>
  <c r="N15" i="15" s="1"/>
  <c r="E15" i="15"/>
  <c r="AP13" i="15"/>
  <c r="AO13" i="15"/>
  <c r="AI13" i="15"/>
  <c r="AF14" i="15"/>
  <c r="AA14" i="15"/>
  <c r="R14" i="15"/>
  <c r="M14" i="15"/>
  <c r="N14" i="15" s="1"/>
  <c r="E14" i="15"/>
  <c r="AP12" i="15"/>
  <c r="AO12" i="15"/>
  <c r="AI12" i="15"/>
  <c r="AF13" i="15"/>
  <c r="AA13" i="15"/>
  <c r="R13" i="15"/>
  <c r="N460" i="11" s="1"/>
  <c r="M13" i="15"/>
  <c r="N13" i="15" s="1"/>
  <c r="E13" i="15"/>
  <c r="AF12" i="15"/>
  <c r="AA12" i="15"/>
  <c r="R12" i="15"/>
  <c r="M12" i="15"/>
  <c r="N12" i="15" s="1"/>
  <c r="E12" i="15"/>
  <c r="AP11" i="15"/>
  <c r="AO11" i="15"/>
  <c r="AI11" i="15"/>
  <c r="AF11" i="15"/>
  <c r="AA11" i="15"/>
  <c r="R11" i="15"/>
  <c r="M11" i="15"/>
  <c r="N11" i="15" s="1"/>
  <c r="E11" i="15"/>
  <c r="AP10" i="15"/>
  <c r="AO10" i="15"/>
  <c r="AI10" i="15"/>
  <c r="AF10" i="15"/>
  <c r="AA10" i="15"/>
  <c r="R10" i="15"/>
  <c r="M10" i="15"/>
  <c r="N10" i="15" s="1"/>
  <c r="E10" i="15"/>
  <c r="AP9" i="15"/>
  <c r="AO9" i="15"/>
  <c r="AI9" i="15"/>
  <c r="AF9" i="15"/>
  <c r="AA9" i="15"/>
  <c r="R9" i="15"/>
  <c r="M9" i="15"/>
  <c r="N9" i="15" s="1"/>
  <c r="E9" i="15"/>
  <c r="AP8" i="15"/>
  <c r="AO8" i="15"/>
  <c r="AI8" i="15"/>
  <c r="AF8" i="15"/>
  <c r="AA8" i="15"/>
  <c r="R8" i="15"/>
  <c r="M8" i="15"/>
  <c r="N8" i="15" s="1"/>
  <c r="E8" i="15"/>
  <c r="AP7" i="15"/>
  <c r="AO7" i="15"/>
  <c r="AI7" i="15"/>
  <c r="AF7" i="15"/>
  <c r="AA7" i="15"/>
  <c r="R7" i="15"/>
  <c r="N459" i="11" s="1"/>
  <c r="M7" i="15"/>
  <c r="N7" i="15" s="1"/>
  <c r="E7" i="15"/>
  <c r="Z5" i="15"/>
  <c r="Y5" i="15"/>
  <c r="X5" i="15"/>
  <c r="L5" i="15"/>
  <c r="H5" i="15"/>
  <c r="AQ5970" i="11"/>
  <c r="AN5970" i="11"/>
  <c r="AB5970" i="11"/>
  <c r="AQ5969" i="11"/>
  <c r="AN5969" i="11"/>
  <c r="AB5969" i="11"/>
  <c r="AQ5968" i="11"/>
  <c r="AN5968" i="11"/>
  <c r="AB5968" i="11"/>
  <c r="AQ5967" i="11"/>
  <c r="AN5967" i="11"/>
  <c r="AB5967" i="11"/>
  <c r="AQ5966" i="11"/>
  <c r="AN5966" i="11"/>
  <c r="AB5966" i="11"/>
  <c r="AQ5965" i="11"/>
  <c r="AN5965" i="11"/>
  <c r="AB5965" i="11"/>
  <c r="AQ5964" i="11"/>
  <c r="AN5964" i="11"/>
  <c r="AB5964" i="11"/>
  <c r="AQ5963" i="11"/>
  <c r="AN5963" i="11"/>
  <c r="AB5963" i="11"/>
  <c r="AQ5962" i="11"/>
  <c r="AN5962" i="11"/>
  <c r="AB5962" i="11"/>
  <c r="AQ5961" i="11"/>
  <c r="AN5961" i="11"/>
  <c r="AB5961" i="11"/>
  <c r="AQ5960" i="11"/>
  <c r="AN5960" i="11"/>
  <c r="AB5960" i="11"/>
  <c r="AQ5959" i="11"/>
  <c r="AN5959" i="11"/>
  <c r="AB5959" i="11"/>
  <c r="AQ5958" i="11"/>
  <c r="AN5958" i="11"/>
  <c r="AB5958" i="11"/>
  <c r="AQ5957" i="11"/>
  <c r="AN5957" i="11"/>
  <c r="AB5957" i="11"/>
  <c r="AQ5956" i="11"/>
  <c r="AN5956" i="11"/>
  <c r="AB5956" i="11"/>
  <c r="AQ5955" i="11"/>
  <c r="AN5955" i="11"/>
  <c r="AB5955" i="11"/>
  <c r="AQ5954" i="11"/>
  <c r="AN5954" i="11"/>
  <c r="AB5954" i="11"/>
  <c r="AQ5953" i="11"/>
  <c r="AN5953" i="11"/>
  <c r="AB5953" i="11"/>
  <c r="AQ5952" i="11"/>
  <c r="AN5952" i="11"/>
  <c r="AB5952" i="11"/>
  <c r="AQ5951" i="11"/>
  <c r="AN5951" i="11"/>
  <c r="AB5951" i="11"/>
  <c r="AQ5950" i="11"/>
  <c r="AN5950" i="11"/>
  <c r="AB5950" i="11"/>
  <c r="AQ5949" i="11"/>
  <c r="AN5949" i="11"/>
  <c r="AB5949" i="11"/>
  <c r="AQ5948" i="11"/>
  <c r="AN5948" i="11"/>
  <c r="AB5948" i="11"/>
  <c r="AQ5947" i="11"/>
  <c r="AN5947" i="11"/>
  <c r="AB5947" i="11"/>
  <c r="AQ5946" i="11"/>
  <c r="AN5946" i="11"/>
  <c r="AB5946" i="11"/>
  <c r="AQ5945" i="11"/>
  <c r="AN5945" i="11"/>
  <c r="AB5945" i="11"/>
  <c r="AQ5944" i="11"/>
  <c r="AN5944" i="11"/>
  <c r="AB5944" i="11"/>
  <c r="AQ5943" i="11"/>
  <c r="AN5943" i="11"/>
  <c r="AB5943" i="11"/>
  <c r="AQ5942" i="11"/>
  <c r="AN5942" i="11"/>
  <c r="AB5942" i="11"/>
  <c r="AQ5941" i="11"/>
  <c r="AN5941" i="11"/>
  <c r="AB5941" i="11"/>
  <c r="AQ5940" i="11"/>
  <c r="AN5940" i="11"/>
  <c r="AB5940" i="11"/>
  <c r="AQ5939" i="11"/>
  <c r="AN5939" i="11"/>
  <c r="AB5939" i="11"/>
  <c r="AQ5938" i="11"/>
  <c r="AN5938" i="11"/>
  <c r="AB5938" i="11"/>
  <c r="AQ5937" i="11"/>
  <c r="AN5937" i="11"/>
  <c r="AB5937" i="11"/>
  <c r="AQ5936" i="11"/>
  <c r="AN5936" i="11"/>
  <c r="AB5936" i="11"/>
  <c r="AQ5935" i="11"/>
  <c r="AN5935" i="11"/>
  <c r="AB5935" i="11"/>
  <c r="AQ5934" i="11"/>
  <c r="AN5934" i="11"/>
  <c r="AB5934" i="11"/>
  <c r="AQ5933" i="11"/>
  <c r="AN5933" i="11"/>
  <c r="AB5933" i="11"/>
  <c r="AQ5932" i="11"/>
  <c r="AN5932" i="11"/>
  <c r="AB5932" i="11"/>
  <c r="AQ5931" i="11"/>
  <c r="AN5931" i="11"/>
  <c r="AB5931" i="11"/>
  <c r="AQ5930" i="11"/>
  <c r="AN5930" i="11"/>
  <c r="AB5930" i="11"/>
  <c r="AQ5929" i="11"/>
  <c r="AN5929" i="11"/>
  <c r="AB5929" i="11"/>
  <c r="AQ5928" i="11"/>
  <c r="AN5928" i="11"/>
  <c r="AB5928" i="11"/>
  <c r="AQ5927" i="11"/>
  <c r="AN5927" i="11"/>
  <c r="AB5927" i="11"/>
  <c r="AQ5926" i="11"/>
  <c r="AN5926" i="11"/>
  <c r="AB5926" i="11"/>
  <c r="AQ5925" i="11"/>
  <c r="AN5925" i="11"/>
  <c r="AB5925" i="11"/>
  <c r="AQ5924" i="11"/>
  <c r="AN5924" i="11"/>
  <c r="AB5924" i="11"/>
  <c r="AQ5923" i="11"/>
  <c r="AN5923" i="11"/>
  <c r="AB5923" i="11"/>
  <c r="AQ5922" i="11"/>
  <c r="AN5922" i="11"/>
  <c r="AB5922" i="11"/>
  <c r="AQ5921" i="11"/>
  <c r="AN5921" i="11"/>
  <c r="AB5921" i="11"/>
  <c r="AQ5920" i="11"/>
  <c r="AN5920" i="11"/>
  <c r="AB5920" i="11"/>
  <c r="AQ5919" i="11"/>
  <c r="AN5919" i="11"/>
  <c r="AB5919" i="11"/>
  <c r="AQ5918" i="11"/>
  <c r="AN5918" i="11"/>
  <c r="AB5918" i="11"/>
  <c r="AQ5917" i="11"/>
  <c r="AN5917" i="11"/>
  <c r="AB5917" i="11"/>
  <c r="AQ5916" i="11"/>
  <c r="AN5916" i="11"/>
  <c r="AB5916" i="11"/>
  <c r="AQ5915" i="11"/>
  <c r="AN5915" i="11"/>
  <c r="AB5915" i="11"/>
  <c r="AQ5914" i="11"/>
  <c r="AN5914" i="11"/>
  <c r="AB5914" i="11"/>
  <c r="AQ5913" i="11"/>
  <c r="AN5913" i="11"/>
  <c r="AB5913" i="11"/>
  <c r="AQ5912" i="11"/>
  <c r="AN5912" i="11"/>
  <c r="AB5912" i="11"/>
  <c r="AQ5911" i="11"/>
  <c r="AN5911" i="11"/>
  <c r="AB5911" i="11"/>
  <c r="AQ5910" i="11"/>
  <c r="AN5910" i="11"/>
  <c r="AB5910" i="11"/>
  <c r="AQ5909" i="11"/>
  <c r="AN5909" i="11"/>
  <c r="AB5909" i="11"/>
  <c r="AQ5908" i="11"/>
  <c r="AN5908" i="11"/>
  <c r="AB5908" i="11"/>
  <c r="AQ5907" i="11"/>
  <c r="AN5907" i="11"/>
  <c r="AB5907" i="11"/>
  <c r="AQ5906" i="11"/>
  <c r="AN5906" i="11"/>
  <c r="AB5906" i="11"/>
  <c r="AQ5905" i="11"/>
  <c r="AN5905" i="11"/>
  <c r="AB5905" i="11"/>
  <c r="AQ5904" i="11"/>
  <c r="AN5904" i="11"/>
  <c r="AB5904" i="11"/>
  <c r="AQ5903" i="11"/>
  <c r="AN5903" i="11"/>
  <c r="AB5903" i="11"/>
  <c r="AQ5902" i="11"/>
  <c r="AN5902" i="11"/>
  <c r="AB5902" i="11"/>
  <c r="AQ5901" i="11"/>
  <c r="AN5901" i="11"/>
  <c r="AB5901" i="11"/>
  <c r="AQ5900" i="11"/>
  <c r="AN5900" i="11"/>
  <c r="AB5900" i="11"/>
  <c r="AQ5899" i="11"/>
  <c r="AN5899" i="11"/>
  <c r="AB5899" i="11"/>
  <c r="AQ5898" i="11"/>
  <c r="AN5898" i="11"/>
  <c r="AB5898" i="11"/>
  <c r="AQ5897" i="11"/>
  <c r="AN5897" i="11"/>
  <c r="AB5897" i="11"/>
  <c r="AQ5896" i="11"/>
  <c r="AN5896" i="11"/>
  <c r="AB5896" i="11"/>
  <c r="AQ5895" i="11"/>
  <c r="AN5895" i="11"/>
  <c r="AB5895" i="11"/>
  <c r="AQ5894" i="11"/>
  <c r="AN5894" i="11"/>
  <c r="AB5894" i="11"/>
  <c r="AQ5893" i="11"/>
  <c r="AN5893" i="11"/>
  <c r="AB5893" i="11"/>
  <c r="AQ5892" i="11"/>
  <c r="AN5892" i="11"/>
  <c r="AB5892" i="11"/>
  <c r="AQ5891" i="11"/>
  <c r="AN5891" i="11"/>
  <c r="AB5891" i="11"/>
  <c r="AQ5890" i="11"/>
  <c r="AN5890" i="11"/>
  <c r="AB5890" i="11"/>
  <c r="AQ5889" i="11"/>
  <c r="AN5889" i="11"/>
  <c r="AB5889" i="11"/>
  <c r="AQ5888" i="11"/>
  <c r="AN5888" i="11"/>
  <c r="AB5888" i="11"/>
  <c r="AQ5887" i="11"/>
  <c r="AN5887" i="11"/>
  <c r="AB5887" i="11"/>
  <c r="AQ5886" i="11"/>
  <c r="AN5886" i="11"/>
  <c r="AB5886" i="11"/>
  <c r="AQ5885" i="11"/>
  <c r="AN5885" i="11"/>
  <c r="AB5885" i="11"/>
  <c r="AQ5884" i="11"/>
  <c r="AN5884" i="11"/>
  <c r="AB5884" i="11"/>
  <c r="AQ5883" i="11"/>
  <c r="AN5883" i="11"/>
  <c r="AB5883" i="11"/>
  <c r="AQ5882" i="11"/>
  <c r="AN5882" i="11"/>
  <c r="AB5882" i="11"/>
  <c r="AQ5881" i="11"/>
  <c r="AN5881" i="11"/>
  <c r="AB5881" i="11"/>
  <c r="AQ5880" i="11"/>
  <c r="AN5880" i="11"/>
  <c r="AB5880" i="11"/>
  <c r="AQ5879" i="11"/>
  <c r="AN5879" i="11"/>
  <c r="AB5879" i="11"/>
  <c r="AQ5878" i="11"/>
  <c r="AN5878" i="11"/>
  <c r="AB5878" i="11"/>
  <c r="AQ5877" i="11"/>
  <c r="AN5877" i="11"/>
  <c r="AB5877" i="11"/>
  <c r="AQ5876" i="11"/>
  <c r="AN5876" i="11"/>
  <c r="AB5876" i="11"/>
  <c r="AQ5875" i="11"/>
  <c r="AN5875" i="11"/>
  <c r="AB5875" i="11"/>
  <c r="AQ5874" i="11"/>
  <c r="AN5874" i="11"/>
  <c r="AB5874" i="11"/>
  <c r="AQ5873" i="11"/>
  <c r="AN5873" i="11"/>
  <c r="AB5873" i="11"/>
  <c r="AQ5872" i="11"/>
  <c r="AN5872" i="11"/>
  <c r="AB5872" i="11"/>
  <c r="AQ5871" i="11"/>
  <c r="AN5871" i="11"/>
  <c r="AB5871" i="11"/>
  <c r="AQ5870" i="11"/>
  <c r="AN5870" i="11"/>
  <c r="AB5870" i="11"/>
  <c r="AQ5869" i="11"/>
  <c r="AN5869" i="11"/>
  <c r="AB5869" i="11"/>
  <c r="AQ5868" i="11"/>
  <c r="AN5868" i="11"/>
  <c r="AB5868" i="11"/>
  <c r="AQ5867" i="11"/>
  <c r="AN5867" i="11"/>
  <c r="AB5867" i="11"/>
  <c r="AQ5866" i="11"/>
  <c r="AN5866" i="11"/>
  <c r="AB5866" i="11"/>
  <c r="AQ5865" i="11"/>
  <c r="AN5865" i="11"/>
  <c r="AB5865" i="11"/>
  <c r="AQ5864" i="11"/>
  <c r="AN5864" i="11"/>
  <c r="AB5864" i="11"/>
  <c r="AQ5863" i="11"/>
  <c r="AN5863" i="11"/>
  <c r="AB5863" i="11"/>
  <c r="AQ5862" i="11"/>
  <c r="AN5862" i="11"/>
  <c r="AB5862" i="11"/>
  <c r="AQ5861" i="11"/>
  <c r="AN5861" i="11"/>
  <c r="AB5861" i="11"/>
  <c r="AQ5860" i="11"/>
  <c r="AN5860" i="11"/>
  <c r="AB5860" i="11"/>
  <c r="AQ5859" i="11"/>
  <c r="AN5859" i="11"/>
  <c r="AB5859" i="11"/>
  <c r="AQ5858" i="11"/>
  <c r="AN5858" i="11"/>
  <c r="AB5858" i="11"/>
  <c r="AQ5857" i="11"/>
  <c r="AN5857" i="11"/>
  <c r="AB5857" i="11"/>
  <c r="AQ5856" i="11"/>
  <c r="AN5856" i="11"/>
  <c r="AB5856" i="11"/>
  <c r="AQ5855" i="11"/>
  <c r="AN5855" i="11"/>
  <c r="AB5855" i="11"/>
  <c r="AQ5854" i="11"/>
  <c r="AN5854" i="11"/>
  <c r="AB5854" i="11"/>
  <c r="AQ5853" i="11"/>
  <c r="AN5853" i="11"/>
  <c r="AB5853" i="11"/>
  <c r="AQ5852" i="11"/>
  <c r="AN5852" i="11"/>
  <c r="AB5852" i="11"/>
  <c r="AQ5851" i="11"/>
  <c r="AN5851" i="11"/>
  <c r="AB5851" i="11"/>
  <c r="AQ5850" i="11"/>
  <c r="AN5850" i="11"/>
  <c r="AB5850" i="11"/>
  <c r="AQ5849" i="11"/>
  <c r="AN5849" i="11"/>
  <c r="AB5849" i="11"/>
  <c r="AQ5848" i="11"/>
  <c r="AN5848" i="11"/>
  <c r="AB5848" i="11"/>
  <c r="AQ5847" i="11"/>
  <c r="AN5847" i="11"/>
  <c r="AB5847" i="11"/>
  <c r="AQ5846" i="11"/>
  <c r="AN5846" i="11"/>
  <c r="AB5846" i="11"/>
  <c r="AQ5845" i="11"/>
  <c r="AN5845" i="11"/>
  <c r="AB5845" i="11"/>
  <c r="AQ5844" i="11"/>
  <c r="AN5844" i="11"/>
  <c r="AB5844" i="11"/>
  <c r="AQ5843" i="11"/>
  <c r="AN5843" i="11"/>
  <c r="AB5843" i="11"/>
  <c r="AQ5842" i="11"/>
  <c r="AN5842" i="11"/>
  <c r="AB5842" i="11"/>
  <c r="AQ5841" i="11"/>
  <c r="AN5841" i="11"/>
  <c r="AB5841" i="11"/>
  <c r="AQ5840" i="11"/>
  <c r="AN5840" i="11"/>
  <c r="AB5840" i="11"/>
  <c r="AQ5839" i="11"/>
  <c r="AN5839" i="11"/>
  <c r="AB5839" i="11"/>
  <c r="AQ5838" i="11"/>
  <c r="AN5838" i="11"/>
  <c r="AB5838" i="11"/>
  <c r="AQ5837" i="11"/>
  <c r="AN5837" i="11"/>
  <c r="AB5837" i="11"/>
  <c r="AQ5836" i="11"/>
  <c r="AN5836" i="11"/>
  <c r="AB5836" i="11"/>
  <c r="AQ5835" i="11"/>
  <c r="AN5835" i="11"/>
  <c r="AB5835" i="11"/>
  <c r="AQ5834" i="11"/>
  <c r="AN5834" i="11"/>
  <c r="AB5834" i="11"/>
  <c r="AQ5833" i="11"/>
  <c r="AN5833" i="11"/>
  <c r="AB5833" i="11"/>
  <c r="AQ5832" i="11"/>
  <c r="AN5832" i="11"/>
  <c r="AB5832" i="11"/>
  <c r="AQ5831" i="11"/>
  <c r="AN5831" i="11"/>
  <c r="AB5831" i="11"/>
  <c r="AQ5830" i="11"/>
  <c r="AN5830" i="11"/>
  <c r="AB5830" i="11"/>
  <c r="AQ5829" i="11"/>
  <c r="AN5829" i="11"/>
  <c r="AB5829" i="11"/>
  <c r="AQ5828" i="11"/>
  <c r="AN5828" i="11"/>
  <c r="AB5828" i="11"/>
  <c r="AQ5827" i="11"/>
  <c r="AN5827" i="11"/>
  <c r="AB5827" i="11"/>
  <c r="AQ5826" i="11"/>
  <c r="AN5826" i="11"/>
  <c r="AB5826" i="11"/>
  <c r="AQ5825" i="11"/>
  <c r="AN5825" i="11"/>
  <c r="AB5825" i="11"/>
  <c r="AQ5824" i="11"/>
  <c r="AN5824" i="11"/>
  <c r="AB5824" i="11"/>
  <c r="AQ5823" i="11"/>
  <c r="AN5823" i="11"/>
  <c r="AB5823" i="11"/>
  <c r="AQ5822" i="11"/>
  <c r="AN5822" i="11"/>
  <c r="AB5822" i="11"/>
  <c r="AQ5821" i="11"/>
  <c r="AN5821" i="11"/>
  <c r="AB5821" i="11"/>
  <c r="AQ5820" i="11"/>
  <c r="AN5820" i="11"/>
  <c r="AB5820" i="11"/>
  <c r="AQ5819" i="11"/>
  <c r="AN5819" i="11"/>
  <c r="AB5819" i="11"/>
  <c r="AQ5818" i="11"/>
  <c r="AN5818" i="11"/>
  <c r="AB5818" i="11"/>
  <c r="AQ5817" i="11"/>
  <c r="AN5817" i="11"/>
  <c r="AB5817" i="11"/>
  <c r="AQ5816" i="11"/>
  <c r="AN5816" i="11"/>
  <c r="AB5816" i="11"/>
  <c r="AQ5815" i="11"/>
  <c r="AN5815" i="11"/>
  <c r="AB5815" i="11"/>
  <c r="AQ5814" i="11"/>
  <c r="AN5814" i="11"/>
  <c r="AB5814" i="11"/>
  <c r="AQ5813" i="11"/>
  <c r="AN5813" i="11"/>
  <c r="AB5813" i="11"/>
  <c r="AQ5812" i="11"/>
  <c r="AN5812" i="11"/>
  <c r="AB5812" i="11"/>
  <c r="AQ5811" i="11"/>
  <c r="AN5811" i="11"/>
  <c r="AB5811" i="11"/>
  <c r="AQ5810" i="11"/>
  <c r="AN5810" i="11"/>
  <c r="AB5810" i="11"/>
  <c r="AQ5809" i="11"/>
  <c r="AN5809" i="11"/>
  <c r="AB5809" i="11"/>
  <c r="AQ5808" i="11"/>
  <c r="AN5808" i="11"/>
  <c r="AB5808" i="11"/>
  <c r="AQ5807" i="11"/>
  <c r="AN5807" i="11"/>
  <c r="AB5807" i="11"/>
  <c r="AQ5806" i="11"/>
  <c r="AN5806" i="11"/>
  <c r="AB5806" i="11"/>
  <c r="AQ5805" i="11"/>
  <c r="AN5805" i="11"/>
  <c r="AB5805" i="11"/>
  <c r="AQ5804" i="11"/>
  <c r="AN5804" i="11"/>
  <c r="AB5804" i="11"/>
  <c r="AQ5803" i="11"/>
  <c r="AN5803" i="11"/>
  <c r="AB5803" i="11"/>
  <c r="AQ5802" i="11"/>
  <c r="AN5802" i="11"/>
  <c r="AB5802" i="11"/>
  <c r="AQ5801" i="11"/>
  <c r="AN5801" i="11"/>
  <c r="AB5801" i="11"/>
  <c r="AQ5800" i="11"/>
  <c r="AN5800" i="11"/>
  <c r="AB5800" i="11"/>
  <c r="AQ5799" i="11"/>
  <c r="AN5799" i="11"/>
  <c r="AB5799" i="11"/>
  <c r="AQ5798" i="11"/>
  <c r="AN5798" i="11"/>
  <c r="AB5798" i="11"/>
  <c r="AQ5797" i="11"/>
  <c r="AN5797" i="11"/>
  <c r="AB5797" i="11"/>
  <c r="AQ5796" i="11"/>
  <c r="AN5796" i="11"/>
  <c r="AB5796" i="11"/>
  <c r="AQ5795" i="11"/>
  <c r="AN5795" i="11"/>
  <c r="AB5795" i="11"/>
  <c r="AQ5794" i="11"/>
  <c r="AN5794" i="11"/>
  <c r="AB5794" i="11"/>
  <c r="AQ5793" i="11"/>
  <c r="AN5793" i="11"/>
  <c r="AB5793" i="11"/>
  <c r="AQ5792" i="11"/>
  <c r="AN5792" i="11"/>
  <c r="AB5792" i="11"/>
  <c r="AQ5791" i="11"/>
  <c r="AN5791" i="11"/>
  <c r="AB5791" i="11"/>
  <c r="AQ5790" i="11"/>
  <c r="AN5790" i="11"/>
  <c r="AB5790" i="11"/>
  <c r="AQ5789" i="11"/>
  <c r="AN5789" i="11"/>
  <c r="AB5789" i="11"/>
  <c r="AQ5788" i="11"/>
  <c r="AN5788" i="11"/>
  <c r="AB5788" i="11"/>
  <c r="AQ5787" i="11"/>
  <c r="AN5787" i="11"/>
  <c r="AB5787" i="11"/>
  <c r="AQ5786" i="11"/>
  <c r="AN5786" i="11"/>
  <c r="AB5786" i="11"/>
  <c r="AQ5785" i="11"/>
  <c r="AN5785" i="11"/>
  <c r="AB5785" i="11"/>
  <c r="AQ5784" i="11"/>
  <c r="AN5784" i="11"/>
  <c r="AB5784" i="11"/>
  <c r="AQ5783" i="11"/>
  <c r="AN5783" i="11"/>
  <c r="AB5783" i="11"/>
  <c r="AQ5782" i="11"/>
  <c r="AN5782" i="11"/>
  <c r="AB5782" i="11"/>
  <c r="AQ5781" i="11"/>
  <c r="AN5781" i="11"/>
  <c r="AB5781" i="11"/>
  <c r="AQ5780" i="11"/>
  <c r="AN5780" i="11"/>
  <c r="AB5780" i="11"/>
  <c r="AQ5779" i="11"/>
  <c r="AN5779" i="11"/>
  <c r="AB5779" i="11"/>
  <c r="AQ5778" i="11"/>
  <c r="AN5778" i="11"/>
  <c r="AB5778" i="11"/>
  <c r="AQ5777" i="11"/>
  <c r="AN5777" i="11"/>
  <c r="AB5777" i="11"/>
  <c r="AQ5776" i="11"/>
  <c r="AN5776" i="11"/>
  <c r="AB5776" i="11"/>
  <c r="AQ5775" i="11"/>
  <c r="AN5775" i="11"/>
  <c r="AB5775" i="11"/>
  <c r="AQ5774" i="11"/>
  <c r="AN5774" i="11"/>
  <c r="AB5774" i="11"/>
  <c r="AQ5773" i="11"/>
  <c r="AN5773" i="11"/>
  <c r="AB5773" i="11"/>
  <c r="AQ5772" i="11"/>
  <c r="AN5772" i="11"/>
  <c r="AB5772" i="11"/>
  <c r="AQ5771" i="11"/>
  <c r="AN5771" i="11"/>
  <c r="AB5771" i="11"/>
  <c r="AQ5770" i="11"/>
  <c r="AN5770" i="11"/>
  <c r="AB5770" i="11"/>
  <c r="AQ5769" i="11"/>
  <c r="AN5769" i="11"/>
  <c r="AB5769" i="11"/>
  <c r="AQ5768" i="11"/>
  <c r="AN5768" i="11"/>
  <c r="AB5768" i="11"/>
  <c r="AQ5767" i="11"/>
  <c r="AN5767" i="11"/>
  <c r="AB5767" i="11"/>
  <c r="AQ5766" i="11"/>
  <c r="AN5766" i="11"/>
  <c r="AB5766" i="11"/>
  <c r="AQ5765" i="11"/>
  <c r="AN5765" i="11"/>
  <c r="AB5765" i="11"/>
  <c r="AQ5764" i="11"/>
  <c r="AN5764" i="11"/>
  <c r="AB5764" i="11"/>
  <c r="AQ5763" i="11"/>
  <c r="AN5763" i="11"/>
  <c r="AB5763" i="11"/>
  <c r="AQ5762" i="11"/>
  <c r="AN5762" i="11"/>
  <c r="AB5762" i="11"/>
  <c r="AQ5761" i="11"/>
  <c r="AN5761" i="11"/>
  <c r="AB5761" i="11"/>
  <c r="AQ5760" i="11"/>
  <c r="AN5760" i="11"/>
  <c r="AB5760" i="11"/>
  <c r="AQ5759" i="11"/>
  <c r="AN5759" i="11"/>
  <c r="AB5759" i="11"/>
  <c r="AQ5758" i="11"/>
  <c r="AN5758" i="11"/>
  <c r="AB5758" i="11"/>
  <c r="AQ5757" i="11"/>
  <c r="AN5757" i="11"/>
  <c r="AB5757" i="11"/>
  <c r="AQ5756" i="11"/>
  <c r="AN5756" i="11"/>
  <c r="AB5756" i="11"/>
  <c r="AQ5755" i="11"/>
  <c r="AN5755" i="11"/>
  <c r="AB5755" i="11"/>
  <c r="AQ5754" i="11"/>
  <c r="AN5754" i="11"/>
  <c r="AB5754" i="11"/>
  <c r="AQ5753" i="11"/>
  <c r="AN5753" i="11"/>
  <c r="AB5753" i="11"/>
  <c r="AQ5752" i="11"/>
  <c r="AN5752" i="11"/>
  <c r="AB5752" i="11"/>
  <c r="AQ5751" i="11"/>
  <c r="AN5751" i="11"/>
  <c r="AB5751" i="11"/>
  <c r="AQ5750" i="11"/>
  <c r="AN5750" i="11"/>
  <c r="AB5750" i="11"/>
  <c r="AQ5749" i="11"/>
  <c r="AN5749" i="11"/>
  <c r="AB5749" i="11"/>
  <c r="AQ5748" i="11"/>
  <c r="AN5748" i="11"/>
  <c r="AB5748" i="11"/>
  <c r="AQ5747" i="11"/>
  <c r="AN5747" i="11"/>
  <c r="AB5747" i="11"/>
  <c r="AQ5746" i="11"/>
  <c r="AN5746" i="11"/>
  <c r="AB5746" i="11"/>
  <c r="AQ5745" i="11"/>
  <c r="AN5745" i="11"/>
  <c r="AB5745" i="11"/>
  <c r="AQ5744" i="11"/>
  <c r="AN5744" i="11"/>
  <c r="AB5744" i="11"/>
  <c r="AQ5743" i="11"/>
  <c r="AN5743" i="11"/>
  <c r="AB5743" i="11"/>
  <c r="AQ5742" i="11"/>
  <c r="AN5742" i="11"/>
  <c r="AB5742" i="11"/>
  <c r="AQ5741" i="11"/>
  <c r="AN5741" i="11"/>
  <c r="AB5741" i="11"/>
  <c r="AQ5740" i="11"/>
  <c r="AN5740" i="11"/>
  <c r="AB5740" i="11"/>
  <c r="AQ5739" i="11"/>
  <c r="AN5739" i="11"/>
  <c r="AB5739" i="11"/>
  <c r="AQ5738" i="11"/>
  <c r="AN5738" i="11"/>
  <c r="AB5738" i="11"/>
  <c r="AQ5737" i="11"/>
  <c r="AN5737" i="11"/>
  <c r="AB5737" i="11"/>
  <c r="AQ5736" i="11"/>
  <c r="AN5736" i="11"/>
  <c r="AB5736" i="11"/>
  <c r="AQ5735" i="11"/>
  <c r="AN5735" i="11"/>
  <c r="AB5735" i="11"/>
  <c r="AQ5734" i="11"/>
  <c r="AN5734" i="11"/>
  <c r="AB5734" i="11"/>
  <c r="AQ5733" i="11"/>
  <c r="AN5733" i="11"/>
  <c r="AB5733" i="11"/>
  <c r="AQ5732" i="11"/>
  <c r="AN5732" i="11"/>
  <c r="AB5732" i="11"/>
  <c r="AQ5731" i="11"/>
  <c r="AN5731" i="11"/>
  <c r="AB5731" i="11"/>
  <c r="AQ5730" i="11"/>
  <c r="AN5730" i="11"/>
  <c r="AB5730" i="11"/>
  <c r="AQ5729" i="11"/>
  <c r="AN5729" i="11"/>
  <c r="AB5729" i="11"/>
  <c r="AQ5728" i="11"/>
  <c r="AN5728" i="11"/>
  <c r="AB5728" i="11"/>
  <c r="AQ5727" i="11"/>
  <c r="AN5727" i="11"/>
  <c r="AB5727" i="11"/>
  <c r="AQ5726" i="11"/>
  <c r="AN5726" i="11"/>
  <c r="AB5726" i="11"/>
  <c r="AQ5725" i="11"/>
  <c r="AN5725" i="11"/>
  <c r="AB5725" i="11"/>
  <c r="AQ5724" i="11"/>
  <c r="AN5724" i="11"/>
  <c r="AB5724" i="11"/>
  <c r="AQ5723" i="11"/>
  <c r="AN5723" i="11"/>
  <c r="AB5723" i="11"/>
  <c r="AQ5722" i="11"/>
  <c r="AN5722" i="11"/>
  <c r="AB5722" i="11"/>
  <c r="AQ5721" i="11"/>
  <c r="AN5721" i="11"/>
  <c r="AB5721" i="11"/>
  <c r="AQ5720" i="11"/>
  <c r="AN5720" i="11"/>
  <c r="AB5720" i="11"/>
  <c r="AQ5719" i="11"/>
  <c r="AN5719" i="11"/>
  <c r="AB5719" i="11"/>
  <c r="AQ5718" i="11"/>
  <c r="AN5718" i="11"/>
  <c r="AB5718" i="11"/>
  <c r="AQ5717" i="11"/>
  <c r="AN5717" i="11"/>
  <c r="AB5717" i="11"/>
  <c r="AQ5716" i="11"/>
  <c r="AN5716" i="11"/>
  <c r="AB5716" i="11"/>
  <c r="AQ5715" i="11"/>
  <c r="AN5715" i="11"/>
  <c r="AB5715" i="11"/>
  <c r="AQ5714" i="11"/>
  <c r="AN5714" i="11"/>
  <c r="AB5714" i="11"/>
  <c r="AQ5713" i="11"/>
  <c r="AN5713" i="11"/>
  <c r="AB5713" i="11"/>
  <c r="AQ5712" i="11"/>
  <c r="AN5712" i="11"/>
  <c r="AB5712" i="11"/>
  <c r="AQ5711" i="11"/>
  <c r="AN5711" i="11"/>
  <c r="AB5711" i="11"/>
  <c r="AQ5710" i="11"/>
  <c r="AN5710" i="11"/>
  <c r="AB5710" i="11"/>
  <c r="AQ5709" i="11"/>
  <c r="AN5709" i="11"/>
  <c r="AB5709" i="11"/>
  <c r="AQ5708" i="11"/>
  <c r="AN5708" i="11"/>
  <c r="AB5708" i="11"/>
  <c r="AQ5707" i="11"/>
  <c r="AN5707" i="11"/>
  <c r="AB5707" i="11"/>
  <c r="AQ5706" i="11"/>
  <c r="AN5706" i="11"/>
  <c r="AB5706" i="11"/>
  <c r="AQ5705" i="11"/>
  <c r="AN5705" i="11"/>
  <c r="AB5705" i="11"/>
  <c r="AQ5704" i="11"/>
  <c r="AN5704" i="11"/>
  <c r="AB5704" i="11"/>
  <c r="AQ5703" i="11"/>
  <c r="AN5703" i="11"/>
  <c r="AB5703" i="11"/>
  <c r="AQ5702" i="11"/>
  <c r="AN5702" i="11"/>
  <c r="AB5702" i="11"/>
  <c r="AQ5701" i="11"/>
  <c r="AN5701" i="11"/>
  <c r="AB5701" i="11"/>
  <c r="AQ5700" i="11"/>
  <c r="AN5700" i="11"/>
  <c r="AB5700" i="11"/>
  <c r="AQ5699" i="11"/>
  <c r="AN5699" i="11"/>
  <c r="AB5699" i="11"/>
  <c r="AQ5698" i="11"/>
  <c r="AN5698" i="11"/>
  <c r="AB5698" i="11"/>
  <c r="AQ5697" i="11"/>
  <c r="AN5697" i="11"/>
  <c r="AB5697" i="11"/>
  <c r="AQ5696" i="11"/>
  <c r="AN5696" i="11"/>
  <c r="AB5696" i="11"/>
  <c r="AQ5695" i="11"/>
  <c r="AN5695" i="11"/>
  <c r="AB5695" i="11"/>
  <c r="AQ5694" i="11"/>
  <c r="AN5694" i="11"/>
  <c r="AB5694" i="11"/>
  <c r="AQ5693" i="11"/>
  <c r="AN5693" i="11"/>
  <c r="AB5693" i="11"/>
  <c r="AQ5692" i="11"/>
  <c r="AN5692" i="11"/>
  <c r="AB5692" i="11"/>
  <c r="AQ5691" i="11"/>
  <c r="AN5691" i="11"/>
  <c r="AB5691" i="11"/>
  <c r="AQ5690" i="11"/>
  <c r="AN5690" i="11"/>
  <c r="AB5690" i="11"/>
  <c r="AQ5689" i="11"/>
  <c r="AN5689" i="11"/>
  <c r="AB5689" i="11"/>
  <c r="AQ5688" i="11"/>
  <c r="AN5688" i="11"/>
  <c r="AB5688" i="11"/>
  <c r="AQ5687" i="11"/>
  <c r="AN5687" i="11"/>
  <c r="AB5687" i="11"/>
  <c r="AQ5686" i="11"/>
  <c r="AN5686" i="11"/>
  <c r="AB5686" i="11"/>
  <c r="AQ5685" i="11"/>
  <c r="AN5685" i="11"/>
  <c r="AB5685" i="11"/>
  <c r="AQ5684" i="11"/>
  <c r="AN5684" i="11"/>
  <c r="AB5684" i="11"/>
  <c r="AQ5683" i="11"/>
  <c r="AN5683" i="11"/>
  <c r="AB5683" i="11"/>
  <c r="AQ5682" i="11"/>
  <c r="AN5682" i="11"/>
  <c r="AB5682" i="11"/>
  <c r="AQ5681" i="11"/>
  <c r="AN5681" i="11"/>
  <c r="AB5681" i="11"/>
  <c r="AQ5680" i="11"/>
  <c r="AN5680" i="11"/>
  <c r="AB5680" i="11"/>
  <c r="AQ5679" i="11"/>
  <c r="AN5679" i="11"/>
  <c r="AB5679" i="11"/>
  <c r="AQ5678" i="11"/>
  <c r="AN5678" i="11"/>
  <c r="AB5678" i="11"/>
  <c r="AQ5677" i="11"/>
  <c r="AN5677" i="11"/>
  <c r="AB5677" i="11"/>
  <c r="AQ5676" i="11"/>
  <c r="AN5676" i="11"/>
  <c r="AB5676" i="11"/>
  <c r="AQ5675" i="11"/>
  <c r="AN5675" i="11"/>
  <c r="AB5675" i="11"/>
  <c r="AQ5674" i="11"/>
  <c r="AN5674" i="11"/>
  <c r="AB5674" i="11"/>
  <c r="AQ5673" i="11"/>
  <c r="AN5673" i="11"/>
  <c r="AB5673" i="11"/>
  <c r="AQ5672" i="11"/>
  <c r="AN5672" i="11"/>
  <c r="AB5672" i="11"/>
  <c r="AQ5671" i="11"/>
  <c r="AN5671" i="11"/>
  <c r="AB5671" i="11"/>
  <c r="AQ5670" i="11"/>
  <c r="AN5670" i="11"/>
  <c r="AB5670" i="11"/>
  <c r="AQ5669" i="11"/>
  <c r="AN5669" i="11"/>
  <c r="AB5669" i="11"/>
  <c r="AQ5668" i="11"/>
  <c r="AN5668" i="11"/>
  <c r="AB5668" i="11"/>
  <c r="AQ5667" i="11"/>
  <c r="AN5667" i="11"/>
  <c r="AB5667" i="11"/>
  <c r="AQ5666" i="11"/>
  <c r="AN5666" i="11"/>
  <c r="AB5666" i="11"/>
  <c r="AQ5665" i="11"/>
  <c r="AN5665" i="11"/>
  <c r="AB5665" i="11"/>
  <c r="AQ5664" i="11"/>
  <c r="AN5664" i="11"/>
  <c r="AB5664" i="11"/>
  <c r="AQ5663" i="11"/>
  <c r="AN5663" i="11"/>
  <c r="AB5663" i="11"/>
  <c r="AQ5662" i="11"/>
  <c r="AN5662" i="11"/>
  <c r="AB5662" i="11"/>
  <c r="AQ5661" i="11"/>
  <c r="AN5661" i="11"/>
  <c r="AB5661" i="11"/>
  <c r="AQ5660" i="11"/>
  <c r="AN5660" i="11"/>
  <c r="AB5660" i="11"/>
  <c r="AQ5659" i="11"/>
  <c r="AN5659" i="11"/>
  <c r="AB5659" i="11"/>
  <c r="AQ5658" i="11"/>
  <c r="AN5658" i="11"/>
  <c r="AB5658" i="11"/>
  <c r="AQ5657" i="11"/>
  <c r="AN5657" i="11"/>
  <c r="AB5657" i="11"/>
  <c r="AQ5656" i="11"/>
  <c r="AN5656" i="11"/>
  <c r="AB5656" i="11"/>
  <c r="AQ5655" i="11"/>
  <c r="AN5655" i="11"/>
  <c r="AB5655" i="11"/>
  <c r="AQ5654" i="11"/>
  <c r="AN5654" i="11"/>
  <c r="AB5654" i="11"/>
  <c r="AQ5653" i="11"/>
  <c r="AN5653" i="11"/>
  <c r="AB5653" i="11"/>
  <c r="AQ5652" i="11"/>
  <c r="AN5652" i="11"/>
  <c r="AB5652" i="11"/>
  <c r="AQ5651" i="11"/>
  <c r="AN5651" i="11"/>
  <c r="AB5651" i="11"/>
  <c r="AQ5650" i="11"/>
  <c r="AN5650" i="11"/>
  <c r="AB5650" i="11"/>
  <c r="AQ5649" i="11"/>
  <c r="AN5649" i="11"/>
  <c r="AB5649" i="11"/>
  <c r="AQ5648" i="11"/>
  <c r="AN5648" i="11"/>
  <c r="AB5648" i="11"/>
  <c r="AQ5647" i="11"/>
  <c r="AN5647" i="11"/>
  <c r="AB5647" i="11"/>
  <c r="AQ5646" i="11"/>
  <c r="AN5646" i="11"/>
  <c r="AB5646" i="11"/>
  <c r="AQ5645" i="11"/>
  <c r="AN5645" i="11"/>
  <c r="AB5645" i="11"/>
  <c r="AQ5644" i="11"/>
  <c r="AN5644" i="11"/>
  <c r="AB5644" i="11"/>
  <c r="AQ5643" i="11"/>
  <c r="AN5643" i="11"/>
  <c r="AB5643" i="11"/>
  <c r="AQ5642" i="11"/>
  <c r="AN5642" i="11"/>
  <c r="AB5642" i="11"/>
  <c r="AQ5641" i="11"/>
  <c r="AN5641" i="11"/>
  <c r="AB5641" i="11"/>
  <c r="AQ5640" i="11"/>
  <c r="AN5640" i="11"/>
  <c r="AB5640" i="11"/>
  <c r="AQ5639" i="11"/>
  <c r="AN5639" i="11"/>
  <c r="AB5639" i="11"/>
  <c r="AQ5638" i="11"/>
  <c r="AN5638" i="11"/>
  <c r="AB5638" i="11"/>
  <c r="AQ5637" i="11"/>
  <c r="AN5637" i="11"/>
  <c r="AB5637" i="11"/>
  <c r="AQ5636" i="11"/>
  <c r="AN5636" i="11"/>
  <c r="AB5636" i="11"/>
  <c r="AQ5635" i="11"/>
  <c r="AN5635" i="11"/>
  <c r="AB5635" i="11"/>
  <c r="AQ5634" i="11"/>
  <c r="AN5634" i="11"/>
  <c r="AB5634" i="11"/>
  <c r="AQ5633" i="11"/>
  <c r="AN5633" i="11"/>
  <c r="AB5633" i="11"/>
  <c r="AQ5632" i="11"/>
  <c r="AN5632" i="11"/>
  <c r="AB5632" i="11"/>
  <c r="AQ5631" i="11"/>
  <c r="AN5631" i="11"/>
  <c r="AB5631" i="11"/>
  <c r="AQ5630" i="11"/>
  <c r="AN5630" i="11"/>
  <c r="AB5630" i="11"/>
  <c r="AQ5629" i="11"/>
  <c r="AN5629" i="11"/>
  <c r="AB5629" i="11"/>
  <c r="AQ5628" i="11"/>
  <c r="AN5628" i="11"/>
  <c r="AB5628" i="11"/>
  <c r="AQ5627" i="11"/>
  <c r="AN5627" i="11"/>
  <c r="AB5627" i="11"/>
  <c r="AQ5626" i="11"/>
  <c r="AN5626" i="11"/>
  <c r="AB5626" i="11"/>
  <c r="AQ5625" i="11"/>
  <c r="AN5625" i="11"/>
  <c r="AB5625" i="11"/>
  <c r="AQ5624" i="11"/>
  <c r="AN5624" i="11"/>
  <c r="AB5624" i="11"/>
  <c r="AQ5623" i="11"/>
  <c r="AN5623" i="11"/>
  <c r="AB5623" i="11"/>
  <c r="AQ5622" i="11"/>
  <c r="AN5622" i="11"/>
  <c r="AB5622" i="11"/>
  <c r="AQ5621" i="11"/>
  <c r="AN5621" i="11"/>
  <c r="AB5621" i="11"/>
  <c r="AQ5620" i="11"/>
  <c r="AN5620" i="11"/>
  <c r="AB5620" i="11"/>
  <c r="AQ5619" i="11"/>
  <c r="AN5619" i="11"/>
  <c r="AB5619" i="11"/>
  <c r="AQ5618" i="11"/>
  <c r="AN5618" i="11"/>
  <c r="AB5618" i="11"/>
  <c r="AQ5617" i="11"/>
  <c r="AN5617" i="11"/>
  <c r="AB5617" i="11"/>
  <c r="AQ5616" i="11"/>
  <c r="AN5616" i="11"/>
  <c r="AB5616" i="11"/>
  <c r="AQ5615" i="11"/>
  <c r="AN5615" i="11"/>
  <c r="AB5615" i="11"/>
  <c r="AQ5614" i="11"/>
  <c r="AN5614" i="11"/>
  <c r="AB5614" i="11"/>
  <c r="AQ5613" i="11"/>
  <c r="AN5613" i="11"/>
  <c r="AB5613" i="11"/>
  <c r="AQ5612" i="11"/>
  <c r="AN5612" i="11"/>
  <c r="AB5612" i="11"/>
  <c r="AQ5611" i="11"/>
  <c r="AN5611" i="11"/>
  <c r="AB5611" i="11"/>
  <c r="AQ5610" i="11"/>
  <c r="AN5610" i="11"/>
  <c r="AB5610" i="11"/>
  <c r="AQ5609" i="11"/>
  <c r="AN5609" i="11"/>
  <c r="AB5609" i="11"/>
  <c r="AQ5608" i="11"/>
  <c r="AN5608" i="11"/>
  <c r="AB5608" i="11"/>
  <c r="AQ5607" i="11"/>
  <c r="AN5607" i="11"/>
  <c r="AB5607" i="11"/>
  <c r="AQ5606" i="11"/>
  <c r="AN5606" i="11"/>
  <c r="AB5606" i="11"/>
  <c r="AQ5605" i="11"/>
  <c r="AN5605" i="11"/>
  <c r="AB5605" i="11"/>
  <c r="AQ5604" i="11"/>
  <c r="AN5604" i="11"/>
  <c r="AB5604" i="11"/>
  <c r="AQ5603" i="11"/>
  <c r="AN5603" i="11"/>
  <c r="AB5603" i="11"/>
  <c r="AQ5602" i="11"/>
  <c r="AN5602" i="11"/>
  <c r="AB5602" i="11"/>
  <c r="AQ5601" i="11"/>
  <c r="AN5601" i="11"/>
  <c r="AB5601" i="11"/>
  <c r="AQ5600" i="11"/>
  <c r="AN5600" i="11"/>
  <c r="AB5600" i="11"/>
  <c r="AQ5599" i="11"/>
  <c r="AN5599" i="11"/>
  <c r="AB5599" i="11"/>
  <c r="AQ5598" i="11"/>
  <c r="AN5598" i="11"/>
  <c r="AB5598" i="11"/>
  <c r="AQ5597" i="11"/>
  <c r="AN5597" i="11"/>
  <c r="AB5597" i="11"/>
  <c r="AQ5596" i="11"/>
  <c r="AN5596" i="11"/>
  <c r="AB5596" i="11"/>
  <c r="AQ5595" i="11"/>
  <c r="AN5595" i="11"/>
  <c r="AB5595" i="11"/>
  <c r="AQ5594" i="11"/>
  <c r="AN5594" i="11"/>
  <c r="AB5594" i="11"/>
  <c r="AQ5593" i="11"/>
  <c r="AN5593" i="11"/>
  <c r="AB5593" i="11"/>
  <c r="AQ5592" i="11"/>
  <c r="AN5592" i="11"/>
  <c r="AB5592" i="11"/>
  <c r="AQ5591" i="11"/>
  <c r="AN5591" i="11"/>
  <c r="AB5591" i="11"/>
  <c r="AQ5590" i="11"/>
  <c r="AN5590" i="11"/>
  <c r="AB5590" i="11"/>
  <c r="AQ5589" i="11"/>
  <c r="AN5589" i="11"/>
  <c r="AB5589" i="11"/>
  <c r="AQ5588" i="11"/>
  <c r="AN5588" i="11"/>
  <c r="AB5588" i="11"/>
  <c r="AQ5587" i="11"/>
  <c r="AN5587" i="11"/>
  <c r="AB5587" i="11"/>
  <c r="AQ5586" i="11"/>
  <c r="AN5586" i="11"/>
  <c r="AB5586" i="11"/>
  <c r="AQ5585" i="11"/>
  <c r="AN5585" i="11"/>
  <c r="AB5585" i="11"/>
  <c r="AQ5584" i="11"/>
  <c r="AN5584" i="11"/>
  <c r="AB5584" i="11"/>
  <c r="AQ5583" i="11"/>
  <c r="AN5583" i="11"/>
  <c r="AB5583" i="11"/>
  <c r="AQ5582" i="11"/>
  <c r="AN5582" i="11"/>
  <c r="AB5582" i="11"/>
  <c r="AQ5581" i="11"/>
  <c r="AN5581" i="11"/>
  <c r="AB5581" i="11"/>
  <c r="AQ5580" i="11"/>
  <c r="AN5580" i="11"/>
  <c r="AB5580" i="11"/>
  <c r="AQ5579" i="11"/>
  <c r="AN5579" i="11"/>
  <c r="AB5579" i="11"/>
  <c r="AQ5578" i="11"/>
  <c r="AN5578" i="11"/>
  <c r="AB5578" i="11"/>
  <c r="AQ5577" i="11"/>
  <c r="AN5577" i="11"/>
  <c r="AB5577" i="11"/>
  <c r="AQ5576" i="11"/>
  <c r="AN5576" i="11"/>
  <c r="AB5576" i="11"/>
  <c r="AQ5575" i="11"/>
  <c r="AN5575" i="11"/>
  <c r="AB5575" i="11"/>
  <c r="AQ5574" i="11"/>
  <c r="AN5574" i="11"/>
  <c r="AB5574" i="11"/>
  <c r="AQ5573" i="11"/>
  <c r="AN5573" i="11"/>
  <c r="AB5573" i="11"/>
  <c r="AQ5572" i="11"/>
  <c r="AN5572" i="11"/>
  <c r="AB5572" i="11"/>
  <c r="AQ5571" i="11"/>
  <c r="AN5571" i="11"/>
  <c r="AB5571" i="11"/>
  <c r="AQ5570" i="11"/>
  <c r="AN5570" i="11"/>
  <c r="AB5570" i="11"/>
  <c r="AQ5569" i="11"/>
  <c r="AN5569" i="11"/>
  <c r="AB5569" i="11"/>
  <c r="AQ5568" i="11"/>
  <c r="AN5568" i="11"/>
  <c r="AB5568" i="11"/>
  <c r="AQ5567" i="11"/>
  <c r="AN5567" i="11"/>
  <c r="AB5567" i="11"/>
  <c r="AQ5566" i="11"/>
  <c r="AN5566" i="11"/>
  <c r="AB5566" i="11"/>
  <c r="AQ5565" i="11"/>
  <c r="AN5565" i="11"/>
  <c r="AB5565" i="11"/>
  <c r="AQ5564" i="11"/>
  <c r="AN5564" i="11"/>
  <c r="AB5564" i="11"/>
  <c r="AQ5563" i="11"/>
  <c r="AN5563" i="11"/>
  <c r="AB5563" i="11"/>
  <c r="AQ5562" i="11"/>
  <c r="AN5562" i="11"/>
  <c r="AB5562" i="11"/>
  <c r="AQ5561" i="11"/>
  <c r="AN5561" i="11"/>
  <c r="AB5561" i="11"/>
  <c r="AQ5560" i="11"/>
  <c r="AN5560" i="11"/>
  <c r="AB5560" i="11"/>
  <c r="AQ5559" i="11"/>
  <c r="AN5559" i="11"/>
  <c r="AB5559" i="11"/>
  <c r="AQ5558" i="11"/>
  <c r="AN5558" i="11"/>
  <c r="AB5558" i="11"/>
  <c r="AQ5557" i="11"/>
  <c r="AN5557" i="11"/>
  <c r="AB5557" i="11"/>
  <c r="AQ5556" i="11"/>
  <c r="AN5556" i="11"/>
  <c r="AB5556" i="11"/>
  <c r="AQ5555" i="11"/>
  <c r="AN5555" i="11"/>
  <c r="AB5555" i="11"/>
  <c r="AQ5554" i="11"/>
  <c r="AN5554" i="11"/>
  <c r="AB5554" i="11"/>
  <c r="AQ5553" i="11"/>
  <c r="AN5553" i="11"/>
  <c r="AB5553" i="11"/>
  <c r="AQ5552" i="11"/>
  <c r="AN5552" i="11"/>
  <c r="AB5552" i="11"/>
  <c r="AQ5551" i="11"/>
  <c r="AN5551" i="11"/>
  <c r="AB5551" i="11"/>
  <c r="AQ5550" i="11"/>
  <c r="AN5550" i="11"/>
  <c r="AB5550" i="11"/>
  <c r="AQ5549" i="11"/>
  <c r="AN5549" i="11"/>
  <c r="AB5549" i="11"/>
  <c r="AQ5548" i="11"/>
  <c r="AN5548" i="11"/>
  <c r="AB5548" i="11"/>
  <c r="AQ5547" i="11"/>
  <c r="AN5547" i="11"/>
  <c r="AB5547" i="11"/>
  <c r="AQ5546" i="11"/>
  <c r="AN5546" i="11"/>
  <c r="AB5546" i="11"/>
  <c r="AQ5545" i="11"/>
  <c r="AN5545" i="11"/>
  <c r="AB5545" i="11"/>
  <c r="AQ5544" i="11"/>
  <c r="AN5544" i="11"/>
  <c r="AB5544" i="11"/>
  <c r="AQ5543" i="11"/>
  <c r="AN5543" i="11"/>
  <c r="AB5543" i="11"/>
  <c r="AQ5542" i="11"/>
  <c r="AN5542" i="11"/>
  <c r="AB5542" i="11"/>
  <c r="AQ5541" i="11"/>
  <c r="AN5541" i="11"/>
  <c r="AB5541" i="11"/>
  <c r="AQ5540" i="11"/>
  <c r="AN5540" i="11"/>
  <c r="AB5540" i="11"/>
  <c r="AQ5539" i="11"/>
  <c r="AN5539" i="11"/>
  <c r="AB5539" i="11"/>
  <c r="AQ5538" i="11"/>
  <c r="AN5538" i="11"/>
  <c r="AB5538" i="11"/>
  <c r="AQ5537" i="11"/>
  <c r="AN5537" i="11"/>
  <c r="AB5537" i="11"/>
  <c r="AQ5536" i="11"/>
  <c r="AN5536" i="11"/>
  <c r="AB5536" i="11"/>
  <c r="AQ5535" i="11"/>
  <c r="AN5535" i="11"/>
  <c r="AB5535" i="11"/>
  <c r="AQ5534" i="11"/>
  <c r="AN5534" i="11"/>
  <c r="AB5534" i="11"/>
  <c r="AQ5533" i="11"/>
  <c r="AN5533" i="11"/>
  <c r="AB5533" i="11"/>
  <c r="AQ5532" i="11"/>
  <c r="AN5532" i="11"/>
  <c r="AB5532" i="11"/>
  <c r="AQ5531" i="11"/>
  <c r="AN5531" i="11"/>
  <c r="AB5531" i="11"/>
  <c r="AQ5530" i="11"/>
  <c r="AN5530" i="11"/>
  <c r="AB5530" i="11"/>
  <c r="AQ5529" i="11"/>
  <c r="AN5529" i="11"/>
  <c r="AB5529" i="11"/>
  <c r="AQ5528" i="11"/>
  <c r="AN5528" i="11"/>
  <c r="AB5528" i="11"/>
  <c r="AQ5527" i="11"/>
  <c r="AN5527" i="11"/>
  <c r="AB5527" i="11"/>
  <c r="AQ5526" i="11"/>
  <c r="AN5526" i="11"/>
  <c r="AB5526" i="11"/>
  <c r="AQ5525" i="11"/>
  <c r="AN5525" i="11"/>
  <c r="AB5525" i="11"/>
  <c r="AQ5524" i="11"/>
  <c r="AN5524" i="11"/>
  <c r="AB5524" i="11"/>
  <c r="AQ5523" i="11"/>
  <c r="AN5523" i="11"/>
  <c r="AB5523" i="11"/>
  <c r="AQ5522" i="11"/>
  <c r="AN5522" i="11"/>
  <c r="AB5522" i="11"/>
  <c r="AQ5521" i="11"/>
  <c r="AN5521" i="11"/>
  <c r="AB5521" i="11"/>
  <c r="AQ5520" i="11"/>
  <c r="AN5520" i="11"/>
  <c r="AB5520" i="11"/>
  <c r="AQ5519" i="11"/>
  <c r="AN5519" i="11"/>
  <c r="AB5519" i="11"/>
  <c r="AQ5518" i="11"/>
  <c r="AN5518" i="11"/>
  <c r="AB5518" i="11"/>
  <c r="AQ5517" i="11"/>
  <c r="AN5517" i="11"/>
  <c r="AB5517" i="11"/>
  <c r="AQ5516" i="11"/>
  <c r="AN5516" i="11"/>
  <c r="AB5516" i="11"/>
  <c r="AQ5515" i="11"/>
  <c r="AN5515" i="11"/>
  <c r="AB5515" i="11"/>
  <c r="AQ5514" i="11"/>
  <c r="AN5514" i="11"/>
  <c r="AB5514" i="11"/>
  <c r="AQ5513" i="11"/>
  <c r="AN5513" i="11"/>
  <c r="AB5513" i="11"/>
  <c r="AQ5512" i="11"/>
  <c r="AN5512" i="11"/>
  <c r="AB5512" i="11"/>
  <c r="AQ5511" i="11"/>
  <c r="AN5511" i="11"/>
  <c r="AB5511" i="11"/>
  <c r="AQ5510" i="11"/>
  <c r="AN5510" i="11"/>
  <c r="AB5510" i="11"/>
  <c r="AQ5509" i="11"/>
  <c r="AN5509" i="11"/>
  <c r="AB5509" i="11"/>
  <c r="AQ5508" i="11"/>
  <c r="AN5508" i="11"/>
  <c r="AB5508" i="11"/>
  <c r="AQ5507" i="11"/>
  <c r="AN5507" i="11"/>
  <c r="AB5507" i="11"/>
  <c r="AQ5506" i="11"/>
  <c r="AN5506" i="11"/>
  <c r="AB5506" i="11"/>
  <c r="AQ5505" i="11"/>
  <c r="AN5505" i="11"/>
  <c r="AB5505" i="11"/>
  <c r="AQ5504" i="11"/>
  <c r="AN5504" i="11"/>
  <c r="AB5504" i="11"/>
  <c r="AQ5503" i="11"/>
  <c r="AN5503" i="11"/>
  <c r="AB5503" i="11"/>
  <c r="AQ5502" i="11"/>
  <c r="AN5502" i="11"/>
  <c r="AB5502" i="11"/>
  <c r="AQ5501" i="11"/>
  <c r="AN5501" i="11"/>
  <c r="AB5501" i="11"/>
  <c r="AQ5500" i="11"/>
  <c r="AN5500" i="11"/>
  <c r="AB5500" i="11"/>
  <c r="AQ5499" i="11"/>
  <c r="AN5499" i="11"/>
  <c r="AB5499" i="11"/>
  <c r="AQ5498" i="11"/>
  <c r="AN5498" i="11"/>
  <c r="AB5498" i="11"/>
  <c r="AQ5497" i="11"/>
  <c r="AN5497" i="11"/>
  <c r="AB5497" i="11"/>
  <c r="AQ5496" i="11"/>
  <c r="AN5496" i="11"/>
  <c r="AB5496" i="11"/>
  <c r="AQ5495" i="11"/>
  <c r="AN5495" i="11"/>
  <c r="AB5495" i="11"/>
  <c r="AQ5494" i="11"/>
  <c r="AN5494" i="11"/>
  <c r="AB5494" i="11"/>
  <c r="AQ5493" i="11"/>
  <c r="AN5493" i="11"/>
  <c r="AB5493" i="11"/>
  <c r="AQ5492" i="11"/>
  <c r="AN5492" i="11"/>
  <c r="AB5492" i="11"/>
  <c r="AQ5491" i="11"/>
  <c r="AN5491" i="11"/>
  <c r="AB5491" i="11"/>
  <c r="AQ5490" i="11"/>
  <c r="AN5490" i="11"/>
  <c r="AB5490" i="11"/>
  <c r="AQ5489" i="11"/>
  <c r="AN5489" i="11"/>
  <c r="AB5489" i="11"/>
  <c r="AQ5488" i="11"/>
  <c r="AN5488" i="11"/>
  <c r="AB5488" i="11"/>
  <c r="AQ5487" i="11"/>
  <c r="AN5487" i="11"/>
  <c r="AB5487" i="11"/>
  <c r="AQ5486" i="11"/>
  <c r="AN5486" i="11"/>
  <c r="AB5486" i="11"/>
  <c r="AQ5485" i="11"/>
  <c r="AN5485" i="11"/>
  <c r="AB5485" i="11"/>
  <c r="AQ5484" i="11"/>
  <c r="AN5484" i="11"/>
  <c r="AB5484" i="11"/>
  <c r="AQ5483" i="11"/>
  <c r="AN5483" i="11"/>
  <c r="AB5483" i="11"/>
  <c r="AQ5482" i="11"/>
  <c r="AN5482" i="11"/>
  <c r="AB5482" i="11"/>
  <c r="AQ5481" i="11"/>
  <c r="AN5481" i="11"/>
  <c r="AB5481" i="11"/>
  <c r="AQ5480" i="11"/>
  <c r="AN5480" i="11"/>
  <c r="AB5480" i="11"/>
  <c r="AQ5479" i="11"/>
  <c r="AN5479" i="11"/>
  <c r="AB5479" i="11"/>
  <c r="AQ5478" i="11"/>
  <c r="AN5478" i="11"/>
  <c r="AB5478" i="11"/>
  <c r="AQ5477" i="11"/>
  <c r="AN5477" i="11"/>
  <c r="AB5477" i="11"/>
  <c r="AQ5476" i="11"/>
  <c r="AN5476" i="11"/>
  <c r="AB5476" i="11"/>
  <c r="AQ5475" i="11"/>
  <c r="AN5475" i="11"/>
  <c r="AB5475" i="11"/>
  <c r="AQ5474" i="11"/>
  <c r="AN5474" i="11"/>
  <c r="AB5474" i="11"/>
  <c r="AQ5473" i="11"/>
  <c r="AN5473" i="11"/>
  <c r="AB5473" i="11"/>
  <c r="AQ5472" i="11"/>
  <c r="AN5472" i="11"/>
  <c r="AB5472" i="11"/>
  <c r="AQ5471" i="11"/>
  <c r="AN5471" i="11"/>
  <c r="AB5471" i="11"/>
  <c r="AQ5470" i="11"/>
  <c r="AN5470" i="11"/>
  <c r="AB5470" i="11"/>
  <c r="AQ5469" i="11"/>
  <c r="AN5469" i="11"/>
  <c r="AB5469" i="11"/>
  <c r="AQ5468" i="11"/>
  <c r="AN5468" i="11"/>
  <c r="AB5468" i="11"/>
  <c r="AQ5467" i="11"/>
  <c r="AN5467" i="11"/>
  <c r="AB5467" i="11"/>
  <c r="AQ5466" i="11"/>
  <c r="AN5466" i="11"/>
  <c r="AB5466" i="11"/>
  <c r="AQ5465" i="11"/>
  <c r="AN5465" i="11"/>
  <c r="AB5465" i="11"/>
  <c r="AQ5464" i="11"/>
  <c r="AN5464" i="11"/>
  <c r="AB5464" i="11"/>
  <c r="AQ5463" i="11"/>
  <c r="AN5463" i="11"/>
  <c r="AB5463" i="11"/>
  <c r="AQ5462" i="11"/>
  <c r="AN5462" i="11"/>
  <c r="AB5462" i="11"/>
  <c r="AQ5461" i="11"/>
  <c r="AN5461" i="11"/>
  <c r="AB5461" i="11"/>
  <c r="AQ5460" i="11"/>
  <c r="AN5460" i="11"/>
  <c r="AB5460" i="11"/>
  <c r="AQ5459" i="11"/>
  <c r="AN5459" i="11"/>
  <c r="AB5459" i="11"/>
  <c r="AQ5458" i="11"/>
  <c r="AN5458" i="11"/>
  <c r="AB5458" i="11"/>
  <c r="AQ5457" i="11"/>
  <c r="AN5457" i="11"/>
  <c r="AB5457" i="11"/>
  <c r="AQ5456" i="11"/>
  <c r="AN5456" i="11"/>
  <c r="AB5456" i="11"/>
  <c r="AQ5455" i="11"/>
  <c r="AN5455" i="11"/>
  <c r="AB5455" i="11"/>
  <c r="AQ5454" i="11"/>
  <c r="AN5454" i="11"/>
  <c r="AB5454" i="11"/>
  <c r="AQ5453" i="11"/>
  <c r="AN5453" i="11"/>
  <c r="AB5453" i="11"/>
  <c r="AQ5452" i="11"/>
  <c r="AN5452" i="11"/>
  <c r="AB5452" i="11"/>
  <c r="AQ5451" i="11"/>
  <c r="AN5451" i="11"/>
  <c r="AB5451" i="11"/>
  <c r="AQ5450" i="11"/>
  <c r="AN5450" i="11"/>
  <c r="AB5450" i="11"/>
  <c r="AQ5449" i="11"/>
  <c r="AN5449" i="11"/>
  <c r="AB5449" i="11"/>
  <c r="AQ5448" i="11"/>
  <c r="AN5448" i="11"/>
  <c r="AB5448" i="11"/>
  <c r="AQ5447" i="11"/>
  <c r="AN5447" i="11"/>
  <c r="AB5447" i="11"/>
  <c r="AQ5446" i="11"/>
  <c r="AN5446" i="11"/>
  <c r="AB5446" i="11"/>
  <c r="AQ5445" i="11"/>
  <c r="AN5445" i="11"/>
  <c r="AB5445" i="11"/>
  <c r="AQ5444" i="11"/>
  <c r="AN5444" i="11"/>
  <c r="AB5444" i="11"/>
  <c r="AQ5443" i="11"/>
  <c r="AN5443" i="11"/>
  <c r="AB5443" i="11"/>
  <c r="AQ5442" i="11"/>
  <c r="AN5442" i="11"/>
  <c r="AB5442" i="11"/>
  <c r="AQ5441" i="11"/>
  <c r="AN5441" i="11"/>
  <c r="AB5441" i="11"/>
  <c r="AQ5440" i="11"/>
  <c r="AN5440" i="11"/>
  <c r="AB5440" i="11"/>
  <c r="AQ5439" i="11"/>
  <c r="AN5439" i="11"/>
  <c r="AB5439" i="11"/>
  <c r="AQ5438" i="11"/>
  <c r="AN5438" i="11"/>
  <c r="AB5438" i="11"/>
  <c r="AQ5437" i="11"/>
  <c r="AN5437" i="11"/>
  <c r="AB5437" i="11"/>
  <c r="AQ5436" i="11"/>
  <c r="AN5436" i="11"/>
  <c r="AB5436" i="11"/>
  <c r="AQ5435" i="11"/>
  <c r="AN5435" i="11"/>
  <c r="AB5435" i="11"/>
  <c r="AQ5434" i="11"/>
  <c r="AN5434" i="11"/>
  <c r="AB5434" i="11"/>
  <c r="AQ5433" i="11"/>
  <c r="AN5433" i="11"/>
  <c r="AB5433" i="11"/>
  <c r="AQ5432" i="11"/>
  <c r="AN5432" i="11"/>
  <c r="AB5432" i="11"/>
  <c r="AQ5431" i="11"/>
  <c r="AN5431" i="11"/>
  <c r="AB5431" i="11"/>
  <c r="AQ5430" i="11"/>
  <c r="AN5430" i="11"/>
  <c r="AB5430" i="11"/>
  <c r="AQ5429" i="11"/>
  <c r="AN5429" i="11"/>
  <c r="AB5429" i="11"/>
  <c r="AQ5428" i="11"/>
  <c r="AN5428" i="11"/>
  <c r="AB5428" i="11"/>
  <c r="AQ5427" i="11"/>
  <c r="AN5427" i="11"/>
  <c r="AB5427" i="11"/>
  <c r="AQ5426" i="11"/>
  <c r="AN5426" i="11"/>
  <c r="AB5426" i="11"/>
  <c r="AQ5425" i="11"/>
  <c r="AN5425" i="11"/>
  <c r="AB5425" i="11"/>
  <c r="AQ5424" i="11"/>
  <c r="AN5424" i="11"/>
  <c r="AB5424" i="11"/>
  <c r="AQ5423" i="11"/>
  <c r="AN5423" i="11"/>
  <c r="AB5423" i="11"/>
  <c r="AQ5422" i="11"/>
  <c r="AN5422" i="11"/>
  <c r="AB5422" i="11"/>
  <c r="AQ5421" i="11"/>
  <c r="AN5421" i="11"/>
  <c r="AB5421" i="11"/>
  <c r="AQ5420" i="11"/>
  <c r="AN5420" i="11"/>
  <c r="AB5420" i="11"/>
  <c r="AQ5419" i="11"/>
  <c r="AN5419" i="11"/>
  <c r="AB5419" i="11"/>
  <c r="AQ5418" i="11"/>
  <c r="AN5418" i="11"/>
  <c r="AB5418" i="11"/>
  <c r="AQ5417" i="11"/>
  <c r="AN5417" i="11"/>
  <c r="AB5417" i="11"/>
  <c r="AQ5416" i="11"/>
  <c r="AN5416" i="11"/>
  <c r="AB5416" i="11"/>
  <c r="AQ5415" i="11"/>
  <c r="AN5415" i="11"/>
  <c r="AB5415" i="11"/>
  <c r="AQ5414" i="11"/>
  <c r="AN5414" i="11"/>
  <c r="AB5414" i="11"/>
  <c r="AQ5413" i="11"/>
  <c r="AN5413" i="11"/>
  <c r="AB5413" i="11"/>
  <c r="AQ5412" i="11"/>
  <c r="AN5412" i="11"/>
  <c r="AB5412" i="11"/>
  <c r="AQ5411" i="11"/>
  <c r="AN5411" i="11"/>
  <c r="AB5411" i="11"/>
  <c r="AQ5410" i="11"/>
  <c r="AN5410" i="11"/>
  <c r="AB5410" i="11"/>
  <c r="AQ5409" i="11"/>
  <c r="AN5409" i="11"/>
  <c r="AB5409" i="11"/>
  <c r="AQ5408" i="11"/>
  <c r="AN5408" i="11"/>
  <c r="AB5408" i="11"/>
  <c r="AQ5407" i="11"/>
  <c r="AN5407" i="11"/>
  <c r="AB5407" i="11"/>
  <c r="AQ5406" i="11"/>
  <c r="AN5406" i="11"/>
  <c r="AB5406" i="11"/>
  <c r="AQ5405" i="11"/>
  <c r="AN5405" i="11"/>
  <c r="AB5405" i="11"/>
  <c r="AQ5404" i="11"/>
  <c r="AN5404" i="11"/>
  <c r="AB5404" i="11"/>
  <c r="AQ5403" i="11"/>
  <c r="AN5403" i="11"/>
  <c r="AB5403" i="11"/>
  <c r="AQ5402" i="11"/>
  <c r="AN5402" i="11"/>
  <c r="AB5402" i="11"/>
  <c r="AQ5401" i="11"/>
  <c r="AN5401" i="11"/>
  <c r="AB5401" i="11"/>
  <c r="AQ5400" i="11"/>
  <c r="AN5400" i="11"/>
  <c r="AB5400" i="11"/>
  <c r="AQ5399" i="11"/>
  <c r="AN5399" i="11"/>
  <c r="AB5399" i="11"/>
  <c r="AQ5398" i="11"/>
  <c r="AN5398" i="11"/>
  <c r="AB5398" i="11"/>
  <c r="AQ5397" i="11"/>
  <c r="AN5397" i="11"/>
  <c r="AB5397" i="11"/>
  <c r="AQ5396" i="11"/>
  <c r="AN5396" i="11"/>
  <c r="AB5396" i="11"/>
  <c r="AQ5395" i="11"/>
  <c r="AN5395" i="11"/>
  <c r="AB5395" i="11"/>
  <c r="AQ5394" i="11"/>
  <c r="AN5394" i="11"/>
  <c r="AB5394" i="11"/>
  <c r="AQ5393" i="11"/>
  <c r="AN5393" i="11"/>
  <c r="AB5393" i="11"/>
  <c r="AQ5392" i="11"/>
  <c r="AN5392" i="11"/>
  <c r="AB5392" i="11"/>
  <c r="AQ5391" i="11"/>
  <c r="AN5391" i="11"/>
  <c r="AB5391" i="11"/>
  <c r="AQ5390" i="11"/>
  <c r="AN5390" i="11"/>
  <c r="AB5390" i="11"/>
  <c r="AQ5389" i="11"/>
  <c r="AN5389" i="11"/>
  <c r="AB5389" i="11"/>
  <c r="AQ5388" i="11"/>
  <c r="AN5388" i="11"/>
  <c r="AB5388" i="11"/>
  <c r="AQ5387" i="11"/>
  <c r="AN5387" i="11"/>
  <c r="AB5387" i="11"/>
  <c r="AQ5386" i="11"/>
  <c r="AN5386" i="11"/>
  <c r="AB5386" i="11"/>
  <c r="AQ5385" i="11"/>
  <c r="AN5385" i="11"/>
  <c r="AB5385" i="11"/>
  <c r="AQ5384" i="11"/>
  <c r="AN5384" i="11"/>
  <c r="AB5384" i="11"/>
  <c r="AQ5383" i="11"/>
  <c r="AN5383" i="11"/>
  <c r="AB5383" i="11"/>
  <c r="AQ5382" i="11"/>
  <c r="AN5382" i="11"/>
  <c r="AB5382" i="11"/>
  <c r="AQ5381" i="11"/>
  <c r="AN5381" i="11"/>
  <c r="AB5381" i="11"/>
  <c r="AQ5380" i="11"/>
  <c r="AN5380" i="11"/>
  <c r="AB5380" i="11"/>
  <c r="AQ5379" i="11"/>
  <c r="AN5379" i="11"/>
  <c r="AB5379" i="11"/>
  <c r="AQ5378" i="11"/>
  <c r="AN5378" i="11"/>
  <c r="AB5378" i="11"/>
  <c r="AQ5377" i="11"/>
  <c r="AN5377" i="11"/>
  <c r="AB5377" i="11"/>
  <c r="AQ5376" i="11"/>
  <c r="AN5376" i="11"/>
  <c r="AB5376" i="11"/>
  <c r="AQ5375" i="11"/>
  <c r="AN5375" i="11"/>
  <c r="AB5375" i="11"/>
  <c r="AQ5374" i="11"/>
  <c r="AN5374" i="11"/>
  <c r="AB5374" i="11"/>
  <c r="AQ5373" i="11"/>
  <c r="AN5373" i="11"/>
  <c r="AB5373" i="11"/>
  <c r="AQ5372" i="11"/>
  <c r="AN5372" i="11"/>
  <c r="AB5372" i="11"/>
  <c r="AQ5371" i="11"/>
  <c r="AN5371" i="11"/>
  <c r="AB5371" i="11"/>
  <c r="AQ5370" i="11"/>
  <c r="AN5370" i="11"/>
  <c r="AB5370" i="11"/>
  <c r="AQ5369" i="11"/>
  <c r="AN5369" i="11"/>
  <c r="AB5369" i="11"/>
  <c r="AQ5368" i="11"/>
  <c r="AN5368" i="11"/>
  <c r="AB5368" i="11"/>
  <c r="AQ5367" i="11"/>
  <c r="AN5367" i="11"/>
  <c r="AB5367" i="11"/>
  <c r="AQ5366" i="11"/>
  <c r="AN5366" i="11"/>
  <c r="AB5366" i="11"/>
  <c r="AQ5365" i="11"/>
  <c r="AN5365" i="11"/>
  <c r="AB5365" i="11"/>
  <c r="AQ5364" i="11"/>
  <c r="AN5364" i="11"/>
  <c r="AB5364" i="11"/>
  <c r="AQ5363" i="11"/>
  <c r="AN5363" i="11"/>
  <c r="AB5363" i="11"/>
  <c r="AQ5362" i="11"/>
  <c r="AN5362" i="11"/>
  <c r="AB5362" i="11"/>
  <c r="AQ5361" i="11"/>
  <c r="AN5361" i="11"/>
  <c r="AB5361" i="11"/>
  <c r="AQ5360" i="11"/>
  <c r="AN5360" i="11"/>
  <c r="AB5360" i="11"/>
  <c r="AQ5359" i="11"/>
  <c r="AN5359" i="11"/>
  <c r="AB5359" i="11"/>
  <c r="AQ5358" i="11"/>
  <c r="AN5358" i="11"/>
  <c r="AB5358" i="11"/>
  <c r="AQ5357" i="11"/>
  <c r="AN5357" i="11"/>
  <c r="AB5357" i="11"/>
  <c r="AQ5356" i="11"/>
  <c r="AN5356" i="11"/>
  <c r="AB5356" i="11"/>
  <c r="AQ5355" i="11"/>
  <c r="AN5355" i="11"/>
  <c r="AB5355" i="11"/>
  <c r="AQ5354" i="11"/>
  <c r="AN5354" i="11"/>
  <c r="AB5354" i="11"/>
  <c r="AQ5353" i="11"/>
  <c r="AN5353" i="11"/>
  <c r="AB5353" i="11"/>
  <c r="AQ5352" i="11"/>
  <c r="AN5352" i="11"/>
  <c r="AB5352" i="11"/>
  <c r="AQ5351" i="11"/>
  <c r="AN5351" i="11"/>
  <c r="AB5351" i="11"/>
  <c r="AQ5350" i="11"/>
  <c r="AN5350" i="11"/>
  <c r="AB5350" i="11"/>
  <c r="AQ5349" i="11"/>
  <c r="AN5349" i="11"/>
  <c r="AB5349" i="11"/>
  <c r="AQ5348" i="11"/>
  <c r="AN5348" i="11"/>
  <c r="AB5348" i="11"/>
  <c r="AQ5347" i="11"/>
  <c r="AN5347" i="11"/>
  <c r="AB5347" i="11"/>
  <c r="AQ5346" i="11"/>
  <c r="AN5346" i="11"/>
  <c r="AB5346" i="11"/>
  <c r="AQ5345" i="11"/>
  <c r="AN5345" i="11"/>
  <c r="AB5345" i="11"/>
  <c r="AQ5344" i="11"/>
  <c r="AN5344" i="11"/>
  <c r="AB5344" i="11"/>
  <c r="AQ5343" i="11"/>
  <c r="AN5343" i="11"/>
  <c r="AB5343" i="11"/>
  <c r="AQ5342" i="11"/>
  <c r="AN5342" i="11"/>
  <c r="AB5342" i="11"/>
  <c r="AQ5341" i="11"/>
  <c r="AN5341" i="11"/>
  <c r="AB5341" i="11"/>
  <c r="AQ5340" i="11"/>
  <c r="AN5340" i="11"/>
  <c r="AB5340" i="11"/>
  <c r="AQ5339" i="11"/>
  <c r="AN5339" i="11"/>
  <c r="AB5339" i="11"/>
  <c r="AQ5338" i="11"/>
  <c r="AN5338" i="11"/>
  <c r="AB5338" i="11"/>
  <c r="AQ5337" i="11"/>
  <c r="AN5337" i="11"/>
  <c r="AB5337" i="11"/>
  <c r="AQ5336" i="11"/>
  <c r="AN5336" i="11"/>
  <c r="AB5336" i="11"/>
  <c r="AQ5335" i="11"/>
  <c r="AN5335" i="11"/>
  <c r="AB5335" i="11"/>
  <c r="AQ5334" i="11"/>
  <c r="AN5334" i="11"/>
  <c r="AB5334" i="11"/>
  <c r="AQ5333" i="11"/>
  <c r="AN5333" i="11"/>
  <c r="AB5333" i="11"/>
  <c r="AQ5332" i="11"/>
  <c r="AN5332" i="11"/>
  <c r="AB5332" i="11"/>
  <c r="AQ5331" i="11"/>
  <c r="AN5331" i="11"/>
  <c r="AB5331" i="11"/>
  <c r="AQ5330" i="11"/>
  <c r="AN5330" i="11"/>
  <c r="AB5330" i="11"/>
  <c r="AQ5329" i="11"/>
  <c r="AN5329" i="11"/>
  <c r="AB5329" i="11"/>
  <c r="AQ5328" i="11"/>
  <c r="AN5328" i="11"/>
  <c r="AB5328" i="11"/>
  <c r="AQ5327" i="11"/>
  <c r="AN5327" i="11"/>
  <c r="AB5327" i="11"/>
  <c r="AQ5326" i="11"/>
  <c r="AN5326" i="11"/>
  <c r="AB5326" i="11"/>
  <c r="AQ5325" i="11"/>
  <c r="AN5325" i="11"/>
  <c r="AB5325" i="11"/>
  <c r="AQ5324" i="11"/>
  <c r="AN5324" i="11"/>
  <c r="AB5324" i="11"/>
  <c r="AQ5323" i="11"/>
  <c r="AN5323" i="11"/>
  <c r="AB5323" i="11"/>
  <c r="AQ5322" i="11"/>
  <c r="AN5322" i="11"/>
  <c r="AB5322" i="11"/>
  <c r="AQ5321" i="11"/>
  <c r="AN5321" i="11"/>
  <c r="AB5321" i="11"/>
  <c r="AQ5320" i="11"/>
  <c r="AN5320" i="11"/>
  <c r="AB5320" i="11"/>
  <c r="AQ5319" i="11"/>
  <c r="AN5319" i="11"/>
  <c r="AB5319" i="11"/>
  <c r="AQ5318" i="11"/>
  <c r="AN5318" i="11"/>
  <c r="AB5318" i="11"/>
  <c r="AQ5317" i="11"/>
  <c r="AN5317" i="11"/>
  <c r="AB5317" i="11"/>
  <c r="AQ5316" i="11"/>
  <c r="AN5316" i="11"/>
  <c r="AB5316" i="11"/>
  <c r="AQ5315" i="11"/>
  <c r="AN5315" i="11"/>
  <c r="AB5315" i="11"/>
  <c r="AQ5314" i="11"/>
  <c r="AN5314" i="11"/>
  <c r="AB5314" i="11"/>
  <c r="AQ5313" i="11"/>
  <c r="AN5313" i="11"/>
  <c r="AB5313" i="11"/>
  <c r="AQ5312" i="11"/>
  <c r="AN5312" i="11"/>
  <c r="AB5312" i="11"/>
  <c r="AQ5311" i="11"/>
  <c r="AN5311" i="11"/>
  <c r="AB5311" i="11"/>
  <c r="AQ5310" i="11"/>
  <c r="AN5310" i="11"/>
  <c r="AB5310" i="11"/>
  <c r="AQ5309" i="11"/>
  <c r="AN5309" i="11"/>
  <c r="AB5309" i="11"/>
  <c r="AQ5308" i="11"/>
  <c r="AN5308" i="11"/>
  <c r="AB5308" i="11"/>
  <c r="AQ5307" i="11"/>
  <c r="AN5307" i="11"/>
  <c r="AB5307" i="11"/>
  <c r="AQ5306" i="11"/>
  <c r="AN5306" i="11"/>
  <c r="AB5306" i="11"/>
  <c r="AQ5305" i="11"/>
  <c r="AN5305" i="11"/>
  <c r="AB5305" i="11"/>
  <c r="AQ5304" i="11"/>
  <c r="AN5304" i="11"/>
  <c r="AB5304" i="11"/>
  <c r="AQ5303" i="11"/>
  <c r="AN5303" i="11"/>
  <c r="AB5303" i="11"/>
  <c r="AQ5302" i="11"/>
  <c r="AN5302" i="11"/>
  <c r="AB5302" i="11"/>
  <c r="AQ5301" i="11"/>
  <c r="AN5301" i="11"/>
  <c r="AB5301" i="11"/>
  <c r="AQ5300" i="11"/>
  <c r="AN5300" i="11"/>
  <c r="AB5300" i="11"/>
  <c r="AQ5299" i="11"/>
  <c r="AN5299" i="11"/>
  <c r="AB5299" i="11"/>
  <c r="AQ5298" i="11"/>
  <c r="AN5298" i="11"/>
  <c r="AB5298" i="11"/>
  <c r="AQ5297" i="11"/>
  <c r="AN5297" i="11"/>
  <c r="AB5297" i="11"/>
  <c r="AQ5296" i="11"/>
  <c r="AN5296" i="11"/>
  <c r="AB5296" i="11"/>
  <c r="AQ5295" i="11"/>
  <c r="AN5295" i="11"/>
  <c r="AB5295" i="11"/>
  <c r="AQ5294" i="11"/>
  <c r="AN5294" i="11"/>
  <c r="AB5294" i="11"/>
  <c r="AQ5293" i="11"/>
  <c r="AN5293" i="11"/>
  <c r="AB5293" i="11"/>
  <c r="AQ5292" i="11"/>
  <c r="AN5292" i="11"/>
  <c r="AB5292" i="11"/>
  <c r="AQ5291" i="11"/>
  <c r="AN5291" i="11"/>
  <c r="AB5291" i="11"/>
  <c r="AQ5290" i="11"/>
  <c r="AN5290" i="11"/>
  <c r="AB5290" i="11"/>
  <c r="AQ5289" i="11"/>
  <c r="AN5289" i="11"/>
  <c r="AB5289" i="11"/>
  <c r="AQ5288" i="11"/>
  <c r="AN5288" i="11"/>
  <c r="AB5288" i="11"/>
  <c r="AQ5287" i="11"/>
  <c r="AN5287" i="11"/>
  <c r="AB5287" i="11"/>
  <c r="AQ5286" i="11"/>
  <c r="AN5286" i="11"/>
  <c r="AB5286" i="11"/>
  <c r="AQ5285" i="11"/>
  <c r="AN5285" i="11"/>
  <c r="AB5285" i="11"/>
  <c r="AQ5284" i="11"/>
  <c r="AN5284" i="11"/>
  <c r="AB5284" i="11"/>
  <c r="AQ5283" i="11"/>
  <c r="AN5283" i="11"/>
  <c r="AB5283" i="11"/>
  <c r="AQ5282" i="11"/>
  <c r="AN5282" i="11"/>
  <c r="AB5282" i="11"/>
  <c r="AQ5281" i="11"/>
  <c r="AN5281" i="11"/>
  <c r="AB5281" i="11"/>
  <c r="AQ5280" i="11"/>
  <c r="AN5280" i="11"/>
  <c r="AB5280" i="11"/>
  <c r="AQ5279" i="11"/>
  <c r="AN5279" i="11"/>
  <c r="AB5279" i="11"/>
  <c r="AQ5278" i="11"/>
  <c r="AN5278" i="11"/>
  <c r="AB5278" i="11"/>
  <c r="AQ5277" i="11"/>
  <c r="AN5277" i="11"/>
  <c r="AB5277" i="11"/>
  <c r="AQ5276" i="11"/>
  <c r="AN5276" i="11"/>
  <c r="AB5276" i="11"/>
  <c r="AQ5275" i="11"/>
  <c r="AN5275" i="11"/>
  <c r="AB5275" i="11"/>
  <c r="AQ5274" i="11"/>
  <c r="AN5274" i="11"/>
  <c r="AB5274" i="11"/>
  <c r="AQ5273" i="11"/>
  <c r="AN5273" i="11"/>
  <c r="AB5273" i="11"/>
  <c r="AQ5272" i="11"/>
  <c r="AN5272" i="11"/>
  <c r="AB5272" i="11"/>
  <c r="AQ5271" i="11"/>
  <c r="AN5271" i="11"/>
  <c r="AB5271" i="11"/>
  <c r="AQ5270" i="11"/>
  <c r="AN5270" i="11"/>
  <c r="AB5270" i="11"/>
  <c r="AQ5269" i="11"/>
  <c r="AN5269" i="11"/>
  <c r="AB5269" i="11"/>
  <c r="AQ5268" i="11"/>
  <c r="AN5268" i="11"/>
  <c r="AB5268" i="11"/>
  <c r="AQ5267" i="11"/>
  <c r="AN5267" i="11"/>
  <c r="AB5267" i="11"/>
  <c r="AQ5266" i="11"/>
  <c r="AN5266" i="11"/>
  <c r="AB5266" i="11"/>
  <c r="AQ5265" i="11"/>
  <c r="AN5265" i="11"/>
  <c r="AB5265" i="11"/>
  <c r="AQ5264" i="11"/>
  <c r="AN5264" i="11"/>
  <c r="AB5264" i="11"/>
  <c r="AQ5263" i="11"/>
  <c r="AN5263" i="11"/>
  <c r="AB5263" i="11"/>
  <c r="AQ5262" i="11"/>
  <c r="AN5262" i="11"/>
  <c r="AB5262" i="11"/>
  <c r="AQ5261" i="11"/>
  <c r="AN5261" i="11"/>
  <c r="AB5261" i="11"/>
  <c r="AQ5260" i="11"/>
  <c r="AN5260" i="11"/>
  <c r="AB5260" i="11"/>
  <c r="AQ5259" i="11"/>
  <c r="AN5259" i="11"/>
  <c r="AB5259" i="11"/>
  <c r="AQ5258" i="11"/>
  <c r="AN5258" i="11"/>
  <c r="AB5258" i="11"/>
  <c r="AQ5257" i="11"/>
  <c r="AN5257" i="11"/>
  <c r="AB5257" i="11"/>
  <c r="AQ5256" i="11"/>
  <c r="AN5256" i="11"/>
  <c r="AB5256" i="11"/>
  <c r="AQ5255" i="11"/>
  <c r="AN5255" i="11"/>
  <c r="AB5255" i="11"/>
  <c r="AQ5254" i="11"/>
  <c r="AN5254" i="11"/>
  <c r="AB5254" i="11"/>
  <c r="AQ5253" i="11"/>
  <c r="AN5253" i="11"/>
  <c r="AB5253" i="11"/>
  <c r="AQ5252" i="11"/>
  <c r="AN5252" i="11"/>
  <c r="AB5252" i="11"/>
  <c r="AQ5251" i="11"/>
  <c r="AN5251" i="11"/>
  <c r="AB5251" i="11"/>
  <c r="AQ5250" i="11"/>
  <c r="AN5250" i="11"/>
  <c r="AB5250" i="11"/>
  <c r="AQ5249" i="11"/>
  <c r="AN5249" i="11"/>
  <c r="AB5249" i="11"/>
  <c r="AQ5248" i="11"/>
  <c r="AN5248" i="11"/>
  <c r="AB5248" i="11"/>
  <c r="AQ5247" i="11"/>
  <c r="AN5247" i="11"/>
  <c r="AB5247" i="11"/>
  <c r="AQ5246" i="11"/>
  <c r="AN5246" i="11"/>
  <c r="AB5246" i="11"/>
  <c r="AQ5245" i="11"/>
  <c r="AN5245" i="11"/>
  <c r="AB5245" i="11"/>
  <c r="AQ5244" i="11"/>
  <c r="AN5244" i="11"/>
  <c r="AB5244" i="11"/>
  <c r="AQ5243" i="11"/>
  <c r="AN5243" i="11"/>
  <c r="AB5243" i="11"/>
  <c r="AQ5242" i="11"/>
  <c r="AN5242" i="11"/>
  <c r="AB5242" i="11"/>
  <c r="AQ5241" i="11"/>
  <c r="AN5241" i="11"/>
  <c r="AB5241" i="11"/>
  <c r="AQ5240" i="11"/>
  <c r="AN5240" i="11"/>
  <c r="AB5240" i="11"/>
  <c r="AQ5239" i="11"/>
  <c r="AN5239" i="11"/>
  <c r="AB5239" i="11"/>
  <c r="AQ5238" i="11"/>
  <c r="AN5238" i="11"/>
  <c r="AB5238" i="11"/>
  <c r="AQ5237" i="11"/>
  <c r="AN5237" i="11"/>
  <c r="AB5237" i="11"/>
  <c r="AQ5236" i="11"/>
  <c r="AN5236" i="11"/>
  <c r="AB5236" i="11"/>
  <c r="AQ5235" i="11"/>
  <c r="AN5235" i="11"/>
  <c r="AB5235" i="11"/>
  <c r="AQ5234" i="11"/>
  <c r="AN5234" i="11"/>
  <c r="AB5234" i="11"/>
  <c r="AQ5233" i="11"/>
  <c r="AN5233" i="11"/>
  <c r="AB5233" i="11"/>
  <c r="AQ5232" i="11"/>
  <c r="AN5232" i="11"/>
  <c r="AB5232" i="11"/>
  <c r="AQ5231" i="11"/>
  <c r="AN5231" i="11"/>
  <c r="AB5231" i="11"/>
  <c r="AQ5230" i="11"/>
  <c r="AN5230" i="11"/>
  <c r="AB5230" i="11"/>
  <c r="AQ5229" i="11"/>
  <c r="AN5229" i="11"/>
  <c r="AB5229" i="11"/>
  <c r="AQ5228" i="11"/>
  <c r="AN5228" i="11"/>
  <c r="AB5228" i="11"/>
  <c r="AQ5227" i="11"/>
  <c r="AN5227" i="11"/>
  <c r="AB5227" i="11"/>
  <c r="AQ5226" i="11"/>
  <c r="AN5226" i="11"/>
  <c r="AB5226" i="11"/>
  <c r="AQ5225" i="11"/>
  <c r="AN5225" i="11"/>
  <c r="AB5225" i="11"/>
  <c r="AQ5224" i="11"/>
  <c r="AN5224" i="11"/>
  <c r="AB5224" i="11"/>
  <c r="AQ5223" i="11"/>
  <c r="AN5223" i="11"/>
  <c r="AB5223" i="11"/>
  <c r="AQ5222" i="11"/>
  <c r="AN5222" i="11"/>
  <c r="AB5222" i="11"/>
  <c r="AQ5221" i="11"/>
  <c r="AN5221" i="11"/>
  <c r="AB5221" i="11"/>
  <c r="AQ5220" i="11"/>
  <c r="AN5220" i="11"/>
  <c r="AB5220" i="11"/>
  <c r="AQ5219" i="11"/>
  <c r="AN5219" i="11"/>
  <c r="AB5219" i="11"/>
  <c r="AQ5218" i="11"/>
  <c r="AN5218" i="11"/>
  <c r="AB5218" i="11"/>
  <c r="AQ5217" i="11"/>
  <c r="AN5217" i="11"/>
  <c r="AB5217" i="11"/>
  <c r="AQ5216" i="11"/>
  <c r="AN5216" i="11"/>
  <c r="AB5216" i="11"/>
  <c r="AQ5215" i="11"/>
  <c r="AN5215" i="11"/>
  <c r="AB5215" i="11"/>
  <c r="AQ5214" i="11"/>
  <c r="AN5214" i="11"/>
  <c r="AB5214" i="11"/>
  <c r="AQ5213" i="11"/>
  <c r="AN5213" i="11"/>
  <c r="AB5213" i="11"/>
  <c r="AQ5212" i="11"/>
  <c r="AN5212" i="11"/>
  <c r="AB5212" i="11"/>
  <c r="AQ5211" i="11"/>
  <c r="AN5211" i="11"/>
  <c r="AB5211" i="11"/>
  <c r="AQ5210" i="11"/>
  <c r="AN5210" i="11"/>
  <c r="AB5210" i="11"/>
  <c r="AQ5209" i="11"/>
  <c r="AN5209" i="11"/>
  <c r="AB5209" i="11"/>
  <c r="AQ5208" i="11"/>
  <c r="AN5208" i="11"/>
  <c r="AB5208" i="11"/>
  <c r="AQ5207" i="11"/>
  <c r="AN5207" i="11"/>
  <c r="AB5207" i="11"/>
  <c r="AQ5206" i="11"/>
  <c r="AN5206" i="11"/>
  <c r="AB5206" i="11"/>
  <c r="AQ5205" i="11"/>
  <c r="AN5205" i="11"/>
  <c r="AB5205" i="11"/>
  <c r="AQ5204" i="11"/>
  <c r="AN5204" i="11"/>
  <c r="AB5204" i="11"/>
  <c r="AQ5203" i="11"/>
  <c r="AN5203" i="11"/>
  <c r="AB5203" i="11"/>
  <c r="AQ5202" i="11"/>
  <c r="AN5202" i="11"/>
  <c r="AB5202" i="11"/>
  <c r="AQ5201" i="11"/>
  <c r="AN5201" i="11"/>
  <c r="AB5201" i="11"/>
  <c r="AQ5200" i="11"/>
  <c r="AN5200" i="11"/>
  <c r="AB5200" i="11"/>
  <c r="AQ5199" i="11"/>
  <c r="AN5199" i="11"/>
  <c r="AB5199" i="11"/>
  <c r="AQ5198" i="11"/>
  <c r="AN5198" i="11"/>
  <c r="AB5198" i="11"/>
  <c r="AQ5197" i="11"/>
  <c r="AN5197" i="11"/>
  <c r="AB5197" i="11"/>
  <c r="AQ5196" i="11"/>
  <c r="AN5196" i="11"/>
  <c r="AB5196" i="11"/>
  <c r="AQ5195" i="11"/>
  <c r="AN5195" i="11"/>
  <c r="AB5195" i="11"/>
  <c r="AQ5194" i="11"/>
  <c r="AN5194" i="11"/>
  <c r="AB5194" i="11"/>
  <c r="AQ5193" i="11"/>
  <c r="AN5193" i="11"/>
  <c r="AB5193" i="11"/>
  <c r="AQ5192" i="11"/>
  <c r="AN5192" i="11"/>
  <c r="AB5192" i="11"/>
  <c r="AQ5191" i="11"/>
  <c r="AN5191" i="11"/>
  <c r="AB5191" i="11"/>
  <c r="AQ5190" i="11"/>
  <c r="AN5190" i="11"/>
  <c r="AB5190" i="11"/>
  <c r="AQ5189" i="11"/>
  <c r="AN5189" i="11"/>
  <c r="AB5189" i="11"/>
  <c r="AQ5188" i="11"/>
  <c r="AN5188" i="11"/>
  <c r="AB5188" i="11"/>
  <c r="AQ5187" i="11"/>
  <c r="AN5187" i="11"/>
  <c r="AB5187" i="11"/>
  <c r="AQ5186" i="11"/>
  <c r="AN5186" i="11"/>
  <c r="AB5186" i="11"/>
  <c r="AQ5185" i="11"/>
  <c r="AN5185" i="11"/>
  <c r="AB5185" i="11"/>
  <c r="AQ5184" i="11"/>
  <c r="AN5184" i="11"/>
  <c r="AB5184" i="11"/>
  <c r="AQ5183" i="11"/>
  <c r="AN5183" i="11"/>
  <c r="AB5183" i="11"/>
  <c r="AQ5182" i="11"/>
  <c r="AN5182" i="11"/>
  <c r="AB5182" i="11"/>
  <c r="AQ5181" i="11"/>
  <c r="AN5181" i="11"/>
  <c r="AB5181" i="11"/>
  <c r="AQ5180" i="11"/>
  <c r="AN5180" i="11"/>
  <c r="AB5180" i="11"/>
  <c r="AQ5179" i="11"/>
  <c r="AN5179" i="11"/>
  <c r="AB5179" i="11"/>
  <c r="AQ5178" i="11"/>
  <c r="AN5178" i="11"/>
  <c r="AB5178" i="11"/>
  <c r="AQ5177" i="11"/>
  <c r="AN5177" i="11"/>
  <c r="AB5177" i="11"/>
  <c r="AQ5176" i="11"/>
  <c r="AN5176" i="11"/>
  <c r="AB5176" i="11"/>
  <c r="AQ5175" i="11"/>
  <c r="AN5175" i="11"/>
  <c r="AB5175" i="11"/>
  <c r="AQ5174" i="11"/>
  <c r="AN5174" i="11"/>
  <c r="AB5174" i="11"/>
  <c r="AQ5173" i="11"/>
  <c r="AN5173" i="11"/>
  <c r="AB5173" i="11"/>
  <c r="AQ5172" i="11"/>
  <c r="AN5172" i="11"/>
  <c r="AB5172" i="11"/>
  <c r="AQ5171" i="11"/>
  <c r="AN5171" i="11"/>
  <c r="AB5171" i="11"/>
  <c r="AQ5170" i="11"/>
  <c r="AN5170" i="11"/>
  <c r="AB5170" i="11"/>
  <c r="AQ5169" i="11"/>
  <c r="AN5169" i="11"/>
  <c r="AB5169" i="11"/>
  <c r="AQ5168" i="11"/>
  <c r="AN5168" i="11"/>
  <c r="AB5168" i="11"/>
  <c r="AQ5167" i="11"/>
  <c r="AN5167" i="11"/>
  <c r="AB5167" i="11"/>
  <c r="AQ5166" i="11"/>
  <c r="AN5166" i="11"/>
  <c r="AB5166" i="11"/>
  <c r="AQ5165" i="11"/>
  <c r="AN5165" i="11"/>
  <c r="AB5165" i="11"/>
  <c r="AQ5164" i="11"/>
  <c r="AN5164" i="11"/>
  <c r="AB5164" i="11"/>
  <c r="AQ5163" i="11"/>
  <c r="AN5163" i="11"/>
  <c r="AB5163" i="11"/>
  <c r="AQ5162" i="11"/>
  <c r="AN5162" i="11"/>
  <c r="AB5162" i="11"/>
  <c r="AQ5161" i="11"/>
  <c r="AN5161" i="11"/>
  <c r="AB5161" i="11"/>
  <c r="AQ5160" i="11"/>
  <c r="AN5160" i="11"/>
  <c r="AB5160" i="11"/>
  <c r="AQ5159" i="11"/>
  <c r="AN5159" i="11"/>
  <c r="AB5159" i="11"/>
  <c r="AQ5158" i="11"/>
  <c r="AN5158" i="11"/>
  <c r="AB5158" i="11"/>
  <c r="AQ5157" i="11"/>
  <c r="AN5157" i="11"/>
  <c r="AB5157" i="11"/>
  <c r="AQ5156" i="11"/>
  <c r="AN5156" i="11"/>
  <c r="AB5156" i="11"/>
  <c r="AQ5155" i="11"/>
  <c r="AN5155" i="11"/>
  <c r="AB5155" i="11"/>
  <c r="AQ5154" i="11"/>
  <c r="AN5154" i="11"/>
  <c r="AB5154" i="11"/>
  <c r="AQ5153" i="11"/>
  <c r="AN5153" i="11"/>
  <c r="AB5153" i="11"/>
  <c r="AQ5152" i="11"/>
  <c r="AN5152" i="11"/>
  <c r="AB5152" i="11"/>
  <c r="AQ5151" i="11"/>
  <c r="AN5151" i="11"/>
  <c r="AB5151" i="11"/>
  <c r="AQ5150" i="11"/>
  <c r="AN5150" i="11"/>
  <c r="AB5150" i="11"/>
  <c r="AQ5149" i="11"/>
  <c r="AN5149" i="11"/>
  <c r="AB5149" i="11"/>
  <c r="AQ5148" i="11"/>
  <c r="AN5148" i="11"/>
  <c r="AB5148" i="11"/>
  <c r="AQ5147" i="11"/>
  <c r="AN5147" i="11"/>
  <c r="AB5147" i="11"/>
  <c r="AQ5146" i="11"/>
  <c r="AN5146" i="11"/>
  <c r="AB5146" i="11"/>
  <c r="AQ5145" i="11"/>
  <c r="AN5145" i="11"/>
  <c r="AB5145" i="11"/>
  <c r="AQ5144" i="11"/>
  <c r="AN5144" i="11"/>
  <c r="AB5144" i="11"/>
  <c r="AQ5143" i="11"/>
  <c r="AN5143" i="11"/>
  <c r="AB5143" i="11"/>
  <c r="AQ5142" i="11"/>
  <c r="AN5142" i="11"/>
  <c r="AB5142" i="11"/>
  <c r="AQ5141" i="11"/>
  <c r="AN5141" i="11"/>
  <c r="AB5141" i="11"/>
  <c r="AQ5140" i="11"/>
  <c r="AN5140" i="11"/>
  <c r="AB5140" i="11"/>
  <c r="AQ5139" i="11"/>
  <c r="AN5139" i="11"/>
  <c r="AB5139" i="11"/>
  <c r="AQ5138" i="11"/>
  <c r="AN5138" i="11"/>
  <c r="AB5138" i="11"/>
  <c r="AQ5137" i="11"/>
  <c r="AN5137" i="11"/>
  <c r="AB5137" i="11"/>
  <c r="AQ5136" i="11"/>
  <c r="AN5136" i="11"/>
  <c r="AB5136" i="11"/>
  <c r="AQ5135" i="11"/>
  <c r="AN5135" i="11"/>
  <c r="AB5135" i="11"/>
  <c r="AQ5134" i="11"/>
  <c r="AN5134" i="11"/>
  <c r="AB5134" i="11"/>
  <c r="AQ5133" i="11"/>
  <c r="AN5133" i="11"/>
  <c r="AB5133" i="11"/>
  <c r="AQ5132" i="11"/>
  <c r="AN5132" i="11"/>
  <c r="AB5132" i="11"/>
  <c r="AQ5131" i="11"/>
  <c r="AN5131" i="11"/>
  <c r="AB5131" i="11"/>
  <c r="AQ5130" i="11"/>
  <c r="AN5130" i="11"/>
  <c r="AB5130" i="11"/>
  <c r="AQ5129" i="11"/>
  <c r="AN5129" i="11"/>
  <c r="AB5129" i="11"/>
  <c r="AQ5128" i="11"/>
  <c r="AN5128" i="11"/>
  <c r="AB5128" i="11"/>
  <c r="AQ5127" i="11"/>
  <c r="AN5127" i="11"/>
  <c r="AB5127" i="11"/>
  <c r="AQ5126" i="11"/>
  <c r="AN5126" i="11"/>
  <c r="AB5126" i="11"/>
  <c r="AQ5125" i="11"/>
  <c r="AN5125" i="11"/>
  <c r="AB5125" i="11"/>
  <c r="AQ5124" i="11"/>
  <c r="AN5124" i="11"/>
  <c r="AB5124" i="11"/>
  <c r="AQ5123" i="11"/>
  <c r="AN5123" i="11"/>
  <c r="AB5123" i="11"/>
  <c r="AQ5122" i="11"/>
  <c r="AN5122" i="11"/>
  <c r="AB5122" i="11"/>
  <c r="AQ5121" i="11"/>
  <c r="AN5121" i="11"/>
  <c r="AB5121" i="11"/>
  <c r="AQ5120" i="11"/>
  <c r="AN5120" i="11"/>
  <c r="AB5120" i="11"/>
  <c r="AQ5119" i="11"/>
  <c r="AN5119" i="11"/>
  <c r="AB5119" i="11"/>
  <c r="AQ5118" i="11"/>
  <c r="AN5118" i="11"/>
  <c r="AB5118" i="11"/>
  <c r="AQ5117" i="11"/>
  <c r="AN5117" i="11"/>
  <c r="AB5117" i="11"/>
  <c r="AQ5116" i="11"/>
  <c r="AN5116" i="11"/>
  <c r="AB5116" i="11"/>
  <c r="AQ5115" i="11"/>
  <c r="AN5115" i="11"/>
  <c r="AB5115" i="11"/>
  <c r="AQ5114" i="11"/>
  <c r="AN5114" i="11"/>
  <c r="AB5114" i="11"/>
  <c r="AQ5113" i="11"/>
  <c r="AN5113" i="11"/>
  <c r="AB5113" i="11"/>
  <c r="AQ5112" i="11"/>
  <c r="AN5112" i="11"/>
  <c r="AB5112" i="11"/>
  <c r="AQ5111" i="11"/>
  <c r="AN5111" i="11"/>
  <c r="AB5111" i="11"/>
  <c r="AQ5110" i="11"/>
  <c r="AN5110" i="11"/>
  <c r="AB5110" i="11"/>
  <c r="AQ5109" i="11"/>
  <c r="AN5109" i="11"/>
  <c r="AB5109" i="11"/>
  <c r="AQ5108" i="11"/>
  <c r="AN5108" i="11"/>
  <c r="AB5108" i="11"/>
  <c r="AQ5107" i="11"/>
  <c r="AN5107" i="11"/>
  <c r="AB5107" i="11"/>
  <c r="AQ5106" i="11"/>
  <c r="AN5106" i="11"/>
  <c r="AB5106" i="11"/>
  <c r="AQ5105" i="11"/>
  <c r="AN5105" i="11"/>
  <c r="AB5105" i="11"/>
  <c r="AQ5104" i="11"/>
  <c r="AN5104" i="11"/>
  <c r="AB5104" i="11"/>
  <c r="AQ5103" i="11"/>
  <c r="AN5103" i="11"/>
  <c r="AB5103" i="11"/>
  <c r="AQ5102" i="11"/>
  <c r="AN5102" i="11"/>
  <c r="AB5102" i="11"/>
  <c r="AQ5101" i="11"/>
  <c r="AN5101" i="11"/>
  <c r="AB5101" i="11"/>
  <c r="AQ5100" i="11"/>
  <c r="AN5100" i="11"/>
  <c r="AB5100" i="11"/>
  <c r="AQ5099" i="11"/>
  <c r="AN5099" i="11"/>
  <c r="AB5099" i="11"/>
  <c r="AQ5098" i="11"/>
  <c r="AN5098" i="11"/>
  <c r="AB5098" i="11"/>
  <c r="AQ5097" i="11"/>
  <c r="AN5097" i="11"/>
  <c r="AB5097" i="11"/>
  <c r="AQ5096" i="11"/>
  <c r="AN5096" i="11"/>
  <c r="AB5096" i="11"/>
  <c r="AQ5095" i="11"/>
  <c r="AN5095" i="11"/>
  <c r="AB5095" i="11"/>
  <c r="AQ5094" i="11"/>
  <c r="AN5094" i="11"/>
  <c r="AB5094" i="11"/>
  <c r="AQ5093" i="11"/>
  <c r="AN5093" i="11"/>
  <c r="AB5093" i="11"/>
  <c r="AQ5092" i="11"/>
  <c r="AN5092" i="11"/>
  <c r="AB5092" i="11"/>
  <c r="AQ5091" i="11"/>
  <c r="AN5091" i="11"/>
  <c r="AB5091" i="11"/>
  <c r="AQ5090" i="11"/>
  <c r="AN5090" i="11"/>
  <c r="AB5090" i="11"/>
  <c r="AQ5089" i="11"/>
  <c r="AN5089" i="11"/>
  <c r="AB5089" i="11"/>
  <c r="AQ5088" i="11"/>
  <c r="AN5088" i="11"/>
  <c r="AB5088" i="11"/>
  <c r="AQ5087" i="11"/>
  <c r="AN5087" i="11"/>
  <c r="AB5087" i="11"/>
  <c r="AQ5086" i="11"/>
  <c r="AN5086" i="11"/>
  <c r="AB5086" i="11"/>
  <c r="AQ5085" i="11"/>
  <c r="AN5085" i="11"/>
  <c r="AB5085" i="11"/>
  <c r="AQ5084" i="11"/>
  <c r="AN5084" i="11"/>
  <c r="AB5084" i="11"/>
  <c r="AQ5083" i="11"/>
  <c r="AN5083" i="11"/>
  <c r="AB5083" i="11"/>
  <c r="AQ5082" i="11"/>
  <c r="AN5082" i="11"/>
  <c r="AB5082" i="11"/>
  <c r="AQ5081" i="11"/>
  <c r="AN5081" i="11"/>
  <c r="AB5081" i="11"/>
  <c r="AQ5080" i="11"/>
  <c r="AN5080" i="11"/>
  <c r="AB5080" i="11"/>
  <c r="AQ5079" i="11"/>
  <c r="AN5079" i="11"/>
  <c r="AB5079" i="11"/>
  <c r="AQ5078" i="11"/>
  <c r="AN5078" i="11"/>
  <c r="AB5078" i="11"/>
  <c r="AQ5077" i="11"/>
  <c r="AN5077" i="11"/>
  <c r="AB5077" i="11"/>
  <c r="AQ5076" i="11"/>
  <c r="AN5076" i="11"/>
  <c r="AB5076" i="11"/>
  <c r="AQ5075" i="11"/>
  <c r="AN5075" i="11"/>
  <c r="AB5075" i="11"/>
  <c r="AQ5074" i="11"/>
  <c r="AN5074" i="11"/>
  <c r="AB5074" i="11"/>
  <c r="AQ5073" i="11"/>
  <c r="AN5073" i="11"/>
  <c r="AB5073" i="11"/>
  <c r="AQ5072" i="11"/>
  <c r="AN5072" i="11"/>
  <c r="AB5072" i="11"/>
  <c r="AQ5071" i="11"/>
  <c r="AN5071" i="11"/>
  <c r="AB5071" i="11"/>
  <c r="AQ5070" i="11"/>
  <c r="AN5070" i="11"/>
  <c r="AB5070" i="11"/>
  <c r="AQ5069" i="11"/>
  <c r="AN5069" i="11"/>
  <c r="AB5069" i="11"/>
  <c r="AQ5068" i="11"/>
  <c r="AN5068" i="11"/>
  <c r="AB5068" i="11"/>
  <c r="AQ5067" i="11"/>
  <c r="AN5067" i="11"/>
  <c r="AB5067" i="11"/>
  <c r="AQ5066" i="11"/>
  <c r="AN5066" i="11"/>
  <c r="AB5066" i="11"/>
  <c r="AQ5065" i="11"/>
  <c r="AN5065" i="11"/>
  <c r="AB5065" i="11"/>
  <c r="AQ5064" i="11"/>
  <c r="AN5064" i="11"/>
  <c r="AB5064" i="11"/>
  <c r="AQ5063" i="11"/>
  <c r="AN5063" i="11"/>
  <c r="AB5063" i="11"/>
  <c r="AQ5062" i="11"/>
  <c r="AN5062" i="11"/>
  <c r="AB5062" i="11"/>
  <c r="AQ5061" i="11"/>
  <c r="AN5061" i="11"/>
  <c r="AB5061" i="11"/>
  <c r="AQ5060" i="11"/>
  <c r="AN5060" i="11"/>
  <c r="AB5060" i="11"/>
  <c r="AQ5059" i="11"/>
  <c r="AN5059" i="11"/>
  <c r="AB5059" i="11"/>
  <c r="AQ5058" i="11"/>
  <c r="AN5058" i="11"/>
  <c r="AB5058" i="11"/>
  <c r="AQ5057" i="11"/>
  <c r="AN5057" i="11"/>
  <c r="AB5057" i="11"/>
  <c r="AQ5056" i="11"/>
  <c r="AN5056" i="11"/>
  <c r="AB5056" i="11"/>
  <c r="AQ5055" i="11"/>
  <c r="AN5055" i="11"/>
  <c r="AB5055" i="11"/>
  <c r="AQ5054" i="11"/>
  <c r="AN5054" i="11"/>
  <c r="AB5054" i="11"/>
  <c r="AQ5053" i="11"/>
  <c r="AN5053" i="11"/>
  <c r="AB5053" i="11"/>
  <c r="AQ5052" i="11"/>
  <c r="AN5052" i="11"/>
  <c r="AB5052" i="11"/>
  <c r="AQ5051" i="11"/>
  <c r="AN5051" i="11"/>
  <c r="AB5051" i="11"/>
  <c r="AQ5050" i="11"/>
  <c r="AN5050" i="11"/>
  <c r="AB5050" i="11"/>
  <c r="AQ5049" i="11"/>
  <c r="AN5049" i="11"/>
  <c r="AB5049" i="11"/>
  <c r="AQ5048" i="11"/>
  <c r="AN5048" i="11"/>
  <c r="AB5048" i="11"/>
  <c r="AQ5047" i="11"/>
  <c r="AN5047" i="11"/>
  <c r="AB5047" i="11"/>
  <c r="AQ5046" i="11"/>
  <c r="AN5046" i="11"/>
  <c r="AB5046" i="11"/>
  <c r="AQ5045" i="11"/>
  <c r="AN5045" i="11"/>
  <c r="AB5045" i="11"/>
  <c r="AQ5044" i="11"/>
  <c r="AN5044" i="11"/>
  <c r="AB5044" i="11"/>
  <c r="AQ5043" i="11"/>
  <c r="AN5043" i="11"/>
  <c r="AB5043" i="11"/>
  <c r="AQ5042" i="11"/>
  <c r="AN5042" i="11"/>
  <c r="AB5042" i="11"/>
  <c r="AQ5041" i="11"/>
  <c r="AN5041" i="11"/>
  <c r="AB5041" i="11"/>
  <c r="AQ5040" i="11"/>
  <c r="AN5040" i="11"/>
  <c r="AB5040" i="11"/>
  <c r="AQ5039" i="11"/>
  <c r="AN5039" i="11"/>
  <c r="AB5039" i="11"/>
  <c r="AQ5038" i="11"/>
  <c r="AN5038" i="11"/>
  <c r="AB5038" i="11"/>
  <c r="AQ5037" i="11"/>
  <c r="AN5037" i="11"/>
  <c r="AB5037" i="11"/>
  <c r="AQ5036" i="11"/>
  <c r="AN5036" i="11"/>
  <c r="AB5036" i="11"/>
  <c r="AQ5035" i="11"/>
  <c r="AN5035" i="11"/>
  <c r="AB5035" i="11"/>
  <c r="AQ5034" i="11"/>
  <c r="AN5034" i="11"/>
  <c r="AB5034" i="11"/>
  <c r="AQ5033" i="11"/>
  <c r="AN5033" i="11"/>
  <c r="AB5033" i="11"/>
  <c r="AQ5032" i="11"/>
  <c r="AN5032" i="11"/>
  <c r="AB5032" i="11"/>
  <c r="AQ5031" i="11"/>
  <c r="AN5031" i="11"/>
  <c r="AB5031" i="11"/>
  <c r="AQ5030" i="11"/>
  <c r="AN5030" i="11"/>
  <c r="AB5030" i="11"/>
  <c r="AQ5029" i="11"/>
  <c r="AN5029" i="11"/>
  <c r="AB5029" i="11"/>
  <c r="AQ5028" i="11"/>
  <c r="AN5028" i="11"/>
  <c r="AB5028" i="11"/>
  <c r="AQ5027" i="11"/>
  <c r="AN5027" i="11"/>
  <c r="AB5027" i="11"/>
  <c r="AQ5026" i="11"/>
  <c r="AN5026" i="11"/>
  <c r="AB5026" i="11"/>
  <c r="AQ5025" i="11"/>
  <c r="AN5025" i="11"/>
  <c r="AB5025" i="11"/>
  <c r="AQ5024" i="11"/>
  <c r="AN5024" i="11"/>
  <c r="AB5024" i="11"/>
  <c r="AQ5023" i="11"/>
  <c r="AN5023" i="11"/>
  <c r="AB5023" i="11"/>
  <c r="AQ5022" i="11"/>
  <c r="AN5022" i="11"/>
  <c r="AB5022" i="11"/>
  <c r="AQ5021" i="11"/>
  <c r="AN5021" i="11"/>
  <c r="AB5021" i="11"/>
  <c r="AQ5020" i="11"/>
  <c r="AN5020" i="11"/>
  <c r="AB5020" i="11"/>
  <c r="AQ5019" i="11"/>
  <c r="AN5019" i="11"/>
  <c r="AB5019" i="11"/>
  <c r="AQ5018" i="11"/>
  <c r="AN5018" i="11"/>
  <c r="AB5018" i="11"/>
  <c r="AQ5017" i="11"/>
  <c r="AN5017" i="11"/>
  <c r="AB5017" i="11"/>
  <c r="AQ5016" i="11"/>
  <c r="AN5016" i="11"/>
  <c r="AB5016" i="11"/>
  <c r="AQ5015" i="11"/>
  <c r="AN5015" i="11"/>
  <c r="AB5015" i="11"/>
  <c r="AQ5014" i="11"/>
  <c r="AN5014" i="11"/>
  <c r="AB5014" i="11"/>
  <c r="AQ5013" i="11"/>
  <c r="AN5013" i="11"/>
  <c r="AB5013" i="11"/>
  <c r="AQ5012" i="11"/>
  <c r="AN5012" i="11"/>
  <c r="AB5012" i="11"/>
  <c r="AQ5011" i="11"/>
  <c r="AN5011" i="11"/>
  <c r="AB5011" i="11"/>
  <c r="AQ5010" i="11"/>
  <c r="AN5010" i="11"/>
  <c r="AB5010" i="11"/>
  <c r="AQ5009" i="11"/>
  <c r="AN5009" i="11"/>
  <c r="AB5009" i="11"/>
  <c r="AQ5008" i="11"/>
  <c r="AN5008" i="11"/>
  <c r="AB5008" i="11"/>
  <c r="AQ5007" i="11"/>
  <c r="AN5007" i="11"/>
  <c r="AB5007" i="11"/>
  <c r="AQ5006" i="11"/>
  <c r="AN5006" i="11"/>
  <c r="AB5006" i="11"/>
  <c r="AQ5005" i="11"/>
  <c r="AN5005" i="11"/>
  <c r="AB5005" i="11"/>
  <c r="AQ5004" i="11"/>
  <c r="AN5004" i="11"/>
  <c r="AB5004" i="11"/>
  <c r="AQ5003" i="11"/>
  <c r="AN5003" i="11"/>
  <c r="AB5003" i="11"/>
  <c r="AQ5002" i="11"/>
  <c r="AN5002" i="11"/>
  <c r="AB5002" i="11"/>
  <c r="AQ5001" i="11"/>
  <c r="AN5001" i="11"/>
  <c r="AB5001" i="11"/>
  <c r="AQ5000" i="11"/>
  <c r="AN5000" i="11"/>
  <c r="AB5000" i="11"/>
  <c r="AQ4999" i="11"/>
  <c r="AN4999" i="11"/>
  <c r="AB4999" i="11"/>
  <c r="AQ4998" i="11"/>
  <c r="AN4998" i="11"/>
  <c r="AB4998" i="11"/>
  <c r="AQ4997" i="11"/>
  <c r="AN4997" i="11"/>
  <c r="AB4997" i="11"/>
  <c r="AQ4996" i="11"/>
  <c r="AN4996" i="11"/>
  <c r="AB4996" i="11"/>
  <c r="AQ4995" i="11"/>
  <c r="AN4995" i="11"/>
  <c r="AB4995" i="11"/>
  <c r="AQ4994" i="11"/>
  <c r="AN4994" i="11"/>
  <c r="AB4994" i="11"/>
  <c r="AQ4993" i="11"/>
  <c r="AN4993" i="11"/>
  <c r="AB4993" i="11"/>
  <c r="AQ4992" i="11"/>
  <c r="AN4992" i="11"/>
  <c r="AB4992" i="11"/>
  <c r="AQ4991" i="11"/>
  <c r="AN4991" i="11"/>
  <c r="AB4991" i="11"/>
  <c r="AQ4990" i="11"/>
  <c r="AN4990" i="11"/>
  <c r="AB4990" i="11"/>
  <c r="AQ4989" i="11"/>
  <c r="AN4989" i="11"/>
  <c r="AB4989" i="11"/>
  <c r="AQ4988" i="11"/>
  <c r="AN4988" i="11"/>
  <c r="AB4988" i="11"/>
  <c r="AQ4987" i="11"/>
  <c r="AN4987" i="11"/>
  <c r="AB4987" i="11"/>
  <c r="AQ4986" i="11"/>
  <c r="AN4986" i="11"/>
  <c r="AB4986" i="11"/>
  <c r="AQ4985" i="11"/>
  <c r="AN4985" i="11"/>
  <c r="AB4985" i="11"/>
  <c r="AQ4984" i="11"/>
  <c r="AN4984" i="11"/>
  <c r="AB4984" i="11"/>
  <c r="AQ4983" i="11"/>
  <c r="AN4983" i="11"/>
  <c r="AB4983" i="11"/>
  <c r="AQ4982" i="11"/>
  <c r="AN4982" i="11"/>
  <c r="AB4982" i="11"/>
  <c r="AQ4981" i="11"/>
  <c r="AN4981" i="11"/>
  <c r="AB4981" i="11"/>
  <c r="AQ4980" i="11"/>
  <c r="AN4980" i="11"/>
  <c r="AB4980" i="11"/>
  <c r="AQ4979" i="11"/>
  <c r="AN4979" i="11"/>
  <c r="AB4979" i="11"/>
  <c r="AQ4978" i="11"/>
  <c r="AN4978" i="11"/>
  <c r="AB4978" i="11"/>
  <c r="AQ4977" i="11"/>
  <c r="AN4977" i="11"/>
  <c r="AB4977" i="11"/>
  <c r="AQ4976" i="11"/>
  <c r="AN4976" i="11"/>
  <c r="AB4976" i="11"/>
  <c r="AQ4975" i="11"/>
  <c r="AN4975" i="11"/>
  <c r="AB4975" i="11"/>
  <c r="AQ4974" i="11"/>
  <c r="AN4974" i="11"/>
  <c r="AB4974" i="11"/>
  <c r="AQ4973" i="11"/>
  <c r="AN4973" i="11"/>
  <c r="AB4973" i="11"/>
  <c r="AQ4972" i="11"/>
  <c r="AN4972" i="11"/>
  <c r="AB4972" i="11"/>
  <c r="AQ4971" i="11"/>
  <c r="AN4971" i="11"/>
  <c r="AB4971" i="11"/>
  <c r="AQ4970" i="11"/>
  <c r="AN4970" i="11"/>
  <c r="AB4970" i="11"/>
  <c r="AQ4969" i="11"/>
  <c r="AN4969" i="11"/>
  <c r="AB4969" i="11"/>
  <c r="AQ4968" i="11"/>
  <c r="AN4968" i="11"/>
  <c r="AB4968" i="11"/>
  <c r="AQ4967" i="11"/>
  <c r="AN4967" i="11"/>
  <c r="AB4967" i="11"/>
  <c r="AQ4966" i="11"/>
  <c r="AN4966" i="11"/>
  <c r="AB4966" i="11"/>
  <c r="AQ4965" i="11"/>
  <c r="AN4965" i="11"/>
  <c r="AB4965" i="11"/>
  <c r="AQ4964" i="11"/>
  <c r="AN4964" i="11"/>
  <c r="AB4964" i="11"/>
  <c r="AQ4963" i="11"/>
  <c r="AN4963" i="11"/>
  <c r="AB4963" i="11"/>
  <c r="AQ4962" i="11"/>
  <c r="AN4962" i="11"/>
  <c r="AB4962" i="11"/>
  <c r="AQ4961" i="11"/>
  <c r="AN4961" i="11"/>
  <c r="AB4961" i="11"/>
  <c r="AQ4960" i="11"/>
  <c r="AN4960" i="11"/>
  <c r="AB4960" i="11"/>
  <c r="AQ4959" i="11"/>
  <c r="AN4959" i="11"/>
  <c r="AB4959" i="11"/>
  <c r="AQ4958" i="11"/>
  <c r="AN4958" i="11"/>
  <c r="AB4958" i="11"/>
  <c r="AQ4957" i="11"/>
  <c r="AN4957" i="11"/>
  <c r="AB4957" i="11"/>
  <c r="AQ4956" i="11"/>
  <c r="AN4956" i="11"/>
  <c r="AB4956" i="11"/>
  <c r="AQ4955" i="11"/>
  <c r="AN4955" i="11"/>
  <c r="AB4955" i="11"/>
  <c r="AQ4954" i="11"/>
  <c r="AN4954" i="11"/>
  <c r="AB4954" i="11"/>
  <c r="AQ4953" i="11"/>
  <c r="AN4953" i="11"/>
  <c r="AB4953" i="11"/>
  <c r="AQ4952" i="11"/>
  <c r="AN4952" i="11"/>
  <c r="AB4952" i="11"/>
  <c r="AQ4951" i="11"/>
  <c r="AN4951" i="11"/>
  <c r="AB4951" i="11"/>
  <c r="AQ4950" i="11"/>
  <c r="AN4950" i="11"/>
  <c r="AB4950" i="11"/>
  <c r="AQ4949" i="11"/>
  <c r="AN4949" i="11"/>
  <c r="AB4949" i="11"/>
  <c r="AQ4948" i="11"/>
  <c r="AN4948" i="11"/>
  <c r="AB4948" i="11"/>
  <c r="AQ4947" i="11"/>
  <c r="AN4947" i="11"/>
  <c r="AB4947" i="11"/>
  <c r="AQ4946" i="11"/>
  <c r="AN4946" i="11"/>
  <c r="AB4946" i="11"/>
  <c r="AQ4945" i="11"/>
  <c r="AN4945" i="11"/>
  <c r="AB4945" i="11"/>
  <c r="AQ4944" i="11"/>
  <c r="AN4944" i="11"/>
  <c r="AB4944" i="11"/>
  <c r="AQ4943" i="11"/>
  <c r="AN4943" i="11"/>
  <c r="AB4943" i="11"/>
  <c r="AQ4942" i="11"/>
  <c r="AN4942" i="11"/>
  <c r="AB4942" i="11"/>
  <c r="AQ4941" i="11"/>
  <c r="AN4941" i="11"/>
  <c r="AB4941" i="11"/>
  <c r="AQ4940" i="11"/>
  <c r="AN4940" i="11"/>
  <c r="AB4940" i="11"/>
  <c r="AQ4939" i="11"/>
  <c r="AN4939" i="11"/>
  <c r="AB4939" i="11"/>
  <c r="AQ4938" i="11"/>
  <c r="AN4938" i="11"/>
  <c r="AB4938" i="11"/>
  <c r="AQ4937" i="11"/>
  <c r="AN4937" i="11"/>
  <c r="AB4937" i="11"/>
  <c r="AQ4936" i="11"/>
  <c r="AN4936" i="11"/>
  <c r="AB4936" i="11"/>
  <c r="AQ4935" i="11"/>
  <c r="AN4935" i="11"/>
  <c r="AB4935" i="11"/>
  <c r="AQ4934" i="11"/>
  <c r="AN4934" i="11"/>
  <c r="AB4934" i="11"/>
  <c r="AQ4933" i="11"/>
  <c r="AN4933" i="11"/>
  <c r="AB4933" i="11"/>
  <c r="AQ4932" i="11"/>
  <c r="AN4932" i="11"/>
  <c r="AB4932" i="11"/>
  <c r="AQ4931" i="11"/>
  <c r="AN4931" i="11"/>
  <c r="AB4931" i="11"/>
  <c r="AQ4930" i="11"/>
  <c r="AN4930" i="11"/>
  <c r="AB4930" i="11"/>
  <c r="AQ4929" i="11"/>
  <c r="AN4929" i="11"/>
  <c r="AB4929" i="11"/>
  <c r="AQ4928" i="11"/>
  <c r="AN4928" i="11"/>
  <c r="AB4928" i="11"/>
  <c r="AQ4927" i="11"/>
  <c r="AN4927" i="11"/>
  <c r="AB4927" i="11"/>
  <c r="AQ4926" i="11"/>
  <c r="AN4926" i="11"/>
  <c r="AB4926" i="11"/>
  <c r="AQ4925" i="11"/>
  <c r="AN4925" i="11"/>
  <c r="AB4925" i="11"/>
  <c r="AQ4924" i="11"/>
  <c r="AN4924" i="11"/>
  <c r="AB4924" i="11"/>
  <c r="AQ4923" i="11"/>
  <c r="AN4923" i="11"/>
  <c r="AB4923" i="11"/>
  <c r="AQ4922" i="11"/>
  <c r="AN4922" i="11"/>
  <c r="AB4922" i="11"/>
  <c r="AQ4921" i="11"/>
  <c r="AN4921" i="11"/>
  <c r="AB4921" i="11"/>
  <c r="AQ4920" i="11"/>
  <c r="AN4920" i="11"/>
  <c r="AB4920" i="11"/>
  <c r="AQ4919" i="11"/>
  <c r="AN4919" i="11"/>
  <c r="AB4919" i="11"/>
  <c r="AQ4918" i="11"/>
  <c r="AN4918" i="11"/>
  <c r="AB4918" i="11"/>
  <c r="AQ4917" i="11"/>
  <c r="AN4917" i="11"/>
  <c r="AB4917" i="11"/>
  <c r="AQ4916" i="11"/>
  <c r="AN4916" i="11"/>
  <c r="AB4916" i="11"/>
  <c r="AQ4915" i="11"/>
  <c r="AN4915" i="11"/>
  <c r="AB4915" i="11"/>
  <c r="AQ4914" i="11"/>
  <c r="AN4914" i="11"/>
  <c r="AB4914" i="11"/>
  <c r="AQ4913" i="11"/>
  <c r="AN4913" i="11"/>
  <c r="AB4913" i="11"/>
  <c r="AQ4912" i="11"/>
  <c r="AN4912" i="11"/>
  <c r="AB4912" i="11"/>
  <c r="AQ4911" i="11"/>
  <c r="AN4911" i="11"/>
  <c r="AB4911" i="11"/>
  <c r="AQ4910" i="11"/>
  <c r="AN4910" i="11"/>
  <c r="AB4910" i="11"/>
  <c r="AQ4909" i="11"/>
  <c r="AN4909" i="11"/>
  <c r="AB4909" i="11"/>
  <c r="AQ4908" i="11"/>
  <c r="AN4908" i="11"/>
  <c r="AB4908" i="11"/>
  <c r="AQ4907" i="11"/>
  <c r="AN4907" i="11"/>
  <c r="AB4907" i="11"/>
  <c r="AQ4906" i="11"/>
  <c r="AN4906" i="11"/>
  <c r="AB4906" i="11"/>
  <c r="AQ4905" i="11"/>
  <c r="AN4905" i="11"/>
  <c r="AB4905" i="11"/>
  <c r="AQ4904" i="11"/>
  <c r="AN4904" i="11"/>
  <c r="AB4904" i="11"/>
  <c r="AQ4903" i="11"/>
  <c r="AN4903" i="11"/>
  <c r="AB4903" i="11"/>
  <c r="AQ4902" i="11"/>
  <c r="AN4902" i="11"/>
  <c r="AB4902" i="11"/>
  <c r="AQ4901" i="11"/>
  <c r="AN4901" i="11"/>
  <c r="AB4901" i="11"/>
  <c r="AQ4900" i="11"/>
  <c r="AN4900" i="11"/>
  <c r="AB4900" i="11"/>
  <c r="AQ4899" i="11"/>
  <c r="AN4899" i="11"/>
  <c r="AB4899" i="11"/>
  <c r="AQ4898" i="11"/>
  <c r="AN4898" i="11"/>
  <c r="AB4898" i="11"/>
  <c r="AQ4897" i="11"/>
  <c r="AN4897" i="11"/>
  <c r="AB4897" i="11"/>
  <c r="AQ4896" i="11"/>
  <c r="AN4896" i="11"/>
  <c r="AB4896" i="11"/>
  <c r="AQ4895" i="11"/>
  <c r="AN4895" i="11"/>
  <c r="AB4895" i="11"/>
  <c r="AQ4894" i="11"/>
  <c r="AN4894" i="11"/>
  <c r="AB4894" i="11"/>
  <c r="AQ4893" i="11"/>
  <c r="AN4893" i="11"/>
  <c r="AB4893" i="11"/>
  <c r="AQ4892" i="11"/>
  <c r="AN4892" i="11"/>
  <c r="AB4892" i="11"/>
  <c r="AQ4891" i="11"/>
  <c r="AN4891" i="11"/>
  <c r="AB4891" i="11"/>
  <c r="AQ4890" i="11"/>
  <c r="AN4890" i="11"/>
  <c r="AB4890" i="11"/>
  <c r="AQ4889" i="11"/>
  <c r="AN4889" i="11"/>
  <c r="AB4889" i="11"/>
  <c r="AQ4888" i="11"/>
  <c r="AN4888" i="11"/>
  <c r="AB4888" i="11"/>
  <c r="AQ4887" i="11"/>
  <c r="AN4887" i="11"/>
  <c r="AB4887" i="11"/>
  <c r="AQ4886" i="11"/>
  <c r="AN4886" i="11"/>
  <c r="AB4886" i="11"/>
  <c r="AQ4885" i="11"/>
  <c r="AN4885" i="11"/>
  <c r="AB4885" i="11"/>
  <c r="AQ4884" i="11"/>
  <c r="AN4884" i="11"/>
  <c r="AB4884" i="11"/>
  <c r="AQ4883" i="11"/>
  <c r="AN4883" i="11"/>
  <c r="AB4883" i="11"/>
  <c r="AQ4882" i="11"/>
  <c r="AN4882" i="11"/>
  <c r="AB4882" i="11"/>
  <c r="AQ4881" i="11"/>
  <c r="AN4881" i="11"/>
  <c r="AB4881" i="11"/>
  <c r="AQ4880" i="11"/>
  <c r="AN4880" i="11"/>
  <c r="AB4880" i="11"/>
  <c r="AQ4879" i="11"/>
  <c r="AN4879" i="11"/>
  <c r="AB4879" i="11"/>
  <c r="AQ4878" i="11"/>
  <c r="AN4878" i="11"/>
  <c r="AB4878" i="11"/>
  <c r="AQ4877" i="11"/>
  <c r="AN4877" i="11"/>
  <c r="AB4877" i="11"/>
  <c r="AQ4876" i="11"/>
  <c r="AN4876" i="11"/>
  <c r="AB4876" i="11"/>
  <c r="AQ4875" i="11"/>
  <c r="AN4875" i="11"/>
  <c r="AB4875" i="11"/>
  <c r="AQ4874" i="11"/>
  <c r="AN4874" i="11"/>
  <c r="AB4874" i="11"/>
  <c r="AQ4873" i="11"/>
  <c r="AN4873" i="11"/>
  <c r="AB4873" i="11"/>
  <c r="AQ4872" i="11"/>
  <c r="AN4872" i="11"/>
  <c r="AB4872" i="11"/>
  <c r="AQ4871" i="11"/>
  <c r="AN4871" i="11"/>
  <c r="AB4871" i="11"/>
  <c r="AQ4870" i="11"/>
  <c r="AN4870" i="11"/>
  <c r="AB4870" i="11"/>
  <c r="AQ4869" i="11"/>
  <c r="AN4869" i="11"/>
  <c r="AB4869" i="11"/>
  <c r="AQ4868" i="11"/>
  <c r="AN4868" i="11"/>
  <c r="AB4868" i="11"/>
  <c r="AQ4867" i="11"/>
  <c r="AN4867" i="11"/>
  <c r="AB4867" i="11"/>
  <c r="AQ4866" i="11"/>
  <c r="AN4866" i="11"/>
  <c r="AB4866" i="11"/>
  <c r="AQ4865" i="11"/>
  <c r="AN4865" i="11"/>
  <c r="AB4865" i="11"/>
  <c r="AQ4864" i="11"/>
  <c r="AN4864" i="11"/>
  <c r="AB4864" i="11"/>
  <c r="AQ4863" i="11"/>
  <c r="AN4863" i="11"/>
  <c r="AB4863" i="11"/>
  <c r="AQ4862" i="11"/>
  <c r="AN4862" i="11"/>
  <c r="AB4862" i="11"/>
  <c r="AQ4861" i="11"/>
  <c r="AN4861" i="11"/>
  <c r="AB4861" i="11"/>
  <c r="AQ4860" i="11"/>
  <c r="AN4860" i="11"/>
  <c r="AB4860" i="11"/>
  <c r="AQ4859" i="11"/>
  <c r="AN4859" i="11"/>
  <c r="AB4859" i="11"/>
  <c r="AQ4858" i="11"/>
  <c r="AN4858" i="11"/>
  <c r="AB4858" i="11"/>
  <c r="AQ4857" i="11"/>
  <c r="AN4857" i="11"/>
  <c r="AB4857" i="11"/>
  <c r="AQ4856" i="11"/>
  <c r="AN4856" i="11"/>
  <c r="AB4856" i="11"/>
  <c r="AQ4855" i="11"/>
  <c r="AN4855" i="11"/>
  <c r="AB4855" i="11"/>
  <c r="AQ4854" i="11"/>
  <c r="AN4854" i="11"/>
  <c r="AB4854" i="11"/>
  <c r="AQ4853" i="11"/>
  <c r="AN4853" i="11"/>
  <c r="AB4853" i="11"/>
  <c r="AQ4852" i="11"/>
  <c r="AN4852" i="11"/>
  <c r="AB4852" i="11"/>
  <c r="AQ4851" i="11"/>
  <c r="AN4851" i="11"/>
  <c r="AB4851" i="11"/>
  <c r="AQ4850" i="11"/>
  <c r="AN4850" i="11"/>
  <c r="AB4850" i="11"/>
  <c r="AQ4849" i="11"/>
  <c r="AN4849" i="11"/>
  <c r="AB4849" i="11"/>
  <c r="AQ4848" i="11"/>
  <c r="AN4848" i="11"/>
  <c r="AB4848" i="11"/>
  <c r="AQ4847" i="11"/>
  <c r="AN4847" i="11"/>
  <c r="AB4847" i="11"/>
  <c r="AQ4846" i="11"/>
  <c r="AN4846" i="11"/>
  <c r="AB4846" i="11"/>
  <c r="AQ4845" i="11"/>
  <c r="AN4845" i="11"/>
  <c r="AB4845" i="11"/>
  <c r="AQ4844" i="11"/>
  <c r="AN4844" i="11"/>
  <c r="AB4844" i="11"/>
  <c r="AQ4843" i="11"/>
  <c r="AN4843" i="11"/>
  <c r="AB4843" i="11"/>
  <c r="AQ4842" i="11"/>
  <c r="AN4842" i="11"/>
  <c r="AB4842" i="11"/>
  <c r="AQ4841" i="11"/>
  <c r="AN4841" i="11"/>
  <c r="AB4841" i="11"/>
  <c r="AQ4840" i="11"/>
  <c r="AN4840" i="11"/>
  <c r="AB4840" i="11"/>
  <c r="AQ4839" i="11"/>
  <c r="AN4839" i="11"/>
  <c r="AB4839" i="11"/>
  <c r="AQ4838" i="11"/>
  <c r="AN4838" i="11"/>
  <c r="AB4838" i="11"/>
  <c r="AQ4837" i="11"/>
  <c r="AN4837" i="11"/>
  <c r="AB4837" i="11"/>
  <c r="AQ4836" i="11"/>
  <c r="AN4836" i="11"/>
  <c r="AB4836" i="11"/>
  <c r="AQ4835" i="11"/>
  <c r="AN4835" i="11"/>
  <c r="AB4835" i="11"/>
  <c r="AQ4834" i="11"/>
  <c r="AN4834" i="11"/>
  <c r="AB4834" i="11"/>
  <c r="AQ4833" i="11"/>
  <c r="AN4833" i="11"/>
  <c r="AB4833" i="11"/>
  <c r="AQ4832" i="11"/>
  <c r="AN4832" i="11"/>
  <c r="AB4832" i="11"/>
  <c r="AQ4831" i="11"/>
  <c r="AN4831" i="11"/>
  <c r="AB4831" i="11"/>
  <c r="AQ4830" i="11"/>
  <c r="AN4830" i="11"/>
  <c r="AB4830" i="11"/>
  <c r="AQ4829" i="11"/>
  <c r="AN4829" i="11"/>
  <c r="AB4829" i="11"/>
  <c r="AQ4828" i="11"/>
  <c r="AN4828" i="11"/>
  <c r="AB4828" i="11"/>
  <c r="AQ4827" i="11"/>
  <c r="AN4827" i="11"/>
  <c r="AB4827" i="11"/>
  <c r="AQ4826" i="11"/>
  <c r="AN4826" i="11"/>
  <c r="AB4826" i="11"/>
  <c r="AQ4825" i="11"/>
  <c r="AN4825" i="11"/>
  <c r="AB4825" i="11"/>
  <c r="AQ4824" i="11"/>
  <c r="AN4824" i="11"/>
  <c r="AB4824" i="11"/>
  <c r="AQ4823" i="11"/>
  <c r="AN4823" i="11"/>
  <c r="AB4823" i="11"/>
  <c r="AQ4822" i="11"/>
  <c r="AN4822" i="11"/>
  <c r="AB4822" i="11"/>
  <c r="AQ4821" i="11"/>
  <c r="AN4821" i="11"/>
  <c r="AB4821" i="11"/>
  <c r="AQ4820" i="11"/>
  <c r="AN4820" i="11"/>
  <c r="AB4820" i="11"/>
  <c r="AQ4819" i="11"/>
  <c r="AN4819" i="11"/>
  <c r="AB4819" i="11"/>
  <c r="AQ4818" i="11"/>
  <c r="AN4818" i="11"/>
  <c r="AB4818" i="11"/>
  <c r="AQ4817" i="11"/>
  <c r="AN4817" i="11"/>
  <c r="AB4817" i="11"/>
  <c r="AQ4816" i="11"/>
  <c r="AN4816" i="11"/>
  <c r="AB4816" i="11"/>
  <c r="AQ4815" i="11"/>
  <c r="AN4815" i="11"/>
  <c r="AB4815" i="11"/>
  <c r="AQ4814" i="11"/>
  <c r="AN4814" i="11"/>
  <c r="AB4814" i="11"/>
  <c r="AQ4813" i="11"/>
  <c r="AN4813" i="11"/>
  <c r="AB4813" i="11"/>
  <c r="AQ4812" i="11"/>
  <c r="AN4812" i="11"/>
  <c r="AB4812" i="11"/>
  <c r="AQ4811" i="11"/>
  <c r="AN4811" i="11"/>
  <c r="AB4811" i="11"/>
  <c r="AQ4810" i="11"/>
  <c r="AN4810" i="11"/>
  <c r="AB4810" i="11"/>
  <c r="AQ4809" i="11"/>
  <c r="AN4809" i="11"/>
  <c r="AB4809" i="11"/>
  <c r="AQ4808" i="11"/>
  <c r="AN4808" i="11"/>
  <c r="AB4808" i="11"/>
  <c r="AQ4807" i="11"/>
  <c r="AN4807" i="11"/>
  <c r="AB4807" i="11"/>
  <c r="AQ4806" i="11"/>
  <c r="AN4806" i="11"/>
  <c r="AB4806" i="11"/>
  <c r="AQ4805" i="11"/>
  <c r="AN4805" i="11"/>
  <c r="AB4805" i="11"/>
  <c r="AQ4804" i="11"/>
  <c r="AN4804" i="11"/>
  <c r="AB4804" i="11"/>
  <c r="AQ4803" i="11"/>
  <c r="AN4803" i="11"/>
  <c r="AB4803" i="11"/>
  <c r="AQ4802" i="11"/>
  <c r="AN4802" i="11"/>
  <c r="AB4802" i="11"/>
  <c r="AQ4801" i="11"/>
  <c r="AN4801" i="11"/>
  <c r="AB4801" i="11"/>
  <c r="AQ4800" i="11"/>
  <c r="AN4800" i="11"/>
  <c r="AB4800" i="11"/>
  <c r="AQ4799" i="11"/>
  <c r="AN4799" i="11"/>
  <c r="AB4799" i="11"/>
  <c r="AQ4798" i="11"/>
  <c r="AN4798" i="11"/>
  <c r="AB4798" i="11"/>
  <c r="AQ4797" i="11"/>
  <c r="AN4797" i="11"/>
  <c r="AB4797" i="11"/>
  <c r="AQ4796" i="11"/>
  <c r="AN4796" i="11"/>
  <c r="AB4796" i="11"/>
  <c r="AQ4795" i="11"/>
  <c r="AN4795" i="11"/>
  <c r="AB4795" i="11"/>
  <c r="AQ4794" i="11"/>
  <c r="AN4794" i="11"/>
  <c r="AB4794" i="11"/>
  <c r="AQ4793" i="11"/>
  <c r="AN4793" i="11"/>
  <c r="AB4793" i="11"/>
  <c r="AQ4792" i="11"/>
  <c r="AN4792" i="11"/>
  <c r="AB4792" i="11"/>
  <c r="AQ4791" i="11"/>
  <c r="AN4791" i="11"/>
  <c r="AB4791" i="11"/>
  <c r="AQ4790" i="11"/>
  <c r="AN4790" i="11"/>
  <c r="AB4790" i="11"/>
  <c r="AQ4789" i="11"/>
  <c r="AN4789" i="11"/>
  <c r="AB4789" i="11"/>
  <c r="AQ4788" i="11"/>
  <c r="AN4788" i="11"/>
  <c r="AB4788" i="11"/>
  <c r="AQ4787" i="11"/>
  <c r="AN4787" i="11"/>
  <c r="AB4787" i="11"/>
  <c r="AQ4786" i="11"/>
  <c r="AN4786" i="11"/>
  <c r="AB4786" i="11"/>
  <c r="AQ4785" i="11"/>
  <c r="AN4785" i="11"/>
  <c r="AB4785" i="11"/>
  <c r="AQ4784" i="11"/>
  <c r="AN4784" i="11"/>
  <c r="AB4784" i="11"/>
  <c r="AQ4783" i="11"/>
  <c r="AN4783" i="11"/>
  <c r="AB4783" i="11"/>
  <c r="AQ4782" i="11"/>
  <c r="AN4782" i="11"/>
  <c r="AB4782" i="11"/>
  <c r="AQ4781" i="11"/>
  <c r="AN4781" i="11"/>
  <c r="AB4781" i="11"/>
  <c r="AQ4780" i="11"/>
  <c r="AN4780" i="11"/>
  <c r="AB4780" i="11"/>
  <c r="AQ4779" i="11"/>
  <c r="AN4779" i="11"/>
  <c r="AB4779" i="11"/>
  <c r="AQ4778" i="11"/>
  <c r="AN4778" i="11"/>
  <c r="AB4778" i="11"/>
  <c r="AQ4777" i="11"/>
  <c r="AN4777" i="11"/>
  <c r="AB4777" i="11"/>
  <c r="AQ4776" i="11"/>
  <c r="AN4776" i="11"/>
  <c r="AB4776" i="11"/>
  <c r="AQ4775" i="11"/>
  <c r="AN4775" i="11"/>
  <c r="AB4775" i="11"/>
  <c r="AQ4774" i="11"/>
  <c r="AN4774" i="11"/>
  <c r="AB4774" i="11"/>
  <c r="AQ4773" i="11"/>
  <c r="AN4773" i="11"/>
  <c r="AB4773" i="11"/>
  <c r="AQ4772" i="11"/>
  <c r="AN4772" i="11"/>
  <c r="AB4772" i="11"/>
  <c r="AQ4771" i="11"/>
  <c r="AN4771" i="11"/>
  <c r="AB4771" i="11"/>
  <c r="AQ4770" i="11"/>
  <c r="AN4770" i="11"/>
  <c r="AB4770" i="11"/>
  <c r="AQ4769" i="11"/>
  <c r="AN4769" i="11"/>
  <c r="AB4769" i="11"/>
  <c r="AQ4768" i="11"/>
  <c r="AN4768" i="11"/>
  <c r="AB4768" i="11"/>
  <c r="AQ4767" i="11"/>
  <c r="AN4767" i="11"/>
  <c r="AB4767" i="11"/>
  <c r="AQ4766" i="11"/>
  <c r="AN4766" i="11"/>
  <c r="AB4766" i="11"/>
  <c r="AQ4765" i="11"/>
  <c r="AN4765" i="11"/>
  <c r="AB4765" i="11"/>
  <c r="AQ4764" i="11"/>
  <c r="AN4764" i="11"/>
  <c r="AB4764" i="11"/>
  <c r="AQ4763" i="11"/>
  <c r="AN4763" i="11"/>
  <c r="AB4763" i="11"/>
  <c r="AQ4762" i="11"/>
  <c r="AN4762" i="11"/>
  <c r="AB4762" i="11"/>
  <c r="AQ4761" i="11"/>
  <c r="AN4761" i="11"/>
  <c r="AB4761" i="11"/>
  <c r="AQ4760" i="11"/>
  <c r="AN4760" i="11"/>
  <c r="AB4760" i="11"/>
  <c r="AQ4759" i="11"/>
  <c r="AN4759" i="11"/>
  <c r="AB4759" i="11"/>
  <c r="AQ4758" i="11"/>
  <c r="AN4758" i="11"/>
  <c r="AB4758" i="11"/>
  <c r="AQ4757" i="11"/>
  <c r="AN4757" i="11"/>
  <c r="AB4757" i="11"/>
  <c r="AQ4756" i="11"/>
  <c r="AN4756" i="11"/>
  <c r="AB4756" i="11"/>
  <c r="AQ4755" i="11"/>
  <c r="AN4755" i="11"/>
  <c r="AB4755" i="11"/>
  <c r="AQ4754" i="11"/>
  <c r="AN4754" i="11"/>
  <c r="AB4754" i="11"/>
  <c r="AQ4753" i="11"/>
  <c r="AN4753" i="11"/>
  <c r="AB4753" i="11"/>
  <c r="AQ4752" i="11"/>
  <c r="AN4752" i="11"/>
  <c r="AB4752" i="11"/>
  <c r="AQ4751" i="11"/>
  <c r="AN4751" i="11"/>
  <c r="AB4751" i="11"/>
  <c r="AQ4750" i="11"/>
  <c r="AN4750" i="11"/>
  <c r="AB4750" i="11"/>
  <c r="AQ4749" i="11"/>
  <c r="AN4749" i="11"/>
  <c r="AB4749" i="11"/>
  <c r="AQ4748" i="11"/>
  <c r="AN4748" i="11"/>
  <c r="AB4748" i="11"/>
  <c r="AQ4747" i="11"/>
  <c r="AN4747" i="11"/>
  <c r="AB4747" i="11"/>
  <c r="AQ4746" i="11"/>
  <c r="AN4746" i="11"/>
  <c r="AB4746" i="11"/>
  <c r="AQ4745" i="11"/>
  <c r="AN4745" i="11"/>
  <c r="AB4745" i="11"/>
  <c r="AQ4744" i="11"/>
  <c r="AN4744" i="11"/>
  <c r="AB4744" i="11"/>
  <c r="AQ4743" i="11"/>
  <c r="AN4743" i="11"/>
  <c r="AB4743" i="11"/>
  <c r="AQ4742" i="11"/>
  <c r="AN4742" i="11"/>
  <c r="AB4742" i="11"/>
  <c r="AQ4741" i="11"/>
  <c r="AN4741" i="11"/>
  <c r="AB4741" i="11"/>
  <c r="AQ4740" i="11"/>
  <c r="AN4740" i="11"/>
  <c r="AB4740" i="11"/>
  <c r="AQ4739" i="11"/>
  <c r="AN4739" i="11"/>
  <c r="AB4739" i="11"/>
  <c r="AQ4738" i="11"/>
  <c r="AN4738" i="11"/>
  <c r="AB4738" i="11"/>
  <c r="AQ4737" i="11"/>
  <c r="AN4737" i="11"/>
  <c r="AB4737" i="11"/>
  <c r="AQ4736" i="11"/>
  <c r="AN4736" i="11"/>
  <c r="AB4736" i="11"/>
  <c r="AQ4735" i="11"/>
  <c r="AN4735" i="11"/>
  <c r="AB4735" i="11"/>
  <c r="AQ4734" i="11"/>
  <c r="AN4734" i="11"/>
  <c r="AB4734" i="11"/>
  <c r="AQ4733" i="11"/>
  <c r="AN4733" i="11"/>
  <c r="AB4733" i="11"/>
  <c r="AQ4732" i="11"/>
  <c r="AN4732" i="11"/>
  <c r="AB4732" i="11"/>
  <c r="AQ4731" i="11"/>
  <c r="AN4731" i="11"/>
  <c r="AB4731" i="11"/>
  <c r="AQ4730" i="11"/>
  <c r="AN4730" i="11"/>
  <c r="AB4730" i="11"/>
  <c r="AQ4729" i="11"/>
  <c r="AN4729" i="11"/>
  <c r="AB4729" i="11"/>
  <c r="AQ4728" i="11"/>
  <c r="AN4728" i="11"/>
  <c r="AB4728" i="11"/>
  <c r="AQ4727" i="11"/>
  <c r="AN4727" i="11"/>
  <c r="AB4727" i="11"/>
  <c r="AQ4726" i="11"/>
  <c r="AN4726" i="11"/>
  <c r="AB4726" i="11"/>
  <c r="AQ4725" i="11"/>
  <c r="AN4725" i="11"/>
  <c r="AB4725" i="11"/>
  <c r="AQ4724" i="11"/>
  <c r="AN4724" i="11"/>
  <c r="AB4724" i="11"/>
  <c r="AQ4723" i="11"/>
  <c r="AN4723" i="11"/>
  <c r="AB4723" i="11"/>
  <c r="AQ4722" i="11"/>
  <c r="AN4722" i="11"/>
  <c r="AB4722" i="11"/>
  <c r="AQ4721" i="11"/>
  <c r="AN4721" i="11"/>
  <c r="AB4721" i="11"/>
  <c r="AQ4720" i="11"/>
  <c r="AN4720" i="11"/>
  <c r="AB4720" i="11"/>
  <c r="AQ4719" i="11"/>
  <c r="AN4719" i="11"/>
  <c r="AB4719" i="11"/>
  <c r="AQ4718" i="11"/>
  <c r="AN4718" i="11"/>
  <c r="AB4718" i="11"/>
  <c r="AQ4717" i="11"/>
  <c r="AN4717" i="11"/>
  <c r="AB4717" i="11"/>
  <c r="AQ4716" i="11"/>
  <c r="AN4716" i="11"/>
  <c r="AB4716" i="11"/>
  <c r="AQ4715" i="11"/>
  <c r="AN4715" i="11"/>
  <c r="AB4715" i="11"/>
  <c r="AQ4714" i="11"/>
  <c r="AN4714" i="11"/>
  <c r="AB4714" i="11"/>
  <c r="AQ4713" i="11"/>
  <c r="AN4713" i="11"/>
  <c r="AB4713" i="11"/>
  <c r="AQ4712" i="11"/>
  <c r="AN4712" i="11"/>
  <c r="AB4712" i="11"/>
  <c r="AQ4711" i="11"/>
  <c r="AN4711" i="11"/>
  <c r="AB4711" i="11"/>
  <c r="AQ4710" i="11"/>
  <c r="AN4710" i="11"/>
  <c r="AB4710" i="11"/>
  <c r="AQ4709" i="11"/>
  <c r="AN4709" i="11"/>
  <c r="AB4709" i="11"/>
  <c r="AQ4708" i="11"/>
  <c r="AN4708" i="11"/>
  <c r="AB4708" i="11"/>
  <c r="AQ4707" i="11"/>
  <c r="AN4707" i="11"/>
  <c r="AB4707" i="11"/>
  <c r="AQ4706" i="11"/>
  <c r="AN4706" i="11"/>
  <c r="AB4706" i="11"/>
  <c r="AQ4705" i="11"/>
  <c r="AN4705" i="11"/>
  <c r="AB4705" i="11"/>
  <c r="AQ4704" i="11"/>
  <c r="AN4704" i="11"/>
  <c r="AB4704" i="11"/>
  <c r="AQ4703" i="11"/>
  <c r="AN4703" i="11"/>
  <c r="AB4703" i="11"/>
  <c r="AQ4702" i="11"/>
  <c r="AN4702" i="11"/>
  <c r="AB4702" i="11"/>
  <c r="AQ4701" i="11"/>
  <c r="AN4701" i="11"/>
  <c r="AB4701" i="11"/>
  <c r="AQ4700" i="11"/>
  <c r="AN4700" i="11"/>
  <c r="AB4700" i="11"/>
  <c r="AQ4699" i="11"/>
  <c r="AN4699" i="11"/>
  <c r="AB4699" i="11"/>
  <c r="AQ4698" i="11"/>
  <c r="AN4698" i="11"/>
  <c r="AB4698" i="11"/>
  <c r="AQ4697" i="11"/>
  <c r="AN4697" i="11"/>
  <c r="AB4697" i="11"/>
  <c r="AQ4696" i="11"/>
  <c r="AN4696" i="11"/>
  <c r="AB4696" i="11"/>
  <c r="AQ4695" i="11"/>
  <c r="AN4695" i="11"/>
  <c r="AB4695" i="11"/>
  <c r="AQ4694" i="11"/>
  <c r="AN4694" i="11"/>
  <c r="AB4694" i="11"/>
  <c r="AQ4693" i="11"/>
  <c r="AN4693" i="11"/>
  <c r="AB4693" i="11"/>
  <c r="AQ4692" i="11"/>
  <c r="AN4692" i="11"/>
  <c r="AB4692" i="11"/>
  <c r="AQ4691" i="11"/>
  <c r="AN4691" i="11"/>
  <c r="AB4691" i="11"/>
  <c r="AQ4690" i="11"/>
  <c r="AN4690" i="11"/>
  <c r="AB4690" i="11"/>
  <c r="AQ4689" i="11"/>
  <c r="AN4689" i="11"/>
  <c r="AB4689" i="11"/>
  <c r="AQ4688" i="11"/>
  <c r="AN4688" i="11"/>
  <c r="AB4688" i="11"/>
  <c r="AQ4687" i="11"/>
  <c r="AN4687" i="11"/>
  <c r="AB4687" i="11"/>
  <c r="AQ4686" i="11"/>
  <c r="AN4686" i="11"/>
  <c r="AB4686" i="11"/>
  <c r="AQ4685" i="11"/>
  <c r="AN4685" i="11"/>
  <c r="AB4685" i="11"/>
  <c r="AQ4684" i="11"/>
  <c r="AN4684" i="11"/>
  <c r="AB4684" i="11"/>
  <c r="AQ4683" i="11"/>
  <c r="AN4683" i="11"/>
  <c r="AB4683" i="11"/>
  <c r="AQ4682" i="11"/>
  <c r="AN4682" i="11"/>
  <c r="AB4682" i="11"/>
  <c r="AQ4681" i="11"/>
  <c r="AN4681" i="11"/>
  <c r="AB4681" i="11"/>
  <c r="AQ4680" i="11"/>
  <c r="AN4680" i="11"/>
  <c r="AB4680" i="11"/>
  <c r="AQ4679" i="11"/>
  <c r="AN4679" i="11"/>
  <c r="AB4679" i="11"/>
  <c r="AQ4678" i="11"/>
  <c r="AN4678" i="11"/>
  <c r="AB4678" i="11"/>
  <c r="AQ4677" i="11"/>
  <c r="AN4677" i="11"/>
  <c r="AB4677" i="11"/>
  <c r="AQ4676" i="11"/>
  <c r="AN4676" i="11"/>
  <c r="AB4676" i="11"/>
  <c r="AQ4675" i="11"/>
  <c r="AN4675" i="11"/>
  <c r="AB4675" i="11"/>
  <c r="AQ4674" i="11"/>
  <c r="AN4674" i="11"/>
  <c r="AB4674" i="11"/>
  <c r="AQ4673" i="11"/>
  <c r="AN4673" i="11"/>
  <c r="AB4673" i="11"/>
  <c r="AQ4672" i="11"/>
  <c r="AN4672" i="11"/>
  <c r="AB4672" i="11"/>
  <c r="AQ4671" i="11"/>
  <c r="AN4671" i="11"/>
  <c r="AB4671" i="11"/>
  <c r="AQ4670" i="11"/>
  <c r="AN4670" i="11"/>
  <c r="AB4670" i="11"/>
  <c r="AQ4669" i="11"/>
  <c r="AN4669" i="11"/>
  <c r="AB4669" i="11"/>
  <c r="AQ4668" i="11"/>
  <c r="AN4668" i="11"/>
  <c r="AB4668" i="11"/>
  <c r="AQ4667" i="11"/>
  <c r="AN4667" i="11"/>
  <c r="AB4667" i="11"/>
  <c r="AQ4666" i="11"/>
  <c r="AN4666" i="11"/>
  <c r="AB4666" i="11"/>
  <c r="AQ4665" i="11"/>
  <c r="AN4665" i="11"/>
  <c r="AB4665" i="11"/>
  <c r="AQ4664" i="11"/>
  <c r="AN4664" i="11"/>
  <c r="AB4664" i="11"/>
  <c r="AQ4663" i="11"/>
  <c r="AN4663" i="11"/>
  <c r="AB4663" i="11"/>
  <c r="AQ4662" i="11"/>
  <c r="AN4662" i="11"/>
  <c r="AB4662" i="11"/>
  <c r="AQ4661" i="11"/>
  <c r="AN4661" i="11"/>
  <c r="AB4661" i="11"/>
  <c r="AQ4660" i="11"/>
  <c r="AN4660" i="11"/>
  <c r="AB4660" i="11"/>
  <c r="AQ4659" i="11"/>
  <c r="AN4659" i="11"/>
  <c r="AB4659" i="11"/>
  <c r="AQ4658" i="11"/>
  <c r="AN4658" i="11"/>
  <c r="AB4658" i="11"/>
  <c r="AQ4657" i="11"/>
  <c r="AN4657" i="11"/>
  <c r="AB4657" i="11"/>
  <c r="AQ4656" i="11"/>
  <c r="AN4656" i="11"/>
  <c r="AB4656" i="11"/>
  <c r="AQ4655" i="11"/>
  <c r="AN4655" i="11"/>
  <c r="AB4655" i="11"/>
  <c r="AQ4654" i="11"/>
  <c r="AN4654" i="11"/>
  <c r="AB4654" i="11"/>
  <c r="AQ4653" i="11"/>
  <c r="AN4653" i="11"/>
  <c r="AB4653" i="11"/>
  <c r="AQ4652" i="11"/>
  <c r="AN4652" i="11"/>
  <c r="AB4652" i="11"/>
  <c r="AQ4651" i="11"/>
  <c r="AN4651" i="11"/>
  <c r="AB4651" i="11"/>
  <c r="AQ4650" i="11"/>
  <c r="AN4650" i="11"/>
  <c r="AB4650" i="11"/>
  <c r="AQ4649" i="11"/>
  <c r="AN4649" i="11"/>
  <c r="AB4649" i="11"/>
  <c r="AQ4648" i="11"/>
  <c r="AN4648" i="11"/>
  <c r="AB4648" i="11"/>
  <c r="AQ4647" i="11"/>
  <c r="AN4647" i="11"/>
  <c r="AB4647" i="11"/>
  <c r="AQ4646" i="11"/>
  <c r="AN4646" i="11"/>
  <c r="AB4646" i="11"/>
  <c r="AQ4645" i="11"/>
  <c r="AN4645" i="11"/>
  <c r="AB4645" i="11"/>
  <c r="AQ4644" i="11"/>
  <c r="AN4644" i="11"/>
  <c r="AB4644" i="11"/>
  <c r="AQ4643" i="11"/>
  <c r="AN4643" i="11"/>
  <c r="AB4643" i="11"/>
  <c r="AQ4642" i="11"/>
  <c r="AN4642" i="11"/>
  <c r="AB4642" i="11"/>
  <c r="AQ4641" i="11"/>
  <c r="AN4641" i="11"/>
  <c r="AB4641" i="11"/>
  <c r="AQ4640" i="11"/>
  <c r="AN4640" i="11"/>
  <c r="AB4640" i="11"/>
  <c r="AQ4639" i="11"/>
  <c r="AN4639" i="11"/>
  <c r="AB4639" i="11"/>
  <c r="AQ4638" i="11"/>
  <c r="AN4638" i="11"/>
  <c r="AB4638" i="11"/>
  <c r="AQ4637" i="11"/>
  <c r="AN4637" i="11"/>
  <c r="AB4637" i="11"/>
  <c r="AQ4636" i="11"/>
  <c r="AN4636" i="11"/>
  <c r="AB4636" i="11"/>
  <c r="AQ4635" i="11"/>
  <c r="AN4635" i="11"/>
  <c r="AB4635" i="11"/>
  <c r="AQ4634" i="11"/>
  <c r="AN4634" i="11"/>
  <c r="AB4634" i="11"/>
  <c r="AQ4633" i="11"/>
  <c r="AN4633" i="11"/>
  <c r="AB4633" i="11"/>
  <c r="AQ4632" i="11"/>
  <c r="AN4632" i="11"/>
  <c r="AB4632" i="11"/>
  <c r="AQ4631" i="11"/>
  <c r="AN4631" i="11"/>
  <c r="AB4631" i="11"/>
  <c r="AQ4630" i="11"/>
  <c r="AN4630" i="11"/>
  <c r="AB4630" i="11"/>
  <c r="AQ4629" i="11"/>
  <c r="AN4629" i="11"/>
  <c r="AB4629" i="11"/>
  <c r="AQ4628" i="11"/>
  <c r="AN4628" i="11"/>
  <c r="AB4628" i="11"/>
  <c r="AQ4627" i="11"/>
  <c r="AN4627" i="11"/>
  <c r="AB4627" i="11"/>
  <c r="AQ4626" i="11"/>
  <c r="AN4626" i="11"/>
  <c r="AB4626" i="11"/>
  <c r="AQ4625" i="11"/>
  <c r="AN4625" i="11"/>
  <c r="AB4625" i="11"/>
  <c r="AQ4624" i="11"/>
  <c r="AN4624" i="11"/>
  <c r="AB4624" i="11"/>
  <c r="AQ4623" i="11"/>
  <c r="AN4623" i="11"/>
  <c r="AB4623" i="11"/>
  <c r="AQ4622" i="11"/>
  <c r="AN4622" i="11"/>
  <c r="AB4622" i="11"/>
  <c r="AQ4621" i="11"/>
  <c r="AN4621" i="11"/>
  <c r="AB4621" i="11"/>
  <c r="AQ4620" i="11"/>
  <c r="AN4620" i="11"/>
  <c r="AB4620" i="11"/>
  <c r="AQ4619" i="11"/>
  <c r="AN4619" i="11"/>
  <c r="AB4619" i="11"/>
  <c r="AQ4618" i="11"/>
  <c r="AN4618" i="11"/>
  <c r="AB4618" i="11"/>
  <c r="AQ4617" i="11"/>
  <c r="AN4617" i="11"/>
  <c r="AB4617" i="11"/>
  <c r="AQ4616" i="11"/>
  <c r="AN4616" i="11"/>
  <c r="AB4616" i="11"/>
  <c r="AQ4615" i="11"/>
  <c r="AN4615" i="11"/>
  <c r="AB4615" i="11"/>
  <c r="AQ4614" i="11"/>
  <c r="AN4614" i="11"/>
  <c r="AB4614" i="11"/>
  <c r="AQ4613" i="11"/>
  <c r="AN4613" i="11"/>
  <c r="AB4613" i="11"/>
  <c r="AQ4612" i="11"/>
  <c r="AN4612" i="11"/>
  <c r="AB4612" i="11"/>
  <c r="AQ4611" i="11"/>
  <c r="AN4611" i="11"/>
  <c r="AB4611" i="11"/>
  <c r="AQ4610" i="11"/>
  <c r="AN4610" i="11"/>
  <c r="AB4610" i="11"/>
  <c r="AQ4609" i="11"/>
  <c r="AN4609" i="11"/>
  <c r="AB4609" i="11"/>
  <c r="AQ4608" i="11"/>
  <c r="AN4608" i="11"/>
  <c r="AB4608" i="11"/>
  <c r="AQ4607" i="11"/>
  <c r="AN4607" i="11"/>
  <c r="AB4607" i="11"/>
  <c r="AQ4606" i="11"/>
  <c r="AN4606" i="11"/>
  <c r="AB4606" i="11"/>
  <c r="AQ4605" i="11"/>
  <c r="AN4605" i="11"/>
  <c r="AB4605" i="11"/>
  <c r="AQ4604" i="11"/>
  <c r="AN4604" i="11"/>
  <c r="AB4604" i="11"/>
  <c r="AQ4603" i="11"/>
  <c r="AN4603" i="11"/>
  <c r="AB4603" i="11"/>
  <c r="AQ4602" i="11"/>
  <c r="AN4602" i="11"/>
  <c r="AB4602" i="11"/>
  <c r="AQ4601" i="11"/>
  <c r="AN4601" i="11"/>
  <c r="AB4601" i="11"/>
  <c r="AQ4600" i="11"/>
  <c r="AN4600" i="11"/>
  <c r="AB4600" i="11"/>
  <c r="AQ4599" i="11"/>
  <c r="AN4599" i="11"/>
  <c r="AB4599" i="11"/>
  <c r="AQ4598" i="11"/>
  <c r="AN4598" i="11"/>
  <c r="AB4598" i="11"/>
  <c r="AQ4597" i="11"/>
  <c r="AN4597" i="11"/>
  <c r="AB4597" i="11"/>
  <c r="AQ4596" i="11"/>
  <c r="AN4596" i="11"/>
  <c r="AB4596" i="11"/>
  <c r="AQ4595" i="11"/>
  <c r="AN4595" i="11"/>
  <c r="AB4595" i="11"/>
  <c r="AQ4594" i="11"/>
  <c r="AN4594" i="11"/>
  <c r="AB4594" i="11"/>
  <c r="AQ4593" i="11"/>
  <c r="AN4593" i="11"/>
  <c r="AB4593" i="11"/>
  <c r="AQ4592" i="11"/>
  <c r="AN4592" i="11"/>
  <c r="AB4592" i="11"/>
  <c r="AQ4591" i="11"/>
  <c r="AN4591" i="11"/>
  <c r="AB4591" i="11"/>
  <c r="AQ4590" i="11"/>
  <c r="AN4590" i="11"/>
  <c r="AB4590" i="11"/>
  <c r="AQ4589" i="11"/>
  <c r="AN4589" i="11"/>
  <c r="AB4589" i="11"/>
  <c r="AQ4588" i="11"/>
  <c r="AN4588" i="11"/>
  <c r="AB4588" i="11"/>
  <c r="AQ4587" i="11"/>
  <c r="AN4587" i="11"/>
  <c r="AB4587" i="11"/>
  <c r="AQ4586" i="11"/>
  <c r="AN4586" i="11"/>
  <c r="AB4586" i="11"/>
  <c r="AQ4585" i="11"/>
  <c r="AN4585" i="11"/>
  <c r="AB4585" i="11"/>
  <c r="AQ4584" i="11"/>
  <c r="AN4584" i="11"/>
  <c r="AB4584" i="11"/>
  <c r="AQ4583" i="11"/>
  <c r="AN4583" i="11"/>
  <c r="AB4583" i="11"/>
  <c r="AQ4582" i="11"/>
  <c r="AN4582" i="11"/>
  <c r="AB4582" i="11"/>
  <c r="AQ4581" i="11"/>
  <c r="AN4581" i="11"/>
  <c r="AB4581" i="11"/>
  <c r="AQ4580" i="11"/>
  <c r="AN4580" i="11"/>
  <c r="AB4580" i="11"/>
  <c r="AQ4579" i="11"/>
  <c r="AN4579" i="11"/>
  <c r="AB4579" i="11"/>
  <c r="AQ4578" i="11"/>
  <c r="AN4578" i="11"/>
  <c r="AB4578" i="11"/>
  <c r="AQ4577" i="11"/>
  <c r="AN4577" i="11"/>
  <c r="AB4577" i="11"/>
  <c r="AQ4576" i="11"/>
  <c r="AN4576" i="11"/>
  <c r="AB4576" i="11"/>
  <c r="AQ4575" i="11"/>
  <c r="AN4575" i="11"/>
  <c r="AB4575" i="11"/>
  <c r="AQ4574" i="11"/>
  <c r="AN4574" i="11"/>
  <c r="AB4574" i="11"/>
  <c r="AQ4573" i="11"/>
  <c r="AN4573" i="11"/>
  <c r="AB4573" i="11"/>
  <c r="AQ4572" i="11"/>
  <c r="AN4572" i="11"/>
  <c r="AB4572" i="11"/>
  <c r="AQ4571" i="11"/>
  <c r="AN4571" i="11"/>
  <c r="AB4571" i="11"/>
  <c r="AQ4570" i="11"/>
  <c r="AN4570" i="11"/>
  <c r="AB4570" i="11"/>
  <c r="AQ4569" i="11"/>
  <c r="AN4569" i="11"/>
  <c r="AB4569" i="11"/>
  <c r="AQ4568" i="11"/>
  <c r="AN4568" i="11"/>
  <c r="AB4568" i="11"/>
  <c r="AQ4567" i="11"/>
  <c r="AN4567" i="11"/>
  <c r="AB4567" i="11"/>
  <c r="AQ4566" i="11"/>
  <c r="AN4566" i="11"/>
  <c r="AB4566" i="11"/>
  <c r="AQ4565" i="11"/>
  <c r="AN4565" i="11"/>
  <c r="AB4565" i="11"/>
  <c r="AQ4564" i="11"/>
  <c r="AN4564" i="11"/>
  <c r="AB4564" i="11"/>
  <c r="AQ4563" i="11"/>
  <c r="AN4563" i="11"/>
  <c r="AB4563" i="11"/>
  <c r="AQ4562" i="11"/>
  <c r="AN4562" i="11"/>
  <c r="AB4562" i="11"/>
  <c r="AQ4561" i="11"/>
  <c r="AN4561" i="11"/>
  <c r="AB4561" i="11"/>
  <c r="AQ4560" i="11"/>
  <c r="AN4560" i="11"/>
  <c r="AB4560" i="11"/>
  <c r="AQ4559" i="11"/>
  <c r="AN4559" i="11"/>
  <c r="AB4559" i="11"/>
  <c r="AQ4558" i="11"/>
  <c r="AN4558" i="11"/>
  <c r="AB4558" i="11"/>
  <c r="AQ4557" i="11"/>
  <c r="AN4557" i="11"/>
  <c r="AB4557" i="11"/>
  <c r="AQ4556" i="11"/>
  <c r="AN4556" i="11"/>
  <c r="AB4556" i="11"/>
  <c r="AQ4555" i="11"/>
  <c r="AN4555" i="11"/>
  <c r="AB4555" i="11"/>
  <c r="AQ4554" i="11"/>
  <c r="AN4554" i="11"/>
  <c r="AB4554" i="11"/>
  <c r="AQ4553" i="11"/>
  <c r="AN4553" i="11"/>
  <c r="AB4553" i="11"/>
  <c r="AQ4552" i="11"/>
  <c r="AN4552" i="11"/>
  <c r="AB4552" i="11"/>
  <c r="AQ4551" i="11"/>
  <c r="AN4551" i="11"/>
  <c r="AB4551" i="11"/>
  <c r="AQ4550" i="11"/>
  <c r="AN4550" i="11"/>
  <c r="AB4550" i="11"/>
  <c r="AQ4549" i="11"/>
  <c r="AN4549" i="11"/>
  <c r="AB4549" i="11"/>
  <c r="AQ4548" i="11"/>
  <c r="AN4548" i="11"/>
  <c r="AB4548" i="11"/>
  <c r="AQ4547" i="11"/>
  <c r="AN4547" i="11"/>
  <c r="AB4547" i="11"/>
  <c r="AQ4546" i="11"/>
  <c r="AN4546" i="11"/>
  <c r="AB4546" i="11"/>
  <c r="AQ4545" i="11"/>
  <c r="AN4545" i="11"/>
  <c r="AB4545" i="11"/>
  <c r="AQ4544" i="11"/>
  <c r="AN4544" i="11"/>
  <c r="AB4544" i="11"/>
  <c r="AQ4543" i="11"/>
  <c r="AN4543" i="11"/>
  <c r="AB4543" i="11"/>
  <c r="AQ4542" i="11"/>
  <c r="AN4542" i="11"/>
  <c r="AB4542" i="11"/>
  <c r="AQ4541" i="11"/>
  <c r="AN4541" i="11"/>
  <c r="AB4541" i="11"/>
  <c r="AQ4540" i="11"/>
  <c r="AN4540" i="11"/>
  <c r="AB4540" i="11"/>
  <c r="AQ4539" i="11"/>
  <c r="AN4539" i="11"/>
  <c r="AB4539" i="11"/>
  <c r="AQ4538" i="11"/>
  <c r="AN4538" i="11"/>
  <c r="AB4538" i="11"/>
  <c r="AQ4537" i="11"/>
  <c r="AN4537" i="11"/>
  <c r="AB4537" i="11"/>
  <c r="AQ4536" i="11"/>
  <c r="AN4536" i="11"/>
  <c r="AB4536" i="11"/>
  <c r="AQ4535" i="11"/>
  <c r="AN4535" i="11"/>
  <c r="AB4535" i="11"/>
  <c r="AQ4534" i="11"/>
  <c r="AN4534" i="11"/>
  <c r="AB4534" i="11"/>
  <c r="AQ4533" i="11"/>
  <c r="AN4533" i="11"/>
  <c r="AB4533" i="11"/>
  <c r="AQ4532" i="11"/>
  <c r="AN4532" i="11"/>
  <c r="AB4532" i="11"/>
  <c r="AQ4531" i="11"/>
  <c r="AN4531" i="11"/>
  <c r="AB4531" i="11"/>
  <c r="AQ4530" i="11"/>
  <c r="AN4530" i="11"/>
  <c r="AB4530" i="11"/>
  <c r="AQ4529" i="11"/>
  <c r="AN4529" i="11"/>
  <c r="AB4529" i="11"/>
  <c r="AQ4528" i="11"/>
  <c r="AN4528" i="11"/>
  <c r="AB4528" i="11"/>
  <c r="AQ4527" i="11"/>
  <c r="AN4527" i="11"/>
  <c r="AB4527" i="11"/>
  <c r="AQ4526" i="11"/>
  <c r="AN4526" i="11"/>
  <c r="AB4526" i="11"/>
  <c r="AQ4525" i="11"/>
  <c r="AN4525" i="11"/>
  <c r="AB4525" i="11"/>
  <c r="AQ4524" i="11"/>
  <c r="AN4524" i="11"/>
  <c r="AB4524" i="11"/>
  <c r="AQ4523" i="11"/>
  <c r="AN4523" i="11"/>
  <c r="AB4523" i="11"/>
  <c r="AQ4522" i="11"/>
  <c r="AN4522" i="11"/>
  <c r="AB4522" i="11"/>
  <c r="AQ4521" i="11"/>
  <c r="AN4521" i="11"/>
  <c r="AB4521" i="11"/>
  <c r="AQ4520" i="11"/>
  <c r="AN4520" i="11"/>
  <c r="AB4520" i="11"/>
  <c r="AQ4519" i="11"/>
  <c r="AN4519" i="11"/>
  <c r="AB4519" i="11"/>
  <c r="AQ4518" i="11"/>
  <c r="AN4518" i="11"/>
  <c r="AB4518" i="11"/>
  <c r="AQ4517" i="11"/>
  <c r="AN4517" i="11"/>
  <c r="AB4517" i="11"/>
  <c r="AQ4516" i="11"/>
  <c r="AN4516" i="11"/>
  <c r="AB4516" i="11"/>
  <c r="AQ4515" i="11"/>
  <c r="AN4515" i="11"/>
  <c r="AB4515" i="11"/>
  <c r="AQ4514" i="11"/>
  <c r="AN4514" i="11"/>
  <c r="AB4514" i="11"/>
  <c r="AQ4513" i="11"/>
  <c r="AN4513" i="11"/>
  <c r="AB4513" i="11"/>
  <c r="AQ4512" i="11"/>
  <c r="AN4512" i="11"/>
  <c r="AB4512" i="11"/>
  <c r="AQ4511" i="11"/>
  <c r="AN4511" i="11"/>
  <c r="AB4511" i="11"/>
  <c r="AQ4510" i="11"/>
  <c r="AN4510" i="11"/>
  <c r="AB4510" i="11"/>
  <c r="AQ4509" i="11"/>
  <c r="AN4509" i="11"/>
  <c r="AB4509" i="11"/>
  <c r="AQ4508" i="11"/>
  <c r="AN4508" i="11"/>
  <c r="AB4508" i="11"/>
  <c r="AQ4507" i="11"/>
  <c r="AN4507" i="11"/>
  <c r="AB4507" i="11"/>
  <c r="AQ4506" i="11"/>
  <c r="AN4506" i="11"/>
  <c r="AB4506" i="11"/>
  <c r="AQ4505" i="11"/>
  <c r="AN4505" i="11"/>
  <c r="AB4505" i="11"/>
  <c r="AQ4504" i="11"/>
  <c r="AN4504" i="11"/>
  <c r="AB4504" i="11"/>
  <c r="AQ4503" i="11"/>
  <c r="AN4503" i="11"/>
  <c r="AB4503" i="11"/>
  <c r="AQ4502" i="11"/>
  <c r="AN4502" i="11"/>
  <c r="AB4502" i="11"/>
  <c r="AQ4501" i="11"/>
  <c r="AN4501" i="11"/>
  <c r="AB4501" i="11"/>
  <c r="AQ4500" i="11"/>
  <c r="AN4500" i="11"/>
  <c r="AB4500" i="11"/>
  <c r="AQ4499" i="11"/>
  <c r="AN4499" i="11"/>
  <c r="AB4499" i="11"/>
  <c r="AQ4498" i="11"/>
  <c r="AN4498" i="11"/>
  <c r="AB4498" i="11"/>
  <c r="AQ4497" i="11"/>
  <c r="AN4497" i="11"/>
  <c r="AB4497" i="11"/>
  <c r="AQ4496" i="11"/>
  <c r="AN4496" i="11"/>
  <c r="AB4496" i="11"/>
  <c r="AQ4495" i="11"/>
  <c r="AN4495" i="11"/>
  <c r="AB4495" i="11"/>
  <c r="AQ4494" i="11"/>
  <c r="AN4494" i="11"/>
  <c r="AB4494" i="11"/>
  <c r="AQ4493" i="11"/>
  <c r="AN4493" i="11"/>
  <c r="AB4493" i="11"/>
  <c r="AQ4492" i="11"/>
  <c r="AN4492" i="11"/>
  <c r="AB4492" i="11"/>
  <c r="AQ4491" i="11"/>
  <c r="AN4491" i="11"/>
  <c r="AB4491" i="11"/>
  <c r="AQ4490" i="11"/>
  <c r="AN4490" i="11"/>
  <c r="AB4490" i="11"/>
  <c r="AQ4489" i="11"/>
  <c r="AN4489" i="11"/>
  <c r="AB4489" i="11"/>
  <c r="AQ4488" i="11"/>
  <c r="AN4488" i="11"/>
  <c r="AB4488" i="11"/>
  <c r="AQ4487" i="11"/>
  <c r="AN4487" i="11"/>
  <c r="AB4487" i="11"/>
  <c r="AQ4486" i="11"/>
  <c r="AN4486" i="11"/>
  <c r="AB4486" i="11"/>
  <c r="AQ4485" i="11"/>
  <c r="AN4485" i="11"/>
  <c r="AB4485" i="11"/>
  <c r="AQ4484" i="11"/>
  <c r="AN4484" i="11"/>
  <c r="AB4484" i="11"/>
  <c r="AQ4483" i="11"/>
  <c r="AN4483" i="11"/>
  <c r="AB4483" i="11"/>
  <c r="AQ4482" i="11"/>
  <c r="AN4482" i="11"/>
  <c r="AB4482" i="11"/>
  <c r="AQ4481" i="11"/>
  <c r="AN4481" i="11"/>
  <c r="AB4481" i="11"/>
  <c r="AQ4480" i="11"/>
  <c r="AN4480" i="11"/>
  <c r="AB4480" i="11"/>
  <c r="AQ4479" i="11"/>
  <c r="AN4479" i="11"/>
  <c r="AB4479" i="11"/>
  <c r="AQ4478" i="11"/>
  <c r="AN4478" i="11"/>
  <c r="AB4478" i="11"/>
  <c r="AQ4477" i="11"/>
  <c r="AN4477" i="11"/>
  <c r="AB4477" i="11"/>
  <c r="AQ4476" i="11"/>
  <c r="AN4476" i="11"/>
  <c r="AB4476" i="11"/>
  <c r="AQ4475" i="11"/>
  <c r="AN4475" i="11"/>
  <c r="AB4475" i="11"/>
  <c r="AQ4474" i="11"/>
  <c r="AN4474" i="11"/>
  <c r="AB4474" i="11"/>
  <c r="AQ4473" i="11"/>
  <c r="AN4473" i="11"/>
  <c r="AB4473" i="11"/>
  <c r="AQ4472" i="11"/>
  <c r="AN4472" i="11"/>
  <c r="AB4472" i="11"/>
  <c r="AQ4471" i="11"/>
  <c r="AN4471" i="11"/>
  <c r="AB4471" i="11"/>
  <c r="AQ4470" i="11"/>
  <c r="AN4470" i="11"/>
  <c r="AB4470" i="11"/>
  <c r="AQ4469" i="11"/>
  <c r="AN4469" i="11"/>
  <c r="AB4469" i="11"/>
  <c r="AQ4468" i="11"/>
  <c r="AN4468" i="11"/>
  <c r="AB4468" i="11"/>
  <c r="AQ4467" i="11"/>
  <c r="AN4467" i="11"/>
  <c r="AB4467" i="11"/>
  <c r="AQ4466" i="11"/>
  <c r="AN4466" i="11"/>
  <c r="AB4466" i="11"/>
  <c r="AQ4465" i="11"/>
  <c r="AN4465" i="11"/>
  <c r="AB4465" i="11"/>
  <c r="AQ4464" i="11"/>
  <c r="AN4464" i="11"/>
  <c r="AB4464" i="11"/>
  <c r="AQ4463" i="11"/>
  <c r="AN4463" i="11"/>
  <c r="AB4463" i="11"/>
  <c r="AQ4462" i="11"/>
  <c r="AN4462" i="11"/>
  <c r="AB4462" i="11"/>
  <c r="AQ4461" i="11"/>
  <c r="AN4461" i="11"/>
  <c r="AB4461" i="11"/>
  <c r="AQ4460" i="11"/>
  <c r="AN4460" i="11"/>
  <c r="AB4460" i="11"/>
  <c r="AQ4459" i="11"/>
  <c r="AN4459" i="11"/>
  <c r="AB4459" i="11"/>
  <c r="AQ4458" i="11"/>
  <c r="AN4458" i="11"/>
  <c r="AB4458" i="11"/>
  <c r="AQ4457" i="11"/>
  <c r="AN4457" i="11"/>
  <c r="AB4457" i="11"/>
  <c r="AQ4456" i="11"/>
  <c r="AN4456" i="11"/>
  <c r="AB4456" i="11"/>
  <c r="AQ4455" i="11"/>
  <c r="AN4455" i="11"/>
  <c r="AB4455" i="11"/>
  <c r="AQ4454" i="11"/>
  <c r="AN4454" i="11"/>
  <c r="AB4454" i="11"/>
  <c r="AQ4453" i="11"/>
  <c r="AN4453" i="11"/>
  <c r="AB4453" i="11"/>
  <c r="AQ4452" i="11"/>
  <c r="AN4452" i="11"/>
  <c r="AB4452" i="11"/>
  <c r="AQ4451" i="11"/>
  <c r="AN4451" i="11"/>
  <c r="AB4451" i="11"/>
  <c r="AQ4450" i="11"/>
  <c r="AN4450" i="11"/>
  <c r="AB4450" i="11"/>
  <c r="AQ4449" i="11"/>
  <c r="AN4449" i="11"/>
  <c r="AB4449" i="11"/>
  <c r="AQ4448" i="11"/>
  <c r="AN4448" i="11"/>
  <c r="AB4448" i="11"/>
  <c r="AQ4447" i="11"/>
  <c r="AN4447" i="11"/>
  <c r="AB4447" i="11"/>
  <c r="AQ4446" i="11"/>
  <c r="AN4446" i="11"/>
  <c r="AB4446" i="11"/>
  <c r="AQ4445" i="11"/>
  <c r="AN4445" i="11"/>
  <c r="AB4445" i="11"/>
  <c r="AQ4444" i="11"/>
  <c r="AN4444" i="11"/>
  <c r="AB4444" i="11"/>
  <c r="AQ4443" i="11"/>
  <c r="AN4443" i="11"/>
  <c r="AB4443" i="11"/>
  <c r="AQ4442" i="11"/>
  <c r="AN4442" i="11"/>
  <c r="AB4442" i="11"/>
  <c r="AQ4441" i="11"/>
  <c r="AN4441" i="11"/>
  <c r="AB4441" i="11"/>
  <c r="AQ4440" i="11"/>
  <c r="AN4440" i="11"/>
  <c r="AB4440" i="11"/>
  <c r="AQ4439" i="11"/>
  <c r="AN4439" i="11"/>
  <c r="AB4439" i="11"/>
  <c r="AQ4438" i="11"/>
  <c r="AN4438" i="11"/>
  <c r="AB4438" i="11"/>
  <c r="AQ4437" i="11"/>
  <c r="AN4437" i="11"/>
  <c r="AB4437" i="11"/>
  <c r="AQ4436" i="11"/>
  <c r="AN4436" i="11"/>
  <c r="AB4436" i="11"/>
  <c r="AQ4435" i="11"/>
  <c r="AN4435" i="11"/>
  <c r="AB4435" i="11"/>
  <c r="AQ4434" i="11"/>
  <c r="AN4434" i="11"/>
  <c r="AB4434" i="11"/>
  <c r="AQ4433" i="11"/>
  <c r="AN4433" i="11"/>
  <c r="AB4433" i="11"/>
  <c r="AQ4432" i="11"/>
  <c r="AN4432" i="11"/>
  <c r="AB4432" i="11"/>
  <c r="AQ4431" i="11"/>
  <c r="AN4431" i="11"/>
  <c r="AB4431" i="11"/>
  <c r="AQ4430" i="11"/>
  <c r="AN4430" i="11"/>
  <c r="AB4430" i="11"/>
  <c r="AQ4429" i="11"/>
  <c r="AN4429" i="11"/>
  <c r="AB4429" i="11"/>
  <c r="AQ4428" i="11"/>
  <c r="AN4428" i="11"/>
  <c r="AB4428" i="11"/>
  <c r="AQ4427" i="11"/>
  <c r="AN4427" i="11"/>
  <c r="AB4427" i="11"/>
  <c r="AQ4426" i="11"/>
  <c r="AN4426" i="11"/>
  <c r="AB4426" i="11"/>
  <c r="AQ4425" i="11"/>
  <c r="AN4425" i="11"/>
  <c r="AB4425" i="11"/>
  <c r="AQ4424" i="11"/>
  <c r="AN4424" i="11"/>
  <c r="AB4424" i="11"/>
  <c r="AQ4423" i="11"/>
  <c r="AN4423" i="11"/>
  <c r="AB4423" i="11"/>
  <c r="AQ4422" i="11"/>
  <c r="AN4422" i="11"/>
  <c r="AB4422" i="11"/>
  <c r="AQ4421" i="11"/>
  <c r="AN4421" i="11"/>
  <c r="AB4421" i="11"/>
  <c r="AQ4420" i="11"/>
  <c r="AN4420" i="11"/>
  <c r="AB4420" i="11"/>
  <c r="AQ4419" i="11"/>
  <c r="AN4419" i="11"/>
  <c r="AB4419" i="11"/>
  <c r="AQ4418" i="11"/>
  <c r="AN4418" i="11"/>
  <c r="AB4418" i="11"/>
  <c r="AQ4417" i="11"/>
  <c r="AN4417" i="11"/>
  <c r="AB4417" i="11"/>
  <c r="AQ4416" i="11"/>
  <c r="AN4416" i="11"/>
  <c r="AB4416" i="11"/>
  <c r="AQ4415" i="11"/>
  <c r="AN4415" i="11"/>
  <c r="AB4415" i="11"/>
  <c r="AQ4414" i="11"/>
  <c r="AN4414" i="11"/>
  <c r="AB4414" i="11"/>
  <c r="AQ4413" i="11"/>
  <c r="AN4413" i="11"/>
  <c r="AB4413" i="11"/>
  <c r="AQ4412" i="11"/>
  <c r="AN4412" i="11"/>
  <c r="AB4412" i="11"/>
  <c r="AQ4411" i="11"/>
  <c r="AN4411" i="11"/>
  <c r="AB4411" i="11"/>
  <c r="AQ4410" i="11"/>
  <c r="AN4410" i="11"/>
  <c r="AB4410" i="11"/>
  <c r="AQ4409" i="11"/>
  <c r="AN4409" i="11"/>
  <c r="AB4409" i="11"/>
  <c r="AQ4408" i="11"/>
  <c r="AN4408" i="11"/>
  <c r="AB4408" i="11"/>
  <c r="AQ4407" i="11"/>
  <c r="AN4407" i="11"/>
  <c r="AB4407" i="11"/>
  <c r="AQ4406" i="11"/>
  <c r="AN4406" i="11"/>
  <c r="AB4406" i="11"/>
  <c r="AQ4405" i="11"/>
  <c r="AN4405" i="11"/>
  <c r="AB4405" i="11"/>
  <c r="AQ4404" i="11"/>
  <c r="AN4404" i="11"/>
  <c r="AB4404" i="11"/>
  <c r="AQ4403" i="11"/>
  <c r="AN4403" i="11"/>
  <c r="AB4403" i="11"/>
  <c r="AQ4402" i="11"/>
  <c r="AN4402" i="11"/>
  <c r="AB4402" i="11"/>
  <c r="AQ4401" i="11"/>
  <c r="AN4401" i="11"/>
  <c r="AB4401" i="11"/>
  <c r="AQ4400" i="11"/>
  <c r="AN4400" i="11"/>
  <c r="AB4400" i="11"/>
  <c r="AQ4399" i="11"/>
  <c r="AN4399" i="11"/>
  <c r="AB4399" i="11"/>
  <c r="AQ4398" i="11"/>
  <c r="AN4398" i="11"/>
  <c r="AB4398" i="11"/>
  <c r="AQ4397" i="11"/>
  <c r="AN4397" i="11"/>
  <c r="AB4397" i="11"/>
  <c r="AQ4396" i="11"/>
  <c r="AN4396" i="11"/>
  <c r="AB4396" i="11"/>
  <c r="AQ4395" i="11"/>
  <c r="AN4395" i="11"/>
  <c r="AB4395" i="11"/>
  <c r="AQ4394" i="11"/>
  <c r="AN4394" i="11"/>
  <c r="AB4394" i="11"/>
  <c r="AQ4393" i="11"/>
  <c r="AN4393" i="11"/>
  <c r="AB4393" i="11"/>
  <c r="AQ4392" i="11"/>
  <c r="AN4392" i="11"/>
  <c r="AB4392" i="11"/>
  <c r="AQ4391" i="11"/>
  <c r="AN4391" i="11"/>
  <c r="AB4391" i="11"/>
  <c r="AQ4390" i="11"/>
  <c r="AN4390" i="11"/>
  <c r="AB4390" i="11"/>
  <c r="AQ4389" i="11"/>
  <c r="AN4389" i="11"/>
  <c r="AB4389" i="11"/>
  <c r="AQ4388" i="11"/>
  <c r="AN4388" i="11"/>
  <c r="AB4388" i="11"/>
  <c r="AQ4387" i="11"/>
  <c r="AN4387" i="11"/>
  <c r="AB4387" i="11"/>
  <c r="AQ4386" i="11"/>
  <c r="AN4386" i="11"/>
  <c r="AB4386" i="11"/>
  <c r="AQ4385" i="11"/>
  <c r="AN4385" i="11"/>
  <c r="AB4385" i="11"/>
  <c r="AQ4384" i="11"/>
  <c r="AN4384" i="11"/>
  <c r="AB4384" i="11"/>
  <c r="AQ4383" i="11"/>
  <c r="AN4383" i="11"/>
  <c r="AB4383" i="11"/>
  <c r="AQ4382" i="11"/>
  <c r="AN4382" i="11"/>
  <c r="AB4382" i="11"/>
  <c r="AQ4381" i="11"/>
  <c r="AN4381" i="11"/>
  <c r="AB4381" i="11"/>
  <c r="AQ4380" i="11"/>
  <c r="AN4380" i="11"/>
  <c r="AB4380" i="11"/>
  <c r="AQ4379" i="11"/>
  <c r="AN4379" i="11"/>
  <c r="AB4379" i="11"/>
  <c r="AQ4378" i="11"/>
  <c r="AN4378" i="11"/>
  <c r="AB4378" i="11"/>
  <c r="AQ4377" i="11"/>
  <c r="AN4377" i="11"/>
  <c r="AB4377" i="11"/>
  <c r="AQ4376" i="11"/>
  <c r="AN4376" i="11"/>
  <c r="AB4376" i="11"/>
  <c r="AQ4375" i="11"/>
  <c r="AN4375" i="11"/>
  <c r="AB4375" i="11"/>
  <c r="AQ4374" i="11"/>
  <c r="AN4374" i="11"/>
  <c r="AB4374" i="11"/>
  <c r="AQ4373" i="11"/>
  <c r="AN4373" i="11"/>
  <c r="AB4373" i="11"/>
  <c r="AQ4372" i="11"/>
  <c r="AN4372" i="11"/>
  <c r="AB4372" i="11"/>
  <c r="AQ4371" i="11"/>
  <c r="AN4371" i="11"/>
  <c r="AB4371" i="11"/>
  <c r="AQ4370" i="11"/>
  <c r="AN4370" i="11"/>
  <c r="AB4370" i="11"/>
  <c r="AQ4369" i="11"/>
  <c r="AN4369" i="11"/>
  <c r="AB4369" i="11"/>
  <c r="AQ4368" i="11"/>
  <c r="AN4368" i="11"/>
  <c r="AB4368" i="11"/>
  <c r="AQ4367" i="11"/>
  <c r="AN4367" i="11"/>
  <c r="AB4367" i="11"/>
  <c r="AQ4366" i="11"/>
  <c r="AN4366" i="11"/>
  <c r="AB4366" i="11"/>
  <c r="AQ4365" i="11"/>
  <c r="AN4365" i="11"/>
  <c r="AB4365" i="11"/>
  <c r="AQ4364" i="11"/>
  <c r="AN4364" i="11"/>
  <c r="AB4364" i="11"/>
  <c r="AQ4363" i="11"/>
  <c r="AN4363" i="11"/>
  <c r="AB4363" i="11"/>
  <c r="AQ4362" i="11"/>
  <c r="AN4362" i="11"/>
  <c r="AB4362" i="11"/>
  <c r="AQ4361" i="11"/>
  <c r="AN4361" i="11"/>
  <c r="AB4361" i="11"/>
  <c r="AQ4360" i="11"/>
  <c r="AN4360" i="11"/>
  <c r="AB4360" i="11"/>
  <c r="AQ4359" i="11"/>
  <c r="AN4359" i="11"/>
  <c r="AB4359" i="11"/>
  <c r="AQ4358" i="11"/>
  <c r="AN4358" i="11"/>
  <c r="AB4358" i="11"/>
  <c r="AQ4357" i="11"/>
  <c r="AN4357" i="11"/>
  <c r="AB4357" i="11"/>
  <c r="AQ4356" i="11"/>
  <c r="AN4356" i="11"/>
  <c r="AB4356" i="11"/>
  <c r="AQ4355" i="11"/>
  <c r="AN4355" i="11"/>
  <c r="AB4355" i="11"/>
  <c r="AQ4354" i="11"/>
  <c r="AN4354" i="11"/>
  <c r="AB4354" i="11"/>
  <c r="AQ4353" i="11"/>
  <c r="AN4353" i="11"/>
  <c r="AB4353" i="11"/>
  <c r="AQ4352" i="11"/>
  <c r="AN4352" i="11"/>
  <c r="AB4352" i="11"/>
  <c r="AQ4351" i="11"/>
  <c r="AN4351" i="11"/>
  <c r="AB4351" i="11"/>
  <c r="AQ4350" i="11"/>
  <c r="AN4350" i="11"/>
  <c r="AB4350" i="11"/>
  <c r="AQ4349" i="11"/>
  <c r="AN4349" i="11"/>
  <c r="AB4349" i="11"/>
  <c r="AQ4348" i="11"/>
  <c r="AN4348" i="11"/>
  <c r="AB4348" i="11"/>
  <c r="AQ4347" i="11"/>
  <c r="AN4347" i="11"/>
  <c r="AB4347" i="11"/>
  <c r="AQ4346" i="11"/>
  <c r="AN4346" i="11"/>
  <c r="AB4346" i="11"/>
  <c r="AQ4345" i="11"/>
  <c r="AN4345" i="11"/>
  <c r="AB4345" i="11"/>
  <c r="AQ4344" i="11"/>
  <c r="AN4344" i="11"/>
  <c r="AB4344" i="11"/>
  <c r="AQ4343" i="11"/>
  <c r="AN4343" i="11"/>
  <c r="AB4343" i="11"/>
  <c r="AQ4342" i="11"/>
  <c r="AN4342" i="11"/>
  <c r="AB4342" i="11"/>
  <c r="AQ4341" i="11"/>
  <c r="AN4341" i="11"/>
  <c r="AB4341" i="11"/>
  <c r="AQ4340" i="11"/>
  <c r="AN4340" i="11"/>
  <c r="AB4340" i="11"/>
  <c r="AQ4339" i="11"/>
  <c r="AN4339" i="11"/>
  <c r="AB4339" i="11"/>
  <c r="AQ4338" i="11"/>
  <c r="AN4338" i="11"/>
  <c r="AB4338" i="11"/>
  <c r="AQ4337" i="11"/>
  <c r="AN4337" i="11"/>
  <c r="AB4337" i="11"/>
  <c r="AQ4336" i="11"/>
  <c r="AN4336" i="11"/>
  <c r="AB4336" i="11"/>
  <c r="AQ4335" i="11"/>
  <c r="AN4335" i="11"/>
  <c r="AB4335" i="11"/>
  <c r="AQ4334" i="11"/>
  <c r="AN4334" i="11"/>
  <c r="AB4334" i="11"/>
  <c r="AQ4333" i="11"/>
  <c r="AN4333" i="11"/>
  <c r="AB4333" i="11"/>
  <c r="AQ4332" i="11"/>
  <c r="AN4332" i="11"/>
  <c r="AB4332" i="11"/>
  <c r="AQ4331" i="11"/>
  <c r="AN4331" i="11"/>
  <c r="AB4331" i="11"/>
  <c r="AQ4330" i="11"/>
  <c r="AN4330" i="11"/>
  <c r="AB4330" i="11"/>
  <c r="AQ4329" i="11"/>
  <c r="AN4329" i="11"/>
  <c r="AB4329" i="11"/>
  <c r="AQ4328" i="11"/>
  <c r="AN4328" i="11"/>
  <c r="AB4328" i="11"/>
  <c r="AQ4327" i="11"/>
  <c r="AN4327" i="11"/>
  <c r="AB4327" i="11"/>
  <c r="AQ4326" i="11"/>
  <c r="AN4326" i="11"/>
  <c r="AB4326" i="11"/>
  <c r="AQ4325" i="11"/>
  <c r="AN4325" i="11"/>
  <c r="AB4325" i="11"/>
  <c r="AQ4324" i="11"/>
  <c r="AN4324" i="11"/>
  <c r="AB4324" i="11"/>
  <c r="AQ4323" i="11"/>
  <c r="AN4323" i="11"/>
  <c r="AB4323" i="11"/>
  <c r="AQ4322" i="11"/>
  <c r="AN4322" i="11"/>
  <c r="AB4322" i="11"/>
  <c r="AQ4321" i="11"/>
  <c r="AN4321" i="11"/>
  <c r="AB4321" i="11"/>
  <c r="AQ4320" i="11"/>
  <c r="AN4320" i="11"/>
  <c r="AB4320" i="11"/>
  <c r="AQ4319" i="11"/>
  <c r="AN4319" i="11"/>
  <c r="AB4319" i="11"/>
  <c r="AQ4318" i="11"/>
  <c r="AN4318" i="11"/>
  <c r="AB4318" i="11"/>
  <c r="AQ4317" i="11"/>
  <c r="AN4317" i="11"/>
  <c r="AB4317" i="11"/>
  <c r="AQ4316" i="11"/>
  <c r="AN4316" i="11"/>
  <c r="AB4316" i="11"/>
  <c r="AQ4315" i="11"/>
  <c r="AN4315" i="11"/>
  <c r="AB4315" i="11"/>
  <c r="AQ4314" i="11"/>
  <c r="AN4314" i="11"/>
  <c r="AB4314" i="11"/>
  <c r="AQ4313" i="11"/>
  <c r="AN4313" i="11"/>
  <c r="AB4313" i="11"/>
  <c r="AQ4312" i="11"/>
  <c r="AN4312" i="11"/>
  <c r="AB4312" i="11"/>
  <c r="AQ4311" i="11"/>
  <c r="AN4311" i="11"/>
  <c r="AB4311" i="11"/>
  <c r="AQ4310" i="11"/>
  <c r="AN4310" i="11"/>
  <c r="AB4310" i="11"/>
  <c r="AQ4309" i="11"/>
  <c r="AN4309" i="11"/>
  <c r="AB4309" i="11"/>
  <c r="AQ4308" i="11"/>
  <c r="AN4308" i="11"/>
  <c r="AB4308" i="11"/>
  <c r="AQ4307" i="11"/>
  <c r="AN4307" i="11"/>
  <c r="AB4307" i="11"/>
  <c r="AQ4306" i="11"/>
  <c r="AN4306" i="11"/>
  <c r="AB4306" i="11"/>
  <c r="AQ4305" i="11"/>
  <c r="AN4305" i="11"/>
  <c r="AB4305" i="11"/>
  <c r="AQ4304" i="11"/>
  <c r="AN4304" i="11"/>
  <c r="AB4304" i="11"/>
  <c r="AQ4303" i="11"/>
  <c r="AN4303" i="11"/>
  <c r="AB4303" i="11"/>
  <c r="AQ4302" i="11"/>
  <c r="AN4302" i="11"/>
  <c r="AB4302" i="11"/>
  <c r="AQ4301" i="11"/>
  <c r="AN4301" i="11"/>
  <c r="AB4301" i="11"/>
  <c r="AQ4300" i="11"/>
  <c r="AN4300" i="11"/>
  <c r="AB4300" i="11"/>
  <c r="AQ4299" i="11"/>
  <c r="AN4299" i="11"/>
  <c r="AB4299" i="11"/>
  <c r="AQ4298" i="11"/>
  <c r="AN4298" i="11"/>
  <c r="AB4298" i="11"/>
  <c r="AQ4297" i="11"/>
  <c r="AN4297" i="11"/>
  <c r="AB4297" i="11"/>
  <c r="AQ4296" i="11"/>
  <c r="AN4296" i="11"/>
  <c r="AB4296" i="11"/>
  <c r="AQ4295" i="11"/>
  <c r="AN4295" i="11"/>
  <c r="AB4295" i="11"/>
  <c r="AQ4294" i="11"/>
  <c r="AN4294" i="11"/>
  <c r="AB4294" i="11"/>
  <c r="AQ4293" i="11"/>
  <c r="AN4293" i="11"/>
  <c r="AB4293" i="11"/>
  <c r="AQ4292" i="11"/>
  <c r="AN4292" i="11"/>
  <c r="AB4292" i="11"/>
  <c r="AQ4291" i="11"/>
  <c r="AN4291" i="11"/>
  <c r="AB4291" i="11"/>
  <c r="AQ4290" i="11"/>
  <c r="AN4290" i="11"/>
  <c r="AB4290" i="11"/>
  <c r="AQ4289" i="11"/>
  <c r="AN4289" i="11"/>
  <c r="AB4289" i="11"/>
  <c r="AQ4288" i="11"/>
  <c r="AN4288" i="11"/>
  <c r="AB4288" i="11"/>
  <c r="AQ4287" i="11"/>
  <c r="AN4287" i="11"/>
  <c r="AB4287" i="11"/>
  <c r="AQ4286" i="11"/>
  <c r="AN4286" i="11"/>
  <c r="AB4286" i="11"/>
  <c r="AQ4285" i="11"/>
  <c r="AN4285" i="11"/>
  <c r="AB4285" i="11"/>
  <c r="AQ4284" i="11"/>
  <c r="AN4284" i="11"/>
  <c r="AB4284" i="11"/>
  <c r="AQ4283" i="11"/>
  <c r="AN4283" i="11"/>
  <c r="AB4283" i="11"/>
  <c r="AQ4282" i="11"/>
  <c r="AN4282" i="11"/>
  <c r="AB4282" i="11"/>
  <c r="AQ4281" i="11"/>
  <c r="AN4281" i="11"/>
  <c r="AB4281" i="11"/>
  <c r="AQ4280" i="11"/>
  <c r="AN4280" i="11"/>
  <c r="AB4280" i="11"/>
  <c r="AQ4279" i="11"/>
  <c r="AN4279" i="11"/>
  <c r="AB4279" i="11"/>
  <c r="AQ4278" i="11"/>
  <c r="AN4278" i="11"/>
  <c r="AB4278" i="11"/>
  <c r="AQ4277" i="11"/>
  <c r="AN4277" i="11"/>
  <c r="AB4277" i="11"/>
  <c r="AQ4276" i="11"/>
  <c r="AN4276" i="11"/>
  <c r="AB4276" i="11"/>
  <c r="AQ4275" i="11"/>
  <c r="AN4275" i="11"/>
  <c r="AB4275" i="11"/>
  <c r="AQ4274" i="11"/>
  <c r="AN4274" i="11"/>
  <c r="AB4274" i="11"/>
  <c r="AQ4273" i="11"/>
  <c r="AN4273" i="11"/>
  <c r="AB4273" i="11"/>
  <c r="AQ4272" i="11"/>
  <c r="AN4272" i="11"/>
  <c r="AB4272" i="11"/>
  <c r="AQ4271" i="11"/>
  <c r="AN4271" i="11"/>
  <c r="AB4271" i="11"/>
  <c r="AQ4270" i="11"/>
  <c r="AN4270" i="11"/>
  <c r="AB4270" i="11"/>
  <c r="AQ4269" i="11"/>
  <c r="AN4269" i="11"/>
  <c r="AB4269" i="11"/>
  <c r="AQ4268" i="11"/>
  <c r="AN4268" i="11"/>
  <c r="AB4268" i="11"/>
  <c r="AQ4267" i="11"/>
  <c r="AN4267" i="11"/>
  <c r="AB4267" i="11"/>
  <c r="AQ4266" i="11"/>
  <c r="AN4266" i="11"/>
  <c r="AB4266" i="11"/>
  <c r="AQ4265" i="11"/>
  <c r="AN4265" i="11"/>
  <c r="AB4265" i="11"/>
  <c r="AQ4264" i="11"/>
  <c r="AN4264" i="11"/>
  <c r="AB4264" i="11"/>
  <c r="AQ4263" i="11"/>
  <c r="AN4263" i="11"/>
  <c r="AB4263" i="11"/>
  <c r="AQ4262" i="11"/>
  <c r="AN4262" i="11"/>
  <c r="AB4262" i="11"/>
  <c r="AQ4261" i="11"/>
  <c r="AN4261" i="11"/>
  <c r="AB4261" i="11"/>
  <c r="AQ4260" i="11"/>
  <c r="AN4260" i="11"/>
  <c r="AB4260" i="11"/>
  <c r="AQ4259" i="11"/>
  <c r="AN4259" i="11"/>
  <c r="AB4259" i="11"/>
  <c r="AQ4258" i="11"/>
  <c r="AN4258" i="11"/>
  <c r="AB4258" i="11"/>
  <c r="AQ4257" i="11"/>
  <c r="AN4257" i="11"/>
  <c r="AB4257" i="11"/>
  <c r="AQ4256" i="11"/>
  <c r="AN4256" i="11"/>
  <c r="AB4256" i="11"/>
  <c r="AQ4255" i="11"/>
  <c r="AN4255" i="11"/>
  <c r="AB4255" i="11"/>
  <c r="AQ4254" i="11"/>
  <c r="AN4254" i="11"/>
  <c r="AB4254" i="11"/>
  <c r="AQ4253" i="11"/>
  <c r="AN4253" i="11"/>
  <c r="AB4253" i="11"/>
  <c r="AQ4252" i="11"/>
  <c r="AN4252" i="11"/>
  <c r="AB4252" i="11"/>
  <c r="AQ4251" i="11"/>
  <c r="AN4251" i="11"/>
  <c r="AB4251" i="11"/>
  <c r="AQ4250" i="11"/>
  <c r="AN4250" i="11"/>
  <c r="AB4250" i="11"/>
  <c r="AQ4249" i="11"/>
  <c r="AN4249" i="11"/>
  <c r="AB4249" i="11"/>
  <c r="AQ4248" i="11"/>
  <c r="AN4248" i="11"/>
  <c r="AB4248" i="11"/>
  <c r="AQ4247" i="11"/>
  <c r="AN4247" i="11"/>
  <c r="AB4247" i="11"/>
  <c r="AQ4246" i="11"/>
  <c r="AN4246" i="11"/>
  <c r="AB4246" i="11"/>
  <c r="AQ4245" i="11"/>
  <c r="AN4245" i="11"/>
  <c r="AB4245" i="11"/>
  <c r="AQ4244" i="11"/>
  <c r="AN4244" i="11"/>
  <c r="AB4244" i="11"/>
  <c r="AQ4243" i="11"/>
  <c r="AN4243" i="11"/>
  <c r="AB4243" i="11"/>
  <c r="AQ4242" i="11"/>
  <c r="AN4242" i="11"/>
  <c r="AB4242" i="11"/>
  <c r="AQ4241" i="11"/>
  <c r="AN4241" i="11"/>
  <c r="AB4241" i="11"/>
  <c r="AQ4240" i="11"/>
  <c r="AN4240" i="11"/>
  <c r="AB4240" i="11"/>
  <c r="AQ4239" i="11"/>
  <c r="AN4239" i="11"/>
  <c r="AB4239" i="11"/>
  <c r="AQ4238" i="11"/>
  <c r="AN4238" i="11"/>
  <c r="AB4238" i="11"/>
  <c r="AQ4237" i="11"/>
  <c r="AN4237" i="11"/>
  <c r="AB4237" i="11"/>
  <c r="AQ4236" i="11"/>
  <c r="AN4236" i="11"/>
  <c r="AB4236" i="11"/>
  <c r="AQ4235" i="11"/>
  <c r="AN4235" i="11"/>
  <c r="AB4235" i="11"/>
  <c r="AQ4234" i="11"/>
  <c r="AN4234" i="11"/>
  <c r="AB4234" i="11"/>
  <c r="AQ4233" i="11"/>
  <c r="AN4233" i="11"/>
  <c r="AB4233" i="11"/>
  <c r="AQ4232" i="11"/>
  <c r="AN4232" i="11"/>
  <c r="AB4232" i="11"/>
  <c r="AQ4231" i="11"/>
  <c r="AN4231" i="11"/>
  <c r="AB4231" i="11"/>
  <c r="AQ4230" i="11"/>
  <c r="AN4230" i="11"/>
  <c r="AB4230" i="11"/>
  <c r="AQ4229" i="11"/>
  <c r="AN4229" i="11"/>
  <c r="AB4229" i="11"/>
  <c r="AQ4228" i="11"/>
  <c r="AN4228" i="11"/>
  <c r="AB4228" i="11"/>
  <c r="AQ4227" i="11"/>
  <c r="AN4227" i="11"/>
  <c r="AB4227" i="11"/>
  <c r="AQ4226" i="11"/>
  <c r="AN4226" i="11"/>
  <c r="AB4226" i="11"/>
  <c r="AQ4225" i="11"/>
  <c r="AN4225" i="11"/>
  <c r="AB4225" i="11"/>
  <c r="AQ4224" i="11"/>
  <c r="AN4224" i="11"/>
  <c r="AB4224" i="11"/>
  <c r="AQ4223" i="11"/>
  <c r="AN4223" i="11"/>
  <c r="AB4223" i="11"/>
  <c r="AQ4222" i="11"/>
  <c r="AN4222" i="11"/>
  <c r="AB4222" i="11"/>
  <c r="AQ4221" i="11"/>
  <c r="AN4221" i="11"/>
  <c r="AB4221" i="11"/>
  <c r="AQ4220" i="11"/>
  <c r="AN4220" i="11"/>
  <c r="AB4220" i="11"/>
  <c r="AQ4219" i="11"/>
  <c r="AN4219" i="11"/>
  <c r="AB4219" i="11"/>
  <c r="AQ4218" i="11"/>
  <c r="AN4218" i="11"/>
  <c r="AB4218" i="11"/>
  <c r="AQ4217" i="11"/>
  <c r="AN4217" i="11"/>
  <c r="AB4217" i="11"/>
  <c r="AQ4216" i="11"/>
  <c r="AN4216" i="11"/>
  <c r="AB4216" i="11"/>
  <c r="AQ4215" i="11"/>
  <c r="AN4215" i="11"/>
  <c r="AB4215" i="11"/>
  <c r="AQ4214" i="11"/>
  <c r="AN4214" i="11"/>
  <c r="AB4214" i="11"/>
  <c r="AQ4213" i="11"/>
  <c r="AN4213" i="11"/>
  <c r="AB4213" i="11"/>
  <c r="AQ4212" i="11"/>
  <c r="AN4212" i="11"/>
  <c r="AB4212" i="11"/>
  <c r="AQ4211" i="11"/>
  <c r="AN4211" i="11"/>
  <c r="AB4211" i="11"/>
  <c r="AQ4210" i="11"/>
  <c r="AN4210" i="11"/>
  <c r="AB4210" i="11"/>
  <c r="AQ4209" i="11"/>
  <c r="AN4209" i="11"/>
  <c r="AB4209" i="11"/>
  <c r="AQ4208" i="11"/>
  <c r="AN4208" i="11"/>
  <c r="AB4208" i="11"/>
  <c r="AQ4207" i="11"/>
  <c r="AN4207" i="11"/>
  <c r="AB4207" i="11"/>
  <c r="AQ4206" i="11"/>
  <c r="AN4206" i="11"/>
  <c r="AB4206" i="11"/>
  <c r="AQ4205" i="11"/>
  <c r="AN4205" i="11"/>
  <c r="AB4205" i="11"/>
  <c r="AQ4204" i="11"/>
  <c r="AN4204" i="11"/>
  <c r="AB4204" i="11"/>
  <c r="AQ4203" i="11"/>
  <c r="AN4203" i="11"/>
  <c r="AB4203" i="11"/>
  <c r="AQ4202" i="11"/>
  <c r="AN4202" i="11"/>
  <c r="AB4202" i="11"/>
  <c r="AQ4201" i="11"/>
  <c r="AN4201" i="11"/>
  <c r="AB4201" i="11"/>
  <c r="AQ4200" i="11"/>
  <c r="AN4200" i="11"/>
  <c r="AB4200" i="11"/>
  <c r="AQ4199" i="11"/>
  <c r="AN4199" i="11"/>
  <c r="AB4199" i="11"/>
  <c r="AQ4198" i="11"/>
  <c r="AN4198" i="11"/>
  <c r="AB4198" i="11"/>
  <c r="AQ4197" i="11"/>
  <c r="AN4197" i="11"/>
  <c r="AB4197" i="11"/>
  <c r="AQ4196" i="11"/>
  <c r="AN4196" i="11"/>
  <c r="AB4196" i="11"/>
  <c r="AQ4195" i="11"/>
  <c r="AN4195" i="11"/>
  <c r="AB4195" i="11"/>
  <c r="AQ4194" i="11"/>
  <c r="AN4194" i="11"/>
  <c r="AB4194" i="11"/>
  <c r="AQ4193" i="11"/>
  <c r="AN4193" i="11"/>
  <c r="AB4193" i="11"/>
  <c r="AQ4192" i="11"/>
  <c r="AN4192" i="11"/>
  <c r="AB4192" i="11"/>
  <c r="AQ4191" i="11"/>
  <c r="AN4191" i="11"/>
  <c r="AB4191" i="11"/>
  <c r="AQ4190" i="11"/>
  <c r="AN4190" i="11"/>
  <c r="AB4190" i="11"/>
  <c r="AQ4189" i="11"/>
  <c r="AN4189" i="11"/>
  <c r="AB4189" i="11"/>
  <c r="AQ4188" i="11"/>
  <c r="AN4188" i="11"/>
  <c r="AB4188" i="11"/>
  <c r="AQ4187" i="11"/>
  <c r="AN4187" i="11"/>
  <c r="AB4187" i="11"/>
  <c r="AQ4186" i="11"/>
  <c r="AN4186" i="11"/>
  <c r="AB4186" i="11"/>
  <c r="AQ4185" i="11"/>
  <c r="AN4185" i="11"/>
  <c r="AB4185" i="11"/>
  <c r="AQ4184" i="11"/>
  <c r="AN4184" i="11"/>
  <c r="AB4184" i="11"/>
  <c r="AQ4183" i="11"/>
  <c r="AN4183" i="11"/>
  <c r="AB4183" i="11"/>
  <c r="AQ4182" i="11"/>
  <c r="AN4182" i="11"/>
  <c r="AB4182" i="11"/>
  <c r="AQ4181" i="11"/>
  <c r="AN4181" i="11"/>
  <c r="AB4181" i="11"/>
  <c r="AQ4180" i="11"/>
  <c r="AN4180" i="11"/>
  <c r="AB4180" i="11"/>
  <c r="AQ4179" i="11"/>
  <c r="AN4179" i="11"/>
  <c r="AB4179" i="11"/>
  <c r="AQ4178" i="11"/>
  <c r="AN4178" i="11"/>
  <c r="AB4178" i="11"/>
  <c r="AQ4177" i="11"/>
  <c r="AN4177" i="11"/>
  <c r="AB4177" i="11"/>
  <c r="AQ4176" i="11"/>
  <c r="AN4176" i="11"/>
  <c r="AB4176" i="11"/>
  <c r="AQ4175" i="11"/>
  <c r="AN4175" i="11"/>
  <c r="AB4175" i="11"/>
  <c r="AQ4174" i="11"/>
  <c r="AN4174" i="11"/>
  <c r="AB4174" i="11"/>
  <c r="AQ4173" i="11"/>
  <c r="AN4173" i="11"/>
  <c r="AB4173" i="11"/>
  <c r="AQ4172" i="11"/>
  <c r="AN4172" i="11"/>
  <c r="AB4172" i="11"/>
  <c r="AQ4171" i="11"/>
  <c r="AN4171" i="11"/>
  <c r="AB4171" i="11"/>
  <c r="AQ4170" i="11"/>
  <c r="AN4170" i="11"/>
  <c r="AB4170" i="11"/>
  <c r="AQ4169" i="11"/>
  <c r="AN4169" i="11"/>
  <c r="AB4169" i="11"/>
  <c r="AQ4168" i="11"/>
  <c r="AN4168" i="11"/>
  <c r="AB4168" i="11"/>
  <c r="AQ4167" i="11"/>
  <c r="AN4167" i="11"/>
  <c r="AB4167" i="11"/>
  <c r="AQ4166" i="11"/>
  <c r="AN4166" i="11"/>
  <c r="AB4166" i="11"/>
  <c r="AQ4165" i="11"/>
  <c r="AN4165" i="11"/>
  <c r="AB4165" i="11"/>
  <c r="AQ4164" i="11"/>
  <c r="AN4164" i="11"/>
  <c r="AB4164" i="11"/>
  <c r="AQ4163" i="11"/>
  <c r="AN4163" i="11"/>
  <c r="AB4163" i="11"/>
  <c r="AQ4162" i="11"/>
  <c r="AN4162" i="11"/>
  <c r="AB4162" i="11"/>
  <c r="AQ4161" i="11"/>
  <c r="AN4161" i="11"/>
  <c r="AB4161" i="11"/>
  <c r="AQ4160" i="11"/>
  <c r="AN4160" i="11"/>
  <c r="AB4160" i="11"/>
  <c r="AQ4159" i="11"/>
  <c r="AN4159" i="11"/>
  <c r="AB4159" i="11"/>
  <c r="AQ4158" i="11"/>
  <c r="AN4158" i="11"/>
  <c r="AB4158" i="11"/>
  <c r="AQ4157" i="11"/>
  <c r="AN4157" i="11"/>
  <c r="AB4157" i="11"/>
  <c r="AQ4156" i="11"/>
  <c r="AN4156" i="11"/>
  <c r="AB4156" i="11"/>
  <c r="AQ4155" i="11"/>
  <c r="AN4155" i="11"/>
  <c r="AB4155" i="11"/>
  <c r="AQ4154" i="11"/>
  <c r="AN4154" i="11"/>
  <c r="AB4154" i="11"/>
  <c r="AQ4153" i="11"/>
  <c r="AN4153" i="11"/>
  <c r="AB4153" i="11"/>
  <c r="AQ4152" i="11"/>
  <c r="AN4152" i="11"/>
  <c r="AB4152" i="11"/>
  <c r="AQ4151" i="11"/>
  <c r="AN4151" i="11"/>
  <c r="AB4151" i="11"/>
  <c r="AQ4150" i="11"/>
  <c r="AN4150" i="11"/>
  <c r="AB4150" i="11"/>
  <c r="AQ4149" i="11"/>
  <c r="AN4149" i="11"/>
  <c r="AB4149" i="11"/>
  <c r="AQ4148" i="11"/>
  <c r="AN4148" i="11"/>
  <c r="AB4148" i="11"/>
  <c r="AQ4147" i="11"/>
  <c r="AN4147" i="11"/>
  <c r="AB4147" i="11"/>
  <c r="AQ4146" i="11"/>
  <c r="AN4146" i="11"/>
  <c r="AB4146" i="11"/>
  <c r="AQ4145" i="11"/>
  <c r="AN4145" i="11"/>
  <c r="AB4145" i="11"/>
  <c r="AQ4144" i="11"/>
  <c r="AN4144" i="11"/>
  <c r="AB4144" i="11"/>
  <c r="AQ4143" i="11"/>
  <c r="AN4143" i="11"/>
  <c r="AB4143" i="11"/>
  <c r="AQ4142" i="11"/>
  <c r="AN4142" i="11"/>
  <c r="AB4142" i="11"/>
  <c r="AQ4141" i="11"/>
  <c r="AN4141" i="11"/>
  <c r="AB4141" i="11"/>
  <c r="AQ4140" i="11"/>
  <c r="AN4140" i="11"/>
  <c r="AB4140" i="11"/>
  <c r="AQ4139" i="11"/>
  <c r="AN4139" i="11"/>
  <c r="AB4139" i="11"/>
  <c r="AQ4138" i="11"/>
  <c r="AN4138" i="11"/>
  <c r="AB4138" i="11"/>
  <c r="AQ4137" i="11"/>
  <c r="AN4137" i="11"/>
  <c r="AB4137" i="11"/>
  <c r="AQ4136" i="11"/>
  <c r="AN4136" i="11"/>
  <c r="AB4136" i="11"/>
  <c r="AQ4135" i="11"/>
  <c r="AN4135" i="11"/>
  <c r="AB4135" i="11"/>
  <c r="AQ4134" i="11"/>
  <c r="AN4134" i="11"/>
  <c r="AB4134" i="11"/>
  <c r="AQ4133" i="11"/>
  <c r="AN4133" i="11"/>
  <c r="AB4133" i="11"/>
  <c r="AQ4132" i="11"/>
  <c r="AN4132" i="11"/>
  <c r="AB4132" i="11"/>
  <c r="AQ4131" i="11"/>
  <c r="AN4131" i="11"/>
  <c r="AB4131" i="11"/>
  <c r="AQ4130" i="11"/>
  <c r="AN4130" i="11"/>
  <c r="AB4130" i="11"/>
  <c r="AQ4129" i="11"/>
  <c r="AN4129" i="11"/>
  <c r="AB4129" i="11"/>
  <c r="AQ4128" i="11"/>
  <c r="AN4128" i="11"/>
  <c r="AB4128" i="11"/>
  <c r="AQ4127" i="11"/>
  <c r="AN4127" i="11"/>
  <c r="AB4127" i="11"/>
  <c r="AQ4126" i="11"/>
  <c r="AN4126" i="11"/>
  <c r="AB4126" i="11"/>
  <c r="AQ4125" i="11"/>
  <c r="AN4125" i="11"/>
  <c r="AB4125" i="11"/>
  <c r="AQ4124" i="11"/>
  <c r="AN4124" i="11"/>
  <c r="AB4124" i="11"/>
  <c r="AQ4123" i="11"/>
  <c r="AN4123" i="11"/>
  <c r="AB4123" i="11"/>
  <c r="AQ4122" i="11"/>
  <c r="AN4122" i="11"/>
  <c r="AB4122" i="11"/>
  <c r="AQ4121" i="11"/>
  <c r="AN4121" i="11"/>
  <c r="AB4121" i="11"/>
  <c r="AQ4120" i="11"/>
  <c r="AN4120" i="11"/>
  <c r="AB4120" i="11"/>
  <c r="AQ4119" i="11"/>
  <c r="AN4119" i="11"/>
  <c r="AB4119" i="11"/>
  <c r="AQ4118" i="11"/>
  <c r="AN4118" i="11"/>
  <c r="AB4118" i="11"/>
  <c r="AQ4117" i="11"/>
  <c r="AN4117" i="11"/>
  <c r="AB4117" i="11"/>
  <c r="AQ4116" i="11"/>
  <c r="AN4116" i="11"/>
  <c r="AB4116" i="11"/>
  <c r="AQ4115" i="11"/>
  <c r="AN4115" i="11"/>
  <c r="AB4115" i="11"/>
  <c r="AQ4114" i="11"/>
  <c r="AN4114" i="11"/>
  <c r="AB4114" i="11"/>
  <c r="AQ4113" i="11"/>
  <c r="AN4113" i="11"/>
  <c r="AB4113" i="11"/>
  <c r="AQ4112" i="11"/>
  <c r="AN4112" i="11"/>
  <c r="AB4112" i="11"/>
  <c r="AQ4111" i="11"/>
  <c r="AN4111" i="11"/>
  <c r="AB4111" i="11"/>
  <c r="AQ4110" i="11"/>
  <c r="AN4110" i="11"/>
  <c r="AB4110" i="11"/>
  <c r="AQ4109" i="11"/>
  <c r="AN4109" i="11"/>
  <c r="AB4109" i="11"/>
  <c r="AQ4108" i="11"/>
  <c r="AN4108" i="11"/>
  <c r="AB4108" i="11"/>
  <c r="AQ4107" i="11"/>
  <c r="AN4107" i="11"/>
  <c r="AB4107" i="11"/>
  <c r="AQ4106" i="11"/>
  <c r="AN4106" i="11"/>
  <c r="AB4106" i="11"/>
  <c r="AQ4105" i="11"/>
  <c r="AN4105" i="11"/>
  <c r="AB4105" i="11"/>
  <c r="AQ4104" i="11"/>
  <c r="AN4104" i="11"/>
  <c r="AB4104" i="11"/>
  <c r="AQ4103" i="11"/>
  <c r="AN4103" i="11"/>
  <c r="AB4103" i="11"/>
  <c r="AQ4102" i="11"/>
  <c r="AN4102" i="11"/>
  <c r="AB4102" i="11"/>
  <c r="AQ4101" i="11"/>
  <c r="AN4101" i="11"/>
  <c r="AB4101" i="11"/>
  <c r="AQ4100" i="11"/>
  <c r="AN4100" i="11"/>
  <c r="AB4100" i="11"/>
  <c r="AQ4099" i="11"/>
  <c r="AN4099" i="11"/>
  <c r="AB4099" i="11"/>
  <c r="AQ4098" i="11"/>
  <c r="AN4098" i="11"/>
  <c r="AB4098" i="11"/>
  <c r="AQ4097" i="11"/>
  <c r="AN4097" i="11"/>
  <c r="AB4097" i="11"/>
  <c r="AQ4096" i="11"/>
  <c r="AN4096" i="11"/>
  <c r="AB4096" i="11"/>
  <c r="AQ4095" i="11"/>
  <c r="AN4095" i="11"/>
  <c r="AB4095" i="11"/>
  <c r="AQ4094" i="11"/>
  <c r="AN4094" i="11"/>
  <c r="AB4094" i="11"/>
  <c r="AQ4093" i="11"/>
  <c r="AN4093" i="11"/>
  <c r="AB4093" i="11"/>
  <c r="AQ4092" i="11"/>
  <c r="AN4092" i="11"/>
  <c r="AB4092" i="11"/>
  <c r="AQ4091" i="11"/>
  <c r="AN4091" i="11"/>
  <c r="AB4091" i="11"/>
  <c r="AQ4090" i="11"/>
  <c r="AN4090" i="11"/>
  <c r="AB4090" i="11"/>
  <c r="AQ4089" i="11"/>
  <c r="AN4089" i="11"/>
  <c r="AB4089" i="11"/>
  <c r="AQ4088" i="11"/>
  <c r="AN4088" i="11"/>
  <c r="AB4088" i="11"/>
  <c r="AQ4087" i="11"/>
  <c r="AN4087" i="11"/>
  <c r="AB4087" i="11"/>
  <c r="AQ4086" i="11"/>
  <c r="AN4086" i="11"/>
  <c r="AB4086" i="11"/>
  <c r="AQ4085" i="11"/>
  <c r="AN4085" i="11"/>
  <c r="AB4085" i="11"/>
  <c r="AQ4084" i="11"/>
  <c r="AN4084" i="11"/>
  <c r="AB4084" i="11"/>
  <c r="AQ4083" i="11"/>
  <c r="AN4083" i="11"/>
  <c r="AB4083" i="11"/>
  <c r="AQ4082" i="11"/>
  <c r="AN4082" i="11"/>
  <c r="AB4082" i="11"/>
  <c r="AQ4081" i="11"/>
  <c r="AN4081" i="11"/>
  <c r="AB4081" i="11"/>
  <c r="AQ4080" i="11"/>
  <c r="AN4080" i="11"/>
  <c r="AB4080" i="11"/>
  <c r="AQ4079" i="11"/>
  <c r="AN4079" i="11"/>
  <c r="AB4079" i="11"/>
  <c r="AQ4078" i="11"/>
  <c r="AN4078" i="11"/>
  <c r="AB4078" i="11"/>
  <c r="AQ4077" i="11"/>
  <c r="AN4077" i="11"/>
  <c r="AB4077" i="11"/>
  <c r="AQ4076" i="11"/>
  <c r="AN4076" i="11"/>
  <c r="AB4076" i="11"/>
  <c r="AQ4075" i="11"/>
  <c r="AN4075" i="11"/>
  <c r="AB4075" i="11"/>
  <c r="AQ4074" i="11"/>
  <c r="AN4074" i="11"/>
  <c r="AB4074" i="11"/>
  <c r="AQ4073" i="11"/>
  <c r="AN4073" i="11"/>
  <c r="AB4073" i="11"/>
  <c r="AQ4072" i="11"/>
  <c r="AN4072" i="11"/>
  <c r="AB4072" i="11"/>
  <c r="AQ4071" i="11"/>
  <c r="AN4071" i="11"/>
  <c r="AB4071" i="11"/>
  <c r="AQ4070" i="11"/>
  <c r="AN4070" i="11"/>
  <c r="AB4070" i="11"/>
  <c r="AQ4069" i="11"/>
  <c r="AN4069" i="11"/>
  <c r="AB4069" i="11"/>
  <c r="AQ4068" i="11"/>
  <c r="AN4068" i="11"/>
  <c r="AB4068" i="11"/>
  <c r="AQ4067" i="11"/>
  <c r="AN4067" i="11"/>
  <c r="AB4067" i="11"/>
  <c r="AQ4066" i="11"/>
  <c r="AN4066" i="11"/>
  <c r="AB4066" i="11"/>
  <c r="AQ4065" i="11"/>
  <c r="AN4065" i="11"/>
  <c r="AB4065" i="11"/>
  <c r="AQ4064" i="11"/>
  <c r="AN4064" i="11"/>
  <c r="AB4064" i="11"/>
  <c r="AQ4063" i="11"/>
  <c r="AN4063" i="11"/>
  <c r="AB4063" i="11"/>
  <c r="AQ4062" i="11"/>
  <c r="AN4062" i="11"/>
  <c r="AB4062" i="11"/>
  <c r="AQ4061" i="11"/>
  <c r="AN4061" i="11"/>
  <c r="AB4061" i="11"/>
  <c r="AQ4060" i="11"/>
  <c r="AN4060" i="11"/>
  <c r="AB4060" i="11"/>
  <c r="AQ4059" i="11"/>
  <c r="AN4059" i="11"/>
  <c r="AB4059" i="11"/>
  <c r="AQ4058" i="11"/>
  <c r="AN4058" i="11"/>
  <c r="AB4058" i="11"/>
  <c r="AQ4057" i="11"/>
  <c r="AN4057" i="11"/>
  <c r="AB4057" i="11"/>
  <c r="AQ4056" i="11"/>
  <c r="AN4056" i="11"/>
  <c r="AB4056" i="11"/>
  <c r="AQ4055" i="11"/>
  <c r="AN4055" i="11"/>
  <c r="AB4055" i="11"/>
  <c r="AQ4054" i="11"/>
  <c r="AN4054" i="11"/>
  <c r="AB4054" i="11"/>
  <c r="AQ4053" i="11"/>
  <c r="AN4053" i="11"/>
  <c r="AB4053" i="11"/>
  <c r="AQ4052" i="11"/>
  <c r="AN4052" i="11"/>
  <c r="AB4052" i="11"/>
  <c r="AQ4051" i="11"/>
  <c r="AN4051" i="11"/>
  <c r="AB4051" i="11"/>
  <c r="AQ4050" i="11"/>
  <c r="AN4050" i="11"/>
  <c r="AB4050" i="11"/>
  <c r="AQ4049" i="11"/>
  <c r="AN4049" i="11"/>
  <c r="AB4049" i="11"/>
  <c r="AQ4048" i="11"/>
  <c r="AN4048" i="11"/>
  <c r="AB4048" i="11"/>
  <c r="AQ4047" i="11"/>
  <c r="AN4047" i="11"/>
  <c r="AB4047" i="11"/>
  <c r="AQ4046" i="11"/>
  <c r="AN4046" i="11"/>
  <c r="AB4046" i="11"/>
  <c r="AQ4045" i="11"/>
  <c r="AN4045" i="11"/>
  <c r="AB4045" i="11"/>
  <c r="AQ4044" i="11"/>
  <c r="AN4044" i="11"/>
  <c r="AB4044" i="11"/>
  <c r="AQ4043" i="11"/>
  <c r="AN4043" i="11"/>
  <c r="AB4043" i="11"/>
  <c r="AQ4042" i="11"/>
  <c r="AN4042" i="11"/>
  <c r="AB4042" i="11"/>
  <c r="AQ4041" i="11"/>
  <c r="AN4041" i="11"/>
  <c r="AB4041" i="11"/>
  <c r="AQ4040" i="11"/>
  <c r="AN4040" i="11"/>
  <c r="AB4040" i="11"/>
  <c r="AQ4039" i="11"/>
  <c r="AN4039" i="11"/>
  <c r="AB4039" i="11"/>
  <c r="AQ4038" i="11"/>
  <c r="AN4038" i="11"/>
  <c r="AB4038" i="11"/>
  <c r="AQ4037" i="11"/>
  <c r="AN4037" i="11"/>
  <c r="AB4037" i="11"/>
  <c r="AQ4036" i="11"/>
  <c r="AN4036" i="11"/>
  <c r="AB4036" i="11"/>
  <c r="AQ4035" i="11"/>
  <c r="AN4035" i="11"/>
  <c r="AB4035" i="11"/>
  <c r="AQ4034" i="11"/>
  <c r="AN4034" i="11"/>
  <c r="AB4034" i="11"/>
  <c r="AQ4033" i="11"/>
  <c r="AN4033" i="11"/>
  <c r="AB4033" i="11"/>
  <c r="AQ4032" i="11"/>
  <c r="AN4032" i="11"/>
  <c r="AB4032" i="11"/>
  <c r="AQ4031" i="11"/>
  <c r="AN4031" i="11"/>
  <c r="AB4031" i="11"/>
  <c r="AQ4030" i="11"/>
  <c r="AN4030" i="11"/>
  <c r="AB4030" i="11"/>
  <c r="AQ4029" i="11"/>
  <c r="AN4029" i="11"/>
  <c r="AB4029" i="11"/>
  <c r="AQ4028" i="11"/>
  <c r="AN4028" i="11"/>
  <c r="AB4028" i="11"/>
  <c r="AQ4027" i="11"/>
  <c r="AN4027" i="11"/>
  <c r="AB4027" i="11"/>
  <c r="AQ4026" i="11"/>
  <c r="AN4026" i="11"/>
  <c r="AB4026" i="11"/>
  <c r="AQ4025" i="11"/>
  <c r="AN4025" i="11"/>
  <c r="AB4025" i="11"/>
  <c r="AQ4024" i="11"/>
  <c r="AN4024" i="11"/>
  <c r="AB4024" i="11"/>
  <c r="AQ4023" i="11"/>
  <c r="AN4023" i="11"/>
  <c r="AB4023" i="11"/>
  <c r="AQ4022" i="11"/>
  <c r="AN4022" i="11"/>
  <c r="AB4022" i="11"/>
  <c r="AQ4021" i="11"/>
  <c r="AN4021" i="11"/>
  <c r="AB4021" i="11"/>
  <c r="AQ4020" i="11"/>
  <c r="AN4020" i="11"/>
  <c r="AB4020" i="11"/>
  <c r="AQ4019" i="11"/>
  <c r="AN4019" i="11"/>
  <c r="AB4019" i="11"/>
  <c r="AQ4018" i="11"/>
  <c r="AN4018" i="11"/>
  <c r="AB4018" i="11"/>
  <c r="AQ4017" i="11"/>
  <c r="AN4017" i="11"/>
  <c r="AB4017" i="11"/>
  <c r="AQ4016" i="11"/>
  <c r="AN4016" i="11"/>
  <c r="AB4016" i="11"/>
  <c r="AQ4015" i="11"/>
  <c r="AN4015" i="11"/>
  <c r="AB4015" i="11"/>
  <c r="AQ4014" i="11"/>
  <c r="AN4014" i="11"/>
  <c r="AB4014" i="11"/>
  <c r="AQ4013" i="11"/>
  <c r="AN4013" i="11"/>
  <c r="AB4013" i="11"/>
  <c r="AQ4012" i="11"/>
  <c r="AN4012" i="11"/>
  <c r="AB4012" i="11"/>
  <c r="AQ4011" i="11"/>
  <c r="AN4011" i="11"/>
  <c r="AB4011" i="11"/>
  <c r="AQ4010" i="11"/>
  <c r="AN4010" i="11"/>
  <c r="AB4010" i="11"/>
  <c r="AQ4009" i="11"/>
  <c r="AN4009" i="11"/>
  <c r="AB4009" i="11"/>
  <c r="AQ4008" i="11"/>
  <c r="AN4008" i="11"/>
  <c r="AB4008" i="11"/>
  <c r="AQ4007" i="11"/>
  <c r="AN4007" i="11"/>
  <c r="AB4007" i="11"/>
  <c r="AQ4006" i="11"/>
  <c r="AN4006" i="11"/>
  <c r="AB4006" i="11"/>
  <c r="AQ4005" i="11"/>
  <c r="AN4005" i="11"/>
  <c r="AB4005" i="11"/>
  <c r="AQ4004" i="11"/>
  <c r="AN4004" i="11"/>
  <c r="AB4004" i="11"/>
  <c r="AQ4003" i="11"/>
  <c r="AN4003" i="11"/>
  <c r="AB4003" i="11"/>
  <c r="AQ4002" i="11"/>
  <c r="AN4002" i="11"/>
  <c r="AB4002" i="11"/>
  <c r="AQ4001" i="11"/>
  <c r="AN4001" i="11"/>
  <c r="AB4001" i="11"/>
  <c r="AQ4000" i="11"/>
  <c r="AN4000" i="11"/>
  <c r="AB4000" i="11"/>
  <c r="AQ3999" i="11"/>
  <c r="AN3999" i="11"/>
  <c r="AB3999" i="11"/>
  <c r="AQ3998" i="11"/>
  <c r="AN3998" i="11"/>
  <c r="AB3998" i="11"/>
  <c r="AQ3997" i="11"/>
  <c r="AN3997" i="11"/>
  <c r="AB3997" i="11"/>
  <c r="AQ3996" i="11"/>
  <c r="AN3996" i="11"/>
  <c r="AB3996" i="11"/>
  <c r="AQ3995" i="11"/>
  <c r="AN3995" i="11"/>
  <c r="AB3995" i="11"/>
  <c r="AQ3994" i="11"/>
  <c r="AN3994" i="11"/>
  <c r="AB3994" i="11"/>
  <c r="AQ3993" i="11"/>
  <c r="AN3993" i="11"/>
  <c r="AB3993" i="11"/>
  <c r="AQ3992" i="11"/>
  <c r="AN3992" i="11"/>
  <c r="AB3992" i="11"/>
  <c r="AQ3991" i="11"/>
  <c r="AN3991" i="11"/>
  <c r="AB3991" i="11"/>
  <c r="AQ3990" i="11"/>
  <c r="AN3990" i="11"/>
  <c r="AB3990" i="11"/>
  <c r="AQ3989" i="11"/>
  <c r="AN3989" i="11"/>
  <c r="AB3989" i="11"/>
  <c r="AQ3988" i="11"/>
  <c r="AN3988" i="11"/>
  <c r="AB3988" i="11"/>
  <c r="AQ3987" i="11"/>
  <c r="AN3987" i="11"/>
  <c r="AB3987" i="11"/>
  <c r="AQ3986" i="11"/>
  <c r="AN3986" i="11"/>
  <c r="AB3986" i="11"/>
  <c r="AQ3985" i="11"/>
  <c r="AN3985" i="11"/>
  <c r="AB3985" i="11"/>
  <c r="AQ3984" i="11"/>
  <c r="AN3984" i="11"/>
  <c r="AB3984" i="11"/>
  <c r="AQ3983" i="11"/>
  <c r="AN3983" i="11"/>
  <c r="AB3983" i="11"/>
  <c r="AQ3982" i="11"/>
  <c r="AN3982" i="11"/>
  <c r="AB3982" i="11"/>
  <c r="AQ3981" i="11"/>
  <c r="AN3981" i="11"/>
  <c r="AB3981" i="11"/>
  <c r="AQ3980" i="11"/>
  <c r="AN3980" i="11"/>
  <c r="AB3980" i="11"/>
  <c r="AQ3979" i="11"/>
  <c r="AN3979" i="11"/>
  <c r="AB3979" i="11"/>
  <c r="AQ3978" i="11"/>
  <c r="AN3978" i="11"/>
  <c r="AB3978" i="11"/>
  <c r="AQ3977" i="11"/>
  <c r="AN3977" i="11"/>
  <c r="AB3977" i="11"/>
  <c r="AQ3976" i="11"/>
  <c r="AN3976" i="11"/>
  <c r="AB3976" i="11"/>
  <c r="AQ3975" i="11"/>
  <c r="AN3975" i="11"/>
  <c r="AB3975" i="11"/>
  <c r="AQ3974" i="11"/>
  <c r="AN3974" i="11"/>
  <c r="AB3974" i="11"/>
  <c r="AQ3973" i="11"/>
  <c r="AN3973" i="11"/>
  <c r="AB3973" i="11"/>
  <c r="AQ3972" i="11"/>
  <c r="AN3972" i="11"/>
  <c r="AB3972" i="11"/>
  <c r="AQ3971" i="11"/>
  <c r="AN3971" i="11"/>
  <c r="AB3971" i="11"/>
  <c r="AQ3970" i="11"/>
  <c r="AN3970" i="11"/>
  <c r="AB3970" i="11"/>
  <c r="AQ3969" i="11"/>
  <c r="AN3969" i="11"/>
  <c r="AB3969" i="11"/>
  <c r="AQ3968" i="11"/>
  <c r="AN3968" i="11"/>
  <c r="AB3968" i="11"/>
  <c r="AQ3967" i="11"/>
  <c r="AN3967" i="11"/>
  <c r="AB3967" i="11"/>
  <c r="AQ3966" i="11"/>
  <c r="AN3966" i="11"/>
  <c r="AB3966" i="11"/>
  <c r="AQ3965" i="11"/>
  <c r="AN3965" i="11"/>
  <c r="AB3965" i="11"/>
  <c r="AQ3964" i="11"/>
  <c r="AN3964" i="11"/>
  <c r="AB3964" i="11"/>
  <c r="AQ3963" i="11"/>
  <c r="AN3963" i="11"/>
  <c r="AB3963" i="11"/>
  <c r="AQ3962" i="11"/>
  <c r="AN3962" i="11"/>
  <c r="AB3962" i="11"/>
  <c r="AQ3961" i="11"/>
  <c r="AN3961" i="11"/>
  <c r="AB3961" i="11"/>
  <c r="AQ3960" i="11"/>
  <c r="AN3960" i="11"/>
  <c r="AB3960" i="11"/>
  <c r="AQ3959" i="11"/>
  <c r="AN3959" i="11"/>
  <c r="AB3959" i="11"/>
  <c r="AQ3958" i="11"/>
  <c r="AN3958" i="11"/>
  <c r="AB3958" i="11"/>
  <c r="AQ3957" i="11"/>
  <c r="AN3957" i="11"/>
  <c r="AB3957" i="11"/>
  <c r="AQ3956" i="11"/>
  <c r="AN3956" i="11"/>
  <c r="AB3956" i="11"/>
  <c r="AQ3955" i="11"/>
  <c r="AN3955" i="11"/>
  <c r="AB3955" i="11"/>
  <c r="AQ3954" i="11"/>
  <c r="AN3954" i="11"/>
  <c r="AB3954" i="11"/>
  <c r="AQ3953" i="11"/>
  <c r="AN3953" i="11"/>
  <c r="AB3953" i="11"/>
  <c r="AQ3952" i="11"/>
  <c r="AN3952" i="11"/>
  <c r="AB3952" i="11"/>
  <c r="AQ3951" i="11"/>
  <c r="AN3951" i="11"/>
  <c r="AB3951" i="11"/>
  <c r="AQ3950" i="11"/>
  <c r="AN3950" i="11"/>
  <c r="AB3950" i="11"/>
  <c r="AQ3949" i="11"/>
  <c r="AN3949" i="11"/>
  <c r="AB3949" i="11"/>
  <c r="AQ3948" i="11"/>
  <c r="AN3948" i="11"/>
  <c r="AB3948" i="11"/>
  <c r="AQ3947" i="11"/>
  <c r="AN3947" i="11"/>
  <c r="AB3947" i="11"/>
  <c r="AQ3946" i="11"/>
  <c r="AN3946" i="11"/>
  <c r="AB3946" i="11"/>
  <c r="AQ3945" i="11"/>
  <c r="AN3945" i="11"/>
  <c r="AB3945" i="11"/>
  <c r="AQ3944" i="11"/>
  <c r="AN3944" i="11"/>
  <c r="AB3944" i="11"/>
  <c r="AQ3943" i="11"/>
  <c r="AN3943" i="11"/>
  <c r="AB3943" i="11"/>
  <c r="AQ3942" i="11"/>
  <c r="AN3942" i="11"/>
  <c r="AB3942" i="11"/>
  <c r="AQ3941" i="11"/>
  <c r="AN3941" i="11"/>
  <c r="AB3941" i="11"/>
  <c r="AQ3940" i="11"/>
  <c r="AN3940" i="11"/>
  <c r="AB3940" i="11"/>
  <c r="AQ3939" i="11"/>
  <c r="AN3939" i="11"/>
  <c r="AB3939" i="11"/>
  <c r="AQ3938" i="11"/>
  <c r="AN3938" i="11"/>
  <c r="AB3938" i="11"/>
  <c r="AQ3937" i="11"/>
  <c r="AN3937" i="11"/>
  <c r="AB3937" i="11"/>
  <c r="AQ3936" i="11"/>
  <c r="AN3936" i="11"/>
  <c r="AB3936" i="11"/>
  <c r="AQ3935" i="11"/>
  <c r="AN3935" i="11"/>
  <c r="AB3935" i="11"/>
  <c r="AQ3934" i="11"/>
  <c r="AN3934" i="11"/>
  <c r="AB3934" i="11"/>
  <c r="AQ3933" i="11"/>
  <c r="AN3933" i="11"/>
  <c r="AB3933" i="11"/>
  <c r="AQ3932" i="11"/>
  <c r="AN3932" i="11"/>
  <c r="AB3932" i="11"/>
  <c r="AQ3931" i="11"/>
  <c r="AN3931" i="11"/>
  <c r="AB3931" i="11"/>
  <c r="AQ3930" i="11"/>
  <c r="AN3930" i="11"/>
  <c r="AB3930" i="11"/>
  <c r="AQ3929" i="11"/>
  <c r="AN3929" i="11"/>
  <c r="AB3929" i="11"/>
  <c r="AQ3928" i="11"/>
  <c r="AN3928" i="11"/>
  <c r="AB3928" i="11"/>
  <c r="AQ3927" i="11"/>
  <c r="AN3927" i="11"/>
  <c r="AB3927" i="11"/>
  <c r="AQ3926" i="11"/>
  <c r="AN3926" i="11"/>
  <c r="AB3926" i="11"/>
  <c r="AQ3925" i="11"/>
  <c r="AN3925" i="11"/>
  <c r="AB3925" i="11"/>
  <c r="AQ3924" i="11"/>
  <c r="AN3924" i="11"/>
  <c r="AB3924" i="11"/>
  <c r="AQ3923" i="11"/>
  <c r="AN3923" i="11"/>
  <c r="AB3923" i="11"/>
  <c r="AQ3922" i="11"/>
  <c r="AN3922" i="11"/>
  <c r="AB3922" i="11"/>
  <c r="AQ3921" i="11"/>
  <c r="AN3921" i="11"/>
  <c r="AB3921" i="11"/>
  <c r="AQ3920" i="11"/>
  <c r="AN3920" i="11"/>
  <c r="AB3920" i="11"/>
  <c r="AQ3919" i="11"/>
  <c r="AN3919" i="11"/>
  <c r="AB3919" i="11"/>
  <c r="AQ3918" i="11"/>
  <c r="AN3918" i="11"/>
  <c r="AB3918" i="11"/>
  <c r="AQ3917" i="11"/>
  <c r="AN3917" i="11"/>
  <c r="AB3917" i="11"/>
  <c r="AQ3916" i="11"/>
  <c r="AN3916" i="11"/>
  <c r="AB3916" i="11"/>
  <c r="AQ3915" i="11"/>
  <c r="AN3915" i="11"/>
  <c r="AB3915" i="11"/>
  <c r="AQ3914" i="11"/>
  <c r="AN3914" i="11"/>
  <c r="AB3914" i="11"/>
  <c r="AQ3913" i="11"/>
  <c r="AN3913" i="11"/>
  <c r="AB3913" i="11"/>
  <c r="AQ3912" i="11"/>
  <c r="AN3912" i="11"/>
  <c r="AB3912" i="11"/>
  <c r="AQ3911" i="11"/>
  <c r="AN3911" i="11"/>
  <c r="AB3911" i="11"/>
  <c r="AQ3910" i="11"/>
  <c r="AN3910" i="11"/>
  <c r="AB3910" i="11"/>
  <c r="AQ3909" i="11"/>
  <c r="AN3909" i="11"/>
  <c r="AB3909" i="11"/>
  <c r="AQ3908" i="11"/>
  <c r="AN3908" i="11"/>
  <c r="AB3908" i="11"/>
  <c r="AQ3907" i="11"/>
  <c r="AN3907" i="11"/>
  <c r="AB3907" i="11"/>
  <c r="AQ3906" i="11"/>
  <c r="AN3906" i="11"/>
  <c r="AB3906" i="11"/>
  <c r="N3906" i="11"/>
  <c r="AQ3905" i="11"/>
  <c r="AN3905" i="11"/>
  <c r="AL3905" i="11"/>
  <c r="AK3905" i="11"/>
  <c r="AB3905" i="11"/>
  <c r="N3905" i="11"/>
  <c r="AQ3904" i="11"/>
  <c r="AN3904" i="11"/>
  <c r="AL3904" i="11"/>
  <c r="AK3904" i="11"/>
  <c r="AB3904" i="11"/>
  <c r="N3904" i="11"/>
  <c r="AQ3903" i="11"/>
  <c r="AN3903" i="11"/>
  <c r="AL3903" i="11"/>
  <c r="AK3903" i="11"/>
  <c r="AB3903" i="11"/>
  <c r="N3903" i="11"/>
  <c r="AQ3902" i="11"/>
  <c r="AN3902" i="11"/>
  <c r="AL3902" i="11"/>
  <c r="AK3902" i="11"/>
  <c r="AB3902" i="11"/>
  <c r="N3902" i="11"/>
  <c r="AQ3901" i="11"/>
  <c r="AN3901" i="11"/>
  <c r="AL3901" i="11"/>
  <c r="AK3901" i="11"/>
  <c r="AB3901" i="11"/>
  <c r="N3901" i="11"/>
  <c r="AQ3900" i="11"/>
  <c r="AN3900" i="11"/>
  <c r="AL3900" i="11"/>
  <c r="AK3900" i="11"/>
  <c r="AB3900" i="11"/>
  <c r="N3900" i="11"/>
  <c r="AQ3899" i="11"/>
  <c r="AN3899" i="11"/>
  <c r="AL3899" i="11"/>
  <c r="AK3899" i="11"/>
  <c r="AB3899" i="11"/>
  <c r="N3899" i="11"/>
  <c r="AQ3898" i="11"/>
  <c r="AN3898" i="11"/>
  <c r="AL3898" i="11"/>
  <c r="AK3898" i="11"/>
  <c r="AB3898" i="11"/>
  <c r="N3898" i="11"/>
  <c r="AQ3897" i="11"/>
  <c r="AN3897" i="11"/>
  <c r="AL3897" i="11"/>
  <c r="AK3897" i="11"/>
  <c r="AB3897" i="11"/>
  <c r="N3897" i="11"/>
  <c r="AQ3896" i="11"/>
  <c r="AN3896" i="11"/>
  <c r="AL3896" i="11"/>
  <c r="AK3896" i="11"/>
  <c r="AB3896" i="11"/>
  <c r="N3896" i="11"/>
  <c r="AQ3895" i="11"/>
  <c r="AN3895" i="11"/>
  <c r="AL3895" i="11"/>
  <c r="AK3895" i="11"/>
  <c r="AB3895" i="11"/>
  <c r="N3895" i="11"/>
  <c r="AQ3894" i="11"/>
  <c r="AN3894" i="11"/>
  <c r="AL3894" i="11"/>
  <c r="AK3894" i="11"/>
  <c r="AB3894" i="11"/>
  <c r="N3894" i="11"/>
  <c r="AQ3893" i="11"/>
  <c r="AN3893" i="11"/>
  <c r="AL3893" i="11"/>
  <c r="AK3893" i="11"/>
  <c r="AB3893" i="11"/>
  <c r="N3893" i="11"/>
  <c r="AQ3892" i="11"/>
  <c r="AN3892" i="11"/>
  <c r="AL3892" i="11"/>
  <c r="AK3892" i="11"/>
  <c r="AB3892" i="11"/>
  <c r="N3892" i="11"/>
  <c r="AQ3891" i="11"/>
  <c r="AN3891" i="11"/>
  <c r="AL3891" i="11"/>
  <c r="AK3891" i="11"/>
  <c r="AB3891" i="11"/>
  <c r="N3891" i="11"/>
  <c r="AQ3890" i="11"/>
  <c r="AN3890" i="11"/>
  <c r="AL3890" i="11"/>
  <c r="AK3890" i="11"/>
  <c r="AB3890" i="11"/>
  <c r="N3890" i="11"/>
  <c r="AQ3889" i="11"/>
  <c r="AN3889" i="11"/>
  <c r="AL3889" i="11"/>
  <c r="AK3889" i="11"/>
  <c r="AB3889" i="11"/>
  <c r="N3889" i="11"/>
  <c r="AQ3888" i="11"/>
  <c r="AN3888" i="11"/>
  <c r="AL3888" i="11"/>
  <c r="AK3888" i="11"/>
  <c r="AB3888" i="11"/>
  <c r="N3888" i="11"/>
  <c r="AQ3887" i="11"/>
  <c r="AN3887" i="11"/>
  <c r="AL3887" i="11"/>
  <c r="AK3887" i="11"/>
  <c r="AB3887" i="11"/>
  <c r="N3887" i="11"/>
  <c r="AQ3886" i="11"/>
  <c r="AN3886" i="11"/>
  <c r="AL3886" i="11"/>
  <c r="AK3886" i="11"/>
  <c r="AB3886" i="11"/>
  <c r="N3886" i="11"/>
  <c r="AQ3885" i="11"/>
  <c r="AN3885" i="11"/>
  <c r="AL3885" i="11"/>
  <c r="AK3885" i="11"/>
  <c r="AB3885" i="11"/>
  <c r="N3885" i="11"/>
  <c r="AQ3884" i="11"/>
  <c r="AN3884" i="11"/>
  <c r="AL3884" i="11"/>
  <c r="AK3884" i="11"/>
  <c r="AB3884" i="11"/>
  <c r="N3884" i="11"/>
  <c r="AQ3883" i="11"/>
  <c r="AN3883" i="11"/>
  <c r="AL3883" i="11"/>
  <c r="AK3883" i="11"/>
  <c r="AB3883" i="11"/>
  <c r="N3883" i="11"/>
  <c r="AQ3882" i="11"/>
  <c r="AN3882" i="11"/>
  <c r="AL3882" i="11"/>
  <c r="AK3882" i="11"/>
  <c r="AB3882" i="11"/>
  <c r="N3882" i="11"/>
  <c r="AQ3881" i="11"/>
  <c r="AN3881" i="11"/>
  <c r="AL3881" i="11"/>
  <c r="AK3881" i="11"/>
  <c r="AB3881" i="11"/>
  <c r="N3881" i="11"/>
  <c r="AQ3880" i="11"/>
  <c r="AN3880" i="11"/>
  <c r="AL3880" i="11"/>
  <c r="AK3880" i="11"/>
  <c r="AB3880" i="11"/>
  <c r="N3880" i="11"/>
  <c r="AQ3879" i="11"/>
  <c r="AN3879" i="11"/>
  <c r="AL3879" i="11"/>
  <c r="AK3879" i="11"/>
  <c r="AB3879" i="11"/>
  <c r="N3879" i="11"/>
  <c r="AQ3878" i="11"/>
  <c r="AN3878" i="11"/>
  <c r="AL3878" i="11"/>
  <c r="AK3878" i="11"/>
  <c r="AB3878" i="11"/>
  <c r="N3878" i="11"/>
  <c r="AQ3877" i="11"/>
  <c r="AN3877" i="11"/>
  <c r="AL3877" i="11"/>
  <c r="AK3877" i="11"/>
  <c r="AB3877" i="11"/>
  <c r="N3877" i="11"/>
  <c r="AQ3876" i="11"/>
  <c r="AN3876" i="11"/>
  <c r="AL3876" i="11"/>
  <c r="AK3876" i="11"/>
  <c r="AB3876" i="11"/>
  <c r="N3876" i="11"/>
  <c r="AQ3875" i="11"/>
  <c r="AN3875" i="11"/>
  <c r="AL3875" i="11"/>
  <c r="AK3875" i="11"/>
  <c r="AB3875" i="11"/>
  <c r="N3875" i="11"/>
  <c r="AQ3874" i="11"/>
  <c r="AN3874" i="11"/>
  <c r="AL3874" i="11"/>
  <c r="AK3874" i="11"/>
  <c r="AB3874" i="11"/>
  <c r="N3874" i="11"/>
  <c r="AQ3873" i="11"/>
  <c r="AN3873" i="11"/>
  <c r="AL3873" i="11"/>
  <c r="AK3873" i="11"/>
  <c r="AB3873" i="11"/>
  <c r="N3873" i="11"/>
  <c r="AQ3872" i="11"/>
  <c r="AN3872" i="11"/>
  <c r="AL3872" i="11"/>
  <c r="AK3872" i="11"/>
  <c r="AB3872" i="11"/>
  <c r="N3872" i="11"/>
  <c r="AQ3871" i="11"/>
  <c r="AN3871" i="11"/>
  <c r="AL3871" i="11"/>
  <c r="AK3871" i="11"/>
  <c r="AB3871" i="11"/>
  <c r="N3871" i="11"/>
  <c r="AQ3870" i="11"/>
  <c r="AN3870" i="11"/>
  <c r="AL3870" i="11"/>
  <c r="AK3870" i="11"/>
  <c r="AB3870" i="11"/>
  <c r="N3870" i="11"/>
  <c r="AQ3869" i="11"/>
  <c r="AN3869" i="11"/>
  <c r="AL3869" i="11"/>
  <c r="AK3869" i="11"/>
  <c r="AB3869" i="11"/>
  <c r="N3869" i="11"/>
  <c r="AQ3868" i="11"/>
  <c r="AN3868" i="11"/>
  <c r="AL3868" i="11"/>
  <c r="AK3868" i="11"/>
  <c r="AB3868" i="11"/>
  <c r="N3868" i="11"/>
  <c r="AQ3867" i="11"/>
  <c r="AN3867" i="11"/>
  <c r="AL3867" i="11"/>
  <c r="AK3867" i="11"/>
  <c r="AB3867" i="11"/>
  <c r="N3867" i="11"/>
  <c r="AQ3866" i="11"/>
  <c r="AN3866" i="11"/>
  <c r="AL3866" i="11"/>
  <c r="AK3866" i="11"/>
  <c r="AB3866" i="11"/>
  <c r="N3866" i="11"/>
  <c r="AQ3865" i="11"/>
  <c r="AN3865" i="11"/>
  <c r="AL3865" i="11"/>
  <c r="AK3865" i="11"/>
  <c r="AB3865" i="11"/>
  <c r="N3865" i="11"/>
  <c r="AQ3864" i="11"/>
  <c r="AN3864" i="11"/>
  <c r="AL3864" i="11"/>
  <c r="AK3864" i="11"/>
  <c r="AB3864" i="11"/>
  <c r="N3864" i="11"/>
  <c r="AQ3863" i="11"/>
  <c r="AN3863" i="11"/>
  <c r="AL3863" i="11"/>
  <c r="AK3863" i="11"/>
  <c r="AB3863" i="11"/>
  <c r="N3863" i="11"/>
  <c r="AQ3862" i="11"/>
  <c r="AN3862" i="11"/>
  <c r="AL3862" i="11"/>
  <c r="AK3862" i="11"/>
  <c r="AB3862" i="11"/>
  <c r="N3862" i="11"/>
  <c r="AQ3861" i="11"/>
  <c r="AN3861" i="11"/>
  <c r="AL3861" i="11"/>
  <c r="AK3861" i="11"/>
  <c r="AB3861" i="11"/>
  <c r="N3861" i="11"/>
  <c r="AQ3860" i="11"/>
  <c r="AN3860" i="11"/>
  <c r="AL3860" i="11"/>
  <c r="AK3860" i="11"/>
  <c r="AB3860" i="11"/>
  <c r="N3860" i="11"/>
  <c r="AQ3859" i="11"/>
  <c r="AN3859" i="11"/>
  <c r="AL3859" i="11"/>
  <c r="AK3859" i="11"/>
  <c r="AB3859" i="11"/>
  <c r="N3859" i="11"/>
  <c r="AQ3858" i="11"/>
  <c r="AN3858" i="11"/>
  <c r="AL3858" i="11"/>
  <c r="AK3858" i="11"/>
  <c r="AB3858" i="11"/>
  <c r="N3858" i="11"/>
  <c r="AQ3857" i="11"/>
  <c r="AN3857" i="11"/>
  <c r="AL3857" i="11"/>
  <c r="AK3857" i="11"/>
  <c r="AB3857" i="11"/>
  <c r="N3857" i="11"/>
  <c r="AQ3856" i="11"/>
  <c r="AN3856" i="11"/>
  <c r="AL3856" i="11"/>
  <c r="AK3856" i="11"/>
  <c r="AB3856" i="11"/>
  <c r="N3856" i="11"/>
  <c r="AQ3855" i="11"/>
  <c r="AN3855" i="11"/>
  <c r="AL3855" i="11"/>
  <c r="AK3855" i="11"/>
  <c r="AB3855" i="11"/>
  <c r="N3855" i="11"/>
  <c r="AQ3854" i="11"/>
  <c r="AN3854" i="11"/>
  <c r="AL3854" i="11"/>
  <c r="AK3854" i="11"/>
  <c r="AB3854" i="11"/>
  <c r="N3854" i="11"/>
  <c r="AQ3853" i="11"/>
  <c r="AN3853" i="11"/>
  <c r="AL3853" i="11"/>
  <c r="AK3853" i="11"/>
  <c r="AB3853" i="11"/>
  <c r="N3853" i="11"/>
  <c r="AQ3852" i="11"/>
  <c r="AN3852" i="11"/>
  <c r="AL3852" i="11"/>
  <c r="AK3852" i="11"/>
  <c r="AB3852" i="11"/>
  <c r="N3852" i="11"/>
  <c r="AQ3851" i="11"/>
  <c r="AN3851" i="11"/>
  <c r="AL3851" i="11"/>
  <c r="AK3851" i="11"/>
  <c r="AB3851" i="11"/>
  <c r="N3851" i="11"/>
  <c r="AQ3850" i="11"/>
  <c r="AN3850" i="11"/>
  <c r="AL3850" i="11"/>
  <c r="AK3850" i="11"/>
  <c r="AB3850" i="11"/>
  <c r="N3850" i="11"/>
  <c r="AQ3849" i="11"/>
  <c r="AN3849" i="11"/>
  <c r="AL3849" i="11"/>
  <c r="AK3849" i="11"/>
  <c r="AB3849" i="11"/>
  <c r="N3849" i="11"/>
  <c r="AQ3848" i="11"/>
  <c r="AN3848" i="11"/>
  <c r="AL3848" i="11"/>
  <c r="AK3848" i="11"/>
  <c r="AB3848" i="11"/>
  <c r="N3848" i="11"/>
  <c r="AQ3847" i="11"/>
  <c r="AN3847" i="11"/>
  <c r="AL3847" i="11"/>
  <c r="AK3847" i="11"/>
  <c r="AB3847" i="11"/>
  <c r="N3847" i="11"/>
  <c r="AQ3846" i="11"/>
  <c r="AN3846" i="11"/>
  <c r="AL3846" i="11"/>
  <c r="AK3846" i="11"/>
  <c r="AB3846" i="11"/>
  <c r="N3846" i="11"/>
  <c r="AQ3845" i="11"/>
  <c r="AN3845" i="11"/>
  <c r="AL3845" i="11"/>
  <c r="AK3845" i="11"/>
  <c r="AB3845" i="11"/>
  <c r="N3845" i="11"/>
  <c r="AQ3844" i="11"/>
  <c r="AN3844" i="11"/>
  <c r="AL3844" i="11"/>
  <c r="AK3844" i="11"/>
  <c r="AB3844" i="11"/>
  <c r="N3844" i="11"/>
  <c r="AQ3843" i="11"/>
  <c r="AN3843" i="11"/>
  <c r="AL3843" i="11"/>
  <c r="AK3843" i="11"/>
  <c r="AB3843" i="11"/>
  <c r="N3843" i="11"/>
  <c r="AQ3842" i="11"/>
  <c r="AN3842" i="11"/>
  <c r="AL3842" i="11"/>
  <c r="AK3842" i="11"/>
  <c r="AB3842" i="11"/>
  <c r="N3842" i="11"/>
  <c r="AQ3841" i="11"/>
  <c r="AN3841" i="11"/>
  <c r="AL3841" i="11"/>
  <c r="AK3841" i="11"/>
  <c r="AB3841" i="11"/>
  <c r="N3841" i="11"/>
  <c r="AQ3840" i="11"/>
  <c r="AN3840" i="11"/>
  <c r="AL3840" i="11"/>
  <c r="AK3840" i="11"/>
  <c r="AB3840" i="11"/>
  <c r="N3840" i="11"/>
  <c r="AQ3839" i="11"/>
  <c r="AN3839" i="11"/>
  <c r="AL3839" i="11"/>
  <c r="AK3839" i="11"/>
  <c r="AB3839" i="11"/>
  <c r="N3839" i="11"/>
  <c r="AQ3838" i="11"/>
  <c r="AN3838" i="11"/>
  <c r="AL3838" i="11"/>
  <c r="AK3838" i="11"/>
  <c r="AB3838" i="11"/>
  <c r="N3838" i="11"/>
  <c r="AQ3837" i="11"/>
  <c r="AN3837" i="11"/>
  <c r="AL3837" i="11"/>
  <c r="AK3837" i="11"/>
  <c r="AB3837" i="11"/>
  <c r="N3837" i="11"/>
  <c r="AQ3836" i="11"/>
  <c r="AN3836" i="11"/>
  <c r="AL3836" i="11"/>
  <c r="AK3836" i="11"/>
  <c r="AB3836" i="11"/>
  <c r="N3836" i="11"/>
  <c r="AQ3835" i="11"/>
  <c r="AN3835" i="11"/>
  <c r="AL3835" i="11"/>
  <c r="AK3835" i="11"/>
  <c r="AB3835" i="11"/>
  <c r="N3835" i="11"/>
  <c r="AQ3834" i="11"/>
  <c r="AN3834" i="11"/>
  <c r="AL3834" i="11"/>
  <c r="AK3834" i="11"/>
  <c r="AB3834" i="11"/>
  <c r="N3834" i="11"/>
  <c r="AQ3833" i="11"/>
  <c r="AN3833" i="11"/>
  <c r="AL3833" i="11"/>
  <c r="AK3833" i="11"/>
  <c r="AB3833" i="11"/>
  <c r="N3833" i="11"/>
  <c r="AQ3832" i="11"/>
  <c r="AN3832" i="11"/>
  <c r="AL3832" i="11"/>
  <c r="AK3832" i="11"/>
  <c r="AB3832" i="11"/>
  <c r="N3832" i="11"/>
  <c r="AQ3831" i="11"/>
  <c r="AN3831" i="11"/>
  <c r="AL3831" i="11"/>
  <c r="AK3831" i="11"/>
  <c r="AB3831" i="11"/>
  <c r="N3831" i="11"/>
  <c r="AQ3830" i="11"/>
  <c r="AN3830" i="11"/>
  <c r="AL3830" i="11"/>
  <c r="AK3830" i="11"/>
  <c r="AB3830" i="11"/>
  <c r="N3830" i="11"/>
  <c r="AQ3829" i="11"/>
  <c r="AN3829" i="11"/>
  <c r="AL3829" i="11"/>
  <c r="AK3829" i="11"/>
  <c r="AB3829" i="11"/>
  <c r="N3829" i="11"/>
  <c r="AQ3828" i="11"/>
  <c r="AN3828" i="11"/>
  <c r="AL3828" i="11"/>
  <c r="AK3828" i="11"/>
  <c r="AB3828" i="11"/>
  <c r="N3828" i="11"/>
  <c r="AQ3827" i="11"/>
  <c r="AN3827" i="11"/>
  <c r="AL3827" i="11"/>
  <c r="AK3827" i="11"/>
  <c r="AB3827" i="11"/>
  <c r="N3827" i="11"/>
  <c r="AQ3826" i="11"/>
  <c r="AN3826" i="11"/>
  <c r="AL3826" i="11"/>
  <c r="AK3826" i="11"/>
  <c r="AB3826" i="11"/>
  <c r="N3826" i="11"/>
  <c r="AQ3825" i="11"/>
  <c r="AN3825" i="11"/>
  <c r="AL3825" i="11"/>
  <c r="AK3825" i="11"/>
  <c r="AB3825" i="11"/>
  <c r="N3825" i="11"/>
  <c r="AQ3824" i="11"/>
  <c r="AN3824" i="11"/>
  <c r="AL3824" i="11"/>
  <c r="AK3824" i="11"/>
  <c r="AB3824" i="11"/>
  <c r="N3824" i="11"/>
  <c r="AQ3823" i="11"/>
  <c r="AN3823" i="11"/>
  <c r="AL3823" i="11"/>
  <c r="AK3823" i="11"/>
  <c r="AB3823" i="11"/>
  <c r="N3823" i="11"/>
  <c r="AQ3822" i="11"/>
  <c r="AN3822" i="11"/>
  <c r="AL3822" i="11"/>
  <c r="AK3822" i="11"/>
  <c r="AB3822" i="11"/>
  <c r="N3822" i="11"/>
  <c r="AQ3821" i="11"/>
  <c r="AN3821" i="11"/>
  <c r="AL3821" i="11"/>
  <c r="AK3821" i="11"/>
  <c r="AB3821" i="11"/>
  <c r="N3821" i="11"/>
  <c r="AQ3820" i="11"/>
  <c r="AN3820" i="11"/>
  <c r="AL3820" i="11"/>
  <c r="AK3820" i="11"/>
  <c r="AB3820" i="11"/>
  <c r="N3820" i="11"/>
  <c r="AQ3819" i="11"/>
  <c r="AN3819" i="11"/>
  <c r="AL3819" i="11"/>
  <c r="AK3819" i="11"/>
  <c r="AB3819" i="11"/>
  <c r="N3819" i="11"/>
  <c r="AQ3818" i="11"/>
  <c r="AN3818" i="11"/>
  <c r="AL3818" i="11"/>
  <c r="AK3818" i="11"/>
  <c r="AB3818" i="11"/>
  <c r="N3818" i="11"/>
  <c r="AQ3817" i="11"/>
  <c r="AN3817" i="11"/>
  <c r="AL3817" i="11"/>
  <c r="AK3817" i="11"/>
  <c r="AB3817" i="11"/>
  <c r="N3817" i="11"/>
  <c r="AQ3816" i="11"/>
  <c r="AN3816" i="11"/>
  <c r="AL3816" i="11"/>
  <c r="AK3816" i="11"/>
  <c r="AB3816" i="11"/>
  <c r="N3816" i="11"/>
  <c r="AQ3815" i="11"/>
  <c r="AN3815" i="11"/>
  <c r="AL3815" i="11"/>
  <c r="AK3815" i="11"/>
  <c r="AB3815" i="11"/>
  <c r="N3815" i="11"/>
  <c r="AQ3814" i="11"/>
  <c r="AN3814" i="11"/>
  <c r="AL3814" i="11"/>
  <c r="AK3814" i="11"/>
  <c r="AB3814" i="11"/>
  <c r="N3814" i="11"/>
  <c r="AQ3813" i="11"/>
  <c r="AN3813" i="11"/>
  <c r="AL3813" i="11"/>
  <c r="AK3813" i="11"/>
  <c r="AB3813" i="11"/>
  <c r="N3813" i="11"/>
  <c r="AQ3812" i="11"/>
  <c r="AN3812" i="11"/>
  <c r="AL3812" i="11"/>
  <c r="AK3812" i="11"/>
  <c r="AB3812" i="11"/>
  <c r="N3812" i="11"/>
  <c r="AQ3811" i="11"/>
  <c r="AN3811" i="11"/>
  <c r="AL3811" i="11"/>
  <c r="AK3811" i="11"/>
  <c r="AB3811" i="11"/>
  <c r="N3811" i="11"/>
  <c r="AQ3810" i="11"/>
  <c r="AN3810" i="11"/>
  <c r="AL3810" i="11"/>
  <c r="AK3810" i="11"/>
  <c r="AB3810" i="11"/>
  <c r="N3810" i="11"/>
  <c r="AQ3809" i="11"/>
  <c r="AN3809" i="11"/>
  <c r="AL3809" i="11"/>
  <c r="AK3809" i="11"/>
  <c r="AB3809" i="11"/>
  <c r="N3809" i="11"/>
  <c r="AQ3808" i="11"/>
  <c r="AN3808" i="11"/>
  <c r="AL3808" i="11"/>
  <c r="AK3808" i="11"/>
  <c r="AB3808" i="11"/>
  <c r="N3808" i="11"/>
  <c r="AQ3807" i="11"/>
  <c r="AN3807" i="11"/>
  <c r="AL3807" i="11"/>
  <c r="AK3807" i="11"/>
  <c r="AB3807" i="11"/>
  <c r="N3807" i="11"/>
  <c r="AQ3806" i="11"/>
  <c r="AN3806" i="11"/>
  <c r="AL3806" i="11"/>
  <c r="AK3806" i="11"/>
  <c r="AB3806" i="11"/>
  <c r="N3806" i="11"/>
  <c r="AQ3805" i="11"/>
  <c r="AN3805" i="11"/>
  <c r="AL3805" i="11"/>
  <c r="AK3805" i="11"/>
  <c r="AB3805" i="11"/>
  <c r="N3805" i="11"/>
  <c r="AQ3804" i="11"/>
  <c r="AN3804" i="11"/>
  <c r="AL3804" i="11"/>
  <c r="AK3804" i="11"/>
  <c r="AB3804" i="11"/>
  <c r="N3804" i="11"/>
  <c r="AQ3803" i="11"/>
  <c r="AN3803" i="11"/>
  <c r="AL3803" i="11"/>
  <c r="AK3803" i="11"/>
  <c r="AB3803" i="11"/>
  <c r="N3803" i="11"/>
  <c r="AQ3802" i="11"/>
  <c r="AN3802" i="11"/>
  <c r="AL3802" i="11"/>
  <c r="AK3802" i="11"/>
  <c r="AB3802" i="11"/>
  <c r="N3802" i="11"/>
  <c r="AQ3801" i="11"/>
  <c r="AN3801" i="11"/>
  <c r="AL3801" i="11"/>
  <c r="AK3801" i="11"/>
  <c r="AB3801" i="11"/>
  <c r="N3801" i="11"/>
  <c r="AQ3800" i="11"/>
  <c r="AN3800" i="11"/>
  <c r="AL3800" i="11"/>
  <c r="AK3800" i="11"/>
  <c r="AB3800" i="11"/>
  <c r="N3800" i="11"/>
  <c r="AQ3799" i="11"/>
  <c r="AN3799" i="11"/>
  <c r="AL3799" i="11"/>
  <c r="AK3799" i="11"/>
  <c r="AB3799" i="11"/>
  <c r="N3799" i="11"/>
  <c r="AQ3798" i="11"/>
  <c r="AN3798" i="11"/>
  <c r="AL3798" i="11"/>
  <c r="AK3798" i="11"/>
  <c r="AB3798" i="11"/>
  <c r="N3798" i="11"/>
  <c r="AQ3797" i="11"/>
  <c r="AN3797" i="11"/>
  <c r="AL3797" i="11"/>
  <c r="AK3797" i="11"/>
  <c r="AB3797" i="11"/>
  <c r="N3797" i="11"/>
  <c r="AQ3796" i="11"/>
  <c r="AN3796" i="11"/>
  <c r="AL3796" i="11"/>
  <c r="AK3796" i="11"/>
  <c r="AB3796" i="11"/>
  <c r="N3796" i="11"/>
  <c r="AQ3795" i="11"/>
  <c r="AN3795" i="11"/>
  <c r="AL3795" i="11"/>
  <c r="AK3795" i="11"/>
  <c r="AB3795" i="11"/>
  <c r="N3795" i="11"/>
  <c r="AQ3794" i="11"/>
  <c r="AN3794" i="11"/>
  <c r="AL3794" i="11"/>
  <c r="AK3794" i="11"/>
  <c r="AB3794" i="11"/>
  <c r="N3794" i="11"/>
  <c r="AQ3793" i="11"/>
  <c r="AN3793" i="11"/>
  <c r="AL3793" i="11"/>
  <c r="AK3793" i="11"/>
  <c r="AB3793" i="11"/>
  <c r="N3793" i="11"/>
  <c r="AQ3792" i="11"/>
  <c r="AN3792" i="11"/>
  <c r="AL3792" i="11"/>
  <c r="AK3792" i="11"/>
  <c r="AB3792" i="11"/>
  <c r="N3792" i="11"/>
  <c r="AQ3791" i="11"/>
  <c r="AN3791" i="11"/>
  <c r="AL3791" i="11"/>
  <c r="AK3791" i="11"/>
  <c r="AB3791" i="11"/>
  <c r="N3791" i="11"/>
  <c r="AQ3790" i="11"/>
  <c r="AN3790" i="11"/>
  <c r="AL3790" i="11"/>
  <c r="AK3790" i="11"/>
  <c r="AB3790" i="11"/>
  <c r="N3790" i="11"/>
  <c r="AQ3789" i="11"/>
  <c r="AN3789" i="11"/>
  <c r="AL3789" i="11"/>
  <c r="AK3789" i="11"/>
  <c r="AB3789" i="11"/>
  <c r="N3789" i="11"/>
  <c r="AQ3788" i="11"/>
  <c r="AN3788" i="11"/>
  <c r="AL3788" i="11"/>
  <c r="AK3788" i="11"/>
  <c r="AB3788" i="11"/>
  <c r="N3788" i="11"/>
  <c r="AQ3787" i="11"/>
  <c r="AN3787" i="11"/>
  <c r="AL3787" i="11"/>
  <c r="AK3787" i="11"/>
  <c r="AB3787" i="11"/>
  <c r="N3787" i="11"/>
  <c r="AQ3786" i="11"/>
  <c r="AN3786" i="11"/>
  <c r="AL3786" i="11"/>
  <c r="AK3786" i="11"/>
  <c r="AB3786" i="11"/>
  <c r="N3786" i="11"/>
  <c r="AQ3785" i="11"/>
  <c r="AN3785" i="11"/>
  <c r="AL3785" i="11"/>
  <c r="AK3785" i="11"/>
  <c r="AB3785" i="11"/>
  <c r="N3785" i="11"/>
  <c r="AQ3784" i="11"/>
  <c r="AN3784" i="11"/>
  <c r="AL3784" i="11"/>
  <c r="AK3784" i="11"/>
  <c r="AB3784" i="11"/>
  <c r="N3784" i="11"/>
  <c r="AQ3783" i="11"/>
  <c r="AN3783" i="11"/>
  <c r="AL3783" i="11"/>
  <c r="AK3783" i="11"/>
  <c r="AB3783" i="11"/>
  <c r="N3783" i="11"/>
  <c r="AQ3782" i="11"/>
  <c r="AN3782" i="11"/>
  <c r="AL3782" i="11"/>
  <c r="AK3782" i="11"/>
  <c r="AB3782" i="11"/>
  <c r="N3782" i="11"/>
  <c r="AQ3781" i="11"/>
  <c r="AN3781" i="11"/>
  <c r="AL3781" i="11"/>
  <c r="AK3781" i="11"/>
  <c r="AB3781" i="11"/>
  <c r="N3781" i="11"/>
  <c r="AQ3780" i="11"/>
  <c r="AN3780" i="11"/>
  <c r="AL3780" i="11"/>
  <c r="AK3780" i="11"/>
  <c r="AB3780" i="11"/>
  <c r="N3780" i="11"/>
  <c r="AQ3779" i="11"/>
  <c r="AN3779" i="11"/>
  <c r="AL3779" i="11"/>
  <c r="AK3779" i="11"/>
  <c r="AB3779" i="11"/>
  <c r="N3779" i="11"/>
  <c r="AQ3778" i="11"/>
  <c r="AN3778" i="11"/>
  <c r="AL3778" i="11"/>
  <c r="AK3778" i="11"/>
  <c r="AB3778" i="11"/>
  <c r="N3778" i="11"/>
  <c r="AQ3777" i="11"/>
  <c r="AN3777" i="11"/>
  <c r="AL3777" i="11"/>
  <c r="AK3777" i="11"/>
  <c r="AB3777" i="11"/>
  <c r="N3777" i="11"/>
  <c r="AQ3776" i="11"/>
  <c r="AN3776" i="11"/>
  <c r="AL3776" i="11"/>
  <c r="AK3776" i="11"/>
  <c r="AB3776" i="11"/>
  <c r="N3776" i="11"/>
  <c r="AQ3775" i="11"/>
  <c r="AN3775" i="11"/>
  <c r="AL3775" i="11"/>
  <c r="AK3775" i="11"/>
  <c r="AB3775" i="11"/>
  <c r="N3775" i="11"/>
  <c r="AQ3774" i="11"/>
  <c r="AN3774" i="11"/>
  <c r="AL3774" i="11"/>
  <c r="AK3774" i="11"/>
  <c r="AB3774" i="11"/>
  <c r="N3774" i="11"/>
  <c r="AQ3773" i="11"/>
  <c r="AN3773" i="11"/>
  <c r="AL3773" i="11"/>
  <c r="AK3773" i="11"/>
  <c r="AB3773" i="11"/>
  <c r="N3773" i="11"/>
  <c r="AQ3772" i="11"/>
  <c r="AN3772" i="11"/>
  <c r="AL3772" i="11"/>
  <c r="AK3772" i="11"/>
  <c r="AB3772" i="11"/>
  <c r="N3772" i="11"/>
  <c r="AQ3771" i="11"/>
  <c r="AN3771" i="11"/>
  <c r="AL3771" i="11"/>
  <c r="AK3771" i="11"/>
  <c r="AB3771" i="11"/>
  <c r="N3771" i="11"/>
  <c r="AQ3770" i="11"/>
  <c r="AN3770" i="11"/>
  <c r="AL3770" i="11"/>
  <c r="AK3770" i="11"/>
  <c r="AB3770" i="11"/>
  <c r="N3770" i="11"/>
  <c r="AQ3769" i="11"/>
  <c r="AN3769" i="11"/>
  <c r="AL3769" i="11"/>
  <c r="AK3769" i="11"/>
  <c r="AB3769" i="11"/>
  <c r="N3769" i="11"/>
  <c r="AQ3768" i="11"/>
  <c r="AN3768" i="11"/>
  <c r="AL3768" i="11"/>
  <c r="AK3768" i="11"/>
  <c r="AB3768" i="11"/>
  <c r="N3768" i="11"/>
  <c r="AQ3767" i="11"/>
  <c r="AN3767" i="11"/>
  <c r="AL3767" i="11"/>
  <c r="AK3767" i="11"/>
  <c r="AB3767" i="11"/>
  <c r="N3767" i="11"/>
  <c r="AQ3766" i="11"/>
  <c r="AN3766" i="11"/>
  <c r="AL3766" i="11"/>
  <c r="AK3766" i="11"/>
  <c r="AB3766" i="11"/>
  <c r="N3766" i="11"/>
  <c r="AQ3765" i="11"/>
  <c r="AN3765" i="11"/>
  <c r="AL3765" i="11"/>
  <c r="AK3765" i="11"/>
  <c r="AB3765" i="11"/>
  <c r="N3765" i="11"/>
  <c r="AQ3764" i="11"/>
  <c r="AN3764" i="11"/>
  <c r="AL3764" i="11"/>
  <c r="AK3764" i="11"/>
  <c r="AB3764" i="11"/>
  <c r="N3764" i="11"/>
  <c r="AQ3763" i="11"/>
  <c r="AN3763" i="11"/>
  <c r="AL3763" i="11"/>
  <c r="AK3763" i="11"/>
  <c r="AB3763" i="11"/>
  <c r="N3763" i="11"/>
  <c r="AQ3762" i="11"/>
  <c r="AN3762" i="11"/>
  <c r="AL3762" i="11"/>
  <c r="AK3762" i="11"/>
  <c r="AB3762" i="11"/>
  <c r="N3762" i="11"/>
  <c r="AQ3761" i="11"/>
  <c r="AN3761" i="11"/>
  <c r="AL3761" i="11"/>
  <c r="AK3761" i="11"/>
  <c r="AB3761" i="11"/>
  <c r="N3761" i="11"/>
  <c r="AQ3760" i="11"/>
  <c r="AN3760" i="11"/>
  <c r="AL3760" i="11"/>
  <c r="AK3760" i="11"/>
  <c r="AB3760" i="11"/>
  <c r="N3760" i="11"/>
  <c r="AQ3759" i="11"/>
  <c r="AN3759" i="11"/>
  <c r="AL3759" i="11"/>
  <c r="AK3759" i="11"/>
  <c r="AB3759" i="11"/>
  <c r="N3759" i="11"/>
  <c r="AQ3758" i="11"/>
  <c r="AN3758" i="11"/>
  <c r="AL3758" i="11"/>
  <c r="AK3758" i="11"/>
  <c r="AB3758" i="11"/>
  <c r="N3758" i="11"/>
  <c r="AQ3757" i="11"/>
  <c r="AN3757" i="11"/>
  <c r="AL3757" i="11"/>
  <c r="AK3757" i="11"/>
  <c r="AB3757" i="11"/>
  <c r="N3757" i="11"/>
  <c r="AQ3756" i="11"/>
  <c r="AN3756" i="11"/>
  <c r="AL3756" i="11"/>
  <c r="AK3756" i="11"/>
  <c r="AB3756" i="11"/>
  <c r="N3756" i="11"/>
  <c r="AQ3755" i="11"/>
  <c r="AN3755" i="11"/>
  <c r="AL3755" i="11"/>
  <c r="AK3755" i="11"/>
  <c r="AB3755" i="11"/>
  <c r="N3755" i="11"/>
  <c r="AQ3754" i="11"/>
  <c r="AN3754" i="11"/>
  <c r="AL3754" i="11"/>
  <c r="AK3754" i="11"/>
  <c r="AB3754" i="11"/>
  <c r="N3754" i="11"/>
  <c r="AQ3753" i="11"/>
  <c r="AN3753" i="11"/>
  <c r="AL3753" i="11"/>
  <c r="AK3753" i="11"/>
  <c r="AB3753" i="11"/>
  <c r="N3753" i="11"/>
  <c r="AQ3752" i="11"/>
  <c r="AN3752" i="11"/>
  <c r="AL3752" i="11"/>
  <c r="AK3752" i="11"/>
  <c r="AB3752" i="11"/>
  <c r="N3752" i="11"/>
  <c r="AQ3751" i="11"/>
  <c r="AN3751" i="11"/>
  <c r="AL3751" i="11"/>
  <c r="AK3751" i="11"/>
  <c r="AB3751" i="11"/>
  <c r="N3751" i="11"/>
  <c r="AQ3750" i="11"/>
  <c r="AN3750" i="11"/>
  <c r="AL3750" i="11"/>
  <c r="AK3750" i="11"/>
  <c r="AB3750" i="11"/>
  <c r="N3750" i="11"/>
  <c r="AQ3749" i="11"/>
  <c r="AN3749" i="11"/>
  <c r="AL3749" i="11"/>
  <c r="AK3749" i="11"/>
  <c r="AB3749" i="11"/>
  <c r="N3749" i="11"/>
  <c r="AQ3748" i="11"/>
  <c r="AN3748" i="11"/>
  <c r="AL3748" i="11"/>
  <c r="AK3748" i="11"/>
  <c r="AB3748" i="11"/>
  <c r="N3748" i="11"/>
  <c r="AQ3747" i="11"/>
  <c r="AN3747" i="11"/>
  <c r="AL3747" i="11"/>
  <c r="AK3747" i="11"/>
  <c r="AB3747" i="11"/>
  <c r="N3747" i="11"/>
  <c r="AQ3746" i="11"/>
  <c r="AN3746" i="11"/>
  <c r="AL3746" i="11"/>
  <c r="AK3746" i="11"/>
  <c r="AB3746" i="11"/>
  <c r="N3746" i="11"/>
  <c r="AQ3745" i="11"/>
  <c r="AN3745" i="11"/>
  <c r="AL3745" i="11"/>
  <c r="AK3745" i="11"/>
  <c r="AB3745" i="11"/>
  <c r="N3745" i="11"/>
  <c r="AQ3744" i="11"/>
  <c r="AN3744" i="11"/>
  <c r="AL3744" i="11"/>
  <c r="AK3744" i="11"/>
  <c r="AB3744" i="11"/>
  <c r="N3744" i="11"/>
  <c r="AQ3743" i="11"/>
  <c r="AN3743" i="11"/>
  <c r="AL3743" i="11"/>
  <c r="AK3743" i="11"/>
  <c r="AB3743" i="11"/>
  <c r="N3743" i="11"/>
  <c r="AQ3742" i="11"/>
  <c r="AN3742" i="11"/>
  <c r="AL3742" i="11"/>
  <c r="AK3742" i="11"/>
  <c r="AB3742" i="11"/>
  <c r="N3742" i="11"/>
  <c r="AQ3741" i="11"/>
  <c r="AN3741" i="11"/>
  <c r="AL3741" i="11"/>
  <c r="AK3741" i="11"/>
  <c r="AB3741" i="11"/>
  <c r="N3741" i="11"/>
  <c r="AQ3740" i="11"/>
  <c r="AN3740" i="11"/>
  <c r="AL3740" i="11"/>
  <c r="AK3740" i="11"/>
  <c r="AB3740" i="11"/>
  <c r="N3740" i="11"/>
  <c r="AQ3739" i="11"/>
  <c r="AN3739" i="11"/>
  <c r="AL3739" i="11"/>
  <c r="AK3739" i="11"/>
  <c r="AB3739" i="11"/>
  <c r="N3739" i="11"/>
  <c r="AQ3738" i="11"/>
  <c r="AN3738" i="11"/>
  <c r="AL3738" i="11"/>
  <c r="AK3738" i="11"/>
  <c r="AB3738" i="11"/>
  <c r="N3738" i="11"/>
  <c r="AQ3737" i="11"/>
  <c r="AN3737" i="11"/>
  <c r="AL3737" i="11"/>
  <c r="AK3737" i="11"/>
  <c r="AB3737" i="11"/>
  <c r="N3737" i="11"/>
  <c r="AQ3736" i="11"/>
  <c r="AN3736" i="11"/>
  <c r="AL3736" i="11"/>
  <c r="AK3736" i="11"/>
  <c r="AB3736" i="11"/>
  <c r="N3736" i="11"/>
  <c r="AQ3735" i="11"/>
  <c r="AN3735" i="11"/>
  <c r="AL3735" i="11"/>
  <c r="AK3735" i="11"/>
  <c r="AB3735" i="11"/>
  <c r="N3735" i="11"/>
  <c r="AQ3734" i="11"/>
  <c r="AN3734" i="11"/>
  <c r="AL3734" i="11"/>
  <c r="AK3734" i="11"/>
  <c r="AB3734" i="11"/>
  <c r="N3734" i="11"/>
  <c r="AQ3733" i="11"/>
  <c r="AN3733" i="11"/>
  <c r="AL3733" i="11"/>
  <c r="AK3733" i="11"/>
  <c r="AB3733" i="11"/>
  <c r="N3733" i="11"/>
  <c r="AQ3732" i="11"/>
  <c r="AN3732" i="11"/>
  <c r="AL3732" i="11"/>
  <c r="AK3732" i="11"/>
  <c r="AB3732" i="11"/>
  <c r="N3732" i="11"/>
  <c r="AQ3731" i="11"/>
  <c r="AN3731" i="11"/>
  <c r="AL3731" i="11"/>
  <c r="AK3731" i="11"/>
  <c r="AB3731" i="11"/>
  <c r="N3731" i="11"/>
  <c r="AQ3730" i="11"/>
  <c r="AN3730" i="11"/>
  <c r="AL3730" i="11"/>
  <c r="AK3730" i="11"/>
  <c r="AB3730" i="11"/>
  <c r="N3730" i="11"/>
  <c r="AQ3729" i="11"/>
  <c r="AN3729" i="11"/>
  <c r="AL3729" i="11"/>
  <c r="AK3729" i="11"/>
  <c r="AB3729" i="11"/>
  <c r="N3729" i="11"/>
  <c r="AQ3728" i="11"/>
  <c r="AN3728" i="11"/>
  <c r="AL3728" i="11"/>
  <c r="AK3728" i="11"/>
  <c r="AB3728" i="11"/>
  <c r="N3728" i="11"/>
  <c r="AQ3727" i="11"/>
  <c r="AN3727" i="11"/>
  <c r="AL3727" i="11"/>
  <c r="AK3727" i="11"/>
  <c r="AB3727" i="11"/>
  <c r="N3727" i="11"/>
  <c r="AQ3726" i="11"/>
  <c r="AN3726" i="11"/>
  <c r="AL3726" i="11"/>
  <c r="AK3726" i="11"/>
  <c r="AB3726" i="11"/>
  <c r="N3726" i="11"/>
  <c r="AQ3725" i="11"/>
  <c r="AN3725" i="11"/>
  <c r="AL3725" i="11"/>
  <c r="AK3725" i="11"/>
  <c r="AB3725" i="11"/>
  <c r="N3725" i="11"/>
  <c r="AQ3724" i="11"/>
  <c r="AN3724" i="11"/>
  <c r="AL3724" i="11"/>
  <c r="AK3724" i="11"/>
  <c r="AB3724" i="11"/>
  <c r="N3724" i="11"/>
  <c r="AQ3723" i="11"/>
  <c r="AN3723" i="11"/>
  <c r="AL3723" i="11"/>
  <c r="AK3723" i="11"/>
  <c r="AB3723" i="11"/>
  <c r="N3723" i="11"/>
  <c r="AQ3722" i="11"/>
  <c r="AN3722" i="11"/>
  <c r="AL3722" i="11"/>
  <c r="AK3722" i="11"/>
  <c r="AB3722" i="11"/>
  <c r="N3722" i="11"/>
  <c r="AQ3721" i="11"/>
  <c r="AN3721" i="11"/>
  <c r="AL3721" i="11"/>
  <c r="AK3721" i="11"/>
  <c r="AB3721" i="11"/>
  <c r="N3721" i="11"/>
  <c r="AQ3720" i="11"/>
  <c r="AN3720" i="11"/>
  <c r="AL3720" i="11"/>
  <c r="AK3720" i="11"/>
  <c r="AB3720" i="11"/>
  <c r="N3720" i="11"/>
  <c r="AQ3719" i="11"/>
  <c r="AN3719" i="11"/>
  <c r="AL3719" i="11"/>
  <c r="AK3719" i="11"/>
  <c r="AB3719" i="11"/>
  <c r="N3719" i="11"/>
  <c r="AQ3718" i="11"/>
  <c r="AN3718" i="11"/>
  <c r="AL3718" i="11"/>
  <c r="AK3718" i="11"/>
  <c r="AB3718" i="11"/>
  <c r="N3718" i="11"/>
  <c r="AQ3717" i="11"/>
  <c r="AN3717" i="11"/>
  <c r="AL3717" i="11"/>
  <c r="AK3717" i="11"/>
  <c r="AB3717" i="11"/>
  <c r="N3717" i="11"/>
  <c r="AQ3716" i="11"/>
  <c r="AN3716" i="11"/>
  <c r="AL3716" i="11"/>
  <c r="AK3716" i="11"/>
  <c r="AB3716" i="11"/>
  <c r="N3716" i="11"/>
  <c r="AQ3715" i="11"/>
  <c r="AN3715" i="11"/>
  <c r="AL3715" i="11"/>
  <c r="AK3715" i="11"/>
  <c r="AB3715" i="11"/>
  <c r="N3715" i="11"/>
  <c r="AQ3714" i="11"/>
  <c r="AN3714" i="11"/>
  <c r="AL3714" i="11"/>
  <c r="AK3714" i="11"/>
  <c r="AB3714" i="11"/>
  <c r="N3714" i="11"/>
  <c r="AQ3713" i="11"/>
  <c r="AN3713" i="11"/>
  <c r="AL3713" i="11"/>
  <c r="AK3713" i="11"/>
  <c r="AB3713" i="11"/>
  <c r="N3713" i="11"/>
  <c r="AQ3712" i="11"/>
  <c r="AN3712" i="11"/>
  <c r="AL3712" i="11"/>
  <c r="AK3712" i="11"/>
  <c r="AB3712" i="11"/>
  <c r="N3712" i="11"/>
  <c r="AQ3711" i="11"/>
  <c r="AN3711" i="11"/>
  <c r="AL3711" i="11"/>
  <c r="AK3711" i="11"/>
  <c r="AB3711" i="11"/>
  <c r="N3711" i="11"/>
  <c r="AQ3710" i="11"/>
  <c r="AN3710" i="11"/>
  <c r="AL3710" i="11"/>
  <c r="AK3710" i="11"/>
  <c r="AB3710" i="11"/>
  <c r="N3710" i="11"/>
  <c r="AQ3709" i="11"/>
  <c r="AN3709" i="11"/>
  <c r="AL3709" i="11"/>
  <c r="AK3709" i="11"/>
  <c r="AB3709" i="11"/>
  <c r="N3709" i="11"/>
  <c r="AQ3708" i="11"/>
  <c r="AN3708" i="11"/>
  <c r="AL3708" i="11"/>
  <c r="AK3708" i="11"/>
  <c r="AB3708" i="11"/>
  <c r="N3708" i="11"/>
  <c r="AQ3707" i="11"/>
  <c r="AN3707" i="11"/>
  <c r="AL3707" i="11"/>
  <c r="AK3707" i="11"/>
  <c r="AB3707" i="11"/>
  <c r="N3707" i="11"/>
  <c r="AQ3706" i="11"/>
  <c r="AN3706" i="11"/>
  <c r="AL3706" i="11"/>
  <c r="AK3706" i="11"/>
  <c r="AB3706" i="11"/>
  <c r="N3706" i="11"/>
  <c r="AQ3705" i="11"/>
  <c r="AN3705" i="11"/>
  <c r="AL3705" i="11"/>
  <c r="AK3705" i="11"/>
  <c r="AB3705" i="11"/>
  <c r="N3705" i="11"/>
  <c r="AQ3704" i="11"/>
  <c r="AN3704" i="11"/>
  <c r="AL3704" i="11"/>
  <c r="AK3704" i="11"/>
  <c r="AB3704" i="11"/>
  <c r="N3704" i="11"/>
  <c r="AQ3703" i="11"/>
  <c r="AN3703" i="11"/>
  <c r="AL3703" i="11"/>
  <c r="AK3703" i="11"/>
  <c r="AB3703" i="11"/>
  <c r="N3703" i="11"/>
  <c r="AQ3702" i="11"/>
  <c r="AN3702" i="11"/>
  <c r="AL3702" i="11"/>
  <c r="AK3702" i="11"/>
  <c r="AB3702" i="11"/>
  <c r="N3702" i="11"/>
  <c r="AQ3701" i="11"/>
  <c r="AN3701" i="11"/>
  <c r="AL3701" i="11"/>
  <c r="AK3701" i="11"/>
  <c r="AB3701" i="11"/>
  <c r="N3701" i="11"/>
  <c r="AQ3700" i="11"/>
  <c r="AN3700" i="11"/>
  <c r="AL3700" i="11"/>
  <c r="AK3700" i="11"/>
  <c r="AB3700" i="11"/>
  <c r="N3700" i="11"/>
  <c r="AQ3699" i="11"/>
  <c r="AN3699" i="11"/>
  <c r="AL3699" i="11"/>
  <c r="AK3699" i="11"/>
  <c r="AB3699" i="11"/>
  <c r="N3699" i="11"/>
  <c r="AQ3698" i="11"/>
  <c r="AN3698" i="11"/>
  <c r="AL3698" i="11"/>
  <c r="AK3698" i="11"/>
  <c r="AB3698" i="11"/>
  <c r="N3698" i="11"/>
  <c r="AQ3697" i="11"/>
  <c r="AN3697" i="11"/>
  <c r="AL3697" i="11"/>
  <c r="AK3697" i="11"/>
  <c r="AB3697" i="11"/>
  <c r="N3697" i="11"/>
  <c r="AQ3696" i="11"/>
  <c r="AN3696" i="11"/>
  <c r="AL3696" i="11"/>
  <c r="AK3696" i="11"/>
  <c r="AB3696" i="11"/>
  <c r="N3696" i="11"/>
  <c r="AQ3695" i="11"/>
  <c r="AN3695" i="11"/>
  <c r="AL3695" i="11"/>
  <c r="AK3695" i="11"/>
  <c r="AB3695" i="11"/>
  <c r="N3695" i="11"/>
  <c r="AQ3694" i="11"/>
  <c r="AN3694" i="11"/>
  <c r="AL3694" i="11"/>
  <c r="AK3694" i="11"/>
  <c r="AB3694" i="11"/>
  <c r="N3694" i="11"/>
  <c r="AQ3693" i="11"/>
  <c r="AN3693" i="11"/>
  <c r="AL3693" i="11"/>
  <c r="AK3693" i="11"/>
  <c r="AB3693" i="11"/>
  <c r="N3693" i="11"/>
  <c r="AQ3692" i="11"/>
  <c r="AN3692" i="11"/>
  <c r="AL3692" i="11"/>
  <c r="AK3692" i="11"/>
  <c r="AB3692" i="11"/>
  <c r="N3692" i="11"/>
  <c r="AQ3691" i="11"/>
  <c r="AN3691" i="11"/>
  <c r="AL3691" i="11"/>
  <c r="AK3691" i="11"/>
  <c r="AB3691" i="11"/>
  <c r="N3691" i="11"/>
  <c r="AQ3690" i="11"/>
  <c r="AN3690" i="11"/>
  <c r="AL3690" i="11"/>
  <c r="AK3690" i="11"/>
  <c r="AB3690" i="11"/>
  <c r="N3690" i="11"/>
  <c r="AQ3689" i="11"/>
  <c r="AN3689" i="11"/>
  <c r="AL3689" i="11"/>
  <c r="AK3689" i="11"/>
  <c r="AB3689" i="11"/>
  <c r="N3689" i="11"/>
  <c r="AQ3688" i="11"/>
  <c r="AN3688" i="11"/>
  <c r="AL3688" i="11"/>
  <c r="AK3688" i="11"/>
  <c r="AB3688" i="11"/>
  <c r="N3688" i="11"/>
  <c r="AQ3687" i="11"/>
  <c r="AN3687" i="11"/>
  <c r="AL3687" i="11"/>
  <c r="AK3687" i="11"/>
  <c r="AB3687" i="11"/>
  <c r="N3687" i="11"/>
  <c r="AQ3686" i="11"/>
  <c r="AN3686" i="11"/>
  <c r="AL3686" i="11"/>
  <c r="AK3686" i="11"/>
  <c r="AB3686" i="11"/>
  <c r="N3686" i="11"/>
  <c r="AQ3685" i="11"/>
  <c r="AN3685" i="11"/>
  <c r="AL3685" i="11"/>
  <c r="AK3685" i="11"/>
  <c r="AB3685" i="11"/>
  <c r="N3685" i="11"/>
  <c r="AQ3684" i="11"/>
  <c r="AN3684" i="11"/>
  <c r="AL3684" i="11"/>
  <c r="AK3684" i="11"/>
  <c r="AB3684" i="11"/>
  <c r="N3684" i="11"/>
  <c r="AQ3683" i="11"/>
  <c r="AN3683" i="11"/>
  <c r="AL3683" i="11"/>
  <c r="AK3683" i="11"/>
  <c r="AB3683" i="11"/>
  <c r="N3683" i="11"/>
  <c r="AQ3682" i="11"/>
  <c r="AN3682" i="11"/>
  <c r="AL3682" i="11"/>
  <c r="AK3682" i="11"/>
  <c r="AB3682" i="11"/>
  <c r="N3682" i="11"/>
  <c r="AQ3681" i="11"/>
  <c r="AN3681" i="11"/>
  <c r="AL3681" i="11"/>
  <c r="AK3681" i="11"/>
  <c r="AB3681" i="11"/>
  <c r="N3681" i="11"/>
  <c r="AQ3680" i="11"/>
  <c r="AN3680" i="11"/>
  <c r="AL3680" i="11"/>
  <c r="AK3680" i="11"/>
  <c r="AB3680" i="11"/>
  <c r="N3680" i="11"/>
  <c r="AQ3679" i="11"/>
  <c r="AN3679" i="11"/>
  <c r="AL3679" i="11"/>
  <c r="AK3679" i="11"/>
  <c r="AB3679" i="11"/>
  <c r="N3679" i="11"/>
  <c r="AQ3678" i="11"/>
  <c r="AN3678" i="11"/>
  <c r="AL3678" i="11"/>
  <c r="AK3678" i="11"/>
  <c r="AB3678" i="11"/>
  <c r="N3678" i="11"/>
  <c r="AQ3677" i="11"/>
  <c r="AN3677" i="11"/>
  <c r="AL3677" i="11"/>
  <c r="AK3677" i="11"/>
  <c r="AB3677" i="11"/>
  <c r="N3677" i="11"/>
  <c r="AQ3676" i="11"/>
  <c r="AN3676" i="11"/>
  <c r="AL3676" i="11"/>
  <c r="AK3676" i="11"/>
  <c r="AB3676" i="11"/>
  <c r="N3676" i="11"/>
  <c r="AQ3675" i="11"/>
  <c r="AN3675" i="11"/>
  <c r="AL3675" i="11"/>
  <c r="AK3675" i="11"/>
  <c r="AB3675" i="11"/>
  <c r="N3675" i="11"/>
  <c r="AQ3674" i="11"/>
  <c r="AN3674" i="11"/>
  <c r="AL3674" i="11"/>
  <c r="AK3674" i="11"/>
  <c r="AB3674" i="11"/>
  <c r="N3674" i="11"/>
  <c r="AQ3673" i="11"/>
  <c r="AN3673" i="11"/>
  <c r="AL3673" i="11"/>
  <c r="AK3673" i="11"/>
  <c r="AB3673" i="11"/>
  <c r="N3673" i="11"/>
  <c r="AQ3672" i="11"/>
  <c r="AN3672" i="11"/>
  <c r="AL3672" i="11"/>
  <c r="AK3672" i="11"/>
  <c r="AB3672" i="11"/>
  <c r="N3672" i="11"/>
  <c r="AQ3671" i="11"/>
  <c r="AN3671" i="11"/>
  <c r="AL3671" i="11"/>
  <c r="AK3671" i="11"/>
  <c r="AB3671" i="11"/>
  <c r="N3671" i="11"/>
  <c r="AQ3670" i="11"/>
  <c r="AN3670" i="11"/>
  <c r="AL3670" i="11"/>
  <c r="AK3670" i="11"/>
  <c r="AB3670" i="11"/>
  <c r="N3670" i="11"/>
  <c r="AQ3669" i="11"/>
  <c r="AN3669" i="11"/>
  <c r="AL3669" i="11"/>
  <c r="AK3669" i="11"/>
  <c r="AB3669" i="11"/>
  <c r="N3669" i="11"/>
  <c r="AQ3668" i="11"/>
  <c r="AN3668" i="11"/>
  <c r="AL3668" i="11"/>
  <c r="AK3668" i="11"/>
  <c r="AB3668" i="11"/>
  <c r="N3668" i="11"/>
  <c r="AQ3667" i="11"/>
  <c r="AN3667" i="11"/>
  <c r="AL3667" i="11"/>
  <c r="AK3667" i="11"/>
  <c r="AB3667" i="11"/>
  <c r="N3667" i="11"/>
  <c r="AQ3666" i="11"/>
  <c r="AN3666" i="11"/>
  <c r="AL3666" i="11"/>
  <c r="AK3666" i="11"/>
  <c r="AB3666" i="11"/>
  <c r="N3666" i="11"/>
  <c r="AQ3665" i="11"/>
  <c r="AN3665" i="11"/>
  <c r="AL3665" i="11"/>
  <c r="AK3665" i="11"/>
  <c r="AB3665" i="11"/>
  <c r="N3665" i="11"/>
  <c r="AQ3664" i="11"/>
  <c r="AN3664" i="11"/>
  <c r="AL3664" i="11"/>
  <c r="AK3664" i="11"/>
  <c r="AB3664" i="11"/>
  <c r="N3664" i="11"/>
  <c r="AQ3663" i="11"/>
  <c r="AN3663" i="11"/>
  <c r="AL3663" i="11"/>
  <c r="AK3663" i="11"/>
  <c r="AB3663" i="11"/>
  <c r="N3663" i="11"/>
  <c r="AQ3662" i="11"/>
  <c r="AN3662" i="11"/>
  <c r="AL3662" i="11"/>
  <c r="AK3662" i="11"/>
  <c r="AB3662" i="11"/>
  <c r="N3662" i="11"/>
  <c r="AQ3661" i="11"/>
  <c r="AN3661" i="11"/>
  <c r="AL3661" i="11"/>
  <c r="AK3661" i="11"/>
  <c r="AB3661" i="11"/>
  <c r="N3661" i="11"/>
  <c r="AQ3660" i="11"/>
  <c r="AN3660" i="11"/>
  <c r="AL3660" i="11"/>
  <c r="AK3660" i="11"/>
  <c r="AB3660" i="11"/>
  <c r="N3660" i="11"/>
  <c r="AQ3659" i="11"/>
  <c r="AN3659" i="11"/>
  <c r="AL3659" i="11"/>
  <c r="AK3659" i="11"/>
  <c r="AB3659" i="11"/>
  <c r="N3659" i="11"/>
  <c r="AQ3658" i="11"/>
  <c r="AN3658" i="11"/>
  <c r="AL3658" i="11"/>
  <c r="AK3658" i="11"/>
  <c r="AB3658" i="11"/>
  <c r="N3658" i="11"/>
  <c r="AQ3657" i="11"/>
  <c r="AN3657" i="11"/>
  <c r="AL3657" i="11"/>
  <c r="AK3657" i="11"/>
  <c r="AB3657" i="11"/>
  <c r="N3657" i="11"/>
  <c r="AQ3656" i="11"/>
  <c r="AN3656" i="11"/>
  <c r="AL3656" i="11"/>
  <c r="AK3656" i="11"/>
  <c r="AB3656" i="11"/>
  <c r="N3656" i="11"/>
  <c r="AQ3655" i="11"/>
  <c r="AN3655" i="11"/>
  <c r="AL3655" i="11"/>
  <c r="AK3655" i="11"/>
  <c r="AB3655" i="11"/>
  <c r="N3655" i="11"/>
  <c r="AQ3654" i="11"/>
  <c r="AN3654" i="11"/>
  <c r="AL3654" i="11"/>
  <c r="AK3654" i="11"/>
  <c r="AB3654" i="11"/>
  <c r="N3654" i="11"/>
  <c r="AQ3653" i="11"/>
  <c r="AN3653" i="11"/>
  <c r="AL3653" i="11"/>
  <c r="AK3653" i="11"/>
  <c r="AB3653" i="11"/>
  <c r="N3653" i="11"/>
  <c r="AQ3652" i="11"/>
  <c r="AN3652" i="11"/>
  <c r="AL3652" i="11"/>
  <c r="AK3652" i="11"/>
  <c r="AB3652" i="11"/>
  <c r="N3652" i="11"/>
  <c r="AQ3651" i="11"/>
  <c r="AN3651" i="11"/>
  <c r="AL3651" i="11"/>
  <c r="AK3651" i="11"/>
  <c r="AB3651" i="11"/>
  <c r="N3651" i="11"/>
  <c r="AQ3650" i="11"/>
  <c r="AN3650" i="11"/>
  <c r="AL3650" i="11"/>
  <c r="AK3650" i="11"/>
  <c r="AB3650" i="11"/>
  <c r="N3650" i="11"/>
  <c r="AQ3649" i="11"/>
  <c r="AN3649" i="11"/>
  <c r="AL3649" i="11"/>
  <c r="AK3649" i="11"/>
  <c r="AB3649" i="11"/>
  <c r="N3649" i="11"/>
  <c r="AQ3648" i="11"/>
  <c r="AN3648" i="11"/>
  <c r="AL3648" i="11"/>
  <c r="AK3648" i="11"/>
  <c r="AB3648" i="11"/>
  <c r="N3648" i="11"/>
  <c r="AQ3647" i="11"/>
  <c r="AN3647" i="11"/>
  <c r="AL3647" i="11"/>
  <c r="AK3647" i="11"/>
  <c r="AB3647" i="11"/>
  <c r="N3647" i="11"/>
  <c r="AQ3646" i="11"/>
  <c r="AN3646" i="11"/>
  <c r="AL3646" i="11"/>
  <c r="AK3646" i="11"/>
  <c r="AB3646" i="11"/>
  <c r="N3646" i="11"/>
  <c r="AQ3645" i="11"/>
  <c r="AN3645" i="11"/>
  <c r="AL3645" i="11"/>
  <c r="AK3645" i="11"/>
  <c r="AB3645" i="11"/>
  <c r="N3645" i="11"/>
  <c r="AQ3644" i="11"/>
  <c r="AN3644" i="11"/>
  <c r="AL3644" i="11"/>
  <c r="AK3644" i="11"/>
  <c r="AB3644" i="11"/>
  <c r="N3644" i="11"/>
  <c r="AQ3643" i="11"/>
  <c r="AN3643" i="11"/>
  <c r="AL3643" i="11"/>
  <c r="AK3643" i="11"/>
  <c r="AB3643" i="11"/>
  <c r="N3643" i="11"/>
  <c r="AQ3642" i="11"/>
  <c r="AN3642" i="11"/>
  <c r="AL3642" i="11"/>
  <c r="AK3642" i="11"/>
  <c r="AB3642" i="11"/>
  <c r="N3642" i="11"/>
  <c r="AQ3641" i="11"/>
  <c r="AN3641" i="11"/>
  <c r="AL3641" i="11"/>
  <c r="AK3641" i="11"/>
  <c r="AB3641" i="11"/>
  <c r="N3641" i="11"/>
  <c r="AQ3640" i="11"/>
  <c r="AN3640" i="11"/>
  <c r="AL3640" i="11"/>
  <c r="AK3640" i="11"/>
  <c r="AB3640" i="11"/>
  <c r="N3640" i="11"/>
  <c r="AQ3639" i="11"/>
  <c r="AN3639" i="11"/>
  <c r="AL3639" i="11"/>
  <c r="AK3639" i="11"/>
  <c r="AB3639" i="11"/>
  <c r="N3639" i="11"/>
  <c r="AQ3638" i="11"/>
  <c r="AN3638" i="11"/>
  <c r="AL3638" i="11"/>
  <c r="AK3638" i="11"/>
  <c r="AB3638" i="11"/>
  <c r="N3638" i="11"/>
  <c r="AQ3637" i="11"/>
  <c r="AN3637" i="11"/>
  <c r="AL3637" i="11"/>
  <c r="AK3637" i="11"/>
  <c r="AB3637" i="11"/>
  <c r="N3637" i="11"/>
  <c r="AQ3636" i="11"/>
  <c r="AN3636" i="11"/>
  <c r="AL3636" i="11"/>
  <c r="AK3636" i="11"/>
  <c r="AB3636" i="11"/>
  <c r="N3636" i="11"/>
  <c r="AQ3635" i="11"/>
  <c r="AN3635" i="11"/>
  <c r="AL3635" i="11"/>
  <c r="AK3635" i="11"/>
  <c r="AB3635" i="11"/>
  <c r="N3635" i="11"/>
  <c r="AQ3634" i="11"/>
  <c r="AN3634" i="11"/>
  <c r="AL3634" i="11"/>
  <c r="AK3634" i="11"/>
  <c r="AB3634" i="11"/>
  <c r="N3634" i="11"/>
  <c r="AQ3633" i="11"/>
  <c r="AN3633" i="11"/>
  <c r="AL3633" i="11"/>
  <c r="AK3633" i="11"/>
  <c r="AB3633" i="11"/>
  <c r="N3633" i="11"/>
  <c r="AQ3632" i="11"/>
  <c r="AN3632" i="11"/>
  <c r="AL3632" i="11"/>
  <c r="AK3632" i="11"/>
  <c r="AB3632" i="11"/>
  <c r="N3632" i="11"/>
  <c r="AQ3631" i="11"/>
  <c r="AN3631" i="11"/>
  <c r="AL3631" i="11"/>
  <c r="AK3631" i="11"/>
  <c r="AB3631" i="11"/>
  <c r="N3631" i="11"/>
  <c r="AQ3630" i="11"/>
  <c r="AN3630" i="11"/>
  <c r="AL3630" i="11"/>
  <c r="AK3630" i="11"/>
  <c r="AB3630" i="11"/>
  <c r="N3630" i="11"/>
  <c r="AQ3629" i="11"/>
  <c r="AN3629" i="11"/>
  <c r="AL3629" i="11"/>
  <c r="AK3629" i="11"/>
  <c r="AB3629" i="11"/>
  <c r="N3629" i="11"/>
  <c r="AQ3628" i="11"/>
  <c r="AN3628" i="11"/>
  <c r="AL3628" i="11"/>
  <c r="AK3628" i="11"/>
  <c r="AB3628" i="11"/>
  <c r="N3628" i="11"/>
  <c r="AQ3627" i="11"/>
  <c r="AN3627" i="11"/>
  <c r="AL3627" i="11"/>
  <c r="AK3627" i="11"/>
  <c r="AB3627" i="11"/>
  <c r="N3627" i="11"/>
  <c r="AQ3626" i="11"/>
  <c r="AN3626" i="11"/>
  <c r="AL3626" i="11"/>
  <c r="AK3626" i="11"/>
  <c r="AB3626" i="11"/>
  <c r="N3626" i="11"/>
  <c r="AQ3625" i="11"/>
  <c r="AN3625" i="11"/>
  <c r="AL3625" i="11"/>
  <c r="AK3625" i="11"/>
  <c r="AB3625" i="11"/>
  <c r="N3625" i="11"/>
  <c r="AQ3624" i="11"/>
  <c r="AN3624" i="11"/>
  <c r="AL3624" i="11"/>
  <c r="AK3624" i="11"/>
  <c r="AB3624" i="11"/>
  <c r="N3624" i="11"/>
  <c r="AQ3623" i="11"/>
  <c r="AN3623" i="11"/>
  <c r="AL3623" i="11"/>
  <c r="AK3623" i="11"/>
  <c r="AB3623" i="11"/>
  <c r="N3623" i="11"/>
  <c r="AQ3622" i="11"/>
  <c r="AN3622" i="11"/>
  <c r="AL3622" i="11"/>
  <c r="AK3622" i="11"/>
  <c r="AB3622" i="11"/>
  <c r="N3622" i="11"/>
  <c r="AQ3621" i="11"/>
  <c r="AN3621" i="11"/>
  <c r="AL3621" i="11"/>
  <c r="AK3621" i="11"/>
  <c r="AB3621" i="11"/>
  <c r="N3621" i="11"/>
  <c r="AQ3620" i="11"/>
  <c r="AN3620" i="11"/>
  <c r="AL3620" i="11"/>
  <c r="AK3620" i="11"/>
  <c r="AB3620" i="11"/>
  <c r="N3620" i="11"/>
  <c r="AQ3619" i="11"/>
  <c r="AN3619" i="11"/>
  <c r="AL3619" i="11"/>
  <c r="AK3619" i="11"/>
  <c r="AB3619" i="11"/>
  <c r="N3619" i="11"/>
  <c r="AQ3618" i="11"/>
  <c r="AN3618" i="11"/>
  <c r="AL3618" i="11"/>
  <c r="AK3618" i="11"/>
  <c r="AB3618" i="11"/>
  <c r="N3618" i="11"/>
  <c r="AQ3617" i="11"/>
  <c r="AN3617" i="11"/>
  <c r="AL3617" i="11"/>
  <c r="AK3617" i="11"/>
  <c r="AB3617" i="11"/>
  <c r="N3617" i="11"/>
  <c r="AQ3616" i="11"/>
  <c r="AN3616" i="11"/>
  <c r="AL3616" i="11"/>
  <c r="AK3616" i="11"/>
  <c r="AB3616" i="11"/>
  <c r="N3616" i="11"/>
  <c r="AQ3615" i="11"/>
  <c r="AN3615" i="11"/>
  <c r="AL3615" i="11"/>
  <c r="AK3615" i="11"/>
  <c r="AB3615" i="11"/>
  <c r="N3615" i="11"/>
  <c r="AQ3614" i="11"/>
  <c r="AN3614" i="11"/>
  <c r="AL3614" i="11"/>
  <c r="AK3614" i="11"/>
  <c r="AB3614" i="11"/>
  <c r="N3614" i="11"/>
  <c r="AQ3613" i="11"/>
  <c r="AN3613" i="11"/>
  <c r="AL3613" i="11"/>
  <c r="AK3613" i="11"/>
  <c r="AB3613" i="11"/>
  <c r="N3613" i="11"/>
  <c r="AQ3612" i="11"/>
  <c r="AN3612" i="11"/>
  <c r="AL3612" i="11"/>
  <c r="AK3612" i="11"/>
  <c r="AB3612" i="11"/>
  <c r="N3612" i="11"/>
  <c r="AQ3611" i="11"/>
  <c r="AN3611" i="11"/>
  <c r="AL3611" i="11"/>
  <c r="AK3611" i="11"/>
  <c r="AB3611" i="11"/>
  <c r="N3611" i="11"/>
  <c r="AQ3610" i="11"/>
  <c r="AN3610" i="11"/>
  <c r="AL3610" i="11"/>
  <c r="AK3610" i="11"/>
  <c r="AB3610" i="11"/>
  <c r="N3610" i="11"/>
  <c r="AQ3609" i="11"/>
  <c r="AN3609" i="11"/>
  <c r="AL3609" i="11"/>
  <c r="AK3609" i="11"/>
  <c r="AB3609" i="11"/>
  <c r="N3609" i="11"/>
  <c r="AQ3608" i="11"/>
  <c r="AN3608" i="11"/>
  <c r="AL3608" i="11"/>
  <c r="AK3608" i="11"/>
  <c r="AB3608" i="11"/>
  <c r="N3608" i="11"/>
  <c r="AQ3607" i="11"/>
  <c r="AN3607" i="11"/>
  <c r="AL3607" i="11"/>
  <c r="AK3607" i="11"/>
  <c r="AB3607" i="11"/>
  <c r="N3607" i="11"/>
  <c r="AQ3606" i="11"/>
  <c r="AN3606" i="11"/>
  <c r="AL3606" i="11"/>
  <c r="AK3606" i="11"/>
  <c r="AB3606" i="11"/>
  <c r="N3606" i="11"/>
  <c r="AQ3605" i="11"/>
  <c r="AN3605" i="11"/>
  <c r="AL3605" i="11"/>
  <c r="AK3605" i="11"/>
  <c r="AB3605" i="11"/>
  <c r="N3605" i="11"/>
  <c r="AQ3604" i="11"/>
  <c r="AN3604" i="11"/>
  <c r="AL3604" i="11"/>
  <c r="AK3604" i="11"/>
  <c r="AB3604" i="11"/>
  <c r="N3604" i="11"/>
  <c r="AQ3603" i="11"/>
  <c r="AN3603" i="11"/>
  <c r="AL3603" i="11"/>
  <c r="AK3603" i="11"/>
  <c r="AB3603" i="11"/>
  <c r="N3603" i="11"/>
  <c r="AQ3602" i="11"/>
  <c r="AN3602" i="11"/>
  <c r="AL3602" i="11"/>
  <c r="AK3602" i="11"/>
  <c r="AB3602" i="11"/>
  <c r="N3602" i="11"/>
  <c r="AQ3601" i="11"/>
  <c r="AN3601" i="11"/>
  <c r="AL3601" i="11"/>
  <c r="AK3601" i="11"/>
  <c r="AB3601" i="11"/>
  <c r="N3601" i="11"/>
  <c r="AQ3600" i="11"/>
  <c r="AN3600" i="11"/>
  <c r="AL3600" i="11"/>
  <c r="AK3600" i="11"/>
  <c r="AB3600" i="11"/>
  <c r="N3600" i="11"/>
  <c r="AQ3599" i="11"/>
  <c r="AN3599" i="11"/>
  <c r="AL3599" i="11"/>
  <c r="AK3599" i="11"/>
  <c r="AB3599" i="11"/>
  <c r="N3599" i="11"/>
  <c r="AQ3598" i="11"/>
  <c r="AN3598" i="11"/>
  <c r="AL3598" i="11"/>
  <c r="AK3598" i="11"/>
  <c r="AB3598" i="11"/>
  <c r="N3598" i="11"/>
  <c r="AQ3597" i="11"/>
  <c r="AN3597" i="11"/>
  <c r="AL3597" i="11"/>
  <c r="AK3597" i="11"/>
  <c r="AB3597" i="11"/>
  <c r="N3597" i="11"/>
  <c r="AQ3596" i="11"/>
  <c r="AN3596" i="11"/>
  <c r="AL3596" i="11"/>
  <c r="AK3596" i="11"/>
  <c r="AB3596" i="11"/>
  <c r="N3596" i="11"/>
  <c r="AQ3595" i="11"/>
  <c r="AN3595" i="11"/>
  <c r="AL3595" i="11"/>
  <c r="AK3595" i="11"/>
  <c r="AB3595" i="11"/>
  <c r="N3595" i="11"/>
  <c r="AQ3594" i="11"/>
  <c r="AN3594" i="11"/>
  <c r="AL3594" i="11"/>
  <c r="AK3594" i="11"/>
  <c r="AB3594" i="11"/>
  <c r="N3594" i="11"/>
  <c r="AQ3593" i="11"/>
  <c r="AN3593" i="11"/>
  <c r="AL3593" i="11"/>
  <c r="AK3593" i="11"/>
  <c r="AB3593" i="11"/>
  <c r="N3593" i="11"/>
  <c r="AQ3592" i="11"/>
  <c r="AN3592" i="11"/>
  <c r="AL3592" i="11"/>
  <c r="AK3592" i="11"/>
  <c r="AB3592" i="11"/>
  <c r="N3592" i="11"/>
  <c r="AQ3591" i="11"/>
  <c r="AN3591" i="11"/>
  <c r="AL3591" i="11"/>
  <c r="AK3591" i="11"/>
  <c r="AB3591" i="11"/>
  <c r="N3591" i="11"/>
  <c r="AQ3590" i="11"/>
  <c r="AN3590" i="11"/>
  <c r="AL3590" i="11"/>
  <c r="AK3590" i="11"/>
  <c r="AB3590" i="11"/>
  <c r="N3590" i="11"/>
  <c r="AQ3589" i="11"/>
  <c r="AN3589" i="11"/>
  <c r="AL3589" i="11"/>
  <c r="AK3589" i="11"/>
  <c r="AB3589" i="11"/>
  <c r="N3589" i="11"/>
  <c r="AQ3588" i="11"/>
  <c r="AN3588" i="11"/>
  <c r="AL3588" i="11"/>
  <c r="AK3588" i="11"/>
  <c r="AB3588" i="11"/>
  <c r="N3588" i="11"/>
  <c r="AQ3587" i="11"/>
  <c r="AN3587" i="11"/>
  <c r="AL3587" i="11"/>
  <c r="AK3587" i="11"/>
  <c r="AB3587" i="11"/>
  <c r="N3587" i="11"/>
  <c r="AQ3586" i="11"/>
  <c r="AN3586" i="11"/>
  <c r="AL3586" i="11"/>
  <c r="AK3586" i="11"/>
  <c r="AB3586" i="11"/>
  <c r="N3586" i="11"/>
  <c r="AQ3585" i="11"/>
  <c r="AN3585" i="11"/>
  <c r="AL3585" i="11"/>
  <c r="AK3585" i="11"/>
  <c r="AB3585" i="11"/>
  <c r="N3585" i="11"/>
  <c r="AQ3584" i="11"/>
  <c r="AN3584" i="11"/>
  <c r="AL3584" i="11"/>
  <c r="AK3584" i="11"/>
  <c r="AB3584" i="11"/>
  <c r="N3584" i="11"/>
  <c r="AQ3583" i="11"/>
  <c r="AN3583" i="11"/>
  <c r="AL3583" i="11"/>
  <c r="AK3583" i="11"/>
  <c r="AB3583" i="11"/>
  <c r="N3583" i="11"/>
  <c r="AQ3582" i="11"/>
  <c r="AN3582" i="11"/>
  <c r="AL3582" i="11"/>
  <c r="AK3582" i="11"/>
  <c r="AB3582" i="11"/>
  <c r="N3582" i="11"/>
  <c r="AQ3581" i="11"/>
  <c r="AN3581" i="11"/>
  <c r="AL3581" i="11"/>
  <c r="AK3581" i="11"/>
  <c r="AB3581" i="11"/>
  <c r="N3581" i="11"/>
  <c r="AQ3580" i="11"/>
  <c r="AN3580" i="11"/>
  <c r="AL3580" i="11"/>
  <c r="AK3580" i="11"/>
  <c r="AB3580" i="11"/>
  <c r="N3580" i="11"/>
  <c r="AQ3579" i="11"/>
  <c r="AN3579" i="11"/>
  <c r="AL3579" i="11"/>
  <c r="AK3579" i="11"/>
  <c r="AB3579" i="11"/>
  <c r="N3579" i="11"/>
  <c r="AQ3578" i="11"/>
  <c r="AN3578" i="11"/>
  <c r="AL3578" i="11"/>
  <c r="AK3578" i="11"/>
  <c r="AB3578" i="11"/>
  <c r="N3578" i="11"/>
  <c r="AQ3577" i="11"/>
  <c r="AN3577" i="11"/>
  <c r="AL3577" i="11"/>
  <c r="AK3577" i="11"/>
  <c r="AB3577" i="11"/>
  <c r="N3577" i="11"/>
  <c r="AQ3576" i="11"/>
  <c r="AN3576" i="11"/>
  <c r="AL3576" i="11"/>
  <c r="AK3576" i="11"/>
  <c r="AB3576" i="11"/>
  <c r="N3576" i="11"/>
  <c r="AQ3575" i="11"/>
  <c r="AN3575" i="11"/>
  <c r="AL3575" i="11"/>
  <c r="AK3575" i="11"/>
  <c r="AB3575" i="11"/>
  <c r="N3575" i="11"/>
  <c r="AQ3574" i="11"/>
  <c r="AN3574" i="11"/>
  <c r="AL3574" i="11"/>
  <c r="AK3574" i="11"/>
  <c r="AB3574" i="11"/>
  <c r="N3574" i="11"/>
  <c r="AQ3573" i="11"/>
  <c r="AN3573" i="11"/>
  <c r="AL3573" i="11"/>
  <c r="AK3573" i="11"/>
  <c r="AB3573" i="11"/>
  <c r="N3573" i="11"/>
  <c r="AQ3572" i="11"/>
  <c r="AN3572" i="11"/>
  <c r="AL3572" i="11"/>
  <c r="AK3572" i="11"/>
  <c r="AB3572" i="11"/>
  <c r="N3572" i="11"/>
  <c r="AQ3571" i="11"/>
  <c r="AN3571" i="11"/>
  <c r="AL3571" i="11"/>
  <c r="AK3571" i="11"/>
  <c r="AB3571" i="11"/>
  <c r="N3571" i="11"/>
  <c r="AQ3570" i="11"/>
  <c r="AN3570" i="11"/>
  <c r="AL3570" i="11"/>
  <c r="AK3570" i="11"/>
  <c r="AB3570" i="11"/>
  <c r="N3570" i="11"/>
  <c r="AQ3569" i="11"/>
  <c r="AN3569" i="11"/>
  <c r="AL3569" i="11"/>
  <c r="AK3569" i="11"/>
  <c r="AB3569" i="11"/>
  <c r="N3569" i="11"/>
  <c r="AQ3568" i="11"/>
  <c r="AN3568" i="11"/>
  <c r="AL3568" i="11"/>
  <c r="AK3568" i="11"/>
  <c r="AB3568" i="11"/>
  <c r="N3568" i="11"/>
  <c r="AQ3567" i="11"/>
  <c r="AN3567" i="11"/>
  <c r="AL3567" i="11"/>
  <c r="AK3567" i="11"/>
  <c r="AB3567" i="11"/>
  <c r="N3567" i="11"/>
  <c r="AQ3566" i="11"/>
  <c r="AN3566" i="11"/>
  <c r="AL3566" i="11"/>
  <c r="AK3566" i="11"/>
  <c r="AB3566" i="11"/>
  <c r="N3566" i="11"/>
  <c r="AQ3565" i="11"/>
  <c r="AN3565" i="11"/>
  <c r="AL3565" i="11"/>
  <c r="AK3565" i="11"/>
  <c r="AB3565" i="11"/>
  <c r="N3565" i="11"/>
  <c r="AQ3564" i="11"/>
  <c r="AN3564" i="11"/>
  <c r="AL3564" i="11"/>
  <c r="AK3564" i="11"/>
  <c r="AB3564" i="11"/>
  <c r="N3564" i="11"/>
  <c r="AQ3563" i="11"/>
  <c r="AN3563" i="11"/>
  <c r="AL3563" i="11"/>
  <c r="AK3563" i="11"/>
  <c r="AB3563" i="11"/>
  <c r="N3563" i="11"/>
  <c r="AQ3562" i="11"/>
  <c r="AN3562" i="11"/>
  <c r="AL3562" i="11"/>
  <c r="AK3562" i="11"/>
  <c r="AB3562" i="11"/>
  <c r="N3562" i="11"/>
  <c r="AQ3561" i="11"/>
  <c r="AN3561" i="11"/>
  <c r="AL3561" i="11"/>
  <c r="AK3561" i="11"/>
  <c r="AB3561" i="11"/>
  <c r="N3561" i="11"/>
  <c r="AQ3560" i="11"/>
  <c r="AN3560" i="11"/>
  <c r="AL3560" i="11"/>
  <c r="AK3560" i="11"/>
  <c r="AB3560" i="11"/>
  <c r="N3560" i="11"/>
  <c r="AQ3559" i="11"/>
  <c r="AN3559" i="11"/>
  <c r="AL3559" i="11"/>
  <c r="AK3559" i="11"/>
  <c r="AB3559" i="11"/>
  <c r="N3559" i="11"/>
  <c r="AQ3558" i="11"/>
  <c r="AN3558" i="11"/>
  <c r="AL3558" i="11"/>
  <c r="AK3558" i="11"/>
  <c r="AB3558" i="11"/>
  <c r="N3558" i="11"/>
  <c r="AQ3557" i="11"/>
  <c r="AN3557" i="11"/>
  <c r="AL3557" i="11"/>
  <c r="AK3557" i="11"/>
  <c r="AB3557" i="11"/>
  <c r="N3557" i="11"/>
  <c r="AQ3556" i="11"/>
  <c r="AN3556" i="11"/>
  <c r="AL3556" i="11"/>
  <c r="AK3556" i="11"/>
  <c r="AB3556" i="11"/>
  <c r="N3556" i="11"/>
  <c r="AQ3555" i="11"/>
  <c r="AN3555" i="11"/>
  <c r="AL3555" i="11"/>
  <c r="AK3555" i="11"/>
  <c r="AB3555" i="11"/>
  <c r="N3555" i="11"/>
  <c r="AQ3554" i="11"/>
  <c r="AN3554" i="11"/>
  <c r="AL3554" i="11"/>
  <c r="AK3554" i="11"/>
  <c r="AB3554" i="11"/>
  <c r="N3554" i="11"/>
  <c r="AQ3553" i="11"/>
  <c r="AN3553" i="11"/>
  <c r="AL3553" i="11"/>
  <c r="AK3553" i="11"/>
  <c r="AB3553" i="11"/>
  <c r="N3553" i="11"/>
  <c r="AQ3552" i="11"/>
  <c r="AN3552" i="11"/>
  <c r="AL3552" i="11"/>
  <c r="AK3552" i="11"/>
  <c r="AB3552" i="11"/>
  <c r="N3552" i="11"/>
  <c r="AQ3551" i="11"/>
  <c r="AN3551" i="11"/>
  <c r="AL3551" i="11"/>
  <c r="AK3551" i="11"/>
  <c r="AB3551" i="11"/>
  <c r="N3551" i="11"/>
  <c r="AQ3550" i="11"/>
  <c r="AN3550" i="11"/>
  <c r="AL3550" i="11"/>
  <c r="AK3550" i="11"/>
  <c r="AB3550" i="11"/>
  <c r="N3550" i="11"/>
  <c r="AQ3549" i="11"/>
  <c r="AN3549" i="11"/>
  <c r="AL3549" i="11"/>
  <c r="AK3549" i="11"/>
  <c r="AB3549" i="11"/>
  <c r="N3549" i="11"/>
  <c r="AQ3548" i="11"/>
  <c r="AN3548" i="11"/>
  <c r="AL3548" i="11"/>
  <c r="AK3548" i="11"/>
  <c r="AB3548" i="11"/>
  <c r="N3548" i="11"/>
  <c r="AQ3547" i="11"/>
  <c r="AN3547" i="11"/>
  <c r="AL3547" i="11"/>
  <c r="AK3547" i="11"/>
  <c r="AB3547" i="11"/>
  <c r="N3547" i="11"/>
  <c r="AQ3546" i="11"/>
  <c r="AN3546" i="11"/>
  <c r="AL3546" i="11"/>
  <c r="AK3546" i="11"/>
  <c r="AB3546" i="11"/>
  <c r="N3546" i="11"/>
  <c r="AQ3545" i="11"/>
  <c r="AN3545" i="11"/>
  <c r="AL3545" i="11"/>
  <c r="AK3545" i="11"/>
  <c r="AB3545" i="11"/>
  <c r="N3545" i="11"/>
  <c r="AQ3544" i="11"/>
  <c r="AN3544" i="11"/>
  <c r="AL3544" i="11"/>
  <c r="AK3544" i="11"/>
  <c r="AB3544" i="11"/>
  <c r="N3544" i="11"/>
  <c r="AQ3543" i="11"/>
  <c r="AN3543" i="11"/>
  <c r="AL3543" i="11"/>
  <c r="AK3543" i="11"/>
  <c r="AB3543" i="11"/>
  <c r="N3543" i="11"/>
  <c r="AQ3542" i="11"/>
  <c r="AN3542" i="11"/>
  <c r="AL3542" i="11"/>
  <c r="AK3542" i="11"/>
  <c r="AB3542" i="11"/>
  <c r="N3542" i="11"/>
  <c r="AQ3541" i="11"/>
  <c r="AN3541" i="11"/>
  <c r="AL3541" i="11"/>
  <c r="AK3541" i="11"/>
  <c r="AB3541" i="11"/>
  <c r="N3541" i="11"/>
  <c r="AQ3540" i="11"/>
  <c r="AN3540" i="11"/>
  <c r="AL3540" i="11"/>
  <c r="AK3540" i="11"/>
  <c r="AB3540" i="11"/>
  <c r="N3540" i="11"/>
  <c r="AQ3539" i="11"/>
  <c r="AN3539" i="11"/>
  <c r="AL3539" i="11"/>
  <c r="AK3539" i="11"/>
  <c r="AB3539" i="11"/>
  <c r="N3539" i="11"/>
  <c r="AQ3538" i="11"/>
  <c r="AN3538" i="11"/>
  <c r="AL3538" i="11"/>
  <c r="AK3538" i="11"/>
  <c r="AB3538" i="11"/>
  <c r="N3538" i="11"/>
  <c r="AQ3537" i="11"/>
  <c r="AN3537" i="11"/>
  <c r="AL3537" i="11"/>
  <c r="AK3537" i="11"/>
  <c r="AB3537" i="11"/>
  <c r="N3537" i="11"/>
  <c r="AQ3536" i="11"/>
  <c r="AN3536" i="11"/>
  <c r="AL3536" i="11"/>
  <c r="AK3536" i="11"/>
  <c r="AB3536" i="11"/>
  <c r="N3536" i="11"/>
  <c r="AQ3535" i="11"/>
  <c r="AN3535" i="11"/>
  <c r="AL3535" i="11"/>
  <c r="AK3535" i="11"/>
  <c r="AB3535" i="11"/>
  <c r="N3535" i="11"/>
  <c r="AQ3534" i="11"/>
  <c r="AN3534" i="11"/>
  <c r="AL3534" i="11"/>
  <c r="AK3534" i="11"/>
  <c r="AB3534" i="11"/>
  <c r="N3534" i="11"/>
  <c r="AQ3533" i="11"/>
  <c r="AN3533" i="11"/>
  <c r="AL3533" i="11"/>
  <c r="AK3533" i="11"/>
  <c r="AB3533" i="11"/>
  <c r="N3533" i="11"/>
  <c r="AQ3532" i="11"/>
  <c r="AN3532" i="11"/>
  <c r="AL3532" i="11"/>
  <c r="AK3532" i="11"/>
  <c r="AB3532" i="11"/>
  <c r="N3532" i="11"/>
  <c r="AQ3531" i="11"/>
  <c r="AN3531" i="11"/>
  <c r="AL3531" i="11"/>
  <c r="AK3531" i="11"/>
  <c r="AB3531" i="11"/>
  <c r="N3531" i="11"/>
  <c r="AQ3530" i="11"/>
  <c r="AN3530" i="11"/>
  <c r="AL3530" i="11"/>
  <c r="AK3530" i="11"/>
  <c r="AB3530" i="11"/>
  <c r="N3530" i="11"/>
  <c r="AQ3529" i="11"/>
  <c r="AN3529" i="11"/>
  <c r="AL3529" i="11"/>
  <c r="AK3529" i="11"/>
  <c r="AB3529" i="11"/>
  <c r="N3529" i="11"/>
  <c r="AQ3528" i="11"/>
  <c r="AN3528" i="11"/>
  <c r="AL3528" i="11"/>
  <c r="AK3528" i="11"/>
  <c r="AB3528" i="11"/>
  <c r="N3528" i="11"/>
  <c r="AQ3527" i="11"/>
  <c r="AN3527" i="11"/>
  <c r="AL3527" i="11"/>
  <c r="AK3527" i="11"/>
  <c r="AB3527" i="11"/>
  <c r="N3527" i="11"/>
  <c r="AQ3526" i="11"/>
  <c r="AN3526" i="11"/>
  <c r="AL3526" i="11"/>
  <c r="AK3526" i="11"/>
  <c r="AB3526" i="11"/>
  <c r="N3526" i="11"/>
  <c r="AQ3525" i="11"/>
  <c r="AN3525" i="11"/>
  <c r="AL3525" i="11"/>
  <c r="AK3525" i="11"/>
  <c r="AB3525" i="11"/>
  <c r="N3525" i="11"/>
  <c r="AQ3524" i="11"/>
  <c r="AN3524" i="11"/>
  <c r="AL3524" i="11"/>
  <c r="AK3524" i="11"/>
  <c r="AB3524" i="11"/>
  <c r="N3524" i="11"/>
  <c r="AQ3523" i="11"/>
  <c r="AN3523" i="11"/>
  <c r="AL3523" i="11"/>
  <c r="AK3523" i="11"/>
  <c r="AB3523" i="11"/>
  <c r="N3523" i="11"/>
  <c r="AQ3522" i="11"/>
  <c r="AN3522" i="11"/>
  <c r="AL3522" i="11"/>
  <c r="AK3522" i="11"/>
  <c r="AB3522" i="11"/>
  <c r="N3522" i="11"/>
  <c r="AQ3521" i="11"/>
  <c r="AN3521" i="11"/>
  <c r="AL3521" i="11"/>
  <c r="AK3521" i="11"/>
  <c r="AB3521" i="11"/>
  <c r="N3521" i="11"/>
  <c r="AQ3520" i="11"/>
  <c r="AN3520" i="11"/>
  <c r="AL3520" i="11"/>
  <c r="AK3520" i="11"/>
  <c r="AB3520" i="11"/>
  <c r="N3520" i="11"/>
  <c r="AQ3519" i="11"/>
  <c r="AN3519" i="11"/>
  <c r="AL3519" i="11"/>
  <c r="AK3519" i="11"/>
  <c r="AB3519" i="11"/>
  <c r="N3519" i="11"/>
  <c r="AQ3518" i="11"/>
  <c r="AN3518" i="11"/>
  <c r="AL3518" i="11"/>
  <c r="AK3518" i="11"/>
  <c r="AB3518" i="11"/>
  <c r="N3518" i="11"/>
  <c r="AQ3517" i="11"/>
  <c r="AN3517" i="11"/>
  <c r="AL3517" i="11"/>
  <c r="AK3517" i="11"/>
  <c r="AB3517" i="11"/>
  <c r="N3517" i="11"/>
  <c r="AQ3516" i="11"/>
  <c r="AN3516" i="11"/>
  <c r="AL3516" i="11"/>
  <c r="AK3516" i="11"/>
  <c r="AB3516" i="11"/>
  <c r="N3516" i="11"/>
  <c r="AQ3515" i="11"/>
  <c r="AN3515" i="11"/>
  <c r="AL3515" i="11"/>
  <c r="AK3515" i="11"/>
  <c r="AB3515" i="11"/>
  <c r="N3515" i="11"/>
  <c r="AQ3514" i="11"/>
  <c r="AN3514" i="11"/>
  <c r="AL3514" i="11"/>
  <c r="AK3514" i="11"/>
  <c r="AB3514" i="11"/>
  <c r="N3514" i="11"/>
  <c r="AQ3513" i="11"/>
  <c r="AN3513" i="11"/>
  <c r="AL3513" i="11"/>
  <c r="AK3513" i="11"/>
  <c r="AB3513" i="11"/>
  <c r="N3513" i="11"/>
  <c r="AQ3512" i="11"/>
  <c r="AN3512" i="11"/>
  <c r="AL3512" i="11"/>
  <c r="AK3512" i="11"/>
  <c r="AB3512" i="11"/>
  <c r="N3512" i="11"/>
  <c r="AQ3511" i="11"/>
  <c r="AN3511" i="11"/>
  <c r="AL3511" i="11"/>
  <c r="AK3511" i="11"/>
  <c r="AB3511" i="11"/>
  <c r="N3511" i="11"/>
  <c r="AQ3510" i="11"/>
  <c r="AN3510" i="11"/>
  <c r="AL3510" i="11"/>
  <c r="AK3510" i="11"/>
  <c r="AB3510" i="11"/>
  <c r="N3510" i="11"/>
  <c r="AQ3509" i="11"/>
  <c r="AN3509" i="11"/>
  <c r="AL3509" i="11"/>
  <c r="AK3509" i="11"/>
  <c r="AB3509" i="11"/>
  <c r="N3509" i="11"/>
  <c r="AQ3508" i="11"/>
  <c r="AN3508" i="11"/>
  <c r="AL3508" i="11"/>
  <c r="AK3508" i="11"/>
  <c r="AB3508" i="11"/>
  <c r="N3508" i="11"/>
  <c r="AQ3507" i="11"/>
  <c r="AN3507" i="11"/>
  <c r="AL3507" i="11"/>
  <c r="AK3507" i="11"/>
  <c r="AB3507" i="11"/>
  <c r="N3507" i="11"/>
  <c r="AQ3506" i="11"/>
  <c r="AN3506" i="11"/>
  <c r="AL3506" i="11"/>
  <c r="AK3506" i="11"/>
  <c r="AB3506" i="11"/>
  <c r="N3506" i="11"/>
  <c r="AQ3505" i="11"/>
  <c r="AN3505" i="11"/>
  <c r="AL3505" i="11"/>
  <c r="AK3505" i="11"/>
  <c r="AB3505" i="11"/>
  <c r="N3505" i="11"/>
  <c r="AQ3504" i="11"/>
  <c r="AN3504" i="11"/>
  <c r="AL3504" i="11"/>
  <c r="AK3504" i="11"/>
  <c r="AB3504" i="11"/>
  <c r="N3504" i="11"/>
  <c r="AQ3503" i="11"/>
  <c r="AN3503" i="11"/>
  <c r="AL3503" i="11"/>
  <c r="AK3503" i="11"/>
  <c r="AB3503" i="11"/>
  <c r="N3503" i="11"/>
  <c r="AQ3502" i="11"/>
  <c r="AN3502" i="11"/>
  <c r="AL3502" i="11"/>
  <c r="AK3502" i="11"/>
  <c r="AB3502" i="11"/>
  <c r="N3502" i="11"/>
  <c r="AQ3501" i="11"/>
  <c r="AN3501" i="11"/>
  <c r="AL3501" i="11"/>
  <c r="AK3501" i="11"/>
  <c r="AB3501" i="11"/>
  <c r="N3501" i="11"/>
  <c r="AQ3500" i="11"/>
  <c r="AN3500" i="11"/>
  <c r="AL3500" i="11"/>
  <c r="AK3500" i="11"/>
  <c r="AB3500" i="11"/>
  <c r="N3500" i="11"/>
  <c r="AQ3499" i="11"/>
  <c r="AN3499" i="11"/>
  <c r="AL3499" i="11"/>
  <c r="AK3499" i="11"/>
  <c r="AB3499" i="11"/>
  <c r="N3499" i="11"/>
  <c r="AQ3498" i="11"/>
  <c r="AN3498" i="11"/>
  <c r="AL3498" i="11"/>
  <c r="AK3498" i="11"/>
  <c r="AB3498" i="11"/>
  <c r="N3498" i="11"/>
  <c r="AQ3497" i="11"/>
  <c r="AN3497" i="11"/>
  <c r="AL3497" i="11"/>
  <c r="AK3497" i="11"/>
  <c r="AB3497" i="11"/>
  <c r="N3497" i="11"/>
  <c r="AQ3496" i="11"/>
  <c r="AN3496" i="11"/>
  <c r="AL3496" i="11"/>
  <c r="AK3496" i="11"/>
  <c r="AB3496" i="11"/>
  <c r="N3496" i="11"/>
  <c r="AQ3495" i="11"/>
  <c r="AN3495" i="11"/>
  <c r="AL3495" i="11"/>
  <c r="AK3495" i="11"/>
  <c r="AB3495" i="11"/>
  <c r="N3495" i="11"/>
  <c r="AQ3494" i="11"/>
  <c r="AN3494" i="11"/>
  <c r="AL3494" i="11"/>
  <c r="AK3494" i="11"/>
  <c r="AB3494" i="11"/>
  <c r="N3494" i="11"/>
  <c r="AQ3493" i="11"/>
  <c r="AN3493" i="11"/>
  <c r="AL3493" i="11"/>
  <c r="AK3493" i="11"/>
  <c r="AB3493" i="11"/>
  <c r="N3493" i="11"/>
  <c r="AQ3492" i="11"/>
  <c r="AN3492" i="11"/>
  <c r="AL3492" i="11"/>
  <c r="AK3492" i="11"/>
  <c r="AB3492" i="11"/>
  <c r="N3492" i="11"/>
  <c r="AQ3491" i="11"/>
  <c r="AN3491" i="11"/>
  <c r="AL3491" i="11"/>
  <c r="AK3491" i="11"/>
  <c r="AB3491" i="11"/>
  <c r="N3491" i="11"/>
  <c r="AQ3490" i="11"/>
  <c r="AN3490" i="11"/>
  <c r="AL3490" i="11"/>
  <c r="AK3490" i="11"/>
  <c r="AB3490" i="11"/>
  <c r="N3490" i="11"/>
  <c r="AQ3489" i="11"/>
  <c r="AN3489" i="11"/>
  <c r="AL3489" i="11"/>
  <c r="AK3489" i="11"/>
  <c r="AB3489" i="11"/>
  <c r="N3489" i="11"/>
  <c r="AQ3488" i="11"/>
  <c r="AN3488" i="11"/>
  <c r="AL3488" i="11"/>
  <c r="AK3488" i="11"/>
  <c r="AB3488" i="11"/>
  <c r="N3488" i="11"/>
  <c r="AQ3487" i="11"/>
  <c r="AN3487" i="11"/>
  <c r="AL3487" i="11"/>
  <c r="AK3487" i="11"/>
  <c r="AB3487" i="11"/>
  <c r="N3487" i="11"/>
  <c r="AQ3486" i="11"/>
  <c r="AN3486" i="11"/>
  <c r="AL3486" i="11"/>
  <c r="AK3486" i="11"/>
  <c r="AB3486" i="11"/>
  <c r="N3486" i="11"/>
  <c r="AQ3485" i="11"/>
  <c r="AN3485" i="11"/>
  <c r="AL3485" i="11"/>
  <c r="AK3485" i="11"/>
  <c r="AB3485" i="11"/>
  <c r="N3485" i="11"/>
  <c r="AQ3484" i="11"/>
  <c r="AN3484" i="11"/>
  <c r="AL3484" i="11"/>
  <c r="AK3484" i="11"/>
  <c r="AB3484" i="11"/>
  <c r="N3484" i="11"/>
  <c r="AQ3483" i="11"/>
  <c r="AN3483" i="11"/>
  <c r="AL3483" i="11"/>
  <c r="AK3483" i="11"/>
  <c r="AB3483" i="11"/>
  <c r="N3483" i="11"/>
  <c r="AQ3482" i="11"/>
  <c r="AN3482" i="11"/>
  <c r="AL3482" i="11"/>
  <c r="AK3482" i="11"/>
  <c r="AB3482" i="11"/>
  <c r="N3482" i="11"/>
  <c r="AQ3481" i="11"/>
  <c r="AN3481" i="11"/>
  <c r="AL3481" i="11"/>
  <c r="AK3481" i="11"/>
  <c r="AB3481" i="11"/>
  <c r="N3481" i="11"/>
  <c r="AQ3480" i="11"/>
  <c r="AN3480" i="11"/>
  <c r="AL3480" i="11"/>
  <c r="AK3480" i="11"/>
  <c r="AB3480" i="11"/>
  <c r="N3480" i="11"/>
  <c r="AQ3479" i="11"/>
  <c r="AN3479" i="11"/>
  <c r="AL3479" i="11"/>
  <c r="AK3479" i="11"/>
  <c r="AB3479" i="11"/>
  <c r="N3479" i="11"/>
  <c r="AQ3478" i="11"/>
  <c r="AN3478" i="11"/>
  <c r="AL3478" i="11"/>
  <c r="AK3478" i="11"/>
  <c r="AB3478" i="11"/>
  <c r="N3478" i="11"/>
  <c r="AQ3477" i="11"/>
  <c r="AN3477" i="11"/>
  <c r="AL3477" i="11"/>
  <c r="AK3477" i="11"/>
  <c r="AB3477" i="11"/>
  <c r="N3477" i="11"/>
  <c r="AQ3476" i="11"/>
  <c r="AN3476" i="11"/>
  <c r="AL3476" i="11"/>
  <c r="AK3476" i="11"/>
  <c r="AB3476" i="11"/>
  <c r="N3476" i="11"/>
  <c r="AQ3475" i="11"/>
  <c r="AN3475" i="11"/>
  <c r="AL3475" i="11"/>
  <c r="AK3475" i="11"/>
  <c r="AB3475" i="11"/>
  <c r="N3475" i="11"/>
  <c r="AQ3474" i="11"/>
  <c r="AN3474" i="11"/>
  <c r="AL3474" i="11"/>
  <c r="AK3474" i="11"/>
  <c r="AB3474" i="11"/>
  <c r="N3474" i="11"/>
  <c r="AQ3473" i="11"/>
  <c r="AN3473" i="11"/>
  <c r="AL3473" i="11"/>
  <c r="AK3473" i="11"/>
  <c r="AB3473" i="11"/>
  <c r="N3473" i="11"/>
  <c r="AQ3472" i="11"/>
  <c r="AN3472" i="11"/>
  <c r="AL3472" i="11"/>
  <c r="AK3472" i="11"/>
  <c r="AB3472" i="11"/>
  <c r="N3472" i="11"/>
  <c r="AQ3471" i="11"/>
  <c r="AN3471" i="11"/>
  <c r="AL3471" i="11"/>
  <c r="AK3471" i="11"/>
  <c r="AB3471" i="11"/>
  <c r="N3471" i="11"/>
  <c r="AQ3470" i="11"/>
  <c r="AN3470" i="11"/>
  <c r="AL3470" i="11"/>
  <c r="AK3470" i="11"/>
  <c r="AB3470" i="11"/>
  <c r="N3470" i="11"/>
  <c r="AQ3469" i="11"/>
  <c r="AN3469" i="11"/>
  <c r="AL3469" i="11"/>
  <c r="AK3469" i="11"/>
  <c r="AB3469" i="11"/>
  <c r="N3469" i="11"/>
  <c r="AQ3468" i="11"/>
  <c r="AN3468" i="11"/>
  <c r="AL3468" i="11"/>
  <c r="AK3468" i="11"/>
  <c r="AB3468" i="11"/>
  <c r="N3468" i="11"/>
  <c r="AQ3467" i="11"/>
  <c r="AN3467" i="11"/>
  <c r="AL3467" i="11"/>
  <c r="AK3467" i="11"/>
  <c r="AB3467" i="11"/>
  <c r="N3467" i="11"/>
  <c r="AQ3466" i="11"/>
  <c r="AN3466" i="11"/>
  <c r="AL3466" i="11"/>
  <c r="AK3466" i="11"/>
  <c r="AB3466" i="11"/>
  <c r="N3466" i="11"/>
  <c r="AQ3465" i="11"/>
  <c r="AN3465" i="11"/>
  <c r="AL3465" i="11"/>
  <c r="AK3465" i="11"/>
  <c r="AB3465" i="11"/>
  <c r="N3465" i="11"/>
  <c r="AQ3464" i="11"/>
  <c r="AN3464" i="11"/>
  <c r="AL3464" i="11"/>
  <c r="AK3464" i="11"/>
  <c r="AB3464" i="11"/>
  <c r="N3464" i="11"/>
  <c r="AQ3463" i="11"/>
  <c r="AN3463" i="11"/>
  <c r="AL3463" i="11"/>
  <c r="AK3463" i="11"/>
  <c r="AB3463" i="11"/>
  <c r="N3463" i="11"/>
  <c r="AQ3462" i="11"/>
  <c r="AN3462" i="11"/>
  <c r="AL3462" i="11"/>
  <c r="AK3462" i="11"/>
  <c r="AB3462" i="11"/>
  <c r="N3462" i="11"/>
  <c r="AQ3461" i="11"/>
  <c r="AN3461" i="11"/>
  <c r="AL3461" i="11"/>
  <c r="AK3461" i="11"/>
  <c r="AB3461" i="11"/>
  <c r="N3461" i="11"/>
  <c r="AQ3460" i="11"/>
  <c r="AN3460" i="11"/>
  <c r="AL3460" i="11"/>
  <c r="AK3460" i="11"/>
  <c r="AB3460" i="11"/>
  <c r="N3460" i="11"/>
  <c r="AQ3459" i="11"/>
  <c r="AN3459" i="11"/>
  <c r="AL3459" i="11"/>
  <c r="AK3459" i="11"/>
  <c r="AB3459" i="11"/>
  <c r="N3459" i="11"/>
  <c r="AQ3458" i="11"/>
  <c r="AN3458" i="11"/>
  <c r="AL3458" i="11"/>
  <c r="AK3458" i="11"/>
  <c r="AB3458" i="11"/>
  <c r="N3458" i="11"/>
  <c r="AQ3457" i="11"/>
  <c r="AN3457" i="11"/>
  <c r="AL3457" i="11"/>
  <c r="AK3457" i="11"/>
  <c r="AB3457" i="11"/>
  <c r="N3457" i="11"/>
  <c r="AQ3456" i="11"/>
  <c r="AN3456" i="11"/>
  <c r="AL3456" i="11"/>
  <c r="AK3456" i="11"/>
  <c r="AB3456" i="11"/>
  <c r="N3456" i="11"/>
  <c r="AQ3455" i="11"/>
  <c r="AN3455" i="11"/>
  <c r="AL3455" i="11"/>
  <c r="AK3455" i="11"/>
  <c r="AB3455" i="11"/>
  <c r="N3455" i="11"/>
  <c r="AQ3454" i="11"/>
  <c r="AN3454" i="11"/>
  <c r="AL3454" i="11"/>
  <c r="AK3454" i="11"/>
  <c r="AB3454" i="11"/>
  <c r="N3454" i="11"/>
  <c r="AQ3453" i="11"/>
  <c r="AN3453" i="11"/>
  <c r="AL3453" i="11"/>
  <c r="AK3453" i="11"/>
  <c r="AB3453" i="11"/>
  <c r="N3453" i="11"/>
  <c r="AQ3452" i="11"/>
  <c r="AN3452" i="11"/>
  <c r="AL3452" i="11"/>
  <c r="AK3452" i="11"/>
  <c r="AB3452" i="11"/>
  <c r="N3452" i="11"/>
  <c r="AQ3451" i="11"/>
  <c r="AN3451" i="11"/>
  <c r="AL3451" i="11"/>
  <c r="AK3451" i="11"/>
  <c r="AB3451" i="11"/>
  <c r="N3451" i="11"/>
  <c r="AQ3450" i="11"/>
  <c r="AN3450" i="11"/>
  <c r="AL3450" i="11"/>
  <c r="AK3450" i="11"/>
  <c r="AB3450" i="11"/>
  <c r="N3450" i="11"/>
  <c r="AQ3449" i="11"/>
  <c r="AN3449" i="11"/>
  <c r="AL3449" i="11"/>
  <c r="AK3449" i="11"/>
  <c r="AB3449" i="11"/>
  <c r="N3449" i="11"/>
  <c r="AQ3448" i="11"/>
  <c r="AN3448" i="11"/>
  <c r="AL3448" i="11"/>
  <c r="AK3448" i="11"/>
  <c r="AB3448" i="11"/>
  <c r="N3448" i="11"/>
  <c r="AQ3447" i="11"/>
  <c r="AN3447" i="11"/>
  <c r="AL3447" i="11"/>
  <c r="AK3447" i="11"/>
  <c r="AB3447" i="11"/>
  <c r="N3447" i="11"/>
  <c r="AQ3446" i="11"/>
  <c r="AN3446" i="11"/>
  <c r="AL3446" i="11"/>
  <c r="AK3446" i="11"/>
  <c r="AB3446" i="11"/>
  <c r="N3446" i="11"/>
  <c r="AQ3445" i="11"/>
  <c r="AN3445" i="11"/>
  <c r="AL3445" i="11"/>
  <c r="AK3445" i="11"/>
  <c r="AB3445" i="11"/>
  <c r="N3445" i="11"/>
  <c r="AQ3444" i="11"/>
  <c r="AN3444" i="11"/>
  <c r="AL3444" i="11"/>
  <c r="AK3444" i="11"/>
  <c r="AB3444" i="11"/>
  <c r="N3444" i="11"/>
  <c r="AQ3443" i="11"/>
  <c r="AN3443" i="11"/>
  <c r="AL3443" i="11"/>
  <c r="AK3443" i="11"/>
  <c r="AB3443" i="11"/>
  <c r="N3443" i="11"/>
  <c r="AQ3442" i="11"/>
  <c r="AN3442" i="11"/>
  <c r="AL3442" i="11"/>
  <c r="AK3442" i="11"/>
  <c r="AB3442" i="11"/>
  <c r="N3442" i="11"/>
  <c r="AQ3441" i="11"/>
  <c r="AN3441" i="11"/>
  <c r="AL3441" i="11"/>
  <c r="AK3441" i="11"/>
  <c r="AB3441" i="11"/>
  <c r="N3441" i="11"/>
  <c r="AQ3440" i="11"/>
  <c r="AN3440" i="11"/>
  <c r="AL3440" i="11"/>
  <c r="AK3440" i="11"/>
  <c r="AB3440" i="11"/>
  <c r="N3440" i="11"/>
  <c r="AQ3439" i="11"/>
  <c r="AN3439" i="11"/>
  <c r="AL3439" i="11"/>
  <c r="AK3439" i="11"/>
  <c r="AB3439" i="11"/>
  <c r="N3439" i="11"/>
  <c r="AQ3438" i="11"/>
  <c r="AN3438" i="11"/>
  <c r="AL3438" i="11"/>
  <c r="AK3438" i="11"/>
  <c r="AB3438" i="11"/>
  <c r="N3438" i="11"/>
  <c r="AQ3437" i="11"/>
  <c r="AN3437" i="11"/>
  <c r="AL3437" i="11"/>
  <c r="AK3437" i="11"/>
  <c r="AB3437" i="11"/>
  <c r="N3437" i="11"/>
  <c r="AQ3436" i="11"/>
  <c r="AN3436" i="11"/>
  <c r="AL3436" i="11"/>
  <c r="AK3436" i="11"/>
  <c r="AB3436" i="11"/>
  <c r="N3436" i="11"/>
  <c r="AQ3435" i="11"/>
  <c r="AN3435" i="11"/>
  <c r="AL3435" i="11"/>
  <c r="AK3435" i="11"/>
  <c r="AB3435" i="11"/>
  <c r="N3435" i="11"/>
  <c r="AQ3434" i="11"/>
  <c r="AN3434" i="11"/>
  <c r="AL3434" i="11"/>
  <c r="AK3434" i="11"/>
  <c r="AB3434" i="11"/>
  <c r="N3434" i="11"/>
  <c r="AQ3433" i="11"/>
  <c r="AN3433" i="11"/>
  <c r="AL3433" i="11"/>
  <c r="AK3433" i="11"/>
  <c r="AB3433" i="11"/>
  <c r="N3433" i="11"/>
  <c r="AQ3432" i="11"/>
  <c r="AN3432" i="11"/>
  <c r="AL3432" i="11"/>
  <c r="AK3432" i="11"/>
  <c r="AB3432" i="11"/>
  <c r="N3432" i="11"/>
  <c r="AQ3431" i="11"/>
  <c r="AN3431" i="11"/>
  <c r="AL3431" i="11"/>
  <c r="AK3431" i="11"/>
  <c r="AB3431" i="11"/>
  <c r="N3431" i="11"/>
  <c r="AQ3430" i="11"/>
  <c r="AN3430" i="11"/>
  <c r="AL3430" i="11"/>
  <c r="AK3430" i="11"/>
  <c r="AB3430" i="11"/>
  <c r="N3430" i="11"/>
  <c r="AQ3429" i="11"/>
  <c r="AN3429" i="11"/>
  <c r="AL3429" i="11"/>
  <c r="AK3429" i="11"/>
  <c r="AB3429" i="11"/>
  <c r="N3429" i="11"/>
  <c r="AQ3428" i="11"/>
  <c r="AN3428" i="11"/>
  <c r="AL3428" i="11"/>
  <c r="AK3428" i="11"/>
  <c r="AB3428" i="11"/>
  <c r="N3428" i="11"/>
  <c r="AQ3427" i="11"/>
  <c r="AN3427" i="11"/>
  <c r="AL3427" i="11"/>
  <c r="AK3427" i="11"/>
  <c r="AB3427" i="11"/>
  <c r="N3427" i="11"/>
  <c r="AQ3426" i="11"/>
  <c r="AN3426" i="11"/>
  <c r="AL3426" i="11"/>
  <c r="AK3426" i="11"/>
  <c r="AB3426" i="11"/>
  <c r="N3426" i="11"/>
  <c r="AQ3425" i="11"/>
  <c r="AN3425" i="11"/>
  <c r="AL3425" i="11"/>
  <c r="AK3425" i="11"/>
  <c r="AB3425" i="11"/>
  <c r="N3425" i="11"/>
  <c r="AQ3424" i="11"/>
  <c r="AN3424" i="11"/>
  <c r="AL3424" i="11"/>
  <c r="AK3424" i="11"/>
  <c r="AB3424" i="11"/>
  <c r="N3424" i="11"/>
  <c r="AQ3423" i="11"/>
  <c r="AN3423" i="11"/>
  <c r="AL3423" i="11"/>
  <c r="AK3423" i="11"/>
  <c r="AB3423" i="11"/>
  <c r="N3423" i="11"/>
  <c r="AQ3422" i="11"/>
  <c r="AN3422" i="11"/>
  <c r="AL3422" i="11"/>
  <c r="AK3422" i="11"/>
  <c r="AB3422" i="11"/>
  <c r="N3422" i="11"/>
  <c r="AQ3421" i="11"/>
  <c r="AN3421" i="11"/>
  <c r="AL3421" i="11"/>
  <c r="AK3421" i="11"/>
  <c r="AB3421" i="11"/>
  <c r="N3421" i="11"/>
  <c r="AQ3420" i="11"/>
  <c r="AN3420" i="11"/>
  <c r="AL3420" i="11"/>
  <c r="AK3420" i="11"/>
  <c r="AB3420" i="11"/>
  <c r="N3420" i="11"/>
  <c r="AQ3419" i="11"/>
  <c r="AN3419" i="11"/>
  <c r="AL3419" i="11"/>
  <c r="AK3419" i="11"/>
  <c r="AB3419" i="11"/>
  <c r="N3419" i="11"/>
  <c r="AQ3418" i="11"/>
  <c r="AN3418" i="11"/>
  <c r="AL3418" i="11"/>
  <c r="AK3418" i="11"/>
  <c r="AB3418" i="11"/>
  <c r="N3418" i="11"/>
  <c r="AQ3417" i="11"/>
  <c r="AN3417" i="11"/>
  <c r="AL3417" i="11"/>
  <c r="AK3417" i="11"/>
  <c r="AB3417" i="11"/>
  <c r="N3417" i="11"/>
  <c r="AQ3416" i="11"/>
  <c r="AN3416" i="11"/>
  <c r="AL3416" i="11"/>
  <c r="AK3416" i="11"/>
  <c r="AB3416" i="11"/>
  <c r="N3416" i="11"/>
  <c r="AQ3415" i="11"/>
  <c r="AN3415" i="11"/>
  <c r="AL3415" i="11"/>
  <c r="AK3415" i="11"/>
  <c r="AB3415" i="11"/>
  <c r="N3415" i="11"/>
  <c r="AQ3414" i="11"/>
  <c r="AN3414" i="11"/>
  <c r="AL3414" i="11"/>
  <c r="AK3414" i="11"/>
  <c r="AB3414" i="11"/>
  <c r="N3414" i="11"/>
  <c r="AQ3413" i="11"/>
  <c r="AN3413" i="11"/>
  <c r="AL3413" i="11"/>
  <c r="AK3413" i="11"/>
  <c r="AB3413" i="11"/>
  <c r="N3413" i="11"/>
  <c r="AQ3412" i="11"/>
  <c r="AN3412" i="11"/>
  <c r="AL3412" i="11"/>
  <c r="AK3412" i="11"/>
  <c r="AB3412" i="11"/>
  <c r="N3412" i="11"/>
  <c r="AQ3411" i="11"/>
  <c r="AN3411" i="11"/>
  <c r="AL3411" i="11"/>
  <c r="AK3411" i="11"/>
  <c r="AB3411" i="11"/>
  <c r="N3411" i="11"/>
  <c r="AQ3410" i="11"/>
  <c r="AN3410" i="11"/>
  <c r="AL3410" i="11"/>
  <c r="AK3410" i="11"/>
  <c r="AB3410" i="11"/>
  <c r="N3410" i="11"/>
  <c r="AQ3409" i="11"/>
  <c r="AN3409" i="11"/>
  <c r="AL3409" i="11"/>
  <c r="AK3409" i="11"/>
  <c r="AB3409" i="11"/>
  <c r="N3409" i="11"/>
  <c r="AQ3408" i="11"/>
  <c r="AN3408" i="11"/>
  <c r="AL3408" i="11"/>
  <c r="AK3408" i="11"/>
  <c r="AB3408" i="11"/>
  <c r="N3408" i="11"/>
  <c r="AQ3407" i="11"/>
  <c r="AN3407" i="11"/>
  <c r="AL3407" i="11"/>
  <c r="AK3407" i="11"/>
  <c r="AB3407" i="11"/>
  <c r="N3407" i="11"/>
  <c r="AQ3406" i="11"/>
  <c r="AN3406" i="11"/>
  <c r="AL3406" i="11"/>
  <c r="AK3406" i="11"/>
  <c r="AB3406" i="11"/>
  <c r="N3406" i="11"/>
  <c r="AQ3405" i="11"/>
  <c r="AN3405" i="11"/>
  <c r="AL3405" i="11"/>
  <c r="AK3405" i="11"/>
  <c r="AB3405" i="11"/>
  <c r="N3405" i="11"/>
  <c r="AQ3404" i="11"/>
  <c r="AN3404" i="11"/>
  <c r="AL3404" i="11"/>
  <c r="AK3404" i="11"/>
  <c r="AB3404" i="11"/>
  <c r="N3404" i="11"/>
  <c r="AQ3403" i="11"/>
  <c r="AN3403" i="11"/>
  <c r="AL3403" i="11"/>
  <c r="AK3403" i="11"/>
  <c r="AB3403" i="11"/>
  <c r="N3403" i="11"/>
  <c r="AQ3402" i="11"/>
  <c r="AN3402" i="11"/>
  <c r="AL3402" i="11"/>
  <c r="AK3402" i="11"/>
  <c r="AB3402" i="11"/>
  <c r="N3402" i="11"/>
  <c r="AQ3401" i="11"/>
  <c r="AN3401" i="11"/>
  <c r="AL3401" i="11"/>
  <c r="AK3401" i="11"/>
  <c r="AB3401" i="11"/>
  <c r="N3401" i="11"/>
  <c r="AQ3400" i="11"/>
  <c r="AN3400" i="11"/>
  <c r="AL3400" i="11"/>
  <c r="AK3400" i="11"/>
  <c r="AB3400" i="11"/>
  <c r="N3400" i="11"/>
  <c r="AQ3399" i="11"/>
  <c r="AN3399" i="11"/>
  <c r="AL3399" i="11"/>
  <c r="AK3399" i="11"/>
  <c r="AB3399" i="11"/>
  <c r="N3399" i="11"/>
  <c r="AQ3398" i="11"/>
  <c r="AN3398" i="11"/>
  <c r="AL3398" i="11"/>
  <c r="AK3398" i="11"/>
  <c r="AB3398" i="11"/>
  <c r="N3398" i="11"/>
  <c r="AQ3397" i="11"/>
  <c r="AN3397" i="11"/>
  <c r="AL3397" i="11"/>
  <c r="AK3397" i="11"/>
  <c r="AB3397" i="11"/>
  <c r="N3397" i="11"/>
  <c r="AQ3396" i="11"/>
  <c r="AN3396" i="11"/>
  <c r="AL3396" i="11"/>
  <c r="AK3396" i="11"/>
  <c r="AB3396" i="11"/>
  <c r="N3396" i="11"/>
  <c r="AQ3395" i="11"/>
  <c r="AN3395" i="11"/>
  <c r="AL3395" i="11"/>
  <c r="AK3395" i="11"/>
  <c r="AB3395" i="11"/>
  <c r="N3395" i="11"/>
  <c r="AQ3394" i="11"/>
  <c r="AN3394" i="11"/>
  <c r="AL3394" i="11"/>
  <c r="AK3394" i="11"/>
  <c r="AB3394" i="11"/>
  <c r="N3394" i="11"/>
  <c r="AQ3393" i="11"/>
  <c r="AN3393" i="11"/>
  <c r="AL3393" i="11"/>
  <c r="AK3393" i="11"/>
  <c r="AB3393" i="11"/>
  <c r="N3393" i="11"/>
  <c r="AQ3392" i="11"/>
  <c r="AN3392" i="11"/>
  <c r="AL3392" i="11"/>
  <c r="AK3392" i="11"/>
  <c r="AB3392" i="11"/>
  <c r="N3392" i="11"/>
  <c r="AQ3391" i="11"/>
  <c r="AN3391" i="11"/>
  <c r="AL3391" i="11"/>
  <c r="AK3391" i="11"/>
  <c r="AB3391" i="11"/>
  <c r="N3391" i="11"/>
  <c r="AQ3390" i="11"/>
  <c r="AN3390" i="11"/>
  <c r="AL3390" i="11"/>
  <c r="AK3390" i="11"/>
  <c r="AB3390" i="11"/>
  <c r="N3390" i="11"/>
  <c r="AQ3389" i="11"/>
  <c r="AN3389" i="11"/>
  <c r="AL3389" i="11"/>
  <c r="AK3389" i="11"/>
  <c r="AB3389" i="11"/>
  <c r="N3389" i="11"/>
  <c r="AQ3388" i="11"/>
  <c r="AN3388" i="11"/>
  <c r="AL3388" i="11"/>
  <c r="AK3388" i="11"/>
  <c r="AB3388" i="11"/>
  <c r="N3388" i="11"/>
  <c r="AQ3387" i="11"/>
  <c r="AN3387" i="11"/>
  <c r="AL3387" i="11"/>
  <c r="AK3387" i="11"/>
  <c r="AB3387" i="11"/>
  <c r="N3387" i="11"/>
  <c r="AQ3386" i="11"/>
  <c r="AN3386" i="11"/>
  <c r="AL3386" i="11"/>
  <c r="AK3386" i="11"/>
  <c r="AB3386" i="11"/>
  <c r="N3386" i="11"/>
  <c r="AQ3385" i="11"/>
  <c r="AN3385" i="11"/>
  <c r="AL3385" i="11"/>
  <c r="AK3385" i="11"/>
  <c r="AB3385" i="11"/>
  <c r="N3385" i="11"/>
  <c r="AQ3384" i="11"/>
  <c r="AN3384" i="11"/>
  <c r="AL3384" i="11"/>
  <c r="AK3384" i="11"/>
  <c r="AB3384" i="11"/>
  <c r="N3384" i="11"/>
  <c r="AQ3383" i="11"/>
  <c r="AN3383" i="11"/>
  <c r="AL3383" i="11"/>
  <c r="AK3383" i="11"/>
  <c r="AB3383" i="11"/>
  <c r="N3383" i="11"/>
  <c r="AQ3382" i="11"/>
  <c r="AN3382" i="11"/>
  <c r="AL3382" i="11"/>
  <c r="AK3382" i="11"/>
  <c r="AB3382" i="11"/>
  <c r="N3382" i="11"/>
  <c r="AQ3381" i="11"/>
  <c r="AN3381" i="11"/>
  <c r="AL3381" i="11"/>
  <c r="AK3381" i="11"/>
  <c r="AB3381" i="11"/>
  <c r="N3381" i="11"/>
  <c r="AQ3380" i="11"/>
  <c r="AN3380" i="11"/>
  <c r="AL3380" i="11"/>
  <c r="AK3380" i="11"/>
  <c r="AB3380" i="11"/>
  <c r="N3380" i="11"/>
  <c r="AQ3379" i="11"/>
  <c r="AN3379" i="11"/>
  <c r="AL3379" i="11"/>
  <c r="AK3379" i="11"/>
  <c r="AB3379" i="11"/>
  <c r="N3379" i="11"/>
  <c r="AQ3378" i="11"/>
  <c r="AN3378" i="11"/>
  <c r="AL3378" i="11"/>
  <c r="AK3378" i="11"/>
  <c r="AB3378" i="11"/>
  <c r="N3378" i="11"/>
  <c r="AQ3377" i="11"/>
  <c r="AN3377" i="11"/>
  <c r="AL3377" i="11"/>
  <c r="AK3377" i="11"/>
  <c r="AB3377" i="11"/>
  <c r="N3377" i="11"/>
  <c r="AQ3376" i="11"/>
  <c r="AN3376" i="11"/>
  <c r="AL3376" i="11"/>
  <c r="AK3376" i="11"/>
  <c r="AB3376" i="11"/>
  <c r="N3376" i="11"/>
  <c r="AQ3375" i="11"/>
  <c r="AN3375" i="11"/>
  <c r="AL3375" i="11"/>
  <c r="AK3375" i="11"/>
  <c r="AB3375" i="11"/>
  <c r="N3375" i="11"/>
  <c r="AQ3374" i="11"/>
  <c r="AN3374" i="11"/>
  <c r="AL3374" i="11"/>
  <c r="AK3374" i="11"/>
  <c r="AB3374" i="11"/>
  <c r="N3374" i="11"/>
  <c r="AQ3373" i="11"/>
  <c r="AN3373" i="11"/>
  <c r="AL3373" i="11"/>
  <c r="AK3373" i="11"/>
  <c r="AB3373" i="11"/>
  <c r="N3373" i="11"/>
  <c r="AQ3372" i="11"/>
  <c r="AN3372" i="11"/>
  <c r="AL3372" i="11"/>
  <c r="AK3372" i="11"/>
  <c r="AB3372" i="11"/>
  <c r="N3372" i="11"/>
  <c r="AQ3371" i="11"/>
  <c r="AN3371" i="11"/>
  <c r="AL3371" i="11"/>
  <c r="AK3371" i="11"/>
  <c r="AB3371" i="11"/>
  <c r="N3371" i="11"/>
  <c r="AQ3370" i="11"/>
  <c r="AN3370" i="11"/>
  <c r="AL3370" i="11"/>
  <c r="AK3370" i="11"/>
  <c r="AB3370" i="11"/>
  <c r="N3370" i="11"/>
  <c r="AQ3369" i="11"/>
  <c r="AN3369" i="11"/>
  <c r="AL3369" i="11"/>
  <c r="AK3369" i="11"/>
  <c r="AB3369" i="11"/>
  <c r="N3369" i="11"/>
  <c r="AQ3368" i="11"/>
  <c r="AN3368" i="11"/>
  <c r="AL3368" i="11"/>
  <c r="AK3368" i="11"/>
  <c r="AB3368" i="11"/>
  <c r="N3368" i="11"/>
  <c r="AQ3367" i="11"/>
  <c r="AN3367" i="11"/>
  <c r="AL3367" i="11"/>
  <c r="AK3367" i="11"/>
  <c r="AB3367" i="11"/>
  <c r="N3367" i="11"/>
  <c r="AQ3366" i="11"/>
  <c r="AN3366" i="11"/>
  <c r="AL3366" i="11"/>
  <c r="AK3366" i="11"/>
  <c r="AB3366" i="11"/>
  <c r="N3366" i="11"/>
  <c r="AQ3365" i="11"/>
  <c r="AN3365" i="11"/>
  <c r="AL3365" i="11"/>
  <c r="AK3365" i="11"/>
  <c r="AB3365" i="11"/>
  <c r="N3365" i="11"/>
  <c r="AQ3364" i="11"/>
  <c r="AN3364" i="11"/>
  <c r="AL3364" i="11"/>
  <c r="AK3364" i="11"/>
  <c r="AB3364" i="11"/>
  <c r="N3364" i="11"/>
  <c r="AQ3363" i="11"/>
  <c r="AN3363" i="11"/>
  <c r="AL3363" i="11"/>
  <c r="AK3363" i="11"/>
  <c r="AB3363" i="11"/>
  <c r="N3363" i="11"/>
  <c r="AQ3362" i="11"/>
  <c r="AN3362" i="11"/>
  <c r="AL3362" i="11"/>
  <c r="AK3362" i="11"/>
  <c r="AB3362" i="11"/>
  <c r="N3362" i="11"/>
  <c r="AQ3361" i="11"/>
  <c r="AN3361" i="11"/>
  <c r="AL3361" i="11"/>
  <c r="AK3361" i="11"/>
  <c r="AB3361" i="11"/>
  <c r="N3361" i="11"/>
  <c r="AQ3360" i="11"/>
  <c r="AN3360" i="11"/>
  <c r="AL3360" i="11"/>
  <c r="AK3360" i="11"/>
  <c r="AB3360" i="11"/>
  <c r="N3360" i="11"/>
  <c r="AQ3359" i="11"/>
  <c r="AN3359" i="11"/>
  <c r="AL3359" i="11"/>
  <c r="AK3359" i="11"/>
  <c r="AB3359" i="11"/>
  <c r="N3359" i="11"/>
  <c r="AQ3358" i="11"/>
  <c r="AN3358" i="11"/>
  <c r="AL3358" i="11"/>
  <c r="AK3358" i="11"/>
  <c r="AB3358" i="11"/>
  <c r="N3358" i="11"/>
  <c r="AQ3357" i="11"/>
  <c r="AN3357" i="11"/>
  <c r="AL3357" i="11"/>
  <c r="AK3357" i="11"/>
  <c r="AB3357" i="11"/>
  <c r="N3357" i="11"/>
  <c r="AQ3356" i="11"/>
  <c r="AN3356" i="11"/>
  <c r="AL3356" i="11"/>
  <c r="AK3356" i="11"/>
  <c r="AB3356" i="11"/>
  <c r="N3356" i="11"/>
  <c r="AQ3355" i="11"/>
  <c r="AN3355" i="11"/>
  <c r="AL3355" i="11"/>
  <c r="AK3355" i="11"/>
  <c r="AB3355" i="11"/>
  <c r="N3355" i="11"/>
  <c r="AQ3354" i="11"/>
  <c r="AN3354" i="11"/>
  <c r="AL3354" i="11"/>
  <c r="AK3354" i="11"/>
  <c r="AB3354" i="11"/>
  <c r="N3354" i="11"/>
  <c r="AQ3353" i="11"/>
  <c r="AN3353" i="11"/>
  <c r="AL3353" i="11"/>
  <c r="AK3353" i="11"/>
  <c r="AB3353" i="11"/>
  <c r="N3353" i="11"/>
  <c r="AQ3352" i="11"/>
  <c r="AN3352" i="11"/>
  <c r="AL3352" i="11"/>
  <c r="AK3352" i="11"/>
  <c r="AB3352" i="11"/>
  <c r="N3352" i="11"/>
  <c r="AQ3351" i="11"/>
  <c r="AN3351" i="11"/>
  <c r="AL3351" i="11"/>
  <c r="AK3351" i="11"/>
  <c r="AB3351" i="11"/>
  <c r="N3351" i="11"/>
  <c r="AQ3350" i="11"/>
  <c r="AN3350" i="11"/>
  <c r="AL3350" i="11"/>
  <c r="AK3350" i="11"/>
  <c r="AB3350" i="11"/>
  <c r="N3350" i="11"/>
  <c r="AQ3349" i="11"/>
  <c r="AN3349" i="11"/>
  <c r="AL3349" i="11"/>
  <c r="AK3349" i="11"/>
  <c r="AB3349" i="11"/>
  <c r="N3349" i="11"/>
  <c r="AQ3348" i="11"/>
  <c r="AN3348" i="11"/>
  <c r="AL3348" i="11"/>
  <c r="AK3348" i="11"/>
  <c r="AB3348" i="11"/>
  <c r="N3348" i="11"/>
  <c r="AQ3347" i="11"/>
  <c r="AN3347" i="11"/>
  <c r="AL3347" i="11"/>
  <c r="AK3347" i="11"/>
  <c r="AB3347" i="11"/>
  <c r="N3347" i="11"/>
  <c r="AQ3346" i="11"/>
  <c r="AN3346" i="11"/>
  <c r="AL3346" i="11"/>
  <c r="AK3346" i="11"/>
  <c r="AB3346" i="11"/>
  <c r="N3346" i="11"/>
  <c r="AQ3345" i="11"/>
  <c r="AN3345" i="11"/>
  <c r="AL3345" i="11"/>
  <c r="AK3345" i="11"/>
  <c r="AB3345" i="11"/>
  <c r="N3345" i="11"/>
  <c r="AQ3344" i="11"/>
  <c r="AN3344" i="11"/>
  <c r="AL3344" i="11"/>
  <c r="AK3344" i="11"/>
  <c r="AB3344" i="11"/>
  <c r="N3344" i="11"/>
  <c r="AQ3343" i="11"/>
  <c r="AN3343" i="11"/>
  <c r="AL3343" i="11"/>
  <c r="AK3343" i="11"/>
  <c r="AB3343" i="11"/>
  <c r="N3343" i="11"/>
  <c r="AQ3342" i="11"/>
  <c r="AN3342" i="11"/>
  <c r="AL3342" i="11"/>
  <c r="AK3342" i="11"/>
  <c r="AB3342" i="11"/>
  <c r="N3342" i="11"/>
  <c r="AQ3341" i="11"/>
  <c r="AN3341" i="11"/>
  <c r="AL3341" i="11"/>
  <c r="AK3341" i="11"/>
  <c r="AB3341" i="11"/>
  <c r="N3341" i="11"/>
  <c r="AQ3340" i="11"/>
  <c r="AN3340" i="11"/>
  <c r="AL3340" i="11"/>
  <c r="AK3340" i="11"/>
  <c r="AB3340" i="11"/>
  <c r="N3340" i="11"/>
  <c r="AQ3339" i="11"/>
  <c r="AN3339" i="11"/>
  <c r="AL3339" i="11"/>
  <c r="AK3339" i="11"/>
  <c r="AB3339" i="11"/>
  <c r="N3339" i="11"/>
  <c r="AQ3338" i="11"/>
  <c r="AN3338" i="11"/>
  <c r="AL3338" i="11"/>
  <c r="AK3338" i="11"/>
  <c r="AB3338" i="11"/>
  <c r="N3338" i="11"/>
  <c r="AQ3337" i="11"/>
  <c r="AN3337" i="11"/>
  <c r="AL3337" i="11"/>
  <c r="AK3337" i="11"/>
  <c r="AB3337" i="11"/>
  <c r="N3337" i="11"/>
  <c r="AQ3336" i="11"/>
  <c r="AN3336" i="11"/>
  <c r="AL3336" i="11"/>
  <c r="AK3336" i="11"/>
  <c r="AB3336" i="11"/>
  <c r="N3336" i="11"/>
  <c r="AQ3335" i="11"/>
  <c r="AN3335" i="11"/>
  <c r="AL3335" i="11"/>
  <c r="AK3335" i="11"/>
  <c r="AB3335" i="11"/>
  <c r="N3335" i="11"/>
  <c r="AQ3334" i="11"/>
  <c r="AN3334" i="11"/>
  <c r="AL3334" i="11"/>
  <c r="AK3334" i="11"/>
  <c r="AB3334" i="11"/>
  <c r="N3334" i="11"/>
  <c r="AQ3333" i="11"/>
  <c r="AN3333" i="11"/>
  <c r="AL3333" i="11"/>
  <c r="AK3333" i="11"/>
  <c r="AB3333" i="11"/>
  <c r="N3333" i="11"/>
  <c r="AQ3332" i="11"/>
  <c r="AN3332" i="11"/>
  <c r="AL3332" i="11"/>
  <c r="AK3332" i="11"/>
  <c r="AB3332" i="11"/>
  <c r="N3332" i="11"/>
  <c r="AQ3331" i="11"/>
  <c r="AN3331" i="11"/>
  <c r="AL3331" i="11"/>
  <c r="AK3331" i="11"/>
  <c r="AB3331" i="11"/>
  <c r="N3331" i="11"/>
  <c r="AQ3330" i="11"/>
  <c r="AN3330" i="11"/>
  <c r="AL3330" i="11"/>
  <c r="AK3330" i="11"/>
  <c r="AB3330" i="11"/>
  <c r="N3330" i="11"/>
  <c r="AQ3329" i="11"/>
  <c r="AN3329" i="11"/>
  <c r="AL3329" i="11"/>
  <c r="AK3329" i="11"/>
  <c r="AB3329" i="11"/>
  <c r="N3329" i="11"/>
  <c r="AQ3328" i="11"/>
  <c r="AN3328" i="11"/>
  <c r="AL3328" i="11"/>
  <c r="AK3328" i="11"/>
  <c r="AB3328" i="11"/>
  <c r="N3328" i="11"/>
  <c r="AQ3327" i="11"/>
  <c r="AN3327" i="11"/>
  <c r="AL3327" i="11"/>
  <c r="AK3327" i="11"/>
  <c r="AB3327" i="11"/>
  <c r="N3327" i="11"/>
  <c r="AQ3326" i="11"/>
  <c r="AN3326" i="11"/>
  <c r="AL3326" i="11"/>
  <c r="AK3326" i="11"/>
  <c r="AB3326" i="11"/>
  <c r="N3326" i="11"/>
  <c r="AQ3325" i="11"/>
  <c r="AN3325" i="11"/>
  <c r="AL3325" i="11"/>
  <c r="AK3325" i="11"/>
  <c r="AB3325" i="11"/>
  <c r="N3325" i="11"/>
  <c r="AQ3324" i="11"/>
  <c r="AN3324" i="11"/>
  <c r="AL3324" i="11"/>
  <c r="AK3324" i="11"/>
  <c r="AB3324" i="11"/>
  <c r="N3324" i="11"/>
  <c r="AQ3323" i="11"/>
  <c r="AN3323" i="11"/>
  <c r="AL3323" i="11"/>
  <c r="AK3323" i="11"/>
  <c r="AB3323" i="11"/>
  <c r="N3323" i="11"/>
  <c r="AQ3322" i="11"/>
  <c r="AN3322" i="11"/>
  <c r="AL3322" i="11"/>
  <c r="AK3322" i="11"/>
  <c r="AB3322" i="11"/>
  <c r="N3322" i="11"/>
  <c r="AQ3321" i="11"/>
  <c r="AN3321" i="11"/>
  <c r="AL3321" i="11"/>
  <c r="AK3321" i="11"/>
  <c r="AB3321" i="11"/>
  <c r="N3321" i="11"/>
  <c r="AQ3320" i="11"/>
  <c r="AN3320" i="11"/>
  <c r="AL3320" i="11"/>
  <c r="AK3320" i="11"/>
  <c r="AB3320" i="11"/>
  <c r="N3320" i="11"/>
  <c r="AQ3319" i="11"/>
  <c r="AN3319" i="11"/>
  <c r="AL3319" i="11"/>
  <c r="AK3319" i="11"/>
  <c r="AB3319" i="11"/>
  <c r="N3319" i="11"/>
  <c r="AQ3318" i="11"/>
  <c r="AN3318" i="11"/>
  <c r="AL3318" i="11"/>
  <c r="AK3318" i="11"/>
  <c r="AB3318" i="11"/>
  <c r="N3318" i="11"/>
  <c r="AQ3317" i="11"/>
  <c r="AN3317" i="11"/>
  <c r="AL3317" i="11"/>
  <c r="AK3317" i="11"/>
  <c r="AB3317" i="11"/>
  <c r="N3317" i="11"/>
  <c r="AQ3316" i="11"/>
  <c r="AN3316" i="11"/>
  <c r="AL3316" i="11"/>
  <c r="AK3316" i="11"/>
  <c r="AB3316" i="11"/>
  <c r="N3316" i="11"/>
  <c r="AQ3315" i="11"/>
  <c r="AN3315" i="11"/>
  <c r="AL3315" i="11"/>
  <c r="AK3315" i="11"/>
  <c r="AB3315" i="11"/>
  <c r="N3315" i="11"/>
  <c r="AQ3314" i="11"/>
  <c r="AN3314" i="11"/>
  <c r="AL3314" i="11"/>
  <c r="AK3314" i="11"/>
  <c r="AB3314" i="11"/>
  <c r="N3314" i="11"/>
  <c r="AQ3313" i="11"/>
  <c r="AN3313" i="11"/>
  <c r="AL3313" i="11"/>
  <c r="AK3313" i="11"/>
  <c r="AB3313" i="11"/>
  <c r="N3313" i="11"/>
  <c r="AQ3312" i="11"/>
  <c r="AN3312" i="11"/>
  <c r="AL3312" i="11"/>
  <c r="AK3312" i="11"/>
  <c r="AB3312" i="11"/>
  <c r="N3312" i="11"/>
  <c r="AQ3311" i="11"/>
  <c r="AN3311" i="11"/>
  <c r="AL3311" i="11"/>
  <c r="AK3311" i="11"/>
  <c r="AB3311" i="11"/>
  <c r="N3311" i="11"/>
  <c r="AQ3310" i="11"/>
  <c r="AN3310" i="11"/>
  <c r="AL3310" i="11"/>
  <c r="AK3310" i="11"/>
  <c r="AB3310" i="11"/>
  <c r="N3310" i="11"/>
  <c r="AQ3309" i="11"/>
  <c r="AN3309" i="11"/>
  <c r="AL3309" i="11"/>
  <c r="AK3309" i="11"/>
  <c r="AB3309" i="11"/>
  <c r="N3309" i="11"/>
  <c r="AQ3308" i="11"/>
  <c r="AN3308" i="11"/>
  <c r="AL3308" i="11"/>
  <c r="AK3308" i="11"/>
  <c r="AB3308" i="11"/>
  <c r="N3308" i="11"/>
  <c r="AQ3307" i="11"/>
  <c r="AN3307" i="11"/>
  <c r="AL3307" i="11"/>
  <c r="AK3307" i="11"/>
  <c r="AB3307" i="11"/>
  <c r="N3307" i="11"/>
  <c r="AQ3306" i="11"/>
  <c r="AN3306" i="11"/>
  <c r="AL3306" i="11"/>
  <c r="AK3306" i="11"/>
  <c r="AB3306" i="11"/>
  <c r="N3306" i="11"/>
  <c r="AQ3305" i="11"/>
  <c r="AN3305" i="11"/>
  <c r="AL3305" i="11"/>
  <c r="AK3305" i="11"/>
  <c r="AB3305" i="11"/>
  <c r="N3305" i="11"/>
  <c r="AQ3304" i="11"/>
  <c r="AN3304" i="11"/>
  <c r="AL3304" i="11"/>
  <c r="AK3304" i="11"/>
  <c r="AB3304" i="11"/>
  <c r="N3304" i="11"/>
  <c r="AQ3303" i="11"/>
  <c r="AN3303" i="11"/>
  <c r="AL3303" i="11"/>
  <c r="AK3303" i="11"/>
  <c r="AB3303" i="11"/>
  <c r="N3303" i="11"/>
  <c r="AQ3302" i="11"/>
  <c r="AN3302" i="11"/>
  <c r="AL3302" i="11"/>
  <c r="AK3302" i="11"/>
  <c r="AB3302" i="11"/>
  <c r="N3302" i="11"/>
  <c r="AQ3301" i="11"/>
  <c r="AN3301" i="11"/>
  <c r="AL3301" i="11"/>
  <c r="AK3301" i="11"/>
  <c r="AB3301" i="11"/>
  <c r="N3301" i="11"/>
  <c r="AQ3300" i="11"/>
  <c r="AN3300" i="11"/>
  <c r="AL3300" i="11"/>
  <c r="AK3300" i="11"/>
  <c r="AB3300" i="11"/>
  <c r="N3300" i="11"/>
  <c r="AQ3299" i="11"/>
  <c r="AN3299" i="11"/>
  <c r="AL3299" i="11"/>
  <c r="AK3299" i="11"/>
  <c r="AB3299" i="11"/>
  <c r="N3299" i="11"/>
  <c r="AQ3298" i="11"/>
  <c r="AN3298" i="11"/>
  <c r="AL3298" i="11"/>
  <c r="AK3298" i="11"/>
  <c r="AB3298" i="11"/>
  <c r="N3298" i="11"/>
  <c r="AQ3297" i="11"/>
  <c r="AN3297" i="11"/>
  <c r="AL3297" i="11"/>
  <c r="AK3297" i="11"/>
  <c r="AB3297" i="11"/>
  <c r="N3297" i="11"/>
  <c r="AQ3296" i="11"/>
  <c r="AN3296" i="11"/>
  <c r="AL3296" i="11"/>
  <c r="AK3296" i="11"/>
  <c r="AB3296" i="11"/>
  <c r="N3296" i="11"/>
  <c r="AQ3295" i="11"/>
  <c r="AN3295" i="11"/>
  <c r="AL3295" i="11"/>
  <c r="AK3295" i="11"/>
  <c r="AB3295" i="11"/>
  <c r="N3295" i="11"/>
  <c r="AQ3294" i="11"/>
  <c r="AN3294" i="11"/>
  <c r="AL3294" i="11"/>
  <c r="AK3294" i="11"/>
  <c r="AB3294" i="11"/>
  <c r="N3294" i="11"/>
  <c r="AQ3293" i="11"/>
  <c r="AN3293" i="11"/>
  <c r="AL3293" i="11"/>
  <c r="AK3293" i="11"/>
  <c r="AB3293" i="11"/>
  <c r="N3293" i="11"/>
  <c r="AQ3292" i="11"/>
  <c r="AN3292" i="11"/>
  <c r="AL3292" i="11"/>
  <c r="AK3292" i="11"/>
  <c r="AB3292" i="11"/>
  <c r="N3292" i="11"/>
  <c r="AQ3291" i="11"/>
  <c r="AN3291" i="11"/>
  <c r="AL3291" i="11"/>
  <c r="AK3291" i="11"/>
  <c r="AB3291" i="11"/>
  <c r="N3291" i="11"/>
  <c r="AQ3290" i="11"/>
  <c r="AN3290" i="11"/>
  <c r="AL3290" i="11"/>
  <c r="AK3290" i="11"/>
  <c r="AB3290" i="11"/>
  <c r="N3290" i="11"/>
  <c r="AQ3289" i="11"/>
  <c r="AN3289" i="11"/>
  <c r="AL3289" i="11"/>
  <c r="AK3289" i="11"/>
  <c r="AB3289" i="11"/>
  <c r="N3289" i="11"/>
  <c r="AQ3288" i="11"/>
  <c r="AN3288" i="11"/>
  <c r="AL3288" i="11"/>
  <c r="AK3288" i="11"/>
  <c r="AB3288" i="11"/>
  <c r="N3288" i="11"/>
  <c r="AQ3287" i="11"/>
  <c r="AN3287" i="11"/>
  <c r="AL3287" i="11"/>
  <c r="AK3287" i="11"/>
  <c r="AB3287" i="11"/>
  <c r="N3287" i="11"/>
  <c r="AQ3286" i="11"/>
  <c r="AN3286" i="11"/>
  <c r="AL3286" i="11"/>
  <c r="AK3286" i="11"/>
  <c r="AB3286" i="11"/>
  <c r="N3286" i="11"/>
  <c r="AQ3285" i="11"/>
  <c r="AN3285" i="11"/>
  <c r="AL3285" i="11"/>
  <c r="AK3285" i="11"/>
  <c r="AB3285" i="11"/>
  <c r="N3285" i="11"/>
  <c r="AQ3284" i="11"/>
  <c r="AN3284" i="11"/>
  <c r="AL3284" i="11"/>
  <c r="AK3284" i="11"/>
  <c r="AB3284" i="11"/>
  <c r="N3284" i="11"/>
  <c r="AQ3283" i="11"/>
  <c r="AN3283" i="11"/>
  <c r="AL3283" i="11"/>
  <c r="AK3283" i="11"/>
  <c r="AB3283" i="11"/>
  <c r="N3283" i="11"/>
  <c r="AQ3282" i="11"/>
  <c r="AN3282" i="11"/>
  <c r="AL3282" i="11"/>
  <c r="AK3282" i="11"/>
  <c r="AB3282" i="11"/>
  <c r="N3282" i="11"/>
  <c r="AQ3281" i="11"/>
  <c r="AN3281" i="11"/>
  <c r="AL3281" i="11"/>
  <c r="AK3281" i="11"/>
  <c r="AB3281" i="11"/>
  <c r="N3281" i="11"/>
  <c r="AQ3280" i="11"/>
  <c r="AN3280" i="11"/>
  <c r="AL3280" i="11"/>
  <c r="AK3280" i="11"/>
  <c r="AB3280" i="11"/>
  <c r="N3280" i="11"/>
  <c r="AQ3279" i="11"/>
  <c r="AN3279" i="11"/>
  <c r="AL3279" i="11"/>
  <c r="AK3279" i="11"/>
  <c r="AB3279" i="11"/>
  <c r="N3279" i="11"/>
  <c r="AQ3278" i="11"/>
  <c r="AN3278" i="11"/>
  <c r="AL3278" i="11"/>
  <c r="AK3278" i="11"/>
  <c r="AB3278" i="11"/>
  <c r="N3278" i="11"/>
  <c r="AQ3277" i="11"/>
  <c r="AN3277" i="11"/>
  <c r="AL3277" i="11"/>
  <c r="AK3277" i="11"/>
  <c r="AB3277" i="11"/>
  <c r="N3277" i="11"/>
  <c r="AQ3276" i="11"/>
  <c r="AN3276" i="11"/>
  <c r="AL3276" i="11"/>
  <c r="AK3276" i="11"/>
  <c r="AB3276" i="11"/>
  <c r="N3276" i="11"/>
  <c r="AQ3275" i="11"/>
  <c r="AN3275" i="11"/>
  <c r="AL3275" i="11"/>
  <c r="AK3275" i="11"/>
  <c r="AB3275" i="11"/>
  <c r="N3275" i="11"/>
  <c r="AQ3274" i="11"/>
  <c r="AN3274" i="11"/>
  <c r="AL3274" i="11"/>
  <c r="AK3274" i="11"/>
  <c r="AB3274" i="11"/>
  <c r="N3274" i="11"/>
  <c r="AQ3273" i="11"/>
  <c r="AN3273" i="11"/>
  <c r="AL3273" i="11"/>
  <c r="AK3273" i="11"/>
  <c r="AB3273" i="11"/>
  <c r="N3273" i="11"/>
  <c r="AQ3272" i="11"/>
  <c r="AN3272" i="11"/>
  <c r="AL3272" i="11"/>
  <c r="AK3272" i="11"/>
  <c r="AB3272" i="11"/>
  <c r="N3272" i="11"/>
  <c r="AQ3271" i="11"/>
  <c r="AN3271" i="11"/>
  <c r="AL3271" i="11"/>
  <c r="AK3271" i="11"/>
  <c r="AB3271" i="11"/>
  <c r="N3271" i="11"/>
  <c r="AQ3270" i="11"/>
  <c r="AN3270" i="11"/>
  <c r="AL3270" i="11"/>
  <c r="AK3270" i="11"/>
  <c r="AB3270" i="11"/>
  <c r="N3270" i="11"/>
  <c r="AQ3269" i="11"/>
  <c r="AN3269" i="11"/>
  <c r="AL3269" i="11"/>
  <c r="AK3269" i="11"/>
  <c r="AB3269" i="11"/>
  <c r="N3269" i="11"/>
  <c r="AQ3268" i="11"/>
  <c r="AN3268" i="11"/>
  <c r="AL3268" i="11"/>
  <c r="AK3268" i="11"/>
  <c r="AB3268" i="11"/>
  <c r="N3268" i="11"/>
  <c r="AQ3267" i="11"/>
  <c r="AN3267" i="11"/>
  <c r="AL3267" i="11"/>
  <c r="AK3267" i="11"/>
  <c r="AB3267" i="11"/>
  <c r="N3267" i="11"/>
  <c r="AQ3266" i="11"/>
  <c r="AN3266" i="11"/>
  <c r="AL3266" i="11"/>
  <c r="AK3266" i="11"/>
  <c r="AB3266" i="11"/>
  <c r="N3266" i="11"/>
  <c r="AQ3265" i="11"/>
  <c r="AN3265" i="11"/>
  <c r="AL3265" i="11"/>
  <c r="AK3265" i="11"/>
  <c r="AB3265" i="11"/>
  <c r="N3265" i="11"/>
  <c r="AQ3264" i="11"/>
  <c r="AN3264" i="11"/>
  <c r="AL3264" i="11"/>
  <c r="AK3264" i="11"/>
  <c r="AB3264" i="11"/>
  <c r="N3264" i="11"/>
  <c r="AQ3263" i="11"/>
  <c r="AN3263" i="11"/>
  <c r="AL3263" i="11"/>
  <c r="AK3263" i="11"/>
  <c r="AB3263" i="11"/>
  <c r="N3263" i="11"/>
  <c r="AQ3262" i="11"/>
  <c r="AN3262" i="11"/>
  <c r="AL3262" i="11"/>
  <c r="AK3262" i="11"/>
  <c r="AB3262" i="11"/>
  <c r="N3262" i="11"/>
  <c r="AQ3261" i="11"/>
  <c r="AN3261" i="11"/>
  <c r="AL3261" i="11"/>
  <c r="AK3261" i="11"/>
  <c r="AB3261" i="11"/>
  <c r="N3261" i="11"/>
  <c r="AQ3260" i="11"/>
  <c r="AN3260" i="11"/>
  <c r="AL3260" i="11"/>
  <c r="AK3260" i="11"/>
  <c r="AB3260" i="11"/>
  <c r="N3260" i="11"/>
  <c r="AQ3259" i="11"/>
  <c r="AN3259" i="11"/>
  <c r="AL3259" i="11"/>
  <c r="AK3259" i="11"/>
  <c r="AB3259" i="11"/>
  <c r="N3259" i="11"/>
  <c r="AQ3258" i="11"/>
  <c r="AN3258" i="11"/>
  <c r="AL3258" i="11"/>
  <c r="AK3258" i="11"/>
  <c r="AB3258" i="11"/>
  <c r="N3258" i="11"/>
  <c r="AQ3257" i="11"/>
  <c r="AN3257" i="11"/>
  <c r="AL3257" i="11"/>
  <c r="AK3257" i="11"/>
  <c r="AB3257" i="11"/>
  <c r="N3257" i="11"/>
  <c r="AQ3256" i="11"/>
  <c r="AN3256" i="11"/>
  <c r="AL3256" i="11"/>
  <c r="AK3256" i="11"/>
  <c r="AB3256" i="11"/>
  <c r="N3256" i="11"/>
  <c r="AQ3255" i="11"/>
  <c r="AN3255" i="11"/>
  <c r="AL3255" i="11"/>
  <c r="AK3255" i="11"/>
  <c r="AB3255" i="11"/>
  <c r="N3255" i="11"/>
  <c r="AQ3254" i="11"/>
  <c r="AN3254" i="11"/>
  <c r="AL3254" i="11"/>
  <c r="AK3254" i="11"/>
  <c r="AB3254" i="11"/>
  <c r="N3254" i="11"/>
  <c r="AQ3253" i="11"/>
  <c r="AN3253" i="11"/>
  <c r="AL3253" i="11"/>
  <c r="AK3253" i="11"/>
  <c r="AB3253" i="11"/>
  <c r="N3253" i="11"/>
  <c r="AQ3252" i="11"/>
  <c r="AN3252" i="11"/>
  <c r="AL3252" i="11"/>
  <c r="AK3252" i="11"/>
  <c r="AB3252" i="11"/>
  <c r="N3252" i="11"/>
  <c r="AQ3251" i="11"/>
  <c r="AN3251" i="11"/>
  <c r="AL3251" i="11"/>
  <c r="AK3251" i="11"/>
  <c r="AB3251" i="11"/>
  <c r="N3251" i="11"/>
  <c r="AQ3250" i="11"/>
  <c r="AN3250" i="11"/>
  <c r="AL3250" i="11"/>
  <c r="AK3250" i="11"/>
  <c r="AB3250" i="11"/>
  <c r="N3250" i="11"/>
  <c r="AQ3249" i="11"/>
  <c r="AN3249" i="11"/>
  <c r="AL3249" i="11"/>
  <c r="AK3249" i="11"/>
  <c r="AB3249" i="11"/>
  <c r="N3249" i="11"/>
  <c r="AQ3248" i="11"/>
  <c r="AN3248" i="11"/>
  <c r="AL3248" i="11"/>
  <c r="AK3248" i="11"/>
  <c r="AB3248" i="11"/>
  <c r="N3248" i="11"/>
  <c r="AQ3247" i="11"/>
  <c r="AN3247" i="11"/>
  <c r="AL3247" i="11"/>
  <c r="AK3247" i="11"/>
  <c r="AB3247" i="11"/>
  <c r="N3247" i="11"/>
  <c r="AQ3005" i="11"/>
  <c r="AN3005" i="11"/>
  <c r="AL3005" i="11"/>
  <c r="AK3005" i="11"/>
  <c r="AB3005" i="11"/>
  <c r="N3005" i="11"/>
  <c r="AQ3004" i="11"/>
  <c r="AN3004" i="11"/>
  <c r="AL3004" i="11"/>
  <c r="AK3004" i="11"/>
  <c r="AB3004" i="11"/>
  <c r="N3004" i="11"/>
  <c r="AQ3246" i="11"/>
  <c r="AN3246" i="11"/>
  <c r="AL3246" i="11"/>
  <c r="AK3246" i="11"/>
  <c r="AB3246" i="11"/>
  <c r="N3246" i="11"/>
  <c r="AQ3245" i="11"/>
  <c r="AN3245" i="11"/>
  <c r="AL3245" i="11"/>
  <c r="AK3245" i="11"/>
  <c r="AB3245" i="11"/>
  <c r="N3245" i="11"/>
  <c r="AQ3244" i="11"/>
  <c r="AN3244" i="11"/>
  <c r="AL3244" i="11"/>
  <c r="AK3244" i="11"/>
  <c r="AB3244" i="11"/>
  <c r="N3244" i="11"/>
  <c r="AQ3243" i="11"/>
  <c r="AN3243" i="11"/>
  <c r="AL3243" i="11"/>
  <c r="AK3243" i="11"/>
  <c r="AB3243" i="11"/>
  <c r="N3243" i="11"/>
  <c r="AQ3242" i="11"/>
  <c r="AN3242" i="11"/>
  <c r="AL3242" i="11"/>
  <c r="AK3242" i="11"/>
  <c r="AB3242" i="11"/>
  <c r="N3242" i="11"/>
  <c r="AQ3241" i="11"/>
  <c r="AN3241" i="11"/>
  <c r="AL3241" i="11"/>
  <c r="AK3241" i="11"/>
  <c r="AB3241" i="11"/>
  <c r="N3241" i="11"/>
  <c r="AQ3240" i="11"/>
  <c r="AN3240" i="11"/>
  <c r="AL3240" i="11"/>
  <c r="AK3240" i="11"/>
  <c r="AB3240" i="11"/>
  <c r="N3240" i="11"/>
  <c r="AQ3239" i="11"/>
  <c r="AN3239" i="11"/>
  <c r="AL3239" i="11"/>
  <c r="AK3239" i="11"/>
  <c r="AB3239" i="11"/>
  <c r="N3239" i="11"/>
  <c r="AQ3238" i="11"/>
  <c r="AN3238" i="11"/>
  <c r="AL3238" i="11"/>
  <c r="AK3238" i="11"/>
  <c r="AB3238" i="11"/>
  <c r="N3238" i="11"/>
  <c r="AQ3237" i="11"/>
  <c r="AN3237" i="11"/>
  <c r="AL3237" i="11"/>
  <c r="AK3237" i="11"/>
  <c r="AB3237" i="11"/>
  <c r="N3237" i="11"/>
  <c r="AQ3236" i="11"/>
  <c r="AN3236" i="11"/>
  <c r="AL3236" i="11"/>
  <c r="AK3236" i="11"/>
  <c r="AB3236" i="11"/>
  <c r="N3236" i="11"/>
  <c r="AQ3235" i="11"/>
  <c r="AN3235" i="11"/>
  <c r="AL3235" i="11"/>
  <c r="AK3235" i="11"/>
  <c r="AB3235" i="11"/>
  <c r="N3235" i="11"/>
  <c r="AQ3234" i="11"/>
  <c r="AN3234" i="11"/>
  <c r="AL3234" i="11"/>
  <c r="AK3234" i="11"/>
  <c r="AB3234" i="11"/>
  <c r="N3234" i="11"/>
  <c r="AQ3233" i="11"/>
  <c r="AN3233" i="11"/>
  <c r="AL3233" i="11"/>
  <c r="AK3233" i="11"/>
  <c r="AB3233" i="11"/>
  <c r="N3233" i="11"/>
  <c r="AQ3232" i="11"/>
  <c r="AN3232" i="11"/>
  <c r="AL3232" i="11"/>
  <c r="AK3232" i="11"/>
  <c r="AB3232" i="11"/>
  <c r="N3232" i="11"/>
  <c r="AQ3231" i="11"/>
  <c r="AN3231" i="11"/>
  <c r="AL3231" i="11"/>
  <c r="AK3231" i="11"/>
  <c r="AB3231" i="11"/>
  <c r="N3231" i="11"/>
  <c r="AQ3230" i="11"/>
  <c r="AN3230" i="11"/>
  <c r="AL3230" i="11"/>
  <c r="AK3230" i="11"/>
  <c r="AB3230" i="11"/>
  <c r="N3230" i="11"/>
  <c r="AQ3229" i="11"/>
  <c r="AN3229" i="11"/>
  <c r="AL3229" i="11"/>
  <c r="AK3229" i="11"/>
  <c r="AB3229" i="11"/>
  <c r="N3229" i="11"/>
  <c r="AQ3228" i="11"/>
  <c r="AN3228" i="11"/>
  <c r="AL3228" i="11"/>
  <c r="AK3228" i="11"/>
  <c r="AB3228" i="11"/>
  <c r="N3228" i="11"/>
  <c r="AQ3227" i="11"/>
  <c r="AN3227" i="11"/>
  <c r="AL3227" i="11"/>
  <c r="AK3227" i="11"/>
  <c r="AB3227" i="11"/>
  <c r="N3227" i="11"/>
  <c r="AQ3226" i="11"/>
  <c r="AN3226" i="11"/>
  <c r="AL3226" i="11"/>
  <c r="AK3226" i="11"/>
  <c r="AB3226" i="11"/>
  <c r="N3226" i="11"/>
  <c r="AQ3225" i="11"/>
  <c r="AN3225" i="11"/>
  <c r="AL3225" i="11"/>
  <c r="AK3225" i="11"/>
  <c r="AB3225" i="11"/>
  <c r="N3225" i="11"/>
  <c r="AQ3224" i="11"/>
  <c r="AN3224" i="11"/>
  <c r="AL3224" i="11"/>
  <c r="AK3224" i="11"/>
  <c r="AB3224" i="11"/>
  <c r="N3224" i="11"/>
  <c r="AQ3223" i="11"/>
  <c r="AN3223" i="11"/>
  <c r="AL3223" i="11"/>
  <c r="AK3223" i="11"/>
  <c r="AB3223" i="11"/>
  <c r="N3223" i="11"/>
  <c r="AQ3222" i="11"/>
  <c r="AN3222" i="11"/>
  <c r="AL3222" i="11"/>
  <c r="AK3222" i="11"/>
  <c r="AB3222" i="11"/>
  <c r="N3222" i="11"/>
  <c r="AQ3221" i="11"/>
  <c r="AN3221" i="11"/>
  <c r="AL3221" i="11"/>
  <c r="AK3221" i="11"/>
  <c r="AB3221" i="11"/>
  <c r="N3221" i="11"/>
  <c r="AQ3220" i="11"/>
  <c r="AN3220" i="11"/>
  <c r="AL3220" i="11"/>
  <c r="AK3220" i="11"/>
  <c r="AB3220" i="11"/>
  <c r="N3220" i="11"/>
  <c r="AQ3219" i="11"/>
  <c r="AN3219" i="11"/>
  <c r="AL3219" i="11"/>
  <c r="AK3219" i="11"/>
  <c r="AB3219" i="11"/>
  <c r="N3219" i="11"/>
  <c r="AQ3218" i="11"/>
  <c r="AN3218" i="11"/>
  <c r="AL3218" i="11"/>
  <c r="AK3218" i="11"/>
  <c r="AB3218" i="11"/>
  <c r="N3218" i="11"/>
  <c r="AQ3217" i="11"/>
  <c r="AN3217" i="11"/>
  <c r="AL3217" i="11"/>
  <c r="AK3217" i="11"/>
  <c r="AB3217" i="11"/>
  <c r="N3217" i="11"/>
  <c r="AQ3216" i="11"/>
  <c r="AN3216" i="11"/>
  <c r="AL3216" i="11"/>
  <c r="AK3216" i="11"/>
  <c r="AB3216" i="11"/>
  <c r="N3216" i="11"/>
  <c r="AQ3215" i="11"/>
  <c r="AN3215" i="11"/>
  <c r="AL3215" i="11"/>
  <c r="AK3215" i="11"/>
  <c r="AB3215" i="11"/>
  <c r="N3215" i="11"/>
  <c r="AQ3214" i="11"/>
  <c r="AN3214" i="11"/>
  <c r="AL3214" i="11"/>
  <c r="AK3214" i="11"/>
  <c r="AB3214" i="11"/>
  <c r="N3214" i="11"/>
  <c r="AQ3213" i="11"/>
  <c r="AN3213" i="11"/>
  <c r="AL3213" i="11"/>
  <c r="AK3213" i="11"/>
  <c r="AB3213" i="11"/>
  <c r="N3213" i="11"/>
  <c r="AQ3212" i="11"/>
  <c r="AN3212" i="11"/>
  <c r="AL3212" i="11"/>
  <c r="AK3212" i="11"/>
  <c r="AB3212" i="11"/>
  <c r="N3212" i="11"/>
  <c r="AQ3211" i="11"/>
  <c r="AN3211" i="11"/>
  <c r="AL3211" i="11"/>
  <c r="AK3211" i="11"/>
  <c r="AB3211" i="11"/>
  <c r="N3211" i="11"/>
  <c r="AQ3210" i="11"/>
  <c r="AN3210" i="11"/>
  <c r="AL3210" i="11"/>
  <c r="AK3210" i="11"/>
  <c r="AB3210" i="11"/>
  <c r="N3210" i="11"/>
  <c r="AQ3209" i="11"/>
  <c r="AN3209" i="11"/>
  <c r="AL3209" i="11"/>
  <c r="AK3209" i="11"/>
  <c r="AB3209" i="11"/>
  <c r="N3209" i="11"/>
  <c r="AQ3208" i="11"/>
  <c r="AN3208" i="11"/>
  <c r="AL3208" i="11"/>
  <c r="AK3208" i="11"/>
  <c r="AB3208" i="11"/>
  <c r="N3208" i="11"/>
  <c r="AQ3207" i="11"/>
  <c r="AN3207" i="11"/>
  <c r="AL3207" i="11"/>
  <c r="AK3207" i="11"/>
  <c r="AB3207" i="11"/>
  <c r="N3207" i="11"/>
  <c r="AQ3206" i="11"/>
  <c r="AN3206" i="11"/>
  <c r="AL3206" i="11"/>
  <c r="AK3206" i="11"/>
  <c r="AB3206" i="11"/>
  <c r="N3206" i="11"/>
  <c r="AQ3205" i="11"/>
  <c r="AN3205" i="11"/>
  <c r="AL3205" i="11"/>
  <c r="AK3205" i="11"/>
  <c r="AB3205" i="11"/>
  <c r="N3205" i="11"/>
  <c r="AQ3204" i="11"/>
  <c r="AN3204" i="11"/>
  <c r="AL3204" i="11"/>
  <c r="AK3204" i="11"/>
  <c r="AB3204" i="11"/>
  <c r="N3204" i="11"/>
  <c r="AQ3203" i="11"/>
  <c r="AN3203" i="11"/>
  <c r="AL3203" i="11"/>
  <c r="AK3203" i="11"/>
  <c r="AB3203" i="11"/>
  <c r="N3203" i="11"/>
  <c r="AQ3202" i="11"/>
  <c r="AN3202" i="11"/>
  <c r="AL3202" i="11"/>
  <c r="AK3202" i="11"/>
  <c r="AB3202" i="11"/>
  <c r="N3202" i="11"/>
  <c r="AQ3201" i="11"/>
  <c r="AN3201" i="11"/>
  <c r="AL3201" i="11"/>
  <c r="AK3201" i="11"/>
  <c r="AB3201" i="11"/>
  <c r="N3201" i="11"/>
  <c r="AQ3200" i="11"/>
  <c r="AN3200" i="11"/>
  <c r="AL3200" i="11"/>
  <c r="AK3200" i="11"/>
  <c r="AB3200" i="11"/>
  <c r="N3200" i="11"/>
  <c r="AQ3199" i="11"/>
  <c r="AN3199" i="11"/>
  <c r="AL3199" i="11"/>
  <c r="AK3199" i="11"/>
  <c r="AB3199" i="11"/>
  <c r="N3199" i="11"/>
  <c r="AQ3198" i="11"/>
  <c r="AN3198" i="11"/>
  <c r="AL3198" i="11"/>
  <c r="AK3198" i="11"/>
  <c r="AB3198" i="11"/>
  <c r="N3198" i="11"/>
  <c r="AQ3197" i="11"/>
  <c r="AN3197" i="11"/>
  <c r="AL3197" i="11"/>
  <c r="AK3197" i="11"/>
  <c r="AB3197" i="11"/>
  <c r="N3197" i="11"/>
  <c r="AQ3196" i="11"/>
  <c r="AN3196" i="11"/>
  <c r="AL3196" i="11"/>
  <c r="AK3196" i="11"/>
  <c r="AB3196" i="11"/>
  <c r="N3196" i="11"/>
  <c r="AQ3195" i="11"/>
  <c r="AN3195" i="11"/>
  <c r="AL3195" i="11"/>
  <c r="AK3195" i="11"/>
  <c r="AB3195" i="11"/>
  <c r="N3195" i="11"/>
  <c r="AQ3194" i="11"/>
  <c r="AN3194" i="11"/>
  <c r="AL3194" i="11"/>
  <c r="AK3194" i="11"/>
  <c r="AB3194" i="11"/>
  <c r="N3194" i="11"/>
  <c r="AQ3193" i="11"/>
  <c r="AN3193" i="11"/>
  <c r="AL3193" i="11"/>
  <c r="AK3193" i="11"/>
  <c r="AB3193" i="11"/>
  <c r="N3193" i="11"/>
  <c r="AQ3192" i="11"/>
  <c r="AN3192" i="11"/>
  <c r="AL3192" i="11"/>
  <c r="AK3192" i="11"/>
  <c r="AB3192" i="11"/>
  <c r="N3192" i="11"/>
  <c r="AQ3191" i="11"/>
  <c r="AN3191" i="11"/>
  <c r="AL3191" i="11"/>
  <c r="AK3191" i="11"/>
  <c r="AB3191" i="11"/>
  <c r="N3191" i="11"/>
  <c r="AQ3190" i="11"/>
  <c r="AN3190" i="11"/>
  <c r="AL3190" i="11"/>
  <c r="AK3190" i="11"/>
  <c r="AB3190" i="11"/>
  <c r="N3190" i="11"/>
  <c r="AQ3189" i="11"/>
  <c r="AN3189" i="11"/>
  <c r="AL3189" i="11"/>
  <c r="AK3189" i="11"/>
  <c r="AB3189" i="11"/>
  <c r="N3189" i="11"/>
  <c r="AQ3188" i="11"/>
  <c r="AN3188" i="11"/>
  <c r="AL3188" i="11"/>
  <c r="AK3188" i="11"/>
  <c r="AB3188" i="11"/>
  <c r="N3188" i="11"/>
  <c r="AQ3187" i="11"/>
  <c r="AN3187" i="11"/>
  <c r="AL3187" i="11"/>
  <c r="AK3187" i="11"/>
  <c r="AB3187" i="11"/>
  <c r="N3187" i="11"/>
  <c r="AQ3186" i="11"/>
  <c r="AN3186" i="11"/>
  <c r="AL3186" i="11"/>
  <c r="AK3186" i="11"/>
  <c r="AB3186" i="11"/>
  <c r="N3186" i="11"/>
  <c r="AQ3185" i="11"/>
  <c r="AN3185" i="11"/>
  <c r="AL3185" i="11"/>
  <c r="AK3185" i="11"/>
  <c r="AB3185" i="11"/>
  <c r="N3185" i="11"/>
  <c r="AQ3184" i="11"/>
  <c r="AN3184" i="11"/>
  <c r="AL3184" i="11"/>
  <c r="AK3184" i="11"/>
  <c r="AB3184" i="11"/>
  <c r="N3184" i="11"/>
  <c r="AQ3183" i="11"/>
  <c r="AN3183" i="11"/>
  <c r="AL3183" i="11"/>
  <c r="AK3183" i="11"/>
  <c r="AB3183" i="11"/>
  <c r="N3183" i="11"/>
  <c r="AQ3182" i="11"/>
  <c r="AN3182" i="11"/>
  <c r="AL3182" i="11"/>
  <c r="AK3182" i="11"/>
  <c r="AB3182" i="11"/>
  <c r="N3182" i="11"/>
  <c r="AQ3181" i="11"/>
  <c r="AN3181" i="11"/>
  <c r="AL3181" i="11"/>
  <c r="AK3181" i="11"/>
  <c r="AB3181" i="11"/>
  <c r="N3181" i="11"/>
  <c r="AQ3180" i="11"/>
  <c r="AN3180" i="11"/>
  <c r="AL3180" i="11"/>
  <c r="AK3180" i="11"/>
  <c r="AB3180" i="11"/>
  <c r="N3180" i="11"/>
  <c r="AQ3179" i="11"/>
  <c r="AN3179" i="11"/>
  <c r="AL3179" i="11"/>
  <c r="AK3179" i="11"/>
  <c r="AB3179" i="11"/>
  <c r="N3179" i="11"/>
  <c r="AQ3178" i="11"/>
  <c r="AN3178" i="11"/>
  <c r="AL3178" i="11"/>
  <c r="AK3178" i="11"/>
  <c r="AB3178" i="11"/>
  <c r="N3178" i="11"/>
  <c r="AQ3177" i="11"/>
  <c r="AN3177" i="11"/>
  <c r="AL3177" i="11"/>
  <c r="AK3177" i="11"/>
  <c r="AB3177" i="11"/>
  <c r="N3177" i="11"/>
  <c r="AQ3176" i="11"/>
  <c r="AN3176" i="11"/>
  <c r="AL3176" i="11"/>
  <c r="AK3176" i="11"/>
  <c r="AB3176" i="11"/>
  <c r="N3176" i="11"/>
  <c r="AQ3175" i="11"/>
  <c r="AN3175" i="11"/>
  <c r="AL3175" i="11"/>
  <c r="AK3175" i="11"/>
  <c r="AB3175" i="11"/>
  <c r="N3175" i="11"/>
  <c r="AQ3174" i="11"/>
  <c r="AN3174" i="11"/>
  <c r="AL3174" i="11"/>
  <c r="AK3174" i="11"/>
  <c r="AB3174" i="11"/>
  <c r="N3174" i="11"/>
  <c r="AQ3173" i="11"/>
  <c r="AN3173" i="11"/>
  <c r="AL3173" i="11"/>
  <c r="AK3173" i="11"/>
  <c r="AB3173" i="11"/>
  <c r="N3173" i="11"/>
  <c r="AQ3172" i="11"/>
  <c r="AN3172" i="11"/>
  <c r="AL3172" i="11"/>
  <c r="AK3172" i="11"/>
  <c r="AB3172" i="11"/>
  <c r="N3172" i="11"/>
  <c r="AQ3171" i="11"/>
  <c r="AN3171" i="11"/>
  <c r="AL3171" i="11"/>
  <c r="AK3171" i="11"/>
  <c r="AB3171" i="11"/>
  <c r="N3171" i="11"/>
  <c r="AQ3170" i="11"/>
  <c r="AN3170" i="11"/>
  <c r="AL3170" i="11"/>
  <c r="AK3170" i="11"/>
  <c r="AB3170" i="11"/>
  <c r="N3170" i="11"/>
  <c r="AQ3169" i="11"/>
  <c r="AN3169" i="11"/>
  <c r="AL3169" i="11"/>
  <c r="AK3169" i="11"/>
  <c r="AB3169" i="11"/>
  <c r="N3169" i="11"/>
  <c r="AQ3168" i="11"/>
  <c r="AN3168" i="11"/>
  <c r="AL3168" i="11"/>
  <c r="AK3168" i="11"/>
  <c r="AB3168" i="11"/>
  <c r="N3168" i="11"/>
  <c r="AQ3167" i="11"/>
  <c r="AN3167" i="11"/>
  <c r="AL3167" i="11"/>
  <c r="AK3167" i="11"/>
  <c r="AB3167" i="11"/>
  <c r="N3167" i="11"/>
  <c r="AQ3166" i="11"/>
  <c r="AN3166" i="11"/>
  <c r="AL3166" i="11"/>
  <c r="AK3166" i="11"/>
  <c r="AB3166" i="11"/>
  <c r="N3166" i="11"/>
  <c r="AQ3165" i="11"/>
  <c r="AN3165" i="11"/>
  <c r="AL3165" i="11"/>
  <c r="AK3165" i="11"/>
  <c r="AB3165" i="11"/>
  <c r="N3165" i="11"/>
  <c r="AQ3164" i="11"/>
  <c r="AN3164" i="11"/>
  <c r="AL3164" i="11"/>
  <c r="AK3164" i="11"/>
  <c r="AB3164" i="11"/>
  <c r="N3164" i="11"/>
  <c r="AQ3163" i="11"/>
  <c r="AN3163" i="11"/>
  <c r="AL3163" i="11"/>
  <c r="AK3163" i="11"/>
  <c r="AB3163" i="11"/>
  <c r="N3163" i="11"/>
  <c r="AQ3162" i="11"/>
  <c r="AN3162" i="11"/>
  <c r="AL3162" i="11"/>
  <c r="AK3162" i="11"/>
  <c r="AB3162" i="11"/>
  <c r="N3162" i="11"/>
  <c r="AQ3161" i="11"/>
  <c r="AN3161" i="11"/>
  <c r="AL3161" i="11"/>
  <c r="AK3161" i="11"/>
  <c r="AB3161" i="11"/>
  <c r="N3161" i="11"/>
  <c r="AQ3160" i="11"/>
  <c r="AN3160" i="11"/>
  <c r="AL3160" i="11"/>
  <c r="AK3160" i="11"/>
  <c r="AB3160" i="11"/>
  <c r="N3160" i="11"/>
  <c r="AQ3159" i="11"/>
  <c r="AN3159" i="11"/>
  <c r="AL3159" i="11"/>
  <c r="AK3159" i="11"/>
  <c r="AB3159" i="11"/>
  <c r="N3159" i="11"/>
  <c r="AQ3158" i="11"/>
  <c r="AN3158" i="11"/>
  <c r="AL3158" i="11"/>
  <c r="AK3158" i="11"/>
  <c r="AB3158" i="11"/>
  <c r="N3158" i="11"/>
  <c r="AQ3157" i="11"/>
  <c r="AN3157" i="11"/>
  <c r="AL3157" i="11"/>
  <c r="AK3157" i="11"/>
  <c r="AB3157" i="11"/>
  <c r="N3157" i="11"/>
  <c r="AQ3156" i="11"/>
  <c r="AN3156" i="11"/>
  <c r="AL3156" i="11"/>
  <c r="AK3156" i="11"/>
  <c r="AB3156" i="11"/>
  <c r="N3156" i="11"/>
  <c r="AQ3155" i="11"/>
  <c r="AN3155" i="11"/>
  <c r="AL3155" i="11"/>
  <c r="AK3155" i="11"/>
  <c r="AB3155" i="11"/>
  <c r="N3155" i="11"/>
  <c r="AQ3154" i="11"/>
  <c r="AN3154" i="11"/>
  <c r="AL3154" i="11"/>
  <c r="AK3154" i="11"/>
  <c r="AB3154" i="11"/>
  <c r="N3154" i="11"/>
  <c r="AQ3153" i="11"/>
  <c r="AN3153" i="11"/>
  <c r="AL3153" i="11"/>
  <c r="AK3153" i="11"/>
  <c r="AB3153" i="11"/>
  <c r="N3153" i="11"/>
  <c r="AQ3152" i="11"/>
  <c r="AN3152" i="11"/>
  <c r="AL3152" i="11"/>
  <c r="AK3152" i="11"/>
  <c r="AB3152" i="11"/>
  <c r="N3152" i="11"/>
  <c r="AQ3151" i="11"/>
  <c r="AN3151" i="11"/>
  <c r="AL3151" i="11"/>
  <c r="AK3151" i="11"/>
  <c r="AB3151" i="11"/>
  <c r="N3151" i="11"/>
  <c r="AQ3150" i="11"/>
  <c r="AN3150" i="11"/>
  <c r="AL3150" i="11"/>
  <c r="AK3150" i="11"/>
  <c r="AB3150" i="11"/>
  <c r="N3150" i="11"/>
  <c r="AQ3149" i="11"/>
  <c r="AN3149" i="11"/>
  <c r="AL3149" i="11"/>
  <c r="AK3149" i="11"/>
  <c r="AB3149" i="11"/>
  <c r="N3149" i="11"/>
  <c r="AQ3148" i="11"/>
  <c r="AN3148" i="11"/>
  <c r="AL3148" i="11"/>
  <c r="AK3148" i="11"/>
  <c r="AB3148" i="11"/>
  <c r="N3148" i="11"/>
  <c r="AQ3147" i="11"/>
  <c r="AN3147" i="11"/>
  <c r="AL3147" i="11"/>
  <c r="AK3147" i="11"/>
  <c r="AB3147" i="11"/>
  <c r="N3147" i="11"/>
  <c r="AQ3146" i="11"/>
  <c r="AN3146" i="11"/>
  <c r="AL3146" i="11"/>
  <c r="AK3146" i="11"/>
  <c r="AB3146" i="11"/>
  <c r="N3146" i="11"/>
  <c r="AQ3145" i="11"/>
  <c r="AN3145" i="11"/>
  <c r="AL3145" i="11"/>
  <c r="AK3145" i="11"/>
  <c r="AB3145" i="11"/>
  <c r="N3145" i="11"/>
  <c r="AQ3144" i="11"/>
  <c r="AN3144" i="11"/>
  <c r="AL3144" i="11"/>
  <c r="AK3144" i="11"/>
  <c r="AB3144" i="11"/>
  <c r="N3144" i="11"/>
  <c r="AQ3143" i="11"/>
  <c r="AN3143" i="11"/>
  <c r="AL3143" i="11"/>
  <c r="AK3143" i="11"/>
  <c r="AB3143" i="11"/>
  <c r="N3143" i="11"/>
  <c r="AQ3142" i="11"/>
  <c r="AN3142" i="11"/>
  <c r="AL3142" i="11"/>
  <c r="AK3142" i="11"/>
  <c r="AB3142" i="11"/>
  <c r="N3142" i="11"/>
  <c r="AQ3141" i="11"/>
  <c r="AN3141" i="11"/>
  <c r="AL3141" i="11"/>
  <c r="AK3141" i="11"/>
  <c r="AB3141" i="11"/>
  <c r="N3141" i="11"/>
  <c r="AQ3140" i="11"/>
  <c r="AN3140" i="11"/>
  <c r="AL3140" i="11"/>
  <c r="AK3140" i="11"/>
  <c r="AB3140" i="11"/>
  <c r="N3140" i="11"/>
  <c r="AQ3139" i="11"/>
  <c r="AN3139" i="11"/>
  <c r="AL3139" i="11"/>
  <c r="AK3139" i="11"/>
  <c r="AB3139" i="11"/>
  <c r="N3139" i="11"/>
  <c r="AQ3138" i="11"/>
  <c r="AN3138" i="11"/>
  <c r="AL3138" i="11"/>
  <c r="AK3138" i="11"/>
  <c r="AB3138" i="11"/>
  <c r="N3138" i="11"/>
  <c r="AQ3137" i="11"/>
  <c r="AN3137" i="11"/>
  <c r="AL3137" i="11"/>
  <c r="AK3137" i="11"/>
  <c r="AB3137" i="11"/>
  <c r="N3137" i="11"/>
  <c r="AQ3136" i="11"/>
  <c r="AN3136" i="11"/>
  <c r="AL3136" i="11"/>
  <c r="AK3136" i="11"/>
  <c r="AB3136" i="11"/>
  <c r="N3136" i="11"/>
  <c r="AQ3135" i="11"/>
  <c r="AN3135" i="11"/>
  <c r="AL3135" i="11"/>
  <c r="AK3135" i="11"/>
  <c r="AB3135" i="11"/>
  <c r="N3135" i="11"/>
  <c r="AQ3134" i="11"/>
  <c r="AN3134" i="11"/>
  <c r="AL3134" i="11"/>
  <c r="AK3134" i="11"/>
  <c r="AB3134" i="11"/>
  <c r="N3134" i="11"/>
  <c r="AQ3133" i="11"/>
  <c r="AN3133" i="11"/>
  <c r="AL3133" i="11"/>
  <c r="AK3133" i="11"/>
  <c r="AB3133" i="11"/>
  <c r="N3133" i="11"/>
  <c r="AQ3132" i="11"/>
  <c r="AN3132" i="11"/>
  <c r="AL3132" i="11"/>
  <c r="AK3132" i="11"/>
  <c r="AB3132" i="11"/>
  <c r="N3132" i="11"/>
  <c r="AQ3131" i="11"/>
  <c r="AN3131" i="11"/>
  <c r="AL3131" i="11"/>
  <c r="AK3131" i="11"/>
  <c r="AB3131" i="11"/>
  <c r="N3131" i="11"/>
  <c r="AQ3130" i="11"/>
  <c r="AN3130" i="11"/>
  <c r="AL3130" i="11"/>
  <c r="AK3130" i="11"/>
  <c r="AB3130" i="11"/>
  <c r="N3130" i="11"/>
  <c r="AQ3129" i="11"/>
  <c r="AN3129" i="11"/>
  <c r="AL3129" i="11"/>
  <c r="AK3129" i="11"/>
  <c r="AB3129" i="11"/>
  <c r="N3129" i="11"/>
  <c r="AQ3128" i="11"/>
  <c r="AN3128" i="11"/>
  <c r="AL3128" i="11"/>
  <c r="AK3128" i="11"/>
  <c r="AB3128" i="11"/>
  <c r="N3128" i="11"/>
  <c r="AQ3127" i="11"/>
  <c r="AN3127" i="11"/>
  <c r="AL3127" i="11"/>
  <c r="AK3127" i="11"/>
  <c r="AB3127" i="11"/>
  <c r="N3127" i="11"/>
  <c r="AQ3126" i="11"/>
  <c r="AN3126" i="11"/>
  <c r="AL3126" i="11"/>
  <c r="AK3126" i="11"/>
  <c r="AB3126" i="11"/>
  <c r="N3126" i="11"/>
  <c r="AQ3125" i="11"/>
  <c r="AN3125" i="11"/>
  <c r="AL3125" i="11"/>
  <c r="AK3125" i="11"/>
  <c r="AB3125" i="11"/>
  <c r="N3125" i="11"/>
  <c r="AQ3124" i="11"/>
  <c r="AN3124" i="11"/>
  <c r="AL3124" i="11"/>
  <c r="AK3124" i="11"/>
  <c r="AB3124" i="11"/>
  <c r="N3124" i="11"/>
  <c r="AQ3123" i="11"/>
  <c r="AN3123" i="11"/>
  <c r="AL3123" i="11"/>
  <c r="AK3123" i="11"/>
  <c r="AB3123" i="11"/>
  <c r="N3123" i="11"/>
  <c r="AQ3122" i="11"/>
  <c r="AN3122" i="11"/>
  <c r="AL3122" i="11"/>
  <c r="AK3122" i="11"/>
  <c r="AB3122" i="11"/>
  <c r="N3122" i="11"/>
  <c r="AQ3121" i="11"/>
  <c r="AN3121" i="11"/>
  <c r="AL3121" i="11"/>
  <c r="AK3121" i="11"/>
  <c r="AB3121" i="11"/>
  <c r="N3121" i="11"/>
  <c r="AQ3120" i="11"/>
  <c r="AN3120" i="11"/>
  <c r="AL3120" i="11"/>
  <c r="AK3120" i="11"/>
  <c r="AB3120" i="11"/>
  <c r="N3120" i="11"/>
  <c r="AQ3119" i="11"/>
  <c r="AN3119" i="11"/>
  <c r="AL3119" i="11"/>
  <c r="AK3119" i="11"/>
  <c r="AB3119" i="11"/>
  <c r="N3119" i="11"/>
  <c r="AQ3118" i="11"/>
  <c r="AN3118" i="11"/>
  <c r="AL3118" i="11"/>
  <c r="AK3118" i="11"/>
  <c r="AB3118" i="11"/>
  <c r="N3118" i="11"/>
  <c r="AQ3117" i="11"/>
  <c r="AN3117" i="11"/>
  <c r="AL3117" i="11"/>
  <c r="AK3117" i="11"/>
  <c r="AB3117" i="11"/>
  <c r="N3117" i="11"/>
  <c r="AQ3116" i="11"/>
  <c r="AN3116" i="11"/>
  <c r="AL3116" i="11"/>
  <c r="AK3116" i="11"/>
  <c r="AB3116" i="11"/>
  <c r="N3116" i="11"/>
  <c r="AQ3115" i="11"/>
  <c r="AN3115" i="11"/>
  <c r="AL3115" i="11"/>
  <c r="AK3115" i="11"/>
  <c r="AB3115" i="11"/>
  <c r="N3115" i="11"/>
  <c r="AQ3114" i="11"/>
  <c r="AN3114" i="11"/>
  <c r="AL3114" i="11"/>
  <c r="AK3114" i="11"/>
  <c r="AB3114" i="11"/>
  <c r="N3114" i="11"/>
  <c r="AQ3113" i="11"/>
  <c r="AN3113" i="11"/>
  <c r="AL3113" i="11"/>
  <c r="AK3113" i="11"/>
  <c r="AB3113" i="11"/>
  <c r="N3113" i="11"/>
  <c r="AQ3112" i="11"/>
  <c r="AN3112" i="11"/>
  <c r="AL3112" i="11"/>
  <c r="AK3112" i="11"/>
  <c r="AB3112" i="11"/>
  <c r="N3112" i="11"/>
  <c r="AQ3111" i="11"/>
  <c r="AN3111" i="11"/>
  <c r="AL3111" i="11"/>
  <c r="AK3111" i="11"/>
  <c r="AB3111" i="11"/>
  <c r="N3111" i="11"/>
  <c r="AQ3110" i="11"/>
  <c r="AN3110" i="11"/>
  <c r="AL3110" i="11"/>
  <c r="AK3110" i="11"/>
  <c r="AB3110" i="11"/>
  <c r="N3110" i="11"/>
  <c r="AQ3109" i="11"/>
  <c r="AN3109" i="11"/>
  <c r="AL3109" i="11"/>
  <c r="AK3109" i="11"/>
  <c r="AB3109" i="11"/>
  <c r="N3109" i="11"/>
  <c r="AQ3108" i="11"/>
  <c r="AN3108" i="11"/>
  <c r="AL3108" i="11"/>
  <c r="AK3108" i="11"/>
  <c r="AB3108" i="11"/>
  <c r="N3108" i="11"/>
  <c r="AQ3107" i="11"/>
  <c r="AN3107" i="11"/>
  <c r="AL3107" i="11"/>
  <c r="AK3107" i="11"/>
  <c r="AB3107" i="11"/>
  <c r="N3107" i="11"/>
  <c r="AQ3106" i="11"/>
  <c r="AN3106" i="11"/>
  <c r="AL3106" i="11"/>
  <c r="AK3106" i="11"/>
  <c r="AB3106" i="11"/>
  <c r="N3106" i="11"/>
  <c r="AQ3105" i="11"/>
  <c r="AN3105" i="11"/>
  <c r="AL3105" i="11"/>
  <c r="AK3105" i="11"/>
  <c r="AB3105" i="11"/>
  <c r="N3105" i="11"/>
  <c r="AQ3104" i="11"/>
  <c r="AN3104" i="11"/>
  <c r="AL3104" i="11"/>
  <c r="AK3104" i="11"/>
  <c r="AB3104" i="11"/>
  <c r="N3104" i="11"/>
  <c r="AQ3103" i="11"/>
  <c r="AN3103" i="11"/>
  <c r="AL3103" i="11"/>
  <c r="AK3103" i="11"/>
  <c r="AB3103" i="11"/>
  <c r="N3103" i="11"/>
  <c r="AQ3102" i="11"/>
  <c r="AN3102" i="11"/>
  <c r="AL3102" i="11"/>
  <c r="AK3102" i="11"/>
  <c r="AB3102" i="11"/>
  <c r="N3102" i="11"/>
  <c r="AQ3101" i="11"/>
  <c r="AN3101" i="11"/>
  <c r="AL3101" i="11"/>
  <c r="AK3101" i="11"/>
  <c r="AB3101" i="11"/>
  <c r="N3101" i="11"/>
  <c r="AQ3100" i="11"/>
  <c r="AN3100" i="11"/>
  <c r="AL3100" i="11"/>
  <c r="AK3100" i="11"/>
  <c r="AB3100" i="11"/>
  <c r="N3100" i="11"/>
  <c r="AQ3099" i="11"/>
  <c r="AN3099" i="11"/>
  <c r="AL3099" i="11"/>
  <c r="AK3099" i="11"/>
  <c r="AB3099" i="11"/>
  <c r="N3099" i="11"/>
  <c r="AQ3098" i="11"/>
  <c r="AN3098" i="11"/>
  <c r="AL3098" i="11"/>
  <c r="AK3098" i="11"/>
  <c r="AB3098" i="11"/>
  <c r="N3098" i="11"/>
  <c r="AQ3097" i="11"/>
  <c r="AN3097" i="11"/>
  <c r="AL3097" i="11"/>
  <c r="AK3097" i="11"/>
  <c r="AB3097" i="11"/>
  <c r="N3097" i="11"/>
  <c r="AQ3096" i="11"/>
  <c r="AN3096" i="11"/>
  <c r="AL3096" i="11"/>
  <c r="AK3096" i="11"/>
  <c r="AB3096" i="11"/>
  <c r="N3096" i="11"/>
  <c r="AQ3095" i="11"/>
  <c r="AN3095" i="11"/>
  <c r="AL3095" i="11"/>
  <c r="AK3095" i="11"/>
  <c r="AB3095" i="11"/>
  <c r="N3095" i="11"/>
  <c r="AQ3094" i="11"/>
  <c r="AN3094" i="11"/>
  <c r="AL3094" i="11"/>
  <c r="AK3094" i="11"/>
  <c r="AB3094" i="11"/>
  <c r="N3094" i="11"/>
  <c r="AQ3093" i="11"/>
  <c r="AN3093" i="11"/>
  <c r="AL3093" i="11"/>
  <c r="AK3093" i="11"/>
  <c r="AB3093" i="11"/>
  <c r="N3093" i="11"/>
  <c r="AQ3092" i="11"/>
  <c r="AN3092" i="11"/>
  <c r="AL3092" i="11"/>
  <c r="AK3092" i="11"/>
  <c r="AB3092" i="11"/>
  <c r="N3092" i="11"/>
  <c r="AQ3091" i="11"/>
  <c r="AN3091" i="11"/>
  <c r="AL3091" i="11"/>
  <c r="AK3091" i="11"/>
  <c r="AB3091" i="11"/>
  <c r="N3091" i="11"/>
  <c r="AQ3090" i="11"/>
  <c r="AN3090" i="11"/>
  <c r="AL3090" i="11"/>
  <c r="AK3090" i="11"/>
  <c r="AB3090" i="11"/>
  <c r="N3090" i="11"/>
  <c r="AQ3089" i="11"/>
  <c r="AN3089" i="11"/>
  <c r="AL3089" i="11"/>
  <c r="AK3089" i="11"/>
  <c r="AB3089" i="11"/>
  <c r="N3089" i="11"/>
  <c r="AQ3088" i="11"/>
  <c r="AN3088" i="11"/>
  <c r="AL3088" i="11"/>
  <c r="AK3088" i="11"/>
  <c r="AB3088" i="11"/>
  <c r="N3088" i="11"/>
  <c r="AQ3087" i="11"/>
  <c r="AN3087" i="11"/>
  <c r="AL3087" i="11"/>
  <c r="AK3087" i="11"/>
  <c r="AB3087" i="11"/>
  <c r="N3087" i="11"/>
  <c r="AQ3086" i="11"/>
  <c r="AN3086" i="11"/>
  <c r="AL3086" i="11"/>
  <c r="AK3086" i="11"/>
  <c r="AB3086" i="11"/>
  <c r="N3086" i="11"/>
  <c r="AQ3085" i="11"/>
  <c r="AN3085" i="11"/>
  <c r="AL3085" i="11"/>
  <c r="AK3085" i="11"/>
  <c r="AB3085" i="11"/>
  <c r="N3085" i="11"/>
  <c r="AQ3084" i="11"/>
  <c r="AN3084" i="11"/>
  <c r="AL3084" i="11"/>
  <c r="AK3084" i="11"/>
  <c r="AB3084" i="11"/>
  <c r="N3084" i="11"/>
  <c r="AQ3083" i="11"/>
  <c r="AN3083" i="11"/>
  <c r="AL3083" i="11"/>
  <c r="AK3083" i="11"/>
  <c r="AB3083" i="11"/>
  <c r="N3083" i="11"/>
  <c r="AQ3082" i="11"/>
  <c r="AN3082" i="11"/>
  <c r="AL3082" i="11"/>
  <c r="AK3082" i="11"/>
  <c r="AB3082" i="11"/>
  <c r="N3082" i="11"/>
  <c r="AQ3081" i="11"/>
  <c r="AN3081" i="11"/>
  <c r="AL3081" i="11"/>
  <c r="AK3081" i="11"/>
  <c r="AB3081" i="11"/>
  <c r="N3081" i="11"/>
  <c r="AQ3080" i="11"/>
  <c r="AN3080" i="11"/>
  <c r="AL3080" i="11"/>
  <c r="AK3080" i="11"/>
  <c r="AB3080" i="11"/>
  <c r="N3080" i="11"/>
  <c r="AQ3079" i="11"/>
  <c r="AN3079" i="11"/>
  <c r="AL3079" i="11"/>
  <c r="AK3079" i="11"/>
  <c r="AB3079" i="11"/>
  <c r="N3079" i="11"/>
  <c r="AQ3078" i="11"/>
  <c r="AN3078" i="11"/>
  <c r="AL3078" i="11"/>
  <c r="AK3078" i="11"/>
  <c r="AB3078" i="11"/>
  <c r="N3078" i="11"/>
  <c r="AQ3077" i="11"/>
  <c r="AN3077" i="11"/>
  <c r="AL3077" i="11"/>
  <c r="AK3077" i="11"/>
  <c r="AB3077" i="11"/>
  <c r="N3077" i="11"/>
  <c r="AQ3076" i="11"/>
  <c r="AN3076" i="11"/>
  <c r="AL3076" i="11"/>
  <c r="AK3076" i="11"/>
  <c r="AB3076" i="11"/>
  <c r="N3076" i="11"/>
  <c r="AQ3075" i="11"/>
  <c r="AN3075" i="11"/>
  <c r="AL3075" i="11"/>
  <c r="AK3075" i="11"/>
  <c r="AB3075" i="11"/>
  <c r="N3075" i="11"/>
  <c r="AQ3074" i="11"/>
  <c r="AN3074" i="11"/>
  <c r="AL3074" i="11"/>
  <c r="AK3074" i="11"/>
  <c r="AB3074" i="11"/>
  <c r="N3074" i="11"/>
  <c r="AQ3073" i="11"/>
  <c r="AN3073" i="11"/>
  <c r="AL3073" i="11"/>
  <c r="AK3073" i="11"/>
  <c r="AB3073" i="11"/>
  <c r="N3073" i="11"/>
  <c r="AQ3072" i="11"/>
  <c r="AN3072" i="11"/>
  <c r="AL3072" i="11"/>
  <c r="AK3072" i="11"/>
  <c r="AB3072" i="11"/>
  <c r="N3072" i="11"/>
  <c r="AQ3071" i="11"/>
  <c r="AN3071" i="11"/>
  <c r="AL3071" i="11"/>
  <c r="AK3071" i="11"/>
  <c r="AB3071" i="11"/>
  <c r="N3071" i="11"/>
  <c r="AQ3070" i="11"/>
  <c r="AN3070" i="11"/>
  <c r="AL3070" i="11"/>
  <c r="AK3070" i="11"/>
  <c r="AB3070" i="11"/>
  <c r="N3070" i="11"/>
  <c r="AQ3069" i="11"/>
  <c r="AN3069" i="11"/>
  <c r="AL3069" i="11"/>
  <c r="AK3069" i="11"/>
  <c r="AB3069" i="11"/>
  <c r="N3069" i="11"/>
  <c r="AQ3068" i="11"/>
  <c r="AN3068" i="11"/>
  <c r="AL3068" i="11"/>
  <c r="AK3068" i="11"/>
  <c r="AB3068" i="11"/>
  <c r="N3068" i="11"/>
  <c r="AQ3067" i="11"/>
  <c r="AN3067" i="11"/>
  <c r="AL3067" i="11"/>
  <c r="AK3067" i="11"/>
  <c r="AB3067" i="11"/>
  <c r="N3067" i="11"/>
  <c r="AQ3066" i="11"/>
  <c r="AN3066" i="11"/>
  <c r="AL3066" i="11"/>
  <c r="AK3066" i="11"/>
  <c r="AB3066" i="11"/>
  <c r="N3066" i="11"/>
  <c r="AQ3065" i="11"/>
  <c r="AN3065" i="11"/>
  <c r="AL3065" i="11"/>
  <c r="AK3065" i="11"/>
  <c r="AB3065" i="11"/>
  <c r="N3065" i="11"/>
  <c r="AQ3064" i="11"/>
  <c r="AN3064" i="11"/>
  <c r="AL3064" i="11"/>
  <c r="AK3064" i="11"/>
  <c r="AB3064" i="11"/>
  <c r="N3064" i="11"/>
  <c r="AQ3063" i="11"/>
  <c r="AN3063" i="11"/>
  <c r="AL3063" i="11"/>
  <c r="AK3063" i="11"/>
  <c r="AB3063" i="11"/>
  <c r="N3063" i="11"/>
  <c r="AQ3062" i="11"/>
  <c r="AN3062" i="11"/>
  <c r="AL3062" i="11"/>
  <c r="AK3062" i="11"/>
  <c r="AB3062" i="11"/>
  <c r="N3062" i="11"/>
  <c r="AQ3061" i="11"/>
  <c r="AN3061" i="11"/>
  <c r="AL3061" i="11"/>
  <c r="AK3061" i="11"/>
  <c r="AB3061" i="11"/>
  <c r="N3061" i="11"/>
  <c r="AQ3060" i="11"/>
  <c r="AN3060" i="11"/>
  <c r="AL3060" i="11"/>
  <c r="AK3060" i="11"/>
  <c r="AB3060" i="11"/>
  <c r="N3060" i="11"/>
  <c r="AQ3059" i="11"/>
  <c r="AN3059" i="11"/>
  <c r="AL3059" i="11"/>
  <c r="AK3059" i="11"/>
  <c r="AB3059" i="11"/>
  <c r="N3059" i="11"/>
  <c r="AQ3058" i="11"/>
  <c r="AN3058" i="11"/>
  <c r="AL3058" i="11"/>
  <c r="AK3058" i="11"/>
  <c r="AB3058" i="11"/>
  <c r="N3058" i="11"/>
  <c r="AQ3057" i="11"/>
  <c r="AN3057" i="11"/>
  <c r="AL3057" i="11"/>
  <c r="AK3057" i="11"/>
  <c r="AB3057" i="11"/>
  <c r="N3057" i="11"/>
  <c r="AQ3056" i="11"/>
  <c r="AN3056" i="11"/>
  <c r="AL3056" i="11"/>
  <c r="AK3056" i="11"/>
  <c r="AB3056" i="11"/>
  <c r="N3056" i="11"/>
  <c r="AQ3055" i="11"/>
  <c r="AN3055" i="11"/>
  <c r="AL3055" i="11"/>
  <c r="AK3055" i="11"/>
  <c r="AB3055" i="11"/>
  <c r="N3055" i="11"/>
  <c r="AQ3054" i="11"/>
  <c r="AN3054" i="11"/>
  <c r="AL3054" i="11"/>
  <c r="AK3054" i="11"/>
  <c r="AB3054" i="11"/>
  <c r="N3054" i="11"/>
  <c r="AQ3053" i="11"/>
  <c r="AN3053" i="11"/>
  <c r="AL3053" i="11"/>
  <c r="AK3053" i="11"/>
  <c r="AB3053" i="11"/>
  <c r="N3053" i="11"/>
  <c r="AQ3052" i="11"/>
  <c r="AN3052" i="11"/>
  <c r="AL3052" i="11"/>
  <c r="AK3052" i="11"/>
  <c r="AB3052" i="11"/>
  <c r="N3052" i="11"/>
  <c r="AQ3051" i="11"/>
  <c r="AN3051" i="11"/>
  <c r="AL3051" i="11"/>
  <c r="AK3051" i="11"/>
  <c r="AB3051" i="11"/>
  <c r="N3051" i="11"/>
  <c r="AQ3050" i="11"/>
  <c r="AN3050" i="11"/>
  <c r="AL3050" i="11"/>
  <c r="AK3050" i="11"/>
  <c r="AB3050" i="11"/>
  <c r="N3050" i="11"/>
  <c r="AQ3049" i="11"/>
  <c r="AN3049" i="11"/>
  <c r="AL3049" i="11"/>
  <c r="AK3049" i="11"/>
  <c r="AB3049" i="11"/>
  <c r="N3049" i="11"/>
  <c r="AQ3048" i="11"/>
  <c r="AN3048" i="11"/>
  <c r="AL3048" i="11"/>
  <c r="AK3048" i="11"/>
  <c r="AB3048" i="11"/>
  <c r="N3048" i="11"/>
  <c r="AQ3047" i="11"/>
  <c r="AN3047" i="11"/>
  <c r="AL3047" i="11"/>
  <c r="AK3047" i="11"/>
  <c r="AB3047" i="11"/>
  <c r="N3047" i="11"/>
  <c r="AQ3046" i="11"/>
  <c r="AN3046" i="11"/>
  <c r="AL3046" i="11"/>
  <c r="AK3046" i="11"/>
  <c r="AB3046" i="11"/>
  <c r="N3046" i="11"/>
  <c r="AQ3045" i="11"/>
  <c r="AN3045" i="11"/>
  <c r="AL3045" i="11"/>
  <c r="AK3045" i="11"/>
  <c r="AB3045" i="11"/>
  <c r="N3045" i="11"/>
  <c r="AQ3044" i="11"/>
  <c r="AN3044" i="11"/>
  <c r="AL3044" i="11"/>
  <c r="AK3044" i="11"/>
  <c r="AB3044" i="11"/>
  <c r="N3044" i="11"/>
  <c r="AQ3043" i="11"/>
  <c r="AN3043" i="11"/>
  <c r="AL3043" i="11"/>
  <c r="AK3043" i="11"/>
  <c r="AB3043" i="11"/>
  <c r="N3043" i="11"/>
  <c r="AQ3042" i="11"/>
  <c r="AN3042" i="11"/>
  <c r="AL3042" i="11"/>
  <c r="AK3042" i="11"/>
  <c r="AB3042" i="11"/>
  <c r="N3042" i="11"/>
  <c r="AQ3041" i="11"/>
  <c r="AN3041" i="11"/>
  <c r="AL3041" i="11"/>
  <c r="AK3041" i="11"/>
  <c r="AB3041" i="11"/>
  <c r="N3041" i="11"/>
  <c r="AQ3040" i="11"/>
  <c r="AN3040" i="11"/>
  <c r="AL3040" i="11"/>
  <c r="AK3040" i="11"/>
  <c r="AB3040" i="11"/>
  <c r="N3040" i="11"/>
  <c r="AQ3039" i="11"/>
  <c r="AN3039" i="11"/>
  <c r="AL3039" i="11"/>
  <c r="AK3039" i="11"/>
  <c r="AB3039" i="11"/>
  <c r="N3039" i="11"/>
  <c r="AQ3038" i="11"/>
  <c r="AN3038" i="11"/>
  <c r="AL3038" i="11"/>
  <c r="AK3038" i="11"/>
  <c r="AB3038" i="11"/>
  <c r="N3038" i="11"/>
  <c r="AQ3037" i="11"/>
  <c r="AN3037" i="11"/>
  <c r="AL3037" i="11"/>
  <c r="AK3037" i="11"/>
  <c r="AB3037" i="11"/>
  <c r="N3037" i="11"/>
  <c r="AQ3036" i="11"/>
  <c r="AN3036" i="11"/>
  <c r="AL3036" i="11"/>
  <c r="AK3036" i="11"/>
  <c r="AB3036" i="11"/>
  <c r="N3036" i="11"/>
  <c r="AQ3035" i="11"/>
  <c r="AN3035" i="11"/>
  <c r="AL3035" i="11"/>
  <c r="AK3035" i="11"/>
  <c r="AB3035" i="11"/>
  <c r="N3035" i="11"/>
  <c r="AQ3034" i="11"/>
  <c r="AN3034" i="11"/>
  <c r="AL3034" i="11"/>
  <c r="AK3034" i="11"/>
  <c r="AB3034" i="11"/>
  <c r="N3034" i="11"/>
  <c r="AQ3033" i="11"/>
  <c r="AN3033" i="11"/>
  <c r="AL3033" i="11"/>
  <c r="AK3033" i="11"/>
  <c r="AB3033" i="11"/>
  <c r="N3033" i="11"/>
  <c r="AQ3032" i="11"/>
  <c r="AN3032" i="11"/>
  <c r="AL3032" i="11"/>
  <c r="AK3032" i="11"/>
  <c r="AB3032" i="11"/>
  <c r="N3032" i="11"/>
  <c r="AQ3031" i="11"/>
  <c r="AN3031" i="11"/>
  <c r="AL3031" i="11"/>
  <c r="AK3031" i="11"/>
  <c r="AB3031" i="11"/>
  <c r="N3031" i="11"/>
  <c r="AQ3030" i="11"/>
  <c r="AN3030" i="11"/>
  <c r="AL3030" i="11"/>
  <c r="AK3030" i="11"/>
  <c r="AB3030" i="11"/>
  <c r="N3030" i="11"/>
  <c r="AQ3029" i="11"/>
  <c r="AN3029" i="11"/>
  <c r="AL3029" i="11"/>
  <c r="AK3029" i="11"/>
  <c r="AB3029" i="11"/>
  <c r="N3029" i="11"/>
  <c r="AQ3028" i="11"/>
  <c r="AN3028" i="11"/>
  <c r="AL3028" i="11"/>
  <c r="AK3028" i="11"/>
  <c r="AB3028" i="11"/>
  <c r="N3028" i="11"/>
  <c r="AQ3027" i="11"/>
  <c r="AN3027" i="11"/>
  <c r="AL3027" i="11"/>
  <c r="AK3027" i="11"/>
  <c r="AB3027" i="11"/>
  <c r="N3027" i="11"/>
  <c r="AQ3026" i="11"/>
  <c r="AN3026" i="11"/>
  <c r="AL3026" i="11"/>
  <c r="AK3026" i="11"/>
  <c r="AB3026" i="11"/>
  <c r="N3026" i="11"/>
  <c r="AQ3025" i="11"/>
  <c r="AN3025" i="11"/>
  <c r="AL3025" i="11"/>
  <c r="AK3025" i="11"/>
  <c r="AB3025" i="11"/>
  <c r="N3025" i="11"/>
  <c r="AQ3024" i="11"/>
  <c r="AN3024" i="11"/>
  <c r="AL3024" i="11"/>
  <c r="AK3024" i="11"/>
  <c r="AB3024" i="11"/>
  <c r="N3024" i="11"/>
  <c r="AQ3023" i="11"/>
  <c r="AN3023" i="11"/>
  <c r="AL3023" i="11"/>
  <c r="AK3023" i="11"/>
  <c r="AB3023" i="11"/>
  <c r="N3023" i="11"/>
  <c r="AQ3022" i="11"/>
  <c r="AN3022" i="11"/>
  <c r="AL3022" i="11"/>
  <c r="AK3022" i="11"/>
  <c r="AB3022" i="11"/>
  <c r="N3022" i="11"/>
  <c r="AQ3021" i="11"/>
  <c r="AN3021" i="11"/>
  <c r="AL3021" i="11"/>
  <c r="AK3021" i="11"/>
  <c r="AB3021" i="11"/>
  <c r="N3021" i="11"/>
  <c r="AQ3020" i="11"/>
  <c r="AN3020" i="11"/>
  <c r="AL3020" i="11"/>
  <c r="AK3020" i="11"/>
  <c r="AB3020" i="11"/>
  <c r="N3020" i="11"/>
  <c r="AQ3019" i="11"/>
  <c r="AN3019" i="11"/>
  <c r="AL3019" i="11"/>
  <c r="AK3019" i="11"/>
  <c r="AB3019" i="11"/>
  <c r="N3019" i="11"/>
  <c r="AQ3018" i="11"/>
  <c r="AN3018" i="11"/>
  <c r="AL3018" i="11"/>
  <c r="AK3018" i="11"/>
  <c r="AB3018" i="11"/>
  <c r="N3018" i="11"/>
  <c r="AQ3017" i="11"/>
  <c r="AN3017" i="11"/>
  <c r="AL3017" i="11"/>
  <c r="AK3017" i="11"/>
  <c r="AB3017" i="11"/>
  <c r="N3017" i="11"/>
  <c r="AQ3016" i="11"/>
  <c r="AN3016" i="11"/>
  <c r="AL3016" i="11"/>
  <c r="AK3016" i="11"/>
  <c r="AB3016" i="11"/>
  <c r="N3016" i="11"/>
  <c r="AQ3015" i="11"/>
  <c r="AN3015" i="11"/>
  <c r="AL3015" i="11"/>
  <c r="AK3015" i="11"/>
  <c r="AB3015" i="11"/>
  <c r="N3015" i="11"/>
  <c r="AQ3014" i="11"/>
  <c r="AN3014" i="11"/>
  <c r="AL3014" i="11"/>
  <c r="AK3014" i="11"/>
  <c r="AB3014" i="11"/>
  <c r="N3014" i="11"/>
  <c r="AQ3013" i="11"/>
  <c r="AN3013" i="11"/>
  <c r="AL3013" i="11"/>
  <c r="AK3013" i="11"/>
  <c r="AB3013" i="11"/>
  <c r="N3013" i="11"/>
  <c r="AQ3012" i="11"/>
  <c r="AN3012" i="11"/>
  <c r="AL3012" i="11"/>
  <c r="AK3012" i="11"/>
  <c r="AB3012" i="11"/>
  <c r="N3012" i="11"/>
  <c r="AQ3011" i="11"/>
  <c r="AN3011" i="11"/>
  <c r="AL3011" i="11"/>
  <c r="AK3011" i="11"/>
  <c r="AB3011" i="11"/>
  <c r="N3011" i="11"/>
  <c r="AQ3010" i="11"/>
  <c r="AN3010" i="11"/>
  <c r="AL3010" i="11"/>
  <c r="AK3010" i="11"/>
  <c r="AB3010" i="11"/>
  <c r="N3010" i="11"/>
  <c r="AQ3009" i="11"/>
  <c r="AN3009" i="11"/>
  <c r="AL3009" i="11"/>
  <c r="AK3009" i="11"/>
  <c r="AB3009" i="11"/>
  <c r="N3009" i="11"/>
  <c r="AQ3008" i="11"/>
  <c r="AN3008" i="11"/>
  <c r="AL3008" i="11"/>
  <c r="AK3008" i="11"/>
  <c r="AB3008" i="11"/>
  <c r="N3008" i="11"/>
  <c r="AQ3007" i="11"/>
  <c r="AN3007" i="11"/>
  <c r="AL3007" i="11"/>
  <c r="AK3007" i="11"/>
  <c r="AB3007" i="11"/>
  <c r="N3007" i="11"/>
  <c r="AQ3006" i="11"/>
  <c r="AN3006" i="11"/>
  <c r="AL3006" i="11"/>
  <c r="AK3006" i="11"/>
  <c r="AB3006" i="11"/>
  <c r="N3006" i="11"/>
  <c r="AQ3003" i="11"/>
  <c r="AN3003" i="11"/>
  <c r="AL3003" i="11"/>
  <c r="AK3003" i="11"/>
  <c r="AB3003" i="11"/>
  <c r="N3003" i="11"/>
  <c r="AQ3002" i="11"/>
  <c r="AN3002" i="11"/>
  <c r="AL3002" i="11"/>
  <c r="AK3002" i="11"/>
  <c r="AB3002" i="11"/>
  <c r="N3002" i="11"/>
  <c r="AQ3001" i="11"/>
  <c r="AN3001" i="11"/>
  <c r="AL3001" i="11"/>
  <c r="AK3001" i="11"/>
  <c r="AB3001" i="11"/>
  <c r="N3001" i="11"/>
  <c r="AQ3000" i="11"/>
  <c r="AN3000" i="11"/>
  <c r="AL3000" i="11"/>
  <c r="AK3000" i="11"/>
  <c r="AB3000" i="11"/>
  <c r="N3000" i="11"/>
  <c r="AQ2999" i="11"/>
  <c r="AN2999" i="11"/>
  <c r="AL2999" i="11"/>
  <c r="AK2999" i="11"/>
  <c r="AB2999" i="11"/>
  <c r="N2999" i="11"/>
  <c r="AQ2998" i="11"/>
  <c r="AN2998" i="11"/>
  <c r="AL2998" i="11"/>
  <c r="AK2998" i="11"/>
  <c r="AB2998" i="11"/>
  <c r="N2998" i="11"/>
  <c r="AQ2997" i="11"/>
  <c r="AN2997" i="11"/>
  <c r="AL2997" i="11"/>
  <c r="AK2997" i="11"/>
  <c r="AB2997" i="11"/>
  <c r="N2997" i="11"/>
  <c r="AQ2996" i="11"/>
  <c r="AN2996" i="11"/>
  <c r="AL2996" i="11"/>
  <c r="AK2996" i="11"/>
  <c r="AB2996" i="11"/>
  <c r="N2996" i="11"/>
  <c r="AQ2746" i="11"/>
  <c r="AN2746" i="11"/>
  <c r="AL2746" i="11"/>
  <c r="AK2746" i="11"/>
  <c r="AB2746" i="11"/>
  <c r="N2746" i="11"/>
  <c r="AQ2995" i="11"/>
  <c r="AN2995" i="11"/>
  <c r="AL2995" i="11"/>
  <c r="AK2995" i="11"/>
  <c r="AB2995" i="11"/>
  <c r="N2995" i="11"/>
  <c r="AQ2994" i="11"/>
  <c r="AN2994" i="11"/>
  <c r="AL2994" i="11"/>
  <c r="AK2994" i="11"/>
  <c r="AB2994" i="11"/>
  <c r="N2994" i="11"/>
  <c r="AQ2993" i="11"/>
  <c r="AN2993" i="11"/>
  <c r="AL2993" i="11"/>
  <c r="AK2993" i="11"/>
  <c r="AB2993" i="11"/>
  <c r="N2993" i="11"/>
  <c r="AQ2992" i="11"/>
  <c r="AN2992" i="11"/>
  <c r="AL2992" i="11"/>
  <c r="AK2992" i="11"/>
  <c r="AB2992" i="11"/>
  <c r="N2992" i="11"/>
  <c r="AQ2991" i="11"/>
  <c r="AN2991" i="11"/>
  <c r="AL2991" i="11"/>
  <c r="AK2991" i="11"/>
  <c r="AB2991" i="11"/>
  <c r="N2991" i="11"/>
  <c r="AQ2990" i="11"/>
  <c r="AN2990" i="11"/>
  <c r="AL2990" i="11"/>
  <c r="AK2990" i="11"/>
  <c r="AB2990" i="11"/>
  <c r="N2990" i="11"/>
  <c r="AQ2989" i="11"/>
  <c r="AN2989" i="11"/>
  <c r="AL2989" i="11"/>
  <c r="AK2989" i="11"/>
  <c r="AB2989" i="11"/>
  <c r="N2989" i="11"/>
  <c r="AQ2988" i="11"/>
  <c r="AN2988" i="11"/>
  <c r="AL2988" i="11"/>
  <c r="AK2988" i="11"/>
  <c r="AB2988" i="11"/>
  <c r="N2988" i="11"/>
  <c r="AQ2987" i="11"/>
  <c r="AN2987" i="11"/>
  <c r="AL2987" i="11"/>
  <c r="AK2987" i="11"/>
  <c r="AB2987" i="11"/>
  <c r="N2987" i="11"/>
  <c r="AQ2986" i="11"/>
  <c r="AN2986" i="11"/>
  <c r="AL2986" i="11"/>
  <c r="AK2986" i="11"/>
  <c r="AB2986" i="11"/>
  <c r="N2986" i="11"/>
  <c r="AQ2985" i="11"/>
  <c r="AN2985" i="11"/>
  <c r="AL2985" i="11"/>
  <c r="AK2985" i="11"/>
  <c r="AB2985" i="11"/>
  <c r="N2985" i="11"/>
  <c r="AQ2984" i="11"/>
  <c r="AN2984" i="11"/>
  <c r="AL2984" i="11"/>
  <c r="AK2984" i="11"/>
  <c r="AB2984" i="11"/>
  <c r="N2984" i="11"/>
  <c r="AQ2983" i="11"/>
  <c r="AN2983" i="11"/>
  <c r="AL2983" i="11"/>
  <c r="AK2983" i="11"/>
  <c r="AB2983" i="11"/>
  <c r="N2983" i="11"/>
  <c r="AQ2982" i="11"/>
  <c r="AN2982" i="11"/>
  <c r="AL2982" i="11"/>
  <c r="AK2982" i="11"/>
  <c r="AB2982" i="11"/>
  <c r="N2982" i="11"/>
  <c r="AQ2981" i="11"/>
  <c r="AN2981" i="11"/>
  <c r="AL2981" i="11"/>
  <c r="AK2981" i="11"/>
  <c r="AB2981" i="11"/>
  <c r="N2981" i="11"/>
  <c r="AQ2980" i="11"/>
  <c r="AN2980" i="11"/>
  <c r="AL2980" i="11"/>
  <c r="AK2980" i="11"/>
  <c r="AB2980" i="11"/>
  <c r="N2980" i="11"/>
  <c r="AQ2979" i="11"/>
  <c r="AN2979" i="11"/>
  <c r="AL2979" i="11"/>
  <c r="AK2979" i="11"/>
  <c r="AB2979" i="11"/>
  <c r="N2979" i="11"/>
  <c r="AQ2978" i="11"/>
  <c r="AN2978" i="11"/>
  <c r="AL2978" i="11"/>
  <c r="AK2978" i="11"/>
  <c r="AB2978" i="11"/>
  <c r="N2978" i="11"/>
  <c r="AQ2977" i="11"/>
  <c r="AN2977" i="11"/>
  <c r="AL2977" i="11"/>
  <c r="AK2977" i="11"/>
  <c r="AB2977" i="11"/>
  <c r="N2977" i="11"/>
  <c r="AQ2976" i="11"/>
  <c r="AN2976" i="11"/>
  <c r="AL2976" i="11"/>
  <c r="AK2976" i="11"/>
  <c r="AB2976" i="11"/>
  <c r="N2976" i="11"/>
  <c r="AQ2975" i="11"/>
  <c r="AN2975" i="11"/>
  <c r="AL2975" i="11"/>
  <c r="AK2975" i="11"/>
  <c r="AB2975" i="11"/>
  <c r="N2975" i="11"/>
  <c r="AQ2974" i="11"/>
  <c r="AN2974" i="11"/>
  <c r="AL2974" i="11"/>
  <c r="AK2974" i="11"/>
  <c r="AB2974" i="11"/>
  <c r="N2974" i="11"/>
  <c r="AQ2973" i="11"/>
  <c r="AN2973" i="11"/>
  <c r="AL2973" i="11"/>
  <c r="AK2973" i="11"/>
  <c r="AB2973" i="11"/>
  <c r="N2973" i="11"/>
  <c r="AQ2972" i="11"/>
  <c r="AN2972" i="11"/>
  <c r="AL2972" i="11"/>
  <c r="AK2972" i="11"/>
  <c r="AB2972" i="11"/>
  <c r="N2972" i="11"/>
  <c r="AQ2971" i="11"/>
  <c r="AN2971" i="11"/>
  <c r="AL2971" i="11"/>
  <c r="AK2971" i="11"/>
  <c r="AB2971" i="11"/>
  <c r="N2971" i="11"/>
  <c r="AQ2970" i="11"/>
  <c r="AN2970" i="11"/>
  <c r="AL2970" i="11"/>
  <c r="AK2970" i="11"/>
  <c r="AB2970" i="11"/>
  <c r="N2970" i="11"/>
  <c r="AQ2969" i="11"/>
  <c r="AN2969" i="11"/>
  <c r="AL2969" i="11"/>
  <c r="AK2969" i="11"/>
  <c r="AB2969" i="11"/>
  <c r="N2969" i="11"/>
  <c r="AQ2968" i="11"/>
  <c r="AN2968" i="11"/>
  <c r="AL2968" i="11"/>
  <c r="AK2968" i="11"/>
  <c r="AB2968" i="11"/>
  <c r="N2968" i="11"/>
  <c r="AQ2967" i="11"/>
  <c r="AN2967" i="11"/>
  <c r="AL2967" i="11"/>
  <c r="AK2967" i="11"/>
  <c r="AB2967" i="11"/>
  <c r="N2967" i="11"/>
  <c r="AQ2966" i="11"/>
  <c r="AN2966" i="11"/>
  <c r="AL2966" i="11"/>
  <c r="AK2966" i="11"/>
  <c r="AB2966" i="11"/>
  <c r="N2966" i="11"/>
  <c r="AQ2965" i="11"/>
  <c r="AN2965" i="11"/>
  <c r="AL2965" i="11"/>
  <c r="AK2965" i="11"/>
  <c r="AB2965" i="11"/>
  <c r="N2965" i="11"/>
  <c r="AQ2964" i="11"/>
  <c r="AN2964" i="11"/>
  <c r="AL2964" i="11"/>
  <c r="AK2964" i="11"/>
  <c r="AB2964" i="11"/>
  <c r="N2964" i="11"/>
  <c r="AQ2963" i="11"/>
  <c r="AN2963" i="11"/>
  <c r="AL2963" i="11"/>
  <c r="AK2963" i="11"/>
  <c r="AB2963" i="11"/>
  <c r="N2963" i="11"/>
  <c r="AQ2962" i="11"/>
  <c r="AN2962" i="11"/>
  <c r="AL2962" i="11"/>
  <c r="AK2962" i="11"/>
  <c r="AB2962" i="11"/>
  <c r="N2962" i="11"/>
  <c r="AQ2961" i="11"/>
  <c r="AN2961" i="11"/>
  <c r="AL2961" i="11"/>
  <c r="AK2961" i="11"/>
  <c r="AB2961" i="11"/>
  <c r="N2961" i="11"/>
  <c r="AQ2960" i="11"/>
  <c r="AN2960" i="11"/>
  <c r="AL2960" i="11"/>
  <c r="AK2960" i="11"/>
  <c r="AB2960" i="11"/>
  <c r="N2960" i="11"/>
  <c r="AQ2959" i="11"/>
  <c r="AN2959" i="11"/>
  <c r="AL2959" i="11"/>
  <c r="AK2959" i="11"/>
  <c r="AB2959" i="11"/>
  <c r="N2959" i="11"/>
  <c r="AQ2958" i="11"/>
  <c r="AN2958" i="11"/>
  <c r="AL2958" i="11"/>
  <c r="AK2958" i="11"/>
  <c r="AB2958" i="11"/>
  <c r="N2958" i="11"/>
  <c r="AQ2957" i="11"/>
  <c r="AN2957" i="11"/>
  <c r="AL2957" i="11"/>
  <c r="AK2957" i="11"/>
  <c r="AB2957" i="11"/>
  <c r="N2957" i="11"/>
  <c r="AQ2956" i="11"/>
  <c r="AN2956" i="11"/>
  <c r="AL2956" i="11"/>
  <c r="AK2956" i="11"/>
  <c r="AB2956" i="11"/>
  <c r="N2956" i="11"/>
  <c r="AQ2955" i="11"/>
  <c r="AN2955" i="11"/>
  <c r="AL2955" i="11"/>
  <c r="AK2955" i="11"/>
  <c r="AB2955" i="11"/>
  <c r="N2955" i="11"/>
  <c r="AQ2954" i="11"/>
  <c r="AN2954" i="11"/>
  <c r="AL2954" i="11"/>
  <c r="AK2954" i="11"/>
  <c r="AB2954" i="11"/>
  <c r="N2954" i="11"/>
  <c r="AQ2953" i="11"/>
  <c r="AN2953" i="11"/>
  <c r="AL2953" i="11"/>
  <c r="AK2953" i="11"/>
  <c r="AB2953" i="11"/>
  <c r="N2953" i="11"/>
  <c r="AQ2952" i="11"/>
  <c r="AN2952" i="11"/>
  <c r="AL2952" i="11"/>
  <c r="AK2952" i="11"/>
  <c r="AB2952" i="11"/>
  <c r="N2952" i="11"/>
  <c r="AQ2951" i="11"/>
  <c r="AN2951" i="11"/>
  <c r="AL2951" i="11"/>
  <c r="AK2951" i="11"/>
  <c r="AB2951" i="11"/>
  <c r="N2951" i="11"/>
  <c r="AQ2950" i="11"/>
  <c r="AN2950" i="11"/>
  <c r="AL2950" i="11"/>
  <c r="AK2950" i="11"/>
  <c r="AB2950" i="11"/>
  <c r="N2950" i="11"/>
  <c r="AQ2949" i="11"/>
  <c r="AN2949" i="11"/>
  <c r="AL2949" i="11"/>
  <c r="AK2949" i="11"/>
  <c r="AB2949" i="11"/>
  <c r="N2949" i="11"/>
  <c r="AQ2948" i="11"/>
  <c r="AN2948" i="11"/>
  <c r="AL2948" i="11"/>
  <c r="AK2948" i="11"/>
  <c r="AB2948" i="11"/>
  <c r="N2948" i="11"/>
  <c r="AQ2947" i="11"/>
  <c r="AN2947" i="11"/>
  <c r="AL2947" i="11"/>
  <c r="AK2947" i="11"/>
  <c r="AB2947" i="11"/>
  <c r="N2947" i="11"/>
  <c r="AQ2946" i="11"/>
  <c r="AN2946" i="11"/>
  <c r="AL2946" i="11"/>
  <c r="AK2946" i="11"/>
  <c r="AB2946" i="11"/>
  <c r="N2946" i="11"/>
  <c r="AQ2945" i="11"/>
  <c r="AN2945" i="11"/>
  <c r="AL2945" i="11"/>
  <c r="AK2945" i="11"/>
  <c r="AB2945" i="11"/>
  <c r="N2945" i="11"/>
  <c r="AQ2944" i="11"/>
  <c r="AN2944" i="11"/>
  <c r="AL2944" i="11"/>
  <c r="AK2944" i="11"/>
  <c r="AB2944" i="11"/>
  <c r="N2944" i="11"/>
  <c r="AQ2943" i="11"/>
  <c r="AN2943" i="11"/>
  <c r="AL2943" i="11"/>
  <c r="AK2943" i="11"/>
  <c r="AB2943" i="11"/>
  <c r="N2943" i="11"/>
  <c r="AQ2942" i="11"/>
  <c r="AN2942" i="11"/>
  <c r="AL2942" i="11"/>
  <c r="AK2942" i="11"/>
  <c r="AB2942" i="11"/>
  <c r="N2942" i="11"/>
  <c r="AQ2941" i="11"/>
  <c r="AN2941" i="11"/>
  <c r="AL2941" i="11"/>
  <c r="AK2941" i="11"/>
  <c r="AB2941" i="11"/>
  <c r="N2941" i="11"/>
  <c r="AQ2940" i="11"/>
  <c r="AN2940" i="11"/>
  <c r="AL2940" i="11"/>
  <c r="AK2940" i="11"/>
  <c r="AB2940" i="11"/>
  <c r="N2940" i="11"/>
  <c r="AQ2939" i="11"/>
  <c r="AN2939" i="11"/>
  <c r="AL2939" i="11"/>
  <c r="AK2939" i="11"/>
  <c r="AB2939" i="11"/>
  <c r="N2939" i="11"/>
  <c r="AQ2938" i="11"/>
  <c r="AN2938" i="11"/>
  <c r="AL2938" i="11"/>
  <c r="AK2938" i="11"/>
  <c r="AB2938" i="11"/>
  <c r="N2938" i="11"/>
  <c r="AQ2937" i="11"/>
  <c r="AN2937" i="11"/>
  <c r="AL2937" i="11"/>
  <c r="AK2937" i="11"/>
  <c r="AB2937" i="11"/>
  <c r="N2937" i="11"/>
  <c r="AQ2936" i="11"/>
  <c r="AN2936" i="11"/>
  <c r="AL2936" i="11"/>
  <c r="AK2936" i="11"/>
  <c r="AB2936" i="11"/>
  <c r="N2936" i="11"/>
  <c r="AQ2935" i="11"/>
  <c r="AN2935" i="11"/>
  <c r="AL2935" i="11"/>
  <c r="AK2935" i="11"/>
  <c r="AB2935" i="11"/>
  <c r="N2935" i="11"/>
  <c r="AQ2934" i="11"/>
  <c r="AN2934" i="11"/>
  <c r="AL2934" i="11"/>
  <c r="AK2934" i="11"/>
  <c r="AB2934" i="11"/>
  <c r="N2934" i="11"/>
  <c r="AQ2933" i="11"/>
  <c r="AN2933" i="11"/>
  <c r="AL2933" i="11"/>
  <c r="AK2933" i="11"/>
  <c r="AB2933" i="11"/>
  <c r="N2933" i="11"/>
  <c r="AQ2932" i="11"/>
  <c r="AN2932" i="11"/>
  <c r="AL2932" i="11"/>
  <c r="AK2932" i="11"/>
  <c r="AB2932" i="11"/>
  <c r="N2932" i="11"/>
  <c r="AQ2931" i="11"/>
  <c r="AN2931" i="11"/>
  <c r="AL2931" i="11"/>
  <c r="AK2931" i="11"/>
  <c r="AB2931" i="11"/>
  <c r="N2931" i="11"/>
  <c r="AQ2930" i="11"/>
  <c r="AN2930" i="11"/>
  <c r="AL2930" i="11"/>
  <c r="AK2930" i="11"/>
  <c r="AB2930" i="11"/>
  <c r="N2930" i="11"/>
  <c r="AQ2929" i="11"/>
  <c r="AN2929" i="11"/>
  <c r="AL2929" i="11"/>
  <c r="AK2929" i="11"/>
  <c r="AB2929" i="11"/>
  <c r="N2929" i="11"/>
  <c r="AQ2928" i="11"/>
  <c r="AN2928" i="11"/>
  <c r="AL2928" i="11"/>
  <c r="AK2928" i="11"/>
  <c r="AB2928" i="11"/>
  <c r="N2928" i="11"/>
  <c r="AQ2927" i="11"/>
  <c r="AN2927" i="11"/>
  <c r="AL2927" i="11"/>
  <c r="AK2927" i="11"/>
  <c r="AB2927" i="11"/>
  <c r="N2927" i="11"/>
  <c r="AQ2926" i="11"/>
  <c r="AN2926" i="11"/>
  <c r="AL2926" i="11"/>
  <c r="AK2926" i="11"/>
  <c r="AB2926" i="11"/>
  <c r="N2926" i="11"/>
  <c r="AQ2925" i="11"/>
  <c r="AN2925" i="11"/>
  <c r="AL2925" i="11"/>
  <c r="AK2925" i="11"/>
  <c r="AB2925" i="11"/>
  <c r="N2925" i="11"/>
  <c r="AQ2924" i="11"/>
  <c r="AN2924" i="11"/>
  <c r="AL2924" i="11"/>
  <c r="AK2924" i="11"/>
  <c r="AB2924" i="11"/>
  <c r="N2924" i="11"/>
  <c r="AQ2923" i="11"/>
  <c r="AN2923" i="11"/>
  <c r="AL2923" i="11"/>
  <c r="AK2923" i="11"/>
  <c r="AB2923" i="11"/>
  <c r="N2923" i="11"/>
  <c r="AQ2922" i="11"/>
  <c r="AN2922" i="11"/>
  <c r="AL2922" i="11"/>
  <c r="AK2922" i="11"/>
  <c r="AB2922" i="11"/>
  <c r="N2922" i="11"/>
  <c r="AQ2921" i="11"/>
  <c r="AN2921" i="11"/>
  <c r="AL2921" i="11"/>
  <c r="AK2921" i="11"/>
  <c r="AB2921" i="11"/>
  <c r="N2921" i="11"/>
  <c r="AQ2920" i="11"/>
  <c r="AN2920" i="11"/>
  <c r="AL2920" i="11"/>
  <c r="AK2920" i="11"/>
  <c r="AB2920" i="11"/>
  <c r="N2920" i="11"/>
  <c r="AQ2919" i="11"/>
  <c r="AN2919" i="11"/>
  <c r="AL2919" i="11"/>
  <c r="AK2919" i="11"/>
  <c r="AB2919" i="11"/>
  <c r="N2919" i="11"/>
  <c r="AQ2918" i="11"/>
  <c r="AN2918" i="11"/>
  <c r="AL2918" i="11"/>
  <c r="AK2918" i="11"/>
  <c r="AB2918" i="11"/>
  <c r="N2918" i="11"/>
  <c r="AQ2917" i="11"/>
  <c r="AN2917" i="11"/>
  <c r="AL2917" i="11"/>
  <c r="AK2917" i="11"/>
  <c r="AB2917" i="11"/>
  <c r="N2917" i="11"/>
  <c r="AQ2916" i="11"/>
  <c r="AN2916" i="11"/>
  <c r="AL2916" i="11"/>
  <c r="AK2916" i="11"/>
  <c r="AB2916" i="11"/>
  <c r="N2916" i="11"/>
  <c r="AQ2915" i="11"/>
  <c r="AN2915" i="11"/>
  <c r="AL2915" i="11"/>
  <c r="AK2915" i="11"/>
  <c r="AB2915" i="11"/>
  <c r="N2915" i="11"/>
  <c r="AQ2914" i="11"/>
  <c r="AN2914" i="11"/>
  <c r="AL2914" i="11"/>
  <c r="AK2914" i="11"/>
  <c r="AB2914" i="11"/>
  <c r="N2914" i="11"/>
  <c r="AQ2913" i="11"/>
  <c r="AN2913" i="11"/>
  <c r="AL2913" i="11"/>
  <c r="AK2913" i="11"/>
  <c r="AB2913" i="11"/>
  <c r="N2913" i="11"/>
  <c r="AQ2912" i="11"/>
  <c r="AN2912" i="11"/>
  <c r="AL2912" i="11"/>
  <c r="AK2912" i="11"/>
  <c r="AB2912" i="11"/>
  <c r="N2912" i="11"/>
  <c r="AQ2911" i="11"/>
  <c r="AN2911" i="11"/>
  <c r="AL2911" i="11"/>
  <c r="AK2911" i="11"/>
  <c r="AB2911" i="11"/>
  <c r="N2911" i="11"/>
  <c r="AQ2910" i="11"/>
  <c r="AN2910" i="11"/>
  <c r="AL2910" i="11"/>
  <c r="AK2910" i="11"/>
  <c r="AB2910" i="11"/>
  <c r="N2910" i="11"/>
  <c r="AQ2909" i="11"/>
  <c r="AN2909" i="11"/>
  <c r="AL2909" i="11"/>
  <c r="AK2909" i="11"/>
  <c r="AB2909" i="11"/>
  <c r="N2909" i="11"/>
  <c r="AQ2908" i="11"/>
  <c r="AN2908" i="11"/>
  <c r="AL2908" i="11"/>
  <c r="AK2908" i="11"/>
  <c r="AB2908" i="11"/>
  <c r="N2908" i="11"/>
  <c r="AQ2907" i="11"/>
  <c r="AN2907" i="11"/>
  <c r="AL2907" i="11"/>
  <c r="AK2907" i="11"/>
  <c r="AB2907" i="11"/>
  <c r="N2907" i="11"/>
  <c r="AQ2906" i="11"/>
  <c r="AN2906" i="11"/>
  <c r="AL2906" i="11"/>
  <c r="AK2906" i="11"/>
  <c r="AB2906" i="11"/>
  <c r="N2906" i="11"/>
  <c r="AQ2905" i="11"/>
  <c r="AN2905" i="11"/>
  <c r="AL2905" i="11"/>
  <c r="AK2905" i="11"/>
  <c r="AB2905" i="11"/>
  <c r="N2905" i="11"/>
  <c r="AQ2904" i="11"/>
  <c r="AN2904" i="11"/>
  <c r="AL2904" i="11"/>
  <c r="AK2904" i="11"/>
  <c r="AB2904" i="11"/>
  <c r="N2904" i="11"/>
  <c r="AQ2903" i="11"/>
  <c r="AN2903" i="11"/>
  <c r="AL2903" i="11"/>
  <c r="AK2903" i="11"/>
  <c r="AB2903" i="11"/>
  <c r="N2903" i="11"/>
  <c r="AQ2902" i="11"/>
  <c r="AN2902" i="11"/>
  <c r="AL2902" i="11"/>
  <c r="AK2902" i="11"/>
  <c r="AB2902" i="11"/>
  <c r="N2902" i="11"/>
  <c r="AQ2901" i="11"/>
  <c r="AN2901" i="11"/>
  <c r="AL2901" i="11"/>
  <c r="AK2901" i="11"/>
  <c r="AB2901" i="11"/>
  <c r="N2901" i="11"/>
  <c r="AQ2900" i="11"/>
  <c r="AN2900" i="11"/>
  <c r="AL2900" i="11"/>
  <c r="AK2900" i="11"/>
  <c r="AB2900" i="11"/>
  <c r="N2900" i="11"/>
  <c r="AQ2899" i="11"/>
  <c r="AN2899" i="11"/>
  <c r="AL2899" i="11"/>
  <c r="AK2899" i="11"/>
  <c r="AB2899" i="11"/>
  <c r="N2899" i="11"/>
  <c r="AQ2898" i="11"/>
  <c r="AN2898" i="11"/>
  <c r="AL2898" i="11"/>
  <c r="AK2898" i="11"/>
  <c r="AB2898" i="11"/>
  <c r="N2898" i="11"/>
  <c r="AQ2897" i="11"/>
  <c r="AN2897" i="11"/>
  <c r="AL2897" i="11"/>
  <c r="AK2897" i="11"/>
  <c r="AB2897" i="11"/>
  <c r="N2897" i="11"/>
  <c r="AQ2896" i="11"/>
  <c r="AN2896" i="11"/>
  <c r="AL2896" i="11"/>
  <c r="AK2896" i="11"/>
  <c r="AB2896" i="11"/>
  <c r="N2896" i="11"/>
  <c r="AQ2895" i="11"/>
  <c r="AN2895" i="11"/>
  <c r="AL2895" i="11"/>
  <c r="AK2895" i="11"/>
  <c r="AB2895" i="11"/>
  <c r="N2895" i="11"/>
  <c r="AQ2894" i="11"/>
  <c r="AN2894" i="11"/>
  <c r="AL2894" i="11"/>
  <c r="AK2894" i="11"/>
  <c r="AB2894" i="11"/>
  <c r="N2894" i="11"/>
  <c r="AQ2893" i="11"/>
  <c r="AN2893" i="11"/>
  <c r="AL2893" i="11"/>
  <c r="AK2893" i="11"/>
  <c r="AB2893" i="11"/>
  <c r="N2893" i="11"/>
  <c r="AQ2892" i="11"/>
  <c r="AN2892" i="11"/>
  <c r="AL2892" i="11"/>
  <c r="AK2892" i="11"/>
  <c r="AB2892" i="11"/>
  <c r="N2892" i="11"/>
  <c r="AQ2891" i="11"/>
  <c r="AN2891" i="11"/>
  <c r="AL2891" i="11"/>
  <c r="AK2891" i="11"/>
  <c r="AB2891" i="11"/>
  <c r="N2891" i="11"/>
  <c r="AQ2890" i="11"/>
  <c r="AN2890" i="11"/>
  <c r="AL2890" i="11"/>
  <c r="AK2890" i="11"/>
  <c r="AB2890" i="11"/>
  <c r="N2890" i="11"/>
  <c r="AQ2889" i="11"/>
  <c r="AN2889" i="11"/>
  <c r="AL2889" i="11"/>
  <c r="AK2889" i="11"/>
  <c r="AB2889" i="11"/>
  <c r="N2889" i="11"/>
  <c r="AQ2888" i="11"/>
  <c r="AN2888" i="11"/>
  <c r="AL2888" i="11"/>
  <c r="AK2888" i="11"/>
  <c r="AB2888" i="11"/>
  <c r="N2888" i="11"/>
  <c r="AQ2887" i="11"/>
  <c r="AN2887" i="11"/>
  <c r="AL2887" i="11"/>
  <c r="AK2887" i="11"/>
  <c r="AB2887" i="11"/>
  <c r="N2887" i="11"/>
  <c r="AQ2886" i="11"/>
  <c r="AN2886" i="11"/>
  <c r="AL2886" i="11"/>
  <c r="AK2886" i="11"/>
  <c r="AB2886" i="11"/>
  <c r="N2886" i="11"/>
  <c r="AQ2885" i="11"/>
  <c r="AN2885" i="11"/>
  <c r="AL2885" i="11"/>
  <c r="AK2885" i="11"/>
  <c r="AB2885" i="11"/>
  <c r="N2885" i="11"/>
  <c r="AQ2884" i="11"/>
  <c r="AN2884" i="11"/>
  <c r="AL2884" i="11"/>
  <c r="AK2884" i="11"/>
  <c r="AB2884" i="11"/>
  <c r="N2884" i="11"/>
  <c r="AQ2883" i="11"/>
  <c r="AN2883" i="11"/>
  <c r="AL2883" i="11"/>
  <c r="AK2883" i="11"/>
  <c r="AB2883" i="11"/>
  <c r="N2883" i="11"/>
  <c r="AQ2882" i="11"/>
  <c r="AN2882" i="11"/>
  <c r="AL2882" i="11"/>
  <c r="AK2882" i="11"/>
  <c r="AB2882" i="11"/>
  <c r="N2882" i="11"/>
  <c r="AQ2881" i="11"/>
  <c r="AN2881" i="11"/>
  <c r="AL2881" i="11"/>
  <c r="AK2881" i="11"/>
  <c r="AB2881" i="11"/>
  <c r="N2881" i="11"/>
  <c r="AQ2880" i="11"/>
  <c r="AN2880" i="11"/>
  <c r="AL2880" i="11"/>
  <c r="AK2880" i="11"/>
  <c r="AB2880" i="11"/>
  <c r="N2880" i="11"/>
  <c r="AQ2879" i="11"/>
  <c r="AN2879" i="11"/>
  <c r="AL2879" i="11"/>
  <c r="AK2879" i="11"/>
  <c r="AB2879" i="11"/>
  <c r="N2879" i="11"/>
  <c r="AQ2878" i="11"/>
  <c r="AN2878" i="11"/>
  <c r="AL2878" i="11"/>
  <c r="AK2878" i="11"/>
  <c r="AB2878" i="11"/>
  <c r="N2878" i="11"/>
  <c r="AQ2877" i="11"/>
  <c r="AN2877" i="11"/>
  <c r="AL2877" i="11"/>
  <c r="AK2877" i="11"/>
  <c r="AB2877" i="11"/>
  <c r="N2877" i="11"/>
  <c r="AQ2876" i="11"/>
  <c r="AN2876" i="11"/>
  <c r="AL2876" i="11"/>
  <c r="AK2876" i="11"/>
  <c r="AB2876" i="11"/>
  <c r="N2876" i="11"/>
  <c r="AQ2875" i="11"/>
  <c r="AN2875" i="11"/>
  <c r="AL2875" i="11"/>
  <c r="AK2875" i="11"/>
  <c r="AB2875" i="11"/>
  <c r="N2875" i="11"/>
  <c r="AQ2874" i="11"/>
  <c r="AN2874" i="11"/>
  <c r="AL2874" i="11"/>
  <c r="AK2874" i="11"/>
  <c r="AB2874" i="11"/>
  <c r="N2874" i="11"/>
  <c r="AQ2873" i="11"/>
  <c r="AN2873" i="11"/>
  <c r="AL2873" i="11"/>
  <c r="AK2873" i="11"/>
  <c r="AB2873" i="11"/>
  <c r="N2873" i="11"/>
  <c r="AQ2872" i="11"/>
  <c r="AN2872" i="11"/>
  <c r="AL2872" i="11"/>
  <c r="AK2872" i="11"/>
  <c r="AB2872" i="11"/>
  <c r="N2872" i="11"/>
  <c r="AQ2871" i="11"/>
  <c r="AN2871" i="11"/>
  <c r="AL2871" i="11"/>
  <c r="AK2871" i="11"/>
  <c r="AB2871" i="11"/>
  <c r="N2871" i="11"/>
  <c r="AQ2870" i="11"/>
  <c r="AN2870" i="11"/>
  <c r="AL2870" i="11"/>
  <c r="AK2870" i="11"/>
  <c r="AB2870" i="11"/>
  <c r="N2870" i="11"/>
  <c r="AQ2869" i="11"/>
  <c r="AN2869" i="11"/>
  <c r="AL2869" i="11"/>
  <c r="AK2869" i="11"/>
  <c r="AB2869" i="11"/>
  <c r="N2869" i="11"/>
  <c r="AQ2868" i="11"/>
  <c r="AN2868" i="11"/>
  <c r="AL2868" i="11"/>
  <c r="AK2868" i="11"/>
  <c r="AB2868" i="11"/>
  <c r="N2868" i="11"/>
  <c r="AQ2867" i="11"/>
  <c r="AN2867" i="11"/>
  <c r="AL2867" i="11"/>
  <c r="AK2867" i="11"/>
  <c r="AB2867" i="11"/>
  <c r="N2867" i="11"/>
  <c r="AQ2866" i="11"/>
  <c r="AN2866" i="11"/>
  <c r="AL2866" i="11"/>
  <c r="AK2866" i="11"/>
  <c r="AB2866" i="11"/>
  <c r="N2866" i="11"/>
  <c r="AQ2865" i="11"/>
  <c r="AN2865" i="11"/>
  <c r="AL2865" i="11"/>
  <c r="AK2865" i="11"/>
  <c r="AB2865" i="11"/>
  <c r="N2865" i="11"/>
  <c r="AQ2864" i="11"/>
  <c r="AN2864" i="11"/>
  <c r="AL2864" i="11"/>
  <c r="AK2864" i="11"/>
  <c r="AB2864" i="11"/>
  <c r="N2864" i="11"/>
  <c r="AQ2863" i="11"/>
  <c r="AN2863" i="11"/>
  <c r="AL2863" i="11"/>
  <c r="AK2863" i="11"/>
  <c r="AB2863" i="11"/>
  <c r="N2863" i="11"/>
  <c r="AQ2862" i="11"/>
  <c r="AN2862" i="11"/>
  <c r="AL2862" i="11"/>
  <c r="AK2862" i="11"/>
  <c r="AB2862" i="11"/>
  <c r="N2862" i="11"/>
  <c r="AQ2861" i="11"/>
  <c r="AN2861" i="11"/>
  <c r="AL2861" i="11"/>
  <c r="AK2861" i="11"/>
  <c r="AB2861" i="11"/>
  <c r="N2861" i="11"/>
  <c r="AQ2860" i="11"/>
  <c r="AN2860" i="11"/>
  <c r="AL2860" i="11"/>
  <c r="AK2860" i="11"/>
  <c r="AB2860" i="11"/>
  <c r="N2860" i="11"/>
  <c r="AQ2859" i="11"/>
  <c r="AN2859" i="11"/>
  <c r="AL2859" i="11"/>
  <c r="AK2859" i="11"/>
  <c r="AB2859" i="11"/>
  <c r="N2859" i="11"/>
  <c r="AQ2858" i="11"/>
  <c r="AN2858" i="11"/>
  <c r="AL2858" i="11"/>
  <c r="AK2858" i="11"/>
  <c r="AB2858" i="11"/>
  <c r="N2858" i="11"/>
  <c r="AQ2857" i="11"/>
  <c r="AN2857" i="11"/>
  <c r="AL2857" i="11"/>
  <c r="AK2857" i="11"/>
  <c r="AB2857" i="11"/>
  <c r="N2857" i="11"/>
  <c r="AQ2856" i="11"/>
  <c r="AN2856" i="11"/>
  <c r="AL2856" i="11"/>
  <c r="AK2856" i="11"/>
  <c r="AB2856" i="11"/>
  <c r="N2856" i="11"/>
  <c r="AQ2855" i="11"/>
  <c r="AN2855" i="11"/>
  <c r="AL2855" i="11"/>
  <c r="AK2855" i="11"/>
  <c r="AB2855" i="11"/>
  <c r="N2855" i="11"/>
  <c r="AQ2854" i="11"/>
  <c r="AN2854" i="11"/>
  <c r="AL2854" i="11"/>
  <c r="AK2854" i="11"/>
  <c r="AB2854" i="11"/>
  <c r="N2854" i="11"/>
  <c r="AQ2853" i="11"/>
  <c r="AN2853" i="11"/>
  <c r="AL2853" i="11"/>
  <c r="AK2853" i="11"/>
  <c r="AB2853" i="11"/>
  <c r="N2853" i="11"/>
  <c r="AQ2852" i="11"/>
  <c r="AN2852" i="11"/>
  <c r="AL2852" i="11"/>
  <c r="AK2852" i="11"/>
  <c r="AB2852" i="11"/>
  <c r="N2852" i="11"/>
  <c r="AQ2851" i="11"/>
  <c r="AN2851" i="11"/>
  <c r="AL2851" i="11"/>
  <c r="AK2851" i="11"/>
  <c r="AB2851" i="11"/>
  <c r="N2851" i="11"/>
  <c r="AQ2850" i="11"/>
  <c r="AN2850" i="11"/>
  <c r="AL2850" i="11"/>
  <c r="AK2850" i="11"/>
  <c r="AB2850" i="11"/>
  <c r="N2850" i="11"/>
  <c r="AQ2849" i="11"/>
  <c r="AN2849" i="11"/>
  <c r="AL2849" i="11"/>
  <c r="AK2849" i="11"/>
  <c r="AB2849" i="11"/>
  <c r="N2849" i="11"/>
  <c r="AQ2848" i="11"/>
  <c r="AN2848" i="11"/>
  <c r="AL2848" i="11"/>
  <c r="AK2848" i="11"/>
  <c r="AB2848" i="11"/>
  <c r="N2848" i="11"/>
  <c r="AQ2847" i="11"/>
  <c r="AN2847" i="11"/>
  <c r="AL2847" i="11"/>
  <c r="AK2847" i="11"/>
  <c r="AB2847" i="11"/>
  <c r="N2847" i="11"/>
  <c r="AQ2846" i="11"/>
  <c r="AN2846" i="11"/>
  <c r="AL2846" i="11"/>
  <c r="AK2846" i="11"/>
  <c r="AB2846" i="11"/>
  <c r="N2846" i="11"/>
  <c r="AQ2845" i="11"/>
  <c r="AN2845" i="11"/>
  <c r="AL2845" i="11"/>
  <c r="AK2845" i="11"/>
  <c r="AB2845" i="11"/>
  <c r="N2845" i="11"/>
  <c r="AQ2844" i="11"/>
  <c r="AN2844" i="11"/>
  <c r="AL2844" i="11"/>
  <c r="AK2844" i="11"/>
  <c r="AB2844" i="11"/>
  <c r="N2844" i="11"/>
  <c r="AQ2843" i="11"/>
  <c r="AN2843" i="11"/>
  <c r="AL2843" i="11"/>
  <c r="AK2843" i="11"/>
  <c r="AB2843" i="11"/>
  <c r="N2843" i="11"/>
  <c r="AQ2842" i="11"/>
  <c r="AN2842" i="11"/>
  <c r="AL2842" i="11"/>
  <c r="AK2842" i="11"/>
  <c r="AB2842" i="11"/>
  <c r="N2842" i="11"/>
  <c r="AQ2841" i="11"/>
  <c r="AN2841" i="11"/>
  <c r="AL2841" i="11"/>
  <c r="AK2841" i="11"/>
  <c r="AB2841" i="11"/>
  <c r="N2841" i="11"/>
  <c r="AQ2840" i="11"/>
  <c r="AN2840" i="11"/>
  <c r="AL2840" i="11"/>
  <c r="AK2840" i="11"/>
  <c r="AB2840" i="11"/>
  <c r="N2840" i="11"/>
  <c r="AQ2839" i="11"/>
  <c r="AN2839" i="11"/>
  <c r="AL2839" i="11"/>
  <c r="AK2839" i="11"/>
  <c r="AB2839" i="11"/>
  <c r="N2839" i="11"/>
  <c r="AQ2838" i="11"/>
  <c r="AN2838" i="11"/>
  <c r="AL2838" i="11"/>
  <c r="AK2838" i="11"/>
  <c r="AB2838" i="11"/>
  <c r="N2838" i="11"/>
  <c r="AQ2837" i="11"/>
  <c r="AN2837" i="11"/>
  <c r="AL2837" i="11"/>
  <c r="AK2837" i="11"/>
  <c r="AB2837" i="11"/>
  <c r="N2837" i="11"/>
  <c r="AQ2836" i="11"/>
  <c r="AN2836" i="11"/>
  <c r="AL2836" i="11"/>
  <c r="AK2836" i="11"/>
  <c r="AB2836" i="11"/>
  <c r="N2836" i="11"/>
  <c r="AQ2835" i="11"/>
  <c r="AN2835" i="11"/>
  <c r="AL2835" i="11"/>
  <c r="AK2835" i="11"/>
  <c r="AB2835" i="11"/>
  <c r="N2835" i="11"/>
  <c r="AQ2834" i="11"/>
  <c r="AN2834" i="11"/>
  <c r="AL2834" i="11"/>
  <c r="AK2834" i="11"/>
  <c r="AB2834" i="11"/>
  <c r="N2834" i="11"/>
  <c r="AQ2833" i="11"/>
  <c r="AN2833" i="11"/>
  <c r="AL2833" i="11"/>
  <c r="AK2833" i="11"/>
  <c r="AB2833" i="11"/>
  <c r="N2833" i="11"/>
  <c r="AQ2832" i="11"/>
  <c r="AN2832" i="11"/>
  <c r="AL2832" i="11"/>
  <c r="AK2832" i="11"/>
  <c r="AB2832" i="11"/>
  <c r="N2832" i="11"/>
  <c r="AQ2831" i="11"/>
  <c r="AN2831" i="11"/>
  <c r="AL2831" i="11"/>
  <c r="AK2831" i="11"/>
  <c r="AB2831" i="11"/>
  <c r="N2831" i="11"/>
  <c r="AQ2830" i="11"/>
  <c r="AN2830" i="11"/>
  <c r="AL2830" i="11"/>
  <c r="AK2830" i="11"/>
  <c r="AB2830" i="11"/>
  <c r="N2830" i="11"/>
  <c r="AQ2829" i="11"/>
  <c r="AN2829" i="11"/>
  <c r="AL2829" i="11"/>
  <c r="AK2829" i="11"/>
  <c r="AB2829" i="11"/>
  <c r="N2829" i="11"/>
  <c r="AQ2828" i="11"/>
  <c r="AN2828" i="11"/>
  <c r="AL2828" i="11"/>
  <c r="AK2828" i="11"/>
  <c r="AB2828" i="11"/>
  <c r="N2828" i="11"/>
  <c r="AQ2827" i="11"/>
  <c r="AN2827" i="11"/>
  <c r="AL2827" i="11"/>
  <c r="AK2827" i="11"/>
  <c r="AB2827" i="11"/>
  <c r="N2827" i="11"/>
  <c r="AQ2826" i="11"/>
  <c r="AN2826" i="11"/>
  <c r="AL2826" i="11"/>
  <c r="AK2826" i="11"/>
  <c r="AB2826" i="11"/>
  <c r="N2826" i="11"/>
  <c r="AQ2825" i="11"/>
  <c r="AN2825" i="11"/>
  <c r="AL2825" i="11"/>
  <c r="AK2825" i="11"/>
  <c r="AB2825" i="11"/>
  <c r="N2825" i="11"/>
  <c r="AQ2824" i="11"/>
  <c r="AN2824" i="11"/>
  <c r="AL2824" i="11"/>
  <c r="AK2824" i="11"/>
  <c r="AB2824" i="11"/>
  <c r="N2824" i="11"/>
  <c r="AQ2823" i="11"/>
  <c r="AN2823" i="11"/>
  <c r="AL2823" i="11"/>
  <c r="AK2823" i="11"/>
  <c r="AB2823" i="11"/>
  <c r="N2823" i="11"/>
  <c r="AQ2822" i="11"/>
  <c r="AN2822" i="11"/>
  <c r="AL2822" i="11"/>
  <c r="AK2822" i="11"/>
  <c r="AB2822" i="11"/>
  <c r="N2822" i="11"/>
  <c r="AQ2821" i="11"/>
  <c r="AN2821" i="11"/>
  <c r="AL2821" i="11"/>
  <c r="AK2821" i="11"/>
  <c r="AB2821" i="11"/>
  <c r="N2821" i="11"/>
  <c r="AQ2820" i="11"/>
  <c r="AN2820" i="11"/>
  <c r="AL2820" i="11"/>
  <c r="AK2820" i="11"/>
  <c r="AB2820" i="11"/>
  <c r="N2820" i="11"/>
  <c r="AQ2819" i="11"/>
  <c r="AN2819" i="11"/>
  <c r="AL2819" i="11"/>
  <c r="AK2819" i="11"/>
  <c r="AB2819" i="11"/>
  <c r="N2819" i="11"/>
  <c r="AQ2818" i="11"/>
  <c r="AN2818" i="11"/>
  <c r="AL2818" i="11"/>
  <c r="AK2818" i="11"/>
  <c r="AB2818" i="11"/>
  <c r="N2818" i="11"/>
  <c r="AQ2817" i="11"/>
  <c r="AN2817" i="11"/>
  <c r="AL2817" i="11"/>
  <c r="AK2817" i="11"/>
  <c r="AB2817" i="11"/>
  <c r="N2817" i="11"/>
  <c r="AQ2816" i="11"/>
  <c r="AN2816" i="11"/>
  <c r="AL2816" i="11"/>
  <c r="AK2816" i="11"/>
  <c r="AB2816" i="11"/>
  <c r="N2816" i="11"/>
  <c r="AQ2815" i="11"/>
  <c r="AN2815" i="11"/>
  <c r="AL2815" i="11"/>
  <c r="AK2815" i="11"/>
  <c r="AB2815" i="11"/>
  <c r="N2815" i="11"/>
  <c r="AQ2814" i="11"/>
  <c r="AN2814" i="11"/>
  <c r="AL2814" i="11"/>
  <c r="AK2814" i="11"/>
  <c r="AB2814" i="11"/>
  <c r="N2814" i="11"/>
  <c r="AQ2813" i="11"/>
  <c r="AN2813" i="11"/>
  <c r="AL2813" i="11"/>
  <c r="AK2813" i="11"/>
  <c r="AB2813" i="11"/>
  <c r="N2813" i="11"/>
  <c r="AQ2812" i="11"/>
  <c r="AN2812" i="11"/>
  <c r="AL2812" i="11"/>
  <c r="AK2812" i="11"/>
  <c r="AB2812" i="11"/>
  <c r="N2812" i="11"/>
  <c r="AQ2811" i="11"/>
  <c r="AN2811" i="11"/>
  <c r="AL2811" i="11"/>
  <c r="AK2811" i="11"/>
  <c r="AB2811" i="11"/>
  <c r="N2811" i="11"/>
  <c r="AQ2810" i="11"/>
  <c r="AN2810" i="11"/>
  <c r="AL2810" i="11"/>
  <c r="AK2810" i="11"/>
  <c r="AB2810" i="11"/>
  <c r="N2810" i="11"/>
  <c r="AQ2809" i="11"/>
  <c r="AN2809" i="11"/>
  <c r="AL2809" i="11"/>
  <c r="AK2809" i="11"/>
  <c r="AB2809" i="11"/>
  <c r="N2809" i="11"/>
  <c r="AQ2808" i="11"/>
  <c r="AN2808" i="11"/>
  <c r="AL2808" i="11"/>
  <c r="AK2808" i="11"/>
  <c r="AB2808" i="11"/>
  <c r="N2808" i="11"/>
  <c r="AQ2807" i="11"/>
  <c r="AN2807" i="11"/>
  <c r="AL2807" i="11"/>
  <c r="AK2807" i="11"/>
  <c r="AB2807" i="11"/>
  <c r="N2807" i="11"/>
  <c r="AQ2806" i="11"/>
  <c r="AN2806" i="11"/>
  <c r="AL2806" i="11"/>
  <c r="AK2806" i="11"/>
  <c r="AB2806" i="11"/>
  <c r="N2806" i="11"/>
  <c r="AQ2805" i="11"/>
  <c r="AN2805" i="11"/>
  <c r="AL2805" i="11"/>
  <c r="AK2805" i="11"/>
  <c r="AB2805" i="11"/>
  <c r="N2805" i="11"/>
  <c r="AQ2804" i="11"/>
  <c r="AN2804" i="11"/>
  <c r="AL2804" i="11"/>
  <c r="AK2804" i="11"/>
  <c r="AB2804" i="11"/>
  <c r="N2804" i="11"/>
  <c r="AQ2803" i="11"/>
  <c r="AN2803" i="11"/>
  <c r="AL2803" i="11"/>
  <c r="AK2803" i="11"/>
  <c r="AB2803" i="11"/>
  <c r="N2803" i="11"/>
  <c r="AQ2802" i="11"/>
  <c r="AN2802" i="11"/>
  <c r="AL2802" i="11"/>
  <c r="AK2802" i="11"/>
  <c r="AB2802" i="11"/>
  <c r="N2802" i="11"/>
  <c r="AQ2801" i="11"/>
  <c r="AN2801" i="11"/>
  <c r="AL2801" i="11"/>
  <c r="AK2801" i="11"/>
  <c r="AB2801" i="11"/>
  <c r="N2801" i="11"/>
  <c r="AQ2800" i="11"/>
  <c r="AN2800" i="11"/>
  <c r="AL2800" i="11"/>
  <c r="AK2800" i="11"/>
  <c r="AB2800" i="11"/>
  <c r="N2800" i="11"/>
  <c r="AQ2799" i="11"/>
  <c r="AN2799" i="11"/>
  <c r="AL2799" i="11"/>
  <c r="AK2799" i="11"/>
  <c r="AB2799" i="11"/>
  <c r="N2799" i="11"/>
  <c r="AQ2798" i="11"/>
  <c r="AN2798" i="11"/>
  <c r="AL2798" i="11"/>
  <c r="AK2798" i="11"/>
  <c r="AB2798" i="11"/>
  <c r="N2798" i="11"/>
  <c r="AQ2797" i="11"/>
  <c r="AN2797" i="11"/>
  <c r="AL2797" i="11"/>
  <c r="AK2797" i="11"/>
  <c r="AB2797" i="11"/>
  <c r="N2797" i="11"/>
  <c r="AQ2796" i="11"/>
  <c r="AN2796" i="11"/>
  <c r="AL2796" i="11"/>
  <c r="AK2796" i="11"/>
  <c r="AB2796" i="11"/>
  <c r="N2796" i="11"/>
  <c r="AQ2795" i="11"/>
  <c r="AN2795" i="11"/>
  <c r="AL2795" i="11"/>
  <c r="AK2795" i="11"/>
  <c r="AB2795" i="11"/>
  <c r="N2795" i="11"/>
  <c r="AQ2794" i="11"/>
  <c r="AN2794" i="11"/>
  <c r="AL2794" i="11"/>
  <c r="AK2794" i="11"/>
  <c r="AB2794" i="11"/>
  <c r="N2794" i="11"/>
  <c r="AQ2793" i="11"/>
  <c r="AN2793" i="11"/>
  <c r="AL2793" i="11"/>
  <c r="AK2793" i="11"/>
  <c r="AB2793" i="11"/>
  <c r="N2793" i="11"/>
  <c r="AQ2792" i="11"/>
  <c r="AN2792" i="11"/>
  <c r="AL2792" i="11"/>
  <c r="AK2792" i="11"/>
  <c r="AB2792" i="11"/>
  <c r="N2792" i="11"/>
  <c r="AQ2791" i="11"/>
  <c r="AN2791" i="11"/>
  <c r="AL2791" i="11"/>
  <c r="AK2791" i="11"/>
  <c r="AB2791" i="11"/>
  <c r="N2791" i="11"/>
  <c r="AQ2790" i="11"/>
  <c r="AN2790" i="11"/>
  <c r="AL2790" i="11"/>
  <c r="AK2790" i="11"/>
  <c r="AB2790" i="11"/>
  <c r="N2790" i="11"/>
  <c r="AQ2789" i="11"/>
  <c r="AN2789" i="11"/>
  <c r="AL2789" i="11"/>
  <c r="AK2789" i="11"/>
  <c r="AB2789" i="11"/>
  <c r="N2789" i="11"/>
  <c r="AQ2788" i="11"/>
  <c r="AN2788" i="11"/>
  <c r="AL2788" i="11"/>
  <c r="AK2788" i="11"/>
  <c r="AB2788" i="11"/>
  <c r="N2788" i="11"/>
  <c r="AQ2787" i="11"/>
  <c r="AN2787" i="11"/>
  <c r="AL2787" i="11"/>
  <c r="AK2787" i="11"/>
  <c r="AB2787" i="11"/>
  <c r="N2787" i="11"/>
  <c r="AQ2786" i="11"/>
  <c r="AN2786" i="11"/>
  <c r="AL2786" i="11"/>
  <c r="AK2786" i="11"/>
  <c r="AB2786" i="11"/>
  <c r="N2786" i="11"/>
  <c r="AQ2785" i="11"/>
  <c r="AN2785" i="11"/>
  <c r="AL2785" i="11"/>
  <c r="AK2785" i="11"/>
  <c r="AB2785" i="11"/>
  <c r="N2785" i="11"/>
  <c r="AQ2784" i="11"/>
  <c r="AN2784" i="11"/>
  <c r="AL2784" i="11"/>
  <c r="AK2784" i="11"/>
  <c r="AB2784" i="11"/>
  <c r="N2784" i="11"/>
  <c r="AQ2783" i="11"/>
  <c r="AN2783" i="11"/>
  <c r="AL2783" i="11"/>
  <c r="AK2783" i="11"/>
  <c r="AB2783" i="11"/>
  <c r="N2783" i="11"/>
  <c r="AQ2782" i="11"/>
  <c r="AN2782" i="11"/>
  <c r="AL2782" i="11"/>
  <c r="AK2782" i="11"/>
  <c r="AB2782" i="11"/>
  <c r="N2782" i="11"/>
  <c r="AQ2781" i="11"/>
  <c r="AN2781" i="11"/>
  <c r="AL2781" i="11"/>
  <c r="AK2781" i="11"/>
  <c r="AB2781" i="11"/>
  <c r="N2781" i="11"/>
  <c r="AQ2780" i="11"/>
  <c r="AN2780" i="11"/>
  <c r="AL2780" i="11"/>
  <c r="AK2780" i="11"/>
  <c r="AB2780" i="11"/>
  <c r="N2780" i="11"/>
  <c r="AQ2779" i="11"/>
  <c r="AN2779" i="11"/>
  <c r="AL2779" i="11"/>
  <c r="AK2779" i="11"/>
  <c r="AB2779" i="11"/>
  <c r="N2779" i="11"/>
  <c r="AQ2778" i="11"/>
  <c r="AN2778" i="11"/>
  <c r="AL2778" i="11"/>
  <c r="AK2778" i="11"/>
  <c r="AB2778" i="11"/>
  <c r="N2778" i="11"/>
  <c r="AQ2777" i="11"/>
  <c r="AN2777" i="11"/>
  <c r="AL2777" i="11"/>
  <c r="AK2777" i="11"/>
  <c r="AB2777" i="11"/>
  <c r="N2777" i="11"/>
  <c r="AQ2776" i="11"/>
  <c r="AN2776" i="11"/>
  <c r="AL2776" i="11"/>
  <c r="AK2776" i="11"/>
  <c r="AB2776" i="11"/>
  <c r="N2776" i="11"/>
  <c r="AQ2775" i="11"/>
  <c r="AN2775" i="11"/>
  <c r="AL2775" i="11"/>
  <c r="AK2775" i="11"/>
  <c r="AB2775" i="11"/>
  <c r="N2775" i="11"/>
  <c r="AQ2774" i="11"/>
  <c r="AN2774" i="11"/>
  <c r="AL2774" i="11"/>
  <c r="AK2774" i="11"/>
  <c r="AB2774" i="11"/>
  <c r="N2774" i="11"/>
  <c r="AQ2773" i="11"/>
  <c r="AN2773" i="11"/>
  <c r="AL2773" i="11"/>
  <c r="AK2773" i="11"/>
  <c r="AB2773" i="11"/>
  <c r="N2773" i="11"/>
  <c r="AQ2772" i="11"/>
  <c r="AN2772" i="11"/>
  <c r="AL2772" i="11"/>
  <c r="AK2772" i="11"/>
  <c r="AB2772" i="11"/>
  <c r="N2772" i="11"/>
  <c r="AQ2771" i="11"/>
  <c r="AN2771" i="11"/>
  <c r="AL2771" i="11"/>
  <c r="AK2771" i="11"/>
  <c r="AB2771" i="11"/>
  <c r="N2771" i="11"/>
  <c r="AQ2770" i="11"/>
  <c r="AN2770" i="11"/>
  <c r="AL2770" i="11"/>
  <c r="AK2770" i="11"/>
  <c r="AB2770" i="11"/>
  <c r="N2770" i="11"/>
  <c r="AQ2769" i="11"/>
  <c r="AN2769" i="11"/>
  <c r="AL2769" i="11"/>
  <c r="AK2769" i="11"/>
  <c r="AB2769" i="11"/>
  <c r="N2769" i="11"/>
  <c r="AQ2768" i="11"/>
  <c r="AN2768" i="11"/>
  <c r="AL2768" i="11"/>
  <c r="AK2768" i="11"/>
  <c r="AB2768" i="11"/>
  <c r="N2768" i="11"/>
  <c r="AQ2767" i="11"/>
  <c r="AN2767" i="11"/>
  <c r="AL2767" i="11"/>
  <c r="AK2767" i="11"/>
  <c r="AB2767" i="11"/>
  <c r="N2767" i="11"/>
  <c r="AQ2766" i="11"/>
  <c r="AN2766" i="11"/>
  <c r="AL2766" i="11"/>
  <c r="AK2766" i="11"/>
  <c r="AB2766" i="11"/>
  <c r="N2766" i="11"/>
  <c r="AQ2765" i="11"/>
  <c r="AN2765" i="11"/>
  <c r="AL2765" i="11"/>
  <c r="AK2765" i="11"/>
  <c r="AB2765" i="11"/>
  <c r="N2765" i="11"/>
  <c r="AQ2764" i="11"/>
  <c r="AN2764" i="11"/>
  <c r="AL2764" i="11"/>
  <c r="AK2764" i="11"/>
  <c r="AB2764" i="11"/>
  <c r="N2764" i="11"/>
  <c r="AQ2763" i="11"/>
  <c r="AN2763" i="11"/>
  <c r="AL2763" i="11"/>
  <c r="AK2763" i="11"/>
  <c r="AB2763" i="11"/>
  <c r="N2763" i="11"/>
  <c r="AQ2762" i="11"/>
  <c r="AN2762" i="11"/>
  <c r="AL2762" i="11"/>
  <c r="AK2762" i="11"/>
  <c r="AB2762" i="11"/>
  <c r="N2762" i="11"/>
  <c r="AQ2761" i="11"/>
  <c r="AN2761" i="11"/>
  <c r="AL2761" i="11"/>
  <c r="AK2761" i="11"/>
  <c r="AB2761" i="11"/>
  <c r="N2761" i="11"/>
  <c r="AQ2760" i="11"/>
  <c r="AN2760" i="11"/>
  <c r="AL2760" i="11"/>
  <c r="AK2760" i="11"/>
  <c r="AB2760" i="11"/>
  <c r="N2760" i="11"/>
  <c r="AQ2759" i="11"/>
  <c r="AN2759" i="11"/>
  <c r="AL2759" i="11"/>
  <c r="AK2759" i="11"/>
  <c r="AB2759" i="11"/>
  <c r="N2759" i="11"/>
  <c r="AQ2758" i="11"/>
  <c r="AN2758" i="11"/>
  <c r="AL2758" i="11"/>
  <c r="AK2758" i="11"/>
  <c r="AB2758" i="11"/>
  <c r="N2758" i="11"/>
  <c r="AQ2757" i="11"/>
  <c r="AN2757" i="11"/>
  <c r="AL2757" i="11"/>
  <c r="AK2757" i="11"/>
  <c r="AB2757" i="11"/>
  <c r="N2757" i="11"/>
  <c r="AQ2756" i="11"/>
  <c r="AN2756" i="11"/>
  <c r="AL2756" i="11"/>
  <c r="AK2756" i="11"/>
  <c r="AB2756" i="11"/>
  <c r="N2756" i="11"/>
  <c r="AQ2755" i="11"/>
  <c r="AN2755" i="11"/>
  <c r="AL2755" i="11"/>
  <c r="AK2755" i="11"/>
  <c r="AB2755" i="11"/>
  <c r="N2755" i="11"/>
  <c r="AQ2754" i="11"/>
  <c r="AN2754" i="11"/>
  <c r="AL2754" i="11"/>
  <c r="AK2754" i="11"/>
  <c r="AB2754" i="11"/>
  <c r="N2754" i="11"/>
  <c r="AQ2753" i="11"/>
  <c r="AN2753" i="11"/>
  <c r="AL2753" i="11"/>
  <c r="AK2753" i="11"/>
  <c r="AB2753" i="11"/>
  <c r="N2753" i="11"/>
  <c r="AQ2752" i="11"/>
  <c r="AN2752" i="11"/>
  <c r="AL2752" i="11"/>
  <c r="AK2752" i="11"/>
  <c r="AB2752" i="11"/>
  <c r="N2752" i="11"/>
  <c r="AQ2751" i="11"/>
  <c r="AN2751" i="11"/>
  <c r="AL2751" i="11"/>
  <c r="AK2751" i="11"/>
  <c r="AB2751" i="11"/>
  <c r="N2751" i="11"/>
  <c r="AQ2750" i="11"/>
  <c r="AN2750" i="11"/>
  <c r="AL2750" i="11"/>
  <c r="AK2750" i="11"/>
  <c r="AB2750" i="11"/>
  <c r="N2750" i="11"/>
  <c r="AQ2749" i="11"/>
  <c r="AN2749" i="11"/>
  <c r="AL2749" i="11"/>
  <c r="AK2749" i="11"/>
  <c r="AB2749" i="11"/>
  <c r="N2749" i="11"/>
  <c r="AQ2748" i="11"/>
  <c r="AN2748" i="11"/>
  <c r="AL2748" i="11"/>
  <c r="AK2748" i="11"/>
  <c r="AB2748" i="11"/>
  <c r="N2748" i="11"/>
  <c r="AQ2747" i="11"/>
  <c r="AN2747" i="11"/>
  <c r="AL2747" i="11"/>
  <c r="AK2747" i="11"/>
  <c r="AB2747" i="11"/>
  <c r="N2747" i="11"/>
  <c r="AQ2745" i="11"/>
  <c r="AN2745" i="11"/>
  <c r="AL2745" i="11"/>
  <c r="AK2745" i="11"/>
  <c r="AB2745" i="11"/>
  <c r="N2745" i="11"/>
  <c r="AQ2744" i="11"/>
  <c r="AN2744" i="11"/>
  <c r="AL2744" i="11"/>
  <c r="AK2744" i="11"/>
  <c r="AB2744" i="11"/>
  <c r="N2744" i="11"/>
  <c r="AQ2743" i="11"/>
  <c r="AN2743" i="11"/>
  <c r="AL2743" i="11"/>
  <c r="AK2743" i="11"/>
  <c r="AB2743" i="11"/>
  <c r="N2743" i="11"/>
  <c r="AQ2742" i="11"/>
  <c r="AN2742" i="11"/>
  <c r="AL2742" i="11"/>
  <c r="AK2742" i="11"/>
  <c r="AB2742" i="11"/>
  <c r="N2742" i="11"/>
  <c r="AQ2741" i="11"/>
  <c r="AN2741" i="11"/>
  <c r="AL2741" i="11"/>
  <c r="AK2741" i="11"/>
  <c r="AB2741" i="11"/>
  <c r="N2741" i="11"/>
  <c r="AQ2740" i="11"/>
  <c r="AN2740" i="11"/>
  <c r="AL2740" i="11"/>
  <c r="AK2740" i="11"/>
  <c r="AB2740" i="11"/>
  <c r="N2740" i="11"/>
  <c r="AQ2546" i="11"/>
  <c r="AN2546" i="11"/>
  <c r="AL2546" i="11"/>
  <c r="AK2546" i="11"/>
  <c r="AB2546" i="11"/>
  <c r="N2546" i="11"/>
  <c r="AQ2739" i="11"/>
  <c r="AN2739" i="11"/>
  <c r="AL2739" i="11"/>
  <c r="AK2739" i="11"/>
  <c r="AB2739" i="11"/>
  <c r="N2739" i="11"/>
  <c r="AQ2738" i="11"/>
  <c r="AN2738" i="11"/>
  <c r="AL2738" i="11"/>
  <c r="AK2738" i="11"/>
  <c r="AB2738" i="11"/>
  <c r="N2738" i="11"/>
  <c r="AQ2737" i="11"/>
  <c r="AN2737" i="11"/>
  <c r="AL2737" i="11"/>
  <c r="AK2737" i="11"/>
  <c r="AB2737" i="11"/>
  <c r="N2737" i="11"/>
  <c r="AQ2736" i="11"/>
  <c r="AN2736" i="11"/>
  <c r="AL2736" i="11"/>
  <c r="AK2736" i="11"/>
  <c r="AB2736" i="11"/>
  <c r="N2736" i="11"/>
  <c r="AQ2735" i="11"/>
  <c r="AN2735" i="11"/>
  <c r="AL2735" i="11"/>
  <c r="AK2735" i="11"/>
  <c r="AB2735" i="11"/>
  <c r="N2735" i="11"/>
  <c r="AQ2734" i="11"/>
  <c r="AN2734" i="11"/>
  <c r="AL2734" i="11"/>
  <c r="AK2734" i="11"/>
  <c r="AB2734" i="11"/>
  <c r="N2734" i="11"/>
  <c r="AQ2733" i="11"/>
  <c r="AN2733" i="11"/>
  <c r="AL2733" i="11"/>
  <c r="AK2733" i="11"/>
  <c r="AB2733" i="11"/>
  <c r="N2733" i="11"/>
  <c r="AQ2732" i="11"/>
  <c r="AN2732" i="11"/>
  <c r="AL2732" i="11"/>
  <c r="AK2732" i="11"/>
  <c r="AB2732" i="11"/>
  <c r="N2732" i="11"/>
  <c r="AQ2731" i="11"/>
  <c r="AN2731" i="11"/>
  <c r="AL2731" i="11"/>
  <c r="AK2731" i="11"/>
  <c r="AB2731" i="11"/>
  <c r="N2731" i="11"/>
  <c r="AQ2730" i="11"/>
  <c r="AN2730" i="11"/>
  <c r="AL2730" i="11"/>
  <c r="AK2730" i="11"/>
  <c r="AB2730" i="11"/>
  <c r="N2730" i="11"/>
  <c r="AQ2729" i="11"/>
  <c r="AN2729" i="11"/>
  <c r="AL2729" i="11"/>
  <c r="AK2729" i="11"/>
  <c r="AB2729" i="11"/>
  <c r="N2729" i="11"/>
  <c r="AQ2728" i="11"/>
  <c r="AN2728" i="11"/>
  <c r="AL2728" i="11"/>
  <c r="AK2728" i="11"/>
  <c r="AB2728" i="11"/>
  <c r="N2728" i="11"/>
  <c r="AQ2727" i="11"/>
  <c r="AN2727" i="11"/>
  <c r="AL2727" i="11"/>
  <c r="AK2727" i="11"/>
  <c r="AB2727" i="11"/>
  <c r="N2727" i="11"/>
  <c r="AQ2726" i="11"/>
  <c r="AN2726" i="11"/>
  <c r="AL2726" i="11"/>
  <c r="AK2726" i="11"/>
  <c r="AB2726" i="11"/>
  <c r="N2726" i="11"/>
  <c r="AQ2725" i="11"/>
  <c r="AN2725" i="11"/>
  <c r="AL2725" i="11"/>
  <c r="AK2725" i="11"/>
  <c r="AB2725" i="11"/>
  <c r="N2725" i="11"/>
  <c r="AQ2724" i="11"/>
  <c r="AN2724" i="11"/>
  <c r="AL2724" i="11"/>
  <c r="AK2724" i="11"/>
  <c r="AB2724" i="11"/>
  <c r="N2724" i="11"/>
  <c r="AQ2723" i="11"/>
  <c r="AN2723" i="11"/>
  <c r="AL2723" i="11"/>
  <c r="AK2723" i="11"/>
  <c r="AB2723" i="11"/>
  <c r="N2723" i="11"/>
  <c r="AQ2722" i="11"/>
  <c r="AN2722" i="11"/>
  <c r="AL2722" i="11"/>
  <c r="AK2722" i="11"/>
  <c r="AB2722" i="11"/>
  <c r="N2722" i="11"/>
  <c r="AQ2460" i="11"/>
  <c r="AN2460" i="11"/>
  <c r="AL2460" i="11"/>
  <c r="AK2460" i="11"/>
  <c r="AB2460" i="11"/>
  <c r="N2460" i="11"/>
  <c r="AQ2721" i="11"/>
  <c r="AN2721" i="11"/>
  <c r="AL2721" i="11"/>
  <c r="AK2721" i="11"/>
  <c r="AB2721" i="11"/>
  <c r="N2721" i="11"/>
  <c r="AQ2459" i="11"/>
  <c r="AN2459" i="11"/>
  <c r="AL2459" i="11"/>
  <c r="AK2459" i="11"/>
  <c r="AB2459" i="11"/>
  <c r="N2459" i="11"/>
  <c r="AQ2720" i="11"/>
  <c r="AN2720" i="11"/>
  <c r="AL2720" i="11"/>
  <c r="AK2720" i="11"/>
  <c r="AB2720" i="11"/>
  <c r="N2720" i="11"/>
  <c r="AQ2719" i="11"/>
  <c r="AN2719" i="11"/>
  <c r="AL2719" i="11"/>
  <c r="AK2719" i="11"/>
  <c r="AB2719" i="11"/>
  <c r="N2719" i="11"/>
  <c r="AQ2718" i="11"/>
  <c r="AN2718" i="11"/>
  <c r="AL2718" i="11"/>
  <c r="AK2718" i="11"/>
  <c r="AB2718" i="11"/>
  <c r="N2718" i="11"/>
  <c r="AQ2717" i="11"/>
  <c r="AN2717" i="11"/>
  <c r="AL2717" i="11"/>
  <c r="AK2717" i="11"/>
  <c r="AB2717" i="11"/>
  <c r="N2717" i="11"/>
  <c r="AQ2716" i="11"/>
  <c r="AN2716" i="11"/>
  <c r="AL2716" i="11"/>
  <c r="AK2716" i="11"/>
  <c r="AB2716" i="11"/>
  <c r="N2716" i="11"/>
  <c r="AQ2715" i="11"/>
  <c r="AN2715" i="11"/>
  <c r="AL2715" i="11"/>
  <c r="AK2715" i="11"/>
  <c r="AB2715" i="11"/>
  <c r="N2715" i="11"/>
  <c r="AQ2714" i="11"/>
  <c r="AN2714" i="11"/>
  <c r="AL2714" i="11"/>
  <c r="AK2714" i="11"/>
  <c r="AB2714" i="11"/>
  <c r="N2714" i="11"/>
  <c r="AQ2713" i="11"/>
  <c r="AN2713" i="11"/>
  <c r="AL2713" i="11"/>
  <c r="AK2713" i="11"/>
  <c r="AB2713" i="11"/>
  <c r="N2713" i="11"/>
  <c r="AQ2712" i="11"/>
  <c r="AN2712" i="11"/>
  <c r="AL2712" i="11"/>
  <c r="AK2712" i="11"/>
  <c r="AB2712" i="11"/>
  <c r="N2712" i="11"/>
  <c r="AQ2711" i="11"/>
  <c r="AN2711" i="11"/>
  <c r="AL2711" i="11"/>
  <c r="AK2711" i="11"/>
  <c r="AB2711" i="11"/>
  <c r="N2711" i="11"/>
  <c r="AQ2710" i="11"/>
  <c r="AN2710" i="11"/>
  <c r="AL2710" i="11"/>
  <c r="AK2710" i="11"/>
  <c r="AB2710" i="11"/>
  <c r="N2710" i="11"/>
  <c r="AQ2709" i="11"/>
  <c r="AN2709" i="11"/>
  <c r="AL2709" i="11"/>
  <c r="AK2709" i="11"/>
  <c r="AB2709" i="11"/>
  <c r="N2709" i="11"/>
  <c r="AQ2708" i="11"/>
  <c r="AN2708" i="11"/>
  <c r="AL2708" i="11"/>
  <c r="AK2708" i="11"/>
  <c r="AB2708" i="11"/>
  <c r="N2708" i="11"/>
  <c r="AQ2707" i="11"/>
  <c r="AN2707" i="11"/>
  <c r="AL2707" i="11"/>
  <c r="AK2707" i="11"/>
  <c r="AB2707" i="11"/>
  <c r="N2707" i="11"/>
  <c r="AQ2706" i="11"/>
  <c r="AN2706" i="11"/>
  <c r="AL2706" i="11"/>
  <c r="AK2706" i="11"/>
  <c r="AB2706" i="11"/>
  <c r="N2706" i="11"/>
  <c r="AQ2705" i="11"/>
  <c r="AN2705" i="11"/>
  <c r="AL2705" i="11"/>
  <c r="AK2705" i="11"/>
  <c r="AB2705" i="11"/>
  <c r="N2705" i="11"/>
  <c r="AQ2704" i="11"/>
  <c r="AN2704" i="11"/>
  <c r="AL2704" i="11"/>
  <c r="AK2704" i="11"/>
  <c r="AB2704" i="11"/>
  <c r="N2704" i="11"/>
  <c r="AQ2703" i="11"/>
  <c r="AN2703" i="11"/>
  <c r="AL2703" i="11"/>
  <c r="AK2703" i="11"/>
  <c r="AB2703" i="11"/>
  <c r="N2703" i="11"/>
  <c r="AQ2702" i="11"/>
  <c r="AN2702" i="11"/>
  <c r="AL2702" i="11"/>
  <c r="AK2702" i="11"/>
  <c r="AB2702" i="11"/>
  <c r="N2702" i="11"/>
  <c r="AQ2701" i="11"/>
  <c r="AN2701" i="11"/>
  <c r="AL2701" i="11"/>
  <c r="AK2701" i="11"/>
  <c r="AB2701" i="11"/>
  <c r="N2701" i="11"/>
  <c r="AQ2700" i="11"/>
  <c r="AN2700" i="11"/>
  <c r="AL2700" i="11"/>
  <c r="AK2700" i="11"/>
  <c r="AB2700" i="11"/>
  <c r="N2700" i="11"/>
  <c r="AQ2699" i="11"/>
  <c r="AN2699" i="11"/>
  <c r="AL2699" i="11"/>
  <c r="AK2699" i="11"/>
  <c r="AB2699" i="11"/>
  <c r="N2699" i="11"/>
  <c r="AQ2698" i="11"/>
  <c r="AN2698" i="11"/>
  <c r="AL2698" i="11"/>
  <c r="AK2698" i="11"/>
  <c r="AB2698" i="11"/>
  <c r="N2698" i="11"/>
  <c r="AQ2697" i="11"/>
  <c r="AN2697" i="11"/>
  <c r="AL2697" i="11"/>
  <c r="AK2697" i="11"/>
  <c r="AB2697" i="11"/>
  <c r="N2697" i="11"/>
  <c r="AQ2696" i="11"/>
  <c r="AN2696" i="11"/>
  <c r="AL2696" i="11"/>
  <c r="AK2696" i="11"/>
  <c r="AB2696" i="11"/>
  <c r="N2696" i="11"/>
  <c r="AQ2695" i="11"/>
  <c r="AN2695" i="11"/>
  <c r="AL2695" i="11"/>
  <c r="AK2695" i="11"/>
  <c r="AB2695" i="11"/>
  <c r="N2695" i="11"/>
  <c r="AQ2694" i="11"/>
  <c r="AN2694" i="11"/>
  <c r="AL2694" i="11"/>
  <c r="AK2694" i="11"/>
  <c r="AB2694" i="11"/>
  <c r="N2694" i="11"/>
  <c r="AQ2693" i="11"/>
  <c r="AN2693" i="11"/>
  <c r="AL2693" i="11"/>
  <c r="AK2693" i="11"/>
  <c r="AB2693" i="11"/>
  <c r="N2693" i="11"/>
  <c r="AQ2692" i="11"/>
  <c r="AN2692" i="11"/>
  <c r="AL2692" i="11"/>
  <c r="AK2692" i="11"/>
  <c r="AB2692" i="11"/>
  <c r="N2692" i="11"/>
  <c r="AQ2691" i="11"/>
  <c r="AN2691" i="11"/>
  <c r="AL2691" i="11"/>
  <c r="AK2691" i="11"/>
  <c r="AB2691" i="11"/>
  <c r="N2691" i="11"/>
  <c r="AQ2690" i="11"/>
  <c r="AN2690" i="11"/>
  <c r="AL2690" i="11"/>
  <c r="AK2690" i="11"/>
  <c r="AB2690" i="11"/>
  <c r="N2690" i="11"/>
  <c r="AQ2689" i="11"/>
  <c r="AN2689" i="11"/>
  <c r="AL2689" i="11"/>
  <c r="AK2689" i="11"/>
  <c r="AB2689" i="11"/>
  <c r="N2689" i="11"/>
  <c r="AQ2688" i="11"/>
  <c r="AN2688" i="11"/>
  <c r="AL2688" i="11"/>
  <c r="AK2688" i="11"/>
  <c r="AB2688" i="11"/>
  <c r="N2688" i="11"/>
  <c r="AQ2687" i="11"/>
  <c r="AN2687" i="11"/>
  <c r="AL2687" i="11"/>
  <c r="AK2687" i="11"/>
  <c r="AB2687" i="11"/>
  <c r="N2687" i="11"/>
  <c r="AQ2686" i="11"/>
  <c r="AN2686" i="11"/>
  <c r="AL2686" i="11"/>
  <c r="AK2686" i="11"/>
  <c r="AB2686" i="11"/>
  <c r="N2686" i="11"/>
  <c r="AQ2685" i="11"/>
  <c r="AN2685" i="11"/>
  <c r="AL2685" i="11"/>
  <c r="AK2685" i="11"/>
  <c r="AB2685" i="11"/>
  <c r="N2685" i="11"/>
  <c r="AQ2684" i="11"/>
  <c r="AN2684" i="11"/>
  <c r="AL2684" i="11"/>
  <c r="AK2684" i="11"/>
  <c r="AB2684" i="11"/>
  <c r="N2684" i="11"/>
  <c r="AQ2683" i="11"/>
  <c r="AN2683" i="11"/>
  <c r="AL2683" i="11"/>
  <c r="AK2683" i="11"/>
  <c r="AB2683" i="11"/>
  <c r="N2683" i="11"/>
  <c r="AQ2682" i="11"/>
  <c r="AN2682" i="11"/>
  <c r="AL2682" i="11"/>
  <c r="AK2682" i="11"/>
  <c r="AB2682" i="11"/>
  <c r="N2682" i="11"/>
  <c r="AQ2681" i="11"/>
  <c r="AN2681" i="11"/>
  <c r="AL2681" i="11"/>
  <c r="AK2681" i="11"/>
  <c r="AB2681" i="11"/>
  <c r="N2681" i="11"/>
  <c r="AQ2680" i="11"/>
  <c r="AN2680" i="11"/>
  <c r="AL2680" i="11"/>
  <c r="AK2680" i="11"/>
  <c r="AB2680" i="11"/>
  <c r="N2680" i="11"/>
  <c r="AQ2679" i="11"/>
  <c r="AN2679" i="11"/>
  <c r="AL2679" i="11"/>
  <c r="AK2679" i="11"/>
  <c r="AB2679" i="11"/>
  <c r="N2679" i="11"/>
  <c r="AQ2678" i="11"/>
  <c r="AN2678" i="11"/>
  <c r="AL2678" i="11"/>
  <c r="AK2678" i="11"/>
  <c r="AB2678" i="11"/>
  <c r="N2678" i="11"/>
  <c r="AQ2677" i="11"/>
  <c r="AN2677" i="11"/>
  <c r="AL2677" i="11"/>
  <c r="AK2677" i="11"/>
  <c r="AB2677" i="11"/>
  <c r="N2677" i="11"/>
  <c r="AQ2676" i="11"/>
  <c r="AN2676" i="11"/>
  <c r="AL2676" i="11"/>
  <c r="AK2676" i="11"/>
  <c r="AB2676" i="11"/>
  <c r="N2676" i="11"/>
  <c r="AQ2675" i="11"/>
  <c r="AN2675" i="11"/>
  <c r="AL2675" i="11"/>
  <c r="AK2675" i="11"/>
  <c r="AB2675" i="11"/>
  <c r="N2675" i="11"/>
  <c r="AQ2674" i="11"/>
  <c r="AN2674" i="11"/>
  <c r="AL2674" i="11"/>
  <c r="AK2674" i="11"/>
  <c r="AB2674" i="11"/>
  <c r="N2674" i="11"/>
  <c r="AQ2673" i="11"/>
  <c r="AN2673" i="11"/>
  <c r="AL2673" i="11"/>
  <c r="AK2673" i="11"/>
  <c r="AB2673" i="11"/>
  <c r="N2673" i="11"/>
  <c r="AQ2672" i="11"/>
  <c r="AN2672" i="11"/>
  <c r="AL2672" i="11"/>
  <c r="AK2672" i="11"/>
  <c r="AB2672" i="11"/>
  <c r="N2672" i="11"/>
  <c r="AQ2671" i="11"/>
  <c r="AN2671" i="11"/>
  <c r="AL2671" i="11"/>
  <c r="AK2671" i="11"/>
  <c r="AB2671" i="11"/>
  <c r="N2671" i="11"/>
  <c r="AQ2670" i="11"/>
  <c r="AN2670" i="11"/>
  <c r="AL2670" i="11"/>
  <c r="AK2670" i="11"/>
  <c r="AB2670" i="11"/>
  <c r="N2670" i="11"/>
  <c r="AQ2669" i="11"/>
  <c r="AN2669" i="11"/>
  <c r="AL2669" i="11"/>
  <c r="AK2669" i="11"/>
  <c r="AB2669" i="11"/>
  <c r="N2669" i="11"/>
  <c r="AQ2668" i="11"/>
  <c r="AN2668" i="11"/>
  <c r="AL2668" i="11"/>
  <c r="AK2668" i="11"/>
  <c r="AB2668" i="11"/>
  <c r="N2668" i="11"/>
  <c r="AQ2667" i="11"/>
  <c r="AN2667" i="11"/>
  <c r="AL2667" i="11"/>
  <c r="AK2667" i="11"/>
  <c r="AB2667" i="11"/>
  <c r="N2667" i="11"/>
  <c r="AQ2666" i="11"/>
  <c r="AN2666" i="11"/>
  <c r="AL2666" i="11"/>
  <c r="AK2666" i="11"/>
  <c r="AB2666" i="11"/>
  <c r="N2666" i="11"/>
  <c r="AQ2665" i="11"/>
  <c r="AN2665" i="11"/>
  <c r="AL2665" i="11"/>
  <c r="AK2665" i="11"/>
  <c r="AB2665" i="11"/>
  <c r="N2665" i="11"/>
  <c r="AQ2664" i="11"/>
  <c r="AN2664" i="11"/>
  <c r="AL2664" i="11"/>
  <c r="AK2664" i="11"/>
  <c r="AB2664" i="11"/>
  <c r="N2664" i="11"/>
  <c r="AQ2663" i="11"/>
  <c r="AN2663" i="11"/>
  <c r="AL2663" i="11"/>
  <c r="AK2663" i="11"/>
  <c r="AB2663" i="11"/>
  <c r="N2663" i="11"/>
  <c r="AQ2662" i="11"/>
  <c r="AN2662" i="11"/>
  <c r="AL2662" i="11"/>
  <c r="AK2662" i="11"/>
  <c r="AB2662" i="11"/>
  <c r="N2662" i="11"/>
  <c r="AQ2661" i="11"/>
  <c r="AN2661" i="11"/>
  <c r="AL2661" i="11"/>
  <c r="AK2661" i="11"/>
  <c r="AB2661" i="11"/>
  <c r="N2661" i="11"/>
  <c r="AQ2660" i="11"/>
  <c r="AN2660" i="11"/>
  <c r="AL2660" i="11"/>
  <c r="AK2660" i="11"/>
  <c r="AB2660" i="11"/>
  <c r="N2660" i="11"/>
  <c r="AQ2659" i="11"/>
  <c r="AN2659" i="11"/>
  <c r="AL2659" i="11"/>
  <c r="AK2659" i="11"/>
  <c r="AB2659" i="11"/>
  <c r="N2659" i="11"/>
  <c r="AQ2658" i="11"/>
  <c r="AN2658" i="11"/>
  <c r="AL2658" i="11"/>
  <c r="AK2658" i="11"/>
  <c r="AB2658" i="11"/>
  <c r="N2658" i="11"/>
  <c r="AQ2657" i="11"/>
  <c r="AN2657" i="11"/>
  <c r="AL2657" i="11"/>
  <c r="AK2657" i="11"/>
  <c r="AB2657" i="11"/>
  <c r="N2657" i="11"/>
  <c r="AQ2656" i="11"/>
  <c r="AN2656" i="11"/>
  <c r="AL2656" i="11"/>
  <c r="AK2656" i="11"/>
  <c r="AB2656" i="11"/>
  <c r="N2656" i="11"/>
  <c r="AQ2655" i="11"/>
  <c r="AN2655" i="11"/>
  <c r="AL2655" i="11"/>
  <c r="AK2655" i="11"/>
  <c r="AB2655" i="11"/>
  <c r="N2655" i="11"/>
  <c r="AQ2654" i="11"/>
  <c r="AN2654" i="11"/>
  <c r="AL2654" i="11"/>
  <c r="AK2654" i="11"/>
  <c r="AB2654" i="11"/>
  <c r="N2654" i="11"/>
  <c r="AQ2653" i="11"/>
  <c r="AN2653" i="11"/>
  <c r="AL2653" i="11"/>
  <c r="AK2653" i="11"/>
  <c r="AB2653" i="11"/>
  <c r="N2653" i="11"/>
  <c r="AQ2652" i="11"/>
  <c r="AN2652" i="11"/>
  <c r="AL2652" i="11"/>
  <c r="AK2652" i="11"/>
  <c r="AB2652" i="11"/>
  <c r="N2652" i="11"/>
  <c r="AQ2651" i="11"/>
  <c r="AN2651" i="11"/>
  <c r="AL2651" i="11"/>
  <c r="AK2651" i="11"/>
  <c r="AB2651" i="11"/>
  <c r="N2651" i="11"/>
  <c r="AQ2650" i="11"/>
  <c r="AN2650" i="11"/>
  <c r="AL2650" i="11"/>
  <c r="AK2650" i="11"/>
  <c r="AB2650" i="11"/>
  <c r="N2650" i="11"/>
  <c r="AQ2649" i="11"/>
  <c r="AN2649" i="11"/>
  <c r="AL2649" i="11"/>
  <c r="AK2649" i="11"/>
  <c r="AB2649" i="11"/>
  <c r="N2649" i="11"/>
  <c r="AQ2648" i="11"/>
  <c r="AN2648" i="11"/>
  <c r="AL2648" i="11"/>
  <c r="AK2648" i="11"/>
  <c r="AB2648" i="11"/>
  <c r="N2648" i="11"/>
  <c r="AQ2647" i="11"/>
  <c r="AN2647" i="11"/>
  <c r="AL2647" i="11"/>
  <c r="AK2647" i="11"/>
  <c r="AB2647" i="11"/>
  <c r="N2647" i="11"/>
  <c r="AQ2646" i="11"/>
  <c r="AN2646" i="11"/>
  <c r="AL2646" i="11"/>
  <c r="AK2646" i="11"/>
  <c r="AB2646" i="11"/>
  <c r="N2646" i="11"/>
  <c r="AQ2645" i="11"/>
  <c r="AN2645" i="11"/>
  <c r="AL2645" i="11"/>
  <c r="AK2645" i="11"/>
  <c r="AB2645" i="11"/>
  <c r="N2645" i="11"/>
  <c r="AQ2644" i="11"/>
  <c r="AN2644" i="11"/>
  <c r="AL2644" i="11"/>
  <c r="AK2644" i="11"/>
  <c r="AB2644" i="11"/>
  <c r="N2644" i="11"/>
  <c r="AQ2643" i="11"/>
  <c r="AN2643" i="11"/>
  <c r="AL2643" i="11"/>
  <c r="AK2643" i="11"/>
  <c r="AB2643" i="11"/>
  <c r="N2643" i="11"/>
  <c r="AQ2642" i="11"/>
  <c r="AN2642" i="11"/>
  <c r="AL2642" i="11"/>
  <c r="AK2642" i="11"/>
  <c r="AB2642" i="11"/>
  <c r="N2642" i="11"/>
  <c r="AQ2641" i="11"/>
  <c r="AN2641" i="11"/>
  <c r="AL2641" i="11"/>
  <c r="AK2641" i="11"/>
  <c r="AB2641" i="11"/>
  <c r="N2641" i="11"/>
  <c r="AQ2640" i="11"/>
  <c r="AN2640" i="11"/>
  <c r="AL2640" i="11"/>
  <c r="AK2640" i="11"/>
  <c r="AB2640" i="11"/>
  <c r="N2640" i="11"/>
  <c r="AQ2639" i="11"/>
  <c r="AN2639" i="11"/>
  <c r="AL2639" i="11"/>
  <c r="AK2639" i="11"/>
  <c r="AB2639" i="11"/>
  <c r="N2639" i="11"/>
  <c r="AQ2638" i="11"/>
  <c r="AN2638" i="11"/>
  <c r="AL2638" i="11"/>
  <c r="AK2638" i="11"/>
  <c r="AB2638" i="11"/>
  <c r="N2638" i="11"/>
  <c r="AQ2637" i="11"/>
  <c r="AN2637" i="11"/>
  <c r="AL2637" i="11"/>
  <c r="AK2637" i="11"/>
  <c r="AB2637" i="11"/>
  <c r="N2637" i="11"/>
  <c r="AQ2636" i="11"/>
  <c r="AN2636" i="11"/>
  <c r="AL2636" i="11"/>
  <c r="AK2636" i="11"/>
  <c r="AB2636" i="11"/>
  <c r="N2636" i="11"/>
  <c r="AQ2635" i="11"/>
  <c r="AN2635" i="11"/>
  <c r="AL2635" i="11"/>
  <c r="AK2635" i="11"/>
  <c r="AB2635" i="11"/>
  <c r="N2635" i="11"/>
  <c r="AQ2634" i="11"/>
  <c r="AN2634" i="11"/>
  <c r="AL2634" i="11"/>
  <c r="AK2634" i="11"/>
  <c r="AB2634" i="11"/>
  <c r="N2634" i="11"/>
  <c r="AQ2633" i="11"/>
  <c r="AN2633" i="11"/>
  <c r="AL2633" i="11"/>
  <c r="AK2633" i="11"/>
  <c r="AB2633" i="11"/>
  <c r="N2633" i="11"/>
  <c r="AQ2632" i="11"/>
  <c r="AN2632" i="11"/>
  <c r="AL2632" i="11"/>
  <c r="AK2632" i="11"/>
  <c r="AB2632" i="11"/>
  <c r="N2632" i="11"/>
  <c r="AQ2631" i="11"/>
  <c r="AN2631" i="11"/>
  <c r="AL2631" i="11"/>
  <c r="AK2631" i="11"/>
  <c r="AB2631" i="11"/>
  <c r="N2631" i="11"/>
  <c r="AQ2630" i="11"/>
  <c r="AN2630" i="11"/>
  <c r="AL2630" i="11"/>
  <c r="AK2630" i="11"/>
  <c r="AB2630" i="11"/>
  <c r="N2630" i="11"/>
  <c r="AQ2629" i="11"/>
  <c r="AN2629" i="11"/>
  <c r="AL2629" i="11"/>
  <c r="AK2629" i="11"/>
  <c r="AB2629" i="11"/>
  <c r="N2629" i="11"/>
  <c r="AQ2628" i="11"/>
  <c r="AN2628" i="11"/>
  <c r="AL2628" i="11"/>
  <c r="AK2628" i="11"/>
  <c r="AB2628" i="11"/>
  <c r="N2628" i="11"/>
  <c r="AQ2627" i="11"/>
  <c r="AN2627" i="11"/>
  <c r="AL2627" i="11"/>
  <c r="AK2627" i="11"/>
  <c r="AB2627" i="11"/>
  <c r="N2627" i="11"/>
  <c r="AQ2626" i="11"/>
  <c r="AN2626" i="11"/>
  <c r="AL2626" i="11"/>
  <c r="AK2626" i="11"/>
  <c r="AB2626" i="11"/>
  <c r="N2626" i="11"/>
  <c r="AQ2625" i="11"/>
  <c r="AN2625" i="11"/>
  <c r="AL2625" i="11"/>
  <c r="AK2625" i="11"/>
  <c r="AB2625" i="11"/>
  <c r="N2625" i="11"/>
  <c r="AQ2624" i="11"/>
  <c r="AN2624" i="11"/>
  <c r="AL2624" i="11"/>
  <c r="AK2624" i="11"/>
  <c r="AB2624" i="11"/>
  <c r="N2624" i="11"/>
  <c r="AQ2623" i="11"/>
  <c r="AN2623" i="11"/>
  <c r="AL2623" i="11"/>
  <c r="AK2623" i="11"/>
  <c r="AB2623" i="11"/>
  <c r="N2623" i="11"/>
  <c r="AQ2622" i="11"/>
  <c r="AN2622" i="11"/>
  <c r="AL2622" i="11"/>
  <c r="AK2622" i="11"/>
  <c r="AB2622" i="11"/>
  <c r="N2622" i="11"/>
  <c r="AQ2621" i="11"/>
  <c r="AN2621" i="11"/>
  <c r="AL2621" i="11"/>
  <c r="AK2621" i="11"/>
  <c r="AB2621" i="11"/>
  <c r="N2621" i="11"/>
  <c r="AQ2620" i="11"/>
  <c r="AN2620" i="11"/>
  <c r="AL2620" i="11"/>
  <c r="AK2620" i="11"/>
  <c r="AB2620" i="11"/>
  <c r="N2620" i="11"/>
  <c r="AQ2619" i="11"/>
  <c r="AN2619" i="11"/>
  <c r="AL2619" i="11"/>
  <c r="AK2619" i="11"/>
  <c r="AB2619" i="11"/>
  <c r="N2619" i="11"/>
  <c r="AQ2618" i="11"/>
  <c r="AN2618" i="11"/>
  <c r="AL2618" i="11"/>
  <c r="AK2618" i="11"/>
  <c r="AB2618" i="11"/>
  <c r="N2618" i="11"/>
  <c r="AQ2617" i="11"/>
  <c r="AN2617" i="11"/>
  <c r="AL2617" i="11"/>
  <c r="AK2617" i="11"/>
  <c r="AB2617" i="11"/>
  <c r="N2617" i="11"/>
  <c r="AQ2616" i="11"/>
  <c r="AN2616" i="11"/>
  <c r="AL2616" i="11"/>
  <c r="AK2616" i="11"/>
  <c r="AB2616" i="11"/>
  <c r="N2616" i="11"/>
  <c r="AQ2615" i="11"/>
  <c r="AN2615" i="11"/>
  <c r="AL2615" i="11"/>
  <c r="AK2615" i="11"/>
  <c r="AB2615" i="11"/>
  <c r="N2615" i="11"/>
  <c r="AQ2614" i="11"/>
  <c r="AN2614" i="11"/>
  <c r="AL2614" i="11"/>
  <c r="AK2614" i="11"/>
  <c r="AB2614" i="11"/>
  <c r="N2614" i="11"/>
  <c r="AQ2613" i="11"/>
  <c r="AN2613" i="11"/>
  <c r="AL2613" i="11"/>
  <c r="AK2613" i="11"/>
  <c r="AB2613" i="11"/>
  <c r="N2613" i="11"/>
  <c r="AQ2612" i="11"/>
  <c r="AN2612" i="11"/>
  <c r="AL2612" i="11"/>
  <c r="AK2612" i="11"/>
  <c r="AB2612" i="11"/>
  <c r="N2612" i="11"/>
  <c r="AQ2611" i="11"/>
  <c r="AN2611" i="11"/>
  <c r="AL2611" i="11"/>
  <c r="AK2611" i="11"/>
  <c r="AB2611" i="11"/>
  <c r="N2611" i="11"/>
  <c r="AQ2610" i="11"/>
  <c r="AN2610" i="11"/>
  <c r="AL2610" i="11"/>
  <c r="AK2610" i="11"/>
  <c r="AB2610" i="11"/>
  <c r="N2610" i="11"/>
  <c r="AQ2609" i="11"/>
  <c r="AN2609" i="11"/>
  <c r="AL2609" i="11"/>
  <c r="AK2609" i="11"/>
  <c r="AB2609" i="11"/>
  <c r="N2609" i="11"/>
  <c r="AQ2608" i="11"/>
  <c r="AN2608" i="11"/>
  <c r="AL2608" i="11"/>
  <c r="AK2608" i="11"/>
  <c r="AB2608" i="11"/>
  <c r="N2608" i="11"/>
  <c r="AQ2607" i="11"/>
  <c r="AN2607" i="11"/>
  <c r="AL2607" i="11"/>
  <c r="AK2607" i="11"/>
  <c r="AB2607" i="11"/>
  <c r="N2607" i="11"/>
  <c r="AQ2606" i="11"/>
  <c r="AN2606" i="11"/>
  <c r="AL2606" i="11"/>
  <c r="AK2606" i="11"/>
  <c r="AB2606" i="11"/>
  <c r="N2606" i="11"/>
  <c r="AQ2605" i="11"/>
  <c r="AN2605" i="11"/>
  <c r="AL2605" i="11"/>
  <c r="AK2605" i="11"/>
  <c r="AB2605" i="11"/>
  <c r="N2605" i="11"/>
  <c r="AQ2604" i="11"/>
  <c r="AN2604" i="11"/>
  <c r="AL2604" i="11"/>
  <c r="AK2604" i="11"/>
  <c r="AB2604" i="11"/>
  <c r="N2604" i="11"/>
  <c r="AQ2603" i="11"/>
  <c r="AN2603" i="11"/>
  <c r="AL2603" i="11"/>
  <c r="AK2603" i="11"/>
  <c r="AB2603" i="11"/>
  <c r="N2603" i="11"/>
  <c r="AQ2602" i="11"/>
  <c r="AN2602" i="11"/>
  <c r="AL2602" i="11"/>
  <c r="AK2602" i="11"/>
  <c r="AB2602" i="11"/>
  <c r="N2602" i="11"/>
  <c r="AQ2601" i="11"/>
  <c r="AN2601" i="11"/>
  <c r="AL2601" i="11"/>
  <c r="AK2601" i="11"/>
  <c r="AB2601" i="11"/>
  <c r="N2601" i="11"/>
  <c r="AQ2600" i="11"/>
  <c r="AN2600" i="11"/>
  <c r="AL2600" i="11"/>
  <c r="AK2600" i="11"/>
  <c r="AB2600" i="11"/>
  <c r="N2600" i="11"/>
  <c r="AQ2599" i="11"/>
  <c r="AN2599" i="11"/>
  <c r="AL2599" i="11"/>
  <c r="AK2599" i="11"/>
  <c r="AB2599" i="11"/>
  <c r="N2599" i="11"/>
  <c r="AQ2598" i="11"/>
  <c r="AN2598" i="11"/>
  <c r="AL2598" i="11"/>
  <c r="AK2598" i="11"/>
  <c r="AB2598" i="11"/>
  <c r="N2598" i="11"/>
  <c r="AQ2597" i="11"/>
  <c r="AN2597" i="11"/>
  <c r="AL2597" i="11"/>
  <c r="AK2597" i="11"/>
  <c r="AB2597" i="11"/>
  <c r="N2597" i="11"/>
  <c r="AQ2596" i="11"/>
  <c r="AN2596" i="11"/>
  <c r="AL2596" i="11"/>
  <c r="AK2596" i="11"/>
  <c r="AB2596" i="11"/>
  <c r="N2596" i="11"/>
  <c r="AQ2595" i="11"/>
  <c r="AN2595" i="11"/>
  <c r="AL2595" i="11"/>
  <c r="AK2595" i="11"/>
  <c r="AB2595" i="11"/>
  <c r="N2595" i="11"/>
  <c r="AQ2594" i="11"/>
  <c r="AN2594" i="11"/>
  <c r="AL2594" i="11"/>
  <c r="AK2594" i="11"/>
  <c r="AB2594" i="11"/>
  <c r="N2594" i="11"/>
  <c r="AQ2593" i="11"/>
  <c r="AN2593" i="11"/>
  <c r="AL2593" i="11"/>
  <c r="AK2593" i="11"/>
  <c r="AB2593" i="11"/>
  <c r="N2593" i="11"/>
  <c r="AQ2592" i="11"/>
  <c r="AN2592" i="11"/>
  <c r="AL2592" i="11"/>
  <c r="AK2592" i="11"/>
  <c r="AB2592" i="11"/>
  <c r="N2592" i="11"/>
  <c r="AQ2591" i="11"/>
  <c r="AN2591" i="11"/>
  <c r="AL2591" i="11"/>
  <c r="AK2591" i="11"/>
  <c r="AB2591" i="11"/>
  <c r="N2591" i="11"/>
  <c r="AQ2590" i="11"/>
  <c r="AN2590" i="11"/>
  <c r="AL2590" i="11"/>
  <c r="AK2590" i="11"/>
  <c r="AB2590" i="11"/>
  <c r="N2590" i="11"/>
  <c r="AQ2589" i="11"/>
  <c r="AN2589" i="11"/>
  <c r="AL2589" i="11"/>
  <c r="AK2589" i="11"/>
  <c r="AB2589" i="11"/>
  <c r="N2589" i="11"/>
  <c r="AQ2588" i="11"/>
  <c r="AN2588" i="11"/>
  <c r="AL2588" i="11"/>
  <c r="AK2588" i="11"/>
  <c r="AB2588" i="11"/>
  <c r="N2588" i="11"/>
  <c r="AQ2587" i="11"/>
  <c r="AN2587" i="11"/>
  <c r="AL2587" i="11"/>
  <c r="AK2587" i="11"/>
  <c r="AB2587" i="11"/>
  <c r="N2587" i="11"/>
  <c r="AQ2586" i="11"/>
  <c r="AN2586" i="11"/>
  <c r="AL2586" i="11"/>
  <c r="AK2586" i="11"/>
  <c r="AB2586" i="11"/>
  <c r="N2586" i="11"/>
  <c r="AQ2585" i="11"/>
  <c r="AN2585" i="11"/>
  <c r="AL2585" i="11"/>
  <c r="AK2585" i="11"/>
  <c r="AB2585" i="11"/>
  <c r="N2585" i="11"/>
  <c r="AQ2584" i="11"/>
  <c r="AN2584" i="11"/>
  <c r="AL2584" i="11"/>
  <c r="AK2584" i="11"/>
  <c r="AB2584" i="11"/>
  <c r="N2584" i="11"/>
  <c r="AQ2583" i="11"/>
  <c r="AN2583" i="11"/>
  <c r="AL2583" i="11"/>
  <c r="AK2583" i="11"/>
  <c r="AB2583" i="11"/>
  <c r="N2583" i="11"/>
  <c r="AQ2582" i="11"/>
  <c r="AN2582" i="11"/>
  <c r="AL2582" i="11"/>
  <c r="AK2582" i="11"/>
  <c r="AB2582" i="11"/>
  <c r="N2582" i="11"/>
  <c r="AQ2581" i="11"/>
  <c r="AN2581" i="11"/>
  <c r="AL2581" i="11"/>
  <c r="AK2581" i="11"/>
  <c r="AB2581" i="11"/>
  <c r="N2581" i="11"/>
  <c r="AQ2580" i="11"/>
  <c r="AN2580" i="11"/>
  <c r="AL2580" i="11"/>
  <c r="AK2580" i="11"/>
  <c r="AB2580" i="11"/>
  <c r="N2580" i="11"/>
  <c r="AQ2579" i="11"/>
  <c r="AN2579" i="11"/>
  <c r="AL2579" i="11"/>
  <c r="AK2579" i="11"/>
  <c r="AB2579" i="11"/>
  <c r="N2579" i="11"/>
  <c r="AQ2578" i="11"/>
  <c r="AN2578" i="11"/>
  <c r="AL2578" i="11"/>
  <c r="AK2578" i="11"/>
  <c r="AB2578" i="11"/>
  <c r="N2578" i="11"/>
  <c r="AQ2577" i="11"/>
  <c r="AN2577" i="11"/>
  <c r="AL2577" i="11"/>
  <c r="AK2577" i="11"/>
  <c r="AB2577" i="11"/>
  <c r="N2577" i="11"/>
  <c r="AQ2576" i="11"/>
  <c r="AN2576" i="11"/>
  <c r="AL2576" i="11"/>
  <c r="AK2576" i="11"/>
  <c r="AB2576" i="11"/>
  <c r="N2576" i="11"/>
  <c r="AQ2575" i="11"/>
  <c r="AN2575" i="11"/>
  <c r="AL2575" i="11"/>
  <c r="AK2575" i="11"/>
  <c r="AB2575" i="11"/>
  <c r="N2575" i="11"/>
  <c r="AQ2574" i="11"/>
  <c r="AN2574" i="11"/>
  <c r="AL2574" i="11"/>
  <c r="AK2574" i="11"/>
  <c r="AB2574" i="11"/>
  <c r="N2574" i="11"/>
  <c r="AQ2573" i="11"/>
  <c r="AN2573" i="11"/>
  <c r="AL2573" i="11"/>
  <c r="AK2573" i="11"/>
  <c r="AB2573" i="11"/>
  <c r="N2573" i="11"/>
  <c r="AQ2572" i="11"/>
  <c r="AN2572" i="11"/>
  <c r="AL2572" i="11"/>
  <c r="AK2572" i="11"/>
  <c r="AB2572" i="11"/>
  <c r="N2572" i="11"/>
  <c r="AQ2571" i="11"/>
  <c r="AN2571" i="11"/>
  <c r="AL2571" i="11"/>
  <c r="AK2571" i="11"/>
  <c r="AB2571" i="11"/>
  <c r="N2571" i="11"/>
  <c r="AQ2570" i="11"/>
  <c r="AN2570" i="11"/>
  <c r="AL2570" i="11"/>
  <c r="AK2570" i="11"/>
  <c r="AB2570" i="11"/>
  <c r="N2570" i="11"/>
  <c r="AQ2569" i="11"/>
  <c r="AN2569" i="11"/>
  <c r="AL2569" i="11"/>
  <c r="AK2569" i="11"/>
  <c r="AB2569" i="11"/>
  <c r="N2569" i="11"/>
  <c r="AQ2568" i="11"/>
  <c r="AN2568" i="11"/>
  <c r="AL2568" i="11"/>
  <c r="AK2568" i="11"/>
  <c r="AB2568" i="11"/>
  <c r="N2568" i="11"/>
  <c r="AQ2567" i="11"/>
  <c r="AN2567" i="11"/>
  <c r="AL2567" i="11"/>
  <c r="AK2567" i="11"/>
  <c r="AB2567" i="11"/>
  <c r="N2567" i="11"/>
  <c r="AQ2566" i="11"/>
  <c r="AN2566" i="11"/>
  <c r="AL2566" i="11"/>
  <c r="AK2566" i="11"/>
  <c r="AB2566" i="11"/>
  <c r="N2566" i="11"/>
  <c r="AQ2565" i="11"/>
  <c r="AN2565" i="11"/>
  <c r="AL2565" i="11"/>
  <c r="AK2565" i="11"/>
  <c r="AB2565" i="11"/>
  <c r="N2565" i="11"/>
  <c r="AQ2564" i="11"/>
  <c r="AN2564" i="11"/>
  <c r="AL2564" i="11"/>
  <c r="AK2564" i="11"/>
  <c r="AB2564" i="11"/>
  <c r="N2564" i="11"/>
  <c r="AQ2563" i="11"/>
  <c r="AN2563" i="11"/>
  <c r="AL2563" i="11"/>
  <c r="AK2563" i="11"/>
  <c r="AB2563" i="11"/>
  <c r="N2563" i="11"/>
  <c r="AQ2562" i="11"/>
  <c r="AN2562" i="11"/>
  <c r="AL2562" i="11"/>
  <c r="AK2562" i="11"/>
  <c r="AB2562" i="11"/>
  <c r="N2562" i="11"/>
  <c r="AQ2561" i="11"/>
  <c r="AN2561" i="11"/>
  <c r="AL2561" i="11"/>
  <c r="AK2561" i="11"/>
  <c r="AB2561" i="11"/>
  <c r="N2561" i="11"/>
  <c r="AQ2560" i="11"/>
  <c r="AN2560" i="11"/>
  <c r="AL2560" i="11"/>
  <c r="AK2560" i="11"/>
  <c r="AB2560" i="11"/>
  <c r="N2560" i="11"/>
  <c r="AQ2559" i="11"/>
  <c r="AN2559" i="11"/>
  <c r="AL2559" i="11"/>
  <c r="AK2559" i="11"/>
  <c r="AB2559" i="11"/>
  <c r="N2559" i="11"/>
  <c r="AQ2558" i="11"/>
  <c r="AN2558" i="11"/>
  <c r="AL2558" i="11"/>
  <c r="AK2558" i="11"/>
  <c r="AB2558" i="11"/>
  <c r="N2558" i="11"/>
  <c r="AQ2557" i="11"/>
  <c r="AN2557" i="11"/>
  <c r="AL2557" i="11"/>
  <c r="AK2557" i="11"/>
  <c r="AB2557" i="11"/>
  <c r="N2557" i="11"/>
  <c r="AQ2556" i="11"/>
  <c r="AN2556" i="11"/>
  <c r="AL2556" i="11"/>
  <c r="AK2556" i="11"/>
  <c r="AB2556" i="11"/>
  <c r="N2556" i="11"/>
  <c r="AQ2555" i="11"/>
  <c r="AN2555" i="11"/>
  <c r="AL2555" i="11"/>
  <c r="AK2555" i="11"/>
  <c r="AB2555" i="11"/>
  <c r="N2555" i="11"/>
  <c r="AQ2554" i="11"/>
  <c r="AN2554" i="11"/>
  <c r="AL2554" i="11"/>
  <c r="AK2554" i="11"/>
  <c r="AB2554" i="11"/>
  <c r="N2554" i="11"/>
  <c r="AQ2553" i="11"/>
  <c r="AN2553" i="11"/>
  <c r="AL2553" i="11"/>
  <c r="AK2553" i="11"/>
  <c r="AB2553" i="11"/>
  <c r="N2553" i="11"/>
  <c r="AQ2552" i="11"/>
  <c r="AN2552" i="11"/>
  <c r="AL2552" i="11"/>
  <c r="AK2552" i="11"/>
  <c r="AB2552" i="11"/>
  <c r="N2552" i="11"/>
  <c r="AQ2551" i="11"/>
  <c r="AN2551" i="11"/>
  <c r="AL2551" i="11"/>
  <c r="AK2551" i="11"/>
  <c r="AB2551" i="11"/>
  <c r="N2551" i="11"/>
  <c r="AQ2550" i="11"/>
  <c r="AN2550" i="11"/>
  <c r="AL2550" i="11"/>
  <c r="AK2550" i="11"/>
  <c r="AB2550" i="11"/>
  <c r="N2550" i="11"/>
  <c r="AQ2549" i="11"/>
  <c r="AN2549" i="11"/>
  <c r="AL2549" i="11"/>
  <c r="AK2549" i="11"/>
  <c r="AB2549" i="11"/>
  <c r="N2549" i="11"/>
  <c r="AQ2548" i="11"/>
  <c r="AN2548" i="11"/>
  <c r="AL2548" i="11"/>
  <c r="AK2548" i="11"/>
  <c r="AB2548" i="11"/>
  <c r="N2548" i="11"/>
  <c r="AQ2547" i="11"/>
  <c r="AN2547" i="11"/>
  <c r="AL2547" i="11"/>
  <c r="AK2547" i="11"/>
  <c r="AB2547" i="11"/>
  <c r="N2547" i="11"/>
  <c r="AQ2545" i="11"/>
  <c r="AN2545" i="11"/>
  <c r="AL2545" i="11"/>
  <c r="AK2545" i="11"/>
  <c r="AB2545" i="11"/>
  <c r="N2545" i="11"/>
  <c r="AQ2544" i="11"/>
  <c r="AN2544" i="11"/>
  <c r="AL2544" i="11"/>
  <c r="AK2544" i="11"/>
  <c r="AB2544" i="11"/>
  <c r="N2544" i="11"/>
  <c r="AQ2543" i="11"/>
  <c r="AN2543" i="11"/>
  <c r="AL2543" i="11"/>
  <c r="AK2543" i="11"/>
  <c r="AB2543" i="11"/>
  <c r="N2543" i="11"/>
  <c r="AQ2542" i="11"/>
  <c r="AN2542" i="11"/>
  <c r="AL2542" i="11"/>
  <c r="AK2542" i="11"/>
  <c r="AB2542" i="11"/>
  <c r="N2542" i="11"/>
  <c r="AQ2541" i="11"/>
  <c r="AN2541" i="11"/>
  <c r="AL2541" i="11"/>
  <c r="AK2541" i="11"/>
  <c r="AB2541" i="11"/>
  <c r="N2541" i="11"/>
  <c r="AQ2540" i="11"/>
  <c r="AN2540" i="11"/>
  <c r="AL2540" i="11"/>
  <c r="AK2540" i="11"/>
  <c r="AB2540" i="11"/>
  <c r="N2540" i="11"/>
  <c r="AQ2539" i="11"/>
  <c r="AN2539" i="11"/>
  <c r="AL2539" i="11"/>
  <c r="AK2539" i="11"/>
  <c r="AB2539" i="11"/>
  <c r="N2539" i="11"/>
  <c r="AQ2538" i="11"/>
  <c r="AN2538" i="11"/>
  <c r="AL2538" i="11"/>
  <c r="AK2538" i="11"/>
  <c r="AB2538" i="11"/>
  <c r="N2538" i="11"/>
  <c r="AQ2537" i="11"/>
  <c r="AN2537" i="11"/>
  <c r="AL2537" i="11"/>
  <c r="AK2537" i="11"/>
  <c r="AB2537" i="11"/>
  <c r="N2537" i="11"/>
  <c r="AQ2536" i="11"/>
  <c r="AN2536" i="11"/>
  <c r="AL2536" i="11"/>
  <c r="AK2536" i="11"/>
  <c r="AB2536" i="11"/>
  <c r="N2536" i="11"/>
  <c r="AQ2535" i="11"/>
  <c r="AN2535" i="11"/>
  <c r="AL2535" i="11"/>
  <c r="AK2535" i="11"/>
  <c r="AB2535" i="11"/>
  <c r="N2535" i="11"/>
  <c r="AQ2534" i="11"/>
  <c r="AN2534" i="11"/>
  <c r="AL2534" i="11"/>
  <c r="AK2534" i="11"/>
  <c r="AB2534" i="11"/>
  <c r="N2534" i="11"/>
  <c r="AQ2533" i="11"/>
  <c r="AN2533" i="11"/>
  <c r="AL2533" i="11"/>
  <c r="AK2533" i="11"/>
  <c r="AB2533" i="11"/>
  <c r="N2533" i="11"/>
  <c r="AQ2532" i="11"/>
  <c r="AN2532" i="11"/>
  <c r="AL2532" i="11"/>
  <c r="AK2532" i="11"/>
  <c r="AB2532" i="11"/>
  <c r="N2532" i="11"/>
  <c r="AQ2531" i="11"/>
  <c r="AN2531" i="11"/>
  <c r="AL2531" i="11"/>
  <c r="AK2531" i="11"/>
  <c r="AB2531" i="11"/>
  <c r="N2531" i="11"/>
  <c r="AQ2338" i="11"/>
  <c r="AN2338" i="11"/>
  <c r="AL2338" i="11"/>
  <c r="AK2338" i="11"/>
  <c r="AB2338" i="11"/>
  <c r="N2338" i="11"/>
  <c r="AQ2530" i="11"/>
  <c r="AN2530" i="11"/>
  <c r="AL2530" i="11"/>
  <c r="AK2530" i="11"/>
  <c r="AB2530" i="11"/>
  <c r="N2530" i="11"/>
  <c r="AQ2337" i="11"/>
  <c r="AN2337" i="11"/>
  <c r="AL2337" i="11"/>
  <c r="AK2337" i="11"/>
  <c r="AB2337" i="11"/>
  <c r="N2337" i="11"/>
  <c r="AQ2529" i="11"/>
  <c r="AN2529" i="11"/>
  <c r="AL2529" i="11"/>
  <c r="AK2529" i="11"/>
  <c r="AB2529" i="11"/>
  <c r="N2529" i="11"/>
  <c r="AQ2528" i="11"/>
  <c r="AN2528" i="11"/>
  <c r="AL2528" i="11"/>
  <c r="AK2528" i="11"/>
  <c r="AB2528" i="11"/>
  <c r="N2528" i="11"/>
  <c r="AQ2527" i="11"/>
  <c r="AN2527" i="11"/>
  <c r="AL2527" i="11"/>
  <c r="AK2527" i="11"/>
  <c r="AB2527" i="11"/>
  <c r="N2527" i="11"/>
  <c r="AQ2526" i="11"/>
  <c r="AN2526" i="11"/>
  <c r="AL2526" i="11"/>
  <c r="AK2526" i="11"/>
  <c r="AB2526" i="11"/>
  <c r="N2526" i="11"/>
  <c r="AQ2525" i="11"/>
  <c r="AN2525" i="11"/>
  <c r="AL2525" i="11"/>
  <c r="AK2525" i="11"/>
  <c r="AB2525" i="11"/>
  <c r="N2525" i="11"/>
  <c r="AQ2524" i="11"/>
  <c r="AN2524" i="11"/>
  <c r="AL2524" i="11"/>
  <c r="AK2524" i="11"/>
  <c r="AB2524" i="11"/>
  <c r="N2524" i="11"/>
  <c r="AQ2523" i="11"/>
  <c r="AN2523" i="11"/>
  <c r="AL2523" i="11"/>
  <c r="AK2523" i="11"/>
  <c r="AB2523" i="11"/>
  <c r="N2523" i="11"/>
  <c r="AQ2522" i="11"/>
  <c r="AN2522" i="11"/>
  <c r="AL2522" i="11"/>
  <c r="AK2522" i="11"/>
  <c r="AB2522" i="11"/>
  <c r="N2522" i="11"/>
  <c r="AQ2521" i="11"/>
  <c r="AN2521" i="11"/>
  <c r="AL2521" i="11"/>
  <c r="AK2521" i="11"/>
  <c r="AB2521" i="11"/>
  <c r="N2521" i="11"/>
  <c r="AQ2520" i="11"/>
  <c r="AN2520" i="11"/>
  <c r="AL2520" i="11"/>
  <c r="AK2520" i="11"/>
  <c r="AB2520" i="11"/>
  <c r="N2520" i="11"/>
  <c r="AQ2519" i="11"/>
  <c r="AN2519" i="11"/>
  <c r="AL2519" i="11"/>
  <c r="AK2519" i="11"/>
  <c r="AB2519" i="11"/>
  <c r="N2519" i="11"/>
  <c r="AQ2518" i="11"/>
  <c r="AN2518" i="11"/>
  <c r="AL2518" i="11"/>
  <c r="AK2518" i="11"/>
  <c r="AB2518" i="11"/>
  <c r="N2518" i="11"/>
  <c r="AQ2517" i="11"/>
  <c r="AN2517" i="11"/>
  <c r="AL2517" i="11"/>
  <c r="AK2517" i="11"/>
  <c r="AB2517" i="11"/>
  <c r="N2517" i="11"/>
  <c r="AQ2516" i="11"/>
  <c r="AN2516" i="11"/>
  <c r="AL2516" i="11"/>
  <c r="AK2516" i="11"/>
  <c r="AB2516" i="11"/>
  <c r="N2516" i="11"/>
  <c r="AQ2515" i="11"/>
  <c r="AN2515" i="11"/>
  <c r="AL2515" i="11"/>
  <c r="AK2515" i="11"/>
  <c r="AB2515" i="11"/>
  <c r="N2515" i="11"/>
  <c r="AQ2514" i="11"/>
  <c r="AN2514" i="11"/>
  <c r="AL2514" i="11"/>
  <c r="AK2514" i="11"/>
  <c r="AB2514" i="11"/>
  <c r="N2514" i="11"/>
  <c r="AQ2513" i="11"/>
  <c r="AN2513" i="11"/>
  <c r="AL2513" i="11"/>
  <c r="AK2513" i="11"/>
  <c r="AB2513" i="11"/>
  <c r="N2513" i="11"/>
  <c r="AQ2512" i="11"/>
  <c r="AN2512" i="11"/>
  <c r="AL2512" i="11"/>
  <c r="AK2512" i="11"/>
  <c r="AB2512" i="11"/>
  <c r="N2512" i="11"/>
  <c r="AQ2511" i="11"/>
  <c r="AN2511" i="11"/>
  <c r="AL2511" i="11"/>
  <c r="AK2511" i="11"/>
  <c r="AB2511" i="11"/>
  <c r="N2511" i="11"/>
  <c r="AQ2510" i="11"/>
  <c r="AN2510" i="11"/>
  <c r="AL2510" i="11"/>
  <c r="AK2510" i="11"/>
  <c r="AB2510" i="11"/>
  <c r="N2510" i="11"/>
  <c r="AQ2509" i="11"/>
  <c r="AN2509" i="11"/>
  <c r="AL2509" i="11"/>
  <c r="AK2509" i="11"/>
  <c r="AB2509" i="11"/>
  <c r="N2509" i="11"/>
  <c r="AQ2508" i="11"/>
  <c r="AN2508" i="11"/>
  <c r="AL2508" i="11"/>
  <c r="AK2508" i="11"/>
  <c r="AB2508" i="11"/>
  <c r="N2508" i="11"/>
  <c r="AQ2507" i="11"/>
  <c r="AN2507" i="11"/>
  <c r="AL2507" i="11"/>
  <c r="AK2507" i="11"/>
  <c r="AB2507" i="11"/>
  <c r="N2507" i="11"/>
  <c r="AQ2506" i="11"/>
  <c r="AN2506" i="11"/>
  <c r="AL2506" i="11"/>
  <c r="AK2506" i="11"/>
  <c r="AB2506" i="11"/>
  <c r="N2506" i="11"/>
  <c r="AQ2505" i="11"/>
  <c r="AN2505" i="11"/>
  <c r="AL2505" i="11"/>
  <c r="AK2505" i="11"/>
  <c r="AB2505" i="11"/>
  <c r="N2505" i="11"/>
  <c r="AQ2504" i="11"/>
  <c r="AN2504" i="11"/>
  <c r="AL2504" i="11"/>
  <c r="AK2504" i="11"/>
  <c r="AB2504" i="11"/>
  <c r="N2504" i="11"/>
  <c r="AQ2503" i="11"/>
  <c r="AN2503" i="11"/>
  <c r="AL2503" i="11"/>
  <c r="AK2503" i="11"/>
  <c r="AB2503" i="11"/>
  <c r="N2503" i="11"/>
  <c r="AQ2502" i="11"/>
  <c r="AN2502" i="11"/>
  <c r="AL2502" i="11"/>
  <c r="AK2502" i="11"/>
  <c r="AB2502" i="11"/>
  <c r="N2502" i="11"/>
  <c r="AQ2501" i="11"/>
  <c r="AN2501" i="11"/>
  <c r="AL2501" i="11"/>
  <c r="AK2501" i="11"/>
  <c r="AB2501" i="11"/>
  <c r="N2501" i="11"/>
  <c r="AQ2500" i="11"/>
  <c r="AN2500" i="11"/>
  <c r="AL2500" i="11"/>
  <c r="AK2500" i="11"/>
  <c r="AB2500" i="11"/>
  <c r="N2500" i="11"/>
  <c r="AQ2499" i="11"/>
  <c r="AN2499" i="11"/>
  <c r="AL2499" i="11"/>
  <c r="AK2499" i="11"/>
  <c r="AB2499" i="11"/>
  <c r="N2499" i="11"/>
  <c r="AQ2498" i="11"/>
  <c r="AN2498" i="11"/>
  <c r="AL2498" i="11"/>
  <c r="AK2498" i="11"/>
  <c r="AB2498" i="11"/>
  <c r="N2498" i="11"/>
  <c r="AQ2497" i="11"/>
  <c r="AN2497" i="11"/>
  <c r="AL2497" i="11"/>
  <c r="AK2497" i="11"/>
  <c r="AB2497" i="11"/>
  <c r="N2497" i="11"/>
  <c r="AQ2496" i="11"/>
  <c r="AN2496" i="11"/>
  <c r="AL2496" i="11"/>
  <c r="AK2496" i="11"/>
  <c r="AB2496" i="11"/>
  <c r="N2496" i="11"/>
  <c r="AQ2495" i="11"/>
  <c r="AN2495" i="11"/>
  <c r="AL2495" i="11"/>
  <c r="AK2495" i="11"/>
  <c r="AB2495" i="11"/>
  <c r="N2495" i="11"/>
  <c r="AQ2494" i="11"/>
  <c r="AN2494" i="11"/>
  <c r="AL2494" i="11"/>
  <c r="AK2494" i="11"/>
  <c r="AB2494" i="11"/>
  <c r="N2494" i="11"/>
  <c r="AQ2493" i="11"/>
  <c r="AN2493" i="11"/>
  <c r="AL2493" i="11"/>
  <c r="AK2493" i="11"/>
  <c r="AB2493" i="11"/>
  <c r="N2493" i="11"/>
  <c r="AQ2492" i="11"/>
  <c r="AN2492" i="11"/>
  <c r="AL2492" i="11"/>
  <c r="AK2492" i="11"/>
  <c r="AB2492" i="11"/>
  <c r="N2492" i="11"/>
  <c r="AQ2491" i="11"/>
  <c r="AN2491" i="11"/>
  <c r="AL2491" i="11"/>
  <c r="AK2491" i="11"/>
  <c r="AB2491" i="11"/>
  <c r="N2491" i="11"/>
  <c r="AQ2490" i="11"/>
  <c r="AN2490" i="11"/>
  <c r="AL2490" i="11"/>
  <c r="AK2490" i="11"/>
  <c r="AB2490" i="11"/>
  <c r="N2490" i="11"/>
  <c r="AQ2489" i="11"/>
  <c r="AN2489" i="11"/>
  <c r="AL2489" i="11"/>
  <c r="AK2489" i="11"/>
  <c r="AB2489" i="11"/>
  <c r="N2489" i="11"/>
  <c r="AQ2488" i="11"/>
  <c r="AN2488" i="11"/>
  <c r="AL2488" i="11"/>
  <c r="AK2488" i="11"/>
  <c r="AB2488" i="11"/>
  <c r="N2488" i="11"/>
  <c r="AQ2487" i="11"/>
  <c r="AN2487" i="11"/>
  <c r="AL2487" i="11"/>
  <c r="AK2487" i="11"/>
  <c r="AB2487" i="11"/>
  <c r="N2487" i="11"/>
  <c r="AQ2486" i="11"/>
  <c r="AN2486" i="11"/>
  <c r="AL2486" i="11"/>
  <c r="AK2486" i="11"/>
  <c r="AB2486" i="11"/>
  <c r="N2486" i="11"/>
  <c r="AQ2485" i="11"/>
  <c r="AN2485" i="11"/>
  <c r="AL2485" i="11"/>
  <c r="AK2485" i="11"/>
  <c r="AB2485" i="11"/>
  <c r="N2485" i="11"/>
  <c r="AQ2484" i="11"/>
  <c r="AN2484" i="11"/>
  <c r="AL2484" i="11"/>
  <c r="AK2484" i="11"/>
  <c r="AB2484" i="11"/>
  <c r="N2484" i="11"/>
  <c r="AQ2483" i="11"/>
  <c r="AN2483" i="11"/>
  <c r="AL2483" i="11"/>
  <c r="AK2483" i="11"/>
  <c r="AB2483" i="11"/>
  <c r="N2483" i="11"/>
  <c r="AQ2482" i="11"/>
  <c r="AN2482" i="11"/>
  <c r="AL2482" i="11"/>
  <c r="AK2482" i="11"/>
  <c r="AB2482" i="11"/>
  <c r="N2482" i="11"/>
  <c r="AQ2481" i="11"/>
  <c r="AN2481" i="11"/>
  <c r="AL2481" i="11"/>
  <c r="AK2481" i="11"/>
  <c r="AB2481" i="11"/>
  <c r="N2481" i="11"/>
  <c r="AQ2480" i="11"/>
  <c r="AN2480" i="11"/>
  <c r="AL2480" i="11"/>
  <c r="AK2480" i="11"/>
  <c r="AB2480" i="11"/>
  <c r="N2480" i="11"/>
  <c r="AQ2479" i="11"/>
  <c r="AN2479" i="11"/>
  <c r="AL2479" i="11"/>
  <c r="AK2479" i="11"/>
  <c r="AB2479" i="11"/>
  <c r="N2479" i="11"/>
  <c r="AQ2478" i="11"/>
  <c r="AN2478" i="11"/>
  <c r="AL2478" i="11"/>
  <c r="AK2478" i="11"/>
  <c r="AB2478" i="11"/>
  <c r="N2478" i="11"/>
  <c r="AQ2477" i="11"/>
  <c r="AN2477" i="11"/>
  <c r="AL2477" i="11"/>
  <c r="AK2477" i="11"/>
  <c r="AB2477" i="11"/>
  <c r="N2477" i="11"/>
  <c r="AQ2476" i="11"/>
  <c r="AN2476" i="11"/>
  <c r="AL2476" i="11"/>
  <c r="AK2476" i="11"/>
  <c r="AB2476" i="11"/>
  <c r="N2476" i="11"/>
  <c r="AQ2475" i="11"/>
  <c r="AN2475" i="11"/>
  <c r="AL2475" i="11"/>
  <c r="AK2475" i="11"/>
  <c r="AB2475" i="11"/>
  <c r="N2475" i="11"/>
  <c r="AQ2474" i="11"/>
  <c r="AN2474" i="11"/>
  <c r="AL2474" i="11"/>
  <c r="AK2474" i="11"/>
  <c r="AB2474" i="11"/>
  <c r="N2474" i="11"/>
  <c r="AQ2473" i="11"/>
  <c r="AN2473" i="11"/>
  <c r="AL2473" i="11"/>
  <c r="AK2473" i="11"/>
  <c r="AB2473" i="11"/>
  <c r="N2473" i="11"/>
  <c r="AQ2472" i="11"/>
  <c r="AN2472" i="11"/>
  <c r="AL2472" i="11"/>
  <c r="AK2472" i="11"/>
  <c r="AB2472" i="11"/>
  <c r="N2472" i="11"/>
  <c r="AQ2471" i="11"/>
  <c r="AN2471" i="11"/>
  <c r="AL2471" i="11"/>
  <c r="AK2471" i="11"/>
  <c r="AB2471" i="11"/>
  <c r="N2471" i="11"/>
  <c r="AQ2470" i="11"/>
  <c r="AN2470" i="11"/>
  <c r="AL2470" i="11"/>
  <c r="AK2470" i="11"/>
  <c r="AB2470" i="11"/>
  <c r="N2470" i="11"/>
  <c r="AQ2469" i="11"/>
  <c r="AN2469" i="11"/>
  <c r="AL2469" i="11"/>
  <c r="AK2469" i="11"/>
  <c r="AB2469" i="11"/>
  <c r="N2469" i="11"/>
  <c r="AQ2468" i="11"/>
  <c r="AN2468" i="11"/>
  <c r="AL2468" i="11"/>
  <c r="AK2468" i="11"/>
  <c r="AB2468" i="11"/>
  <c r="N2468" i="11"/>
  <c r="AQ2467" i="11"/>
  <c r="AN2467" i="11"/>
  <c r="AL2467" i="11"/>
  <c r="AK2467" i="11"/>
  <c r="AB2467" i="11"/>
  <c r="N2467" i="11"/>
  <c r="AQ2466" i="11"/>
  <c r="AN2466" i="11"/>
  <c r="AL2466" i="11"/>
  <c r="AK2466" i="11"/>
  <c r="AB2466" i="11"/>
  <c r="N2466" i="11"/>
  <c r="AQ2465" i="11"/>
  <c r="AN2465" i="11"/>
  <c r="AL2465" i="11"/>
  <c r="AK2465" i="11"/>
  <c r="AB2465" i="11"/>
  <c r="N2465" i="11"/>
  <c r="AQ2464" i="11"/>
  <c r="AN2464" i="11"/>
  <c r="AL2464" i="11"/>
  <c r="AK2464" i="11"/>
  <c r="AB2464" i="11"/>
  <c r="N2464" i="11"/>
  <c r="AQ2463" i="11"/>
  <c r="AN2463" i="11"/>
  <c r="AL2463" i="11"/>
  <c r="AK2463" i="11"/>
  <c r="AB2463" i="11"/>
  <c r="N2463" i="11"/>
  <c r="AQ2462" i="11"/>
  <c r="AN2462" i="11"/>
  <c r="AL2462" i="11"/>
  <c r="AK2462" i="11"/>
  <c r="AB2462" i="11"/>
  <c r="N2462" i="11"/>
  <c r="AQ2461" i="11"/>
  <c r="AN2461" i="11"/>
  <c r="AL2461" i="11"/>
  <c r="AK2461" i="11"/>
  <c r="AB2461" i="11"/>
  <c r="N2461" i="11"/>
  <c r="AQ2458" i="11"/>
  <c r="AN2458" i="11"/>
  <c r="AL2458" i="11"/>
  <c r="AK2458" i="11"/>
  <c r="AB2458" i="11"/>
  <c r="N2458" i="11"/>
  <c r="AQ2457" i="11"/>
  <c r="AN2457" i="11"/>
  <c r="AL2457" i="11"/>
  <c r="AK2457" i="11"/>
  <c r="AB2457" i="11"/>
  <c r="N2457" i="11"/>
  <c r="AQ2456" i="11"/>
  <c r="AN2456" i="11"/>
  <c r="AL2456" i="11"/>
  <c r="AK2456" i="11"/>
  <c r="AB2456" i="11"/>
  <c r="N2456" i="11"/>
  <c r="AQ2455" i="11"/>
  <c r="AN2455" i="11"/>
  <c r="AL2455" i="11"/>
  <c r="AK2455" i="11"/>
  <c r="AB2455" i="11"/>
  <c r="N2455" i="11"/>
  <c r="AQ2454" i="11"/>
  <c r="AN2454" i="11"/>
  <c r="AL2454" i="11"/>
  <c r="AK2454" i="11"/>
  <c r="AB2454" i="11"/>
  <c r="N2454" i="11"/>
  <c r="AQ2453" i="11"/>
  <c r="AN2453" i="11"/>
  <c r="AL2453" i="11"/>
  <c r="AK2453" i="11"/>
  <c r="AB2453" i="11"/>
  <c r="N2453" i="11"/>
  <c r="AQ2452" i="11"/>
  <c r="AN2452" i="11"/>
  <c r="AL2452" i="11"/>
  <c r="AK2452" i="11"/>
  <c r="AB2452" i="11"/>
  <c r="N2452" i="11"/>
  <c r="AQ2451" i="11"/>
  <c r="AN2451" i="11"/>
  <c r="AL2451" i="11"/>
  <c r="AK2451" i="11"/>
  <c r="AB2451" i="11"/>
  <c r="N2451" i="11"/>
  <c r="AQ2450" i="11"/>
  <c r="AN2450" i="11"/>
  <c r="AL2450" i="11"/>
  <c r="AK2450" i="11"/>
  <c r="AB2450" i="11"/>
  <c r="N2450" i="11"/>
  <c r="AQ2449" i="11"/>
  <c r="AN2449" i="11"/>
  <c r="AL2449" i="11"/>
  <c r="AK2449" i="11"/>
  <c r="AB2449" i="11"/>
  <c r="N2449" i="11"/>
  <c r="AQ2448" i="11"/>
  <c r="AN2448" i="11"/>
  <c r="AL2448" i="11"/>
  <c r="AK2448" i="11"/>
  <c r="AB2448" i="11"/>
  <c r="N2448" i="11"/>
  <c r="AQ2447" i="11"/>
  <c r="AN2447" i="11"/>
  <c r="AL2447" i="11"/>
  <c r="AK2447" i="11"/>
  <c r="AB2447" i="11"/>
  <c r="N2447" i="11"/>
  <c r="AQ2446" i="11"/>
  <c r="AN2446" i="11"/>
  <c r="AL2446" i="11"/>
  <c r="AK2446" i="11"/>
  <c r="AB2446" i="11"/>
  <c r="N2446" i="11"/>
  <c r="AQ2445" i="11"/>
  <c r="AN2445" i="11"/>
  <c r="AL2445" i="11"/>
  <c r="AK2445" i="11"/>
  <c r="AB2445" i="11"/>
  <c r="N2445" i="11"/>
  <c r="AQ2444" i="11"/>
  <c r="AN2444" i="11"/>
  <c r="AL2444" i="11"/>
  <c r="AK2444" i="11"/>
  <c r="AB2444" i="11"/>
  <c r="N2444" i="11"/>
  <c r="AQ2443" i="11"/>
  <c r="AN2443" i="11"/>
  <c r="AL2443" i="11"/>
  <c r="AK2443" i="11"/>
  <c r="AB2443" i="11"/>
  <c r="N2443" i="11"/>
  <c r="AQ2442" i="11"/>
  <c r="AN2442" i="11"/>
  <c r="AL2442" i="11"/>
  <c r="AK2442" i="11"/>
  <c r="AB2442" i="11"/>
  <c r="N2442" i="11"/>
  <c r="AQ2441" i="11"/>
  <c r="AN2441" i="11"/>
  <c r="AL2441" i="11"/>
  <c r="AK2441" i="11"/>
  <c r="AB2441" i="11"/>
  <c r="N2441" i="11"/>
  <c r="AQ2440" i="11"/>
  <c r="AN2440" i="11"/>
  <c r="AL2440" i="11"/>
  <c r="AK2440" i="11"/>
  <c r="AB2440" i="11"/>
  <c r="N2440" i="11"/>
  <c r="AQ2439" i="11"/>
  <c r="AN2439" i="11"/>
  <c r="AL2439" i="11"/>
  <c r="AK2439" i="11"/>
  <c r="AB2439" i="11"/>
  <c r="N2439" i="11"/>
  <c r="AQ2165" i="11"/>
  <c r="AN2165" i="11"/>
  <c r="AL2165" i="11"/>
  <c r="AK2165" i="11"/>
  <c r="AB2165" i="11"/>
  <c r="N2165" i="11"/>
  <c r="AQ2438" i="11"/>
  <c r="AN2438" i="11"/>
  <c r="AL2438" i="11"/>
  <c r="AK2438" i="11"/>
  <c r="AB2438" i="11"/>
  <c r="N2438" i="11"/>
  <c r="AQ2437" i="11"/>
  <c r="AN2437" i="11"/>
  <c r="AL2437" i="11"/>
  <c r="AK2437" i="11"/>
  <c r="AB2437" i="11"/>
  <c r="N2437" i="11"/>
  <c r="AQ2436" i="11"/>
  <c r="AN2436" i="11"/>
  <c r="AL2436" i="11"/>
  <c r="AK2436" i="11"/>
  <c r="AB2436" i="11"/>
  <c r="N2436" i="11"/>
  <c r="AQ2435" i="11"/>
  <c r="AN2435" i="11"/>
  <c r="AL2435" i="11"/>
  <c r="AK2435" i="11"/>
  <c r="AB2435" i="11"/>
  <c r="N2435" i="11"/>
  <c r="AQ2434" i="11"/>
  <c r="AN2434" i="11"/>
  <c r="AL2434" i="11"/>
  <c r="AK2434" i="11"/>
  <c r="AB2434" i="11"/>
  <c r="N2434" i="11"/>
  <c r="AQ2433" i="11"/>
  <c r="AN2433" i="11"/>
  <c r="AL2433" i="11"/>
  <c r="AK2433" i="11"/>
  <c r="AB2433" i="11"/>
  <c r="N2433" i="11"/>
  <c r="AQ2432" i="11"/>
  <c r="AN2432" i="11"/>
  <c r="AL2432" i="11"/>
  <c r="AK2432" i="11"/>
  <c r="AB2432" i="11"/>
  <c r="N2432" i="11"/>
  <c r="AQ2431" i="11"/>
  <c r="AN2431" i="11"/>
  <c r="AL2431" i="11"/>
  <c r="AK2431" i="11"/>
  <c r="AB2431" i="11"/>
  <c r="N2431" i="11"/>
  <c r="AQ2430" i="11"/>
  <c r="AN2430" i="11"/>
  <c r="AL2430" i="11"/>
  <c r="AK2430" i="11"/>
  <c r="AB2430" i="11"/>
  <c r="N2430" i="11"/>
  <c r="AQ2429" i="11"/>
  <c r="AN2429" i="11"/>
  <c r="AL2429" i="11"/>
  <c r="AK2429" i="11"/>
  <c r="AB2429" i="11"/>
  <c r="N2429" i="11"/>
  <c r="AQ2428" i="11"/>
  <c r="AN2428" i="11"/>
  <c r="AL2428" i="11"/>
  <c r="AK2428" i="11"/>
  <c r="AB2428" i="11"/>
  <c r="N2428" i="11"/>
  <c r="AQ2427" i="11"/>
  <c r="AN2427" i="11"/>
  <c r="AL2427" i="11"/>
  <c r="AK2427" i="11"/>
  <c r="AB2427" i="11"/>
  <c r="N2427" i="11"/>
  <c r="AQ2426" i="11"/>
  <c r="AN2426" i="11"/>
  <c r="AL2426" i="11"/>
  <c r="AK2426" i="11"/>
  <c r="AB2426" i="11"/>
  <c r="N2426" i="11"/>
  <c r="AQ2425" i="11"/>
  <c r="AN2425" i="11"/>
  <c r="AL2425" i="11"/>
  <c r="AK2425" i="11"/>
  <c r="AB2425" i="11"/>
  <c r="N2425" i="11"/>
  <c r="AQ2424" i="11"/>
  <c r="AN2424" i="11"/>
  <c r="AL2424" i="11"/>
  <c r="AK2424" i="11"/>
  <c r="AB2424" i="11"/>
  <c r="N2424" i="11"/>
  <c r="AQ2423" i="11"/>
  <c r="AN2423" i="11"/>
  <c r="AL2423" i="11"/>
  <c r="AK2423" i="11"/>
  <c r="AB2423" i="11"/>
  <c r="N2423" i="11"/>
  <c r="AQ2422" i="11"/>
  <c r="AN2422" i="11"/>
  <c r="AL2422" i="11"/>
  <c r="AK2422" i="11"/>
  <c r="AB2422" i="11"/>
  <c r="N2422" i="11"/>
  <c r="AQ2421" i="11"/>
  <c r="AN2421" i="11"/>
  <c r="AL2421" i="11"/>
  <c r="AK2421" i="11"/>
  <c r="AB2421" i="11"/>
  <c r="N2421" i="11"/>
  <c r="AQ2420" i="11"/>
  <c r="AN2420" i="11"/>
  <c r="AL2420" i="11"/>
  <c r="AK2420" i="11"/>
  <c r="AB2420" i="11"/>
  <c r="N2420" i="11"/>
  <c r="AQ2419" i="11"/>
  <c r="AN2419" i="11"/>
  <c r="AL2419" i="11"/>
  <c r="AK2419" i="11"/>
  <c r="AB2419" i="11"/>
  <c r="N2419" i="11"/>
  <c r="AQ2418" i="11"/>
  <c r="AN2418" i="11"/>
  <c r="AL2418" i="11"/>
  <c r="AK2418" i="11"/>
  <c r="AB2418" i="11"/>
  <c r="N2418" i="11"/>
  <c r="AQ2417" i="11"/>
  <c r="AN2417" i="11"/>
  <c r="AL2417" i="11"/>
  <c r="AK2417" i="11"/>
  <c r="AB2417" i="11"/>
  <c r="N2417" i="11"/>
  <c r="AQ2416" i="11"/>
  <c r="AN2416" i="11"/>
  <c r="AL2416" i="11"/>
  <c r="AK2416" i="11"/>
  <c r="AB2416" i="11"/>
  <c r="N2416" i="11"/>
  <c r="AQ2415" i="11"/>
  <c r="AN2415" i="11"/>
  <c r="AL2415" i="11"/>
  <c r="AK2415" i="11"/>
  <c r="AB2415" i="11"/>
  <c r="N2415" i="11"/>
  <c r="AQ2414" i="11"/>
  <c r="AN2414" i="11"/>
  <c r="AL2414" i="11"/>
  <c r="AK2414" i="11"/>
  <c r="AB2414" i="11"/>
  <c r="N2414" i="11"/>
  <c r="AQ2413" i="11"/>
  <c r="AN2413" i="11"/>
  <c r="AL2413" i="11"/>
  <c r="AK2413" i="11"/>
  <c r="AB2413" i="11"/>
  <c r="N2413" i="11"/>
  <c r="AQ2412" i="11"/>
  <c r="AN2412" i="11"/>
  <c r="AL2412" i="11"/>
  <c r="AK2412" i="11"/>
  <c r="AB2412" i="11"/>
  <c r="N2412" i="11"/>
  <c r="AQ2411" i="11"/>
  <c r="AN2411" i="11"/>
  <c r="AL2411" i="11"/>
  <c r="AK2411" i="11"/>
  <c r="AB2411" i="11"/>
  <c r="N2411" i="11"/>
  <c r="AQ2410" i="11"/>
  <c r="AN2410" i="11"/>
  <c r="AL2410" i="11"/>
  <c r="AK2410" i="11"/>
  <c r="AB2410" i="11"/>
  <c r="N2410" i="11"/>
  <c r="AQ2409" i="11"/>
  <c r="AN2409" i="11"/>
  <c r="AL2409" i="11"/>
  <c r="AK2409" i="11"/>
  <c r="AB2409" i="11"/>
  <c r="N2409" i="11"/>
  <c r="AQ2408" i="11"/>
  <c r="AN2408" i="11"/>
  <c r="AL2408" i="11"/>
  <c r="AK2408" i="11"/>
  <c r="AB2408" i="11"/>
  <c r="N2408" i="11"/>
  <c r="AQ2407" i="11"/>
  <c r="AN2407" i="11"/>
  <c r="AL2407" i="11"/>
  <c r="AK2407" i="11"/>
  <c r="AB2407" i="11"/>
  <c r="N2407" i="11"/>
  <c r="AQ2406" i="11"/>
  <c r="AN2406" i="11"/>
  <c r="AL2406" i="11"/>
  <c r="AK2406" i="11"/>
  <c r="AB2406" i="11"/>
  <c r="N2406" i="11"/>
  <c r="AQ2405" i="11"/>
  <c r="AN2405" i="11"/>
  <c r="AL2405" i="11"/>
  <c r="AK2405" i="11"/>
  <c r="AB2405" i="11"/>
  <c r="N2405" i="11"/>
  <c r="AQ2404" i="11"/>
  <c r="AN2404" i="11"/>
  <c r="AL2404" i="11"/>
  <c r="AK2404" i="11"/>
  <c r="AB2404" i="11"/>
  <c r="N2404" i="11"/>
  <c r="AQ2403" i="11"/>
  <c r="AN2403" i="11"/>
  <c r="AL2403" i="11"/>
  <c r="AK2403" i="11"/>
  <c r="AB2403" i="11"/>
  <c r="N2403" i="11"/>
  <c r="AQ2402" i="11"/>
  <c r="AN2402" i="11"/>
  <c r="AL2402" i="11"/>
  <c r="AK2402" i="11"/>
  <c r="AB2402" i="11"/>
  <c r="N2402" i="11"/>
  <c r="AQ2401" i="11"/>
  <c r="AN2401" i="11"/>
  <c r="AL2401" i="11"/>
  <c r="AK2401" i="11"/>
  <c r="AB2401" i="11"/>
  <c r="N2401" i="11"/>
  <c r="AQ2400" i="11"/>
  <c r="AN2400" i="11"/>
  <c r="AL2400" i="11"/>
  <c r="AK2400" i="11"/>
  <c r="AB2400" i="11"/>
  <c r="N2400" i="11"/>
  <c r="AQ2399" i="11"/>
  <c r="AN2399" i="11"/>
  <c r="AL2399" i="11"/>
  <c r="AK2399" i="11"/>
  <c r="AB2399" i="11"/>
  <c r="N2399" i="11"/>
  <c r="AQ2398" i="11"/>
  <c r="AN2398" i="11"/>
  <c r="AL2398" i="11"/>
  <c r="AK2398" i="11"/>
  <c r="AB2398" i="11"/>
  <c r="N2398" i="11"/>
  <c r="AQ2397" i="11"/>
  <c r="AN2397" i="11"/>
  <c r="AL2397" i="11"/>
  <c r="AK2397" i="11"/>
  <c r="AB2397" i="11"/>
  <c r="N2397" i="11"/>
  <c r="AQ2396" i="11"/>
  <c r="AN2396" i="11"/>
  <c r="AL2396" i="11"/>
  <c r="AK2396" i="11"/>
  <c r="AB2396" i="11"/>
  <c r="N2396" i="11"/>
  <c r="AQ2395" i="11"/>
  <c r="AN2395" i="11"/>
  <c r="AL2395" i="11"/>
  <c r="AK2395" i="11"/>
  <c r="AB2395" i="11"/>
  <c r="N2395" i="11"/>
  <c r="AQ2394" i="11"/>
  <c r="AN2394" i="11"/>
  <c r="AL2394" i="11"/>
  <c r="AK2394" i="11"/>
  <c r="AB2394" i="11"/>
  <c r="N2394" i="11"/>
  <c r="AQ2393" i="11"/>
  <c r="AN2393" i="11"/>
  <c r="AL2393" i="11"/>
  <c r="AK2393" i="11"/>
  <c r="AB2393" i="11"/>
  <c r="N2393" i="11"/>
  <c r="AQ2392" i="11"/>
  <c r="AN2392" i="11"/>
  <c r="AL2392" i="11"/>
  <c r="AK2392" i="11"/>
  <c r="AB2392" i="11"/>
  <c r="N2392" i="11"/>
  <c r="AQ2391" i="11"/>
  <c r="AN2391" i="11"/>
  <c r="AL2391" i="11"/>
  <c r="AK2391" i="11"/>
  <c r="AB2391" i="11"/>
  <c r="N2391" i="11"/>
  <c r="AQ2390" i="11"/>
  <c r="AN2390" i="11"/>
  <c r="AL2390" i="11"/>
  <c r="AK2390" i="11"/>
  <c r="AB2390" i="11"/>
  <c r="N2390" i="11"/>
  <c r="AQ2389" i="11"/>
  <c r="AN2389" i="11"/>
  <c r="AL2389" i="11"/>
  <c r="AK2389" i="11"/>
  <c r="AB2389" i="11"/>
  <c r="N2389" i="11"/>
  <c r="AQ2388" i="11"/>
  <c r="AN2388" i="11"/>
  <c r="AL2388" i="11"/>
  <c r="AK2388" i="11"/>
  <c r="AB2388" i="11"/>
  <c r="N2388" i="11"/>
  <c r="AQ2387" i="11"/>
  <c r="AN2387" i="11"/>
  <c r="AL2387" i="11"/>
  <c r="AK2387" i="11"/>
  <c r="AB2387" i="11"/>
  <c r="N2387" i="11"/>
  <c r="AQ2386" i="11"/>
  <c r="AN2386" i="11"/>
  <c r="AL2386" i="11"/>
  <c r="AK2386" i="11"/>
  <c r="AB2386" i="11"/>
  <c r="N2386" i="11"/>
  <c r="AQ2385" i="11"/>
  <c r="AN2385" i="11"/>
  <c r="AL2385" i="11"/>
  <c r="AK2385" i="11"/>
  <c r="AB2385" i="11"/>
  <c r="N2385" i="11"/>
  <c r="AQ2384" i="11"/>
  <c r="AN2384" i="11"/>
  <c r="AL2384" i="11"/>
  <c r="AK2384" i="11"/>
  <c r="AB2384" i="11"/>
  <c r="N2384" i="11"/>
  <c r="AQ2383" i="11"/>
  <c r="AN2383" i="11"/>
  <c r="AL2383" i="11"/>
  <c r="AK2383" i="11"/>
  <c r="AB2383" i="11"/>
  <c r="N2383" i="11"/>
  <c r="AQ2382" i="11"/>
  <c r="AN2382" i="11"/>
  <c r="AL2382" i="11"/>
  <c r="AK2382" i="11"/>
  <c r="AB2382" i="11"/>
  <c r="N2382" i="11"/>
  <c r="AQ2381" i="11"/>
  <c r="AN2381" i="11"/>
  <c r="AL2381" i="11"/>
  <c r="AK2381" i="11"/>
  <c r="AB2381" i="11"/>
  <c r="N2381" i="11"/>
  <c r="AQ2380" i="11"/>
  <c r="AN2380" i="11"/>
  <c r="AL2380" i="11"/>
  <c r="AK2380" i="11"/>
  <c r="AB2380" i="11"/>
  <c r="N2380" i="11"/>
  <c r="AQ2379" i="11"/>
  <c r="AN2379" i="11"/>
  <c r="AL2379" i="11"/>
  <c r="AK2379" i="11"/>
  <c r="AB2379" i="11"/>
  <c r="N2379" i="11"/>
  <c r="AQ2378" i="11"/>
  <c r="AN2378" i="11"/>
  <c r="AL2378" i="11"/>
  <c r="AK2378" i="11"/>
  <c r="AB2378" i="11"/>
  <c r="N2378" i="11"/>
  <c r="AQ2377" i="11"/>
  <c r="AN2377" i="11"/>
  <c r="AL2377" i="11"/>
  <c r="AK2377" i="11"/>
  <c r="AB2377" i="11"/>
  <c r="N2377" i="11"/>
  <c r="AQ2376" i="11"/>
  <c r="AN2376" i="11"/>
  <c r="AL2376" i="11"/>
  <c r="AK2376" i="11"/>
  <c r="AB2376" i="11"/>
  <c r="N2376" i="11"/>
  <c r="AQ2375" i="11"/>
  <c r="AN2375" i="11"/>
  <c r="AL2375" i="11"/>
  <c r="AK2375" i="11"/>
  <c r="AB2375" i="11"/>
  <c r="N2375" i="11"/>
  <c r="AQ2374" i="11"/>
  <c r="AN2374" i="11"/>
  <c r="AL2374" i="11"/>
  <c r="AK2374" i="11"/>
  <c r="AB2374" i="11"/>
  <c r="N2374" i="11"/>
  <c r="AQ2373" i="11"/>
  <c r="AN2373" i="11"/>
  <c r="AL2373" i="11"/>
  <c r="AK2373" i="11"/>
  <c r="AB2373" i="11"/>
  <c r="N2373" i="11"/>
  <c r="AQ2372" i="11"/>
  <c r="AN2372" i="11"/>
  <c r="AL2372" i="11"/>
  <c r="AK2372" i="11"/>
  <c r="AB2372" i="11"/>
  <c r="N2372" i="11"/>
  <c r="AQ2371" i="11"/>
  <c r="AN2371" i="11"/>
  <c r="AL2371" i="11"/>
  <c r="AK2371" i="11"/>
  <c r="AB2371" i="11"/>
  <c r="N2371" i="11"/>
  <c r="AQ2370" i="11"/>
  <c r="AN2370" i="11"/>
  <c r="AL2370" i="11"/>
  <c r="AK2370" i="11"/>
  <c r="AB2370" i="11"/>
  <c r="N2370" i="11"/>
  <c r="AQ2369" i="11"/>
  <c r="AN2369" i="11"/>
  <c r="AL2369" i="11"/>
  <c r="AK2369" i="11"/>
  <c r="AB2369" i="11"/>
  <c r="N2369" i="11"/>
  <c r="AQ2368" i="11"/>
  <c r="AN2368" i="11"/>
  <c r="AL2368" i="11"/>
  <c r="AK2368" i="11"/>
  <c r="AB2368" i="11"/>
  <c r="N2368" i="11"/>
  <c r="AQ2367" i="11"/>
  <c r="AN2367" i="11"/>
  <c r="AL2367" i="11"/>
  <c r="AK2367" i="11"/>
  <c r="AB2367" i="11"/>
  <c r="N2367" i="11"/>
  <c r="AQ2366" i="11"/>
  <c r="AN2366" i="11"/>
  <c r="AL2366" i="11"/>
  <c r="AK2366" i="11"/>
  <c r="AB2366" i="11"/>
  <c r="N2366" i="11"/>
  <c r="AQ2365" i="11"/>
  <c r="AN2365" i="11"/>
  <c r="AL2365" i="11"/>
  <c r="AK2365" i="11"/>
  <c r="AB2365" i="11"/>
  <c r="N2365" i="11"/>
  <c r="AQ2364" i="11"/>
  <c r="AN2364" i="11"/>
  <c r="AL2364" i="11"/>
  <c r="AK2364" i="11"/>
  <c r="AB2364" i="11"/>
  <c r="N2364" i="11"/>
  <c r="AQ2363" i="11"/>
  <c r="AN2363" i="11"/>
  <c r="AL2363" i="11"/>
  <c r="AK2363" i="11"/>
  <c r="AB2363" i="11"/>
  <c r="N2363" i="11"/>
  <c r="AQ2362" i="11"/>
  <c r="AN2362" i="11"/>
  <c r="AL2362" i="11"/>
  <c r="AK2362" i="11"/>
  <c r="AB2362" i="11"/>
  <c r="N2362" i="11"/>
  <c r="AQ2361" i="11"/>
  <c r="AN2361" i="11"/>
  <c r="AL2361" i="11"/>
  <c r="AK2361" i="11"/>
  <c r="AB2361" i="11"/>
  <c r="N2361" i="11"/>
  <c r="AQ2360" i="11"/>
  <c r="AN2360" i="11"/>
  <c r="AL2360" i="11"/>
  <c r="AK2360" i="11"/>
  <c r="AB2360" i="11"/>
  <c r="N2360" i="11"/>
  <c r="AQ2359" i="11"/>
  <c r="AN2359" i="11"/>
  <c r="AL2359" i="11"/>
  <c r="AK2359" i="11"/>
  <c r="AB2359" i="11"/>
  <c r="N2359" i="11"/>
  <c r="AQ2358" i="11"/>
  <c r="AN2358" i="11"/>
  <c r="AL2358" i="11"/>
  <c r="AK2358" i="11"/>
  <c r="AB2358" i="11"/>
  <c r="N2358" i="11"/>
  <c r="AQ2357" i="11"/>
  <c r="AN2357" i="11"/>
  <c r="AL2357" i="11"/>
  <c r="AK2357" i="11"/>
  <c r="AB2357" i="11"/>
  <c r="N2357" i="11"/>
  <c r="AQ2356" i="11"/>
  <c r="AN2356" i="11"/>
  <c r="AL2356" i="11"/>
  <c r="AK2356" i="11"/>
  <c r="AB2356" i="11"/>
  <c r="N2356" i="11"/>
  <c r="AQ2355" i="11"/>
  <c r="AN2355" i="11"/>
  <c r="AL2355" i="11"/>
  <c r="AK2355" i="11"/>
  <c r="AB2355" i="11"/>
  <c r="N2355" i="11"/>
  <c r="AQ2354" i="11"/>
  <c r="AN2354" i="11"/>
  <c r="AL2354" i="11"/>
  <c r="AK2354" i="11"/>
  <c r="AB2354" i="11"/>
  <c r="N2354" i="11"/>
  <c r="AQ2353" i="11"/>
  <c r="AN2353" i="11"/>
  <c r="AL2353" i="11"/>
  <c r="AK2353" i="11"/>
  <c r="AB2353" i="11"/>
  <c r="N2353" i="11"/>
  <c r="AQ2352" i="11"/>
  <c r="AN2352" i="11"/>
  <c r="AL2352" i="11"/>
  <c r="AK2352" i="11"/>
  <c r="AB2352" i="11"/>
  <c r="N2352" i="11"/>
  <c r="AQ2351" i="11"/>
  <c r="AN2351" i="11"/>
  <c r="AL2351" i="11"/>
  <c r="AK2351" i="11"/>
  <c r="AB2351" i="11"/>
  <c r="N2351" i="11"/>
  <c r="AQ2350" i="11"/>
  <c r="AN2350" i="11"/>
  <c r="AL2350" i="11"/>
  <c r="AK2350" i="11"/>
  <c r="AB2350" i="11"/>
  <c r="N2350" i="11"/>
  <c r="AQ2349" i="11"/>
  <c r="AN2349" i="11"/>
  <c r="AL2349" i="11"/>
  <c r="AK2349" i="11"/>
  <c r="AB2349" i="11"/>
  <c r="N2349" i="11"/>
  <c r="AQ2348" i="11"/>
  <c r="AN2348" i="11"/>
  <c r="AL2348" i="11"/>
  <c r="AK2348" i="11"/>
  <c r="AB2348" i="11"/>
  <c r="N2348" i="11"/>
  <c r="AQ2347" i="11"/>
  <c r="AN2347" i="11"/>
  <c r="AL2347" i="11"/>
  <c r="AK2347" i="11"/>
  <c r="AB2347" i="11"/>
  <c r="N2347" i="11"/>
  <c r="AQ2346" i="11"/>
  <c r="AN2346" i="11"/>
  <c r="AL2346" i="11"/>
  <c r="AK2346" i="11"/>
  <c r="AB2346" i="11"/>
  <c r="N2346" i="11"/>
  <c r="AQ2345" i="11"/>
  <c r="AN2345" i="11"/>
  <c r="AL2345" i="11"/>
  <c r="AK2345" i="11"/>
  <c r="AB2345" i="11"/>
  <c r="N2345" i="11"/>
  <c r="AQ2344" i="11"/>
  <c r="AN2344" i="11"/>
  <c r="AL2344" i="11"/>
  <c r="AK2344" i="11"/>
  <c r="AB2344" i="11"/>
  <c r="N2344" i="11"/>
  <c r="AQ2343" i="11"/>
  <c r="AN2343" i="11"/>
  <c r="AL2343" i="11"/>
  <c r="AK2343" i="11"/>
  <c r="AB2343" i="11"/>
  <c r="N2343" i="11"/>
  <c r="AQ2342" i="11"/>
  <c r="AN2342" i="11"/>
  <c r="AL2342" i="11"/>
  <c r="AK2342" i="11"/>
  <c r="AB2342" i="11"/>
  <c r="N2342" i="11"/>
  <c r="AQ2341" i="11"/>
  <c r="AN2341" i="11"/>
  <c r="AL2341" i="11"/>
  <c r="AK2341" i="11"/>
  <c r="AB2341" i="11"/>
  <c r="N2341" i="11"/>
  <c r="AQ2340" i="11"/>
  <c r="AN2340" i="11"/>
  <c r="AL2340" i="11"/>
  <c r="AK2340" i="11"/>
  <c r="AB2340" i="11"/>
  <c r="N2340" i="11"/>
  <c r="AQ2339" i="11"/>
  <c r="AN2339" i="11"/>
  <c r="AL2339" i="11"/>
  <c r="AK2339" i="11"/>
  <c r="AB2339" i="11"/>
  <c r="N2339" i="11"/>
  <c r="AQ2336" i="11"/>
  <c r="AN2336" i="11"/>
  <c r="AL2336" i="11"/>
  <c r="AK2336" i="11"/>
  <c r="AB2336" i="11"/>
  <c r="N2336" i="11"/>
  <c r="AQ2335" i="11"/>
  <c r="AN2335" i="11"/>
  <c r="AL2335" i="11"/>
  <c r="AK2335" i="11"/>
  <c r="AB2335" i="11"/>
  <c r="N2335" i="11"/>
  <c r="AQ2334" i="11"/>
  <c r="AN2334" i="11"/>
  <c r="AL2334" i="11"/>
  <c r="AK2334" i="11"/>
  <c r="AB2334" i="11"/>
  <c r="N2334" i="11"/>
  <c r="AQ2333" i="11"/>
  <c r="AN2333" i="11"/>
  <c r="AL2333" i="11"/>
  <c r="AK2333" i="11"/>
  <c r="AB2333" i="11"/>
  <c r="N2333" i="11"/>
  <c r="AQ2332" i="11"/>
  <c r="AN2332" i="11"/>
  <c r="AL2332" i="11"/>
  <c r="AK2332" i="11"/>
  <c r="AB2332" i="11"/>
  <c r="N2332" i="11"/>
  <c r="AQ2331" i="11"/>
  <c r="AN2331" i="11"/>
  <c r="AL2331" i="11"/>
  <c r="AK2331" i="11"/>
  <c r="AB2331" i="11"/>
  <c r="N2331" i="11"/>
  <c r="AQ2330" i="11"/>
  <c r="AN2330" i="11"/>
  <c r="AL2330" i="11"/>
  <c r="AK2330" i="11"/>
  <c r="AB2330" i="11"/>
  <c r="N2330" i="11"/>
  <c r="AQ2329" i="11"/>
  <c r="AN2329" i="11"/>
  <c r="AL2329" i="11"/>
  <c r="AK2329" i="11"/>
  <c r="AB2329" i="11"/>
  <c r="N2329" i="11"/>
  <c r="AQ2328" i="11"/>
  <c r="AN2328" i="11"/>
  <c r="AL2328" i="11"/>
  <c r="AK2328" i="11"/>
  <c r="AB2328" i="11"/>
  <c r="N2328" i="11"/>
  <c r="AQ2327" i="11"/>
  <c r="AN2327" i="11"/>
  <c r="AL2327" i="11"/>
  <c r="AK2327" i="11"/>
  <c r="AB2327" i="11"/>
  <c r="N2327" i="11"/>
  <c r="AQ2326" i="11"/>
  <c r="AN2326" i="11"/>
  <c r="AL2326" i="11"/>
  <c r="AK2326" i="11"/>
  <c r="AB2326" i="11"/>
  <c r="N2326" i="11"/>
  <c r="AQ2325" i="11"/>
  <c r="AN2325" i="11"/>
  <c r="AL2325" i="11"/>
  <c r="AK2325" i="11"/>
  <c r="AB2325" i="11"/>
  <c r="N2325" i="11"/>
  <c r="AQ2324" i="11"/>
  <c r="AN2324" i="11"/>
  <c r="AL2324" i="11"/>
  <c r="AK2324" i="11"/>
  <c r="AB2324" i="11"/>
  <c r="N2324" i="11"/>
  <c r="AQ2323" i="11"/>
  <c r="AN2323" i="11"/>
  <c r="AL2323" i="11"/>
  <c r="AK2323" i="11"/>
  <c r="AB2323" i="11"/>
  <c r="N2323" i="11"/>
  <c r="AQ2322" i="11"/>
  <c r="AN2322" i="11"/>
  <c r="AL2322" i="11"/>
  <c r="AK2322" i="11"/>
  <c r="AB2322" i="11"/>
  <c r="N2322" i="11"/>
  <c r="AQ2321" i="11"/>
  <c r="AN2321" i="11"/>
  <c r="AL2321" i="11"/>
  <c r="AK2321" i="11"/>
  <c r="AB2321" i="11"/>
  <c r="N2321" i="11"/>
  <c r="AQ2320" i="11"/>
  <c r="AN2320" i="11"/>
  <c r="AL2320" i="11"/>
  <c r="AK2320" i="11"/>
  <c r="AB2320" i="11"/>
  <c r="N2320" i="11"/>
  <c r="AQ2319" i="11"/>
  <c r="AN2319" i="11"/>
  <c r="AL2319" i="11"/>
  <c r="AK2319" i="11"/>
  <c r="AB2319" i="11"/>
  <c r="N2319" i="11"/>
  <c r="AQ2318" i="11"/>
  <c r="AN2318" i="11"/>
  <c r="AL2318" i="11"/>
  <c r="AK2318" i="11"/>
  <c r="AB2318" i="11"/>
  <c r="N2318" i="11"/>
  <c r="AQ2317" i="11"/>
  <c r="AN2317" i="11"/>
  <c r="AL2317" i="11"/>
  <c r="AK2317" i="11"/>
  <c r="AB2317" i="11"/>
  <c r="N2317" i="11"/>
  <c r="AQ2316" i="11"/>
  <c r="AN2316" i="11"/>
  <c r="AL2316" i="11"/>
  <c r="AK2316" i="11"/>
  <c r="AB2316" i="11"/>
  <c r="N2316" i="11"/>
  <c r="AQ2315" i="11"/>
  <c r="AN2315" i="11"/>
  <c r="AL2315" i="11"/>
  <c r="AK2315" i="11"/>
  <c r="AB2315" i="11"/>
  <c r="N2315" i="11"/>
  <c r="AQ2314" i="11"/>
  <c r="AN2314" i="11"/>
  <c r="AL2314" i="11"/>
  <c r="AK2314" i="11"/>
  <c r="AB2314" i="11"/>
  <c r="N2314" i="11"/>
  <c r="AQ2313" i="11"/>
  <c r="AN2313" i="11"/>
  <c r="AL2313" i="11"/>
  <c r="AK2313" i="11"/>
  <c r="AB2313" i="11"/>
  <c r="N2313" i="11"/>
  <c r="AQ2312" i="11"/>
  <c r="AN2312" i="11"/>
  <c r="AL2312" i="11"/>
  <c r="AK2312" i="11"/>
  <c r="AB2312" i="11"/>
  <c r="N2312" i="11"/>
  <c r="AQ2311" i="11"/>
  <c r="AN2311" i="11"/>
  <c r="AL2311" i="11"/>
  <c r="AK2311" i="11"/>
  <c r="AB2311" i="11"/>
  <c r="N2311" i="11"/>
  <c r="AQ2310" i="11"/>
  <c r="AN2310" i="11"/>
  <c r="AL2310" i="11"/>
  <c r="AK2310" i="11"/>
  <c r="AB2310" i="11"/>
  <c r="N2310" i="11"/>
  <c r="AQ2309" i="11"/>
  <c r="AN2309" i="11"/>
  <c r="AL2309" i="11"/>
  <c r="AK2309" i="11"/>
  <c r="AB2309" i="11"/>
  <c r="N2309" i="11"/>
  <c r="AQ2308" i="11"/>
  <c r="AN2308" i="11"/>
  <c r="AL2308" i="11"/>
  <c r="AK2308" i="11"/>
  <c r="AB2308" i="11"/>
  <c r="N2308" i="11"/>
  <c r="AQ2307" i="11"/>
  <c r="AN2307" i="11"/>
  <c r="AL2307" i="11"/>
  <c r="AK2307" i="11"/>
  <c r="AB2307" i="11"/>
  <c r="N2307" i="11"/>
  <c r="AQ2306" i="11"/>
  <c r="AN2306" i="11"/>
  <c r="AL2306" i="11"/>
  <c r="AK2306" i="11"/>
  <c r="AB2306" i="11"/>
  <c r="N2306" i="11"/>
  <c r="AQ2305" i="11"/>
  <c r="AN2305" i="11"/>
  <c r="AL2305" i="11"/>
  <c r="AK2305" i="11"/>
  <c r="AB2305" i="11"/>
  <c r="N2305" i="11"/>
  <c r="AQ2110" i="11"/>
  <c r="AN2110" i="11"/>
  <c r="AL2110" i="11"/>
  <c r="AK2110" i="11"/>
  <c r="AB2110" i="11"/>
  <c r="N2110" i="11"/>
  <c r="AQ2304" i="11"/>
  <c r="AN2304" i="11"/>
  <c r="AL2304" i="11"/>
  <c r="AK2304" i="11"/>
  <c r="AB2304" i="11"/>
  <c r="N2304" i="11"/>
  <c r="AQ2303" i="11"/>
  <c r="AN2303" i="11"/>
  <c r="AL2303" i="11"/>
  <c r="AK2303" i="11"/>
  <c r="AB2303" i="11"/>
  <c r="N2303" i="11"/>
  <c r="AQ2302" i="11"/>
  <c r="AN2302" i="11"/>
  <c r="AL2302" i="11"/>
  <c r="AK2302" i="11"/>
  <c r="AB2302" i="11"/>
  <c r="N2302" i="11"/>
  <c r="AQ2301" i="11"/>
  <c r="AN2301" i="11"/>
  <c r="AL2301" i="11"/>
  <c r="AK2301" i="11"/>
  <c r="AB2301" i="11"/>
  <c r="N2301" i="11"/>
  <c r="AQ2300" i="11"/>
  <c r="AN2300" i="11"/>
  <c r="AL2300" i="11"/>
  <c r="AK2300" i="11"/>
  <c r="AB2300" i="11"/>
  <c r="N2300" i="11"/>
  <c r="AQ2299" i="11"/>
  <c r="AN2299" i="11"/>
  <c r="AL2299" i="11"/>
  <c r="AK2299" i="11"/>
  <c r="AB2299" i="11"/>
  <c r="N2299" i="11"/>
  <c r="AQ2298" i="11"/>
  <c r="AN2298" i="11"/>
  <c r="AL2298" i="11"/>
  <c r="AK2298" i="11"/>
  <c r="AB2298" i="11"/>
  <c r="N2298" i="11"/>
  <c r="AQ2297" i="11"/>
  <c r="AN2297" i="11"/>
  <c r="AL2297" i="11"/>
  <c r="AK2297" i="11"/>
  <c r="AB2297" i="11"/>
  <c r="N2297" i="11"/>
  <c r="AQ2296" i="11"/>
  <c r="AN2296" i="11"/>
  <c r="AL2296" i="11"/>
  <c r="AK2296" i="11"/>
  <c r="AB2296" i="11"/>
  <c r="N2296" i="11"/>
  <c r="AQ2295" i="11"/>
  <c r="AN2295" i="11"/>
  <c r="AL2295" i="11"/>
  <c r="AK2295" i="11"/>
  <c r="AB2295" i="11"/>
  <c r="N2295" i="11"/>
  <c r="AQ2294" i="11"/>
  <c r="AN2294" i="11"/>
  <c r="AL2294" i="11"/>
  <c r="AK2294" i="11"/>
  <c r="AB2294" i="11"/>
  <c r="N2294" i="11"/>
  <c r="AQ2293" i="11"/>
  <c r="AN2293" i="11"/>
  <c r="AL2293" i="11"/>
  <c r="AK2293" i="11"/>
  <c r="AB2293" i="11"/>
  <c r="N2293" i="11"/>
  <c r="AQ2292" i="11"/>
  <c r="AN2292" i="11"/>
  <c r="AL2292" i="11"/>
  <c r="AK2292" i="11"/>
  <c r="AB2292" i="11"/>
  <c r="N2292" i="11"/>
  <c r="AQ2291" i="11"/>
  <c r="AN2291" i="11"/>
  <c r="AL2291" i="11"/>
  <c r="AK2291" i="11"/>
  <c r="AB2291" i="11"/>
  <c r="N2291" i="11"/>
  <c r="AQ2290" i="11"/>
  <c r="AN2290" i="11"/>
  <c r="AL2290" i="11"/>
  <c r="AK2290" i="11"/>
  <c r="AB2290" i="11"/>
  <c r="N2290" i="11"/>
  <c r="AQ2289" i="11"/>
  <c r="AN2289" i="11"/>
  <c r="AL2289" i="11"/>
  <c r="AK2289" i="11"/>
  <c r="AB2289" i="11"/>
  <c r="N2289" i="11"/>
  <c r="AQ2288" i="11"/>
  <c r="AN2288" i="11"/>
  <c r="AL2288" i="11"/>
  <c r="AK2288" i="11"/>
  <c r="AB2288" i="11"/>
  <c r="N2288" i="11"/>
  <c r="AQ2287" i="11"/>
  <c r="AN2287" i="11"/>
  <c r="AL2287" i="11"/>
  <c r="AK2287" i="11"/>
  <c r="AB2287" i="11"/>
  <c r="N2287" i="11"/>
  <c r="AQ2286" i="11"/>
  <c r="AN2286" i="11"/>
  <c r="AL2286" i="11"/>
  <c r="AK2286" i="11"/>
  <c r="AB2286" i="11"/>
  <c r="N2286" i="11"/>
  <c r="AQ2285" i="11"/>
  <c r="AN2285" i="11"/>
  <c r="AL2285" i="11"/>
  <c r="AK2285" i="11"/>
  <c r="AB2285" i="11"/>
  <c r="N2285" i="11"/>
  <c r="AQ2284" i="11"/>
  <c r="AN2284" i="11"/>
  <c r="AL2284" i="11"/>
  <c r="AK2284" i="11"/>
  <c r="AB2284" i="11"/>
  <c r="N2284" i="11"/>
  <c r="AQ2283" i="11"/>
  <c r="AN2283" i="11"/>
  <c r="AL2283" i="11"/>
  <c r="AK2283" i="11"/>
  <c r="AB2283" i="11"/>
  <c r="N2283" i="11"/>
  <c r="AQ2282" i="11"/>
  <c r="AN2282" i="11"/>
  <c r="AL2282" i="11"/>
  <c r="AK2282" i="11"/>
  <c r="AB2282" i="11"/>
  <c r="N2282" i="11"/>
  <c r="AQ2281" i="11"/>
  <c r="AN2281" i="11"/>
  <c r="AL2281" i="11"/>
  <c r="AK2281" i="11"/>
  <c r="AB2281" i="11"/>
  <c r="N2281" i="11"/>
  <c r="AQ2280" i="11"/>
  <c r="AN2280" i="11"/>
  <c r="AL2280" i="11"/>
  <c r="AK2280" i="11"/>
  <c r="AB2280" i="11"/>
  <c r="N2280" i="11"/>
  <c r="AQ2279" i="11"/>
  <c r="AN2279" i="11"/>
  <c r="AL2279" i="11"/>
  <c r="AK2279" i="11"/>
  <c r="AB2279" i="11"/>
  <c r="N2279" i="11"/>
  <c r="AQ2278" i="11"/>
  <c r="AN2278" i="11"/>
  <c r="AL2278" i="11"/>
  <c r="AK2278" i="11"/>
  <c r="AB2278" i="11"/>
  <c r="N2278" i="11"/>
  <c r="AQ2277" i="11"/>
  <c r="AN2277" i="11"/>
  <c r="AL2277" i="11"/>
  <c r="AK2277" i="11"/>
  <c r="AB2277" i="11"/>
  <c r="N2277" i="11"/>
  <c r="AQ2276" i="11"/>
  <c r="AN2276" i="11"/>
  <c r="AL2276" i="11"/>
  <c r="AK2276" i="11"/>
  <c r="AB2276" i="11"/>
  <c r="N2276" i="11"/>
  <c r="AQ2275" i="11"/>
  <c r="AN2275" i="11"/>
  <c r="AL2275" i="11"/>
  <c r="AK2275" i="11"/>
  <c r="AB2275" i="11"/>
  <c r="N2275" i="11"/>
  <c r="AQ2274" i="11"/>
  <c r="AN2274" i="11"/>
  <c r="AL2274" i="11"/>
  <c r="AK2274" i="11"/>
  <c r="AB2274" i="11"/>
  <c r="N2274" i="11"/>
  <c r="AQ2273" i="11"/>
  <c r="AN2273" i="11"/>
  <c r="AL2273" i="11"/>
  <c r="AK2273" i="11"/>
  <c r="AB2273" i="11"/>
  <c r="N2273" i="11"/>
  <c r="AQ2272" i="11"/>
  <c r="AN2272" i="11"/>
  <c r="AL2272" i="11"/>
  <c r="AK2272" i="11"/>
  <c r="AB2272" i="11"/>
  <c r="N2272" i="11"/>
  <c r="AQ2271" i="11"/>
  <c r="AN2271" i="11"/>
  <c r="AL2271" i="11"/>
  <c r="AK2271" i="11"/>
  <c r="AB2271" i="11"/>
  <c r="N2271" i="11"/>
  <c r="AQ2270" i="11"/>
  <c r="AN2270" i="11"/>
  <c r="AL2270" i="11"/>
  <c r="AK2270" i="11"/>
  <c r="AB2270" i="11"/>
  <c r="N2270" i="11"/>
  <c r="AQ2269" i="11"/>
  <c r="AN2269" i="11"/>
  <c r="AL2269" i="11"/>
  <c r="AK2269" i="11"/>
  <c r="AB2269" i="11"/>
  <c r="N2269" i="11"/>
  <c r="AQ2268" i="11"/>
  <c r="AN2268" i="11"/>
  <c r="AL2268" i="11"/>
  <c r="AK2268" i="11"/>
  <c r="AB2268" i="11"/>
  <c r="N2268" i="11"/>
  <c r="AQ2267" i="11"/>
  <c r="AN2267" i="11"/>
  <c r="AL2267" i="11"/>
  <c r="AK2267" i="11"/>
  <c r="AB2267" i="11"/>
  <c r="N2267" i="11"/>
  <c r="AQ2266" i="11"/>
  <c r="AN2266" i="11"/>
  <c r="AL2266" i="11"/>
  <c r="AK2266" i="11"/>
  <c r="AB2266" i="11"/>
  <c r="N2266" i="11"/>
  <c r="AQ2265" i="11"/>
  <c r="AN2265" i="11"/>
  <c r="AL2265" i="11"/>
  <c r="AK2265" i="11"/>
  <c r="AB2265" i="11"/>
  <c r="N2265" i="11"/>
  <c r="AQ2264" i="11"/>
  <c r="AN2264" i="11"/>
  <c r="AL2264" i="11"/>
  <c r="AK2264" i="11"/>
  <c r="AB2264" i="11"/>
  <c r="N2264" i="11"/>
  <c r="AQ2263" i="11"/>
  <c r="AN2263" i="11"/>
  <c r="AL2263" i="11"/>
  <c r="AK2263" i="11"/>
  <c r="AB2263" i="11"/>
  <c r="N2263" i="11"/>
  <c r="AQ2262" i="11"/>
  <c r="AN2262" i="11"/>
  <c r="AL2262" i="11"/>
  <c r="AK2262" i="11"/>
  <c r="AB2262" i="11"/>
  <c r="N2262" i="11"/>
  <c r="AQ2261" i="11"/>
  <c r="AN2261" i="11"/>
  <c r="AL2261" i="11"/>
  <c r="AK2261" i="11"/>
  <c r="AB2261" i="11"/>
  <c r="N2261" i="11"/>
  <c r="AQ2260" i="11"/>
  <c r="AN2260" i="11"/>
  <c r="AL2260" i="11"/>
  <c r="AK2260" i="11"/>
  <c r="AB2260" i="11"/>
  <c r="N2260" i="11"/>
  <c r="AQ2259" i="11"/>
  <c r="AN2259" i="11"/>
  <c r="AL2259" i="11"/>
  <c r="AK2259" i="11"/>
  <c r="AB2259" i="11"/>
  <c r="N2259" i="11"/>
  <c r="AQ2258" i="11"/>
  <c r="AN2258" i="11"/>
  <c r="AL2258" i="11"/>
  <c r="AK2258" i="11"/>
  <c r="AB2258" i="11"/>
  <c r="N2258" i="11"/>
  <c r="AQ2257" i="11"/>
  <c r="AN2257" i="11"/>
  <c r="AL2257" i="11"/>
  <c r="AK2257" i="11"/>
  <c r="AB2257" i="11"/>
  <c r="N2257" i="11"/>
  <c r="AQ2256" i="11"/>
  <c r="AN2256" i="11"/>
  <c r="AL2256" i="11"/>
  <c r="AK2256" i="11"/>
  <c r="AB2256" i="11"/>
  <c r="N2256" i="11"/>
  <c r="AQ2255" i="11"/>
  <c r="AN2255" i="11"/>
  <c r="AL2255" i="11"/>
  <c r="AK2255" i="11"/>
  <c r="AB2255" i="11"/>
  <c r="N2255" i="11"/>
  <c r="AQ2254" i="11"/>
  <c r="AN2254" i="11"/>
  <c r="AL2254" i="11"/>
  <c r="AK2254" i="11"/>
  <c r="AB2254" i="11"/>
  <c r="N2254" i="11"/>
  <c r="AQ2253" i="11"/>
  <c r="AN2253" i="11"/>
  <c r="AL2253" i="11"/>
  <c r="AK2253" i="11"/>
  <c r="AB2253" i="11"/>
  <c r="N2253" i="11"/>
  <c r="AQ2252" i="11"/>
  <c r="AN2252" i="11"/>
  <c r="AL2252" i="11"/>
  <c r="AK2252" i="11"/>
  <c r="AB2252" i="11"/>
  <c r="N2252" i="11"/>
  <c r="AQ2251" i="11"/>
  <c r="AN2251" i="11"/>
  <c r="AL2251" i="11"/>
  <c r="AK2251" i="11"/>
  <c r="AB2251" i="11"/>
  <c r="N2251" i="11"/>
  <c r="AQ2250" i="11"/>
  <c r="AN2250" i="11"/>
  <c r="AL2250" i="11"/>
  <c r="AK2250" i="11"/>
  <c r="AB2250" i="11"/>
  <c r="N2250" i="11"/>
  <c r="AQ2249" i="11"/>
  <c r="AN2249" i="11"/>
  <c r="AL2249" i="11"/>
  <c r="AK2249" i="11"/>
  <c r="AB2249" i="11"/>
  <c r="N2249" i="11"/>
  <c r="AQ2248" i="11"/>
  <c r="AN2248" i="11"/>
  <c r="AL2248" i="11"/>
  <c r="AK2248" i="11"/>
  <c r="AB2248" i="11"/>
  <c r="N2248" i="11"/>
  <c r="AQ2247" i="11"/>
  <c r="AN2247" i="11"/>
  <c r="AL2247" i="11"/>
  <c r="AK2247" i="11"/>
  <c r="AB2247" i="11"/>
  <c r="N2247" i="11"/>
  <c r="AQ2246" i="11"/>
  <c r="AN2246" i="11"/>
  <c r="AL2246" i="11"/>
  <c r="AK2246" i="11"/>
  <c r="AB2246" i="11"/>
  <c r="N2246" i="11"/>
  <c r="AQ2245" i="11"/>
  <c r="AN2245" i="11"/>
  <c r="AL2245" i="11"/>
  <c r="AK2245" i="11"/>
  <c r="AB2245" i="11"/>
  <c r="N2245" i="11"/>
  <c r="AQ2244" i="11"/>
  <c r="AN2244" i="11"/>
  <c r="AL2244" i="11"/>
  <c r="AK2244" i="11"/>
  <c r="AB2244" i="11"/>
  <c r="N2244" i="11"/>
  <c r="AQ2243" i="11"/>
  <c r="AN2243" i="11"/>
  <c r="AL2243" i="11"/>
  <c r="AK2243" i="11"/>
  <c r="AB2243" i="11"/>
  <c r="N2243" i="11"/>
  <c r="AQ2242" i="11"/>
  <c r="AN2242" i="11"/>
  <c r="AL2242" i="11"/>
  <c r="AK2242" i="11"/>
  <c r="AB2242" i="11"/>
  <c r="N2242" i="11"/>
  <c r="AQ2241" i="11"/>
  <c r="AN2241" i="11"/>
  <c r="AL2241" i="11"/>
  <c r="AK2241" i="11"/>
  <c r="AB2241" i="11"/>
  <c r="N2241" i="11"/>
  <c r="AQ2240" i="11"/>
  <c r="AN2240" i="11"/>
  <c r="AL2240" i="11"/>
  <c r="AK2240" i="11"/>
  <c r="AB2240" i="11"/>
  <c r="N2240" i="11"/>
  <c r="AQ2239" i="11"/>
  <c r="AN2239" i="11"/>
  <c r="AL2239" i="11"/>
  <c r="AK2239" i="11"/>
  <c r="AB2239" i="11"/>
  <c r="N2239" i="11"/>
  <c r="AQ2238" i="11"/>
  <c r="AN2238" i="11"/>
  <c r="AL2238" i="11"/>
  <c r="AK2238" i="11"/>
  <c r="AB2238" i="11"/>
  <c r="N2238" i="11"/>
  <c r="AQ2237" i="11"/>
  <c r="AN2237" i="11"/>
  <c r="AL2237" i="11"/>
  <c r="AK2237" i="11"/>
  <c r="AB2237" i="11"/>
  <c r="N2237" i="11"/>
  <c r="AQ2236" i="11"/>
  <c r="AN2236" i="11"/>
  <c r="AL2236" i="11"/>
  <c r="AK2236" i="11"/>
  <c r="AB2236" i="11"/>
  <c r="N2236" i="11"/>
  <c r="AQ2235" i="11"/>
  <c r="AN2235" i="11"/>
  <c r="AL2235" i="11"/>
  <c r="AK2235" i="11"/>
  <c r="AB2235" i="11"/>
  <c r="N2235" i="11"/>
  <c r="AQ2234" i="11"/>
  <c r="AN2234" i="11"/>
  <c r="AL2234" i="11"/>
  <c r="AK2234" i="11"/>
  <c r="AB2234" i="11"/>
  <c r="N2234" i="11"/>
  <c r="AQ2233" i="11"/>
  <c r="AN2233" i="11"/>
  <c r="AL2233" i="11"/>
  <c r="AK2233" i="11"/>
  <c r="AB2233" i="11"/>
  <c r="N2233" i="11"/>
  <c r="AQ2232" i="11"/>
  <c r="AN2232" i="11"/>
  <c r="AL2232" i="11"/>
  <c r="AK2232" i="11"/>
  <c r="AB2232" i="11"/>
  <c r="N2232" i="11"/>
  <c r="AQ2231" i="11"/>
  <c r="AN2231" i="11"/>
  <c r="AL2231" i="11"/>
  <c r="AK2231" i="11"/>
  <c r="AB2231" i="11"/>
  <c r="N2231" i="11"/>
  <c r="AQ2230" i="11"/>
  <c r="AN2230" i="11"/>
  <c r="AL2230" i="11"/>
  <c r="AK2230" i="11"/>
  <c r="AB2230" i="11"/>
  <c r="N2230" i="11"/>
  <c r="AQ2229" i="11"/>
  <c r="AN2229" i="11"/>
  <c r="AL2229" i="11"/>
  <c r="AK2229" i="11"/>
  <c r="AB2229" i="11"/>
  <c r="N2229" i="11"/>
  <c r="AQ2228" i="11"/>
  <c r="AN2228" i="11"/>
  <c r="AL2228" i="11"/>
  <c r="AK2228" i="11"/>
  <c r="AB2228" i="11"/>
  <c r="N2228" i="11"/>
  <c r="AQ2227" i="11"/>
  <c r="AN2227" i="11"/>
  <c r="AL2227" i="11"/>
  <c r="AK2227" i="11"/>
  <c r="AB2227" i="11"/>
  <c r="N2227" i="11"/>
  <c r="AQ2226" i="11"/>
  <c r="AN2226" i="11"/>
  <c r="AL2226" i="11"/>
  <c r="AK2226" i="11"/>
  <c r="AB2226" i="11"/>
  <c r="N2226" i="11"/>
  <c r="AQ2225" i="11"/>
  <c r="AN2225" i="11"/>
  <c r="AL2225" i="11"/>
  <c r="AK2225" i="11"/>
  <c r="AB2225" i="11"/>
  <c r="N2225" i="11"/>
  <c r="AQ2224" i="11"/>
  <c r="AN2224" i="11"/>
  <c r="AL2224" i="11"/>
  <c r="AK2224" i="11"/>
  <c r="AB2224" i="11"/>
  <c r="N2224" i="11"/>
  <c r="AQ2223" i="11"/>
  <c r="AN2223" i="11"/>
  <c r="AL2223" i="11"/>
  <c r="AK2223" i="11"/>
  <c r="AB2223" i="11"/>
  <c r="N2223" i="11"/>
  <c r="AQ2222" i="11"/>
  <c r="AN2222" i="11"/>
  <c r="AL2222" i="11"/>
  <c r="AK2222" i="11"/>
  <c r="AB2222" i="11"/>
  <c r="N2222" i="11"/>
  <c r="AQ2221" i="11"/>
  <c r="AN2221" i="11"/>
  <c r="AL2221" i="11"/>
  <c r="AK2221" i="11"/>
  <c r="AB2221" i="11"/>
  <c r="N2221" i="11"/>
  <c r="AQ2220" i="11"/>
  <c r="AN2220" i="11"/>
  <c r="AL2220" i="11"/>
  <c r="AK2220" i="11"/>
  <c r="AB2220" i="11"/>
  <c r="N2220" i="11"/>
  <c r="AQ2219" i="11"/>
  <c r="AN2219" i="11"/>
  <c r="AL2219" i="11"/>
  <c r="AK2219" i="11"/>
  <c r="AB2219" i="11"/>
  <c r="N2219" i="11"/>
  <c r="AQ2218" i="11"/>
  <c r="AN2218" i="11"/>
  <c r="AL2218" i="11"/>
  <c r="AK2218" i="11"/>
  <c r="AB2218" i="11"/>
  <c r="N2218" i="11"/>
  <c r="AQ2217" i="11"/>
  <c r="AN2217" i="11"/>
  <c r="AL2217" i="11"/>
  <c r="AK2217" i="11"/>
  <c r="AB2217" i="11"/>
  <c r="N2217" i="11"/>
  <c r="AQ2216" i="11"/>
  <c r="AN2216" i="11"/>
  <c r="AL2216" i="11"/>
  <c r="AK2216" i="11"/>
  <c r="AB2216" i="11"/>
  <c r="N2216" i="11"/>
  <c r="AQ2215" i="11"/>
  <c r="AN2215" i="11"/>
  <c r="AL2215" i="11"/>
  <c r="AK2215" i="11"/>
  <c r="AB2215" i="11"/>
  <c r="N2215" i="11"/>
  <c r="AQ2214" i="11"/>
  <c r="AN2214" i="11"/>
  <c r="AL2214" i="11"/>
  <c r="AK2214" i="11"/>
  <c r="AB2214" i="11"/>
  <c r="N2214" i="11"/>
  <c r="AQ2213" i="11"/>
  <c r="AN2213" i="11"/>
  <c r="AL2213" i="11"/>
  <c r="AK2213" i="11"/>
  <c r="AB2213" i="11"/>
  <c r="N2213" i="11"/>
  <c r="AQ2212" i="11"/>
  <c r="AN2212" i="11"/>
  <c r="AL2212" i="11"/>
  <c r="AK2212" i="11"/>
  <c r="AB2212" i="11"/>
  <c r="N2212" i="11"/>
  <c r="AQ2211" i="11"/>
  <c r="AN2211" i="11"/>
  <c r="AL2211" i="11"/>
  <c r="AK2211" i="11"/>
  <c r="AB2211" i="11"/>
  <c r="N2211" i="11"/>
  <c r="AQ2210" i="11"/>
  <c r="AN2210" i="11"/>
  <c r="AL2210" i="11"/>
  <c r="AK2210" i="11"/>
  <c r="AB2210" i="11"/>
  <c r="N2210" i="11"/>
  <c r="AQ2209" i="11"/>
  <c r="AN2209" i="11"/>
  <c r="AL2209" i="11"/>
  <c r="AK2209" i="11"/>
  <c r="AB2209" i="11"/>
  <c r="N2209" i="11"/>
  <c r="AQ2208" i="11"/>
  <c r="AN2208" i="11"/>
  <c r="AL2208" i="11"/>
  <c r="AK2208" i="11"/>
  <c r="AB2208" i="11"/>
  <c r="N2208" i="11"/>
  <c r="AQ2207" i="11"/>
  <c r="AN2207" i="11"/>
  <c r="AL2207" i="11"/>
  <c r="AK2207" i="11"/>
  <c r="AB2207" i="11"/>
  <c r="N2207" i="11"/>
  <c r="AQ2206" i="11"/>
  <c r="AN2206" i="11"/>
  <c r="AL2206" i="11"/>
  <c r="AK2206" i="11"/>
  <c r="AB2206" i="11"/>
  <c r="N2206" i="11"/>
  <c r="AQ2205" i="11"/>
  <c r="AN2205" i="11"/>
  <c r="AL2205" i="11"/>
  <c r="AK2205" i="11"/>
  <c r="AB2205" i="11"/>
  <c r="N2205" i="11"/>
  <c r="AQ2204" i="11"/>
  <c r="AN2204" i="11"/>
  <c r="AL2204" i="11"/>
  <c r="AK2204" i="11"/>
  <c r="AB2204" i="11"/>
  <c r="N2204" i="11"/>
  <c r="AQ2203" i="11"/>
  <c r="AN2203" i="11"/>
  <c r="AL2203" i="11"/>
  <c r="AK2203" i="11"/>
  <c r="AB2203" i="11"/>
  <c r="N2203" i="11"/>
  <c r="AQ2202" i="11"/>
  <c r="AN2202" i="11"/>
  <c r="AL2202" i="11"/>
  <c r="AK2202" i="11"/>
  <c r="AB2202" i="11"/>
  <c r="N2202" i="11"/>
  <c r="AQ2201" i="11"/>
  <c r="AN2201" i="11"/>
  <c r="AL2201" i="11"/>
  <c r="AK2201" i="11"/>
  <c r="AB2201" i="11"/>
  <c r="N2201" i="11"/>
  <c r="AQ2200" i="11"/>
  <c r="AN2200" i="11"/>
  <c r="AL2200" i="11"/>
  <c r="AK2200" i="11"/>
  <c r="AB2200" i="11"/>
  <c r="N2200" i="11"/>
  <c r="AQ2199" i="11"/>
  <c r="AN2199" i="11"/>
  <c r="AL2199" i="11"/>
  <c r="AK2199" i="11"/>
  <c r="AB2199" i="11"/>
  <c r="N2199" i="11"/>
  <c r="AQ2198" i="11"/>
  <c r="AN2198" i="11"/>
  <c r="AL2198" i="11"/>
  <c r="AK2198" i="11"/>
  <c r="AB2198" i="11"/>
  <c r="N2198" i="11"/>
  <c r="AQ2197" i="11"/>
  <c r="AN2197" i="11"/>
  <c r="AL2197" i="11"/>
  <c r="AK2197" i="11"/>
  <c r="AB2197" i="11"/>
  <c r="N2197" i="11"/>
  <c r="AQ2196" i="11"/>
  <c r="AN2196" i="11"/>
  <c r="AL2196" i="11"/>
  <c r="AK2196" i="11"/>
  <c r="AB2196" i="11"/>
  <c r="N2196" i="11"/>
  <c r="AQ2195" i="11"/>
  <c r="AN2195" i="11"/>
  <c r="AL2195" i="11"/>
  <c r="AK2195" i="11"/>
  <c r="AB2195" i="11"/>
  <c r="N2195" i="11"/>
  <c r="AQ2194" i="11"/>
  <c r="AN2194" i="11"/>
  <c r="AL2194" i="11"/>
  <c r="AK2194" i="11"/>
  <c r="AB2194" i="11"/>
  <c r="N2194" i="11"/>
  <c r="AQ2193" i="11"/>
  <c r="AN2193" i="11"/>
  <c r="AL2193" i="11"/>
  <c r="AK2193" i="11"/>
  <c r="AB2193" i="11"/>
  <c r="N2193" i="11"/>
  <c r="AQ2192" i="11"/>
  <c r="AN2192" i="11"/>
  <c r="AL2192" i="11"/>
  <c r="AK2192" i="11"/>
  <c r="AB2192" i="11"/>
  <c r="N2192" i="11"/>
  <c r="AQ2191" i="11"/>
  <c r="AN2191" i="11"/>
  <c r="AL2191" i="11"/>
  <c r="AK2191" i="11"/>
  <c r="AB2191" i="11"/>
  <c r="N2191" i="11"/>
  <c r="AQ2190" i="11"/>
  <c r="AN2190" i="11"/>
  <c r="AL2190" i="11"/>
  <c r="AK2190" i="11"/>
  <c r="AB2190" i="11"/>
  <c r="N2190" i="11"/>
  <c r="AQ2189" i="11"/>
  <c r="AN2189" i="11"/>
  <c r="AL2189" i="11"/>
  <c r="AK2189" i="11"/>
  <c r="AB2189" i="11"/>
  <c r="N2189" i="11"/>
  <c r="AQ2188" i="11"/>
  <c r="AN2188" i="11"/>
  <c r="AL2188" i="11"/>
  <c r="AK2188" i="11"/>
  <c r="AB2188" i="11"/>
  <c r="N2188" i="11"/>
  <c r="AQ2187" i="11"/>
  <c r="AN2187" i="11"/>
  <c r="AL2187" i="11"/>
  <c r="AK2187" i="11"/>
  <c r="AB2187" i="11"/>
  <c r="N2187" i="11"/>
  <c r="AQ2186" i="11"/>
  <c r="AN2186" i="11"/>
  <c r="AL2186" i="11"/>
  <c r="AK2186" i="11"/>
  <c r="AB2186" i="11"/>
  <c r="N2186" i="11"/>
  <c r="AQ2185" i="11"/>
  <c r="AN2185" i="11"/>
  <c r="AL2185" i="11"/>
  <c r="AK2185" i="11"/>
  <c r="AB2185" i="11"/>
  <c r="N2185" i="11"/>
  <c r="AQ2184" i="11"/>
  <c r="AN2184" i="11"/>
  <c r="AL2184" i="11"/>
  <c r="AK2184" i="11"/>
  <c r="AB2184" i="11"/>
  <c r="N2184" i="11"/>
  <c r="AQ2183" i="11"/>
  <c r="AN2183" i="11"/>
  <c r="AL2183" i="11"/>
  <c r="AK2183" i="11"/>
  <c r="AB2183" i="11"/>
  <c r="N2183" i="11"/>
  <c r="AQ2182" i="11"/>
  <c r="AN2182" i="11"/>
  <c r="AL2182" i="11"/>
  <c r="AK2182" i="11"/>
  <c r="AB2182" i="11"/>
  <c r="N2182" i="11"/>
  <c r="AQ2181" i="11"/>
  <c r="AN2181" i="11"/>
  <c r="AL2181" i="11"/>
  <c r="AK2181" i="11"/>
  <c r="AB2181" i="11"/>
  <c r="N2181" i="11"/>
  <c r="AQ2180" i="11"/>
  <c r="AN2180" i="11"/>
  <c r="AL2180" i="11"/>
  <c r="AK2180" i="11"/>
  <c r="AB2180" i="11"/>
  <c r="N2180" i="11"/>
  <c r="AQ2179" i="11"/>
  <c r="AN2179" i="11"/>
  <c r="AL2179" i="11"/>
  <c r="AK2179" i="11"/>
  <c r="AB2179" i="11"/>
  <c r="N2179" i="11"/>
  <c r="AQ2178" i="11"/>
  <c r="AN2178" i="11"/>
  <c r="AL2178" i="11"/>
  <c r="AK2178" i="11"/>
  <c r="AB2178" i="11"/>
  <c r="N2178" i="11"/>
  <c r="AQ2177" i="11"/>
  <c r="AN2177" i="11"/>
  <c r="AL2177" i="11"/>
  <c r="AK2177" i="11"/>
  <c r="AB2177" i="11"/>
  <c r="N2177" i="11"/>
  <c r="AQ2176" i="11"/>
  <c r="AN2176" i="11"/>
  <c r="AL2176" i="11"/>
  <c r="AK2176" i="11"/>
  <c r="AB2176" i="11"/>
  <c r="N2176" i="11"/>
  <c r="AQ2175" i="11"/>
  <c r="AN2175" i="11"/>
  <c r="AL2175" i="11"/>
  <c r="AK2175" i="11"/>
  <c r="AB2175" i="11"/>
  <c r="N2175" i="11"/>
  <c r="AQ2174" i="11"/>
  <c r="AN2174" i="11"/>
  <c r="AL2174" i="11"/>
  <c r="AK2174" i="11"/>
  <c r="AB2174" i="11"/>
  <c r="N2174" i="11"/>
  <c r="AQ2173" i="11"/>
  <c r="AN2173" i="11"/>
  <c r="AL2173" i="11"/>
  <c r="AK2173" i="11"/>
  <c r="AB2173" i="11"/>
  <c r="N2173" i="11"/>
  <c r="AQ2172" i="11"/>
  <c r="AN2172" i="11"/>
  <c r="AL2172" i="11"/>
  <c r="AK2172" i="11"/>
  <c r="AB2172" i="11"/>
  <c r="N2172" i="11"/>
  <c r="AQ2171" i="11"/>
  <c r="AN2171" i="11"/>
  <c r="AL2171" i="11"/>
  <c r="AK2171" i="11"/>
  <c r="AB2171" i="11"/>
  <c r="N2171" i="11"/>
  <c r="AQ2170" i="11"/>
  <c r="AN2170" i="11"/>
  <c r="AL2170" i="11"/>
  <c r="AK2170" i="11"/>
  <c r="AB2170" i="11"/>
  <c r="N2170" i="11"/>
  <c r="AQ2169" i="11"/>
  <c r="AN2169" i="11"/>
  <c r="AL2169" i="11"/>
  <c r="AK2169" i="11"/>
  <c r="AB2169" i="11"/>
  <c r="N2169" i="11"/>
  <c r="AQ2168" i="11"/>
  <c r="AN2168" i="11"/>
  <c r="AL2168" i="11"/>
  <c r="AK2168" i="11"/>
  <c r="AB2168" i="11"/>
  <c r="N2168" i="11"/>
  <c r="AQ2167" i="11"/>
  <c r="AN2167" i="11"/>
  <c r="AL2167" i="11"/>
  <c r="AK2167" i="11"/>
  <c r="AB2167" i="11"/>
  <c r="N2167" i="11"/>
  <c r="AQ2166" i="11"/>
  <c r="AN2166" i="11"/>
  <c r="AL2166" i="11"/>
  <c r="AK2166" i="11"/>
  <c r="AB2166" i="11"/>
  <c r="N2166" i="11"/>
  <c r="AQ2164" i="11"/>
  <c r="AN2164" i="11"/>
  <c r="AL2164" i="11"/>
  <c r="AK2164" i="11"/>
  <c r="AB2164" i="11"/>
  <c r="N2164" i="11"/>
  <c r="AQ2163" i="11"/>
  <c r="AN2163" i="11"/>
  <c r="AL2163" i="11"/>
  <c r="AK2163" i="11"/>
  <c r="AB2163" i="11"/>
  <c r="N2163" i="11"/>
  <c r="AQ2162" i="11"/>
  <c r="AN2162" i="11"/>
  <c r="AL2162" i="11"/>
  <c r="AK2162" i="11"/>
  <c r="AB2162" i="11"/>
  <c r="N2162" i="11"/>
  <c r="AQ2161" i="11"/>
  <c r="AN2161" i="11"/>
  <c r="AL2161" i="11"/>
  <c r="AK2161" i="11"/>
  <c r="AB2161" i="11"/>
  <c r="N2161" i="11"/>
  <c r="AQ2160" i="11"/>
  <c r="AN2160" i="11"/>
  <c r="AL2160" i="11"/>
  <c r="AK2160" i="11"/>
  <c r="AB2160" i="11"/>
  <c r="N2160" i="11"/>
  <c r="AQ2159" i="11"/>
  <c r="AN2159" i="11"/>
  <c r="AL2159" i="11"/>
  <c r="AK2159" i="11"/>
  <c r="AB2159" i="11"/>
  <c r="N2159" i="11"/>
  <c r="AQ2158" i="11"/>
  <c r="AN2158" i="11"/>
  <c r="AL2158" i="11"/>
  <c r="AK2158" i="11"/>
  <c r="AB2158" i="11"/>
  <c r="N2158" i="11"/>
  <c r="AQ2157" i="11"/>
  <c r="AN2157" i="11"/>
  <c r="AL2157" i="11"/>
  <c r="AK2157" i="11"/>
  <c r="AB2157" i="11"/>
  <c r="N2157" i="11"/>
  <c r="AQ2156" i="11"/>
  <c r="AN2156" i="11"/>
  <c r="AL2156" i="11"/>
  <c r="AK2156" i="11"/>
  <c r="AB2156" i="11"/>
  <c r="N2156" i="11"/>
  <c r="AQ2155" i="11"/>
  <c r="AN2155" i="11"/>
  <c r="AL2155" i="11"/>
  <c r="AK2155" i="11"/>
  <c r="AB2155" i="11"/>
  <c r="N2155" i="11"/>
  <c r="AQ2154" i="11"/>
  <c r="AN2154" i="11"/>
  <c r="AL2154" i="11"/>
  <c r="AK2154" i="11"/>
  <c r="AB2154" i="11"/>
  <c r="N2154" i="11"/>
  <c r="AQ2153" i="11"/>
  <c r="AN2153" i="11"/>
  <c r="AL2153" i="11"/>
  <c r="AK2153" i="11"/>
  <c r="AB2153" i="11"/>
  <c r="N2153" i="11"/>
  <c r="AQ2152" i="11"/>
  <c r="AN2152" i="11"/>
  <c r="AL2152" i="11"/>
  <c r="AK2152" i="11"/>
  <c r="AB2152" i="11"/>
  <c r="N2152" i="11"/>
  <c r="AQ2151" i="11"/>
  <c r="AN2151" i="11"/>
  <c r="AL2151" i="11"/>
  <c r="AK2151" i="11"/>
  <c r="AB2151" i="11"/>
  <c r="N2151" i="11"/>
  <c r="AQ2150" i="11"/>
  <c r="AN2150" i="11"/>
  <c r="AL2150" i="11"/>
  <c r="AK2150" i="11"/>
  <c r="AB2150" i="11"/>
  <c r="N2150" i="11"/>
  <c r="AQ2149" i="11"/>
  <c r="AN2149" i="11"/>
  <c r="AL2149" i="11"/>
  <c r="AK2149" i="11"/>
  <c r="AB2149" i="11"/>
  <c r="N2149" i="11"/>
  <c r="AQ2148" i="11"/>
  <c r="AN2148" i="11"/>
  <c r="AL2148" i="11"/>
  <c r="AK2148" i="11"/>
  <c r="AB2148" i="11"/>
  <c r="N2148" i="11"/>
  <c r="AQ2147" i="11"/>
  <c r="AN2147" i="11"/>
  <c r="AL2147" i="11"/>
  <c r="AK2147" i="11"/>
  <c r="AB2147" i="11"/>
  <c r="N2147" i="11"/>
  <c r="AQ2146" i="11"/>
  <c r="AN2146" i="11"/>
  <c r="AL2146" i="11"/>
  <c r="AK2146" i="11"/>
  <c r="AB2146" i="11"/>
  <c r="N2146" i="11"/>
  <c r="AQ2145" i="11"/>
  <c r="AN2145" i="11"/>
  <c r="AL2145" i="11"/>
  <c r="AK2145" i="11"/>
  <c r="AB2145" i="11"/>
  <c r="N2145" i="11"/>
  <c r="AQ2144" i="11"/>
  <c r="AN2144" i="11"/>
  <c r="AL2144" i="11"/>
  <c r="AK2144" i="11"/>
  <c r="AB2144" i="11"/>
  <c r="N2144" i="11"/>
  <c r="AQ2143" i="11"/>
  <c r="AN2143" i="11"/>
  <c r="AL2143" i="11"/>
  <c r="AK2143" i="11"/>
  <c r="AB2143" i="11"/>
  <c r="N2143" i="11"/>
  <c r="AQ2142" i="11"/>
  <c r="AN2142" i="11"/>
  <c r="AL2142" i="11"/>
  <c r="AK2142" i="11"/>
  <c r="AB2142" i="11"/>
  <c r="N2142" i="11"/>
  <c r="AQ2141" i="11"/>
  <c r="AN2141" i="11"/>
  <c r="AL2141" i="11"/>
  <c r="AK2141" i="11"/>
  <c r="AB2141" i="11"/>
  <c r="N2141" i="11"/>
  <c r="AQ2140" i="11"/>
  <c r="AN2140" i="11"/>
  <c r="AL2140" i="11"/>
  <c r="AK2140" i="11"/>
  <c r="AB2140" i="11"/>
  <c r="N2140" i="11"/>
  <c r="AQ2139" i="11"/>
  <c r="AN2139" i="11"/>
  <c r="AL2139" i="11"/>
  <c r="AK2139" i="11"/>
  <c r="AB2139" i="11"/>
  <c r="N2139" i="11"/>
  <c r="AQ2138" i="11"/>
  <c r="AN2138" i="11"/>
  <c r="AL2138" i="11"/>
  <c r="AK2138" i="11"/>
  <c r="AB2138" i="11"/>
  <c r="N2138" i="11"/>
  <c r="AQ2137" i="11"/>
  <c r="AN2137" i="11"/>
  <c r="AL2137" i="11"/>
  <c r="AK2137" i="11"/>
  <c r="AB2137" i="11"/>
  <c r="N2137" i="11"/>
  <c r="AQ2136" i="11"/>
  <c r="AN2136" i="11"/>
  <c r="AL2136" i="11"/>
  <c r="AK2136" i="11"/>
  <c r="AB2136" i="11"/>
  <c r="N2136" i="11"/>
  <c r="AQ2135" i="11"/>
  <c r="AN2135" i="11"/>
  <c r="AL2135" i="11"/>
  <c r="AK2135" i="11"/>
  <c r="AB2135" i="11"/>
  <c r="N2135" i="11"/>
  <c r="AQ2134" i="11"/>
  <c r="AN2134" i="11"/>
  <c r="AL2134" i="11"/>
  <c r="AK2134" i="11"/>
  <c r="AB2134" i="11"/>
  <c r="N2134" i="11"/>
  <c r="AQ2133" i="11"/>
  <c r="AN2133" i="11"/>
  <c r="AL2133" i="11"/>
  <c r="AK2133" i="11"/>
  <c r="AB2133" i="11"/>
  <c r="N2133" i="11"/>
  <c r="AQ2132" i="11"/>
  <c r="AN2132" i="11"/>
  <c r="AL2132" i="11"/>
  <c r="AK2132" i="11"/>
  <c r="AB2132" i="11"/>
  <c r="N2132" i="11"/>
  <c r="AQ2131" i="11"/>
  <c r="AN2131" i="11"/>
  <c r="AL2131" i="11"/>
  <c r="AK2131" i="11"/>
  <c r="AB2131" i="11"/>
  <c r="N2131" i="11"/>
  <c r="AQ2130" i="11"/>
  <c r="AN2130" i="11"/>
  <c r="AL2130" i="11"/>
  <c r="AK2130" i="11"/>
  <c r="AB2130" i="11"/>
  <c r="N2130" i="11"/>
  <c r="AQ2129" i="11"/>
  <c r="AN2129" i="11"/>
  <c r="AL2129" i="11"/>
  <c r="AK2129" i="11"/>
  <c r="AB2129" i="11"/>
  <c r="N2129" i="11"/>
  <c r="AQ2128" i="11"/>
  <c r="AN2128" i="11"/>
  <c r="AL2128" i="11"/>
  <c r="AK2128" i="11"/>
  <c r="AB2128" i="11"/>
  <c r="N2128" i="11"/>
  <c r="AQ2127" i="11"/>
  <c r="AN2127" i="11"/>
  <c r="AL2127" i="11"/>
  <c r="AK2127" i="11"/>
  <c r="AB2127" i="11"/>
  <c r="N2127" i="11"/>
  <c r="AQ2126" i="11"/>
  <c r="AN2126" i="11"/>
  <c r="AL2126" i="11"/>
  <c r="AK2126" i="11"/>
  <c r="AB2126" i="11"/>
  <c r="N2126" i="11"/>
  <c r="AQ2125" i="11"/>
  <c r="AN2125" i="11"/>
  <c r="AL2125" i="11"/>
  <c r="AK2125" i="11"/>
  <c r="AB2125" i="11"/>
  <c r="N2125" i="11"/>
  <c r="AQ2124" i="11"/>
  <c r="AN2124" i="11"/>
  <c r="AL2124" i="11"/>
  <c r="AK2124" i="11"/>
  <c r="AB2124" i="11"/>
  <c r="N2124" i="11"/>
  <c r="AQ2123" i="11"/>
  <c r="AN2123" i="11"/>
  <c r="AL2123" i="11"/>
  <c r="AK2123" i="11"/>
  <c r="AB2123" i="11"/>
  <c r="N2123" i="11"/>
  <c r="AQ2122" i="11"/>
  <c r="AN2122" i="11"/>
  <c r="AL2122" i="11"/>
  <c r="AK2122" i="11"/>
  <c r="AB2122" i="11"/>
  <c r="N2122" i="11"/>
  <c r="AQ1886" i="11"/>
  <c r="AN1886" i="11"/>
  <c r="AL1886" i="11"/>
  <c r="AK1886" i="11"/>
  <c r="AB1886" i="11"/>
  <c r="N1886" i="11"/>
  <c r="AQ2121" i="11"/>
  <c r="AN2121" i="11"/>
  <c r="AL2121" i="11"/>
  <c r="AK2121" i="11"/>
  <c r="AB2121" i="11"/>
  <c r="N2121" i="11"/>
  <c r="AQ1885" i="11"/>
  <c r="AN1885" i="11"/>
  <c r="AL1885" i="11"/>
  <c r="AK1885" i="11"/>
  <c r="AB1885" i="11"/>
  <c r="N1885" i="11"/>
  <c r="AQ2120" i="11"/>
  <c r="AN2120" i="11"/>
  <c r="AL2120" i="11"/>
  <c r="AK2120" i="11"/>
  <c r="AB2120" i="11"/>
  <c r="N2120" i="11"/>
  <c r="AQ1884" i="11"/>
  <c r="AN1884" i="11"/>
  <c r="AL1884" i="11"/>
  <c r="AK1884" i="11"/>
  <c r="AB1884" i="11"/>
  <c r="N1884" i="11"/>
  <c r="AQ1883" i="11"/>
  <c r="AN1883" i="11"/>
  <c r="AL1883" i="11"/>
  <c r="AK1883" i="11"/>
  <c r="AB1883" i="11"/>
  <c r="N1883" i="11"/>
  <c r="AQ1882" i="11"/>
  <c r="AN1882" i="11"/>
  <c r="AL1882" i="11"/>
  <c r="AK1882" i="11"/>
  <c r="AB1882" i="11"/>
  <c r="N1882" i="11"/>
  <c r="AQ2119" i="11"/>
  <c r="AN2119" i="11"/>
  <c r="AL2119" i="11"/>
  <c r="AK2119" i="11"/>
  <c r="AB2119" i="11"/>
  <c r="N2119" i="11"/>
  <c r="AQ2118" i="11"/>
  <c r="AN2118" i="11"/>
  <c r="AL2118" i="11"/>
  <c r="AK2118" i="11"/>
  <c r="AB2118" i="11"/>
  <c r="N2118" i="11"/>
  <c r="AQ2117" i="11"/>
  <c r="AN2117" i="11"/>
  <c r="AL2117" i="11"/>
  <c r="AK2117" i="11"/>
  <c r="AB2117" i="11"/>
  <c r="N2117" i="11"/>
  <c r="AQ2116" i="11"/>
  <c r="AN2116" i="11"/>
  <c r="AL2116" i="11"/>
  <c r="AK2116" i="11"/>
  <c r="AB2116" i="11"/>
  <c r="N2116" i="11"/>
  <c r="AQ2115" i="11"/>
  <c r="AN2115" i="11"/>
  <c r="AL2115" i="11"/>
  <c r="AK2115" i="11"/>
  <c r="AB2115" i="11"/>
  <c r="N2115" i="11"/>
  <c r="AQ2114" i="11"/>
  <c r="AN2114" i="11"/>
  <c r="AL2114" i="11"/>
  <c r="AK2114" i="11"/>
  <c r="AB2114" i="11"/>
  <c r="N2114" i="11"/>
  <c r="AQ2113" i="11"/>
  <c r="AN2113" i="11"/>
  <c r="AL2113" i="11"/>
  <c r="AK2113" i="11"/>
  <c r="AB2113" i="11"/>
  <c r="N2113" i="11"/>
  <c r="AQ2112" i="11"/>
  <c r="AN2112" i="11"/>
  <c r="AL2112" i="11"/>
  <c r="AK2112" i="11"/>
  <c r="AB2112" i="11"/>
  <c r="N2112" i="11"/>
  <c r="AQ2111" i="11"/>
  <c r="AN2111" i="11"/>
  <c r="AL2111" i="11"/>
  <c r="AK2111" i="11"/>
  <c r="AB2111" i="11"/>
  <c r="N2111" i="11"/>
  <c r="AQ2109" i="11"/>
  <c r="AN2109" i="11"/>
  <c r="AL2109" i="11"/>
  <c r="AK2109" i="11"/>
  <c r="AB2109" i="11"/>
  <c r="N2109" i="11"/>
  <c r="AQ2108" i="11"/>
  <c r="AN2108" i="11"/>
  <c r="AL2108" i="11"/>
  <c r="AK2108" i="11"/>
  <c r="AB2108" i="11"/>
  <c r="N2108" i="11"/>
  <c r="AQ2107" i="11"/>
  <c r="AN2107" i="11"/>
  <c r="AL2107" i="11"/>
  <c r="AK2107" i="11"/>
  <c r="AB2107" i="11"/>
  <c r="N2107" i="11"/>
  <c r="AQ2106" i="11"/>
  <c r="AN2106" i="11"/>
  <c r="AL2106" i="11"/>
  <c r="AK2106" i="11"/>
  <c r="AB2106" i="11"/>
  <c r="N2106" i="11"/>
  <c r="AQ2105" i="11"/>
  <c r="AN2105" i="11"/>
  <c r="AL2105" i="11"/>
  <c r="AK2105" i="11"/>
  <c r="AB2105" i="11"/>
  <c r="N2105" i="11"/>
  <c r="AQ2104" i="11"/>
  <c r="AN2104" i="11"/>
  <c r="AL2104" i="11"/>
  <c r="AK2104" i="11"/>
  <c r="AB2104" i="11"/>
  <c r="N2104" i="11"/>
  <c r="AQ2103" i="11"/>
  <c r="AN2103" i="11"/>
  <c r="AL2103" i="11"/>
  <c r="AK2103" i="11"/>
  <c r="AB2103" i="11"/>
  <c r="N2103" i="11"/>
  <c r="AQ2102" i="11"/>
  <c r="AN2102" i="11"/>
  <c r="AL2102" i="11"/>
  <c r="AK2102" i="11"/>
  <c r="AB2102" i="11"/>
  <c r="N2102" i="11"/>
  <c r="AQ2101" i="11"/>
  <c r="AN2101" i="11"/>
  <c r="AL2101" i="11"/>
  <c r="AK2101" i="11"/>
  <c r="AB2101" i="11"/>
  <c r="N2101" i="11"/>
  <c r="AQ2100" i="11"/>
  <c r="AN2100" i="11"/>
  <c r="AL2100" i="11"/>
  <c r="AK2100" i="11"/>
  <c r="AB2100" i="11"/>
  <c r="N2100" i="11"/>
  <c r="AQ2099" i="11"/>
  <c r="AN2099" i="11"/>
  <c r="AL2099" i="11"/>
  <c r="AK2099" i="11"/>
  <c r="AB2099" i="11"/>
  <c r="N2099" i="11"/>
  <c r="AQ2098" i="11"/>
  <c r="AN2098" i="11"/>
  <c r="AL2098" i="11"/>
  <c r="AK2098" i="11"/>
  <c r="AB2098" i="11"/>
  <c r="N2098" i="11"/>
  <c r="AQ2097" i="11"/>
  <c r="AN2097" i="11"/>
  <c r="AL2097" i="11"/>
  <c r="AK2097" i="11"/>
  <c r="AB2097" i="11"/>
  <c r="N2097" i="11"/>
  <c r="AQ2096" i="11"/>
  <c r="AN2096" i="11"/>
  <c r="AL2096" i="11"/>
  <c r="AK2096" i="11"/>
  <c r="AB2096" i="11"/>
  <c r="N2096" i="11"/>
  <c r="AQ2095" i="11"/>
  <c r="AN2095" i="11"/>
  <c r="AL2095" i="11"/>
  <c r="AK2095" i="11"/>
  <c r="AB2095" i="11"/>
  <c r="N2095" i="11"/>
  <c r="AQ2094" i="11"/>
  <c r="AN2094" i="11"/>
  <c r="AL2094" i="11"/>
  <c r="AK2094" i="11"/>
  <c r="AB2094" i="11"/>
  <c r="N2094" i="11"/>
  <c r="AQ2093" i="11"/>
  <c r="AN2093" i="11"/>
  <c r="AL2093" i="11"/>
  <c r="AK2093" i="11"/>
  <c r="AB2093" i="11"/>
  <c r="N2093" i="11"/>
  <c r="AQ2092" i="11"/>
  <c r="AN2092" i="11"/>
  <c r="AL2092" i="11"/>
  <c r="AK2092" i="11"/>
  <c r="AB2092" i="11"/>
  <c r="N2092" i="11"/>
  <c r="AQ2091" i="11"/>
  <c r="AN2091" i="11"/>
  <c r="AL2091" i="11"/>
  <c r="AK2091" i="11"/>
  <c r="AB2091" i="11"/>
  <c r="N2091" i="11"/>
  <c r="AQ2090" i="11"/>
  <c r="AN2090" i="11"/>
  <c r="AL2090" i="11"/>
  <c r="AK2090" i="11"/>
  <c r="AB2090" i="11"/>
  <c r="N2090" i="11"/>
  <c r="AQ2089" i="11"/>
  <c r="AN2089" i="11"/>
  <c r="AL2089" i="11"/>
  <c r="AK2089" i="11"/>
  <c r="AB2089" i="11"/>
  <c r="N2089" i="11"/>
  <c r="AQ2088" i="11"/>
  <c r="AN2088" i="11"/>
  <c r="AL2088" i="11"/>
  <c r="AK2088" i="11"/>
  <c r="AB2088" i="11"/>
  <c r="N2088" i="11"/>
  <c r="AQ2087" i="11"/>
  <c r="AN2087" i="11"/>
  <c r="AL2087" i="11"/>
  <c r="AK2087" i="11"/>
  <c r="AB2087" i="11"/>
  <c r="N2087" i="11"/>
  <c r="AQ2086" i="11"/>
  <c r="AN2086" i="11"/>
  <c r="AL2086" i="11"/>
  <c r="AK2086" i="11"/>
  <c r="AB2086" i="11"/>
  <c r="N2086" i="11"/>
  <c r="AQ2085" i="11"/>
  <c r="AN2085" i="11"/>
  <c r="AL2085" i="11"/>
  <c r="AK2085" i="11"/>
  <c r="AB2085" i="11"/>
  <c r="N2085" i="11"/>
  <c r="AQ2084" i="11"/>
  <c r="AN2084" i="11"/>
  <c r="AL2084" i="11"/>
  <c r="AK2084" i="11"/>
  <c r="AB2084" i="11"/>
  <c r="N2084" i="11"/>
  <c r="AQ2083" i="11"/>
  <c r="AN2083" i="11"/>
  <c r="AL2083" i="11"/>
  <c r="AK2083" i="11"/>
  <c r="AB2083" i="11"/>
  <c r="N2083" i="11"/>
  <c r="AQ1620" i="11"/>
  <c r="AN1620" i="11"/>
  <c r="AL1620" i="11"/>
  <c r="AK1620" i="11"/>
  <c r="AB1620" i="11"/>
  <c r="N1620" i="11"/>
  <c r="AQ1619" i="11"/>
  <c r="AN1619" i="11"/>
  <c r="AL1619" i="11"/>
  <c r="AK1619" i="11"/>
  <c r="AB1619" i="11"/>
  <c r="N1619" i="11"/>
  <c r="AQ1878" i="11"/>
  <c r="AN1878" i="11"/>
  <c r="AL1878" i="11"/>
  <c r="AK1878" i="11"/>
  <c r="AB1878" i="11"/>
  <c r="N1878" i="11"/>
  <c r="AQ1877" i="11"/>
  <c r="AN1877" i="11"/>
  <c r="AL1877" i="11"/>
  <c r="AK1877" i="11"/>
  <c r="AB1877" i="11"/>
  <c r="N1877" i="11"/>
  <c r="AQ1706" i="11"/>
  <c r="AN1706" i="11"/>
  <c r="AL1706" i="11"/>
  <c r="AK1706" i="11"/>
  <c r="AB1706" i="11"/>
  <c r="N1706" i="11"/>
  <c r="AQ1683" i="11"/>
  <c r="AN1683" i="11"/>
  <c r="AL1683" i="11"/>
  <c r="AK1683" i="11"/>
  <c r="AB1683" i="11"/>
  <c r="N1683" i="11"/>
  <c r="AQ1876" i="11"/>
  <c r="AN1876" i="11"/>
  <c r="AL1876" i="11"/>
  <c r="AK1876" i="11"/>
  <c r="AB1876" i="11"/>
  <c r="N1876" i="11"/>
  <c r="AQ1766" i="11"/>
  <c r="AN1766" i="11"/>
  <c r="AL1766" i="11"/>
  <c r="AK1766" i="11"/>
  <c r="AB1766" i="11"/>
  <c r="N1766" i="11"/>
  <c r="AQ1666" i="11"/>
  <c r="AN1666" i="11"/>
  <c r="AL1666" i="11"/>
  <c r="AK1666" i="11"/>
  <c r="AB1666" i="11"/>
  <c r="N1666" i="11"/>
  <c r="AQ1875" i="11"/>
  <c r="AN1875" i="11"/>
  <c r="AL1875" i="11"/>
  <c r="AK1875" i="11"/>
  <c r="AB1875" i="11"/>
  <c r="N1875" i="11"/>
  <c r="AQ1874" i="11"/>
  <c r="AN1874" i="11"/>
  <c r="AL1874" i="11"/>
  <c r="AK1874" i="11"/>
  <c r="AB1874" i="11"/>
  <c r="N1874" i="11"/>
  <c r="AQ1873" i="11"/>
  <c r="AN1873" i="11"/>
  <c r="AL1873" i="11"/>
  <c r="AK1873" i="11"/>
  <c r="AB1873" i="11"/>
  <c r="N1873" i="11"/>
  <c r="AQ1872" i="11"/>
  <c r="AN1872" i="11"/>
  <c r="AL1872" i="11"/>
  <c r="AK1872" i="11"/>
  <c r="AB1872" i="11"/>
  <c r="N1872" i="11"/>
  <c r="AQ1682" i="11"/>
  <c r="AN1682" i="11"/>
  <c r="AL1682" i="11"/>
  <c r="AK1682" i="11"/>
  <c r="AB1682" i="11"/>
  <c r="N1682" i="11"/>
  <c r="AQ2082" i="11"/>
  <c r="AN2082" i="11"/>
  <c r="AL2082" i="11"/>
  <c r="AK2082" i="11"/>
  <c r="AB2082" i="11"/>
  <c r="N2082" i="11"/>
  <c r="AQ2081" i="11"/>
  <c r="AN2081" i="11"/>
  <c r="AL2081" i="11"/>
  <c r="AK2081" i="11"/>
  <c r="AB2081" i="11"/>
  <c r="N2081" i="11"/>
  <c r="AQ2080" i="11"/>
  <c r="AN2080" i="11"/>
  <c r="AL2080" i="11"/>
  <c r="AK2080" i="11"/>
  <c r="AB2080" i="11"/>
  <c r="N2080" i="11"/>
  <c r="AQ2079" i="11"/>
  <c r="AN2079" i="11"/>
  <c r="AL2079" i="11"/>
  <c r="AK2079" i="11"/>
  <c r="AB2079" i="11"/>
  <c r="N2079" i="11"/>
  <c r="AQ2078" i="11"/>
  <c r="AN2078" i="11"/>
  <c r="AL2078" i="11"/>
  <c r="AK2078" i="11"/>
  <c r="AB2078" i="11"/>
  <c r="N2078" i="11"/>
  <c r="AQ2077" i="11"/>
  <c r="AN2077" i="11"/>
  <c r="AL2077" i="11"/>
  <c r="AK2077" i="11"/>
  <c r="AB2077" i="11"/>
  <c r="N2077" i="11"/>
  <c r="AQ2076" i="11"/>
  <c r="AN2076" i="11"/>
  <c r="AL2076" i="11"/>
  <c r="AK2076" i="11"/>
  <c r="AB2076" i="11"/>
  <c r="N2076" i="11"/>
  <c r="AQ2075" i="11"/>
  <c r="AN2075" i="11"/>
  <c r="AL2075" i="11"/>
  <c r="AK2075" i="11"/>
  <c r="AB2075" i="11"/>
  <c r="N2075" i="11"/>
  <c r="AQ2074" i="11"/>
  <c r="AN2074" i="11"/>
  <c r="AL2074" i="11"/>
  <c r="AK2074" i="11"/>
  <c r="AB2074" i="11"/>
  <c r="N2074" i="11"/>
  <c r="AQ2073" i="11"/>
  <c r="AN2073" i="11"/>
  <c r="AL2073" i="11"/>
  <c r="AK2073" i="11"/>
  <c r="AB2073" i="11"/>
  <c r="N2073" i="11"/>
  <c r="AQ2072" i="11"/>
  <c r="AN2072" i="11"/>
  <c r="AL2072" i="11"/>
  <c r="AK2072" i="11"/>
  <c r="AB2072" i="11"/>
  <c r="N2072" i="11"/>
  <c r="AQ2071" i="11"/>
  <c r="AN2071" i="11"/>
  <c r="AL2071" i="11"/>
  <c r="AK2071" i="11"/>
  <c r="AB2071" i="11"/>
  <c r="N2071" i="11"/>
  <c r="AQ2070" i="11"/>
  <c r="AN2070" i="11"/>
  <c r="AL2070" i="11"/>
  <c r="AK2070" i="11"/>
  <c r="AB2070" i="11"/>
  <c r="N2070" i="11"/>
  <c r="AQ2069" i="11"/>
  <c r="AN2069" i="11"/>
  <c r="AL2069" i="11"/>
  <c r="AK2069" i="11"/>
  <c r="AB2069" i="11"/>
  <c r="N2069" i="11"/>
  <c r="AQ2068" i="11"/>
  <c r="AN2068" i="11"/>
  <c r="AL2068" i="11"/>
  <c r="AK2068" i="11"/>
  <c r="AB2068" i="11"/>
  <c r="N2068" i="11"/>
  <c r="AQ2067" i="11"/>
  <c r="AN2067" i="11"/>
  <c r="AL2067" i="11"/>
  <c r="AK2067" i="11"/>
  <c r="AB2067" i="11"/>
  <c r="N2067" i="11"/>
  <c r="AQ2066" i="11"/>
  <c r="AN2066" i="11"/>
  <c r="AL2066" i="11"/>
  <c r="AK2066" i="11"/>
  <c r="AB2066" i="11"/>
  <c r="N2066" i="11"/>
  <c r="AQ2065" i="11"/>
  <c r="AN2065" i="11"/>
  <c r="AL2065" i="11"/>
  <c r="AK2065" i="11"/>
  <c r="AB2065" i="11"/>
  <c r="N2065" i="11"/>
  <c r="AQ2064" i="11"/>
  <c r="AN2064" i="11"/>
  <c r="AL2064" i="11"/>
  <c r="AK2064" i="11"/>
  <c r="AB2064" i="11"/>
  <c r="N2064" i="11"/>
  <c r="AQ2063" i="11"/>
  <c r="AN2063" i="11"/>
  <c r="AL2063" i="11"/>
  <c r="AK2063" i="11"/>
  <c r="AB2063" i="11"/>
  <c r="N2063" i="11"/>
  <c r="AQ2062" i="11"/>
  <c r="AN2062" i="11"/>
  <c r="AL2062" i="11"/>
  <c r="AK2062" i="11"/>
  <c r="AB2062" i="11"/>
  <c r="N2062" i="11"/>
  <c r="AQ2061" i="11"/>
  <c r="AN2061" i="11"/>
  <c r="AL2061" i="11"/>
  <c r="AK2061" i="11"/>
  <c r="AB2061" i="11"/>
  <c r="N2061" i="11"/>
  <c r="AQ2060" i="11"/>
  <c r="AN2060" i="11"/>
  <c r="AL2060" i="11"/>
  <c r="AK2060" i="11"/>
  <c r="AB2060" i="11"/>
  <c r="N2060" i="11"/>
  <c r="AQ2059" i="11"/>
  <c r="AN2059" i="11"/>
  <c r="AL2059" i="11"/>
  <c r="AK2059" i="11"/>
  <c r="AB2059" i="11"/>
  <c r="N2059" i="11"/>
  <c r="AQ2058" i="11"/>
  <c r="AN2058" i="11"/>
  <c r="AL2058" i="11"/>
  <c r="AK2058" i="11"/>
  <c r="AB2058" i="11"/>
  <c r="N2058" i="11"/>
  <c r="AQ2057" i="11"/>
  <c r="AN2057" i="11"/>
  <c r="AL2057" i="11"/>
  <c r="AK2057" i="11"/>
  <c r="AB2057" i="11"/>
  <c r="N2057" i="11"/>
  <c r="AQ2056" i="11"/>
  <c r="AN2056" i="11"/>
  <c r="AL2056" i="11"/>
  <c r="AK2056" i="11"/>
  <c r="AB2056" i="11"/>
  <c r="N2056" i="11"/>
  <c r="AQ2055" i="11"/>
  <c r="AN2055" i="11"/>
  <c r="AL2055" i="11"/>
  <c r="AK2055" i="11"/>
  <c r="AB2055" i="11"/>
  <c r="N2055" i="11"/>
  <c r="AQ2054" i="11"/>
  <c r="AN2054" i="11"/>
  <c r="AL2054" i="11"/>
  <c r="AK2054" i="11"/>
  <c r="AB2054" i="11"/>
  <c r="N2054" i="11"/>
  <c r="AQ2053" i="11"/>
  <c r="AN2053" i="11"/>
  <c r="AL2053" i="11"/>
  <c r="AK2053" i="11"/>
  <c r="AB2053" i="11"/>
  <c r="N2053" i="11"/>
  <c r="AQ2052" i="11"/>
  <c r="AN2052" i="11"/>
  <c r="AL2052" i="11"/>
  <c r="AK2052" i="11"/>
  <c r="AB2052" i="11"/>
  <c r="N2052" i="11"/>
  <c r="AQ2051" i="11"/>
  <c r="AN2051" i="11"/>
  <c r="AL2051" i="11"/>
  <c r="AK2051" i="11"/>
  <c r="AB2051" i="11"/>
  <c r="N2051" i="11"/>
  <c r="AQ2050" i="11"/>
  <c r="AN2050" i="11"/>
  <c r="AL2050" i="11"/>
  <c r="AK2050" i="11"/>
  <c r="AB2050" i="11"/>
  <c r="N2050" i="11"/>
  <c r="AQ2049" i="11"/>
  <c r="AN2049" i="11"/>
  <c r="AL2049" i="11"/>
  <c r="AK2049" i="11"/>
  <c r="AB2049" i="11"/>
  <c r="N2049" i="11"/>
  <c r="AQ2048" i="11"/>
  <c r="AN2048" i="11"/>
  <c r="AL2048" i="11"/>
  <c r="AK2048" i="11"/>
  <c r="AB2048" i="11"/>
  <c r="N2048" i="11"/>
  <c r="AQ2047" i="11"/>
  <c r="AN2047" i="11"/>
  <c r="AL2047" i="11"/>
  <c r="AK2047" i="11"/>
  <c r="AB2047" i="11"/>
  <c r="N2047" i="11"/>
  <c r="AQ2046" i="11"/>
  <c r="AN2046" i="11"/>
  <c r="AL2046" i="11"/>
  <c r="AK2046" i="11"/>
  <c r="AB2046" i="11"/>
  <c r="N2046" i="11"/>
  <c r="AQ2045" i="11"/>
  <c r="AN2045" i="11"/>
  <c r="AL2045" i="11"/>
  <c r="AK2045" i="11"/>
  <c r="AB2045" i="11"/>
  <c r="N2045" i="11"/>
  <c r="AQ2044" i="11"/>
  <c r="AN2044" i="11"/>
  <c r="AL2044" i="11"/>
  <c r="AK2044" i="11"/>
  <c r="AB2044" i="11"/>
  <c r="N2044" i="11"/>
  <c r="AQ2043" i="11"/>
  <c r="AN2043" i="11"/>
  <c r="AL2043" i="11"/>
  <c r="AK2043" i="11"/>
  <c r="AB2043" i="11"/>
  <c r="N2043" i="11"/>
  <c r="AQ2042" i="11"/>
  <c r="AN2042" i="11"/>
  <c r="AL2042" i="11"/>
  <c r="AK2042" i="11"/>
  <c r="AB2042" i="11"/>
  <c r="N2042" i="11"/>
  <c r="AQ2041" i="11"/>
  <c r="AN2041" i="11"/>
  <c r="AL2041" i="11"/>
  <c r="AK2041" i="11"/>
  <c r="AB2041" i="11"/>
  <c r="N2041" i="11"/>
  <c r="AQ2040" i="11"/>
  <c r="AN2040" i="11"/>
  <c r="AL2040" i="11"/>
  <c r="AK2040" i="11"/>
  <c r="AB2040" i="11"/>
  <c r="N2040" i="11"/>
  <c r="AQ2039" i="11"/>
  <c r="AN2039" i="11"/>
  <c r="AL2039" i="11"/>
  <c r="AK2039" i="11"/>
  <c r="AB2039" i="11"/>
  <c r="N2039" i="11"/>
  <c r="AQ2038" i="11"/>
  <c r="AN2038" i="11"/>
  <c r="AL2038" i="11"/>
  <c r="AK2038" i="11"/>
  <c r="AB2038" i="11"/>
  <c r="N2038" i="11"/>
  <c r="AQ2037" i="11"/>
  <c r="AN2037" i="11"/>
  <c r="AL2037" i="11"/>
  <c r="AK2037" i="11"/>
  <c r="AB2037" i="11"/>
  <c r="N2037" i="11"/>
  <c r="AQ2036" i="11"/>
  <c r="AN2036" i="11"/>
  <c r="AL2036" i="11"/>
  <c r="AK2036" i="11"/>
  <c r="AB2036" i="11"/>
  <c r="N2036" i="11"/>
  <c r="AQ2035" i="11"/>
  <c r="AN2035" i="11"/>
  <c r="AL2035" i="11"/>
  <c r="AK2035" i="11"/>
  <c r="AB2035" i="11"/>
  <c r="N2035" i="11"/>
  <c r="AQ2034" i="11"/>
  <c r="AN2034" i="11"/>
  <c r="AL2034" i="11"/>
  <c r="AK2034" i="11"/>
  <c r="AB2034" i="11"/>
  <c r="N2034" i="11"/>
  <c r="AQ2033" i="11"/>
  <c r="AN2033" i="11"/>
  <c r="AL2033" i="11"/>
  <c r="AK2033" i="11"/>
  <c r="AB2033" i="11"/>
  <c r="N2033" i="11"/>
  <c r="AQ2032" i="11"/>
  <c r="AN2032" i="11"/>
  <c r="AL2032" i="11"/>
  <c r="AK2032" i="11"/>
  <c r="AB2032" i="11"/>
  <c r="N2032" i="11"/>
  <c r="AQ2031" i="11"/>
  <c r="AN2031" i="11"/>
  <c r="AL2031" i="11"/>
  <c r="AK2031" i="11"/>
  <c r="AB2031" i="11"/>
  <c r="N2031" i="11"/>
  <c r="AQ2030" i="11"/>
  <c r="AN2030" i="11"/>
  <c r="AL2030" i="11"/>
  <c r="AK2030" i="11"/>
  <c r="AB2030" i="11"/>
  <c r="N2030" i="11"/>
  <c r="AQ2029" i="11"/>
  <c r="AN2029" i="11"/>
  <c r="AL2029" i="11"/>
  <c r="AK2029" i="11"/>
  <c r="AB2029" i="11"/>
  <c r="N2029" i="11"/>
  <c r="AQ2028" i="11"/>
  <c r="AN2028" i="11"/>
  <c r="AL2028" i="11"/>
  <c r="AK2028" i="11"/>
  <c r="AB2028" i="11"/>
  <c r="N2028" i="11"/>
  <c r="AQ2027" i="11"/>
  <c r="AN2027" i="11"/>
  <c r="AL2027" i="11"/>
  <c r="AK2027" i="11"/>
  <c r="AB2027" i="11"/>
  <c r="N2027" i="11"/>
  <c r="AQ2026" i="11"/>
  <c r="AN2026" i="11"/>
  <c r="AL2026" i="11"/>
  <c r="AK2026" i="11"/>
  <c r="AB2026" i="11"/>
  <c r="N2026" i="11"/>
  <c r="AQ2025" i="11"/>
  <c r="AN2025" i="11"/>
  <c r="AL2025" i="11"/>
  <c r="AK2025" i="11"/>
  <c r="AB2025" i="11"/>
  <c r="N2025" i="11"/>
  <c r="AQ2024" i="11"/>
  <c r="AN2024" i="11"/>
  <c r="AL2024" i="11"/>
  <c r="AK2024" i="11"/>
  <c r="AB2024" i="11"/>
  <c r="N2024" i="11"/>
  <c r="AQ2023" i="11"/>
  <c r="AN2023" i="11"/>
  <c r="AL2023" i="11"/>
  <c r="AK2023" i="11"/>
  <c r="AB2023" i="11"/>
  <c r="N2023" i="11"/>
  <c r="AQ2022" i="11"/>
  <c r="AN2022" i="11"/>
  <c r="AL2022" i="11"/>
  <c r="AK2022" i="11"/>
  <c r="AB2022" i="11"/>
  <c r="N2022" i="11"/>
  <c r="AQ2021" i="11"/>
  <c r="AN2021" i="11"/>
  <c r="AL2021" i="11"/>
  <c r="AK2021" i="11"/>
  <c r="AB2021" i="11"/>
  <c r="N2021" i="11"/>
  <c r="AQ2020" i="11"/>
  <c r="AN2020" i="11"/>
  <c r="AL2020" i="11"/>
  <c r="AK2020" i="11"/>
  <c r="AB2020" i="11"/>
  <c r="N2020" i="11"/>
  <c r="AQ2019" i="11"/>
  <c r="AN2019" i="11"/>
  <c r="AL2019" i="11"/>
  <c r="AK2019" i="11"/>
  <c r="AB2019" i="11"/>
  <c r="N2019" i="11"/>
  <c r="AQ2018" i="11"/>
  <c r="AN2018" i="11"/>
  <c r="AL2018" i="11"/>
  <c r="AK2018" i="11"/>
  <c r="AB2018" i="11"/>
  <c r="N2018" i="11"/>
  <c r="AQ2017" i="11"/>
  <c r="AN2017" i="11"/>
  <c r="AL2017" i="11"/>
  <c r="AK2017" i="11"/>
  <c r="AB2017" i="11"/>
  <c r="N2017" i="11"/>
  <c r="AQ2016" i="11"/>
  <c r="AN2016" i="11"/>
  <c r="AL2016" i="11"/>
  <c r="AK2016" i="11"/>
  <c r="AB2016" i="11"/>
  <c r="N2016" i="11"/>
  <c r="AQ2015" i="11"/>
  <c r="AN2015" i="11"/>
  <c r="AL2015" i="11"/>
  <c r="AK2015" i="11"/>
  <c r="AB2015" i="11"/>
  <c r="N2015" i="11"/>
  <c r="AQ2014" i="11"/>
  <c r="AN2014" i="11"/>
  <c r="AL2014" i="11"/>
  <c r="AK2014" i="11"/>
  <c r="AB2014" i="11"/>
  <c r="N2014" i="11"/>
  <c r="AQ2013" i="11"/>
  <c r="AN2013" i="11"/>
  <c r="AL2013" i="11"/>
  <c r="AK2013" i="11"/>
  <c r="AB2013" i="11"/>
  <c r="N2013" i="11"/>
  <c r="AQ2012" i="11"/>
  <c r="AN2012" i="11"/>
  <c r="AL2012" i="11"/>
  <c r="AK2012" i="11"/>
  <c r="AB2012" i="11"/>
  <c r="N2012" i="11"/>
  <c r="AQ2011" i="11"/>
  <c r="AN2011" i="11"/>
  <c r="AL2011" i="11"/>
  <c r="AK2011" i="11"/>
  <c r="AB2011" i="11"/>
  <c r="N2011" i="11"/>
  <c r="AQ2010" i="11"/>
  <c r="AN2010" i="11"/>
  <c r="AL2010" i="11"/>
  <c r="AK2010" i="11"/>
  <c r="AB2010" i="11"/>
  <c r="N2010" i="11"/>
  <c r="AQ2009" i="11"/>
  <c r="AN2009" i="11"/>
  <c r="AL2009" i="11"/>
  <c r="AK2009" i="11"/>
  <c r="AB2009" i="11"/>
  <c r="N2009" i="11"/>
  <c r="AQ2008" i="11"/>
  <c r="AN2008" i="11"/>
  <c r="AL2008" i="11"/>
  <c r="AK2008" i="11"/>
  <c r="AB2008" i="11"/>
  <c r="N2008" i="11"/>
  <c r="AQ2007" i="11"/>
  <c r="AN2007" i="11"/>
  <c r="AL2007" i="11"/>
  <c r="AK2007" i="11"/>
  <c r="AB2007" i="11"/>
  <c r="N2007" i="11"/>
  <c r="AQ2006" i="11"/>
  <c r="AN2006" i="11"/>
  <c r="AL2006" i="11"/>
  <c r="AK2006" i="11"/>
  <c r="AB2006" i="11"/>
  <c r="N2006" i="11"/>
  <c r="AQ2005" i="11"/>
  <c r="AN2005" i="11"/>
  <c r="AL2005" i="11"/>
  <c r="AK2005" i="11"/>
  <c r="AB2005" i="11"/>
  <c r="N2005" i="11"/>
  <c r="AQ2004" i="11"/>
  <c r="AN2004" i="11"/>
  <c r="AL2004" i="11"/>
  <c r="AK2004" i="11"/>
  <c r="AB2004" i="11"/>
  <c r="N2004" i="11"/>
  <c r="AQ2003" i="11"/>
  <c r="AN2003" i="11"/>
  <c r="AL2003" i="11"/>
  <c r="AK2003" i="11"/>
  <c r="AB2003" i="11"/>
  <c r="N2003" i="11"/>
  <c r="AQ2002" i="11"/>
  <c r="AN2002" i="11"/>
  <c r="AL2002" i="11"/>
  <c r="AK2002" i="11"/>
  <c r="AB2002" i="11"/>
  <c r="N2002" i="11"/>
  <c r="AQ2001" i="11"/>
  <c r="AN2001" i="11"/>
  <c r="AL2001" i="11"/>
  <c r="AK2001" i="11"/>
  <c r="AB2001" i="11"/>
  <c r="N2001" i="11"/>
  <c r="AQ2000" i="11"/>
  <c r="AN2000" i="11"/>
  <c r="AL2000" i="11"/>
  <c r="AK2000" i="11"/>
  <c r="AB2000" i="11"/>
  <c r="N2000" i="11"/>
  <c r="AQ1999" i="11"/>
  <c r="AN1999" i="11"/>
  <c r="AL1999" i="11"/>
  <c r="AK1999" i="11"/>
  <c r="AB1999" i="11"/>
  <c r="N1999" i="11"/>
  <c r="AQ1998" i="11"/>
  <c r="AN1998" i="11"/>
  <c r="AL1998" i="11"/>
  <c r="AK1998" i="11"/>
  <c r="AB1998" i="11"/>
  <c r="N1998" i="11"/>
  <c r="AQ1997" i="11"/>
  <c r="AN1997" i="11"/>
  <c r="AL1997" i="11"/>
  <c r="AK1997" i="11"/>
  <c r="AB1997" i="11"/>
  <c r="N1997" i="11"/>
  <c r="AQ1996" i="11"/>
  <c r="AN1996" i="11"/>
  <c r="AL1996" i="11"/>
  <c r="AK1996" i="11"/>
  <c r="AB1996" i="11"/>
  <c r="N1996" i="11"/>
  <c r="AQ1995" i="11"/>
  <c r="AN1995" i="11"/>
  <c r="AL1995" i="11"/>
  <c r="AK1995" i="11"/>
  <c r="AB1995" i="11"/>
  <c r="N1995" i="11"/>
  <c r="AQ1994" i="11"/>
  <c r="AN1994" i="11"/>
  <c r="AL1994" i="11"/>
  <c r="AK1994" i="11"/>
  <c r="AB1994" i="11"/>
  <c r="N1994" i="11"/>
  <c r="AQ1993" i="11"/>
  <c r="AN1993" i="11"/>
  <c r="AL1993" i="11"/>
  <c r="AK1993" i="11"/>
  <c r="AB1993" i="11"/>
  <c r="N1993" i="11"/>
  <c r="AQ1992" i="11"/>
  <c r="AN1992" i="11"/>
  <c r="AL1992" i="11"/>
  <c r="AK1992" i="11"/>
  <c r="AB1992" i="11"/>
  <c r="N1992" i="11"/>
  <c r="AQ1991" i="11"/>
  <c r="AN1991" i="11"/>
  <c r="AL1991" i="11"/>
  <c r="AK1991" i="11"/>
  <c r="AB1991" i="11"/>
  <c r="N1991" i="11"/>
  <c r="AQ1990" i="11"/>
  <c r="AN1990" i="11"/>
  <c r="AL1990" i="11"/>
  <c r="AK1990" i="11"/>
  <c r="AB1990" i="11"/>
  <c r="N1990" i="11"/>
  <c r="AQ1989" i="11"/>
  <c r="AN1989" i="11"/>
  <c r="AL1989" i="11"/>
  <c r="AK1989" i="11"/>
  <c r="AB1989" i="11"/>
  <c r="N1989" i="11"/>
  <c r="AQ1988" i="11"/>
  <c r="AN1988" i="11"/>
  <c r="AL1988" i="11"/>
  <c r="AK1988" i="11"/>
  <c r="AB1988" i="11"/>
  <c r="N1988" i="11"/>
  <c r="AQ1987" i="11"/>
  <c r="AN1987" i="11"/>
  <c r="AL1987" i="11"/>
  <c r="AK1987" i="11"/>
  <c r="AB1987" i="11"/>
  <c r="N1987" i="11"/>
  <c r="AQ1986" i="11"/>
  <c r="AN1986" i="11"/>
  <c r="AL1986" i="11"/>
  <c r="AK1986" i="11"/>
  <c r="AB1986" i="11"/>
  <c r="N1986" i="11"/>
  <c r="AQ1985" i="11"/>
  <c r="AN1985" i="11"/>
  <c r="AL1985" i="11"/>
  <c r="AK1985" i="11"/>
  <c r="AB1985" i="11"/>
  <c r="N1985" i="11"/>
  <c r="AQ1984" i="11"/>
  <c r="AN1984" i="11"/>
  <c r="AL1984" i="11"/>
  <c r="AK1984" i="11"/>
  <c r="AB1984" i="11"/>
  <c r="N1984" i="11"/>
  <c r="AQ1983" i="11"/>
  <c r="AN1983" i="11"/>
  <c r="AL1983" i="11"/>
  <c r="AK1983" i="11"/>
  <c r="AB1983" i="11"/>
  <c r="N1983" i="11"/>
  <c r="AQ1982" i="11"/>
  <c r="AN1982" i="11"/>
  <c r="AL1982" i="11"/>
  <c r="AK1982" i="11"/>
  <c r="AB1982" i="11"/>
  <c r="N1982" i="11"/>
  <c r="AQ1981" i="11"/>
  <c r="AN1981" i="11"/>
  <c r="AL1981" i="11"/>
  <c r="AK1981" i="11"/>
  <c r="AB1981" i="11"/>
  <c r="N1981" i="11"/>
  <c r="AQ1980" i="11"/>
  <c r="AN1980" i="11"/>
  <c r="AL1980" i="11"/>
  <c r="AK1980" i="11"/>
  <c r="AB1980" i="11"/>
  <c r="N1980" i="11"/>
  <c r="AQ1979" i="11"/>
  <c r="AN1979" i="11"/>
  <c r="AL1979" i="11"/>
  <c r="AK1979" i="11"/>
  <c r="AB1979" i="11"/>
  <c r="N1979" i="11"/>
  <c r="AQ1978" i="11"/>
  <c r="AN1978" i="11"/>
  <c r="AL1978" i="11"/>
  <c r="AK1978" i="11"/>
  <c r="AB1978" i="11"/>
  <c r="N1978" i="11"/>
  <c r="AQ1977" i="11"/>
  <c r="AN1977" i="11"/>
  <c r="AL1977" i="11"/>
  <c r="AK1977" i="11"/>
  <c r="AB1977" i="11"/>
  <c r="N1977" i="11"/>
  <c r="AQ1976" i="11"/>
  <c r="AN1976" i="11"/>
  <c r="AL1976" i="11"/>
  <c r="AK1976" i="11"/>
  <c r="AB1976" i="11"/>
  <c r="N1976" i="11"/>
  <c r="AQ1975" i="11"/>
  <c r="AN1975" i="11"/>
  <c r="AL1975" i="11"/>
  <c r="AK1975" i="11"/>
  <c r="AB1975" i="11"/>
  <c r="N1975" i="11"/>
  <c r="AQ1974" i="11"/>
  <c r="AN1974" i="11"/>
  <c r="AL1974" i="11"/>
  <c r="AK1974" i="11"/>
  <c r="AB1974" i="11"/>
  <c r="N1974" i="11"/>
  <c r="AQ1973" i="11"/>
  <c r="AN1973" i="11"/>
  <c r="AL1973" i="11"/>
  <c r="AK1973" i="11"/>
  <c r="AB1973" i="11"/>
  <c r="N1973" i="11"/>
  <c r="AQ1972" i="11"/>
  <c r="AN1972" i="11"/>
  <c r="AL1972" i="11"/>
  <c r="AK1972" i="11"/>
  <c r="AB1972" i="11"/>
  <c r="N1972" i="11"/>
  <c r="AQ1971" i="11"/>
  <c r="AN1971" i="11"/>
  <c r="AL1971" i="11"/>
  <c r="AK1971" i="11"/>
  <c r="AB1971" i="11"/>
  <c r="N1971" i="11"/>
  <c r="AQ1970" i="11"/>
  <c r="AN1970" i="11"/>
  <c r="AL1970" i="11"/>
  <c r="AK1970" i="11"/>
  <c r="AB1970" i="11"/>
  <c r="N1970" i="11"/>
  <c r="AQ1969" i="11"/>
  <c r="AN1969" i="11"/>
  <c r="AL1969" i="11"/>
  <c r="AK1969" i="11"/>
  <c r="AB1969" i="11"/>
  <c r="N1969" i="11"/>
  <c r="AQ1968" i="11"/>
  <c r="AN1968" i="11"/>
  <c r="AL1968" i="11"/>
  <c r="AK1968" i="11"/>
  <c r="AB1968" i="11"/>
  <c r="N1968" i="11"/>
  <c r="AQ1967" i="11"/>
  <c r="AN1967" i="11"/>
  <c r="AL1967" i="11"/>
  <c r="AK1967" i="11"/>
  <c r="AB1967" i="11"/>
  <c r="N1967" i="11"/>
  <c r="AQ1966" i="11"/>
  <c r="AN1966" i="11"/>
  <c r="AL1966" i="11"/>
  <c r="AK1966" i="11"/>
  <c r="AB1966" i="11"/>
  <c r="N1966" i="11"/>
  <c r="AQ1965" i="11"/>
  <c r="AN1965" i="11"/>
  <c r="AL1965" i="11"/>
  <c r="AK1965" i="11"/>
  <c r="AB1965" i="11"/>
  <c r="N1965" i="11"/>
  <c r="AQ1964" i="11"/>
  <c r="AN1964" i="11"/>
  <c r="AL1964" i="11"/>
  <c r="AK1964" i="11"/>
  <c r="AB1964" i="11"/>
  <c r="N1964" i="11"/>
  <c r="AQ1963" i="11"/>
  <c r="AN1963" i="11"/>
  <c r="AL1963" i="11"/>
  <c r="AK1963" i="11"/>
  <c r="AB1963" i="11"/>
  <c r="N1963" i="11"/>
  <c r="AQ1962" i="11"/>
  <c r="AN1962" i="11"/>
  <c r="AL1962" i="11"/>
  <c r="AK1962" i="11"/>
  <c r="AB1962" i="11"/>
  <c r="N1962" i="11"/>
  <c r="AQ1961" i="11"/>
  <c r="AN1961" i="11"/>
  <c r="AL1961" i="11"/>
  <c r="AK1961" i="11"/>
  <c r="AB1961" i="11"/>
  <c r="N1961" i="11"/>
  <c r="AQ1960" i="11"/>
  <c r="AN1960" i="11"/>
  <c r="AL1960" i="11"/>
  <c r="AK1960" i="11"/>
  <c r="AB1960" i="11"/>
  <c r="N1960" i="11"/>
  <c r="AQ1959" i="11"/>
  <c r="AN1959" i="11"/>
  <c r="AL1959" i="11"/>
  <c r="AK1959" i="11"/>
  <c r="AB1959" i="11"/>
  <c r="N1959" i="11"/>
  <c r="AQ1958" i="11"/>
  <c r="AN1958" i="11"/>
  <c r="AL1958" i="11"/>
  <c r="AK1958" i="11"/>
  <c r="AB1958" i="11"/>
  <c r="N1958" i="11"/>
  <c r="AQ1957" i="11"/>
  <c r="AN1957" i="11"/>
  <c r="AL1957" i="11"/>
  <c r="AK1957" i="11"/>
  <c r="AB1957" i="11"/>
  <c r="N1957" i="11"/>
  <c r="AQ1956" i="11"/>
  <c r="AN1956" i="11"/>
  <c r="AL1956" i="11"/>
  <c r="AK1956" i="11"/>
  <c r="AB1956" i="11"/>
  <c r="N1956" i="11"/>
  <c r="AQ1955" i="11"/>
  <c r="AN1955" i="11"/>
  <c r="AL1955" i="11"/>
  <c r="AK1955" i="11"/>
  <c r="AB1955" i="11"/>
  <c r="N1955" i="11"/>
  <c r="AQ1954" i="11"/>
  <c r="AN1954" i="11"/>
  <c r="AL1954" i="11"/>
  <c r="AK1954" i="11"/>
  <c r="AB1954" i="11"/>
  <c r="N1954" i="11"/>
  <c r="AQ1953" i="11"/>
  <c r="AN1953" i="11"/>
  <c r="AL1953" i="11"/>
  <c r="AK1953" i="11"/>
  <c r="AB1953" i="11"/>
  <c r="N1953" i="11"/>
  <c r="AQ1952" i="11"/>
  <c r="AN1952" i="11"/>
  <c r="AL1952" i="11"/>
  <c r="AK1952" i="11"/>
  <c r="AB1952" i="11"/>
  <c r="N1952" i="11"/>
  <c r="AQ1951" i="11"/>
  <c r="AN1951" i="11"/>
  <c r="AL1951" i="11"/>
  <c r="AK1951" i="11"/>
  <c r="AB1951" i="11"/>
  <c r="N1951" i="11"/>
  <c r="AQ1950" i="11"/>
  <c r="AN1950" i="11"/>
  <c r="AL1950" i="11"/>
  <c r="AK1950" i="11"/>
  <c r="AB1950" i="11"/>
  <c r="N1950" i="11"/>
  <c r="AQ1949" i="11"/>
  <c r="AN1949" i="11"/>
  <c r="AL1949" i="11"/>
  <c r="AK1949" i="11"/>
  <c r="AB1949" i="11"/>
  <c r="N1949" i="11"/>
  <c r="AQ1948" i="11"/>
  <c r="AN1948" i="11"/>
  <c r="AL1948" i="11"/>
  <c r="AK1948" i="11"/>
  <c r="AB1948" i="11"/>
  <c r="N1948" i="11"/>
  <c r="AQ1947" i="11"/>
  <c r="AN1947" i="11"/>
  <c r="AL1947" i="11"/>
  <c r="AK1947" i="11"/>
  <c r="AB1947" i="11"/>
  <c r="N1947" i="11"/>
  <c r="AQ1946" i="11"/>
  <c r="AN1946" i="11"/>
  <c r="AL1946" i="11"/>
  <c r="AK1946" i="11"/>
  <c r="AB1946" i="11"/>
  <c r="N1946" i="11"/>
  <c r="AQ1945" i="11"/>
  <c r="AN1945" i="11"/>
  <c r="AL1945" i="11"/>
  <c r="AK1945" i="11"/>
  <c r="AB1945" i="11"/>
  <c r="N1945" i="11"/>
  <c r="AQ1944" i="11"/>
  <c r="AN1944" i="11"/>
  <c r="AL1944" i="11"/>
  <c r="AK1944" i="11"/>
  <c r="AB1944" i="11"/>
  <c r="N1944" i="11"/>
  <c r="AQ1943" i="11"/>
  <c r="AN1943" i="11"/>
  <c r="AL1943" i="11"/>
  <c r="AK1943" i="11"/>
  <c r="AB1943" i="11"/>
  <c r="N1943" i="11"/>
  <c r="AQ1942" i="11"/>
  <c r="AN1942" i="11"/>
  <c r="AL1942" i="11"/>
  <c r="AK1942" i="11"/>
  <c r="AB1942" i="11"/>
  <c r="N1942" i="11"/>
  <c r="AQ1941" i="11"/>
  <c r="AN1941" i="11"/>
  <c r="AL1941" i="11"/>
  <c r="AK1941" i="11"/>
  <c r="AB1941" i="11"/>
  <c r="N1941" i="11"/>
  <c r="AQ1940" i="11"/>
  <c r="AN1940" i="11"/>
  <c r="AL1940" i="11"/>
  <c r="AK1940" i="11"/>
  <c r="AB1940" i="11"/>
  <c r="N1940" i="11"/>
  <c r="AQ1939" i="11"/>
  <c r="AN1939" i="11"/>
  <c r="AL1939" i="11"/>
  <c r="AK1939" i="11"/>
  <c r="AB1939" i="11"/>
  <c r="N1939" i="11"/>
  <c r="AQ1938" i="11"/>
  <c r="AN1938" i="11"/>
  <c r="AL1938" i="11"/>
  <c r="AK1938" i="11"/>
  <c r="AB1938" i="11"/>
  <c r="N1938" i="11"/>
  <c r="AQ1937" i="11"/>
  <c r="AN1937" i="11"/>
  <c r="AL1937" i="11"/>
  <c r="AK1937" i="11"/>
  <c r="AB1937" i="11"/>
  <c r="N1937" i="11"/>
  <c r="AQ1936" i="11"/>
  <c r="AN1936" i="11"/>
  <c r="AL1936" i="11"/>
  <c r="AK1936" i="11"/>
  <c r="AB1936" i="11"/>
  <c r="N1936" i="11"/>
  <c r="AQ1935" i="11"/>
  <c r="AN1935" i="11"/>
  <c r="AL1935" i="11"/>
  <c r="AK1935" i="11"/>
  <c r="AB1935" i="11"/>
  <c r="N1935" i="11"/>
  <c r="AQ1934" i="11"/>
  <c r="AN1934" i="11"/>
  <c r="AL1934" i="11"/>
  <c r="AK1934" i="11"/>
  <c r="AB1934" i="11"/>
  <c r="N1934" i="11"/>
  <c r="AQ1933" i="11"/>
  <c r="AN1933" i="11"/>
  <c r="AL1933" i="11"/>
  <c r="AK1933" i="11"/>
  <c r="AB1933" i="11"/>
  <c r="N1933" i="11"/>
  <c r="AQ1932" i="11"/>
  <c r="AN1932" i="11"/>
  <c r="AL1932" i="11"/>
  <c r="AK1932" i="11"/>
  <c r="AB1932" i="11"/>
  <c r="N1932" i="11"/>
  <c r="AQ1931" i="11"/>
  <c r="AN1931" i="11"/>
  <c r="AL1931" i="11"/>
  <c r="AK1931" i="11"/>
  <c r="AB1931" i="11"/>
  <c r="N1931" i="11"/>
  <c r="AQ1930" i="11"/>
  <c r="AN1930" i="11"/>
  <c r="AL1930" i="11"/>
  <c r="AK1930" i="11"/>
  <c r="AB1930" i="11"/>
  <c r="N1930" i="11"/>
  <c r="AQ1929" i="11"/>
  <c r="AN1929" i="11"/>
  <c r="AL1929" i="11"/>
  <c r="AK1929" i="11"/>
  <c r="AB1929" i="11"/>
  <c r="N1929" i="11"/>
  <c r="AQ1928" i="11"/>
  <c r="AN1928" i="11"/>
  <c r="AL1928" i="11"/>
  <c r="AK1928" i="11"/>
  <c r="AB1928" i="11"/>
  <c r="N1928" i="11"/>
  <c r="AQ1927" i="11"/>
  <c r="AN1927" i="11"/>
  <c r="AL1927" i="11"/>
  <c r="AK1927" i="11"/>
  <c r="AB1927" i="11"/>
  <c r="N1927" i="11"/>
  <c r="AQ1926" i="11"/>
  <c r="AN1926" i="11"/>
  <c r="AL1926" i="11"/>
  <c r="AK1926" i="11"/>
  <c r="AB1926" i="11"/>
  <c r="N1926" i="11"/>
  <c r="AQ1925" i="11"/>
  <c r="AN1925" i="11"/>
  <c r="AL1925" i="11"/>
  <c r="AK1925" i="11"/>
  <c r="AB1925" i="11"/>
  <c r="N1925" i="11"/>
  <c r="AQ1924" i="11"/>
  <c r="AN1924" i="11"/>
  <c r="AL1924" i="11"/>
  <c r="AK1924" i="11"/>
  <c r="AB1924" i="11"/>
  <c r="N1924" i="11"/>
  <c r="AQ1923" i="11"/>
  <c r="AN1923" i="11"/>
  <c r="AL1923" i="11"/>
  <c r="AK1923" i="11"/>
  <c r="AB1923" i="11"/>
  <c r="N1923" i="11"/>
  <c r="AQ1922" i="11"/>
  <c r="AN1922" i="11"/>
  <c r="AL1922" i="11"/>
  <c r="AK1922" i="11"/>
  <c r="AB1922" i="11"/>
  <c r="N1922" i="11"/>
  <c r="AQ1921" i="11"/>
  <c r="AN1921" i="11"/>
  <c r="AL1921" i="11"/>
  <c r="AK1921" i="11"/>
  <c r="AB1921" i="11"/>
  <c r="N1921" i="11"/>
  <c r="AQ1920" i="11"/>
  <c r="AN1920" i="11"/>
  <c r="AL1920" i="11"/>
  <c r="AK1920" i="11"/>
  <c r="AB1920" i="11"/>
  <c r="N1920" i="11"/>
  <c r="AQ1919" i="11"/>
  <c r="AN1919" i="11"/>
  <c r="AL1919" i="11"/>
  <c r="AK1919" i="11"/>
  <c r="AB1919" i="11"/>
  <c r="N1919" i="11"/>
  <c r="AQ1918" i="11"/>
  <c r="AN1918" i="11"/>
  <c r="AL1918" i="11"/>
  <c r="AK1918" i="11"/>
  <c r="AB1918" i="11"/>
  <c r="N1918" i="11"/>
  <c r="AQ1917" i="11"/>
  <c r="AN1917" i="11"/>
  <c r="AL1917" i="11"/>
  <c r="AK1917" i="11"/>
  <c r="AB1917" i="11"/>
  <c r="N1917" i="11"/>
  <c r="AQ1916" i="11"/>
  <c r="AN1916" i="11"/>
  <c r="AL1916" i="11"/>
  <c r="AK1916" i="11"/>
  <c r="AB1916" i="11"/>
  <c r="N1916" i="11"/>
  <c r="AQ1915" i="11"/>
  <c r="AN1915" i="11"/>
  <c r="AL1915" i="11"/>
  <c r="AK1915" i="11"/>
  <c r="AB1915" i="11"/>
  <c r="N1915" i="11"/>
  <c r="AQ1914" i="11"/>
  <c r="AN1914" i="11"/>
  <c r="AL1914" i="11"/>
  <c r="AK1914" i="11"/>
  <c r="AB1914" i="11"/>
  <c r="N1914" i="11"/>
  <c r="AQ1913" i="11"/>
  <c r="AN1913" i="11"/>
  <c r="AL1913" i="11"/>
  <c r="AK1913" i="11"/>
  <c r="AB1913" i="11"/>
  <c r="N1913" i="11"/>
  <c r="AQ1912" i="11"/>
  <c r="AN1912" i="11"/>
  <c r="AL1912" i="11"/>
  <c r="AK1912" i="11"/>
  <c r="AB1912" i="11"/>
  <c r="N1912" i="11"/>
  <c r="AQ1911" i="11"/>
  <c r="AN1911" i="11"/>
  <c r="AL1911" i="11"/>
  <c r="AK1911" i="11"/>
  <c r="AB1911" i="11"/>
  <c r="N1911" i="11"/>
  <c r="AQ1910" i="11"/>
  <c r="AN1910" i="11"/>
  <c r="AL1910" i="11"/>
  <c r="AK1910" i="11"/>
  <c r="AB1910" i="11"/>
  <c r="N1910" i="11"/>
  <c r="AQ1909" i="11"/>
  <c r="AN1909" i="11"/>
  <c r="AL1909" i="11"/>
  <c r="AK1909" i="11"/>
  <c r="AB1909" i="11"/>
  <c r="N1909" i="11"/>
  <c r="AQ1908" i="11"/>
  <c r="AN1908" i="11"/>
  <c r="AL1908" i="11"/>
  <c r="AK1908" i="11"/>
  <c r="AB1908" i="11"/>
  <c r="N1908" i="11"/>
  <c r="AQ1907" i="11"/>
  <c r="AN1907" i="11"/>
  <c r="AL1907" i="11"/>
  <c r="AK1907" i="11"/>
  <c r="AB1907" i="11"/>
  <c r="N1907" i="11"/>
  <c r="AQ1906" i="11"/>
  <c r="AN1906" i="11"/>
  <c r="AL1906" i="11"/>
  <c r="AK1906" i="11"/>
  <c r="AB1906" i="11"/>
  <c r="N1906" i="11"/>
  <c r="AQ1905" i="11"/>
  <c r="AN1905" i="11"/>
  <c r="AL1905" i="11"/>
  <c r="AK1905" i="11"/>
  <c r="AB1905" i="11"/>
  <c r="N1905" i="11"/>
  <c r="AQ1904" i="11"/>
  <c r="AN1904" i="11"/>
  <c r="AL1904" i="11"/>
  <c r="AK1904" i="11"/>
  <c r="AB1904" i="11"/>
  <c r="N1904" i="11"/>
  <c r="AQ1903" i="11"/>
  <c r="AN1903" i="11"/>
  <c r="AL1903" i="11"/>
  <c r="AK1903" i="11"/>
  <c r="AB1903" i="11"/>
  <c r="N1903" i="11"/>
  <c r="AQ1902" i="11"/>
  <c r="AN1902" i="11"/>
  <c r="AL1902" i="11"/>
  <c r="AK1902" i="11"/>
  <c r="AB1902" i="11"/>
  <c r="N1902" i="11"/>
  <c r="AQ1901" i="11"/>
  <c r="AN1901" i="11"/>
  <c r="AL1901" i="11"/>
  <c r="AK1901" i="11"/>
  <c r="AB1901" i="11"/>
  <c r="N1901" i="11"/>
  <c r="AQ1900" i="11"/>
  <c r="AN1900" i="11"/>
  <c r="AL1900" i="11"/>
  <c r="AK1900" i="11"/>
  <c r="AB1900" i="11"/>
  <c r="N1900" i="11"/>
  <c r="AQ1899" i="11"/>
  <c r="AN1899" i="11"/>
  <c r="AL1899" i="11"/>
  <c r="AK1899" i="11"/>
  <c r="AB1899" i="11"/>
  <c r="N1899" i="11"/>
  <c r="AQ1898" i="11"/>
  <c r="AN1898" i="11"/>
  <c r="AL1898" i="11"/>
  <c r="AK1898" i="11"/>
  <c r="AB1898" i="11"/>
  <c r="N1898" i="11"/>
  <c r="AQ1897" i="11"/>
  <c r="AN1897" i="11"/>
  <c r="AL1897" i="11"/>
  <c r="AK1897" i="11"/>
  <c r="AB1897" i="11"/>
  <c r="N1897" i="11"/>
  <c r="AQ1896" i="11"/>
  <c r="AN1896" i="11"/>
  <c r="AL1896" i="11"/>
  <c r="AK1896" i="11"/>
  <c r="AB1896" i="11"/>
  <c r="N1896" i="11"/>
  <c r="AQ1895" i="11"/>
  <c r="AN1895" i="11"/>
  <c r="AL1895" i="11"/>
  <c r="AK1895" i="11"/>
  <c r="AB1895" i="11"/>
  <c r="N1895" i="11"/>
  <c r="AQ1894" i="11"/>
  <c r="AN1894" i="11"/>
  <c r="AL1894" i="11"/>
  <c r="AK1894" i="11"/>
  <c r="AB1894" i="11"/>
  <c r="N1894" i="11"/>
  <c r="AQ1893" i="11"/>
  <c r="AN1893" i="11"/>
  <c r="AL1893" i="11"/>
  <c r="AK1893" i="11"/>
  <c r="AB1893" i="11"/>
  <c r="N1893" i="11"/>
  <c r="AQ1892" i="11"/>
  <c r="AN1892" i="11"/>
  <c r="AL1892" i="11"/>
  <c r="AK1892" i="11"/>
  <c r="AB1892" i="11"/>
  <c r="N1892" i="11"/>
  <c r="AQ1891" i="11"/>
  <c r="AN1891" i="11"/>
  <c r="AL1891" i="11"/>
  <c r="AK1891" i="11"/>
  <c r="AB1891" i="11"/>
  <c r="N1891" i="11"/>
  <c r="AQ1890" i="11"/>
  <c r="AN1890" i="11"/>
  <c r="AL1890" i="11"/>
  <c r="AK1890" i="11"/>
  <c r="AB1890" i="11"/>
  <c r="N1890" i="11"/>
  <c r="AQ1889" i="11"/>
  <c r="AN1889" i="11"/>
  <c r="AL1889" i="11"/>
  <c r="AK1889" i="11"/>
  <c r="AB1889" i="11"/>
  <c r="N1889" i="11"/>
  <c r="AQ1888" i="11"/>
  <c r="AN1888" i="11"/>
  <c r="AL1888" i="11"/>
  <c r="AK1888" i="11"/>
  <c r="AB1888" i="11"/>
  <c r="N1888" i="11"/>
  <c r="AQ1887" i="11"/>
  <c r="AN1887" i="11"/>
  <c r="AL1887" i="11"/>
  <c r="AK1887" i="11"/>
  <c r="AB1887" i="11"/>
  <c r="N1887" i="11"/>
  <c r="AQ1881" i="11"/>
  <c r="AN1881" i="11"/>
  <c r="AL1881" i="11"/>
  <c r="AK1881" i="11"/>
  <c r="AB1881" i="11"/>
  <c r="N1881" i="11"/>
  <c r="AQ1880" i="11"/>
  <c r="AN1880" i="11"/>
  <c r="AL1880" i="11"/>
  <c r="AK1880" i="11"/>
  <c r="AB1880" i="11"/>
  <c r="N1880" i="11"/>
  <c r="AQ1879" i="11"/>
  <c r="AN1879" i="11"/>
  <c r="AL1879" i="11"/>
  <c r="AK1879" i="11"/>
  <c r="AB1879" i="11"/>
  <c r="N1879" i="11"/>
  <c r="AQ1871" i="11"/>
  <c r="AN1871" i="11"/>
  <c r="AL1871" i="11"/>
  <c r="AK1871" i="11"/>
  <c r="AB1871" i="11"/>
  <c r="N1871" i="11"/>
  <c r="AQ1870" i="11"/>
  <c r="AN1870" i="11"/>
  <c r="AL1870" i="11"/>
  <c r="AK1870" i="11"/>
  <c r="AB1870" i="11"/>
  <c r="N1870" i="11"/>
  <c r="AQ1869" i="11"/>
  <c r="AN1869" i="11"/>
  <c r="AL1869" i="11"/>
  <c r="AK1869" i="11"/>
  <c r="AB1869" i="11"/>
  <c r="N1869" i="11"/>
  <c r="AQ1765" i="11"/>
  <c r="AN1765" i="11"/>
  <c r="AL1765" i="11"/>
  <c r="AK1765" i="11"/>
  <c r="AB1765" i="11"/>
  <c r="N1765" i="11"/>
  <c r="AQ1764" i="11"/>
  <c r="AN1764" i="11"/>
  <c r="AL1764" i="11"/>
  <c r="AK1764" i="11"/>
  <c r="AB1764" i="11"/>
  <c r="N1764" i="11"/>
  <c r="AQ1868" i="11"/>
  <c r="AN1868" i="11"/>
  <c r="AL1868" i="11"/>
  <c r="AK1868" i="11"/>
  <c r="AB1868" i="11"/>
  <c r="N1868" i="11"/>
  <c r="AQ1867" i="11"/>
  <c r="AN1867" i="11"/>
  <c r="AL1867" i="11"/>
  <c r="AK1867" i="11"/>
  <c r="AB1867" i="11"/>
  <c r="N1867" i="11"/>
  <c r="AQ1866" i="11"/>
  <c r="AN1866" i="11"/>
  <c r="AL1866" i="11"/>
  <c r="AK1866" i="11"/>
  <c r="AB1866" i="11"/>
  <c r="N1866" i="11"/>
  <c r="AQ1865" i="11"/>
  <c r="AN1865" i="11"/>
  <c r="AL1865" i="11"/>
  <c r="AK1865" i="11"/>
  <c r="AB1865" i="11"/>
  <c r="N1865" i="11"/>
  <c r="AQ1864" i="11"/>
  <c r="AN1864" i="11"/>
  <c r="AL1864" i="11"/>
  <c r="AK1864" i="11"/>
  <c r="AB1864" i="11"/>
  <c r="N1864" i="11"/>
  <c r="AQ1763" i="11"/>
  <c r="AN1763" i="11"/>
  <c r="AL1763" i="11"/>
  <c r="AK1763" i="11"/>
  <c r="AB1763" i="11"/>
  <c r="N1763" i="11"/>
  <c r="AQ1797" i="11"/>
  <c r="AN1797" i="11"/>
  <c r="AL1797" i="11"/>
  <c r="AK1797" i="11"/>
  <c r="AB1797" i="11"/>
  <c r="N1797" i="11"/>
  <c r="AQ1588" i="11"/>
  <c r="AN1588" i="11"/>
  <c r="AL1588" i="11"/>
  <c r="AK1588" i="11"/>
  <c r="AB1588" i="11"/>
  <c r="N1588" i="11"/>
  <c r="AQ1863" i="11"/>
  <c r="AN1863" i="11"/>
  <c r="AL1863" i="11"/>
  <c r="AK1863" i="11"/>
  <c r="AB1863" i="11"/>
  <c r="N1863" i="11"/>
  <c r="AQ1762" i="11"/>
  <c r="AN1762" i="11"/>
  <c r="AL1762" i="11"/>
  <c r="AK1762" i="11"/>
  <c r="AB1762" i="11"/>
  <c r="N1762" i="11"/>
  <c r="AQ1796" i="11"/>
  <c r="AN1796" i="11"/>
  <c r="AL1796" i="11"/>
  <c r="AK1796" i="11"/>
  <c r="AB1796" i="11"/>
  <c r="N1796" i="11"/>
  <c r="AQ1790" i="11"/>
  <c r="AN1790" i="11"/>
  <c r="AL1790" i="11"/>
  <c r="AK1790" i="11"/>
  <c r="AB1790" i="11"/>
  <c r="N1790" i="11"/>
  <c r="AQ1761" i="11"/>
  <c r="AN1761" i="11"/>
  <c r="AL1761" i="11"/>
  <c r="AK1761" i="11"/>
  <c r="AB1761" i="11"/>
  <c r="N1761" i="11"/>
  <c r="AQ1777" i="11"/>
  <c r="AN1777" i="11"/>
  <c r="AL1777" i="11"/>
  <c r="AK1777" i="11"/>
  <c r="AB1777" i="11"/>
  <c r="N1777" i="11"/>
  <c r="AQ1776" i="11"/>
  <c r="AN1776" i="11"/>
  <c r="AL1776" i="11"/>
  <c r="AK1776" i="11"/>
  <c r="AB1776" i="11"/>
  <c r="N1776" i="11"/>
  <c r="AQ1782" i="11"/>
  <c r="AN1782" i="11"/>
  <c r="AL1782" i="11"/>
  <c r="AK1782" i="11"/>
  <c r="AB1782" i="11"/>
  <c r="N1782" i="11"/>
  <c r="AQ1789" i="11"/>
  <c r="AN1789" i="11"/>
  <c r="AL1789" i="11"/>
  <c r="AK1789" i="11"/>
  <c r="AB1789" i="11"/>
  <c r="N1789" i="11"/>
  <c r="AQ1788" i="11"/>
  <c r="AN1788" i="11"/>
  <c r="AL1788" i="11"/>
  <c r="AK1788" i="11"/>
  <c r="AB1788" i="11"/>
  <c r="N1788" i="11"/>
  <c r="AQ1638" i="11"/>
  <c r="AN1638" i="11"/>
  <c r="AL1638" i="11"/>
  <c r="AK1638" i="11"/>
  <c r="AB1638" i="11"/>
  <c r="N1638" i="11"/>
  <c r="AQ1637" i="11"/>
  <c r="AN1637" i="11"/>
  <c r="AL1637" i="11"/>
  <c r="AK1637" i="11"/>
  <c r="AB1637" i="11"/>
  <c r="N1637" i="11"/>
  <c r="AQ1760" i="11"/>
  <c r="AN1760" i="11"/>
  <c r="AL1760" i="11"/>
  <c r="AK1760" i="11"/>
  <c r="AB1760" i="11"/>
  <c r="N1760" i="11"/>
  <c r="AQ1630" i="11"/>
  <c r="AN1630" i="11"/>
  <c r="AL1630" i="11"/>
  <c r="AK1630" i="11"/>
  <c r="AB1630" i="11"/>
  <c r="N1630" i="11"/>
  <c r="AQ1862" i="11"/>
  <c r="AN1862" i="11"/>
  <c r="AL1862" i="11"/>
  <c r="AK1862" i="11"/>
  <c r="AB1862" i="11"/>
  <c r="N1862" i="11"/>
  <c r="AQ1626" i="11"/>
  <c r="AN1626" i="11"/>
  <c r="AL1626" i="11"/>
  <c r="AK1626" i="11"/>
  <c r="AB1626" i="11"/>
  <c r="N1626" i="11"/>
  <c r="AQ1861" i="11"/>
  <c r="AN1861" i="11"/>
  <c r="AL1861" i="11"/>
  <c r="AK1861" i="11"/>
  <c r="AB1861" i="11"/>
  <c r="N1861" i="11"/>
  <c r="AQ1625" i="11"/>
  <c r="AN1625" i="11"/>
  <c r="AL1625" i="11"/>
  <c r="AK1625" i="11"/>
  <c r="AB1625" i="11"/>
  <c r="N1625" i="11"/>
  <c r="AQ1759" i="11"/>
  <c r="AN1759" i="11"/>
  <c r="AL1759" i="11"/>
  <c r="AK1759" i="11"/>
  <c r="AB1759" i="11"/>
  <c r="AQ1629" i="11"/>
  <c r="AN1629" i="11"/>
  <c r="AL1629" i="11"/>
  <c r="AK1629" i="11"/>
  <c r="AB1629" i="11"/>
  <c r="AQ1665" i="11"/>
  <c r="AN1665" i="11"/>
  <c r="AL1665" i="11"/>
  <c r="AK1665" i="11"/>
  <c r="AB1665" i="11"/>
  <c r="AQ1787" i="11"/>
  <c r="AN1787" i="11"/>
  <c r="AL1787" i="11"/>
  <c r="AK1787" i="11"/>
  <c r="AB1787" i="11"/>
  <c r="AQ1722" i="11"/>
  <c r="AN1722" i="11"/>
  <c r="AL1722" i="11"/>
  <c r="AK1722" i="11"/>
  <c r="AB1722" i="11"/>
  <c r="AQ1705" i="11"/>
  <c r="AN1705" i="11"/>
  <c r="AL1705" i="11"/>
  <c r="AK1705" i="11"/>
  <c r="AB1705" i="11"/>
  <c r="AQ1697" i="11"/>
  <c r="AN1697" i="11"/>
  <c r="AL1697" i="11"/>
  <c r="AK1697" i="11"/>
  <c r="AB1697" i="11"/>
  <c r="AQ1781" i="11"/>
  <c r="AN1781" i="11"/>
  <c r="AL1781" i="11"/>
  <c r="AK1781" i="11"/>
  <c r="AB1781" i="11"/>
  <c r="AQ1758" i="11"/>
  <c r="AN1758" i="11"/>
  <c r="AL1758" i="11"/>
  <c r="AK1758" i="11"/>
  <c r="AB1758" i="11"/>
  <c r="AQ1792" i="11"/>
  <c r="AN1792" i="11"/>
  <c r="AL1792" i="11"/>
  <c r="AK1792" i="11"/>
  <c r="AB1792" i="11"/>
  <c r="AQ1860" i="11"/>
  <c r="AN1860" i="11"/>
  <c r="AL1860" i="11"/>
  <c r="AK1860" i="11"/>
  <c r="AB1860" i="11"/>
  <c r="AQ1721" i="11"/>
  <c r="AN1721" i="11"/>
  <c r="AL1721" i="11"/>
  <c r="AK1721" i="11"/>
  <c r="AB1721" i="11"/>
  <c r="AQ1704" i="11"/>
  <c r="AN1704" i="11"/>
  <c r="AL1704" i="11"/>
  <c r="AK1704" i="11"/>
  <c r="AB1704" i="11"/>
  <c r="AQ1757" i="11"/>
  <c r="AN1757" i="11"/>
  <c r="AL1757" i="11"/>
  <c r="AK1757" i="11"/>
  <c r="AB1757" i="11"/>
  <c r="AQ1859" i="11"/>
  <c r="AN1859" i="11"/>
  <c r="AL1859" i="11"/>
  <c r="AK1859" i="11"/>
  <c r="AB1859" i="11"/>
  <c r="AQ1858" i="11"/>
  <c r="AN1858" i="11"/>
  <c r="AL1858" i="11"/>
  <c r="AK1858" i="11"/>
  <c r="AB1858" i="11"/>
  <c r="AQ1756" i="11"/>
  <c r="AN1756" i="11"/>
  <c r="AL1756" i="11"/>
  <c r="AK1756" i="11"/>
  <c r="AB1756" i="11"/>
  <c r="AQ1857" i="11"/>
  <c r="AN1857" i="11"/>
  <c r="AL1857" i="11"/>
  <c r="AK1857" i="11"/>
  <c r="AB1857" i="11"/>
  <c r="AQ1856" i="11"/>
  <c r="AN1856" i="11"/>
  <c r="AL1856" i="11"/>
  <c r="AK1856" i="11"/>
  <c r="AB1856" i="11"/>
  <c r="N1856" i="11"/>
  <c r="AQ1855" i="11"/>
  <c r="AN1855" i="11"/>
  <c r="AL1855" i="11"/>
  <c r="AK1855" i="11"/>
  <c r="AB1855" i="11"/>
  <c r="N1855" i="11"/>
  <c r="AQ1755" i="11"/>
  <c r="AN1755" i="11"/>
  <c r="AL1755" i="11"/>
  <c r="AK1755" i="11"/>
  <c r="AB1755" i="11"/>
  <c r="AQ1754" i="11"/>
  <c r="AN1754" i="11"/>
  <c r="AL1754" i="11"/>
  <c r="AK1754" i="11"/>
  <c r="AB1754" i="11"/>
  <c r="AQ1664" i="11"/>
  <c r="AN1664" i="11"/>
  <c r="AL1664" i="11"/>
  <c r="AK1664" i="11"/>
  <c r="AB1664" i="11"/>
  <c r="N1664" i="11"/>
  <c r="AQ1854" i="11"/>
  <c r="AN1854" i="11"/>
  <c r="AL1854" i="11"/>
  <c r="AK1854" i="11"/>
  <c r="AB1854" i="11"/>
  <c r="AQ1753" i="11"/>
  <c r="AN1753" i="11"/>
  <c r="AL1753" i="11"/>
  <c r="AK1753" i="11"/>
  <c r="AB1753" i="11"/>
  <c r="AQ1681" i="11"/>
  <c r="AN1681" i="11"/>
  <c r="AL1681" i="11"/>
  <c r="AK1681" i="11"/>
  <c r="AB1681" i="11"/>
  <c r="AQ1853" i="11"/>
  <c r="AN1853" i="11"/>
  <c r="AL1853" i="11"/>
  <c r="AK1853" i="11"/>
  <c r="AB1853" i="11"/>
  <c r="AQ1720" i="11"/>
  <c r="AN1720" i="11"/>
  <c r="AL1720" i="11"/>
  <c r="AK1720" i="11"/>
  <c r="AB1720" i="11"/>
  <c r="AQ1663" i="11"/>
  <c r="AN1663" i="11"/>
  <c r="AL1663" i="11"/>
  <c r="AK1663" i="11"/>
  <c r="AB1663" i="11"/>
  <c r="AQ1852" i="11"/>
  <c r="AN1852" i="11"/>
  <c r="AL1852" i="11"/>
  <c r="AK1852" i="11"/>
  <c r="AB1852" i="11"/>
  <c r="AQ1662" i="11"/>
  <c r="AN1662" i="11"/>
  <c r="AL1662" i="11"/>
  <c r="AK1662" i="11"/>
  <c r="AB1662" i="11"/>
  <c r="AQ1661" i="11"/>
  <c r="AN1661" i="11"/>
  <c r="AL1661" i="11"/>
  <c r="AK1661" i="11"/>
  <c r="AB1661" i="11"/>
  <c r="AQ1703" i="11"/>
  <c r="AN1703" i="11"/>
  <c r="AL1703" i="11"/>
  <c r="AK1703" i="11"/>
  <c r="AB1703" i="11"/>
  <c r="AQ1752" i="11"/>
  <c r="AN1752" i="11"/>
  <c r="AL1752" i="11"/>
  <c r="AK1752" i="11"/>
  <c r="AB1752" i="11"/>
  <c r="AQ1660" i="11"/>
  <c r="AN1660" i="11"/>
  <c r="AL1660" i="11"/>
  <c r="AK1660" i="11"/>
  <c r="AB1660" i="11"/>
  <c r="AQ1851" i="11"/>
  <c r="AN1851" i="11"/>
  <c r="AL1851" i="11"/>
  <c r="AK1851" i="11"/>
  <c r="AB1851" i="11"/>
  <c r="N1851" i="11"/>
  <c r="AQ1719" i="11"/>
  <c r="AN1719" i="11"/>
  <c r="AL1719" i="11"/>
  <c r="AK1719" i="11"/>
  <c r="AB1719" i="11"/>
  <c r="N1719" i="11"/>
  <c r="AQ1774" i="11"/>
  <c r="AN1774" i="11"/>
  <c r="AL1774" i="11"/>
  <c r="AK1774" i="11"/>
  <c r="AB1774" i="11"/>
  <c r="N1774" i="11"/>
  <c r="AQ1659" i="11"/>
  <c r="AN1659" i="11"/>
  <c r="AL1659" i="11"/>
  <c r="AK1659" i="11"/>
  <c r="AB1659" i="11"/>
  <c r="AQ1850" i="11"/>
  <c r="AN1850" i="11"/>
  <c r="AL1850" i="11"/>
  <c r="AK1850" i="11"/>
  <c r="AB1850" i="11"/>
  <c r="AQ1718" i="11"/>
  <c r="AN1718" i="11"/>
  <c r="AL1718" i="11"/>
  <c r="AK1718" i="11"/>
  <c r="AB1718" i="11"/>
  <c r="AQ1713" i="11"/>
  <c r="AN1713" i="11"/>
  <c r="AL1713" i="11"/>
  <c r="AK1713" i="11"/>
  <c r="AB1713" i="11"/>
  <c r="AQ1658" i="11"/>
  <c r="AN1658" i="11"/>
  <c r="AL1658" i="11"/>
  <c r="AK1658" i="11"/>
  <c r="AB1658" i="11"/>
  <c r="AQ1696" i="11"/>
  <c r="AN1696" i="11"/>
  <c r="AL1696" i="11"/>
  <c r="AK1696" i="11"/>
  <c r="AB1696" i="11"/>
  <c r="AQ1751" i="11"/>
  <c r="AN1751" i="11"/>
  <c r="AL1751" i="11"/>
  <c r="AK1751" i="11"/>
  <c r="AB1751" i="11"/>
  <c r="AQ1702" i="11"/>
  <c r="AN1702" i="11"/>
  <c r="AL1702" i="11"/>
  <c r="AK1702" i="11"/>
  <c r="AB1702" i="11"/>
  <c r="AQ1680" i="11"/>
  <c r="AN1680" i="11"/>
  <c r="AL1680" i="11"/>
  <c r="AK1680" i="11"/>
  <c r="AB1680" i="11"/>
  <c r="N1680" i="11"/>
  <c r="AQ1849" i="11"/>
  <c r="AN1849" i="11"/>
  <c r="AL1849" i="11"/>
  <c r="AK1849" i="11"/>
  <c r="AB1849" i="11"/>
  <c r="N1849" i="11"/>
  <c r="AQ1750" i="11"/>
  <c r="AN1750" i="11"/>
  <c r="AL1750" i="11"/>
  <c r="AK1750" i="11"/>
  <c r="AB1750" i="11"/>
  <c r="AQ1701" i="11"/>
  <c r="AN1701" i="11"/>
  <c r="AL1701" i="11"/>
  <c r="AK1701" i="11"/>
  <c r="AB1701" i="11"/>
  <c r="AQ1657" i="11"/>
  <c r="AN1657" i="11"/>
  <c r="AL1657" i="11"/>
  <c r="AK1657" i="11"/>
  <c r="AB1657" i="11"/>
  <c r="AQ1848" i="11"/>
  <c r="AN1848" i="11"/>
  <c r="AL1848" i="11"/>
  <c r="AK1848" i="11"/>
  <c r="AB1848" i="11"/>
  <c r="N1848" i="11"/>
  <c r="AQ1847" i="11"/>
  <c r="AN1847" i="11"/>
  <c r="AL1847" i="11"/>
  <c r="AK1847" i="11"/>
  <c r="AB1847" i="11"/>
  <c r="AQ1846" i="11"/>
  <c r="AN1846" i="11"/>
  <c r="AL1846" i="11"/>
  <c r="AK1846" i="11"/>
  <c r="AB1846" i="11"/>
  <c r="AQ1845" i="11"/>
  <c r="AN1845" i="11"/>
  <c r="AL1845" i="11"/>
  <c r="AK1845" i="11"/>
  <c r="AB1845" i="11"/>
  <c r="AQ1679" i="11"/>
  <c r="AN1679" i="11"/>
  <c r="AL1679" i="11"/>
  <c r="AK1679" i="11"/>
  <c r="AB1679" i="11"/>
  <c r="AQ1844" i="11"/>
  <c r="AN1844" i="11"/>
  <c r="AL1844" i="11"/>
  <c r="AK1844" i="11"/>
  <c r="AB1844" i="11"/>
  <c r="AQ1749" i="11"/>
  <c r="AN1749" i="11"/>
  <c r="AL1749" i="11"/>
  <c r="AK1749" i="11"/>
  <c r="AB1749" i="11"/>
  <c r="N1749" i="11"/>
  <c r="AQ1843" i="11"/>
  <c r="AN1843" i="11"/>
  <c r="AL1843" i="11"/>
  <c r="AK1843" i="11"/>
  <c r="AB1843" i="11"/>
  <c r="AQ1748" i="11"/>
  <c r="AN1748" i="11"/>
  <c r="AL1748" i="11"/>
  <c r="AK1748" i="11"/>
  <c r="AB1748" i="11"/>
  <c r="N1748" i="11"/>
  <c r="AQ1656" i="11"/>
  <c r="AN1656" i="11"/>
  <c r="AL1656" i="11"/>
  <c r="AK1656" i="11"/>
  <c r="AB1656" i="11"/>
  <c r="AQ1747" i="11"/>
  <c r="AN1747" i="11"/>
  <c r="AL1747" i="11"/>
  <c r="AK1747" i="11"/>
  <c r="AB1747" i="11"/>
  <c r="AQ1678" i="11"/>
  <c r="AN1678" i="11"/>
  <c r="AL1678" i="11"/>
  <c r="AK1678" i="11"/>
  <c r="AB1678" i="11"/>
  <c r="N1678" i="11"/>
  <c r="AQ1684" i="11"/>
  <c r="AN1684" i="11"/>
  <c r="AL1684" i="11"/>
  <c r="AK1684" i="11"/>
  <c r="AB1684" i="11"/>
  <c r="AQ1677" i="11"/>
  <c r="AN1677" i="11"/>
  <c r="AL1677" i="11"/>
  <c r="AK1677" i="11"/>
  <c r="AB1677" i="11"/>
  <c r="AQ1746" i="11"/>
  <c r="AN1746" i="11"/>
  <c r="AL1746" i="11"/>
  <c r="AK1746" i="11"/>
  <c r="AB1746" i="11"/>
  <c r="AQ1771" i="11"/>
  <c r="AN1771" i="11"/>
  <c r="AL1771" i="11"/>
  <c r="AK1771" i="11"/>
  <c r="AB1771" i="11"/>
  <c r="AQ1842" i="11"/>
  <c r="AN1842" i="11"/>
  <c r="AL1842" i="11"/>
  <c r="AK1842" i="11"/>
  <c r="AB1842" i="11"/>
  <c r="N1842" i="11"/>
  <c r="AQ1676" i="11"/>
  <c r="AN1676" i="11"/>
  <c r="AL1676" i="11"/>
  <c r="AK1676" i="11"/>
  <c r="AB1676" i="11"/>
  <c r="AQ1695" i="11"/>
  <c r="AN1695" i="11"/>
  <c r="AL1695" i="11"/>
  <c r="AK1695" i="11"/>
  <c r="AB1695" i="11"/>
  <c r="AQ1794" i="11"/>
  <c r="AN1794" i="11"/>
  <c r="AL1794" i="11"/>
  <c r="AK1794" i="11"/>
  <c r="AB1794" i="11"/>
  <c r="AQ1841" i="11"/>
  <c r="AN1841" i="11"/>
  <c r="AL1841" i="11"/>
  <c r="AK1841" i="11"/>
  <c r="AB1841" i="11"/>
  <c r="AQ1745" i="11"/>
  <c r="AN1745" i="11"/>
  <c r="AL1745" i="11"/>
  <c r="AK1745" i="11"/>
  <c r="AB1745" i="11"/>
  <c r="AQ1840" i="11"/>
  <c r="AN1840" i="11"/>
  <c r="AL1840" i="11"/>
  <c r="AK1840" i="11"/>
  <c r="AB1840" i="11"/>
  <c r="AQ1675" i="11"/>
  <c r="AN1675" i="11"/>
  <c r="AL1675" i="11"/>
  <c r="AK1675" i="11"/>
  <c r="AB1675" i="11"/>
  <c r="AQ1839" i="11"/>
  <c r="AN1839" i="11"/>
  <c r="AL1839" i="11"/>
  <c r="AK1839" i="11"/>
  <c r="AB1839" i="11"/>
  <c r="AQ1838" i="11"/>
  <c r="AN1838" i="11"/>
  <c r="AL1838" i="11"/>
  <c r="AK1838" i="11"/>
  <c r="AB1838" i="11"/>
  <c r="AQ1837" i="11"/>
  <c r="AN1837" i="11"/>
  <c r="AL1837" i="11"/>
  <c r="AK1837" i="11"/>
  <c r="AB1837" i="11"/>
  <c r="AQ1744" i="11"/>
  <c r="AN1744" i="11"/>
  <c r="AL1744" i="11"/>
  <c r="AK1744" i="11"/>
  <c r="AB1744" i="11"/>
  <c r="AQ1743" i="11"/>
  <c r="AN1743" i="11"/>
  <c r="AL1743" i="11"/>
  <c r="AK1743" i="11"/>
  <c r="AB1743" i="11"/>
  <c r="AQ1742" i="11"/>
  <c r="AN1742" i="11"/>
  <c r="AL1742" i="11"/>
  <c r="AK1742" i="11"/>
  <c r="AB1742" i="11"/>
  <c r="AQ1836" i="11"/>
  <c r="AN1836" i="11"/>
  <c r="AL1836" i="11"/>
  <c r="AK1836" i="11"/>
  <c r="AB1836" i="11"/>
  <c r="AQ1694" i="11"/>
  <c r="AN1694" i="11"/>
  <c r="AL1694" i="11"/>
  <c r="AK1694" i="11"/>
  <c r="AB1694" i="11"/>
  <c r="AQ1773" i="11"/>
  <c r="AN1773" i="11"/>
  <c r="AL1773" i="11"/>
  <c r="AK1773" i="11"/>
  <c r="AB1773" i="11"/>
  <c r="N1773" i="11"/>
  <c r="AQ1655" i="11"/>
  <c r="AN1655" i="11"/>
  <c r="AL1655" i="11"/>
  <c r="AK1655" i="11"/>
  <c r="AB1655" i="11"/>
  <c r="AQ1741" i="11"/>
  <c r="AN1741" i="11"/>
  <c r="AL1741" i="11"/>
  <c r="AK1741" i="11"/>
  <c r="AB1741" i="11"/>
  <c r="AQ1835" i="11"/>
  <c r="AN1835" i="11"/>
  <c r="AL1835" i="11"/>
  <c r="AK1835" i="11"/>
  <c r="AB1835" i="11"/>
  <c r="AQ1712" i="11"/>
  <c r="AN1712" i="11"/>
  <c r="AL1712" i="11"/>
  <c r="AK1712" i="11"/>
  <c r="AB1712" i="11"/>
  <c r="AQ1834" i="11"/>
  <c r="AN1834" i="11"/>
  <c r="AL1834" i="11"/>
  <c r="AK1834" i="11"/>
  <c r="AB1834" i="11"/>
  <c r="AQ1674" i="11"/>
  <c r="AN1674" i="11"/>
  <c r="AL1674" i="11"/>
  <c r="AK1674" i="11"/>
  <c r="AB1674" i="11"/>
  <c r="AQ1833" i="11"/>
  <c r="AN1833" i="11"/>
  <c r="AL1833" i="11"/>
  <c r="AK1833" i="11"/>
  <c r="AB1833" i="11"/>
  <c r="N1833" i="11"/>
  <c r="AQ1832" i="11"/>
  <c r="AN1832" i="11"/>
  <c r="AL1832" i="11"/>
  <c r="AK1832" i="11"/>
  <c r="AB1832" i="11"/>
  <c r="AQ1654" i="11"/>
  <c r="AN1654" i="11"/>
  <c r="AL1654" i="11"/>
  <c r="AK1654" i="11"/>
  <c r="AB1654" i="11"/>
  <c r="AQ1831" i="11"/>
  <c r="AN1831" i="11"/>
  <c r="AL1831" i="11"/>
  <c r="AK1831" i="11"/>
  <c r="AB1831" i="11"/>
  <c r="AQ1830" i="11"/>
  <c r="AN1830" i="11"/>
  <c r="AL1830" i="11"/>
  <c r="AK1830" i="11"/>
  <c r="AB1830" i="11"/>
  <c r="AQ1829" i="11"/>
  <c r="AN1829" i="11"/>
  <c r="AL1829" i="11"/>
  <c r="AK1829" i="11"/>
  <c r="AB1829" i="11"/>
  <c r="AQ1828" i="11"/>
  <c r="AN1828" i="11"/>
  <c r="AL1828" i="11"/>
  <c r="AK1828" i="11"/>
  <c r="AB1828" i="11"/>
  <c r="AQ1827" i="11"/>
  <c r="AN1827" i="11"/>
  <c r="AL1827" i="11"/>
  <c r="AK1827" i="11"/>
  <c r="AB1827" i="11"/>
  <c r="N1827" i="11"/>
  <c r="AQ1795" i="11"/>
  <c r="AN1795" i="11"/>
  <c r="AL1795" i="11"/>
  <c r="AK1795" i="11"/>
  <c r="AB1795" i="11"/>
  <c r="AQ1826" i="11"/>
  <c r="AN1826" i="11"/>
  <c r="AL1826" i="11"/>
  <c r="AK1826" i="11"/>
  <c r="AB1826" i="11"/>
  <c r="AQ1825" i="11"/>
  <c r="AN1825" i="11"/>
  <c r="AL1825" i="11"/>
  <c r="AK1825" i="11"/>
  <c r="AB1825" i="11"/>
  <c r="AQ1824" i="11"/>
  <c r="AN1824" i="11"/>
  <c r="AL1824" i="11"/>
  <c r="AK1824" i="11"/>
  <c r="AB1824" i="11"/>
  <c r="N1824" i="11"/>
  <c r="AQ1700" i="11"/>
  <c r="AN1700" i="11"/>
  <c r="AL1700" i="11"/>
  <c r="AK1700" i="11"/>
  <c r="AB1700" i="11"/>
  <c r="N1700" i="11"/>
  <c r="AQ1823" i="11"/>
  <c r="AN1823" i="11"/>
  <c r="AL1823" i="11"/>
  <c r="AK1823" i="11"/>
  <c r="AB1823" i="11"/>
  <c r="N1823" i="11"/>
  <c r="AQ1822" i="11"/>
  <c r="AN1822" i="11"/>
  <c r="AL1822" i="11"/>
  <c r="AK1822" i="11"/>
  <c r="AB1822" i="11"/>
  <c r="N1822" i="11"/>
  <c r="AQ1775" i="11"/>
  <c r="AN1775" i="11"/>
  <c r="AL1775" i="11"/>
  <c r="AK1775" i="11"/>
  <c r="AB1775" i="11"/>
  <c r="AQ1711" i="11"/>
  <c r="AN1711" i="11"/>
  <c r="AL1711" i="11"/>
  <c r="AK1711" i="11"/>
  <c r="AB1711" i="11"/>
  <c r="AQ1786" i="11"/>
  <c r="AN1786" i="11"/>
  <c r="AL1786" i="11"/>
  <c r="AK1786" i="11"/>
  <c r="AB1786" i="11"/>
  <c r="AQ1740" i="11"/>
  <c r="AN1740" i="11"/>
  <c r="AL1740" i="11"/>
  <c r="AK1740" i="11"/>
  <c r="AB1740" i="11"/>
  <c r="AQ1780" i="11"/>
  <c r="AN1780" i="11"/>
  <c r="AL1780" i="11"/>
  <c r="AK1780" i="11"/>
  <c r="AB1780" i="11"/>
  <c r="AQ1739" i="11"/>
  <c r="AN1739" i="11"/>
  <c r="AL1739" i="11"/>
  <c r="AK1739" i="11"/>
  <c r="AB1739" i="11"/>
  <c r="AQ1772" i="11"/>
  <c r="AN1772" i="11"/>
  <c r="AL1772" i="11"/>
  <c r="AK1772" i="11"/>
  <c r="AB1772" i="11"/>
  <c r="AQ1779" i="11"/>
  <c r="AN1779" i="11"/>
  <c r="AL1779" i="11"/>
  <c r="AK1779" i="11"/>
  <c r="AB1779" i="11"/>
  <c r="AQ1738" i="11"/>
  <c r="AN1738" i="11"/>
  <c r="AL1738" i="11"/>
  <c r="AK1738" i="11"/>
  <c r="AB1738" i="11"/>
  <c r="AQ1821" i="11"/>
  <c r="AN1821" i="11"/>
  <c r="AL1821" i="11"/>
  <c r="AK1821" i="11"/>
  <c r="AB1821" i="11"/>
  <c r="AQ1785" i="11"/>
  <c r="AN1785" i="11"/>
  <c r="AL1785" i="11"/>
  <c r="AK1785" i="11"/>
  <c r="AB1785" i="11"/>
  <c r="AQ1653" i="11"/>
  <c r="AN1653" i="11"/>
  <c r="AL1653" i="11"/>
  <c r="AK1653" i="11"/>
  <c r="AB1653" i="11"/>
  <c r="AQ1710" i="11"/>
  <c r="AN1710" i="11"/>
  <c r="AL1710" i="11"/>
  <c r="AK1710" i="11"/>
  <c r="AB1710" i="11"/>
  <c r="AQ1737" i="11"/>
  <c r="AN1737" i="11"/>
  <c r="AL1737" i="11"/>
  <c r="AK1737" i="11"/>
  <c r="AB1737" i="11"/>
  <c r="AQ1736" i="11"/>
  <c r="AN1736" i="11"/>
  <c r="AL1736" i="11"/>
  <c r="AK1736" i="11"/>
  <c r="AB1736" i="11"/>
  <c r="AQ1693" i="11"/>
  <c r="AN1693" i="11"/>
  <c r="AL1693" i="11"/>
  <c r="AK1693" i="11"/>
  <c r="AB1693" i="11"/>
  <c r="AQ1770" i="11"/>
  <c r="AN1770" i="11"/>
  <c r="AL1770" i="11"/>
  <c r="AK1770" i="11"/>
  <c r="AB1770" i="11"/>
  <c r="AQ1717" i="11"/>
  <c r="AN1717" i="11"/>
  <c r="AL1717" i="11"/>
  <c r="AK1717" i="11"/>
  <c r="AB1717" i="11"/>
  <c r="AQ1793" i="11"/>
  <c r="AN1793" i="11"/>
  <c r="AL1793" i="11"/>
  <c r="AK1793" i="11"/>
  <c r="AB1793" i="11"/>
  <c r="AQ1820" i="11"/>
  <c r="AN1820" i="11"/>
  <c r="AL1820" i="11"/>
  <c r="AK1820" i="11"/>
  <c r="AB1820" i="11"/>
  <c r="AQ1652" i="11"/>
  <c r="AN1652" i="11"/>
  <c r="AL1652" i="11"/>
  <c r="AK1652" i="11"/>
  <c r="AB1652" i="11"/>
  <c r="AQ1819" i="11"/>
  <c r="AN1819" i="11"/>
  <c r="AL1819" i="11"/>
  <c r="AK1819" i="11"/>
  <c r="AB1819" i="11"/>
  <c r="N1819" i="11"/>
  <c r="AQ1673" i="11"/>
  <c r="AN1673" i="11"/>
  <c r="AL1673" i="11"/>
  <c r="AK1673" i="11"/>
  <c r="AB1673" i="11"/>
  <c r="AQ1651" i="11"/>
  <c r="AN1651" i="11"/>
  <c r="AL1651" i="11"/>
  <c r="AK1651" i="11"/>
  <c r="AB1651" i="11"/>
  <c r="AQ1650" i="11"/>
  <c r="AN1650" i="11"/>
  <c r="AL1650" i="11"/>
  <c r="AK1650" i="11"/>
  <c r="AB1650" i="11"/>
  <c r="AQ1735" i="11"/>
  <c r="AN1735" i="11"/>
  <c r="AL1735" i="11"/>
  <c r="AK1735" i="11"/>
  <c r="AB1735" i="11"/>
  <c r="AQ1649" i="11"/>
  <c r="AN1649" i="11"/>
  <c r="AL1649" i="11"/>
  <c r="AK1649" i="11"/>
  <c r="AB1649" i="11"/>
  <c r="AQ1818" i="11"/>
  <c r="AN1818" i="11"/>
  <c r="AL1818" i="11"/>
  <c r="AK1818" i="11"/>
  <c r="AB1818" i="11"/>
  <c r="AQ1769" i="11"/>
  <c r="AN1769" i="11"/>
  <c r="AL1769" i="11"/>
  <c r="AK1769" i="11"/>
  <c r="AB1769" i="11"/>
  <c r="AQ1817" i="11"/>
  <c r="AN1817" i="11"/>
  <c r="AL1817" i="11"/>
  <c r="AK1817" i="11"/>
  <c r="AB1817" i="11"/>
  <c r="AQ1672" i="11"/>
  <c r="AN1672" i="11"/>
  <c r="AL1672" i="11"/>
  <c r="AK1672" i="11"/>
  <c r="AB1672" i="11"/>
  <c r="AQ1816" i="11"/>
  <c r="AN1816" i="11"/>
  <c r="AL1816" i="11"/>
  <c r="AK1816" i="11"/>
  <c r="AB1816" i="11"/>
  <c r="N1816" i="11"/>
  <c r="AQ1815" i="11"/>
  <c r="AN1815" i="11"/>
  <c r="AL1815" i="11"/>
  <c r="AK1815" i="11"/>
  <c r="AB1815" i="11"/>
  <c r="AQ1734" i="11"/>
  <c r="AN1734" i="11"/>
  <c r="AL1734" i="11"/>
  <c r="AK1734" i="11"/>
  <c r="AB1734" i="11"/>
  <c r="N1734" i="11"/>
  <c r="AQ1692" i="11"/>
  <c r="AN1692" i="11"/>
  <c r="AL1692" i="11"/>
  <c r="AK1692" i="11"/>
  <c r="AB1692" i="11"/>
  <c r="AQ1691" i="11"/>
  <c r="AN1691" i="11"/>
  <c r="AL1691" i="11"/>
  <c r="AK1691" i="11"/>
  <c r="AB1691" i="11"/>
  <c r="AQ1671" i="11"/>
  <c r="AN1671" i="11"/>
  <c r="AL1671" i="11"/>
  <c r="AK1671" i="11"/>
  <c r="AB1671" i="11"/>
  <c r="AQ1814" i="11"/>
  <c r="AN1814" i="11"/>
  <c r="AL1814" i="11"/>
  <c r="AK1814" i="11"/>
  <c r="AB1814" i="11"/>
  <c r="AQ1648" i="11"/>
  <c r="AN1648" i="11"/>
  <c r="AL1648" i="11"/>
  <c r="AK1648" i="11"/>
  <c r="AB1648" i="11"/>
  <c r="AQ1813" i="11"/>
  <c r="AN1813" i="11"/>
  <c r="AL1813" i="11"/>
  <c r="AK1813" i="11"/>
  <c r="AB1813" i="11"/>
  <c r="N1813" i="11"/>
  <c r="AQ1733" i="11"/>
  <c r="AN1733" i="11"/>
  <c r="AL1733" i="11"/>
  <c r="AK1733" i="11"/>
  <c r="AB1733" i="11"/>
  <c r="AQ1812" i="11"/>
  <c r="AN1812" i="11"/>
  <c r="AL1812" i="11"/>
  <c r="AK1812" i="11"/>
  <c r="AB1812" i="11"/>
  <c r="AQ1778" i="11"/>
  <c r="AN1778" i="11"/>
  <c r="AL1778" i="11"/>
  <c r="AK1778" i="11"/>
  <c r="AB1778" i="11"/>
  <c r="AQ1732" i="11"/>
  <c r="AN1732" i="11"/>
  <c r="AL1732" i="11"/>
  <c r="AK1732" i="11"/>
  <c r="AB1732" i="11"/>
  <c r="AQ1731" i="11"/>
  <c r="AN1731" i="11"/>
  <c r="AL1731" i="11"/>
  <c r="AK1731" i="11"/>
  <c r="AB1731" i="11"/>
  <c r="AQ1811" i="11"/>
  <c r="AN1811" i="11"/>
  <c r="AL1811" i="11"/>
  <c r="AK1811" i="11"/>
  <c r="AB1811" i="11"/>
  <c r="AQ1709" i="11"/>
  <c r="AN1709" i="11"/>
  <c r="AL1709" i="11"/>
  <c r="AK1709" i="11"/>
  <c r="AB1709" i="11"/>
  <c r="AQ1768" i="11"/>
  <c r="AN1768" i="11"/>
  <c r="AL1768" i="11"/>
  <c r="AK1768" i="11"/>
  <c r="AB1768" i="11"/>
  <c r="AQ1730" i="11"/>
  <c r="AN1730" i="11"/>
  <c r="AL1730" i="11"/>
  <c r="AK1730" i="11"/>
  <c r="AB1730" i="11"/>
  <c r="AQ1670" i="11"/>
  <c r="AN1670" i="11"/>
  <c r="AL1670" i="11"/>
  <c r="AK1670" i="11"/>
  <c r="AB1670" i="11"/>
  <c r="AQ1690" i="11"/>
  <c r="AN1690" i="11"/>
  <c r="AL1690" i="11"/>
  <c r="AK1690" i="11"/>
  <c r="AB1690" i="11"/>
  <c r="AQ1729" i="11"/>
  <c r="AN1729" i="11"/>
  <c r="AL1729" i="11"/>
  <c r="AK1729" i="11"/>
  <c r="AB1729" i="11"/>
  <c r="AQ1647" i="11"/>
  <c r="AN1647" i="11"/>
  <c r="AL1647" i="11"/>
  <c r="AK1647" i="11"/>
  <c r="AB1647" i="11"/>
  <c r="AQ1728" i="11"/>
  <c r="AN1728" i="11"/>
  <c r="AL1728" i="11"/>
  <c r="AK1728" i="11"/>
  <c r="AB1728" i="11"/>
  <c r="AQ1810" i="11"/>
  <c r="AN1810" i="11"/>
  <c r="AL1810" i="11"/>
  <c r="AK1810" i="11"/>
  <c r="AB1810" i="11"/>
  <c r="AQ1809" i="11"/>
  <c r="AN1809" i="11"/>
  <c r="AL1809" i="11"/>
  <c r="AK1809" i="11"/>
  <c r="AB1809" i="11"/>
  <c r="AQ1767" i="11"/>
  <c r="AN1767" i="11"/>
  <c r="AL1767" i="11"/>
  <c r="AK1767" i="11"/>
  <c r="AB1767" i="11"/>
  <c r="AQ1808" i="11"/>
  <c r="AN1808" i="11"/>
  <c r="AL1808" i="11"/>
  <c r="AK1808" i="11"/>
  <c r="AB1808" i="11"/>
  <c r="AQ1646" i="11"/>
  <c r="AN1646" i="11"/>
  <c r="AL1646" i="11"/>
  <c r="AK1646" i="11"/>
  <c r="AB1646" i="11"/>
  <c r="AQ1727" i="11"/>
  <c r="AN1727" i="11"/>
  <c r="AL1727" i="11"/>
  <c r="AK1727" i="11"/>
  <c r="AB1727" i="11"/>
  <c r="AQ1699" i="11"/>
  <c r="AN1699" i="11"/>
  <c r="AL1699" i="11"/>
  <c r="AK1699" i="11"/>
  <c r="AB1699" i="11"/>
  <c r="AQ1645" i="11"/>
  <c r="AN1645" i="11"/>
  <c r="AL1645" i="11"/>
  <c r="AK1645" i="11"/>
  <c r="AB1645" i="11"/>
  <c r="AQ1807" i="11"/>
  <c r="AN1807" i="11"/>
  <c r="AL1807" i="11"/>
  <c r="AK1807" i="11"/>
  <c r="AB1807" i="11"/>
  <c r="AQ1726" i="11"/>
  <c r="AN1726" i="11"/>
  <c r="AL1726" i="11"/>
  <c r="AK1726" i="11"/>
  <c r="AB1726" i="11"/>
  <c r="AQ1806" i="11"/>
  <c r="AN1806" i="11"/>
  <c r="AL1806" i="11"/>
  <c r="AK1806" i="11"/>
  <c r="AB1806" i="11"/>
  <c r="AQ1708" i="11"/>
  <c r="AN1708" i="11"/>
  <c r="AL1708" i="11"/>
  <c r="AK1708" i="11"/>
  <c r="AB1708" i="11"/>
  <c r="AQ1669" i="11"/>
  <c r="AN1669" i="11"/>
  <c r="AL1669" i="11"/>
  <c r="AK1669" i="11"/>
  <c r="AB1669" i="11"/>
  <c r="AQ1644" i="11"/>
  <c r="AN1644" i="11"/>
  <c r="AL1644" i="11"/>
  <c r="AK1644" i="11"/>
  <c r="AB1644" i="11"/>
  <c r="AQ1805" i="11"/>
  <c r="AN1805" i="11"/>
  <c r="AL1805" i="11"/>
  <c r="AK1805" i="11"/>
  <c r="AB1805" i="11"/>
  <c r="AQ1668" i="11"/>
  <c r="AN1668" i="11"/>
  <c r="AL1668" i="11"/>
  <c r="AK1668" i="11"/>
  <c r="AB1668" i="11"/>
  <c r="AQ1804" i="11"/>
  <c r="AN1804" i="11"/>
  <c r="AL1804" i="11"/>
  <c r="AK1804" i="11"/>
  <c r="AB1804" i="11"/>
  <c r="AQ1803" i="11"/>
  <c r="AN1803" i="11"/>
  <c r="AL1803" i="11"/>
  <c r="AK1803" i="11"/>
  <c r="AB1803" i="11"/>
  <c r="AQ1802" i="11"/>
  <c r="AN1802" i="11"/>
  <c r="AL1802" i="11"/>
  <c r="AK1802" i="11"/>
  <c r="AB1802" i="11"/>
  <c r="AQ1698" i="11"/>
  <c r="AN1698" i="11"/>
  <c r="AL1698" i="11"/>
  <c r="AK1698" i="11"/>
  <c r="AB1698" i="11"/>
  <c r="AQ1689" i="11"/>
  <c r="AN1689" i="11"/>
  <c r="AL1689" i="11"/>
  <c r="AK1689" i="11"/>
  <c r="AB1689" i="11"/>
  <c r="AQ1643" i="11"/>
  <c r="AN1643" i="11"/>
  <c r="AL1643" i="11"/>
  <c r="AK1643" i="11"/>
  <c r="AB1643" i="11"/>
  <c r="AQ1688" i="11"/>
  <c r="AN1688" i="11"/>
  <c r="AL1688" i="11"/>
  <c r="AK1688" i="11"/>
  <c r="AB1688" i="11"/>
  <c r="AQ1725" i="11"/>
  <c r="AN1725" i="11"/>
  <c r="AL1725" i="11"/>
  <c r="AK1725" i="11"/>
  <c r="AB1725" i="11"/>
  <c r="N1725" i="11"/>
  <c r="AQ1707" i="11"/>
  <c r="AN1707" i="11"/>
  <c r="AL1707" i="11"/>
  <c r="AK1707" i="11"/>
  <c r="AB1707" i="11"/>
  <c r="N1707" i="11"/>
  <c r="AQ1801" i="11"/>
  <c r="AN1801" i="11"/>
  <c r="AL1801" i="11"/>
  <c r="AK1801" i="11"/>
  <c r="AB1801" i="11"/>
  <c r="N1801" i="11"/>
  <c r="AQ1687" i="11"/>
  <c r="AN1687" i="11"/>
  <c r="AL1687" i="11"/>
  <c r="AK1687" i="11"/>
  <c r="AB1687" i="11"/>
  <c r="N1687" i="11"/>
  <c r="AQ1800" i="11"/>
  <c r="AN1800" i="11"/>
  <c r="AL1800" i="11"/>
  <c r="AK1800" i="11"/>
  <c r="AB1800" i="11"/>
  <c r="N1800" i="11"/>
  <c r="AQ1799" i="11"/>
  <c r="AN1799" i="11"/>
  <c r="AL1799" i="11"/>
  <c r="AK1799" i="11"/>
  <c r="AB1799" i="11"/>
  <c r="N1799" i="11"/>
  <c r="AQ1686" i="11"/>
  <c r="AN1686" i="11"/>
  <c r="AL1686" i="11"/>
  <c r="AK1686" i="11"/>
  <c r="AB1686" i="11"/>
  <c r="N1686" i="11"/>
  <c r="AQ1784" i="11"/>
  <c r="AN1784" i="11"/>
  <c r="AL1784" i="11"/>
  <c r="AK1784" i="11"/>
  <c r="AB1784" i="11"/>
  <c r="AQ1716" i="11"/>
  <c r="AN1716" i="11"/>
  <c r="AL1716" i="11"/>
  <c r="AK1716" i="11"/>
  <c r="AB1716" i="11"/>
  <c r="AQ1642" i="11"/>
  <c r="AN1642" i="11"/>
  <c r="AL1642" i="11"/>
  <c r="AK1642" i="11"/>
  <c r="AB1642" i="11"/>
  <c r="AQ1783" i="11"/>
  <c r="AN1783" i="11"/>
  <c r="AL1783" i="11"/>
  <c r="AK1783" i="11"/>
  <c r="AB1783" i="11"/>
  <c r="AQ1724" i="11"/>
  <c r="AN1724" i="11"/>
  <c r="AL1724" i="11"/>
  <c r="AK1724" i="11"/>
  <c r="AB1724" i="11"/>
  <c r="AQ1685" i="11"/>
  <c r="AN1685" i="11"/>
  <c r="AL1685" i="11"/>
  <c r="AK1685" i="11"/>
  <c r="AB1685" i="11"/>
  <c r="AQ1791" i="11"/>
  <c r="AN1791" i="11"/>
  <c r="AL1791" i="11"/>
  <c r="AK1791" i="11"/>
  <c r="AB1791" i="11"/>
  <c r="AQ1715" i="11"/>
  <c r="AN1715" i="11"/>
  <c r="AL1715" i="11"/>
  <c r="AK1715" i="11"/>
  <c r="AB1715" i="11"/>
  <c r="AQ1667" i="11"/>
  <c r="AN1667" i="11"/>
  <c r="AL1667" i="11"/>
  <c r="AK1667" i="11"/>
  <c r="AB1667" i="11"/>
  <c r="AQ1798" i="11"/>
  <c r="AN1798" i="11"/>
  <c r="AL1798" i="11"/>
  <c r="AK1798" i="11"/>
  <c r="AB1798" i="11"/>
  <c r="AQ1723" i="11"/>
  <c r="AN1723" i="11"/>
  <c r="AL1723" i="11"/>
  <c r="AK1723" i="11"/>
  <c r="AB1723" i="11"/>
  <c r="AQ1624" i="11"/>
  <c r="AN1624" i="11"/>
  <c r="AL1624" i="11"/>
  <c r="AK1624" i="11"/>
  <c r="AB1624" i="11"/>
  <c r="N1624" i="11"/>
  <c r="AQ1618" i="11"/>
  <c r="AN1618" i="11"/>
  <c r="AL1618" i="11"/>
  <c r="AK1618" i="11"/>
  <c r="AB1618" i="11"/>
  <c r="AQ1419" i="11"/>
  <c r="AN1419" i="11"/>
  <c r="AL1419" i="11"/>
  <c r="AK1419" i="11"/>
  <c r="AB1419" i="11"/>
  <c r="AQ1636" i="11"/>
  <c r="AN1636" i="11"/>
  <c r="AL1636" i="11"/>
  <c r="AK1636" i="11"/>
  <c r="AB1636" i="11"/>
  <c r="AQ1633" i="11"/>
  <c r="AN1633" i="11"/>
  <c r="AL1633" i="11"/>
  <c r="AK1633" i="11"/>
  <c r="AB1633" i="11"/>
  <c r="N1633" i="11"/>
  <c r="AQ1632" i="11"/>
  <c r="AN1632" i="11"/>
  <c r="AL1632" i="11"/>
  <c r="AK1632" i="11"/>
  <c r="AB1632" i="11"/>
  <c r="AQ1622" i="11"/>
  <c r="AN1622" i="11"/>
  <c r="AL1622" i="11"/>
  <c r="AK1622" i="11"/>
  <c r="AB1622" i="11"/>
  <c r="AQ1617" i="11"/>
  <c r="AN1617" i="11"/>
  <c r="AL1617" i="11"/>
  <c r="AK1617" i="11"/>
  <c r="AB1617" i="11"/>
  <c r="AQ1616" i="11"/>
  <c r="AN1616" i="11"/>
  <c r="AL1616" i="11"/>
  <c r="AK1616" i="11"/>
  <c r="AB1616" i="11"/>
  <c r="AQ1615" i="11"/>
  <c r="AN1615" i="11"/>
  <c r="AL1615" i="11"/>
  <c r="AK1615" i="11"/>
  <c r="AB1615" i="11"/>
  <c r="AQ1418" i="11"/>
  <c r="AN1418" i="11"/>
  <c r="AL1418" i="11"/>
  <c r="AK1418" i="11"/>
  <c r="AB1418" i="11"/>
  <c r="AQ1623" i="11"/>
  <c r="AN1623" i="11"/>
  <c r="AL1623" i="11"/>
  <c r="AK1623" i="11"/>
  <c r="AB1623" i="11"/>
  <c r="AQ1614" i="11"/>
  <c r="AN1614" i="11"/>
  <c r="AL1614" i="11"/>
  <c r="AK1614" i="11"/>
  <c r="AB1614" i="11"/>
  <c r="AQ1613" i="11"/>
  <c r="AN1613" i="11"/>
  <c r="AL1613" i="11"/>
  <c r="AK1613" i="11"/>
  <c r="AB1613" i="11"/>
  <c r="AQ1612" i="11"/>
  <c r="AN1612" i="11"/>
  <c r="AL1612" i="11"/>
  <c r="AK1612" i="11"/>
  <c r="AB1612" i="11"/>
  <c r="AQ1611" i="11"/>
  <c r="AN1611" i="11"/>
  <c r="AL1611" i="11"/>
  <c r="AK1611" i="11"/>
  <c r="AB1611" i="11"/>
  <c r="AQ1610" i="11"/>
  <c r="AN1610" i="11"/>
  <c r="AL1610" i="11"/>
  <c r="AK1610" i="11"/>
  <c r="AB1610" i="11"/>
  <c r="AQ1609" i="11"/>
  <c r="AN1609" i="11"/>
  <c r="AL1609" i="11"/>
  <c r="AK1609" i="11"/>
  <c r="AB1609" i="11"/>
  <c r="AQ1608" i="11"/>
  <c r="AN1608" i="11"/>
  <c r="AL1608" i="11"/>
  <c r="AK1608" i="11"/>
  <c r="AB1608" i="11"/>
  <c r="AQ1607" i="11"/>
  <c r="AN1607" i="11"/>
  <c r="AL1607" i="11"/>
  <c r="AK1607" i="11"/>
  <c r="AB1607" i="11"/>
  <c r="AQ1606" i="11"/>
  <c r="AN1606" i="11"/>
  <c r="AL1606" i="11"/>
  <c r="AK1606" i="11"/>
  <c r="AB1606" i="11"/>
  <c r="AQ1628" i="11"/>
  <c r="AN1628" i="11"/>
  <c r="AL1628" i="11"/>
  <c r="AK1628" i="11"/>
  <c r="AB1628" i="11"/>
  <c r="AQ1605" i="11"/>
  <c r="AN1605" i="11"/>
  <c r="AL1605" i="11"/>
  <c r="AK1605" i="11"/>
  <c r="AB1605" i="11"/>
  <c r="AQ1604" i="11"/>
  <c r="AN1604" i="11"/>
  <c r="AL1604" i="11"/>
  <c r="AK1604" i="11"/>
  <c r="AB1604" i="11"/>
  <c r="N1604" i="11"/>
  <c r="AQ1603" i="11"/>
  <c r="AN1603" i="11"/>
  <c r="AL1603" i="11"/>
  <c r="AK1603" i="11"/>
  <c r="AB1603" i="11"/>
  <c r="N1603" i="11"/>
  <c r="AQ1631" i="11"/>
  <c r="AN1631" i="11"/>
  <c r="AL1631" i="11"/>
  <c r="AK1631" i="11"/>
  <c r="AB1631" i="11"/>
  <c r="AQ1602" i="11"/>
  <c r="AN1602" i="11"/>
  <c r="AL1602" i="11"/>
  <c r="AK1602" i="11"/>
  <c r="AB1602" i="11"/>
  <c r="N1602" i="11"/>
  <c r="AQ1601" i="11"/>
  <c r="AN1601" i="11"/>
  <c r="AL1601" i="11"/>
  <c r="AK1601" i="11"/>
  <c r="AB1601" i="11"/>
  <c r="N1601" i="11"/>
  <c r="AQ1600" i="11"/>
  <c r="AN1600" i="11"/>
  <c r="AL1600" i="11"/>
  <c r="AK1600" i="11"/>
  <c r="AB1600" i="11"/>
  <c r="N1600" i="11"/>
  <c r="AQ1599" i="11"/>
  <c r="AN1599" i="11"/>
  <c r="AL1599" i="11"/>
  <c r="AK1599" i="11"/>
  <c r="AB1599" i="11"/>
  <c r="N1599" i="11"/>
  <c r="AQ1598" i="11"/>
  <c r="AN1598" i="11"/>
  <c r="AL1598" i="11"/>
  <c r="AK1598" i="11"/>
  <c r="AB1598" i="11"/>
  <c r="AQ1411" i="11"/>
  <c r="AN1411" i="11"/>
  <c r="AL1411" i="11"/>
  <c r="AK1411" i="11"/>
  <c r="AB1411" i="11"/>
  <c r="N1411" i="11"/>
  <c r="AQ1410" i="11"/>
  <c r="AN1410" i="11"/>
  <c r="AL1410" i="11"/>
  <c r="AK1410" i="11"/>
  <c r="AB1410" i="11"/>
  <c r="N1410" i="11"/>
  <c r="AQ1597" i="11"/>
  <c r="AN1597" i="11"/>
  <c r="AL1597" i="11"/>
  <c r="AK1597" i="11"/>
  <c r="AB1597" i="11"/>
  <c r="AQ1596" i="11"/>
  <c r="AN1596" i="11"/>
  <c r="AL1596" i="11"/>
  <c r="AK1596" i="11"/>
  <c r="AB1596" i="11"/>
  <c r="AQ1595" i="11"/>
  <c r="AN1595" i="11"/>
  <c r="AL1595" i="11"/>
  <c r="AK1595" i="11"/>
  <c r="AB1595" i="11"/>
  <c r="N1595" i="11"/>
  <c r="AQ1594" i="11"/>
  <c r="AN1594" i="11"/>
  <c r="AL1594" i="11"/>
  <c r="AK1594" i="11"/>
  <c r="AB1594" i="11"/>
  <c r="N1594" i="11"/>
  <c r="AQ1593" i="11"/>
  <c r="AN1593" i="11"/>
  <c r="AL1593" i="11"/>
  <c r="AK1593" i="11"/>
  <c r="AB1593" i="11"/>
  <c r="AQ1592" i="11"/>
  <c r="AN1592" i="11"/>
  <c r="AL1592" i="11"/>
  <c r="AK1592" i="11"/>
  <c r="AB1592" i="11"/>
  <c r="AQ1409" i="11"/>
  <c r="AN1409" i="11"/>
  <c r="AL1409" i="11"/>
  <c r="AK1409" i="11"/>
  <c r="AB1409" i="11"/>
  <c r="AQ1591" i="11"/>
  <c r="AN1591" i="11"/>
  <c r="AL1591" i="11"/>
  <c r="AK1591" i="11"/>
  <c r="AB1591" i="11"/>
  <c r="AQ1590" i="11"/>
  <c r="AN1590" i="11"/>
  <c r="AL1590" i="11"/>
  <c r="AK1590" i="11"/>
  <c r="AB1590" i="11"/>
  <c r="AQ1589" i="11"/>
  <c r="AN1589" i="11"/>
  <c r="AL1589" i="11"/>
  <c r="AK1589" i="11"/>
  <c r="AB1589" i="11"/>
  <c r="AQ1408" i="11"/>
  <c r="AN1408" i="11"/>
  <c r="AL1408" i="11"/>
  <c r="AK1408" i="11"/>
  <c r="AB1408" i="11"/>
  <c r="AQ1407" i="11"/>
  <c r="AN1407" i="11"/>
  <c r="AL1407" i="11"/>
  <c r="AK1407" i="11"/>
  <c r="AB1407" i="11"/>
  <c r="AQ1406" i="11"/>
  <c r="AN1406" i="11"/>
  <c r="AL1406" i="11"/>
  <c r="AK1406" i="11"/>
  <c r="AB1406" i="11"/>
  <c r="AQ1405" i="11"/>
  <c r="AN1405" i="11"/>
  <c r="AL1405" i="11"/>
  <c r="AK1405" i="11"/>
  <c r="AB1405" i="11"/>
  <c r="AQ1586" i="11"/>
  <c r="AN1586" i="11"/>
  <c r="AL1586" i="11"/>
  <c r="AK1586" i="11"/>
  <c r="AB1586" i="11"/>
  <c r="AQ1587" i="11"/>
  <c r="AN1587" i="11"/>
  <c r="AL1587" i="11"/>
  <c r="AK1587" i="11"/>
  <c r="AB1587" i="11"/>
  <c r="AQ1582" i="11"/>
  <c r="AN1582" i="11"/>
  <c r="AL1582" i="11"/>
  <c r="AK1582" i="11"/>
  <c r="AB1582" i="11"/>
  <c r="AQ1585" i="11"/>
  <c r="AN1585" i="11"/>
  <c r="AL1585" i="11"/>
  <c r="AK1585" i="11"/>
  <c r="AB1585" i="11"/>
  <c r="AQ1584" i="11"/>
  <c r="AN1584" i="11"/>
  <c r="AL1584" i="11"/>
  <c r="AK1584" i="11"/>
  <c r="AB1584" i="11"/>
  <c r="AQ1583" i="11"/>
  <c r="AN1583" i="11"/>
  <c r="AL1583" i="11"/>
  <c r="AK1583" i="11"/>
  <c r="AB1583" i="11"/>
  <c r="AQ1579" i="11"/>
  <c r="AN1579" i="11"/>
  <c r="AL1579" i="11"/>
  <c r="AK1579" i="11"/>
  <c r="AB1579" i="11"/>
  <c r="AQ1581" i="11"/>
  <c r="AN1581" i="11"/>
  <c r="AL1581" i="11"/>
  <c r="AK1581" i="11"/>
  <c r="AB1581" i="11"/>
  <c r="AQ1580" i="11"/>
  <c r="AN1580" i="11"/>
  <c r="AL1580" i="11"/>
  <c r="AK1580" i="11"/>
  <c r="AB1580" i="11"/>
  <c r="AQ1627" i="11"/>
  <c r="AN1627" i="11"/>
  <c r="AL1627" i="11"/>
  <c r="AK1627" i="11"/>
  <c r="AB1627" i="11"/>
  <c r="AQ1578" i="11"/>
  <c r="AN1578" i="11"/>
  <c r="AL1578" i="11"/>
  <c r="AK1578" i="11"/>
  <c r="AB1578" i="11"/>
  <c r="AQ1577" i="11"/>
  <c r="AN1577" i="11"/>
  <c r="AL1577" i="11"/>
  <c r="AK1577" i="11"/>
  <c r="AB1577" i="11"/>
  <c r="AQ1641" i="11"/>
  <c r="AN1641" i="11"/>
  <c r="AL1641" i="11"/>
  <c r="AK1641" i="11"/>
  <c r="AB1641" i="11"/>
  <c r="AQ1576" i="11"/>
  <c r="AN1576" i="11"/>
  <c r="AL1576" i="11"/>
  <c r="AK1576" i="11"/>
  <c r="AB1576" i="11"/>
  <c r="AQ1575" i="11"/>
  <c r="AN1575" i="11"/>
  <c r="AL1575" i="11"/>
  <c r="AK1575" i="11"/>
  <c r="AB1575" i="11"/>
  <c r="AQ1574" i="11"/>
  <c r="AN1574" i="11"/>
  <c r="AL1574" i="11"/>
  <c r="AK1574" i="11"/>
  <c r="AB1574" i="11"/>
  <c r="N1574" i="11"/>
  <c r="AQ1573" i="11"/>
  <c r="AN1573" i="11"/>
  <c r="AL1573" i="11"/>
  <c r="AK1573" i="11"/>
  <c r="AB1573" i="11"/>
  <c r="AQ1572" i="11"/>
  <c r="AN1572" i="11"/>
  <c r="AL1572" i="11"/>
  <c r="AK1572" i="11"/>
  <c r="AB1572" i="11"/>
  <c r="AQ1571" i="11"/>
  <c r="AN1571" i="11"/>
  <c r="AL1571" i="11"/>
  <c r="AK1571" i="11"/>
  <c r="AB1571" i="11"/>
  <c r="AQ1570" i="11"/>
  <c r="AN1570" i="11"/>
  <c r="AL1570" i="11"/>
  <c r="AK1570" i="11"/>
  <c r="AB1570" i="11"/>
  <c r="AQ1569" i="11"/>
  <c r="AN1569" i="11"/>
  <c r="AL1569" i="11"/>
  <c r="AK1569" i="11"/>
  <c r="AB1569" i="11"/>
  <c r="AQ1568" i="11"/>
  <c r="AN1568" i="11"/>
  <c r="AL1568" i="11"/>
  <c r="AK1568" i="11"/>
  <c r="AB1568" i="11"/>
  <c r="AQ1567" i="11"/>
  <c r="AN1567" i="11"/>
  <c r="AL1567" i="11"/>
  <c r="AK1567" i="11"/>
  <c r="AB1567" i="11"/>
  <c r="AQ1566" i="11"/>
  <c r="AN1566" i="11"/>
  <c r="AL1566" i="11"/>
  <c r="AK1566" i="11"/>
  <c r="AB1566" i="11"/>
  <c r="AQ1565" i="11"/>
  <c r="AN1565" i="11"/>
  <c r="AL1565" i="11"/>
  <c r="AK1565" i="11"/>
  <c r="AB1565" i="11"/>
  <c r="AQ1564" i="11"/>
  <c r="AN1564" i="11"/>
  <c r="AL1564" i="11"/>
  <c r="AK1564" i="11"/>
  <c r="AB1564" i="11"/>
  <c r="AQ1563" i="11"/>
  <c r="AN1563" i="11"/>
  <c r="AL1563" i="11"/>
  <c r="AK1563" i="11"/>
  <c r="AB1563" i="11"/>
  <c r="N1563" i="11"/>
  <c r="AQ1562" i="11"/>
  <c r="AN1562" i="11"/>
  <c r="AL1562" i="11"/>
  <c r="AK1562" i="11"/>
  <c r="AB1562" i="11"/>
  <c r="AQ1561" i="11"/>
  <c r="AN1561" i="11"/>
  <c r="AL1561" i="11"/>
  <c r="AK1561" i="11"/>
  <c r="AB1561" i="11"/>
  <c r="AQ1560" i="11"/>
  <c r="AN1560" i="11"/>
  <c r="AL1560" i="11"/>
  <c r="AK1560" i="11"/>
  <c r="AB1560" i="11"/>
  <c r="N1560" i="11"/>
  <c r="AQ1559" i="11"/>
  <c r="AN1559" i="11"/>
  <c r="AL1559" i="11"/>
  <c r="AK1559" i="11"/>
  <c r="AB1559" i="11"/>
  <c r="AQ1558" i="11"/>
  <c r="AN1558" i="11"/>
  <c r="AL1558" i="11"/>
  <c r="AK1558" i="11"/>
  <c r="AB1558" i="11"/>
  <c r="AQ1557" i="11"/>
  <c r="AN1557" i="11"/>
  <c r="AL1557" i="11"/>
  <c r="AK1557" i="11"/>
  <c r="AB1557" i="11"/>
  <c r="AQ1556" i="11"/>
  <c r="AN1556" i="11"/>
  <c r="AL1556" i="11"/>
  <c r="AK1556" i="11"/>
  <c r="AB1556" i="11"/>
  <c r="AQ1555" i="11"/>
  <c r="AN1555" i="11"/>
  <c r="AL1555" i="11"/>
  <c r="AK1555" i="11"/>
  <c r="AB1555" i="11"/>
  <c r="AQ1554" i="11"/>
  <c r="AN1554" i="11"/>
  <c r="AL1554" i="11"/>
  <c r="AK1554" i="11"/>
  <c r="AB1554" i="11"/>
  <c r="AQ1553" i="11"/>
  <c r="AN1553" i="11"/>
  <c r="AL1553" i="11"/>
  <c r="AK1553" i="11"/>
  <c r="AB1553" i="11"/>
  <c r="AQ1552" i="11"/>
  <c r="AN1552" i="11"/>
  <c r="AL1552" i="11"/>
  <c r="AK1552" i="11"/>
  <c r="AB1552" i="11"/>
  <c r="AQ1551" i="11"/>
  <c r="AN1551" i="11"/>
  <c r="AL1551" i="11"/>
  <c r="AK1551" i="11"/>
  <c r="AB1551" i="11"/>
  <c r="AQ1550" i="11"/>
  <c r="AN1550" i="11"/>
  <c r="AL1550" i="11"/>
  <c r="AK1550" i="11"/>
  <c r="AB1550" i="11"/>
  <c r="AQ1549" i="11"/>
  <c r="AN1549" i="11"/>
  <c r="AL1549" i="11"/>
  <c r="AK1549" i="11"/>
  <c r="AB1549" i="11"/>
  <c r="AQ1548" i="11"/>
  <c r="AN1548" i="11"/>
  <c r="AL1548" i="11"/>
  <c r="AK1548" i="11"/>
  <c r="AB1548" i="11"/>
  <c r="AQ1547" i="11"/>
  <c r="AN1547" i="11"/>
  <c r="AL1547" i="11"/>
  <c r="AK1547" i="11"/>
  <c r="AB1547" i="11"/>
  <c r="AQ1546" i="11"/>
  <c r="AN1546" i="11"/>
  <c r="AL1546" i="11"/>
  <c r="AK1546" i="11"/>
  <c r="AB1546" i="11"/>
  <c r="AQ1545" i="11"/>
  <c r="AN1545" i="11"/>
  <c r="AL1545" i="11"/>
  <c r="AK1545" i="11"/>
  <c r="AB1545" i="11"/>
  <c r="AQ1544" i="11"/>
  <c r="AN1544" i="11"/>
  <c r="AL1544" i="11"/>
  <c r="AK1544" i="11"/>
  <c r="AB1544" i="11"/>
  <c r="AQ1543" i="11"/>
  <c r="AN1543" i="11"/>
  <c r="AL1543" i="11"/>
  <c r="AK1543" i="11"/>
  <c r="AB1543" i="11"/>
  <c r="AQ1542" i="11"/>
  <c r="AN1542" i="11"/>
  <c r="AL1542" i="11"/>
  <c r="AK1542" i="11"/>
  <c r="AB1542" i="11"/>
  <c r="AQ1541" i="11"/>
  <c r="AN1541" i="11"/>
  <c r="AL1541" i="11"/>
  <c r="AK1541" i="11"/>
  <c r="AB1541" i="11"/>
  <c r="AQ1540" i="11"/>
  <c r="AN1540" i="11"/>
  <c r="AL1540" i="11"/>
  <c r="AK1540" i="11"/>
  <c r="AB1540" i="11"/>
  <c r="AQ1539" i="11"/>
  <c r="AN1539" i="11"/>
  <c r="AL1539" i="11"/>
  <c r="AK1539" i="11"/>
  <c r="AB1539" i="11"/>
  <c r="AQ1538" i="11"/>
  <c r="AN1538" i="11"/>
  <c r="AL1538" i="11"/>
  <c r="AK1538" i="11"/>
  <c r="AB1538" i="11"/>
  <c r="AQ1537" i="11"/>
  <c r="AN1537" i="11"/>
  <c r="AL1537" i="11"/>
  <c r="AK1537" i="11"/>
  <c r="AB1537" i="11"/>
  <c r="AQ1536" i="11"/>
  <c r="AN1536" i="11"/>
  <c r="AL1536" i="11"/>
  <c r="AK1536" i="11"/>
  <c r="AB1536" i="11"/>
  <c r="AQ1417" i="11"/>
  <c r="AN1417" i="11"/>
  <c r="AL1417" i="11"/>
  <c r="AK1417" i="11"/>
  <c r="AB1417" i="11"/>
  <c r="AQ1535" i="11"/>
  <c r="AN1535" i="11"/>
  <c r="AL1535" i="11"/>
  <c r="AK1535" i="11"/>
  <c r="AB1535" i="11"/>
  <c r="AQ1534" i="11"/>
  <c r="AN1534" i="11"/>
  <c r="AL1534" i="11"/>
  <c r="AK1534" i="11"/>
  <c r="AB1534" i="11"/>
  <c r="AQ1634" i="11"/>
  <c r="AN1634" i="11"/>
  <c r="AL1634" i="11"/>
  <c r="AK1634" i="11"/>
  <c r="AB1634" i="11"/>
  <c r="AQ1533" i="11"/>
  <c r="AN1533" i="11"/>
  <c r="AL1533" i="11"/>
  <c r="AK1533" i="11"/>
  <c r="AB1533" i="11"/>
  <c r="AQ1639" i="11"/>
  <c r="AN1639" i="11"/>
  <c r="AL1639" i="11"/>
  <c r="AK1639" i="11"/>
  <c r="AB1639" i="11"/>
  <c r="AQ1532" i="11"/>
  <c r="AN1532" i="11"/>
  <c r="AL1532" i="11"/>
  <c r="AK1532" i="11"/>
  <c r="AB1532" i="11"/>
  <c r="AQ1531" i="11"/>
  <c r="AN1531" i="11"/>
  <c r="AL1531" i="11"/>
  <c r="AK1531" i="11"/>
  <c r="AB1531" i="11"/>
  <c r="AQ1530" i="11"/>
  <c r="AN1530" i="11"/>
  <c r="AL1530" i="11"/>
  <c r="AK1530" i="11"/>
  <c r="AB1530" i="11"/>
  <c r="AQ1529" i="11"/>
  <c r="AN1529" i="11"/>
  <c r="AL1529" i="11"/>
  <c r="AK1529" i="11"/>
  <c r="AB1529" i="11"/>
  <c r="AQ1528" i="11"/>
  <c r="AN1528" i="11"/>
  <c r="AL1528" i="11"/>
  <c r="AK1528" i="11"/>
  <c r="AB1528" i="11"/>
  <c r="AQ1527" i="11"/>
  <c r="AN1527" i="11"/>
  <c r="AL1527" i="11"/>
  <c r="AK1527" i="11"/>
  <c r="AB1527" i="11"/>
  <c r="AQ1526" i="11"/>
  <c r="AN1526" i="11"/>
  <c r="AL1526" i="11"/>
  <c r="AK1526" i="11"/>
  <c r="AB1526" i="11"/>
  <c r="AQ1525" i="11"/>
  <c r="AN1525" i="11"/>
  <c r="AL1525" i="11"/>
  <c r="AK1525" i="11"/>
  <c r="AB1525" i="11"/>
  <c r="AQ1524" i="11"/>
  <c r="AN1524" i="11"/>
  <c r="AL1524" i="11"/>
  <c r="AK1524" i="11"/>
  <c r="AB1524" i="11"/>
  <c r="AQ1523" i="11"/>
  <c r="AN1523" i="11"/>
  <c r="AL1523" i="11"/>
  <c r="AK1523" i="11"/>
  <c r="AB1523" i="11"/>
  <c r="AQ1522" i="11"/>
  <c r="AN1522" i="11"/>
  <c r="AL1522" i="11"/>
  <c r="AK1522" i="11"/>
  <c r="AB1522" i="11"/>
  <c r="AQ1521" i="11"/>
  <c r="AN1521" i="11"/>
  <c r="AL1521" i="11"/>
  <c r="AK1521" i="11"/>
  <c r="AB1521" i="11"/>
  <c r="AQ1520" i="11"/>
  <c r="AN1520" i="11"/>
  <c r="AL1520" i="11"/>
  <c r="AK1520" i="11"/>
  <c r="AB1520" i="11"/>
  <c r="AQ1519" i="11"/>
  <c r="AN1519" i="11"/>
  <c r="AL1519" i="11"/>
  <c r="AK1519" i="11"/>
  <c r="AB1519" i="11"/>
  <c r="AQ1518" i="11"/>
  <c r="AN1518" i="11"/>
  <c r="AL1518" i="11"/>
  <c r="AK1518" i="11"/>
  <c r="AB1518" i="11"/>
  <c r="AQ1517" i="11"/>
  <c r="AN1517" i="11"/>
  <c r="AL1517" i="11"/>
  <c r="AK1517" i="11"/>
  <c r="AB1517" i="11"/>
  <c r="AQ1516" i="11"/>
  <c r="AN1516" i="11"/>
  <c r="AL1516" i="11"/>
  <c r="AK1516" i="11"/>
  <c r="AB1516" i="11"/>
  <c r="AQ1515" i="11"/>
  <c r="AN1515" i="11"/>
  <c r="AL1515" i="11"/>
  <c r="AK1515" i="11"/>
  <c r="AB1515" i="11"/>
  <c r="AQ1514" i="11"/>
  <c r="AN1514" i="11"/>
  <c r="AL1514" i="11"/>
  <c r="AK1514" i="11"/>
  <c r="AB1514" i="11"/>
  <c r="AQ1513" i="11"/>
  <c r="AN1513" i="11"/>
  <c r="AL1513" i="11"/>
  <c r="AK1513" i="11"/>
  <c r="AB1513" i="11"/>
  <c r="AQ1512" i="11"/>
  <c r="AN1512" i="11"/>
  <c r="AL1512" i="11"/>
  <c r="AK1512" i="11"/>
  <c r="AB1512" i="11"/>
  <c r="AQ1511" i="11"/>
  <c r="AN1511" i="11"/>
  <c r="AL1511" i="11"/>
  <c r="AK1511" i="11"/>
  <c r="AB1511" i="11"/>
  <c r="AQ1510" i="11"/>
  <c r="AN1510" i="11"/>
  <c r="AL1510" i="11"/>
  <c r="AK1510" i="11"/>
  <c r="AB1510" i="11"/>
  <c r="AQ1509" i="11"/>
  <c r="AN1509" i="11"/>
  <c r="AL1509" i="11"/>
  <c r="AK1509" i="11"/>
  <c r="AB1509" i="11"/>
  <c r="AQ1508" i="11"/>
  <c r="AN1508" i="11"/>
  <c r="AL1508" i="11"/>
  <c r="AK1508" i="11"/>
  <c r="AB1508" i="11"/>
  <c r="AQ1416" i="11"/>
  <c r="AN1416" i="11"/>
  <c r="AL1416" i="11"/>
  <c r="AK1416" i="11"/>
  <c r="AB1416" i="11"/>
  <c r="AQ1507" i="11"/>
  <c r="AN1507" i="11"/>
  <c r="AL1507" i="11"/>
  <c r="AK1507" i="11"/>
  <c r="AB1507" i="11"/>
  <c r="AQ1506" i="11"/>
  <c r="AN1506" i="11"/>
  <c r="AL1506" i="11"/>
  <c r="AK1506" i="11"/>
  <c r="AB1506" i="11"/>
  <c r="AQ1505" i="11"/>
  <c r="AN1505" i="11"/>
  <c r="AL1505" i="11"/>
  <c r="AK1505" i="11"/>
  <c r="AB1505" i="11"/>
  <c r="AQ1504" i="11"/>
  <c r="AN1504" i="11"/>
  <c r="AL1504" i="11"/>
  <c r="AK1504" i="11"/>
  <c r="AB1504" i="11"/>
  <c r="AQ1503" i="11"/>
  <c r="AN1503" i="11"/>
  <c r="AL1503" i="11"/>
  <c r="AK1503" i="11"/>
  <c r="AB1503" i="11"/>
  <c r="N1503" i="11"/>
  <c r="AQ1502" i="11"/>
  <c r="AN1502" i="11"/>
  <c r="AL1502" i="11"/>
  <c r="AK1502" i="11"/>
  <c r="AB1502" i="11"/>
  <c r="N1502" i="11"/>
  <c r="AQ1501" i="11"/>
  <c r="AN1501" i="11"/>
  <c r="AL1501" i="11"/>
  <c r="AK1501" i="11"/>
  <c r="AB1501" i="11"/>
  <c r="AQ1500" i="11"/>
  <c r="AN1500" i="11"/>
  <c r="AL1500" i="11"/>
  <c r="AK1500" i="11"/>
  <c r="AB1500" i="11"/>
  <c r="AQ1499" i="11"/>
  <c r="AN1499" i="11"/>
  <c r="AL1499" i="11"/>
  <c r="AK1499" i="11"/>
  <c r="AB1499" i="11"/>
  <c r="AQ1498" i="11"/>
  <c r="AN1498" i="11"/>
  <c r="AL1498" i="11"/>
  <c r="AK1498" i="11"/>
  <c r="AB1498" i="11"/>
  <c r="AQ1497" i="11"/>
  <c r="AN1497" i="11"/>
  <c r="AL1497" i="11"/>
  <c r="AK1497" i="11"/>
  <c r="AB1497" i="11"/>
  <c r="AQ1496" i="11"/>
  <c r="AN1496" i="11"/>
  <c r="AL1496" i="11"/>
  <c r="AK1496" i="11"/>
  <c r="AB1496" i="11"/>
  <c r="AQ1495" i="11"/>
  <c r="AN1495" i="11"/>
  <c r="AL1495" i="11"/>
  <c r="AK1495" i="11"/>
  <c r="AB1495" i="11"/>
  <c r="AQ1494" i="11"/>
  <c r="AN1494" i="11"/>
  <c r="AL1494" i="11"/>
  <c r="AK1494" i="11"/>
  <c r="AB1494" i="11"/>
  <c r="AQ1493" i="11"/>
  <c r="AN1493" i="11"/>
  <c r="AL1493" i="11"/>
  <c r="AK1493" i="11"/>
  <c r="AB1493" i="11"/>
  <c r="AQ1492" i="11"/>
  <c r="AN1492" i="11"/>
  <c r="AL1492" i="11"/>
  <c r="AK1492" i="11"/>
  <c r="AB1492" i="11"/>
  <c r="AQ1491" i="11"/>
  <c r="AN1491" i="11"/>
  <c r="AL1491" i="11"/>
  <c r="AK1491" i="11"/>
  <c r="AB1491" i="11"/>
  <c r="N1491" i="11"/>
  <c r="AQ1490" i="11"/>
  <c r="AN1490" i="11"/>
  <c r="AL1490" i="11"/>
  <c r="AK1490" i="11"/>
  <c r="AB1490" i="11"/>
  <c r="AQ1489" i="11"/>
  <c r="AN1489" i="11"/>
  <c r="AL1489" i="11"/>
  <c r="AK1489" i="11"/>
  <c r="AB1489" i="11"/>
  <c r="AQ1488" i="11"/>
  <c r="AN1488" i="11"/>
  <c r="AL1488" i="11"/>
  <c r="AK1488" i="11"/>
  <c r="AB1488" i="11"/>
  <c r="AQ1621" i="11"/>
  <c r="AN1621" i="11"/>
  <c r="AL1621" i="11"/>
  <c r="AK1621" i="11"/>
  <c r="AB1621" i="11"/>
  <c r="AQ1487" i="11"/>
  <c r="AN1487" i="11"/>
  <c r="AL1487" i="11"/>
  <c r="AK1487" i="11"/>
  <c r="AB1487" i="11"/>
  <c r="N1487" i="11"/>
  <c r="AQ1486" i="11"/>
  <c r="AN1486" i="11"/>
  <c r="AL1486" i="11"/>
  <c r="AK1486" i="11"/>
  <c r="AB1486" i="11"/>
  <c r="AQ1485" i="11"/>
  <c r="AN1485" i="11"/>
  <c r="AL1485" i="11"/>
  <c r="AK1485" i="11"/>
  <c r="AB1485" i="11"/>
  <c r="AQ1484" i="11"/>
  <c r="AN1484" i="11"/>
  <c r="AL1484" i="11"/>
  <c r="AK1484" i="11"/>
  <c r="AB1484" i="11"/>
  <c r="N1484" i="11"/>
  <c r="AQ1483" i="11"/>
  <c r="AN1483" i="11"/>
  <c r="AL1483" i="11"/>
  <c r="AK1483" i="11"/>
  <c r="AB1483" i="11"/>
  <c r="AQ1482" i="11"/>
  <c r="AN1482" i="11"/>
  <c r="AL1482" i="11"/>
  <c r="AK1482" i="11"/>
  <c r="AB1482" i="11"/>
  <c r="AQ1481" i="11"/>
  <c r="AN1481" i="11"/>
  <c r="AL1481" i="11"/>
  <c r="AK1481" i="11"/>
  <c r="AB1481" i="11"/>
  <c r="AQ1480" i="11"/>
  <c r="AN1480" i="11"/>
  <c r="AL1480" i="11"/>
  <c r="AK1480" i="11"/>
  <c r="AB1480" i="11"/>
  <c r="AQ1479" i="11"/>
  <c r="AN1479" i="11"/>
  <c r="AL1479" i="11"/>
  <c r="AK1479" i="11"/>
  <c r="AB1479" i="11"/>
  <c r="N1479" i="11"/>
  <c r="AQ1478" i="11"/>
  <c r="AN1478" i="11"/>
  <c r="AL1478" i="11"/>
  <c r="AK1478" i="11"/>
  <c r="AB1478" i="11"/>
  <c r="AQ1477" i="11"/>
  <c r="AN1477" i="11"/>
  <c r="AL1477" i="11"/>
  <c r="AK1477" i="11"/>
  <c r="AB1477" i="11"/>
  <c r="AQ1640" i="11"/>
  <c r="AN1640" i="11"/>
  <c r="AL1640" i="11"/>
  <c r="AK1640" i="11"/>
  <c r="AB1640" i="11"/>
  <c r="AQ1476" i="11"/>
  <c r="AN1476" i="11"/>
  <c r="AL1476" i="11"/>
  <c r="AK1476" i="11"/>
  <c r="AB1476" i="11"/>
  <c r="AQ1475" i="11"/>
  <c r="AN1475" i="11"/>
  <c r="AL1475" i="11"/>
  <c r="AK1475" i="11"/>
  <c r="AB1475" i="11"/>
  <c r="AQ1474" i="11"/>
  <c r="AN1474" i="11"/>
  <c r="AL1474" i="11"/>
  <c r="AK1474" i="11"/>
  <c r="AB1474" i="11"/>
  <c r="AQ1473" i="11"/>
  <c r="AN1473" i="11"/>
  <c r="AL1473" i="11"/>
  <c r="AK1473" i="11"/>
  <c r="AB1473" i="11"/>
  <c r="N1473" i="11"/>
  <c r="AQ1472" i="11"/>
  <c r="AN1472" i="11"/>
  <c r="AL1472" i="11"/>
  <c r="AK1472" i="11"/>
  <c r="AB1472" i="11"/>
  <c r="AQ1471" i="11"/>
  <c r="AN1471" i="11"/>
  <c r="AL1471" i="11"/>
  <c r="AK1471" i="11"/>
  <c r="AB1471" i="11"/>
  <c r="AQ1470" i="11"/>
  <c r="AN1470" i="11"/>
  <c r="AL1470" i="11"/>
  <c r="AK1470" i="11"/>
  <c r="AB1470" i="11"/>
  <c r="AQ1469" i="11"/>
  <c r="AN1469" i="11"/>
  <c r="AL1469" i="11"/>
  <c r="AK1469" i="11"/>
  <c r="AB1469" i="11"/>
  <c r="AQ1468" i="11"/>
  <c r="AN1468" i="11"/>
  <c r="AL1468" i="11"/>
  <c r="AK1468" i="11"/>
  <c r="AB1468" i="11"/>
  <c r="AQ1467" i="11"/>
  <c r="AN1467" i="11"/>
  <c r="AL1467" i="11"/>
  <c r="AK1467" i="11"/>
  <c r="AB1467" i="11"/>
  <c r="AQ1466" i="11"/>
  <c r="AN1466" i="11"/>
  <c r="AL1466" i="11"/>
  <c r="AK1466" i="11"/>
  <c r="AB1466" i="11"/>
  <c r="N1466" i="11"/>
  <c r="AQ1465" i="11"/>
  <c r="AN1465" i="11"/>
  <c r="AL1465" i="11"/>
  <c r="AK1465" i="11"/>
  <c r="AB1465" i="11"/>
  <c r="AQ1464" i="11"/>
  <c r="AN1464" i="11"/>
  <c r="AL1464" i="11"/>
  <c r="AK1464" i="11"/>
  <c r="AB1464" i="11"/>
  <c r="AQ1463" i="11"/>
  <c r="AN1463" i="11"/>
  <c r="AL1463" i="11"/>
  <c r="AK1463" i="11"/>
  <c r="AB1463" i="11"/>
  <c r="AQ1462" i="11"/>
  <c r="AN1462" i="11"/>
  <c r="AL1462" i="11"/>
  <c r="AK1462" i="11"/>
  <c r="AB1462" i="11"/>
  <c r="AQ1461" i="11"/>
  <c r="AN1461" i="11"/>
  <c r="AL1461" i="11"/>
  <c r="AK1461" i="11"/>
  <c r="AB1461" i="11"/>
  <c r="AQ1460" i="11"/>
  <c r="AN1460" i="11"/>
  <c r="AL1460" i="11"/>
  <c r="AK1460" i="11"/>
  <c r="AB1460" i="11"/>
  <c r="N1460" i="11"/>
  <c r="AQ1459" i="11"/>
  <c r="AN1459" i="11"/>
  <c r="AL1459" i="11"/>
  <c r="AK1459" i="11"/>
  <c r="AB1459" i="11"/>
  <c r="N1459" i="11"/>
  <c r="AQ1458" i="11"/>
  <c r="AN1458" i="11"/>
  <c r="AL1458" i="11"/>
  <c r="AK1458" i="11"/>
  <c r="AB1458" i="11"/>
  <c r="AQ1457" i="11"/>
  <c r="AN1457" i="11"/>
  <c r="AL1457" i="11"/>
  <c r="AK1457" i="11"/>
  <c r="AB1457" i="11"/>
  <c r="AQ1456" i="11"/>
  <c r="AN1456" i="11"/>
  <c r="AL1456" i="11"/>
  <c r="AK1456" i="11"/>
  <c r="AB1456" i="11"/>
  <c r="AQ1455" i="11"/>
  <c r="AN1455" i="11"/>
  <c r="AL1455" i="11"/>
  <c r="AK1455" i="11"/>
  <c r="AB1455" i="11"/>
  <c r="N1455" i="11"/>
  <c r="AQ1454" i="11"/>
  <c r="AN1454" i="11"/>
  <c r="AL1454" i="11"/>
  <c r="AK1454" i="11"/>
  <c r="AB1454" i="11"/>
  <c r="AQ1453" i="11"/>
  <c r="AN1453" i="11"/>
  <c r="AL1453" i="11"/>
  <c r="AK1453" i="11"/>
  <c r="AB1453" i="11"/>
  <c r="AQ1452" i="11"/>
  <c r="AN1452" i="11"/>
  <c r="AL1452" i="11"/>
  <c r="AK1452" i="11"/>
  <c r="AB1452" i="11"/>
  <c r="AQ1451" i="11"/>
  <c r="AN1451" i="11"/>
  <c r="AL1451" i="11"/>
  <c r="AK1451" i="11"/>
  <c r="AB1451" i="11"/>
  <c r="N1451" i="11"/>
  <c r="AQ1450" i="11"/>
  <c r="AN1450" i="11"/>
  <c r="AL1450" i="11"/>
  <c r="AK1450" i="11"/>
  <c r="AB1450" i="11"/>
  <c r="N1450" i="11"/>
  <c r="AQ1449" i="11"/>
  <c r="AN1449" i="11"/>
  <c r="AL1449" i="11"/>
  <c r="AK1449" i="11"/>
  <c r="AB1449" i="11"/>
  <c r="AQ1448" i="11"/>
  <c r="AN1448" i="11"/>
  <c r="AL1448" i="11"/>
  <c r="AK1448" i="11"/>
  <c r="AB1448" i="11"/>
  <c r="AQ1635" i="11"/>
  <c r="AN1635" i="11"/>
  <c r="AL1635" i="11"/>
  <c r="AK1635" i="11"/>
  <c r="AB1635" i="11"/>
  <c r="AQ1447" i="11"/>
  <c r="AN1447" i="11"/>
  <c r="AL1447" i="11"/>
  <c r="AK1447" i="11"/>
  <c r="AB1447" i="11"/>
  <c r="AQ1446" i="11"/>
  <c r="AN1446" i="11"/>
  <c r="AL1446" i="11"/>
  <c r="AK1446" i="11"/>
  <c r="AB1446" i="11"/>
  <c r="AQ1445" i="11"/>
  <c r="AN1445" i="11"/>
  <c r="AL1445" i="11"/>
  <c r="AK1445" i="11"/>
  <c r="AB1445" i="11"/>
  <c r="AQ1444" i="11"/>
  <c r="AN1444" i="11"/>
  <c r="AL1444" i="11"/>
  <c r="AK1444" i="11"/>
  <c r="AB1444" i="11"/>
  <c r="N1444" i="11"/>
  <c r="AQ1443" i="11"/>
  <c r="AN1443" i="11"/>
  <c r="AL1443" i="11"/>
  <c r="AK1443" i="11"/>
  <c r="AB1443" i="11"/>
  <c r="AQ1442" i="11"/>
  <c r="AN1442" i="11"/>
  <c r="AL1442" i="11"/>
  <c r="AK1442" i="11"/>
  <c r="AB1442" i="11"/>
  <c r="AQ1441" i="11"/>
  <c r="AN1441" i="11"/>
  <c r="AL1441" i="11"/>
  <c r="AK1441" i="11"/>
  <c r="AB1441" i="11"/>
  <c r="AQ1440" i="11"/>
  <c r="AN1440" i="11"/>
  <c r="AL1440" i="11"/>
  <c r="AK1440" i="11"/>
  <c r="AB1440" i="11"/>
  <c r="AQ1439" i="11"/>
  <c r="AN1439" i="11"/>
  <c r="AL1439" i="11"/>
  <c r="AK1439" i="11"/>
  <c r="AB1439" i="11"/>
  <c r="AQ1438" i="11"/>
  <c r="AN1438" i="11"/>
  <c r="AL1438" i="11"/>
  <c r="AK1438" i="11"/>
  <c r="AB1438" i="11"/>
  <c r="AQ1437" i="11"/>
  <c r="AN1437" i="11"/>
  <c r="AL1437" i="11"/>
  <c r="AK1437" i="11"/>
  <c r="AB1437" i="11"/>
  <c r="AQ1436" i="11"/>
  <c r="AN1436" i="11"/>
  <c r="AL1436" i="11"/>
  <c r="AK1436" i="11"/>
  <c r="AB1436" i="11"/>
  <c r="N1436" i="11"/>
  <c r="AQ1435" i="11"/>
  <c r="AN1435" i="11"/>
  <c r="AL1435" i="11"/>
  <c r="AK1435" i="11"/>
  <c r="AB1435" i="11"/>
  <c r="N1435" i="11"/>
  <c r="AQ1434" i="11"/>
  <c r="AN1434" i="11"/>
  <c r="AL1434" i="11"/>
  <c r="AK1434" i="11"/>
  <c r="AB1434" i="11"/>
  <c r="N1434" i="11"/>
  <c r="AQ1433" i="11"/>
  <c r="AN1433" i="11"/>
  <c r="AL1433" i="11"/>
  <c r="AK1433" i="11"/>
  <c r="AB1433" i="11"/>
  <c r="N1433" i="11"/>
  <c r="AQ1432" i="11"/>
  <c r="AN1432" i="11"/>
  <c r="AL1432" i="11"/>
  <c r="AK1432" i="11"/>
  <c r="AB1432" i="11"/>
  <c r="N1432" i="11"/>
  <c r="AQ1431" i="11"/>
  <c r="AN1431" i="11"/>
  <c r="AL1431" i="11"/>
  <c r="AK1431" i="11"/>
  <c r="AB1431" i="11"/>
  <c r="N1431" i="11"/>
  <c r="AQ1430" i="11"/>
  <c r="AN1430" i="11"/>
  <c r="AL1430" i="11"/>
  <c r="AK1430" i="11"/>
  <c r="AB1430" i="11"/>
  <c r="N1430" i="11"/>
  <c r="AQ1429" i="11"/>
  <c r="AN1429" i="11"/>
  <c r="AL1429" i="11"/>
  <c r="AK1429" i="11"/>
  <c r="AB1429" i="11"/>
  <c r="N1429" i="11"/>
  <c r="AQ1428" i="11"/>
  <c r="AN1428" i="11"/>
  <c r="AL1428" i="11"/>
  <c r="AK1428" i="11"/>
  <c r="AB1428" i="11"/>
  <c r="N1428" i="11"/>
  <c r="AQ1427" i="11"/>
  <c r="AN1427" i="11"/>
  <c r="AL1427" i="11"/>
  <c r="AK1427" i="11"/>
  <c r="AB1427" i="11"/>
  <c r="AQ1426" i="11"/>
  <c r="AN1426" i="11"/>
  <c r="AL1426" i="11"/>
  <c r="AK1426" i="11"/>
  <c r="AB1426" i="11"/>
  <c r="AQ1425" i="11"/>
  <c r="AN1425" i="11"/>
  <c r="AL1425" i="11"/>
  <c r="AK1425" i="11"/>
  <c r="AB1425" i="11"/>
  <c r="AQ1424" i="11"/>
  <c r="AN1424" i="11"/>
  <c r="AL1424" i="11"/>
  <c r="AK1424" i="11"/>
  <c r="AB1424" i="11"/>
  <c r="AQ1423" i="11"/>
  <c r="AN1423" i="11"/>
  <c r="AL1423" i="11"/>
  <c r="AK1423" i="11"/>
  <c r="AB1423" i="11"/>
  <c r="AQ1422" i="11"/>
  <c r="AN1422" i="11"/>
  <c r="AL1422" i="11"/>
  <c r="AK1422" i="11"/>
  <c r="AB1422" i="11"/>
  <c r="AQ1421" i="11"/>
  <c r="AN1421" i="11"/>
  <c r="AL1421" i="11"/>
  <c r="AK1421" i="11"/>
  <c r="AB1421" i="11"/>
  <c r="AQ1420" i="11"/>
  <c r="AN1420" i="11"/>
  <c r="AL1420" i="11"/>
  <c r="AK1420" i="11"/>
  <c r="AB1420" i="11"/>
  <c r="AQ1414" i="11"/>
  <c r="AN1414" i="11"/>
  <c r="AL1414" i="11"/>
  <c r="AK1414" i="11"/>
  <c r="AB1414" i="11"/>
  <c r="AQ1404" i="11"/>
  <c r="AN1404" i="11"/>
  <c r="AL1404" i="11"/>
  <c r="AK1404" i="11"/>
  <c r="AB1404" i="11"/>
  <c r="N1404" i="11"/>
  <c r="AQ1403" i="11"/>
  <c r="AN1403" i="11"/>
  <c r="AL1403" i="11"/>
  <c r="AK1403" i="11"/>
  <c r="AB1403" i="11"/>
  <c r="N1403" i="11"/>
  <c r="AQ1402" i="11"/>
  <c r="AN1402" i="11"/>
  <c r="AL1402" i="11"/>
  <c r="AK1402" i="11"/>
  <c r="AB1402" i="11"/>
  <c r="AQ1401" i="11"/>
  <c r="AN1401" i="11"/>
  <c r="AL1401" i="11"/>
  <c r="AK1401" i="11"/>
  <c r="AB1401" i="11"/>
  <c r="AQ1400" i="11"/>
  <c r="AN1400" i="11"/>
  <c r="AL1400" i="11"/>
  <c r="AK1400" i="11"/>
  <c r="AB1400" i="11"/>
  <c r="N1400" i="11"/>
  <c r="AQ1399" i="11"/>
  <c r="AN1399" i="11"/>
  <c r="AL1399" i="11"/>
  <c r="AK1399" i="11"/>
  <c r="AB1399" i="11"/>
  <c r="AQ1398" i="11"/>
  <c r="AN1398" i="11"/>
  <c r="AL1398" i="11"/>
  <c r="AK1398" i="11"/>
  <c r="AB1398" i="11"/>
  <c r="AQ1397" i="11"/>
  <c r="AN1397" i="11"/>
  <c r="AL1397" i="11"/>
  <c r="AK1397" i="11"/>
  <c r="AB1397" i="11"/>
  <c r="AQ1396" i="11"/>
  <c r="AN1396" i="11"/>
  <c r="AL1396" i="11"/>
  <c r="AK1396" i="11"/>
  <c r="AB1396" i="11"/>
  <c r="AQ1395" i="11"/>
  <c r="AN1395" i="11"/>
  <c r="AL1395" i="11"/>
  <c r="AK1395" i="11"/>
  <c r="AB1395" i="11"/>
  <c r="AQ1394" i="11"/>
  <c r="AN1394" i="11"/>
  <c r="AL1394" i="11"/>
  <c r="AK1394" i="11"/>
  <c r="AB1394" i="11"/>
  <c r="AQ1393" i="11"/>
  <c r="AN1393" i="11"/>
  <c r="AL1393" i="11"/>
  <c r="AK1393" i="11"/>
  <c r="AB1393" i="11"/>
  <c r="AQ1392" i="11"/>
  <c r="AN1392" i="11"/>
  <c r="AL1392" i="11"/>
  <c r="AK1392" i="11"/>
  <c r="AB1392" i="11"/>
  <c r="AQ1391" i="11"/>
  <c r="AN1391" i="11"/>
  <c r="AL1391" i="11"/>
  <c r="AK1391" i="11"/>
  <c r="AB1391" i="11"/>
  <c r="AQ1390" i="11"/>
  <c r="AN1390" i="11"/>
  <c r="AL1390" i="11"/>
  <c r="AK1390" i="11"/>
  <c r="AB1390" i="11"/>
  <c r="N1390" i="11"/>
  <c r="AQ1389" i="11"/>
  <c r="AN1389" i="11"/>
  <c r="AL1389" i="11"/>
  <c r="AK1389" i="11"/>
  <c r="AB1389" i="11"/>
  <c r="AQ1388" i="11"/>
  <c r="AN1388" i="11"/>
  <c r="AL1388" i="11"/>
  <c r="AK1388" i="11"/>
  <c r="AB1388" i="11"/>
  <c r="AQ1387" i="11"/>
  <c r="AN1387" i="11"/>
  <c r="AL1387" i="11"/>
  <c r="AK1387" i="11"/>
  <c r="AB1387" i="11"/>
  <c r="AQ1386" i="11"/>
  <c r="AN1386" i="11"/>
  <c r="AL1386" i="11"/>
  <c r="AK1386" i="11"/>
  <c r="AB1386" i="11"/>
  <c r="AQ1385" i="11"/>
  <c r="AN1385" i="11"/>
  <c r="AL1385" i="11"/>
  <c r="AK1385" i="11"/>
  <c r="AB1385" i="11"/>
  <c r="AQ1384" i="11"/>
  <c r="AN1384" i="11"/>
  <c r="AL1384" i="11"/>
  <c r="AK1384" i="11"/>
  <c r="AB1384" i="11"/>
  <c r="AQ1383" i="11"/>
  <c r="AN1383" i="11"/>
  <c r="AL1383" i="11"/>
  <c r="AK1383" i="11"/>
  <c r="AB1383" i="11"/>
  <c r="AQ1382" i="11"/>
  <c r="AN1382" i="11"/>
  <c r="AL1382" i="11"/>
  <c r="AK1382" i="11"/>
  <c r="AB1382" i="11"/>
  <c r="AQ1381" i="11"/>
  <c r="AN1381" i="11"/>
  <c r="AL1381" i="11"/>
  <c r="AK1381" i="11"/>
  <c r="AB1381" i="11"/>
  <c r="N1381" i="11"/>
  <c r="AQ1380" i="11"/>
  <c r="AN1380" i="11"/>
  <c r="AL1380" i="11"/>
  <c r="AK1380" i="11"/>
  <c r="AB1380" i="11"/>
  <c r="N1380" i="11"/>
  <c r="AQ1379" i="11"/>
  <c r="AN1379" i="11"/>
  <c r="AL1379" i="11"/>
  <c r="AK1379" i="11"/>
  <c r="AB1379" i="11"/>
  <c r="N1379" i="11"/>
  <c r="AQ1378" i="11"/>
  <c r="AN1378" i="11"/>
  <c r="AL1378" i="11"/>
  <c r="AK1378" i="11"/>
  <c r="AB1378" i="11"/>
  <c r="N1378" i="11"/>
  <c r="AQ1377" i="11"/>
  <c r="AN1377" i="11"/>
  <c r="AL1377" i="11"/>
  <c r="AK1377" i="11"/>
  <c r="AB1377" i="11"/>
  <c r="AQ1376" i="11"/>
  <c r="AN1376" i="11"/>
  <c r="AL1376" i="11"/>
  <c r="AK1376" i="11"/>
  <c r="AB1376" i="11"/>
  <c r="AQ1375" i="11"/>
  <c r="AN1375" i="11"/>
  <c r="AL1375" i="11"/>
  <c r="AK1375" i="11"/>
  <c r="AB1375" i="11"/>
  <c r="N1375" i="11"/>
  <c r="AQ1374" i="11"/>
  <c r="AN1374" i="11"/>
  <c r="AL1374" i="11"/>
  <c r="AK1374" i="11"/>
  <c r="AB1374" i="11"/>
  <c r="N1374" i="11"/>
  <c r="AQ1373" i="11"/>
  <c r="AN1373" i="11"/>
  <c r="AL1373" i="11"/>
  <c r="AK1373" i="11"/>
  <c r="AB1373" i="11"/>
  <c r="AQ1372" i="11"/>
  <c r="AN1372" i="11"/>
  <c r="AL1372" i="11"/>
  <c r="AK1372" i="11"/>
  <c r="AB1372" i="11"/>
  <c r="N1372" i="11"/>
  <c r="AQ1371" i="11"/>
  <c r="AN1371" i="11"/>
  <c r="AL1371" i="11"/>
  <c r="AK1371" i="11"/>
  <c r="AB1371" i="11"/>
  <c r="N1371" i="11"/>
  <c r="AQ1370" i="11"/>
  <c r="AN1370" i="11"/>
  <c r="AL1370" i="11"/>
  <c r="AK1370" i="11"/>
  <c r="AB1370" i="11"/>
  <c r="AQ1369" i="11"/>
  <c r="AN1369" i="11"/>
  <c r="AL1369" i="11"/>
  <c r="AK1369" i="11"/>
  <c r="AB1369" i="11"/>
  <c r="N1369" i="11"/>
  <c r="AQ1368" i="11"/>
  <c r="AN1368" i="11"/>
  <c r="AL1368" i="11"/>
  <c r="AK1368" i="11"/>
  <c r="AB1368" i="11"/>
  <c r="AQ1178" i="11"/>
  <c r="AN1178" i="11"/>
  <c r="AL1178" i="11"/>
  <c r="AK1178" i="11"/>
  <c r="AB1178" i="11"/>
  <c r="AQ1367" i="11"/>
  <c r="AN1367" i="11"/>
  <c r="AL1367" i="11"/>
  <c r="AK1367" i="11"/>
  <c r="AB1367" i="11"/>
  <c r="AQ1366" i="11"/>
  <c r="AN1366" i="11"/>
  <c r="AL1366" i="11"/>
  <c r="AK1366" i="11"/>
  <c r="AB1366" i="11"/>
  <c r="N1366" i="11"/>
  <c r="AQ1365" i="11"/>
  <c r="AN1365" i="11"/>
  <c r="AL1365" i="11"/>
  <c r="AK1365" i="11"/>
  <c r="AB1365" i="11"/>
  <c r="AQ1364" i="11"/>
  <c r="AN1364" i="11"/>
  <c r="AL1364" i="11"/>
  <c r="AK1364" i="11"/>
  <c r="AB1364" i="11"/>
  <c r="AQ1363" i="11"/>
  <c r="AN1363" i="11"/>
  <c r="AL1363" i="11"/>
  <c r="AK1363" i="11"/>
  <c r="AB1363" i="11"/>
  <c r="AQ1362" i="11"/>
  <c r="AN1362" i="11"/>
  <c r="AL1362" i="11"/>
  <c r="AK1362" i="11"/>
  <c r="AB1362" i="11"/>
  <c r="N1362" i="11"/>
  <c r="AQ1361" i="11"/>
  <c r="AN1361" i="11"/>
  <c r="AL1361" i="11"/>
  <c r="AK1361" i="11"/>
  <c r="AB1361" i="11"/>
  <c r="N1361" i="11"/>
  <c r="AQ1360" i="11"/>
  <c r="AN1360" i="11"/>
  <c r="AL1360" i="11"/>
  <c r="AK1360" i="11"/>
  <c r="AB1360" i="11"/>
  <c r="N1360" i="11"/>
  <c r="AQ1359" i="11"/>
  <c r="AN1359" i="11"/>
  <c r="AL1359" i="11"/>
  <c r="AK1359" i="11"/>
  <c r="AB1359" i="11"/>
  <c r="N1359" i="11"/>
  <c r="AQ1358" i="11"/>
  <c r="AN1358" i="11"/>
  <c r="AL1358" i="11"/>
  <c r="AK1358" i="11"/>
  <c r="AB1358" i="11"/>
  <c r="N1358" i="11"/>
  <c r="AQ1357" i="11"/>
  <c r="AN1357" i="11"/>
  <c r="AL1357" i="11"/>
  <c r="AK1357" i="11"/>
  <c r="AB1357" i="11"/>
  <c r="N1357" i="11"/>
  <c r="AQ1356" i="11"/>
  <c r="AN1356" i="11"/>
  <c r="AL1356" i="11"/>
  <c r="AK1356" i="11"/>
  <c r="AB1356" i="11"/>
  <c r="N1356" i="11"/>
  <c r="AQ1355" i="11"/>
  <c r="AN1355" i="11"/>
  <c r="AL1355" i="11"/>
  <c r="AK1355" i="11"/>
  <c r="AB1355" i="11"/>
  <c r="N1355" i="11"/>
  <c r="AQ1354" i="11"/>
  <c r="AN1354" i="11"/>
  <c r="AL1354" i="11"/>
  <c r="AK1354" i="11"/>
  <c r="AB1354" i="11"/>
  <c r="AQ1353" i="11"/>
  <c r="AN1353" i="11"/>
  <c r="AL1353" i="11"/>
  <c r="AK1353" i="11"/>
  <c r="AB1353" i="11"/>
  <c r="AQ1352" i="11"/>
  <c r="AN1352" i="11"/>
  <c r="AL1352" i="11"/>
  <c r="AK1352" i="11"/>
  <c r="AB1352" i="11"/>
  <c r="AQ1351" i="11"/>
  <c r="AN1351" i="11"/>
  <c r="AL1351" i="11"/>
  <c r="AK1351" i="11"/>
  <c r="AB1351" i="11"/>
  <c r="AQ1350" i="11"/>
  <c r="AN1350" i="11"/>
  <c r="AL1350" i="11"/>
  <c r="AK1350" i="11"/>
  <c r="AB1350" i="11"/>
  <c r="AQ1412" i="11"/>
  <c r="AN1412" i="11"/>
  <c r="AL1412" i="11"/>
  <c r="AK1412" i="11"/>
  <c r="AB1412" i="11"/>
  <c r="AQ1349" i="11"/>
  <c r="AN1349" i="11"/>
  <c r="AL1349" i="11"/>
  <c r="AK1349" i="11"/>
  <c r="AB1349" i="11"/>
  <c r="AQ1348" i="11"/>
  <c r="AN1348" i="11"/>
  <c r="AL1348" i="11"/>
  <c r="AK1348" i="11"/>
  <c r="AB1348" i="11"/>
  <c r="AQ1347" i="11"/>
  <c r="AN1347" i="11"/>
  <c r="AL1347" i="11"/>
  <c r="AK1347" i="11"/>
  <c r="AB1347" i="11"/>
  <c r="AQ1346" i="11"/>
  <c r="AN1346" i="11"/>
  <c r="AL1346" i="11"/>
  <c r="AK1346" i="11"/>
  <c r="AB1346" i="11"/>
  <c r="AQ1345" i="11"/>
  <c r="AN1345" i="11"/>
  <c r="AL1345" i="11"/>
  <c r="AK1345" i="11"/>
  <c r="AB1345" i="11"/>
  <c r="AQ1344" i="11"/>
  <c r="AN1344" i="11"/>
  <c r="AL1344" i="11"/>
  <c r="AK1344" i="11"/>
  <c r="AB1344" i="11"/>
  <c r="AQ1343" i="11"/>
  <c r="AN1343" i="11"/>
  <c r="AL1343" i="11"/>
  <c r="AK1343" i="11"/>
  <c r="AB1343" i="11"/>
  <c r="AQ1342" i="11"/>
  <c r="AN1342" i="11"/>
  <c r="AL1342" i="11"/>
  <c r="AK1342" i="11"/>
  <c r="AB1342" i="11"/>
  <c r="AQ1341" i="11"/>
  <c r="AN1341" i="11"/>
  <c r="AL1341" i="11"/>
  <c r="AK1341" i="11"/>
  <c r="AB1341" i="11"/>
  <c r="AQ1340" i="11"/>
  <c r="AN1340" i="11"/>
  <c r="AL1340" i="11"/>
  <c r="AK1340" i="11"/>
  <c r="AB1340" i="11"/>
  <c r="AQ1339" i="11"/>
  <c r="AN1339" i="11"/>
  <c r="AL1339" i="11"/>
  <c r="AK1339" i="11"/>
  <c r="AB1339" i="11"/>
  <c r="AQ1338" i="11"/>
  <c r="AN1338" i="11"/>
  <c r="AL1338" i="11"/>
  <c r="AK1338" i="11"/>
  <c r="AB1338" i="11"/>
  <c r="N1338" i="11"/>
  <c r="AQ1337" i="11"/>
  <c r="AN1337" i="11"/>
  <c r="AL1337" i="11"/>
  <c r="AK1337" i="11"/>
  <c r="AB1337" i="11"/>
  <c r="AQ1336" i="11"/>
  <c r="AN1336" i="11"/>
  <c r="AL1336" i="11"/>
  <c r="AK1336" i="11"/>
  <c r="AB1336" i="11"/>
  <c r="N1336" i="11"/>
  <c r="AQ1335" i="11"/>
  <c r="AN1335" i="11"/>
  <c r="AL1335" i="11"/>
  <c r="AK1335" i="11"/>
  <c r="AB1335" i="11"/>
  <c r="AQ1334" i="11"/>
  <c r="AN1334" i="11"/>
  <c r="AL1334" i="11"/>
  <c r="AK1334" i="11"/>
  <c r="AB1334" i="11"/>
  <c r="AQ1333" i="11"/>
  <c r="AN1333" i="11"/>
  <c r="AL1333" i="11"/>
  <c r="AK1333" i="11"/>
  <c r="AB1333" i="11"/>
  <c r="AQ1332" i="11"/>
  <c r="AN1332" i="11"/>
  <c r="AL1332" i="11"/>
  <c r="AK1332" i="11"/>
  <c r="AB1332" i="11"/>
  <c r="AQ1331" i="11"/>
  <c r="AN1331" i="11"/>
  <c r="AL1331" i="11"/>
  <c r="AK1331" i="11"/>
  <c r="AB1331" i="11"/>
  <c r="AQ1330" i="11"/>
  <c r="AN1330" i="11"/>
  <c r="AL1330" i="11"/>
  <c r="AK1330" i="11"/>
  <c r="AB1330" i="11"/>
  <c r="AQ1329" i="11"/>
  <c r="AN1329" i="11"/>
  <c r="AL1329" i="11"/>
  <c r="AK1329" i="11"/>
  <c r="AB1329" i="11"/>
  <c r="AQ1328" i="11"/>
  <c r="AN1328" i="11"/>
  <c r="AL1328" i="11"/>
  <c r="AK1328" i="11"/>
  <c r="AB1328" i="11"/>
  <c r="AQ1327" i="11"/>
  <c r="AN1327" i="11"/>
  <c r="AL1327" i="11"/>
  <c r="AK1327" i="11"/>
  <c r="AB1327" i="11"/>
  <c r="AQ1326" i="11"/>
  <c r="AN1326" i="11"/>
  <c r="AL1326" i="11"/>
  <c r="AK1326" i="11"/>
  <c r="AB1326" i="11"/>
  <c r="AQ1325" i="11"/>
  <c r="AN1325" i="11"/>
  <c r="AL1325" i="11"/>
  <c r="AK1325" i="11"/>
  <c r="AB1325" i="11"/>
  <c r="AQ1324" i="11"/>
  <c r="AN1324" i="11"/>
  <c r="AL1324" i="11"/>
  <c r="AK1324" i="11"/>
  <c r="AB1324" i="11"/>
  <c r="N1324" i="11"/>
  <c r="AQ1323" i="11"/>
  <c r="AN1323" i="11"/>
  <c r="AL1323" i="11"/>
  <c r="AK1323" i="11"/>
  <c r="AB1323" i="11"/>
  <c r="N1323" i="11"/>
  <c r="AQ1322" i="11"/>
  <c r="AN1322" i="11"/>
  <c r="AL1322" i="11"/>
  <c r="AK1322" i="11"/>
  <c r="AB1322" i="11"/>
  <c r="N1322" i="11"/>
  <c r="AQ1321" i="11"/>
  <c r="AN1321" i="11"/>
  <c r="AL1321" i="11"/>
  <c r="AK1321" i="11"/>
  <c r="AB1321" i="11"/>
  <c r="N1321" i="11"/>
  <c r="AQ1320" i="11"/>
  <c r="AN1320" i="11"/>
  <c r="AL1320" i="11"/>
  <c r="AK1320" i="11"/>
  <c r="AB1320" i="11"/>
  <c r="N1320" i="11"/>
  <c r="AQ1319" i="11"/>
  <c r="AN1319" i="11"/>
  <c r="AL1319" i="11"/>
  <c r="AK1319" i="11"/>
  <c r="AB1319" i="11"/>
  <c r="N1319" i="11"/>
  <c r="AQ1318" i="11"/>
  <c r="AN1318" i="11"/>
  <c r="AL1318" i="11"/>
  <c r="AK1318" i="11"/>
  <c r="AB1318" i="11"/>
  <c r="N1318" i="11"/>
  <c r="AQ1317" i="11"/>
  <c r="AN1317" i="11"/>
  <c r="AL1317" i="11"/>
  <c r="AK1317" i="11"/>
  <c r="AB1317" i="11"/>
  <c r="N1317" i="11"/>
  <c r="AQ1316" i="11"/>
  <c r="AN1316" i="11"/>
  <c r="AL1316" i="11"/>
  <c r="AK1316" i="11"/>
  <c r="AB1316" i="11"/>
  <c r="N1316" i="11"/>
  <c r="AQ1315" i="11"/>
  <c r="AN1315" i="11"/>
  <c r="AL1315" i="11"/>
  <c r="AK1315" i="11"/>
  <c r="AB1315" i="11"/>
  <c r="N1315" i="11"/>
  <c r="AQ1314" i="11"/>
  <c r="AN1314" i="11"/>
  <c r="AL1314" i="11"/>
  <c r="AK1314" i="11"/>
  <c r="AB1314" i="11"/>
  <c r="AQ1313" i="11"/>
  <c r="AN1313" i="11"/>
  <c r="AL1313" i="11"/>
  <c r="AK1313" i="11"/>
  <c r="AB1313" i="11"/>
  <c r="AQ1312" i="11"/>
  <c r="AN1312" i="11"/>
  <c r="AL1312" i="11"/>
  <c r="AK1312" i="11"/>
  <c r="AB1312" i="11"/>
  <c r="AQ1311" i="11"/>
  <c r="AN1311" i="11"/>
  <c r="AL1311" i="11"/>
  <c r="AK1311" i="11"/>
  <c r="AB1311" i="11"/>
  <c r="AQ1310" i="11"/>
  <c r="AN1310" i="11"/>
  <c r="AL1310" i="11"/>
  <c r="AK1310" i="11"/>
  <c r="AB1310" i="11"/>
  <c r="AQ1309" i="11"/>
  <c r="AN1309" i="11"/>
  <c r="AL1309" i="11"/>
  <c r="AK1309" i="11"/>
  <c r="AB1309" i="11"/>
  <c r="AQ1308" i="11"/>
  <c r="AN1308" i="11"/>
  <c r="AL1308" i="11"/>
  <c r="AK1308" i="11"/>
  <c r="AB1308" i="11"/>
  <c r="AQ1307" i="11"/>
  <c r="AN1307" i="11"/>
  <c r="AL1307" i="11"/>
  <c r="AK1307" i="11"/>
  <c r="AB1307" i="11"/>
  <c r="N1307" i="11"/>
  <c r="AQ1306" i="11"/>
  <c r="AN1306" i="11"/>
  <c r="AL1306" i="11"/>
  <c r="AK1306" i="11"/>
  <c r="AB1306" i="11"/>
  <c r="AQ1305" i="11"/>
  <c r="AN1305" i="11"/>
  <c r="AL1305" i="11"/>
  <c r="AK1305" i="11"/>
  <c r="AB1305" i="11"/>
  <c r="AQ1304" i="11"/>
  <c r="AN1304" i="11"/>
  <c r="AL1304" i="11"/>
  <c r="AK1304" i="11"/>
  <c r="AB1304" i="11"/>
  <c r="N1304" i="11"/>
  <c r="AQ1303" i="11"/>
  <c r="AN1303" i="11"/>
  <c r="AL1303" i="11"/>
  <c r="AK1303" i="11"/>
  <c r="AB1303" i="11"/>
  <c r="AQ1302" i="11"/>
  <c r="AN1302" i="11"/>
  <c r="AL1302" i="11"/>
  <c r="AK1302" i="11"/>
  <c r="AB1302" i="11"/>
  <c r="AQ1301" i="11"/>
  <c r="AN1301" i="11"/>
  <c r="AL1301" i="11"/>
  <c r="AK1301" i="11"/>
  <c r="AB1301" i="11"/>
  <c r="AQ1300" i="11"/>
  <c r="AN1300" i="11"/>
  <c r="AL1300" i="11"/>
  <c r="AK1300" i="11"/>
  <c r="AB1300" i="11"/>
  <c r="AQ1299" i="11"/>
  <c r="AN1299" i="11"/>
  <c r="AL1299" i="11"/>
  <c r="AK1299" i="11"/>
  <c r="AB1299" i="11"/>
  <c r="AQ1298" i="11"/>
  <c r="AN1298" i="11"/>
  <c r="AL1298" i="11"/>
  <c r="AK1298" i="11"/>
  <c r="AB1298" i="11"/>
  <c r="AQ1297" i="11"/>
  <c r="AN1297" i="11"/>
  <c r="AL1297" i="11"/>
  <c r="AK1297" i="11"/>
  <c r="AB1297" i="11"/>
  <c r="N1297" i="11"/>
  <c r="AQ1296" i="11"/>
  <c r="AN1296" i="11"/>
  <c r="AL1296" i="11"/>
  <c r="AK1296" i="11"/>
  <c r="AB1296" i="11"/>
  <c r="AQ1295" i="11"/>
  <c r="AN1295" i="11"/>
  <c r="AL1295" i="11"/>
  <c r="AK1295" i="11"/>
  <c r="AB1295" i="11"/>
  <c r="AQ1294" i="11"/>
  <c r="AN1294" i="11"/>
  <c r="AL1294" i="11"/>
  <c r="AK1294" i="11"/>
  <c r="AB1294" i="11"/>
  <c r="AQ1293" i="11"/>
  <c r="AN1293" i="11"/>
  <c r="AL1293" i="11"/>
  <c r="AK1293" i="11"/>
  <c r="AB1293" i="11"/>
  <c r="AQ1292" i="11"/>
  <c r="AN1292" i="11"/>
  <c r="AL1292" i="11"/>
  <c r="AK1292" i="11"/>
  <c r="AB1292" i="11"/>
  <c r="N1292" i="11"/>
  <c r="AQ1291" i="11"/>
  <c r="AN1291" i="11"/>
  <c r="AL1291" i="11"/>
  <c r="AK1291" i="11"/>
  <c r="AB1291" i="11"/>
  <c r="AQ1290" i="11"/>
  <c r="AN1290" i="11"/>
  <c r="AL1290" i="11"/>
  <c r="AK1290" i="11"/>
  <c r="AB1290" i="11"/>
  <c r="AQ1415" i="11"/>
  <c r="AN1415" i="11"/>
  <c r="AL1415" i="11"/>
  <c r="AK1415" i="11"/>
  <c r="AB1415" i="11"/>
  <c r="AQ1289" i="11"/>
  <c r="AN1289" i="11"/>
  <c r="AL1289" i="11"/>
  <c r="AK1289" i="11"/>
  <c r="AB1289" i="11"/>
  <c r="AQ1288" i="11"/>
  <c r="AN1288" i="11"/>
  <c r="AL1288" i="11"/>
  <c r="AK1288" i="11"/>
  <c r="AB1288" i="11"/>
  <c r="AQ1287" i="11"/>
  <c r="AN1287" i="11"/>
  <c r="AL1287" i="11"/>
  <c r="AK1287" i="11"/>
  <c r="AB1287" i="11"/>
  <c r="AQ1286" i="11"/>
  <c r="AN1286" i="11"/>
  <c r="AL1286" i="11"/>
  <c r="AK1286" i="11"/>
  <c r="AB1286" i="11"/>
  <c r="AQ1285" i="11"/>
  <c r="AN1285" i="11"/>
  <c r="AL1285" i="11"/>
  <c r="AK1285" i="11"/>
  <c r="AB1285" i="11"/>
  <c r="N1285" i="11"/>
  <c r="AQ1284" i="11"/>
  <c r="AN1284" i="11"/>
  <c r="AL1284" i="11"/>
  <c r="AK1284" i="11"/>
  <c r="AB1284" i="11"/>
  <c r="AQ1283" i="11"/>
  <c r="AN1283" i="11"/>
  <c r="AL1283" i="11"/>
  <c r="AK1283" i="11"/>
  <c r="AB1283" i="11"/>
  <c r="AQ1282" i="11"/>
  <c r="AN1282" i="11"/>
  <c r="AL1282" i="11"/>
  <c r="AK1282" i="11"/>
  <c r="AB1282" i="11"/>
  <c r="AQ1281" i="11"/>
  <c r="AN1281" i="11"/>
  <c r="AL1281" i="11"/>
  <c r="AK1281" i="11"/>
  <c r="AB1281" i="11"/>
  <c r="AQ1280" i="11"/>
  <c r="AN1280" i="11"/>
  <c r="AL1280" i="11"/>
  <c r="AK1280" i="11"/>
  <c r="AB1280" i="11"/>
  <c r="AQ1279" i="11"/>
  <c r="AN1279" i="11"/>
  <c r="AL1279" i="11"/>
  <c r="AK1279" i="11"/>
  <c r="AB1279" i="11"/>
  <c r="AQ1278" i="11"/>
  <c r="AN1278" i="11"/>
  <c r="AL1278" i="11"/>
  <c r="AK1278" i="11"/>
  <c r="AB1278" i="11"/>
  <c r="AQ1277" i="11"/>
  <c r="AN1277" i="11"/>
  <c r="AL1277" i="11"/>
  <c r="AK1277" i="11"/>
  <c r="AB1277" i="11"/>
  <c r="AQ1276" i="11"/>
  <c r="AN1276" i="11"/>
  <c r="AL1276" i="11"/>
  <c r="AK1276" i="11"/>
  <c r="AB1276" i="11"/>
  <c r="AQ1275" i="11"/>
  <c r="AN1275" i="11"/>
  <c r="AL1275" i="11"/>
  <c r="AK1275" i="11"/>
  <c r="AB1275" i="11"/>
  <c r="AQ1413" i="11"/>
  <c r="AN1413" i="11"/>
  <c r="AL1413" i="11"/>
  <c r="AK1413" i="11"/>
  <c r="AB1413" i="11"/>
  <c r="AQ1274" i="11"/>
  <c r="AN1274" i="11"/>
  <c r="AL1274" i="11"/>
  <c r="AK1274" i="11"/>
  <c r="AB1274" i="11"/>
  <c r="AQ1273" i="11"/>
  <c r="AN1273" i="11"/>
  <c r="AL1273" i="11"/>
  <c r="AK1273" i="11"/>
  <c r="AB1273" i="11"/>
  <c r="AQ1272" i="11"/>
  <c r="AN1272" i="11"/>
  <c r="AL1272" i="11"/>
  <c r="AK1272" i="11"/>
  <c r="AB1272" i="11"/>
  <c r="AQ1271" i="11"/>
  <c r="AN1271" i="11"/>
  <c r="AL1271" i="11"/>
  <c r="AK1271" i="11"/>
  <c r="AB1271" i="11"/>
  <c r="AQ1270" i="11"/>
  <c r="AN1270" i="11"/>
  <c r="AL1270" i="11"/>
  <c r="AK1270" i="11"/>
  <c r="AB1270" i="11"/>
  <c r="AQ1269" i="11"/>
  <c r="AN1269" i="11"/>
  <c r="AL1269" i="11"/>
  <c r="AK1269" i="11"/>
  <c r="AB1269" i="11"/>
  <c r="AQ1268" i="11"/>
  <c r="AN1268" i="11"/>
  <c r="AL1268" i="11"/>
  <c r="AK1268" i="11"/>
  <c r="AB1268" i="11"/>
  <c r="N1268" i="11"/>
  <c r="AQ1267" i="11"/>
  <c r="AN1267" i="11"/>
  <c r="AL1267" i="11"/>
  <c r="AK1267" i="11"/>
  <c r="AB1267" i="11"/>
  <c r="N1267" i="11"/>
  <c r="AQ1266" i="11"/>
  <c r="AN1266" i="11"/>
  <c r="AL1266" i="11"/>
  <c r="AK1266" i="11"/>
  <c r="AB1266" i="11"/>
  <c r="N1266" i="11"/>
  <c r="AQ1265" i="11"/>
  <c r="AN1265" i="11"/>
  <c r="AL1265" i="11"/>
  <c r="AK1265" i="11"/>
  <c r="AB1265" i="11"/>
  <c r="N1265" i="11"/>
  <c r="AQ1264" i="11"/>
  <c r="AN1264" i="11"/>
  <c r="AL1264" i="11"/>
  <c r="AK1264" i="11"/>
  <c r="AB1264" i="11"/>
  <c r="AQ1263" i="11"/>
  <c r="AN1263" i="11"/>
  <c r="AL1263" i="11"/>
  <c r="AK1263" i="11"/>
  <c r="AB1263" i="11"/>
  <c r="AQ1262" i="11"/>
  <c r="AN1262" i="11"/>
  <c r="AL1262" i="11"/>
  <c r="AK1262" i="11"/>
  <c r="AB1262" i="11"/>
  <c r="N1262" i="11"/>
  <c r="AQ1261" i="11"/>
  <c r="AN1261" i="11"/>
  <c r="AL1261" i="11"/>
  <c r="AK1261" i="11"/>
  <c r="AB1261" i="11"/>
  <c r="AQ1260" i="11"/>
  <c r="AN1260" i="11"/>
  <c r="AL1260" i="11"/>
  <c r="AK1260" i="11"/>
  <c r="AB1260" i="11"/>
  <c r="AQ1259" i="11"/>
  <c r="AN1259" i="11"/>
  <c r="AL1259" i="11"/>
  <c r="AK1259" i="11"/>
  <c r="AB1259" i="11"/>
  <c r="N1259" i="11"/>
  <c r="AQ1258" i="11"/>
  <c r="AN1258" i="11"/>
  <c r="AL1258" i="11"/>
  <c r="AK1258" i="11"/>
  <c r="AB1258" i="11"/>
  <c r="AQ1257" i="11"/>
  <c r="AN1257" i="11"/>
  <c r="AL1257" i="11"/>
  <c r="AK1257" i="11"/>
  <c r="AB1257" i="11"/>
  <c r="N1257" i="11"/>
  <c r="AQ1256" i="11"/>
  <c r="AN1256" i="11"/>
  <c r="AL1256" i="11"/>
  <c r="AK1256" i="11"/>
  <c r="AB1256" i="11"/>
  <c r="AQ1255" i="11"/>
  <c r="AN1255" i="11"/>
  <c r="AL1255" i="11"/>
  <c r="AK1255" i="11"/>
  <c r="AB1255" i="11"/>
  <c r="AQ1254" i="11"/>
  <c r="AN1254" i="11"/>
  <c r="AL1254" i="11"/>
  <c r="AK1254" i="11"/>
  <c r="AB1254" i="11"/>
  <c r="N1254" i="11"/>
  <c r="AQ1253" i="11"/>
  <c r="AN1253" i="11"/>
  <c r="AL1253" i="11"/>
  <c r="AK1253" i="11"/>
  <c r="AB1253" i="11"/>
  <c r="AQ1252" i="11"/>
  <c r="AN1252" i="11"/>
  <c r="AL1252" i="11"/>
  <c r="AK1252" i="11"/>
  <c r="AB1252" i="11"/>
  <c r="AQ1251" i="11"/>
  <c r="AN1251" i="11"/>
  <c r="AL1251" i="11"/>
  <c r="AK1251" i="11"/>
  <c r="AB1251" i="11"/>
  <c r="N1251" i="11"/>
  <c r="AQ1250" i="11"/>
  <c r="AN1250" i="11"/>
  <c r="AL1250" i="11"/>
  <c r="AK1250" i="11"/>
  <c r="AB1250" i="11"/>
  <c r="N1250" i="11"/>
  <c r="AQ1249" i="11"/>
  <c r="AN1249" i="11"/>
  <c r="AL1249" i="11"/>
  <c r="AK1249" i="11"/>
  <c r="AB1249" i="11"/>
  <c r="N1249" i="11"/>
  <c r="AQ1248" i="11"/>
  <c r="AN1248" i="11"/>
  <c r="AL1248" i="11"/>
  <c r="AK1248" i="11"/>
  <c r="AB1248" i="11"/>
  <c r="N1248" i="11"/>
  <c r="AQ1247" i="11"/>
  <c r="AN1247" i="11"/>
  <c r="AL1247" i="11"/>
  <c r="AK1247" i="11"/>
  <c r="AB1247" i="11"/>
  <c r="N1247" i="11"/>
  <c r="AQ1246" i="11"/>
  <c r="AN1246" i="11"/>
  <c r="AL1246" i="11"/>
  <c r="AK1246" i="11"/>
  <c r="AB1246" i="11"/>
  <c r="N1246" i="11"/>
  <c r="AQ1245" i="11"/>
  <c r="AN1245" i="11"/>
  <c r="AL1245" i="11"/>
  <c r="AK1245" i="11"/>
  <c r="AB1245" i="11"/>
  <c r="N1245" i="11"/>
  <c r="AQ1244" i="11"/>
  <c r="AN1244" i="11"/>
  <c r="AL1244" i="11"/>
  <c r="AK1244" i="11"/>
  <c r="AB1244" i="11"/>
  <c r="N1244" i="11"/>
  <c r="AQ1243" i="11"/>
  <c r="AN1243" i="11"/>
  <c r="AL1243" i="11"/>
  <c r="AK1243" i="11"/>
  <c r="AB1243" i="11"/>
  <c r="N1243" i="11"/>
  <c r="AQ1242" i="11"/>
  <c r="AN1242" i="11"/>
  <c r="AL1242" i="11"/>
  <c r="AK1242" i="11"/>
  <c r="AB1242" i="11"/>
  <c r="N1242" i="11"/>
  <c r="AQ1241" i="11"/>
  <c r="AN1241" i="11"/>
  <c r="AL1241" i="11"/>
  <c r="AK1241" i="11"/>
  <c r="AB1241" i="11"/>
  <c r="N1241" i="11"/>
  <c r="AQ1240" i="11"/>
  <c r="AN1240" i="11"/>
  <c r="AL1240" i="11"/>
  <c r="AK1240" i="11"/>
  <c r="AB1240" i="11"/>
  <c r="N1240" i="11"/>
  <c r="AQ1239" i="11"/>
  <c r="AN1239" i="11"/>
  <c r="AL1239" i="11"/>
  <c r="AK1239" i="11"/>
  <c r="AB1239" i="11"/>
  <c r="AQ1238" i="11"/>
  <c r="AN1238" i="11"/>
  <c r="AL1238" i="11"/>
  <c r="AK1238" i="11"/>
  <c r="AB1238" i="11"/>
  <c r="N1238" i="11"/>
  <c r="AQ1237" i="11"/>
  <c r="AN1237" i="11"/>
  <c r="AL1237" i="11"/>
  <c r="AK1237" i="11"/>
  <c r="AB1237" i="11"/>
  <c r="N1237" i="11"/>
  <c r="AQ1236" i="11"/>
  <c r="AN1236" i="11"/>
  <c r="AL1236" i="11"/>
  <c r="AK1236" i="11"/>
  <c r="AB1236" i="11"/>
  <c r="N1236" i="11"/>
  <c r="AQ1235" i="11"/>
  <c r="AN1235" i="11"/>
  <c r="AL1235" i="11"/>
  <c r="AK1235" i="11"/>
  <c r="AB1235" i="11"/>
  <c r="N1235" i="11"/>
  <c r="AQ1234" i="11"/>
  <c r="AN1234" i="11"/>
  <c r="AL1234" i="11"/>
  <c r="AK1234" i="11"/>
  <c r="AB1234" i="11"/>
  <c r="N1234" i="11"/>
  <c r="AQ1233" i="11"/>
  <c r="AN1233" i="11"/>
  <c r="AL1233" i="11"/>
  <c r="AK1233" i="11"/>
  <c r="AB1233" i="11"/>
  <c r="N1233" i="11"/>
  <c r="AQ1232" i="11"/>
  <c r="AN1232" i="11"/>
  <c r="AL1232" i="11"/>
  <c r="AK1232" i="11"/>
  <c r="AB1232" i="11"/>
  <c r="N1232" i="11"/>
  <c r="AQ1231" i="11"/>
  <c r="AN1231" i="11"/>
  <c r="AL1231" i="11"/>
  <c r="AK1231" i="11"/>
  <c r="AB1231" i="11"/>
  <c r="N1231" i="11"/>
  <c r="AQ1230" i="11"/>
  <c r="AN1230" i="11"/>
  <c r="AL1230" i="11"/>
  <c r="AK1230" i="11"/>
  <c r="AB1230" i="11"/>
  <c r="N1230" i="11"/>
  <c r="AQ1229" i="11"/>
  <c r="AN1229" i="11"/>
  <c r="AL1229" i="11"/>
  <c r="AK1229" i="11"/>
  <c r="AB1229" i="11"/>
  <c r="N1229" i="11"/>
  <c r="AQ1228" i="11"/>
  <c r="AN1228" i="11"/>
  <c r="AL1228" i="11"/>
  <c r="AK1228" i="11"/>
  <c r="AB1228" i="11"/>
  <c r="N1228" i="11"/>
  <c r="AQ1227" i="11"/>
  <c r="AN1227" i="11"/>
  <c r="AL1227" i="11"/>
  <c r="AK1227" i="11"/>
  <c r="AB1227" i="11"/>
  <c r="N1227" i="11"/>
  <c r="AQ1226" i="11"/>
  <c r="AN1226" i="11"/>
  <c r="AL1226" i="11"/>
  <c r="AK1226" i="11"/>
  <c r="AB1226" i="11"/>
  <c r="AQ1225" i="11"/>
  <c r="AN1225" i="11"/>
  <c r="AL1225" i="11"/>
  <c r="AK1225" i="11"/>
  <c r="AB1225" i="11"/>
  <c r="N1225" i="11"/>
  <c r="AQ1224" i="11"/>
  <c r="AN1224" i="11"/>
  <c r="AL1224" i="11"/>
  <c r="AK1224" i="11"/>
  <c r="AB1224" i="11"/>
  <c r="N1224" i="11"/>
  <c r="AQ1223" i="11"/>
  <c r="AN1223" i="11"/>
  <c r="AL1223" i="11"/>
  <c r="AK1223" i="11"/>
  <c r="AB1223" i="11"/>
  <c r="N1223" i="11"/>
  <c r="AQ1222" i="11"/>
  <c r="AN1222" i="11"/>
  <c r="AL1222" i="11"/>
  <c r="AK1222" i="11"/>
  <c r="AB1222" i="11"/>
  <c r="N1222" i="11"/>
  <c r="AQ1221" i="11"/>
  <c r="AN1221" i="11"/>
  <c r="AL1221" i="11"/>
  <c r="AK1221" i="11"/>
  <c r="AB1221" i="11"/>
  <c r="N1221" i="11"/>
  <c r="AQ1220" i="11"/>
  <c r="AN1220" i="11"/>
  <c r="AL1220" i="11"/>
  <c r="AK1220" i="11"/>
  <c r="AB1220" i="11"/>
  <c r="N1220" i="11"/>
  <c r="AQ1219" i="11"/>
  <c r="AN1219" i="11"/>
  <c r="AL1219" i="11"/>
  <c r="AK1219" i="11"/>
  <c r="AB1219" i="11"/>
  <c r="N1219" i="11"/>
  <c r="AQ1218" i="11"/>
  <c r="AN1218" i="11"/>
  <c r="AL1218" i="11"/>
  <c r="AK1218" i="11"/>
  <c r="AB1218" i="11"/>
  <c r="N1218" i="11"/>
  <c r="AQ1217" i="11"/>
  <c r="AN1217" i="11"/>
  <c r="AL1217" i="11"/>
  <c r="AK1217" i="11"/>
  <c r="AB1217" i="11"/>
  <c r="N1217" i="11"/>
  <c r="AQ1216" i="11"/>
  <c r="AN1216" i="11"/>
  <c r="AL1216" i="11"/>
  <c r="AK1216" i="11"/>
  <c r="AB1216" i="11"/>
  <c r="N1216" i="11"/>
  <c r="AQ1215" i="11"/>
  <c r="AN1215" i="11"/>
  <c r="AL1215" i="11"/>
  <c r="AK1215" i="11"/>
  <c r="AB1215" i="11"/>
  <c r="N1215" i="11"/>
  <c r="AQ1214" i="11"/>
  <c r="AN1214" i="11"/>
  <c r="AL1214" i="11"/>
  <c r="AK1214" i="11"/>
  <c r="AB1214" i="11"/>
  <c r="AQ1213" i="11"/>
  <c r="AN1213" i="11"/>
  <c r="AL1213" i="11"/>
  <c r="AK1213" i="11"/>
  <c r="AB1213" i="11"/>
  <c r="N1213" i="11"/>
  <c r="AQ1212" i="11"/>
  <c r="AN1212" i="11"/>
  <c r="AL1212" i="11"/>
  <c r="AK1212" i="11"/>
  <c r="AB1212" i="11"/>
  <c r="N1212" i="11"/>
  <c r="AQ1211" i="11"/>
  <c r="AN1211" i="11"/>
  <c r="AL1211" i="11"/>
  <c r="AK1211" i="11"/>
  <c r="AB1211" i="11"/>
  <c r="AQ1210" i="11"/>
  <c r="AN1210" i="11"/>
  <c r="AL1210" i="11"/>
  <c r="AK1210" i="11"/>
  <c r="AB1210" i="11"/>
  <c r="AQ1209" i="11"/>
  <c r="AN1209" i="11"/>
  <c r="AL1209" i="11"/>
  <c r="AK1209" i="11"/>
  <c r="AB1209" i="11"/>
  <c r="AQ1208" i="11"/>
  <c r="AN1208" i="11"/>
  <c r="AL1208" i="11"/>
  <c r="AK1208" i="11"/>
  <c r="AB1208" i="11"/>
  <c r="N1208" i="11"/>
  <c r="AQ1207" i="11"/>
  <c r="AN1207" i="11"/>
  <c r="AL1207" i="11"/>
  <c r="AK1207" i="11"/>
  <c r="AB1207" i="11"/>
  <c r="AQ1206" i="11"/>
  <c r="AN1206" i="11"/>
  <c r="AL1206" i="11"/>
  <c r="AK1206" i="11"/>
  <c r="AB1206" i="11"/>
  <c r="N1206" i="11"/>
  <c r="AQ1205" i="11"/>
  <c r="AN1205" i="11"/>
  <c r="AL1205" i="11"/>
  <c r="AK1205" i="11"/>
  <c r="AB1205" i="11"/>
  <c r="AQ1204" i="11"/>
  <c r="AN1204" i="11"/>
  <c r="AL1204" i="11"/>
  <c r="AK1204" i="11"/>
  <c r="AB1204" i="11"/>
  <c r="AQ1203" i="11"/>
  <c r="AN1203" i="11"/>
  <c r="AL1203" i="11"/>
  <c r="AK1203" i="11"/>
  <c r="AB1203" i="11"/>
  <c r="N1203" i="11"/>
  <c r="AQ1202" i="11"/>
  <c r="AN1202" i="11"/>
  <c r="AL1202" i="11"/>
  <c r="AK1202" i="11"/>
  <c r="AB1202" i="11"/>
  <c r="N1202" i="11"/>
  <c r="AQ1201" i="11"/>
  <c r="AN1201" i="11"/>
  <c r="AL1201" i="11"/>
  <c r="AK1201" i="11"/>
  <c r="AB1201" i="11"/>
  <c r="N1201" i="11"/>
  <c r="AQ1200" i="11"/>
  <c r="AN1200" i="11"/>
  <c r="AL1200" i="11"/>
  <c r="AK1200" i="11"/>
  <c r="AB1200" i="11"/>
  <c r="N1200" i="11"/>
  <c r="AQ1199" i="11"/>
  <c r="AN1199" i="11"/>
  <c r="AL1199" i="11"/>
  <c r="AK1199" i="11"/>
  <c r="AB1199" i="11"/>
  <c r="N1199" i="11"/>
  <c r="AQ1198" i="11"/>
  <c r="AN1198" i="11"/>
  <c r="AL1198" i="11"/>
  <c r="AK1198" i="11"/>
  <c r="AB1198" i="11"/>
  <c r="N1198" i="11"/>
  <c r="AQ1197" i="11"/>
  <c r="AN1197" i="11"/>
  <c r="AL1197" i="11"/>
  <c r="AK1197" i="11"/>
  <c r="AB1197" i="11"/>
  <c r="N1197" i="11"/>
  <c r="AQ1196" i="11"/>
  <c r="AN1196" i="11"/>
  <c r="AL1196" i="11"/>
  <c r="AK1196" i="11"/>
  <c r="AB1196" i="11"/>
  <c r="N1196" i="11"/>
  <c r="AQ1195" i="11"/>
  <c r="AN1195" i="11"/>
  <c r="AL1195" i="11"/>
  <c r="AK1195" i="11"/>
  <c r="AB1195" i="11"/>
  <c r="N1195" i="11"/>
  <c r="AQ1194" i="11"/>
  <c r="AN1194" i="11"/>
  <c r="AL1194" i="11"/>
  <c r="AK1194" i="11"/>
  <c r="AB1194" i="11"/>
  <c r="N1194" i="11"/>
  <c r="AQ1193" i="11"/>
  <c r="AN1193" i="11"/>
  <c r="AL1193" i="11"/>
  <c r="AK1193" i="11"/>
  <c r="AB1193" i="11"/>
  <c r="N1193" i="11"/>
  <c r="AQ1192" i="11"/>
  <c r="AN1192" i="11"/>
  <c r="AL1192" i="11"/>
  <c r="AK1192" i="11"/>
  <c r="AB1192" i="11"/>
  <c r="N1192" i="11"/>
  <c r="AQ1191" i="11"/>
  <c r="AN1191" i="11"/>
  <c r="AL1191" i="11"/>
  <c r="AK1191" i="11"/>
  <c r="AB1191" i="11"/>
  <c r="N1191" i="11"/>
  <c r="AQ1190" i="11"/>
  <c r="AN1190" i="11"/>
  <c r="AL1190" i="11"/>
  <c r="AK1190" i="11"/>
  <c r="AB1190" i="11"/>
  <c r="N1190" i="11"/>
  <c r="AQ1189" i="11"/>
  <c r="AN1189" i="11"/>
  <c r="AL1189" i="11"/>
  <c r="AK1189" i="11"/>
  <c r="AB1189" i="11"/>
  <c r="N1189" i="11"/>
  <c r="AQ1188" i="11"/>
  <c r="AN1188" i="11"/>
  <c r="AL1188" i="11"/>
  <c r="AK1188" i="11"/>
  <c r="AB1188" i="11"/>
  <c r="N1188" i="11"/>
  <c r="AQ1187" i="11"/>
  <c r="AN1187" i="11"/>
  <c r="AL1187" i="11"/>
  <c r="AK1187" i="11"/>
  <c r="AB1187" i="11"/>
  <c r="N1187" i="11"/>
  <c r="AQ1186" i="11"/>
  <c r="AN1186" i="11"/>
  <c r="AL1186" i="11"/>
  <c r="AK1186" i="11"/>
  <c r="AB1186" i="11"/>
  <c r="N1186" i="11"/>
  <c r="AQ1185" i="11"/>
  <c r="AN1185" i="11"/>
  <c r="AL1185" i="11"/>
  <c r="AK1185" i="11"/>
  <c r="AB1185" i="11"/>
  <c r="AQ1184" i="11"/>
  <c r="AN1184" i="11"/>
  <c r="AL1184" i="11"/>
  <c r="AK1184" i="11"/>
  <c r="AB1184" i="11"/>
  <c r="AQ1183" i="11"/>
  <c r="AN1183" i="11"/>
  <c r="AL1183" i="11"/>
  <c r="AK1183" i="11"/>
  <c r="AB1183" i="11"/>
  <c r="AQ1182" i="11"/>
  <c r="AN1182" i="11"/>
  <c r="AL1182" i="11"/>
  <c r="AK1182" i="11"/>
  <c r="AB1182" i="11"/>
  <c r="AQ1181" i="11"/>
  <c r="AN1181" i="11"/>
  <c r="AL1181" i="11"/>
  <c r="AK1181" i="11"/>
  <c r="AB1181" i="11"/>
  <c r="AQ1180" i="11"/>
  <c r="AN1180" i="11"/>
  <c r="AL1180" i="11"/>
  <c r="AK1180" i="11"/>
  <c r="AB1180" i="11"/>
  <c r="N1180" i="11"/>
  <c r="AQ1179" i="11"/>
  <c r="AN1179" i="11"/>
  <c r="AL1179" i="11"/>
  <c r="AK1179" i="11"/>
  <c r="AB1179" i="11"/>
  <c r="N1179" i="11"/>
  <c r="AQ1177" i="11"/>
  <c r="AN1177" i="11"/>
  <c r="AL1177" i="11"/>
  <c r="AK1177" i="11"/>
  <c r="AB1177" i="11"/>
  <c r="N1177" i="11"/>
  <c r="AQ1176" i="11"/>
  <c r="AN1176" i="11"/>
  <c r="AL1176" i="11"/>
  <c r="AK1176" i="11"/>
  <c r="AB1176" i="11"/>
  <c r="N1176" i="11"/>
  <c r="AQ1175" i="11"/>
  <c r="AN1175" i="11"/>
  <c r="AL1175" i="11"/>
  <c r="AK1175" i="11"/>
  <c r="AB1175" i="11"/>
  <c r="N1175" i="11"/>
  <c r="AQ1174" i="11"/>
  <c r="AN1174" i="11"/>
  <c r="AL1174" i="11"/>
  <c r="AK1174" i="11"/>
  <c r="AB1174" i="11"/>
  <c r="AQ1173" i="11"/>
  <c r="AN1173" i="11"/>
  <c r="AL1173" i="11"/>
  <c r="AK1173" i="11"/>
  <c r="AB1173" i="11"/>
  <c r="N1173" i="11"/>
  <c r="AQ1172" i="11"/>
  <c r="AN1172" i="11"/>
  <c r="AL1172" i="11"/>
  <c r="AK1172" i="11"/>
  <c r="AB1172" i="11"/>
  <c r="AQ1171" i="11"/>
  <c r="AN1171" i="11"/>
  <c r="AL1171" i="11"/>
  <c r="AK1171" i="11"/>
  <c r="AB1171" i="11"/>
  <c r="AQ1170" i="11"/>
  <c r="AN1170" i="11"/>
  <c r="AL1170" i="11"/>
  <c r="AK1170" i="11"/>
  <c r="AB1170" i="11"/>
  <c r="AQ1169" i="11"/>
  <c r="AN1169" i="11"/>
  <c r="AL1169" i="11"/>
  <c r="AK1169" i="11"/>
  <c r="AB1169" i="11"/>
  <c r="AQ1168" i="11"/>
  <c r="AN1168" i="11"/>
  <c r="AL1168" i="11"/>
  <c r="AK1168" i="11"/>
  <c r="AB1168" i="11"/>
  <c r="N1168" i="11"/>
  <c r="AQ1167" i="11"/>
  <c r="AN1167" i="11"/>
  <c r="AL1167" i="11"/>
  <c r="AK1167" i="11"/>
  <c r="AB1167" i="11"/>
  <c r="N1167" i="11"/>
  <c r="AQ1166" i="11"/>
  <c r="AN1166" i="11"/>
  <c r="AL1166" i="11"/>
  <c r="AK1166" i="11"/>
  <c r="AB1166" i="11"/>
  <c r="AQ1165" i="11"/>
  <c r="AN1165" i="11"/>
  <c r="AL1165" i="11"/>
  <c r="AK1165" i="11"/>
  <c r="AB1165" i="11"/>
  <c r="N1165" i="11"/>
  <c r="AQ1164" i="11"/>
  <c r="AN1164" i="11"/>
  <c r="AL1164" i="11"/>
  <c r="AK1164" i="11"/>
  <c r="AB1164" i="11"/>
  <c r="AQ1163" i="11"/>
  <c r="AN1163" i="11"/>
  <c r="AL1163" i="11"/>
  <c r="AK1163" i="11"/>
  <c r="AB1163" i="11"/>
  <c r="N1163" i="11"/>
  <c r="AQ1162" i="11"/>
  <c r="AN1162" i="11"/>
  <c r="AL1162" i="11"/>
  <c r="AK1162" i="11"/>
  <c r="AB1162" i="11"/>
  <c r="AQ1161" i="11"/>
  <c r="AN1161" i="11"/>
  <c r="AL1161" i="11"/>
  <c r="AK1161" i="11"/>
  <c r="AB1161" i="11"/>
  <c r="AQ1160" i="11"/>
  <c r="AN1160" i="11"/>
  <c r="AL1160" i="11"/>
  <c r="AK1160" i="11"/>
  <c r="AB1160" i="11"/>
  <c r="AQ1159" i="11"/>
  <c r="AN1159" i="11"/>
  <c r="AL1159" i="11"/>
  <c r="AK1159" i="11"/>
  <c r="AB1159" i="11"/>
  <c r="AQ1158" i="11"/>
  <c r="AN1158" i="11"/>
  <c r="AL1158" i="11"/>
  <c r="AK1158" i="11"/>
  <c r="AB1158" i="11"/>
  <c r="AQ1157" i="11"/>
  <c r="AN1157" i="11"/>
  <c r="AL1157" i="11"/>
  <c r="AK1157" i="11"/>
  <c r="AB1157" i="11"/>
  <c r="AQ1156" i="11"/>
  <c r="AN1156" i="11"/>
  <c r="AL1156" i="11"/>
  <c r="AK1156" i="11"/>
  <c r="AB1156" i="11"/>
  <c r="AQ1155" i="11"/>
  <c r="AN1155" i="11"/>
  <c r="AL1155" i="11"/>
  <c r="AK1155" i="11"/>
  <c r="AB1155" i="11"/>
  <c r="AQ1154" i="11"/>
  <c r="AN1154" i="11"/>
  <c r="AL1154" i="11"/>
  <c r="AK1154" i="11"/>
  <c r="AB1154" i="11"/>
  <c r="AQ1153" i="11"/>
  <c r="AN1153" i="11"/>
  <c r="AL1153" i="11"/>
  <c r="AK1153" i="11"/>
  <c r="AB1153" i="11"/>
  <c r="AQ1152" i="11"/>
  <c r="AN1152" i="11"/>
  <c r="AL1152" i="11"/>
  <c r="AK1152" i="11"/>
  <c r="AB1152" i="11"/>
  <c r="AQ1151" i="11"/>
  <c r="AN1151" i="11"/>
  <c r="AL1151" i="11"/>
  <c r="AK1151" i="11"/>
  <c r="AB1151" i="11"/>
  <c r="AQ965" i="11"/>
  <c r="AN965" i="11"/>
  <c r="AL965" i="11"/>
  <c r="AK965" i="11"/>
  <c r="AB965" i="11"/>
  <c r="AQ1150" i="11"/>
  <c r="AN1150" i="11"/>
  <c r="AL1150" i="11"/>
  <c r="AK1150" i="11"/>
  <c r="AB1150" i="11"/>
  <c r="N1150" i="11"/>
  <c r="AQ1149" i="11"/>
  <c r="AN1149" i="11"/>
  <c r="AL1149" i="11"/>
  <c r="AK1149" i="11"/>
  <c r="AB1149" i="11"/>
  <c r="AQ1148" i="11"/>
  <c r="AN1148" i="11"/>
  <c r="AL1148" i="11"/>
  <c r="AK1148" i="11"/>
  <c r="AB1148" i="11"/>
  <c r="N1148" i="11"/>
  <c r="AQ1147" i="11"/>
  <c r="AN1147" i="11"/>
  <c r="AL1147" i="11"/>
  <c r="AK1147" i="11"/>
  <c r="AB1147" i="11"/>
  <c r="N1147" i="11"/>
  <c r="AQ1146" i="11"/>
  <c r="AN1146" i="11"/>
  <c r="AL1146" i="11"/>
  <c r="AK1146" i="11"/>
  <c r="AB1146" i="11"/>
  <c r="AQ1714" i="11"/>
  <c r="AN1714" i="11"/>
  <c r="AL1714" i="11"/>
  <c r="AK1714" i="11"/>
  <c r="AB1714" i="11"/>
  <c r="N1714" i="11"/>
  <c r="AQ1145" i="11"/>
  <c r="AN1145" i="11"/>
  <c r="AL1145" i="11"/>
  <c r="AK1145" i="11"/>
  <c r="AB1145" i="11"/>
  <c r="N1145" i="11"/>
  <c r="AQ1144" i="11"/>
  <c r="AN1144" i="11"/>
  <c r="AL1144" i="11"/>
  <c r="AK1144" i="11"/>
  <c r="AB1144" i="11"/>
  <c r="AQ1143" i="11"/>
  <c r="AN1143" i="11"/>
  <c r="AL1143" i="11"/>
  <c r="AK1143" i="11"/>
  <c r="AB1143" i="11"/>
  <c r="N1143" i="11"/>
  <c r="AQ1142" i="11"/>
  <c r="AN1142" i="11"/>
  <c r="AL1142" i="11"/>
  <c r="AK1142" i="11"/>
  <c r="AB1142" i="11"/>
  <c r="N1142" i="11"/>
  <c r="AQ1141" i="11"/>
  <c r="AN1141" i="11"/>
  <c r="AL1141" i="11"/>
  <c r="AK1141" i="11"/>
  <c r="AB1141" i="11"/>
  <c r="N1141" i="11"/>
  <c r="AQ1140" i="11"/>
  <c r="AN1140" i="11"/>
  <c r="AL1140" i="11"/>
  <c r="AK1140" i="11"/>
  <c r="AB1140" i="11"/>
  <c r="AQ1139" i="11"/>
  <c r="AN1139" i="11"/>
  <c r="AL1139" i="11"/>
  <c r="AK1139" i="11"/>
  <c r="AB1139" i="11"/>
  <c r="AQ1138" i="11"/>
  <c r="AN1138" i="11"/>
  <c r="AL1138" i="11"/>
  <c r="AK1138" i="11"/>
  <c r="AB1138" i="11"/>
  <c r="AQ1137" i="11"/>
  <c r="AN1137" i="11"/>
  <c r="AL1137" i="11"/>
  <c r="AK1137" i="11"/>
  <c r="AB1137" i="11"/>
  <c r="AQ1136" i="11"/>
  <c r="AN1136" i="11"/>
  <c r="AL1136" i="11"/>
  <c r="AK1136" i="11"/>
  <c r="AB1136" i="11"/>
  <c r="AQ1135" i="11"/>
  <c r="AN1135" i="11"/>
  <c r="AL1135" i="11"/>
  <c r="AK1135" i="11"/>
  <c r="AB1135" i="11"/>
  <c r="N1135" i="11"/>
  <c r="AQ1134" i="11"/>
  <c r="AN1134" i="11"/>
  <c r="AL1134" i="11"/>
  <c r="AK1134" i="11"/>
  <c r="AB1134" i="11"/>
  <c r="AQ1133" i="11"/>
  <c r="AN1133" i="11"/>
  <c r="AL1133" i="11"/>
  <c r="AK1133" i="11"/>
  <c r="AB1133" i="11"/>
  <c r="AQ1132" i="11"/>
  <c r="AN1132" i="11"/>
  <c r="AL1132" i="11"/>
  <c r="AK1132" i="11"/>
  <c r="AB1132" i="11"/>
  <c r="AQ1131" i="11"/>
  <c r="AN1131" i="11"/>
  <c r="AL1131" i="11"/>
  <c r="AK1131" i="11"/>
  <c r="AB1131" i="11"/>
  <c r="AQ1130" i="11"/>
  <c r="AN1130" i="11"/>
  <c r="AL1130" i="11"/>
  <c r="AK1130" i="11"/>
  <c r="AB1130" i="11"/>
  <c r="AQ1129" i="11"/>
  <c r="AN1129" i="11"/>
  <c r="AL1129" i="11"/>
  <c r="AK1129" i="11"/>
  <c r="AB1129" i="11"/>
  <c r="AQ1128" i="11"/>
  <c r="AN1128" i="11"/>
  <c r="AL1128" i="11"/>
  <c r="AK1128" i="11"/>
  <c r="AB1128" i="11"/>
  <c r="AQ1127" i="11"/>
  <c r="AN1127" i="11"/>
  <c r="AL1127" i="11"/>
  <c r="AK1127" i="11"/>
  <c r="AB1127" i="11"/>
  <c r="AQ1126" i="11"/>
  <c r="AN1126" i="11"/>
  <c r="AL1126" i="11"/>
  <c r="AK1126" i="11"/>
  <c r="AB1126" i="11"/>
  <c r="AQ1125" i="11"/>
  <c r="AN1125" i="11"/>
  <c r="AL1125" i="11"/>
  <c r="AK1125" i="11"/>
  <c r="AB1125" i="11"/>
  <c r="N1125" i="11"/>
  <c r="AQ1124" i="11"/>
  <c r="AN1124" i="11"/>
  <c r="AL1124" i="11"/>
  <c r="AK1124" i="11"/>
  <c r="AB1124" i="11"/>
  <c r="AQ1123" i="11"/>
  <c r="AN1123" i="11"/>
  <c r="AL1123" i="11"/>
  <c r="AK1123" i="11"/>
  <c r="AB1123" i="11"/>
  <c r="N1123" i="11"/>
  <c r="AQ1122" i="11"/>
  <c r="AN1122" i="11"/>
  <c r="AL1122" i="11"/>
  <c r="AK1122" i="11"/>
  <c r="AB1122" i="11"/>
  <c r="AQ1121" i="11"/>
  <c r="AN1121" i="11"/>
  <c r="AL1121" i="11"/>
  <c r="AK1121" i="11"/>
  <c r="AB1121" i="11"/>
  <c r="AQ1120" i="11"/>
  <c r="AN1120" i="11"/>
  <c r="AL1120" i="11"/>
  <c r="AK1120" i="11"/>
  <c r="AB1120" i="11"/>
  <c r="AQ1119" i="11"/>
  <c r="AN1119" i="11"/>
  <c r="AL1119" i="11"/>
  <c r="AK1119" i="11"/>
  <c r="AB1119" i="11"/>
  <c r="AQ1118" i="11"/>
  <c r="AN1118" i="11"/>
  <c r="AL1118" i="11"/>
  <c r="AK1118" i="11"/>
  <c r="AB1118" i="11"/>
  <c r="AQ1117" i="11"/>
  <c r="AN1117" i="11"/>
  <c r="AL1117" i="11"/>
  <c r="AK1117" i="11"/>
  <c r="AB1117" i="11"/>
  <c r="AQ1116" i="11"/>
  <c r="AN1116" i="11"/>
  <c r="AL1116" i="11"/>
  <c r="AK1116" i="11"/>
  <c r="AB1116" i="11"/>
  <c r="AQ1115" i="11"/>
  <c r="AN1115" i="11"/>
  <c r="AL1115" i="11"/>
  <c r="AK1115" i="11"/>
  <c r="AB1115" i="11"/>
  <c r="AQ1114" i="11"/>
  <c r="AN1114" i="11"/>
  <c r="AL1114" i="11"/>
  <c r="AK1114" i="11"/>
  <c r="AB1114" i="11"/>
  <c r="AQ1113" i="11"/>
  <c r="AN1113" i="11"/>
  <c r="AL1113" i="11"/>
  <c r="AK1113" i="11"/>
  <c r="AB1113" i="11"/>
  <c r="AQ1112" i="11"/>
  <c r="AN1112" i="11"/>
  <c r="AL1112" i="11"/>
  <c r="AK1112" i="11"/>
  <c r="AB1112" i="11"/>
  <c r="AQ1111" i="11"/>
  <c r="AN1111" i="11"/>
  <c r="AL1111" i="11"/>
  <c r="AK1111" i="11"/>
  <c r="AB1111" i="11"/>
  <c r="AQ1110" i="11"/>
  <c r="AN1110" i="11"/>
  <c r="AL1110" i="11"/>
  <c r="AK1110" i="11"/>
  <c r="AB1110" i="11"/>
  <c r="N1110" i="11"/>
  <c r="AQ1109" i="11"/>
  <c r="AN1109" i="11"/>
  <c r="AL1109" i="11"/>
  <c r="AK1109" i="11"/>
  <c r="AB1109" i="11"/>
  <c r="N1109" i="11"/>
  <c r="AQ1108" i="11"/>
  <c r="AN1108" i="11"/>
  <c r="AL1108" i="11"/>
  <c r="AK1108" i="11"/>
  <c r="AB1108" i="11"/>
  <c r="N1108" i="11"/>
  <c r="AQ1107" i="11"/>
  <c r="AN1107" i="11"/>
  <c r="AL1107" i="11"/>
  <c r="AK1107" i="11"/>
  <c r="AB1107" i="11"/>
  <c r="N1107" i="11"/>
  <c r="AQ1106" i="11"/>
  <c r="AN1106" i="11"/>
  <c r="AL1106" i="11"/>
  <c r="AK1106" i="11"/>
  <c r="AB1106" i="11"/>
  <c r="N1106" i="11"/>
  <c r="AQ1105" i="11"/>
  <c r="AN1105" i="11"/>
  <c r="AL1105" i="11"/>
  <c r="AK1105" i="11"/>
  <c r="AB1105" i="11"/>
  <c r="N1105" i="11"/>
  <c r="AQ1104" i="11"/>
  <c r="AN1104" i="11"/>
  <c r="AL1104" i="11"/>
  <c r="AK1104" i="11"/>
  <c r="AB1104" i="11"/>
  <c r="N1104" i="11"/>
  <c r="AQ1103" i="11"/>
  <c r="AN1103" i="11"/>
  <c r="AL1103" i="11"/>
  <c r="AK1103" i="11"/>
  <c r="AB1103" i="11"/>
  <c r="N1103" i="11"/>
  <c r="AQ1102" i="11"/>
  <c r="AN1102" i="11"/>
  <c r="AL1102" i="11"/>
  <c r="AK1102" i="11"/>
  <c r="AB1102" i="11"/>
  <c r="N1102" i="11"/>
  <c r="AQ1101" i="11"/>
  <c r="AN1101" i="11"/>
  <c r="AL1101" i="11"/>
  <c r="AK1101" i="11"/>
  <c r="AB1101" i="11"/>
  <c r="N1101" i="11"/>
  <c r="AQ1100" i="11"/>
  <c r="AN1100" i="11"/>
  <c r="AL1100" i="11"/>
  <c r="AK1100" i="11"/>
  <c r="AB1100" i="11"/>
  <c r="AQ1099" i="11"/>
  <c r="AN1099" i="11"/>
  <c r="AL1099" i="11"/>
  <c r="AK1099" i="11"/>
  <c r="AB1099" i="11"/>
  <c r="N1099" i="11"/>
  <c r="AQ1098" i="11"/>
  <c r="AN1098" i="11"/>
  <c r="AL1098" i="11"/>
  <c r="AK1098" i="11"/>
  <c r="AB1098" i="11"/>
  <c r="AQ1097" i="11"/>
  <c r="AN1097" i="11"/>
  <c r="AL1097" i="11"/>
  <c r="AK1097" i="11"/>
  <c r="AB1097" i="11"/>
  <c r="AQ1096" i="11"/>
  <c r="AN1096" i="11"/>
  <c r="AL1096" i="11"/>
  <c r="AK1096" i="11"/>
  <c r="AB1096" i="11"/>
  <c r="AQ1095" i="11"/>
  <c r="AN1095" i="11"/>
  <c r="AL1095" i="11"/>
  <c r="AK1095" i="11"/>
  <c r="AB1095" i="11"/>
  <c r="AQ1094" i="11"/>
  <c r="AN1094" i="11"/>
  <c r="AL1094" i="11"/>
  <c r="AK1094" i="11"/>
  <c r="AB1094" i="11"/>
  <c r="N1094" i="11"/>
  <c r="AQ1093" i="11"/>
  <c r="AN1093" i="11"/>
  <c r="AL1093" i="11"/>
  <c r="AK1093" i="11"/>
  <c r="AB1093" i="11"/>
  <c r="AQ1092" i="11"/>
  <c r="AN1092" i="11"/>
  <c r="AL1092" i="11"/>
  <c r="AK1092" i="11"/>
  <c r="AB1092" i="11"/>
  <c r="AQ1091" i="11"/>
  <c r="AN1091" i="11"/>
  <c r="AL1091" i="11"/>
  <c r="AK1091" i="11"/>
  <c r="AB1091" i="11"/>
  <c r="AQ1090" i="11"/>
  <c r="AN1090" i="11"/>
  <c r="AL1090" i="11"/>
  <c r="AK1090" i="11"/>
  <c r="AB1090" i="11"/>
  <c r="AQ1089" i="11"/>
  <c r="AN1089" i="11"/>
  <c r="AL1089" i="11"/>
  <c r="AK1089" i="11"/>
  <c r="AB1089" i="11"/>
  <c r="AQ1088" i="11"/>
  <c r="AN1088" i="11"/>
  <c r="AL1088" i="11"/>
  <c r="AK1088" i="11"/>
  <c r="AB1088" i="11"/>
  <c r="N1088" i="11"/>
  <c r="AQ1087" i="11"/>
  <c r="AN1087" i="11"/>
  <c r="AL1087" i="11"/>
  <c r="AK1087" i="11"/>
  <c r="AB1087" i="11"/>
  <c r="AQ1086" i="11"/>
  <c r="AN1086" i="11"/>
  <c r="AL1086" i="11"/>
  <c r="AK1086" i="11"/>
  <c r="AB1086" i="11"/>
  <c r="AQ1085" i="11"/>
  <c r="AN1085" i="11"/>
  <c r="AL1085" i="11"/>
  <c r="AK1085" i="11"/>
  <c r="AB1085" i="11"/>
  <c r="AQ1084" i="11"/>
  <c r="AN1084" i="11"/>
  <c r="AL1084" i="11"/>
  <c r="AK1084" i="11"/>
  <c r="AB1084" i="11"/>
  <c r="AQ1083" i="11"/>
  <c r="AN1083" i="11"/>
  <c r="AL1083" i="11"/>
  <c r="AK1083" i="11"/>
  <c r="AB1083" i="11"/>
  <c r="AQ1082" i="11"/>
  <c r="AN1082" i="11"/>
  <c r="AL1082" i="11"/>
  <c r="AK1082" i="11"/>
  <c r="AB1082" i="11"/>
  <c r="AQ1081" i="11"/>
  <c r="AN1081" i="11"/>
  <c r="AL1081" i="11"/>
  <c r="AK1081" i="11"/>
  <c r="AB1081" i="11"/>
  <c r="AQ1080" i="11"/>
  <c r="AN1080" i="11"/>
  <c r="AL1080" i="11"/>
  <c r="AK1080" i="11"/>
  <c r="AB1080" i="11"/>
  <c r="AQ1079" i="11"/>
  <c r="AN1079" i="11"/>
  <c r="AL1079" i="11"/>
  <c r="AK1079" i="11"/>
  <c r="AB1079" i="11"/>
  <c r="N1079" i="11"/>
  <c r="AQ1078" i="11"/>
  <c r="AN1078" i="11"/>
  <c r="AL1078" i="11"/>
  <c r="AK1078" i="11"/>
  <c r="AB1078" i="11"/>
  <c r="AQ1077" i="11"/>
  <c r="AN1077" i="11"/>
  <c r="AL1077" i="11"/>
  <c r="AK1077" i="11"/>
  <c r="AB1077" i="11"/>
  <c r="N1077" i="11"/>
  <c r="AQ1076" i="11"/>
  <c r="AN1076" i="11"/>
  <c r="AL1076" i="11"/>
  <c r="AK1076" i="11"/>
  <c r="AB1076" i="11"/>
  <c r="N1076" i="11"/>
  <c r="AQ1075" i="11"/>
  <c r="AN1075" i="11"/>
  <c r="AL1075" i="11"/>
  <c r="AK1075" i="11"/>
  <c r="AB1075" i="11"/>
  <c r="N1075" i="11"/>
  <c r="AQ1074" i="11"/>
  <c r="AN1074" i="11"/>
  <c r="AL1074" i="11"/>
  <c r="AK1074" i="11"/>
  <c r="AB1074" i="11"/>
  <c r="N1074" i="11"/>
  <c r="AQ1073" i="11"/>
  <c r="AN1073" i="11"/>
  <c r="AL1073" i="11"/>
  <c r="AK1073" i="11"/>
  <c r="AB1073" i="11"/>
  <c r="N1073" i="11"/>
  <c r="AQ1072" i="11"/>
  <c r="AN1072" i="11"/>
  <c r="AL1072" i="11"/>
  <c r="AK1072" i="11"/>
  <c r="AB1072" i="11"/>
  <c r="N1072" i="11"/>
  <c r="AQ1071" i="11"/>
  <c r="AN1071" i="11"/>
  <c r="AL1071" i="11"/>
  <c r="AK1071" i="11"/>
  <c r="AB1071" i="11"/>
  <c r="N1071" i="11"/>
  <c r="AQ1070" i="11"/>
  <c r="AN1070" i="11"/>
  <c r="AL1070" i="11"/>
  <c r="AK1070" i="11"/>
  <c r="AB1070" i="11"/>
  <c r="N1070" i="11"/>
  <c r="AQ1069" i="11"/>
  <c r="AN1069" i="11"/>
  <c r="AL1069" i="11"/>
  <c r="AK1069" i="11"/>
  <c r="AB1069" i="11"/>
  <c r="N1069" i="11"/>
  <c r="AQ1068" i="11"/>
  <c r="AN1068" i="11"/>
  <c r="AL1068" i="11"/>
  <c r="AK1068" i="11"/>
  <c r="AB1068" i="11"/>
  <c r="N1068" i="11"/>
  <c r="AQ1067" i="11"/>
  <c r="AN1067" i="11"/>
  <c r="AL1067" i="11"/>
  <c r="AK1067" i="11"/>
  <c r="AB1067" i="11"/>
  <c r="N1067" i="11"/>
  <c r="AQ1066" i="11"/>
  <c r="AN1066" i="11"/>
  <c r="AL1066" i="11"/>
  <c r="AK1066" i="11"/>
  <c r="AB1066" i="11"/>
  <c r="N1066" i="11"/>
  <c r="AQ1065" i="11"/>
  <c r="AN1065" i="11"/>
  <c r="AL1065" i="11"/>
  <c r="AK1065" i="11"/>
  <c r="AB1065" i="11"/>
  <c r="N1065" i="11"/>
  <c r="AQ1064" i="11"/>
  <c r="AN1064" i="11"/>
  <c r="AL1064" i="11"/>
  <c r="AK1064" i="11"/>
  <c r="AB1064" i="11"/>
  <c r="N1064" i="11"/>
  <c r="AQ1063" i="11"/>
  <c r="AN1063" i="11"/>
  <c r="AL1063" i="11"/>
  <c r="AK1063" i="11"/>
  <c r="AB1063" i="11"/>
  <c r="N1063" i="11"/>
  <c r="AQ1062" i="11"/>
  <c r="AN1062" i="11"/>
  <c r="AL1062" i="11"/>
  <c r="AK1062" i="11"/>
  <c r="AB1062" i="11"/>
  <c r="AQ1061" i="11"/>
  <c r="AN1061" i="11"/>
  <c r="AL1061" i="11"/>
  <c r="AK1061" i="11"/>
  <c r="AB1061" i="11"/>
  <c r="N1061" i="11"/>
  <c r="AQ1060" i="11"/>
  <c r="AN1060" i="11"/>
  <c r="AL1060" i="11"/>
  <c r="AK1060" i="11"/>
  <c r="AB1060" i="11"/>
  <c r="AQ1059" i="11"/>
  <c r="AN1059" i="11"/>
  <c r="AL1059" i="11"/>
  <c r="AK1059" i="11"/>
  <c r="AB1059" i="11"/>
  <c r="AQ1058" i="11"/>
  <c r="AN1058" i="11"/>
  <c r="AL1058" i="11"/>
  <c r="AK1058" i="11"/>
  <c r="AB1058" i="11"/>
  <c r="N1058" i="11"/>
  <c r="AQ1057" i="11"/>
  <c r="AN1057" i="11"/>
  <c r="AL1057" i="11"/>
  <c r="AK1057" i="11"/>
  <c r="AB1057" i="11"/>
  <c r="N1057" i="11"/>
  <c r="AQ1056" i="11"/>
  <c r="AN1056" i="11"/>
  <c r="AL1056" i="11"/>
  <c r="AK1056" i="11"/>
  <c r="AB1056" i="11"/>
  <c r="N1056" i="11"/>
  <c r="AQ1055" i="11"/>
  <c r="AN1055" i="11"/>
  <c r="AL1055" i="11"/>
  <c r="AK1055" i="11"/>
  <c r="AB1055" i="11"/>
  <c r="N1055" i="11"/>
  <c r="AQ1054" i="11"/>
  <c r="AN1054" i="11"/>
  <c r="AL1054" i="11"/>
  <c r="AK1054" i="11"/>
  <c r="AB1054" i="11"/>
  <c r="N1054" i="11"/>
  <c r="AQ1053" i="11"/>
  <c r="AN1053" i="11"/>
  <c r="AL1053" i="11"/>
  <c r="AK1053" i="11"/>
  <c r="AB1053" i="11"/>
  <c r="N1053" i="11"/>
  <c r="AQ1052" i="11"/>
  <c r="AN1052" i="11"/>
  <c r="AL1052" i="11"/>
  <c r="AK1052" i="11"/>
  <c r="AB1052" i="11"/>
  <c r="N1052" i="11"/>
  <c r="AQ1051" i="11"/>
  <c r="AN1051" i="11"/>
  <c r="AL1051" i="11"/>
  <c r="AK1051" i="11"/>
  <c r="AB1051" i="11"/>
  <c r="N1051" i="11"/>
  <c r="AQ1050" i="11"/>
  <c r="AN1050" i="11"/>
  <c r="AL1050" i="11"/>
  <c r="AK1050" i="11"/>
  <c r="AB1050" i="11"/>
  <c r="N1050" i="11"/>
  <c r="AQ1049" i="11"/>
  <c r="AN1049" i="11"/>
  <c r="AL1049" i="11"/>
  <c r="AK1049" i="11"/>
  <c r="AB1049" i="11"/>
  <c r="N1049" i="11"/>
  <c r="AQ1048" i="11"/>
  <c r="AN1048" i="11"/>
  <c r="AL1048" i="11"/>
  <c r="AK1048" i="11"/>
  <c r="AB1048" i="11"/>
  <c r="N1048" i="11"/>
  <c r="AQ1047" i="11"/>
  <c r="AN1047" i="11"/>
  <c r="AL1047" i="11"/>
  <c r="AK1047" i="11"/>
  <c r="AB1047" i="11"/>
  <c r="N1047" i="11"/>
  <c r="AQ1046" i="11"/>
  <c r="AN1046" i="11"/>
  <c r="AL1046" i="11"/>
  <c r="AK1046" i="11"/>
  <c r="AB1046" i="11"/>
  <c r="N1046" i="11"/>
  <c r="AQ1045" i="11"/>
  <c r="AN1045" i="11"/>
  <c r="AL1045" i="11"/>
  <c r="AK1045" i="11"/>
  <c r="AB1045" i="11"/>
  <c r="AQ1044" i="11"/>
  <c r="AN1044" i="11"/>
  <c r="AL1044" i="11"/>
  <c r="AK1044" i="11"/>
  <c r="AB1044" i="11"/>
  <c r="AQ1043" i="11"/>
  <c r="AN1043" i="11"/>
  <c r="AL1043" i="11"/>
  <c r="AK1043" i="11"/>
  <c r="AB1043" i="11"/>
  <c r="AQ1042" i="11"/>
  <c r="AN1042" i="11"/>
  <c r="AL1042" i="11"/>
  <c r="AK1042" i="11"/>
  <c r="AB1042" i="11"/>
  <c r="N1042" i="11"/>
  <c r="AQ1041" i="11"/>
  <c r="AN1041" i="11"/>
  <c r="AL1041" i="11"/>
  <c r="AK1041" i="11"/>
  <c r="AB1041" i="11"/>
  <c r="AQ1040" i="11"/>
  <c r="AN1040" i="11"/>
  <c r="AL1040" i="11"/>
  <c r="AK1040" i="11"/>
  <c r="AB1040" i="11"/>
  <c r="N1040" i="11"/>
  <c r="AQ1039" i="11"/>
  <c r="AN1039" i="11"/>
  <c r="AL1039" i="11"/>
  <c r="AK1039" i="11"/>
  <c r="AB1039" i="11"/>
  <c r="N1039" i="11"/>
  <c r="AQ1038" i="11"/>
  <c r="AN1038" i="11"/>
  <c r="AL1038" i="11"/>
  <c r="AK1038" i="11"/>
  <c r="AB1038" i="11"/>
  <c r="N1038" i="11"/>
  <c r="AQ1037" i="11"/>
  <c r="AN1037" i="11"/>
  <c r="AL1037" i="11"/>
  <c r="AK1037" i="11"/>
  <c r="AB1037" i="11"/>
  <c r="N1037" i="11"/>
  <c r="AQ1036" i="11"/>
  <c r="AN1036" i="11"/>
  <c r="AL1036" i="11"/>
  <c r="AK1036" i="11"/>
  <c r="AB1036" i="11"/>
  <c r="N1036" i="11"/>
  <c r="AQ1035" i="11"/>
  <c r="AN1035" i="11"/>
  <c r="AL1035" i="11"/>
  <c r="AK1035" i="11"/>
  <c r="AB1035" i="11"/>
  <c r="N1035" i="11"/>
  <c r="AQ1034" i="11"/>
  <c r="AN1034" i="11"/>
  <c r="AL1034" i="11"/>
  <c r="AK1034" i="11"/>
  <c r="AB1034" i="11"/>
  <c r="N1034" i="11"/>
  <c r="AQ1033" i="11"/>
  <c r="AN1033" i="11"/>
  <c r="AL1033" i="11"/>
  <c r="AK1033" i="11"/>
  <c r="AB1033" i="11"/>
  <c r="N1033" i="11"/>
  <c r="AQ1032" i="11"/>
  <c r="AN1032" i="11"/>
  <c r="AL1032" i="11"/>
  <c r="AK1032" i="11"/>
  <c r="AB1032" i="11"/>
  <c r="N1032" i="11"/>
  <c r="AQ1031" i="11"/>
  <c r="AN1031" i="11"/>
  <c r="AL1031" i="11"/>
  <c r="AK1031" i="11"/>
  <c r="AB1031" i="11"/>
  <c r="N1031" i="11"/>
  <c r="AQ1030" i="11"/>
  <c r="AN1030" i="11"/>
  <c r="AL1030" i="11"/>
  <c r="AK1030" i="11"/>
  <c r="AB1030" i="11"/>
  <c r="N1030" i="11"/>
  <c r="AQ1029" i="11"/>
  <c r="AN1029" i="11"/>
  <c r="AL1029" i="11"/>
  <c r="AK1029" i="11"/>
  <c r="AB1029" i="11"/>
  <c r="N1029" i="11"/>
  <c r="AQ1028" i="11"/>
  <c r="AN1028" i="11"/>
  <c r="AL1028" i="11"/>
  <c r="AK1028" i="11"/>
  <c r="AB1028" i="11"/>
  <c r="AQ1027" i="11"/>
  <c r="AN1027" i="11"/>
  <c r="AL1027" i="11"/>
  <c r="AK1027" i="11"/>
  <c r="AB1027" i="11"/>
  <c r="N1027" i="11"/>
  <c r="AQ1026" i="11"/>
  <c r="AN1026" i="11"/>
  <c r="AL1026" i="11"/>
  <c r="AK1026" i="11"/>
  <c r="AB1026" i="11"/>
  <c r="N1026" i="11"/>
  <c r="AQ1025" i="11"/>
  <c r="AN1025" i="11"/>
  <c r="AL1025" i="11"/>
  <c r="AK1025" i="11"/>
  <c r="AB1025" i="11"/>
  <c r="N1025" i="11"/>
  <c r="AQ1024" i="11"/>
  <c r="AN1024" i="11"/>
  <c r="AL1024" i="11"/>
  <c r="AK1024" i="11"/>
  <c r="AB1024" i="11"/>
  <c r="N1024" i="11"/>
  <c r="AQ1023" i="11"/>
  <c r="AN1023" i="11"/>
  <c r="AL1023" i="11"/>
  <c r="AK1023" i="11"/>
  <c r="AB1023" i="11"/>
  <c r="N1023" i="11"/>
  <c r="AQ1022" i="11"/>
  <c r="AN1022" i="11"/>
  <c r="AL1022" i="11"/>
  <c r="AK1022" i="11"/>
  <c r="AB1022" i="11"/>
  <c r="N1022" i="11"/>
  <c r="AQ1021" i="11"/>
  <c r="AN1021" i="11"/>
  <c r="AL1021" i="11"/>
  <c r="AK1021" i="11"/>
  <c r="AB1021" i="11"/>
  <c r="N1021" i="11"/>
  <c r="AQ1020" i="11"/>
  <c r="AN1020" i="11"/>
  <c r="AL1020" i="11"/>
  <c r="AK1020" i="11"/>
  <c r="AB1020" i="11"/>
  <c r="N1020" i="11"/>
  <c r="AQ1019" i="11"/>
  <c r="AN1019" i="11"/>
  <c r="AL1019" i="11"/>
  <c r="AK1019" i="11"/>
  <c r="AB1019" i="11"/>
  <c r="AQ1018" i="11"/>
  <c r="AN1018" i="11"/>
  <c r="AL1018" i="11"/>
  <c r="AK1018" i="11"/>
  <c r="AB1018" i="11"/>
  <c r="N1018" i="11"/>
  <c r="AQ1017" i="11"/>
  <c r="AN1017" i="11"/>
  <c r="AL1017" i="11"/>
  <c r="AK1017" i="11"/>
  <c r="AB1017" i="11"/>
  <c r="N1017" i="11"/>
  <c r="AQ1016" i="11"/>
  <c r="AN1016" i="11"/>
  <c r="AL1016" i="11"/>
  <c r="AK1016" i="11"/>
  <c r="AB1016" i="11"/>
  <c r="AQ1015" i="11"/>
  <c r="AN1015" i="11"/>
  <c r="AL1015" i="11"/>
  <c r="AK1015" i="11"/>
  <c r="AB1015" i="11"/>
  <c r="N1015" i="11"/>
  <c r="AQ1014" i="11"/>
  <c r="AN1014" i="11"/>
  <c r="AL1014" i="11"/>
  <c r="AK1014" i="11"/>
  <c r="AB1014" i="11"/>
  <c r="N1014" i="11"/>
  <c r="AQ1013" i="11"/>
  <c r="AN1013" i="11"/>
  <c r="AL1013" i="11"/>
  <c r="AK1013" i="11"/>
  <c r="AB1013" i="11"/>
  <c r="N1013" i="11"/>
  <c r="AQ1012" i="11"/>
  <c r="AN1012" i="11"/>
  <c r="AL1012" i="11"/>
  <c r="AK1012" i="11"/>
  <c r="AB1012" i="11"/>
  <c r="N1012" i="11"/>
  <c r="AQ1011" i="11"/>
  <c r="AN1011" i="11"/>
  <c r="AL1011" i="11"/>
  <c r="AK1011" i="11"/>
  <c r="AB1011" i="11"/>
  <c r="N1011" i="11"/>
  <c r="AQ1010" i="11"/>
  <c r="AN1010" i="11"/>
  <c r="AL1010" i="11"/>
  <c r="AK1010" i="11"/>
  <c r="AB1010" i="11"/>
  <c r="N1010" i="11"/>
  <c r="AQ1009" i="11"/>
  <c r="AN1009" i="11"/>
  <c r="AL1009" i="11"/>
  <c r="AK1009" i="11"/>
  <c r="AB1009" i="11"/>
  <c r="N1009" i="11"/>
  <c r="AQ1008" i="11"/>
  <c r="AN1008" i="11"/>
  <c r="AL1008" i="11"/>
  <c r="AK1008" i="11"/>
  <c r="AB1008" i="11"/>
  <c r="N1008" i="11"/>
  <c r="AQ1007" i="11"/>
  <c r="AN1007" i="11"/>
  <c r="AL1007" i="11"/>
  <c r="AK1007" i="11"/>
  <c r="AB1007" i="11"/>
  <c r="N1007" i="11"/>
  <c r="AQ1006" i="11"/>
  <c r="AN1006" i="11"/>
  <c r="AL1006" i="11"/>
  <c r="AK1006" i="11"/>
  <c r="AB1006" i="11"/>
  <c r="N1006" i="11"/>
  <c r="AQ1005" i="11"/>
  <c r="AN1005" i="11"/>
  <c r="AL1005" i="11"/>
  <c r="AK1005" i="11"/>
  <c r="AB1005" i="11"/>
  <c r="N1005" i="11"/>
  <c r="AQ1004" i="11"/>
  <c r="AN1004" i="11"/>
  <c r="AL1004" i="11"/>
  <c r="AK1004" i="11"/>
  <c r="AB1004" i="11"/>
  <c r="N1004" i="11"/>
  <c r="AQ1003" i="11"/>
  <c r="AN1003" i="11"/>
  <c r="AL1003" i="11"/>
  <c r="AK1003" i="11"/>
  <c r="AB1003" i="11"/>
  <c r="N1003" i="11"/>
  <c r="AQ1002" i="11"/>
  <c r="AN1002" i="11"/>
  <c r="AL1002" i="11"/>
  <c r="AK1002" i="11"/>
  <c r="AB1002" i="11"/>
  <c r="N1002" i="11"/>
  <c r="AQ1001" i="11"/>
  <c r="AN1001" i="11"/>
  <c r="AL1001" i="11"/>
  <c r="AK1001" i="11"/>
  <c r="AB1001" i="11"/>
  <c r="AQ1000" i="11"/>
  <c r="AN1000" i="11"/>
  <c r="AL1000" i="11"/>
  <c r="AK1000" i="11"/>
  <c r="AB1000" i="11"/>
  <c r="N1000" i="11"/>
  <c r="AQ999" i="11"/>
  <c r="AN999" i="11"/>
  <c r="AL999" i="11"/>
  <c r="AK999" i="11"/>
  <c r="AB999" i="11"/>
  <c r="N999" i="11"/>
  <c r="AQ998" i="11"/>
  <c r="AN998" i="11"/>
  <c r="AL998" i="11"/>
  <c r="AK998" i="11"/>
  <c r="AB998" i="11"/>
  <c r="AQ997" i="11"/>
  <c r="AN997" i="11"/>
  <c r="AL997" i="11"/>
  <c r="AK997" i="11"/>
  <c r="AB997" i="11"/>
  <c r="AQ996" i="11"/>
  <c r="AN996" i="11"/>
  <c r="AL996" i="11"/>
  <c r="AK996" i="11"/>
  <c r="AB996" i="11"/>
  <c r="N996" i="11"/>
  <c r="AQ995" i="11"/>
  <c r="AN995" i="11"/>
  <c r="AL995" i="11"/>
  <c r="AK995" i="11"/>
  <c r="AB995" i="11"/>
  <c r="AQ994" i="11"/>
  <c r="AN994" i="11"/>
  <c r="AL994" i="11"/>
  <c r="AK994" i="11"/>
  <c r="AB994" i="11"/>
  <c r="AQ993" i="11"/>
  <c r="AN993" i="11"/>
  <c r="AL993" i="11"/>
  <c r="AK993" i="11"/>
  <c r="AB993" i="11"/>
  <c r="AQ992" i="11"/>
  <c r="AN992" i="11"/>
  <c r="AL992" i="11"/>
  <c r="AK992" i="11"/>
  <c r="AB992" i="11"/>
  <c r="AQ991" i="11"/>
  <c r="AN991" i="11"/>
  <c r="AL991" i="11"/>
  <c r="AK991" i="11"/>
  <c r="AB991" i="11"/>
  <c r="AQ990" i="11"/>
  <c r="AN990" i="11"/>
  <c r="AL990" i="11"/>
  <c r="AK990" i="11"/>
  <c r="AB990" i="11"/>
  <c r="N990" i="11"/>
  <c r="AQ989" i="11"/>
  <c r="AN989" i="11"/>
  <c r="AL989" i="11"/>
  <c r="AK989" i="11"/>
  <c r="AB989" i="11"/>
  <c r="N989" i="11"/>
  <c r="AQ988" i="11"/>
  <c r="AN988" i="11"/>
  <c r="AL988" i="11"/>
  <c r="AK988" i="11"/>
  <c r="AB988" i="11"/>
  <c r="N988" i="11"/>
  <c r="AQ987" i="11"/>
  <c r="AN987" i="11"/>
  <c r="AL987" i="11"/>
  <c r="AK987" i="11"/>
  <c r="AB987" i="11"/>
  <c r="N987" i="11"/>
  <c r="AQ986" i="11"/>
  <c r="AN986" i="11"/>
  <c r="AL986" i="11"/>
  <c r="AK986" i="11"/>
  <c r="AB986" i="11"/>
  <c r="N986" i="11"/>
  <c r="AQ985" i="11"/>
  <c r="AN985" i="11"/>
  <c r="AL985" i="11"/>
  <c r="AK985" i="11"/>
  <c r="AB985" i="11"/>
  <c r="N985" i="11"/>
  <c r="AQ984" i="11"/>
  <c r="AN984" i="11"/>
  <c r="AL984" i="11"/>
  <c r="AK984" i="11"/>
  <c r="AB984" i="11"/>
  <c r="N984" i="11"/>
  <c r="AQ983" i="11"/>
  <c r="AN983" i="11"/>
  <c r="AL983" i="11"/>
  <c r="AK983" i="11"/>
  <c r="AB983" i="11"/>
  <c r="N983" i="11"/>
  <c r="AQ982" i="11"/>
  <c r="AN982" i="11"/>
  <c r="AL982" i="11"/>
  <c r="AK982" i="11"/>
  <c r="AB982" i="11"/>
  <c r="N982" i="11"/>
  <c r="AQ981" i="11"/>
  <c r="AN981" i="11"/>
  <c r="AL981" i="11"/>
  <c r="AK981" i="11"/>
  <c r="AB981" i="11"/>
  <c r="N981" i="11"/>
  <c r="AQ980" i="11"/>
  <c r="AN980" i="11"/>
  <c r="AL980" i="11"/>
  <c r="AK980" i="11"/>
  <c r="AB980" i="11"/>
  <c r="N980" i="11"/>
  <c r="AQ979" i="11"/>
  <c r="AN979" i="11"/>
  <c r="AL979" i="11"/>
  <c r="AK979" i="11"/>
  <c r="AB979" i="11"/>
  <c r="N979" i="11"/>
  <c r="AQ978" i="11"/>
  <c r="AN978" i="11"/>
  <c r="AL978" i="11"/>
  <c r="AK978" i="11"/>
  <c r="AB978" i="11"/>
  <c r="N978" i="11"/>
  <c r="AQ977" i="11"/>
  <c r="AN977" i="11"/>
  <c r="AL977" i="11"/>
  <c r="AK977" i="11"/>
  <c r="AB977" i="11"/>
  <c r="N977" i="11"/>
  <c r="AQ976" i="11"/>
  <c r="AN976" i="11"/>
  <c r="AL976" i="11"/>
  <c r="AK976" i="11"/>
  <c r="AB976" i="11"/>
  <c r="N976" i="11"/>
  <c r="AQ975" i="11"/>
  <c r="AN975" i="11"/>
  <c r="AL975" i="11"/>
  <c r="AK975" i="11"/>
  <c r="AB975" i="11"/>
  <c r="N975" i="11"/>
  <c r="AQ974" i="11"/>
  <c r="AN974" i="11"/>
  <c r="AL974" i="11"/>
  <c r="AK974" i="11"/>
  <c r="AB974" i="11"/>
  <c r="N974" i="11"/>
  <c r="AQ973" i="11"/>
  <c r="AN973" i="11"/>
  <c r="AL973" i="11"/>
  <c r="AK973" i="11"/>
  <c r="AB973" i="11"/>
  <c r="N973" i="11"/>
  <c r="AQ972" i="11"/>
  <c r="AN972" i="11"/>
  <c r="AL972" i="11"/>
  <c r="AK972" i="11"/>
  <c r="AB972" i="11"/>
  <c r="N972" i="11"/>
  <c r="AQ971" i="11"/>
  <c r="AN971" i="11"/>
  <c r="AL971" i="11"/>
  <c r="AK971" i="11"/>
  <c r="AB971" i="11"/>
  <c r="AQ970" i="11"/>
  <c r="AN970" i="11"/>
  <c r="AL970" i="11"/>
  <c r="AK970" i="11"/>
  <c r="AB970" i="11"/>
  <c r="AQ969" i="11"/>
  <c r="AN969" i="11"/>
  <c r="AL969" i="11"/>
  <c r="AK969" i="11"/>
  <c r="AB969" i="11"/>
  <c r="AQ968" i="11"/>
  <c r="AN968" i="11"/>
  <c r="AL968" i="11"/>
  <c r="AK968" i="11"/>
  <c r="AB968" i="11"/>
  <c r="AQ967" i="11"/>
  <c r="AN967" i="11"/>
  <c r="AL967" i="11"/>
  <c r="AK967" i="11"/>
  <c r="AB967" i="11"/>
  <c r="N967" i="11"/>
  <c r="AQ966" i="11"/>
  <c r="AN966" i="11"/>
  <c r="AL966" i="11"/>
  <c r="AK966" i="11"/>
  <c r="AB966" i="11"/>
  <c r="N966" i="11"/>
  <c r="AQ964" i="11"/>
  <c r="AN964" i="11"/>
  <c r="AL964" i="11"/>
  <c r="AK964" i="11"/>
  <c r="AB964" i="11"/>
  <c r="N964" i="11"/>
  <c r="AQ963" i="11"/>
  <c r="AN963" i="11"/>
  <c r="AL963" i="11"/>
  <c r="AK963" i="11"/>
  <c r="AB963" i="11"/>
  <c r="AQ962" i="11"/>
  <c r="AN962" i="11"/>
  <c r="AL962" i="11"/>
  <c r="AK962" i="11"/>
  <c r="AB962" i="11"/>
  <c r="N962" i="11"/>
  <c r="AQ961" i="11"/>
  <c r="AN961" i="11"/>
  <c r="AL961" i="11"/>
  <c r="AK961" i="11"/>
  <c r="AB961" i="11"/>
  <c r="N961" i="11"/>
  <c r="AQ960" i="11"/>
  <c r="AN960" i="11"/>
  <c r="AL960" i="11"/>
  <c r="AK960" i="11"/>
  <c r="AB960" i="11"/>
  <c r="AQ959" i="11"/>
  <c r="AN959" i="11"/>
  <c r="AL959" i="11"/>
  <c r="AK959" i="11"/>
  <c r="AB959" i="11"/>
  <c r="AQ958" i="11"/>
  <c r="AN958" i="11"/>
  <c r="AL958" i="11"/>
  <c r="AK958" i="11"/>
  <c r="AB958" i="11"/>
  <c r="N958" i="11"/>
  <c r="AQ957" i="11"/>
  <c r="AN957" i="11"/>
  <c r="AL957" i="11"/>
  <c r="AK957" i="11"/>
  <c r="AB957" i="11"/>
  <c r="N957" i="11"/>
  <c r="AQ956" i="11"/>
  <c r="AN956" i="11"/>
  <c r="AL956" i="11"/>
  <c r="AK956" i="11"/>
  <c r="AB956" i="11"/>
  <c r="AQ955" i="11"/>
  <c r="AN955" i="11"/>
  <c r="AL955" i="11"/>
  <c r="AK955" i="11"/>
  <c r="AB955" i="11"/>
  <c r="N955" i="11"/>
  <c r="AQ954" i="11"/>
  <c r="AN954" i="11"/>
  <c r="AL954" i="11"/>
  <c r="AK954" i="11"/>
  <c r="AB954" i="11"/>
  <c r="N954" i="11"/>
  <c r="AQ953" i="11"/>
  <c r="AN953" i="11"/>
  <c r="AL953" i="11"/>
  <c r="AK953" i="11"/>
  <c r="AB953" i="11"/>
  <c r="N953" i="11"/>
  <c r="AQ952" i="11"/>
  <c r="AN952" i="11"/>
  <c r="AL952" i="11"/>
  <c r="AK952" i="11"/>
  <c r="AB952" i="11"/>
  <c r="AQ748" i="11"/>
  <c r="AN748" i="11"/>
  <c r="AL748" i="11"/>
  <c r="AK748" i="11"/>
  <c r="AB748" i="11"/>
  <c r="AQ747" i="11"/>
  <c r="AN747" i="11"/>
  <c r="AL747" i="11"/>
  <c r="AK747" i="11"/>
  <c r="AB747" i="11"/>
  <c r="AQ746" i="11"/>
  <c r="AN746" i="11"/>
  <c r="AL746" i="11"/>
  <c r="AK746" i="11"/>
  <c r="AB746" i="11"/>
  <c r="AQ745" i="11"/>
  <c r="AN745" i="11"/>
  <c r="AL745" i="11"/>
  <c r="AK745" i="11"/>
  <c r="AB745" i="11"/>
  <c r="AQ744" i="11"/>
  <c r="AN744" i="11"/>
  <c r="AL744" i="11"/>
  <c r="AK744" i="11"/>
  <c r="AB744" i="11"/>
  <c r="AQ743" i="11"/>
  <c r="AN743" i="11"/>
  <c r="AL743" i="11"/>
  <c r="AK743" i="11"/>
  <c r="AB743" i="11"/>
  <c r="AQ742" i="11"/>
  <c r="AN742" i="11"/>
  <c r="AL742" i="11"/>
  <c r="AK742" i="11"/>
  <c r="AB742" i="11"/>
  <c r="N742" i="11"/>
  <c r="AQ741" i="11"/>
  <c r="AN741" i="11"/>
  <c r="AL741" i="11"/>
  <c r="AK741" i="11"/>
  <c r="AB741" i="11"/>
  <c r="N741" i="11"/>
  <c r="AQ951" i="11"/>
  <c r="AN951" i="11"/>
  <c r="AL951" i="11"/>
  <c r="AK951" i="11"/>
  <c r="AB951" i="11"/>
  <c r="AQ950" i="11"/>
  <c r="AN950" i="11"/>
  <c r="AL950" i="11"/>
  <c r="AK950" i="11"/>
  <c r="AB950" i="11"/>
  <c r="AQ949" i="11"/>
  <c r="AN949" i="11"/>
  <c r="AL949" i="11"/>
  <c r="AK949" i="11"/>
  <c r="AB949" i="11"/>
  <c r="AQ948" i="11"/>
  <c r="AN948" i="11"/>
  <c r="AL948" i="11"/>
  <c r="AK948" i="11"/>
  <c r="AB948" i="11"/>
  <c r="AQ947" i="11"/>
  <c r="AN947" i="11"/>
  <c r="AL947" i="11"/>
  <c r="AK947" i="11"/>
  <c r="AB947" i="11"/>
  <c r="AQ946" i="11"/>
  <c r="AN946" i="11"/>
  <c r="AL946" i="11"/>
  <c r="AK946" i="11"/>
  <c r="AB946" i="11"/>
  <c r="AQ945" i="11"/>
  <c r="AN945" i="11"/>
  <c r="AL945" i="11"/>
  <c r="AK945" i="11"/>
  <c r="AB945" i="11"/>
  <c r="N945" i="11"/>
  <c r="AQ944" i="11"/>
  <c r="AN944" i="11"/>
  <c r="AL944" i="11"/>
  <c r="AK944" i="11"/>
  <c r="AB944" i="11"/>
  <c r="N944" i="11"/>
  <c r="AQ740" i="11"/>
  <c r="AN740" i="11"/>
  <c r="AL740" i="11"/>
  <c r="AK740" i="11"/>
  <c r="AB740" i="11"/>
  <c r="N740" i="11"/>
  <c r="AQ943" i="11"/>
  <c r="AN943" i="11"/>
  <c r="AL943" i="11"/>
  <c r="AK943" i="11"/>
  <c r="AB943" i="11"/>
  <c r="AQ942" i="11"/>
  <c r="AN942" i="11"/>
  <c r="AL942" i="11"/>
  <c r="AK942" i="11"/>
  <c r="AB942" i="11"/>
  <c r="N942" i="11"/>
  <c r="AQ941" i="11"/>
  <c r="AN941" i="11"/>
  <c r="AL941" i="11"/>
  <c r="AK941" i="11"/>
  <c r="AB941" i="11"/>
  <c r="AQ940" i="11"/>
  <c r="AN940" i="11"/>
  <c r="AL940" i="11"/>
  <c r="AK940" i="11"/>
  <c r="AB940" i="11"/>
  <c r="N940" i="11"/>
  <c r="AQ939" i="11"/>
  <c r="AN939" i="11"/>
  <c r="AL939" i="11"/>
  <c r="AK939" i="11"/>
  <c r="AB939" i="11"/>
  <c r="N939" i="11"/>
  <c r="AQ938" i="11"/>
  <c r="AN938" i="11"/>
  <c r="AL938" i="11"/>
  <c r="AK938" i="11"/>
  <c r="AB938" i="11"/>
  <c r="N938" i="11"/>
  <c r="AQ937" i="11"/>
  <c r="AN937" i="11"/>
  <c r="AL937" i="11"/>
  <c r="AK937" i="11"/>
  <c r="AB937" i="11"/>
  <c r="N937" i="11"/>
  <c r="AQ936" i="11"/>
  <c r="AN936" i="11"/>
  <c r="AL936" i="11"/>
  <c r="AK936" i="11"/>
  <c r="AB936" i="11"/>
  <c r="AQ935" i="11"/>
  <c r="AN935" i="11"/>
  <c r="AL935" i="11"/>
  <c r="AK935" i="11"/>
  <c r="AB935" i="11"/>
  <c r="N935" i="11"/>
  <c r="AQ934" i="11"/>
  <c r="AN934" i="11"/>
  <c r="AL934" i="11"/>
  <c r="AK934" i="11"/>
  <c r="AB934" i="11"/>
  <c r="N934" i="11"/>
  <c r="AQ933" i="11"/>
  <c r="AN933" i="11"/>
  <c r="AL933" i="11"/>
  <c r="AK933" i="11"/>
  <c r="AB933" i="11"/>
  <c r="AQ932" i="11"/>
  <c r="AN932" i="11"/>
  <c r="AL932" i="11"/>
  <c r="AK932" i="11"/>
  <c r="AB932" i="11"/>
  <c r="AQ931" i="11"/>
  <c r="AN931" i="11"/>
  <c r="AL931" i="11"/>
  <c r="AK931" i="11"/>
  <c r="AB931" i="11"/>
  <c r="AQ930" i="11"/>
  <c r="AN930" i="11"/>
  <c r="AL930" i="11"/>
  <c r="AK930" i="11"/>
  <c r="AB930" i="11"/>
  <c r="AQ929" i="11"/>
  <c r="AN929" i="11"/>
  <c r="AL929" i="11"/>
  <c r="AK929" i="11"/>
  <c r="AB929" i="11"/>
  <c r="AQ928" i="11"/>
  <c r="AN928" i="11"/>
  <c r="AL928" i="11"/>
  <c r="AK928" i="11"/>
  <c r="AB928" i="11"/>
  <c r="AQ927" i="11"/>
  <c r="AN927" i="11"/>
  <c r="AL927" i="11"/>
  <c r="AK927" i="11"/>
  <c r="AB927" i="11"/>
  <c r="AQ926" i="11"/>
  <c r="AN926" i="11"/>
  <c r="AL926" i="11"/>
  <c r="AK926" i="11"/>
  <c r="AB926" i="11"/>
  <c r="AQ925" i="11"/>
  <c r="AN925" i="11"/>
  <c r="AL925" i="11"/>
  <c r="AK925" i="11"/>
  <c r="AB925" i="11"/>
  <c r="AQ924" i="11"/>
  <c r="AN924" i="11"/>
  <c r="AL924" i="11"/>
  <c r="AK924" i="11"/>
  <c r="AB924" i="11"/>
  <c r="AQ923" i="11"/>
  <c r="AN923" i="11"/>
  <c r="AL923" i="11"/>
  <c r="AK923" i="11"/>
  <c r="AB923" i="11"/>
  <c r="N923" i="11"/>
  <c r="AQ922" i="11"/>
  <c r="AN922" i="11"/>
  <c r="AL922" i="11"/>
  <c r="AK922" i="11"/>
  <c r="AB922" i="11"/>
  <c r="N922" i="11"/>
  <c r="AQ921" i="11"/>
  <c r="AN921" i="11"/>
  <c r="AL921" i="11"/>
  <c r="AK921" i="11"/>
  <c r="AB921" i="11"/>
  <c r="N921" i="11"/>
  <c r="AQ920" i="11"/>
  <c r="AN920" i="11"/>
  <c r="AL920" i="11"/>
  <c r="AK920" i="11"/>
  <c r="AB920" i="11"/>
  <c r="N920" i="11"/>
  <c r="AQ919" i="11"/>
  <c r="AN919" i="11"/>
  <c r="AL919" i="11"/>
  <c r="AK919" i="11"/>
  <c r="AB919" i="11"/>
  <c r="N919" i="11"/>
  <c r="AQ918" i="11"/>
  <c r="AN918" i="11"/>
  <c r="AL918" i="11"/>
  <c r="AK918" i="11"/>
  <c r="AB918" i="11"/>
  <c r="N918" i="11"/>
  <c r="AQ917" i="11"/>
  <c r="AN917" i="11"/>
  <c r="AL917" i="11"/>
  <c r="AK917" i="11"/>
  <c r="AB917" i="11"/>
  <c r="AQ916" i="11"/>
  <c r="AN916" i="11"/>
  <c r="AL916" i="11"/>
  <c r="AK916" i="11"/>
  <c r="AB916" i="11"/>
  <c r="N916" i="11"/>
  <c r="AQ915" i="11"/>
  <c r="AN915" i="11"/>
  <c r="AL915" i="11"/>
  <c r="AK915" i="11"/>
  <c r="AB915" i="11"/>
  <c r="AQ914" i="11"/>
  <c r="AN914" i="11"/>
  <c r="AL914" i="11"/>
  <c r="AK914" i="11"/>
  <c r="AB914" i="11"/>
  <c r="N914" i="11"/>
  <c r="AQ913" i="11"/>
  <c r="AN913" i="11"/>
  <c r="AL913" i="11"/>
  <c r="AK913" i="11"/>
  <c r="AB913" i="11"/>
  <c r="N913" i="11"/>
  <c r="AQ912" i="11"/>
  <c r="AN912" i="11"/>
  <c r="AL912" i="11"/>
  <c r="AK912" i="11"/>
  <c r="AB912" i="11"/>
  <c r="AQ911" i="11"/>
  <c r="AN911" i="11"/>
  <c r="AL911" i="11"/>
  <c r="AK911" i="11"/>
  <c r="AB911" i="11"/>
  <c r="AQ910" i="11"/>
  <c r="AN910" i="11"/>
  <c r="AL910" i="11"/>
  <c r="AK910" i="11"/>
  <c r="AB910" i="11"/>
  <c r="AQ909" i="11"/>
  <c r="AN909" i="11"/>
  <c r="AL909" i="11"/>
  <c r="AK909" i="11"/>
  <c r="AB909" i="11"/>
  <c r="AQ908" i="11"/>
  <c r="AN908" i="11"/>
  <c r="AL908" i="11"/>
  <c r="AK908" i="11"/>
  <c r="AB908" i="11"/>
  <c r="AQ907" i="11"/>
  <c r="AN907" i="11"/>
  <c r="AL907" i="11"/>
  <c r="AK907" i="11"/>
  <c r="AB907" i="11"/>
  <c r="AQ906" i="11"/>
  <c r="AN906" i="11"/>
  <c r="AL906" i="11"/>
  <c r="AK906" i="11"/>
  <c r="AB906" i="11"/>
  <c r="N906" i="11"/>
  <c r="AQ905" i="11"/>
  <c r="AN905" i="11"/>
  <c r="AL905" i="11"/>
  <c r="AK905" i="11"/>
  <c r="AB905" i="11"/>
  <c r="AQ904" i="11"/>
  <c r="AN904" i="11"/>
  <c r="AL904" i="11"/>
  <c r="AK904" i="11"/>
  <c r="AB904" i="11"/>
  <c r="AQ903" i="11"/>
  <c r="AN903" i="11"/>
  <c r="AL903" i="11"/>
  <c r="AK903" i="11"/>
  <c r="AB903" i="11"/>
  <c r="AQ902" i="11"/>
  <c r="AN902" i="11"/>
  <c r="AL902" i="11"/>
  <c r="AK902" i="11"/>
  <c r="AB902" i="11"/>
  <c r="AQ901" i="11"/>
  <c r="AN901" i="11"/>
  <c r="AL901" i="11"/>
  <c r="AK901" i="11"/>
  <c r="AB901" i="11"/>
  <c r="AQ900" i="11"/>
  <c r="AN900" i="11"/>
  <c r="AL900" i="11"/>
  <c r="AK900" i="11"/>
  <c r="AB900" i="11"/>
  <c r="AQ899" i="11"/>
  <c r="AN899" i="11"/>
  <c r="AL899" i="11"/>
  <c r="AK899" i="11"/>
  <c r="AB899" i="11"/>
  <c r="AQ898" i="11"/>
  <c r="AN898" i="11"/>
  <c r="AL898" i="11"/>
  <c r="AK898" i="11"/>
  <c r="AB898" i="11"/>
  <c r="AQ897" i="11"/>
  <c r="AN897" i="11"/>
  <c r="AL897" i="11"/>
  <c r="AK897" i="11"/>
  <c r="AB897" i="11"/>
  <c r="AQ896" i="11"/>
  <c r="AN896" i="11"/>
  <c r="AL896" i="11"/>
  <c r="AK896" i="11"/>
  <c r="AB896" i="11"/>
  <c r="N896" i="11"/>
  <c r="AQ895" i="11"/>
  <c r="AN895" i="11"/>
  <c r="AL895" i="11"/>
  <c r="AK895" i="11"/>
  <c r="AB895" i="11"/>
  <c r="AQ894" i="11"/>
  <c r="AN894" i="11"/>
  <c r="AL894" i="11"/>
  <c r="AK894" i="11"/>
  <c r="AB894" i="11"/>
  <c r="AQ893" i="11"/>
  <c r="AN893" i="11"/>
  <c r="AL893" i="11"/>
  <c r="AK893" i="11"/>
  <c r="AB893" i="11"/>
  <c r="AQ892" i="11"/>
  <c r="AN892" i="11"/>
  <c r="AL892" i="11"/>
  <c r="AK892" i="11"/>
  <c r="AB892" i="11"/>
  <c r="N892" i="11"/>
  <c r="AQ891" i="11"/>
  <c r="AN891" i="11"/>
  <c r="AL891" i="11"/>
  <c r="AK891" i="11"/>
  <c r="AB891" i="11"/>
  <c r="AQ890" i="11"/>
  <c r="AN890" i="11"/>
  <c r="AL890" i="11"/>
  <c r="AK890" i="11"/>
  <c r="AB890" i="11"/>
  <c r="N890" i="11"/>
  <c r="AQ889" i="11"/>
  <c r="AN889" i="11"/>
  <c r="AL889" i="11"/>
  <c r="AK889" i="11"/>
  <c r="AB889" i="11"/>
  <c r="AQ888" i="11"/>
  <c r="AN888" i="11"/>
  <c r="AL888" i="11"/>
  <c r="AK888" i="11"/>
  <c r="AB888" i="11"/>
  <c r="AQ887" i="11"/>
  <c r="AN887" i="11"/>
  <c r="AL887" i="11"/>
  <c r="AK887" i="11"/>
  <c r="AB887" i="11"/>
  <c r="AQ886" i="11"/>
  <c r="AN886" i="11"/>
  <c r="AL886" i="11"/>
  <c r="AK886" i="11"/>
  <c r="AB886" i="11"/>
  <c r="AQ885" i="11"/>
  <c r="AN885" i="11"/>
  <c r="AL885" i="11"/>
  <c r="AK885" i="11"/>
  <c r="AB885" i="11"/>
  <c r="AQ884" i="11"/>
  <c r="AN884" i="11"/>
  <c r="AL884" i="11"/>
  <c r="AK884" i="11"/>
  <c r="AB884" i="11"/>
  <c r="AQ883" i="11"/>
  <c r="AN883" i="11"/>
  <c r="AL883" i="11"/>
  <c r="AK883" i="11"/>
  <c r="AB883" i="11"/>
  <c r="AQ882" i="11"/>
  <c r="AN882" i="11"/>
  <c r="AL882" i="11"/>
  <c r="AK882" i="11"/>
  <c r="AB882" i="11"/>
  <c r="N882" i="11"/>
  <c r="AQ881" i="11"/>
  <c r="AN881" i="11"/>
  <c r="AL881" i="11"/>
  <c r="AK881" i="11"/>
  <c r="AB881" i="11"/>
  <c r="AQ880" i="11"/>
  <c r="AN880" i="11"/>
  <c r="AL880" i="11"/>
  <c r="AK880" i="11"/>
  <c r="AB880" i="11"/>
  <c r="N880" i="11"/>
  <c r="AQ879" i="11"/>
  <c r="AN879" i="11"/>
  <c r="AL879" i="11"/>
  <c r="AK879" i="11"/>
  <c r="AB879" i="11"/>
  <c r="AQ878" i="11"/>
  <c r="AN878" i="11"/>
  <c r="AL878" i="11"/>
  <c r="AK878" i="11"/>
  <c r="AB878" i="11"/>
  <c r="AQ877" i="11"/>
  <c r="AN877" i="11"/>
  <c r="AL877" i="11"/>
  <c r="AK877" i="11"/>
  <c r="AB877" i="11"/>
  <c r="AQ876" i="11"/>
  <c r="AN876" i="11"/>
  <c r="AL876" i="11"/>
  <c r="AK876" i="11"/>
  <c r="AB876" i="11"/>
  <c r="N876" i="11"/>
  <c r="AQ875" i="11"/>
  <c r="AN875" i="11"/>
  <c r="AL875" i="11"/>
  <c r="AK875" i="11"/>
  <c r="AB875" i="11"/>
  <c r="N875" i="11"/>
  <c r="AQ874" i="11"/>
  <c r="AN874" i="11"/>
  <c r="AL874" i="11"/>
  <c r="AK874" i="11"/>
  <c r="AB874" i="11"/>
  <c r="N874" i="11"/>
  <c r="AQ873" i="11"/>
  <c r="AN873" i="11"/>
  <c r="AL873" i="11"/>
  <c r="AK873" i="11"/>
  <c r="AB873" i="11"/>
  <c r="N873" i="11"/>
  <c r="AQ872" i="11"/>
  <c r="AN872" i="11"/>
  <c r="AL872" i="11"/>
  <c r="AK872" i="11"/>
  <c r="AB872" i="11"/>
  <c r="N872" i="11"/>
  <c r="AQ871" i="11"/>
  <c r="AN871" i="11"/>
  <c r="AL871" i="11"/>
  <c r="AK871" i="11"/>
  <c r="AB871" i="11"/>
  <c r="N871" i="11"/>
  <c r="AQ870" i="11"/>
  <c r="AN870" i="11"/>
  <c r="AL870" i="11"/>
  <c r="AK870" i="11"/>
  <c r="AB870" i="11"/>
  <c r="N870" i="11"/>
  <c r="AQ869" i="11"/>
  <c r="AN869" i="11"/>
  <c r="AL869" i="11"/>
  <c r="AK869" i="11"/>
  <c r="AB869" i="11"/>
  <c r="N869" i="11"/>
  <c r="AQ868" i="11"/>
  <c r="AN868" i="11"/>
  <c r="AL868" i="11"/>
  <c r="AK868" i="11"/>
  <c r="AB868" i="11"/>
  <c r="N868" i="11"/>
  <c r="AQ867" i="11"/>
  <c r="AN867" i="11"/>
  <c r="AL867" i="11"/>
  <c r="AK867" i="11"/>
  <c r="AB867" i="11"/>
  <c r="N867" i="11"/>
  <c r="AQ866" i="11"/>
  <c r="AN866" i="11"/>
  <c r="AL866" i="11"/>
  <c r="AK866" i="11"/>
  <c r="AB866" i="11"/>
  <c r="N866" i="11"/>
  <c r="AQ865" i="11"/>
  <c r="AN865" i="11"/>
  <c r="AL865" i="11"/>
  <c r="AK865" i="11"/>
  <c r="AB865" i="11"/>
  <c r="N865" i="11"/>
  <c r="AQ864" i="11"/>
  <c r="AN864" i="11"/>
  <c r="AL864" i="11"/>
  <c r="AK864" i="11"/>
  <c r="AB864" i="11"/>
  <c r="AQ863" i="11"/>
  <c r="AN863" i="11"/>
  <c r="AL863" i="11"/>
  <c r="AK863" i="11"/>
  <c r="AB863" i="11"/>
  <c r="N863" i="11"/>
  <c r="AQ862" i="11"/>
  <c r="AN862" i="11"/>
  <c r="AL862" i="11"/>
  <c r="AK862" i="11"/>
  <c r="AB862" i="11"/>
  <c r="AQ861" i="11"/>
  <c r="AN861" i="11"/>
  <c r="AL861" i="11"/>
  <c r="AK861" i="11"/>
  <c r="AB861" i="11"/>
  <c r="AQ860" i="11"/>
  <c r="AN860" i="11"/>
  <c r="AL860" i="11"/>
  <c r="AK860" i="11"/>
  <c r="AB860" i="11"/>
  <c r="AQ859" i="11"/>
  <c r="AN859" i="11"/>
  <c r="AL859" i="11"/>
  <c r="AK859" i="11"/>
  <c r="AB859" i="11"/>
  <c r="AQ858" i="11"/>
  <c r="AN858" i="11"/>
  <c r="AL858" i="11"/>
  <c r="AK858" i="11"/>
  <c r="AB858" i="11"/>
  <c r="AQ857" i="11"/>
  <c r="AN857" i="11"/>
  <c r="AL857" i="11"/>
  <c r="AK857" i="11"/>
  <c r="AB857" i="11"/>
  <c r="N857" i="11"/>
  <c r="AQ856" i="11"/>
  <c r="AN856" i="11"/>
  <c r="AL856" i="11"/>
  <c r="AK856" i="11"/>
  <c r="AB856" i="11"/>
  <c r="AQ855" i="11"/>
  <c r="AN855" i="11"/>
  <c r="AL855" i="11"/>
  <c r="AK855" i="11"/>
  <c r="AB855" i="11"/>
  <c r="N855" i="11"/>
  <c r="AQ854" i="11"/>
  <c r="AN854" i="11"/>
  <c r="AL854" i="11"/>
  <c r="AK854" i="11"/>
  <c r="AB854" i="11"/>
  <c r="N854" i="11"/>
  <c r="AQ853" i="11"/>
  <c r="AN853" i="11"/>
  <c r="AL853" i="11"/>
  <c r="AK853" i="11"/>
  <c r="AB853" i="11"/>
  <c r="N853" i="11"/>
  <c r="AQ852" i="11"/>
  <c r="AN852" i="11"/>
  <c r="AL852" i="11"/>
  <c r="AK852" i="11"/>
  <c r="AB852" i="11"/>
  <c r="N852" i="11"/>
  <c r="AQ851" i="11"/>
  <c r="AN851" i="11"/>
  <c r="AL851" i="11"/>
  <c r="AK851" i="11"/>
  <c r="AB851" i="11"/>
  <c r="AQ850" i="11"/>
  <c r="AN850" i="11"/>
  <c r="AL850" i="11"/>
  <c r="AK850" i="11"/>
  <c r="AB850" i="11"/>
  <c r="N850" i="11"/>
  <c r="AQ849" i="11"/>
  <c r="AN849" i="11"/>
  <c r="AL849" i="11"/>
  <c r="AK849" i="11"/>
  <c r="AB849" i="11"/>
  <c r="N849" i="11"/>
  <c r="AQ848" i="11"/>
  <c r="AN848" i="11"/>
  <c r="AL848" i="11"/>
  <c r="AK848" i="11"/>
  <c r="AB848" i="11"/>
  <c r="N848" i="11"/>
  <c r="AQ847" i="11"/>
  <c r="AN847" i="11"/>
  <c r="AL847" i="11"/>
  <c r="AK847" i="11"/>
  <c r="AB847" i="11"/>
  <c r="N847" i="11"/>
  <c r="AQ846" i="11"/>
  <c r="AN846" i="11"/>
  <c r="AL846" i="11"/>
  <c r="AK846" i="11"/>
  <c r="AB846" i="11"/>
  <c r="N846" i="11"/>
  <c r="AQ845" i="11"/>
  <c r="AN845" i="11"/>
  <c r="AL845" i="11"/>
  <c r="AK845" i="11"/>
  <c r="AB845" i="11"/>
  <c r="N845" i="11"/>
  <c r="AQ844" i="11"/>
  <c r="AN844" i="11"/>
  <c r="AL844" i="11"/>
  <c r="AK844" i="11"/>
  <c r="AB844" i="11"/>
  <c r="N844" i="11"/>
  <c r="AQ843" i="11"/>
  <c r="AN843" i="11"/>
  <c r="AL843" i="11"/>
  <c r="AK843" i="11"/>
  <c r="AB843" i="11"/>
  <c r="N843" i="11"/>
  <c r="AQ842" i="11"/>
  <c r="AN842" i="11"/>
  <c r="AL842" i="11"/>
  <c r="AK842" i="11"/>
  <c r="AB842" i="11"/>
  <c r="N842" i="11"/>
  <c r="AQ841" i="11"/>
  <c r="AN841" i="11"/>
  <c r="AL841" i="11"/>
  <c r="AK841" i="11"/>
  <c r="AB841" i="11"/>
  <c r="N841" i="11"/>
  <c r="AQ840" i="11"/>
  <c r="AN840" i="11"/>
  <c r="AL840" i="11"/>
  <c r="AK840" i="11"/>
  <c r="AB840" i="11"/>
  <c r="N840" i="11"/>
  <c r="AQ839" i="11"/>
  <c r="AN839" i="11"/>
  <c r="AL839" i="11"/>
  <c r="AK839" i="11"/>
  <c r="AB839" i="11"/>
  <c r="N839" i="11"/>
  <c r="AQ838" i="11"/>
  <c r="AN838" i="11"/>
  <c r="AL838" i="11"/>
  <c r="AK838" i="11"/>
  <c r="AB838" i="11"/>
  <c r="N838" i="11"/>
  <c r="AQ837" i="11"/>
  <c r="AN837" i="11"/>
  <c r="AL837" i="11"/>
  <c r="AK837" i="11"/>
  <c r="AB837" i="11"/>
  <c r="N837" i="11"/>
  <c r="AQ836" i="11"/>
  <c r="AN836" i="11"/>
  <c r="AL836" i="11"/>
  <c r="AK836" i="11"/>
  <c r="AB836" i="11"/>
  <c r="N836" i="11"/>
  <c r="AQ835" i="11"/>
  <c r="AN835" i="11"/>
  <c r="AL835" i="11"/>
  <c r="AK835" i="11"/>
  <c r="AB835" i="11"/>
  <c r="N835" i="11"/>
  <c r="AQ834" i="11"/>
  <c r="AN834" i="11"/>
  <c r="AL834" i="11"/>
  <c r="AK834" i="11"/>
  <c r="AB834" i="11"/>
  <c r="N834" i="11"/>
  <c r="AQ833" i="11"/>
  <c r="AN833" i="11"/>
  <c r="AL833" i="11"/>
  <c r="AK833" i="11"/>
  <c r="AB833" i="11"/>
  <c r="N833" i="11"/>
  <c r="AQ832" i="11"/>
  <c r="AN832" i="11"/>
  <c r="AL832" i="11"/>
  <c r="AK832" i="11"/>
  <c r="AB832" i="11"/>
  <c r="AQ831" i="11"/>
  <c r="AN831" i="11"/>
  <c r="AL831" i="11"/>
  <c r="AK831" i="11"/>
  <c r="AB831" i="11"/>
  <c r="N831" i="11"/>
  <c r="AQ830" i="11"/>
  <c r="AN830" i="11"/>
  <c r="AL830" i="11"/>
  <c r="AK830" i="11"/>
  <c r="AB830" i="11"/>
  <c r="AQ829" i="11"/>
  <c r="AN829" i="11"/>
  <c r="AL829" i="11"/>
  <c r="AK829" i="11"/>
  <c r="AB829" i="11"/>
  <c r="AQ828" i="11"/>
  <c r="AN828" i="11"/>
  <c r="AL828" i="11"/>
  <c r="AK828" i="11"/>
  <c r="AB828" i="11"/>
  <c r="N828" i="11"/>
  <c r="AQ827" i="11"/>
  <c r="AN827" i="11"/>
  <c r="AL827" i="11"/>
  <c r="AK827" i="11"/>
  <c r="AB827" i="11"/>
  <c r="N827" i="11"/>
  <c r="AQ826" i="11"/>
  <c r="AN826" i="11"/>
  <c r="AL826" i="11"/>
  <c r="AK826" i="11"/>
  <c r="AB826" i="11"/>
  <c r="AQ825" i="11"/>
  <c r="AN825" i="11"/>
  <c r="AL825" i="11"/>
  <c r="AK825" i="11"/>
  <c r="AB825" i="11"/>
  <c r="N825" i="11"/>
  <c r="AQ824" i="11"/>
  <c r="AN824" i="11"/>
  <c r="AL824" i="11"/>
  <c r="AK824" i="11"/>
  <c r="AB824" i="11"/>
  <c r="N824" i="11"/>
  <c r="AQ823" i="11"/>
  <c r="AN823" i="11"/>
  <c r="AL823" i="11"/>
  <c r="AK823" i="11"/>
  <c r="AB823" i="11"/>
  <c r="N823" i="11"/>
  <c r="AQ822" i="11"/>
  <c r="AN822" i="11"/>
  <c r="AL822" i="11"/>
  <c r="AK822" i="11"/>
  <c r="AB822" i="11"/>
  <c r="N822" i="11"/>
  <c r="AQ821" i="11"/>
  <c r="AN821" i="11"/>
  <c r="AL821" i="11"/>
  <c r="AK821" i="11"/>
  <c r="AB821" i="11"/>
  <c r="N821" i="11"/>
  <c r="AQ820" i="11"/>
  <c r="AN820" i="11"/>
  <c r="AL820" i="11"/>
  <c r="AK820" i="11"/>
  <c r="AB820" i="11"/>
  <c r="N820" i="11"/>
  <c r="AQ819" i="11"/>
  <c r="AN819" i="11"/>
  <c r="AL819" i="11"/>
  <c r="AK819" i="11"/>
  <c r="AB819" i="11"/>
  <c r="N819" i="11"/>
  <c r="AQ818" i="11"/>
  <c r="AN818" i="11"/>
  <c r="AL818" i="11"/>
  <c r="AK818" i="11"/>
  <c r="AB818" i="11"/>
  <c r="N818" i="11"/>
  <c r="AQ817" i="11"/>
  <c r="AN817" i="11"/>
  <c r="AL817" i="11"/>
  <c r="AK817" i="11"/>
  <c r="AB817" i="11"/>
  <c r="N817" i="11"/>
  <c r="AQ816" i="11"/>
  <c r="AN816" i="11"/>
  <c r="AL816" i="11"/>
  <c r="AK816" i="11"/>
  <c r="AB816" i="11"/>
  <c r="N816" i="11"/>
  <c r="AQ815" i="11"/>
  <c r="AN815" i="11"/>
  <c r="AL815" i="11"/>
  <c r="AK815" i="11"/>
  <c r="AB815" i="11"/>
  <c r="N815" i="11"/>
  <c r="AQ814" i="11"/>
  <c r="AN814" i="11"/>
  <c r="AL814" i="11"/>
  <c r="AK814" i="11"/>
  <c r="AB814" i="11"/>
  <c r="N814" i="11"/>
  <c r="AQ813" i="11"/>
  <c r="AN813" i="11"/>
  <c r="AL813" i="11"/>
  <c r="AK813" i="11"/>
  <c r="AB813" i="11"/>
  <c r="N813" i="11"/>
  <c r="AQ812" i="11"/>
  <c r="AN812" i="11"/>
  <c r="AL812" i="11"/>
  <c r="AK812" i="11"/>
  <c r="AB812" i="11"/>
  <c r="N812" i="11"/>
  <c r="AQ811" i="11"/>
  <c r="AN811" i="11"/>
  <c r="AL811" i="11"/>
  <c r="AK811" i="11"/>
  <c r="AB811" i="11"/>
  <c r="N811" i="11"/>
  <c r="AQ810" i="11"/>
  <c r="AN810" i="11"/>
  <c r="AL810" i="11"/>
  <c r="AK810" i="11"/>
  <c r="AB810" i="11"/>
  <c r="N810" i="11"/>
  <c r="AQ809" i="11"/>
  <c r="AN809" i="11"/>
  <c r="AL809" i="11"/>
  <c r="AK809" i="11"/>
  <c r="AB809" i="11"/>
  <c r="N809" i="11"/>
  <c r="AQ808" i="11"/>
  <c r="AN808" i="11"/>
  <c r="AL808" i="11"/>
  <c r="AK808" i="11"/>
  <c r="AB808" i="11"/>
  <c r="N808" i="11"/>
  <c r="AQ807" i="11"/>
  <c r="AN807" i="11"/>
  <c r="AL807" i="11"/>
  <c r="AK807" i="11"/>
  <c r="AB807" i="11"/>
  <c r="N807" i="11"/>
  <c r="AQ806" i="11"/>
  <c r="AN806" i="11"/>
  <c r="AL806" i="11"/>
  <c r="AK806" i="11"/>
  <c r="AB806" i="11"/>
  <c r="N806" i="11"/>
  <c r="AQ805" i="11"/>
  <c r="AN805" i="11"/>
  <c r="AL805" i="11"/>
  <c r="AK805" i="11"/>
  <c r="AB805" i="11"/>
  <c r="N805" i="11"/>
  <c r="AQ804" i="11"/>
  <c r="AN804" i="11"/>
  <c r="AL804" i="11"/>
  <c r="AK804" i="11"/>
  <c r="AB804" i="11"/>
  <c r="N804" i="11"/>
  <c r="AQ803" i="11"/>
  <c r="AN803" i="11"/>
  <c r="AL803" i="11"/>
  <c r="AK803" i="11"/>
  <c r="AB803" i="11"/>
  <c r="N803" i="11"/>
  <c r="AQ802" i="11"/>
  <c r="AN802" i="11"/>
  <c r="AL802" i="11"/>
  <c r="AK802" i="11"/>
  <c r="AB802" i="11"/>
  <c r="N802" i="11"/>
  <c r="AQ801" i="11"/>
  <c r="AN801" i="11"/>
  <c r="AL801" i="11"/>
  <c r="AK801" i="11"/>
  <c r="AB801" i="11"/>
  <c r="N801" i="11"/>
  <c r="AQ800" i="11"/>
  <c r="AN800" i="11"/>
  <c r="AL800" i="11"/>
  <c r="AK800" i="11"/>
  <c r="AB800" i="11"/>
  <c r="N800" i="11"/>
  <c r="AQ799" i="11"/>
  <c r="AN799" i="11"/>
  <c r="AL799" i="11"/>
  <c r="AK799" i="11"/>
  <c r="AB799" i="11"/>
  <c r="N799" i="11"/>
  <c r="AQ798" i="11"/>
  <c r="AN798" i="11"/>
  <c r="AL798" i="11"/>
  <c r="AK798" i="11"/>
  <c r="AB798" i="11"/>
  <c r="N798" i="11"/>
  <c r="AQ797" i="11"/>
  <c r="AN797" i="11"/>
  <c r="AL797" i="11"/>
  <c r="AK797" i="11"/>
  <c r="AB797" i="11"/>
  <c r="N797" i="11"/>
  <c r="AQ796" i="11"/>
  <c r="AN796" i="11"/>
  <c r="AL796" i="11"/>
  <c r="AK796" i="11"/>
  <c r="AB796" i="11"/>
  <c r="N796" i="11"/>
  <c r="AQ795" i="11"/>
  <c r="AN795" i="11"/>
  <c r="AL795" i="11"/>
  <c r="AK795" i="11"/>
  <c r="AB795" i="11"/>
  <c r="N795" i="11"/>
  <c r="AQ794" i="11"/>
  <c r="AN794" i="11"/>
  <c r="AL794" i="11"/>
  <c r="AK794" i="11"/>
  <c r="AB794" i="11"/>
  <c r="N794" i="11"/>
  <c r="AQ793" i="11"/>
  <c r="AN793" i="11"/>
  <c r="AL793" i="11"/>
  <c r="AK793" i="11"/>
  <c r="AB793" i="11"/>
  <c r="AQ792" i="11"/>
  <c r="AN792" i="11"/>
  <c r="AL792" i="11"/>
  <c r="AK792" i="11"/>
  <c r="AB792" i="11"/>
  <c r="N792" i="11"/>
  <c r="AQ791" i="11"/>
  <c r="AN791" i="11"/>
  <c r="AL791" i="11"/>
  <c r="AK791" i="11"/>
  <c r="AB791" i="11"/>
  <c r="N791" i="11"/>
  <c r="AQ790" i="11"/>
  <c r="AN790" i="11"/>
  <c r="AL790" i="11"/>
  <c r="AK790" i="11"/>
  <c r="AB790" i="11"/>
  <c r="N790" i="11"/>
  <c r="AQ789" i="11"/>
  <c r="AN789" i="11"/>
  <c r="AL789" i="11"/>
  <c r="AK789" i="11"/>
  <c r="AB789" i="11"/>
  <c r="N789" i="11"/>
  <c r="AQ788" i="11"/>
  <c r="AN788" i="11"/>
  <c r="AL788" i="11"/>
  <c r="AK788" i="11"/>
  <c r="AB788" i="11"/>
  <c r="N788" i="11"/>
  <c r="AQ787" i="11"/>
  <c r="AN787" i="11"/>
  <c r="AL787" i="11"/>
  <c r="AK787" i="11"/>
  <c r="AB787" i="11"/>
  <c r="N787" i="11"/>
  <c r="AQ786" i="11"/>
  <c r="AN786" i="11"/>
  <c r="AL786" i="11"/>
  <c r="AK786" i="11"/>
  <c r="AB786" i="11"/>
  <c r="N786" i="11"/>
  <c r="AQ785" i="11"/>
  <c r="AN785" i="11"/>
  <c r="AL785" i="11"/>
  <c r="AK785" i="11"/>
  <c r="AB785" i="11"/>
  <c r="N785" i="11"/>
  <c r="AQ784" i="11"/>
  <c r="AN784" i="11"/>
  <c r="AL784" i="11"/>
  <c r="AK784" i="11"/>
  <c r="AB784" i="11"/>
  <c r="AQ783" i="11"/>
  <c r="AN783" i="11"/>
  <c r="AL783" i="11"/>
  <c r="AK783" i="11"/>
  <c r="AB783" i="11"/>
  <c r="AQ782" i="11"/>
  <c r="AN782" i="11"/>
  <c r="AL782" i="11"/>
  <c r="AK782" i="11"/>
  <c r="AB782" i="11"/>
  <c r="AQ781" i="11"/>
  <c r="AN781" i="11"/>
  <c r="AL781" i="11"/>
  <c r="AK781" i="11"/>
  <c r="AB781" i="11"/>
  <c r="AQ780" i="11"/>
  <c r="AN780" i="11"/>
  <c r="AL780" i="11"/>
  <c r="AK780" i="11"/>
  <c r="AB780" i="11"/>
  <c r="N780" i="11"/>
  <c r="AQ779" i="11"/>
  <c r="AN779" i="11"/>
  <c r="AL779" i="11"/>
  <c r="AK779" i="11"/>
  <c r="AB779" i="11"/>
  <c r="N779" i="11"/>
  <c r="AQ778" i="11"/>
  <c r="AN778" i="11"/>
  <c r="AL778" i="11"/>
  <c r="AK778" i="11"/>
  <c r="AB778" i="11"/>
  <c r="AQ777" i="11"/>
  <c r="AN777" i="11"/>
  <c r="AL777" i="11"/>
  <c r="AK777" i="11"/>
  <c r="AB777" i="11"/>
  <c r="N777" i="11"/>
  <c r="AQ776" i="11"/>
  <c r="AN776" i="11"/>
  <c r="AL776" i="11"/>
  <c r="AK776" i="11"/>
  <c r="AB776" i="11"/>
  <c r="N776" i="11"/>
  <c r="AQ775" i="11"/>
  <c r="AN775" i="11"/>
  <c r="AL775" i="11"/>
  <c r="AK775" i="11"/>
  <c r="AB775" i="11"/>
  <c r="AQ774" i="11"/>
  <c r="AN774" i="11"/>
  <c r="AL774" i="11"/>
  <c r="AK774" i="11"/>
  <c r="AB774" i="11"/>
  <c r="N774" i="11"/>
  <c r="AQ773" i="11"/>
  <c r="AN773" i="11"/>
  <c r="AL773" i="11"/>
  <c r="AK773" i="11"/>
  <c r="AB773" i="11"/>
  <c r="N773" i="11"/>
  <c r="AQ772" i="11"/>
  <c r="AN772" i="11"/>
  <c r="AL772" i="11"/>
  <c r="AK772" i="11"/>
  <c r="AB772" i="11"/>
  <c r="AQ771" i="11"/>
  <c r="AN771" i="11"/>
  <c r="AL771" i="11"/>
  <c r="AK771" i="11"/>
  <c r="AB771" i="11"/>
  <c r="N771" i="11"/>
  <c r="AQ770" i="11"/>
  <c r="AN770" i="11"/>
  <c r="AL770" i="11"/>
  <c r="AK770" i="11"/>
  <c r="AB770" i="11"/>
  <c r="N770" i="11"/>
  <c r="AQ769" i="11"/>
  <c r="AN769" i="11"/>
  <c r="AL769" i="11"/>
  <c r="AK769" i="11"/>
  <c r="AB769" i="11"/>
  <c r="N769" i="11"/>
  <c r="AQ768" i="11"/>
  <c r="AN768" i="11"/>
  <c r="AL768" i="11"/>
  <c r="AK768" i="11"/>
  <c r="AB768" i="11"/>
  <c r="N768" i="11"/>
  <c r="AQ767" i="11"/>
  <c r="AN767" i="11"/>
  <c r="AL767" i="11"/>
  <c r="AK767" i="11"/>
  <c r="AB767" i="11"/>
  <c r="N767" i="11"/>
  <c r="AQ766" i="11"/>
  <c r="AN766" i="11"/>
  <c r="AL766" i="11"/>
  <c r="AK766" i="11"/>
  <c r="AB766" i="11"/>
  <c r="N766" i="11"/>
  <c r="AQ765" i="11"/>
  <c r="AN765" i="11"/>
  <c r="AL765" i="11"/>
  <c r="AK765" i="11"/>
  <c r="AB765" i="11"/>
  <c r="N765" i="11"/>
  <c r="AQ764" i="11"/>
  <c r="AN764" i="11"/>
  <c r="AL764" i="11"/>
  <c r="AK764" i="11"/>
  <c r="AB764" i="11"/>
  <c r="N764" i="11"/>
  <c r="AQ763" i="11"/>
  <c r="AN763" i="11"/>
  <c r="AL763" i="11"/>
  <c r="AK763" i="11"/>
  <c r="AB763" i="11"/>
  <c r="N763" i="11"/>
  <c r="AQ762" i="11"/>
  <c r="AN762" i="11"/>
  <c r="AL762" i="11"/>
  <c r="AK762" i="11"/>
  <c r="AB762" i="11"/>
  <c r="N762" i="11"/>
  <c r="AQ761" i="11"/>
  <c r="AN761" i="11"/>
  <c r="AL761" i="11"/>
  <c r="AK761" i="11"/>
  <c r="AB761" i="11"/>
  <c r="N761" i="11"/>
  <c r="AQ760" i="11"/>
  <c r="AN760" i="11"/>
  <c r="AL760" i="11"/>
  <c r="AK760" i="11"/>
  <c r="AB760" i="11"/>
  <c r="N760" i="11"/>
  <c r="AQ759" i="11"/>
  <c r="AN759" i="11"/>
  <c r="AL759" i="11"/>
  <c r="AK759" i="11"/>
  <c r="AB759" i="11"/>
  <c r="N759" i="11"/>
  <c r="AQ758" i="11"/>
  <c r="AN758" i="11"/>
  <c r="AL758" i="11"/>
  <c r="AK758" i="11"/>
  <c r="AB758" i="11"/>
  <c r="N758" i="11"/>
  <c r="AQ757" i="11"/>
  <c r="AN757" i="11"/>
  <c r="AL757" i="11"/>
  <c r="AK757" i="11"/>
  <c r="AB757" i="11"/>
  <c r="N757" i="11"/>
  <c r="AQ756" i="11"/>
  <c r="AN756" i="11"/>
  <c r="AL756" i="11"/>
  <c r="AK756" i="11"/>
  <c r="AB756" i="11"/>
  <c r="N756" i="11"/>
  <c r="AQ755" i="11"/>
  <c r="AN755" i="11"/>
  <c r="AL755" i="11"/>
  <c r="AK755" i="11"/>
  <c r="AB755" i="11"/>
  <c r="N755" i="11"/>
  <c r="AQ754" i="11"/>
  <c r="AN754" i="11"/>
  <c r="AL754" i="11"/>
  <c r="AK754" i="11"/>
  <c r="AB754" i="11"/>
  <c r="N754" i="11"/>
  <c r="AQ753" i="11"/>
  <c r="AN753" i="11"/>
  <c r="AL753" i="11"/>
  <c r="AK753" i="11"/>
  <c r="AB753" i="11"/>
  <c r="N753" i="11"/>
  <c r="AQ752" i="11"/>
  <c r="AN752" i="11"/>
  <c r="AL752" i="11"/>
  <c r="AK752" i="11"/>
  <c r="AB752" i="11"/>
  <c r="N752" i="11"/>
  <c r="AQ751" i="11"/>
  <c r="AN751" i="11"/>
  <c r="AL751" i="11"/>
  <c r="AK751" i="11"/>
  <c r="AB751" i="11"/>
  <c r="N751" i="11"/>
  <c r="AQ750" i="11"/>
  <c r="AN750" i="11"/>
  <c r="AL750" i="11"/>
  <c r="AK750" i="11"/>
  <c r="AB750" i="11"/>
  <c r="AQ749" i="11"/>
  <c r="AN749" i="11"/>
  <c r="AL749" i="11"/>
  <c r="AK749" i="11"/>
  <c r="AB749" i="11"/>
  <c r="N749" i="11"/>
  <c r="AQ739" i="11"/>
  <c r="AN739" i="11"/>
  <c r="AL739" i="11"/>
  <c r="AK739" i="11"/>
  <c r="AB739" i="11"/>
  <c r="AQ738" i="11"/>
  <c r="AN738" i="11"/>
  <c r="AL738" i="11"/>
  <c r="AK738" i="11"/>
  <c r="AB738" i="11"/>
  <c r="N738" i="11"/>
  <c r="AQ737" i="11"/>
  <c r="AN737" i="11"/>
  <c r="AL737" i="11"/>
  <c r="AK737" i="11"/>
  <c r="AB737" i="11"/>
  <c r="AQ736" i="11"/>
  <c r="AN736" i="11"/>
  <c r="AL736" i="11"/>
  <c r="AK736" i="11"/>
  <c r="AB736" i="11"/>
  <c r="AQ735" i="11"/>
  <c r="AN735" i="11"/>
  <c r="AL735" i="11"/>
  <c r="AK735" i="11"/>
  <c r="AB735" i="11"/>
  <c r="N735" i="11"/>
  <c r="AQ734" i="11"/>
  <c r="AN734" i="11"/>
  <c r="AL734" i="11"/>
  <c r="AK734" i="11"/>
  <c r="AB734" i="11"/>
  <c r="N734" i="11"/>
  <c r="AQ733" i="11"/>
  <c r="AN733" i="11"/>
  <c r="AL733" i="11"/>
  <c r="AK733" i="11"/>
  <c r="AB733" i="11"/>
  <c r="N733" i="11"/>
  <c r="AQ732" i="11"/>
  <c r="AN732" i="11"/>
  <c r="AL732" i="11"/>
  <c r="AK732" i="11"/>
  <c r="AB732" i="11"/>
  <c r="N732" i="11"/>
  <c r="AQ731" i="11"/>
  <c r="AN731" i="11"/>
  <c r="AL731" i="11"/>
  <c r="AK731" i="11"/>
  <c r="AB731" i="11"/>
  <c r="AQ730" i="11"/>
  <c r="AN730" i="11"/>
  <c r="AL730" i="11"/>
  <c r="AK730" i="11"/>
  <c r="AB730" i="11"/>
  <c r="AQ729" i="11"/>
  <c r="AN729" i="11"/>
  <c r="AL729" i="11"/>
  <c r="AK729" i="11"/>
  <c r="AB729" i="11"/>
  <c r="N729" i="11"/>
  <c r="AQ728" i="11"/>
  <c r="AN728" i="11"/>
  <c r="AL728" i="11"/>
  <c r="AK728" i="11"/>
  <c r="AB728" i="11"/>
  <c r="AQ727" i="11"/>
  <c r="AN727" i="11"/>
  <c r="AL727" i="11"/>
  <c r="AK727" i="11"/>
  <c r="AB727" i="11"/>
  <c r="AQ726" i="11"/>
  <c r="AN726" i="11"/>
  <c r="AL726" i="11"/>
  <c r="AK726" i="11"/>
  <c r="AB726" i="11"/>
  <c r="AQ725" i="11"/>
  <c r="AN725" i="11"/>
  <c r="AL725" i="11"/>
  <c r="AK725" i="11"/>
  <c r="AB725" i="11"/>
  <c r="AQ724" i="11"/>
  <c r="AN724" i="11"/>
  <c r="AL724" i="11"/>
  <c r="AB724" i="11"/>
  <c r="AQ723" i="11"/>
  <c r="AN723" i="11"/>
  <c r="AL723" i="11"/>
  <c r="AB723" i="11"/>
  <c r="AQ722" i="11"/>
  <c r="AN722" i="11"/>
  <c r="AL722" i="11"/>
  <c r="AB722" i="11"/>
  <c r="AQ721" i="11"/>
  <c r="AN721" i="11"/>
  <c r="AL721" i="11"/>
  <c r="AB721" i="11"/>
  <c r="AQ720" i="11"/>
  <c r="AN720" i="11"/>
  <c r="AL720" i="11"/>
  <c r="AK720" i="11"/>
  <c r="AB720" i="11"/>
  <c r="AQ719" i="11"/>
  <c r="AN719" i="11"/>
  <c r="AL719" i="11"/>
  <c r="AK719" i="11"/>
  <c r="AB719" i="11"/>
  <c r="AQ718" i="11"/>
  <c r="AN718" i="11"/>
  <c r="AL718" i="11"/>
  <c r="AK718" i="11"/>
  <c r="AB718" i="11"/>
  <c r="AQ717" i="11"/>
  <c r="AN717" i="11"/>
  <c r="AL717" i="11"/>
  <c r="AK717" i="11"/>
  <c r="AB717" i="11"/>
  <c r="AQ716" i="11"/>
  <c r="AN716" i="11"/>
  <c r="AL716" i="11"/>
  <c r="AK716" i="11"/>
  <c r="AB716" i="11"/>
  <c r="AQ715" i="11"/>
  <c r="AN715" i="11"/>
  <c r="AL715" i="11"/>
  <c r="AK715" i="11"/>
  <c r="AB715" i="11"/>
  <c r="AQ714" i="11"/>
  <c r="AN714" i="11"/>
  <c r="AL714" i="11"/>
  <c r="AK714" i="11"/>
  <c r="AB714" i="11"/>
  <c r="N714" i="11"/>
  <c r="AQ713" i="11"/>
  <c r="AN713" i="11"/>
  <c r="AL713" i="11"/>
  <c r="AK713" i="11"/>
  <c r="AB713" i="11"/>
  <c r="N713" i="11"/>
  <c r="AQ712" i="11"/>
  <c r="AN712" i="11"/>
  <c r="AL712" i="11"/>
  <c r="AK712" i="11"/>
  <c r="AB712" i="11"/>
  <c r="N712" i="11"/>
  <c r="AQ711" i="11"/>
  <c r="AN711" i="11"/>
  <c r="AL711" i="11"/>
  <c r="AK711" i="11"/>
  <c r="AB711" i="11"/>
  <c r="N711" i="11"/>
  <c r="AQ710" i="11"/>
  <c r="AN710" i="11"/>
  <c r="AL710" i="11"/>
  <c r="AK710" i="11"/>
  <c r="AB710" i="11"/>
  <c r="N710" i="11"/>
  <c r="AQ709" i="11"/>
  <c r="AN709" i="11"/>
  <c r="AL709" i="11"/>
  <c r="AK709" i="11"/>
  <c r="AB709" i="11"/>
  <c r="N709" i="11"/>
  <c r="AQ708" i="11"/>
  <c r="AN708" i="11"/>
  <c r="AL708" i="11"/>
  <c r="AK708" i="11"/>
  <c r="AB708" i="11"/>
  <c r="AQ707" i="11"/>
  <c r="AN707" i="11"/>
  <c r="AL707" i="11"/>
  <c r="AK707" i="11"/>
  <c r="AB707" i="11"/>
  <c r="N707" i="11"/>
  <c r="AQ706" i="11"/>
  <c r="AN706" i="11"/>
  <c r="AL706" i="11"/>
  <c r="AK706" i="11"/>
  <c r="AB706" i="11"/>
  <c r="AQ705" i="11"/>
  <c r="AN705" i="11"/>
  <c r="AL705" i="11"/>
  <c r="AK705" i="11"/>
  <c r="AB705" i="11"/>
  <c r="N705" i="11"/>
  <c r="AQ704" i="11"/>
  <c r="AN704" i="11"/>
  <c r="AL704" i="11"/>
  <c r="AK704" i="11"/>
  <c r="AB704" i="11"/>
  <c r="N704" i="11"/>
  <c r="AQ703" i="11"/>
  <c r="AN703" i="11"/>
  <c r="AL703" i="11"/>
  <c r="AK703" i="11"/>
  <c r="AB703" i="11"/>
  <c r="AQ702" i="11"/>
  <c r="AN702" i="11"/>
  <c r="AL702" i="11"/>
  <c r="AK702" i="11"/>
  <c r="AB702" i="11"/>
  <c r="AQ701" i="11"/>
  <c r="AN701" i="11"/>
  <c r="AL701" i="11"/>
  <c r="AK701" i="11"/>
  <c r="AB701" i="11"/>
  <c r="AQ700" i="11"/>
  <c r="AN700" i="11"/>
  <c r="AL700" i="11"/>
  <c r="AK700" i="11"/>
  <c r="AB700" i="11"/>
  <c r="AQ699" i="11"/>
  <c r="AN699" i="11"/>
  <c r="AL699" i="11"/>
  <c r="AK699" i="11"/>
  <c r="AB699" i="11"/>
  <c r="AQ698" i="11"/>
  <c r="AN698" i="11"/>
  <c r="AL698" i="11"/>
  <c r="AK698" i="11"/>
  <c r="AB698" i="11"/>
  <c r="AQ697" i="11"/>
  <c r="AN697" i="11"/>
  <c r="AL697" i="11"/>
  <c r="AK697" i="11"/>
  <c r="AB697" i="11"/>
  <c r="N697" i="11"/>
  <c r="AQ696" i="11"/>
  <c r="AN696" i="11"/>
  <c r="AL696" i="11"/>
  <c r="AK696" i="11"/>
  <c r="AB696" i="11"/>
  <c r="AQ695" i="11"/>
  <c r="AN695" i="11"/>
  <c r="AL695" i="11"/>
  <c r="AK695" i="11"/>
  <c r="AB695" i="11"/>
  <c r="AQ694" i="11"/>
  <c r="AN694" i="11"/>
  <c r="AL694" i="11"/>
  <c r="AK694" i="11"/>
  <c r="AB694" i="11"/>
  <c r="AQ693" i="11"/>
  <c r="AN693" i="11"/>
  <c r="AL693" i="11"/>
  <c r="AK693" i="11"/>
  <c r="AB693" i="11"/>
  <c r="AQ692" i="11"/>
  <c r="AN692" i="11"/>
  <c r="AL692" i="11"/>
  <c r="AK692" i="11"/>
  <c r="AB692" i="11"/>
  <c r="AQ691" i="11"/>
  <c r="AN691" i="11"/>
  <c r="AL691" i="11"/>
  <c r="AK691" i="11"/>
  <c r="AB691" i="11"/>
  <c r="AQ690" i="11"/>
  <c r="AN690" i="11"/>
  <c r="AL690" i="11"/>
  <c r="AK690" i="11"/>
  <c r="AB690" i="11"/>
  <c r="AQ689" i="11"/>
  <c r="AN689" i="11"/>
  <c r="AL689" i="11"/>
  <c r="AK689" i="11"/>
  <c r="AB689" i="11"/>
  <c r="AQ688" i="11"/>
  <c r="AN688" i="11"/>
  <c r="AL688" i="11"/>
  <c r="AK688" i="11"/>
  <c r="AB688" i="11"/>
  <c r="AQ687" i="11"/>
  <c r="AN687" i="11"/>
  <c r="AL687" i="11"/>
  <c r="AK687" i="11"/>
  <c r="AB687" i="11"/>
  <c r="N687" i="11"/>
  <c r="AQ686" i="11"/>
  <c r="AN686" i="11"/>
  <c r="AL686" i="11"/>
  <c r="AK686" i="11"/>
  <c r="AB686" i="11"/>
  <c r="AQ685" i="11"/>
  <c r="AN685" i="11"/>
  <c r="AL685" i="11"/>
  <c r="AK685" i="11"/>
  <c r="AB685" i="11"/>
  <c r="AQ684" i="11"/>
  <c r="AN684" i="11"/>
  <c r="AL684" i="11"/>
  <c r="AK684" i="11"/>
  <c r="AB684" i="11"/>
  <c r="AQ683" i="11"/>
  <c r="AN683" i="11"/>
  <c r="AL683" i="11"/>
  <c r="AK683" i="11"/>
  <c r="AB683" i="11"/>
  <c r="AQ682" i="11"/>
  <c r="AN682" i="11"/>
  <c r="AL682" i="11"/>
  <c r="AK682" i="11"/>
  <c r="AB682" i="11"/>
  <c r="N682" i="11"/>
  <c r="AQ681" i="11"/>
  <c r="AN681" i="11"/>
  <c r="AL681" i="11"/>
  <c r="AK681" i="11"/>
  <c r="AB681" i="11"/>
  <c r="AQ680" i="11"/>
  <c r="AN680" i="11"/>
  <c r="AL680" i="11"/>
  <c r="AK680" i="11"/>
  <c r="AB680" i="11"/>
  <c r="N680" i="11"/>
  <c r="AQ679" i="11"/>
  <c r="AN679" i="11"/>
  <c r="AL679" i="11"/>
  <c r="AK679" i="11"/>
  <c r="AB679" i="11"/>
  <c r="AQ678" i="11"/>
  <c r="AN678" i="11"/>
  <c r="AL678" i="11"/>
  <c r="AK678" i="11"/>
  <c r="AB678" i="11"/>
  <c r="AQ677" i="11"/>
  <c r="AN677" i="11"/>
  <c r="AL677" i="11"/>
  <c r="AK677" i="11"/>
  <c r="AB677" i="11"/>
  <c r="AQ676" i="11"/>
  <c r="AN676" i="11"/>
  <c r="AL676" i="11"/>
  <c r="AK676" i="11"/>
  <c r="AB676" i="11"/>
  <c r="AQ675" i="11"/>
  <c r="AN675" i="11"/>
  <c r="AL675" i="11"/>
  <c r="AK675" i="11"/>
  <c r="AB675" i="11"/>
  <c r="AQ674" i="11"/>
  <c r="AN674" i="11"/>
  <c r="AL674" i="11"/>
  <c r="AK674" i="11"/>
  <c r="AB674" i="11"/>
  <c r="AQ673" i="11"/>
  <c r="AN673" i="11"/>
  <c r="AL673" i="11"/>
  <c r="AK673" i="11"/>
  <c r="AB673" i="11"/>
  <c r="AQ672" i="11"/>
  <c r="AN672" i="11"/>
  <c r="AL672" i="11"/>
  <c r="AK672" i="11"/>
  <c r="AB672" i="11"/>
  <c r="AQ671" i="11"/>
  <c r="AN671" i="11"/>
  <c r="AL671" i="11"/>
  <c r="AK671" i="11"/>
  <c r="AB671" i="11"/>
  <c r="AQ670" i="11"/>
  <c r="AN670" i="11"/>
  <c r="AL670" i="11"/>
  <c r="AK670" i="11"/>
  <c r="AB670" i="11"/>
  <c r="AQ669" i="11"/>
  <c r="AN669" i="11"/>
  <c r="AL669" i="11"/>
  <c r="AK669" i="11"/>
  <c r="AB669" i="11"/>
  <c r="AQ668" i="11"/>
  <c r="AN668" i="11"/>
  <c r="AL668" i="11"/>
  <c r="AK668" i="11"/>
  <c r="AB668" i="11"/>
  <c r="AQ667" i="11"/>
  <c r="AN667" i="11"/>
  <c r="AL667" i="11"/>
  <c r="AK667" i="11"/>
  <c r="AB667" i="11"/>
  <c r="AQ666" i="11"/>
  <c r="AN666" i="11"/>
  <c r="AL666" i="11"/>
  <c r="AK666" i="11"/>
  <c r="AB666" i="11"/>
  <c r="N666" i="11"/>
  <c r="AQ665" i="11"/>
  <c r="AN665" i="11"/>
  <c r="AL665" i="11"/>
  <c r="AK665" i="11"/>
  <c r="AB665" i="11"/>
  <c r="N665" i="11"/>
  <c r="AQ664" i="11"/>
  <c r="AN664" i="11"/>
  <c r="AL664" i="11"/>
  <c r="AK664" i="11"/>
  <c r="AB664" i="11"/>
  <c r="N664" i="11"/>
  <c r="AQ663" i="11"/>
  <c r="AN663" i="11"/>
  <c r="AL663" i="11"/>
  <c r="AK663" i="11"/>
  <c r="AB663" i="11"/>
  <c r="N663" i="11"/>
  <c r="AQ662" i="11"/>
  <c r="AN662" i="11"/>
  <c r="AL662" i="11"/>
  <c r="AK662" i="11"/>
  <c r="AB662" i="11"/>
  <c r="N662" i="11"/>
  <c r="AQ661" i="11"/>
  <c r="AN661" i="11"/>
  <c r="AL661" i="11"/>
  <c r="AK661" i="11"/>
  <c r="AB661" i="11"/>
  <c r="N661" i="11"/>
  <c r="AQ660" i="11"/>
  <c r="AN660" i="11"/>
  <c r="AL660" i="11"/>
  <c r="AK660" i="11"/>
  <c r="AB660" i="11"/>
  <c r="N660" i="11"/>
  <c r="AQ659" i="11"/>
  <c r="AN659" i="11"/>
  <c r="AL659" i="11"/>
  <c r="AK659" i="11"/>
  <c r="AB659" i="11"/>
  <c r="N659" i="11"/>
  <c r="AQ658" i="11"/>
  <c r="AN658" i="11"/>
  <c r="AL658" i="11"/>
  <c r="AK658" i="11"/>
  <c r="AB658" i="11"/>
  <c r="N658" i="11"/>
  <c r="AQ657" i="11"/>
  <c r="AN657" i="11"/>
  <c r="AL657" i="11"/>
  <c r="AK657" i="11"/>
  <c r="AB657" i="11"/>
  <c r="N657" i="11"/>
  <c r="AQ656" i="11"/>
  <c r="AN656" i="11"/>
  <c r="AL656" i="11"/>
  <c r="AK656" i="11"/>
  <c r="AB656" i="11"/>
  <c r="N656" i="11"/>
  <c r="AQ655" i="11"/>
  <c r="AN655" i="11"/>
  <c r="AL655" i="11"/>
  <c r="AK655" i="11"/>
  <c r="AB655" i="11"/>
  <c r="N655" i="11"/>
  <c r="AQ654" i="11"/>
  <c r="AN654" i="11"/>
  <c r="AL654" i="11"/>
  <c r="AK654" i="11"/>
  <c r="AB654" i="11"/>
  <c r="N654" i="11"/>
  <c r="AQ653" i="11"/>
  <c r="AN653" i="11"/>
  <c r="AL653" i="11"/>
  <c r="AK653" i="11"/>
  <c r="AB653" i="11"/>
  <c r="N653" i="11"/>
  <c r="AQ652" i="11"/>
  <c r="AN652" i="11"/>
  <c r="AL652" i="11"/>
  <c r="AK652" i="11"/>
  <c r="AB652" i="11"/>
  <c r="AQ651" i="11"/>
  <c r="AN651" i="11"/>
  <c r="AL651" i="11"/>
  <c r="AK651" i="11"/>
  <c r="AB651" i="11"/>
  <c r="N651" i="11"/>
  <c r="AQ650" i="11"/>
  <c r="AN650" i="11"/>
  <c r="AL650" i="11"/>
  <c r="AK650" i="11"/>
  <c r="AB650" i="11"/>
  <c r="N650" i="11"/>
  <c r="AQ649" i="11"/>
  <c r="AN649" i="11"/>
  <c r="AL649" i="11"/>
  <c r="AK649" i="11"/>
  <c r="AB649" i="11"/>
  <c r="AQ648" i="11"/>
  <c r="AN648" i="11"/>
  <c r="AL648" i="11"/>
  <c r="AK648" i="11"/>
  <c r="AB648" i="11"/>
  <c r="AQ647" i="11"/>
  <c r="AN647" i="11"/>
  <c r="AL647" i="11"/>
  <c r="AK647" i="11"/>
  <c r="AB647" i="11"/>
  <c r="AQ646" i="11"/>
  <c r="AN646" i="11"/>
  <c r="AL646" i="11"/>
  <c r="AK646" i="11"/>
  <c r="AB646" i="11"/>
  <c r="AQ645" i="11"/>
  <c r="AN645" i="11"/>
  <c r="AL645" i="11"/>
  <c r="AK645" i="11"/>
  <c r="AB645" i="11"/>
  <c r="AQ644" i="11"/>
  <c r="AN644" i="11"/>
  <c r="AL644" i="11"/>
  <c r="AK644" i="11"/>
  <c r="AB644" i="11"/>
  <c r="N644" i="11"/>
  <c r="AQ643" i="11"/>
  <c r="AN643" i="11"/>
  <c r="AL643" i="11"/>
  <c r="AK643" i="11"/>
  <c r="AB643" i="11"/>
  <c r="N643" i="11"/>
  <c r="AQ642" i="11"/>
  <c r="AN642" i="11"/>
  <c r="AL642" i="11"/>
  <c r="AK642" i="11"/>
  <c r="AB642" i="11"/>
  <c r="N642" i="11"/>
  <c r="AQ641" i="11"/>
  <c r="AN641" i="11"/>
  <c r="AL641" i="11"/>
  <c r="AK641" i="11"/>
  <c r="AB641" i="11"/>
  <c r="N641" i="11"/>
  <c r="AQ640" i="11"/>
  <c r="AN640" i="11"/>
  <c r="AL640" i="11"/>
  <c r="AK640" i="11"/>
  <c r="AB640" i="11"/>
  <c r="N640" i="11"/>
  <c r="AQ639" i="11"/>
  <c r="AN639" i="11"/>
  <c r="AL639" i="11"/>
  <c r="AK639" i="11"/>
  <c r="AB639" i="11"/>
  <c r="N639" i="11"/>
  <c r="AQ638" i="11"/>
  <c r="AN638" i="11"/>
  <c r="AL638" i="11"/>
  <c r="AK638" i="11"/>
  <c r="AB638" i="11"/>
  <c r="N638" i="11"/>
  <c r="AQ637" i="11"/>
  <c r="AN637" i="11"/>
  <c r="AL637" i="11"/>
  <c r="AK637" i="11"/>
  <c r="AB637" i="11"/>
  <c r="N637" i="11"/>
  <c r="AQ636" i="11"/>
  <c r="AN636" i="11"/>
  <c r="AL636" i="11"/>
  <c r="AK636" i="11"/>
  <c r="AB636" i="11"/>
  <c r="AQ635" i="11"/>
  <c r="AN635" i="11"/>
  <c r="AL635" i="11"/>
  <c r="AK635" i="11"/>
  <c r="AB635" i="11"/>
  <c r="N635" i="11"/>
  <c r="AQ634" i="11"/>
  <c r="AN634" i="11"/>
  <c r="AL634" i="11"/>
  <c r="AK634" i="11"/>
  <c r="AB634" i="11"/>
  <c r="N634" i="11"/>
  <c r="AQ633" i="11"/>
  <c r="AN633" i="11"/>
  <c r="AL633" i="11"/>
  <c r="AK633" i="11"/>
  <c r="AB633" i="11"/>
  <c r="N633" i="11"/>
  <c r="AQ632" i="11"/>
  <c r="AN632" i="11"/>
  <c r="AL632" i="11"/>
  <c r="AK632" i="11"/>
  <c r="AB632" i="11"/>
  <c r="N632" i="11"/>
  <c r="AQ631" i="11"/>
  <c r="AN631" i="11"/>
  <c r="AL631" i="11"/>
  <c r="AK631" i="11"/>
  <c r="AB631" i="11"/>
  <c r="N631" i="11"/>
  <c r="AQ630" i="11"/>
  <c r="AN630" i="11"/>
  <c r="AL630" i="11"/>
  <c r="AK630" i="11"/>
  <c r="AB630" i="11"/>
  <c r="N630" i="11"/>
  <c r="AQ629" i="11"/>
  <c r="AN629" i="11"/>
  <c r="AL629" i="11"/>
  <c r="AK629" i="11"/>
  <c r="AB629" i="11"/>
  <c r="N629" i="11"/>
  <c r="AQ628" i="11"/>
  <c r="AN628" i="11"/>
  <c r="AL628" i="11"/>
  <c r="AK628" i="11"/>
  <c r="AB628" i="11"/>
  <c r="N628" i="11"/>
  <c r="AQ627" i="11"/>
  <c r="AN627" i="11"/>
  <c r="AL627" i="11"/>
  <c r="AK627" i="11"/>
  <c r="AB627" i="11"/>
  <c r="N627" i="11"/>
  <c r="AQ626" i="11"/>
  <c r="AN626" i="11"/>
  <c r="AL626" i="11"/>
  <c r="AK626" i="11"/>
  <c r="AB626" i="11"/>
  <c r="N626" i="11"/>
  <c r="AQ625" i="11"/>
  <c r="AN625" i="11"/>
  <c r="AL625" i="11"/>
  <c r="AK625" i="11"/>
  <c r="AB625" i="11"/>
  <c r="N625" i="11"/>
  <c r="AQ624" i="11"/>
  <c r="AN624" i="11"/>
  <c r="AL624" i="11"/>
  <c r="AK624" i="11"/>
  <c r="AB624" i="11"/>
  <c r="N624" i="11"/>
  <c r="AQ623" i="11"/>
  <c r="AN623" i="11"/>
  <c r="AL623" i="11"/>
  <c r="AK623" i="11"/>
  <c r="AB623" i="11"/>
  <c r="N623" i="11"/>
  <c r="AQ622" i="11"/>
  <c r="AN622" i="11"/>
  <c r="AL622" i="11"/>
  <c r="AK622" i="11"/>
  <c r="AB622" i="11"/>
  <c r="N622" i="11"/>
  <c r="AQ621" i="11"/>
  <c r="AN621" i="11"/>
  <c r="AL621" i="11"/>
  <c r="AK621" i="11"/>
  <c r="AB621" i="11"/>
  <c r="N621" i="11"/>
  <c r="AQ620" i="11"/>
  <c r="AN620" i="11"/>
  <c r="AL620" i="11"/>
  <c r="AK620" i="11"/>
  <c r="AB620" i="11"/>
  <c r="N620" i="11"/>
  <c r="AQ619" i="11"/>
  <c r="AN619" i="11"/>
  <c r="AL619" i="11"/>
  <c r="AK619" i="11"/>
  <c r="AB619" i="11"/>
  <c r="N619" i="11"/>
  <c r="AQ618" i="11"/>
  <c r="AN618" i="11"/>
  <c r="AL618" i="11"/>
  <c r="AK618" i="11"/>
  <c r="AB618" i="11"/>
  <c r="N618" i="11"/>
  <c r="AQ617" i="11"/>
  <c r="AN617" i="11"/>
  <c r="AL617" i="11"/>
  <c r="AK617" i="11"/>
  <c r="AB617" i="11"/>
  <c r="N617" i="11"/>
  <c r="AQ616" i="11"/>
  <c r="AN616" i="11"/>
  <c r="AL616" i="11"/>
  <c r="AK616" i="11"/>
  <c r="AB616" i="11"/>
  <c r="N616" i="11"/>
  <c r="AQ615" i="11"/>
  <c r="AN615" i="11"/>
  <c r="AL615" i="11"/>
  <c r="AK615" i="11"/>
  <c r="AB615" i="11"/>
  <c r="N615" i="11"/>
  <c r="AQ614" i="11"/>
  <c r="AN614" i="11"/>
  <c r="AL614" i="11"/>
  <c r="AK614" i="11"/>
  <c r="AB614" i="11"/>
  <c r="N614" i="11"/>
  <c r="AQ613" i="11"/>
  <c r="AN613" i="11"/>
  <c r="AL613" i="11"/>
  <c r="AK613" i="11"/>
  <c r="AB613" i="11"/>
  <c r="N613" i="11"/>
  <c r="AQ612" i="11"/>
  <c r="AN612" i="11"/>
  <c r="AL612" i="11"/>
  <c r="AK612" i="11"/>
  <c r="AB612" i="11"/>
  <c r="N612" i="11"/>
  <c r="AQ611" i="11"/>
  <c r="AN611" i="11"/>
  <c r="AL611" i="11"/>
  <c r="AK611" i="11"/>
  <c r="AB611" i="11"/>
  <c r="N611" i="11"/>
  <c r="AQ610" i="11"/>
  <c r="AN610" i="11"/>
  <c r="AL610" i="11"/>
  <c r="AK610" i="11"/>
  <c r="AB610" i="11"/>
  <c r="N610" i="11"/>
  <c r="AQ609" i="11"/>
  <c r="AN609" i="11"/>
  <c r="AL609" i="11"/>
  <c r="AK609" i="11"/>
  <c r="AB609" i="11"/>
  <c r="AQ608" i="11"/>
  <c r="AN608" i="11"/>
  <c r="AL608" i="11"/>
  <c r="AK608" i="11"/>
  <c r="AB608" i="11"/>
  <c r="N608" i="11"/>
  <c r="AQ607" i="11"/>
  <c r="AN607" i="11"/>
  <c r="AL607" i="11"/>
  <c r="AK607" i="11"/>
  <c r="AB607" i="11"/>
  <c r="N607" i="11"/>
  <c r="AQ606" i="11"/>
  <c r="AN606" i="11"/>
  <c r="AL606" i="11"/>
  <c r="AK606" i="11"/>
  <c r="AB606" i="11"/>
  <c r="N606" i="11"/>
  <c r="AQ605" i="11"/>
  <c r="AN605" i="11"/>
  <c r="AL605" i="11"/>
  <c r="AK605" i="11"/>
  <c r="AB605" i="11"/>
  <c r="N605" i="11"/>
  <c r="AQ604" i="11"/>
  <c r="AN604" i="11"/>
  <c r="AL604" i="11"/>
  <c r="AK604" i="11"/>
  <c r="AB604" i="11"/>
  <c r="N604" i="11"/>
  <c r="AQ603" i="11"/>
  <c r="AN603" i="11"/>
  <c r="AL603" i="11"/>
  <c r="AK603" i="11"/>
  <c r="AB603" i="11"/>
  <c r="N603" i="11"/>
  <c r="AQ602" i="11"/>
  <c r="AN602" i="11"/>
  <c r="AL602" i="11"/>
  <c r="AK602" i="11"/>
  <c r="AB602" i="11"/>
  <c r="N602" i="11"/>
  <c r="AQ601" i="11"/>
  <c r="AN601" i="11"/>
  <c r="AL601" i="11"/>
  <c r="AK601" i="11"/>
  <c r="AB601" i="11"/>
  <c r="N601" i="11"/>
  <c r="AQ600" i="11"/>
  <c r="AN600" i="11"/>
  <c r="AL600" i="11"/>
  <c r="AK600" i="11"/>
  <c r="AB600" i="11"/>
  <c r="N600" i="11"/>
  <c r="AQ599" i="11"/>
  <c r="AN599" i="11"/>
  <c r="AL599" i="11"/>
  <c r="AK599" i="11"/>
  <c r="AB599" i="11"/>
  <c r="N599" i="11"/>
  <c r="AQ598" i="11"/>
  <c r="AN598" i="11"/>
  <c r="AL598" i="11"/>
  <c r="AK598" i="11"/>
  <c r="AB598" i="11"/>
  <c r="N598" i="11"/>
  <c r="AQ597" i="11"/>
  <c r="AN597" i="11"/>
  <c r="AL597" i="11"/>
  <c r="AK597" i="11"/>
  <c r="AB597" i="11"/>
  <c r="N597" i="11"/>
  <c r="AQ596" i="11"/>
  <c r="AN596" i="11"/>
  <c r="AL596" i="11"/>
  <c r="AK596" i="11"/>
  <c r="AB596" i="11"/>
  <c r="N596" i="11"/>
  <c r="AQ595" i="11"/>
  <c r="AN595" i="11"/>
  <c r="AL595" i="11"/>
  <c r="AK595" i="11"/>
  <c r="AB595" i="11"/>
  <c r="N595" i="11"/>
  <c r="AQ594" i="11"/>
  <c r="AN594" i="11"/>
  <c r="AL594" i="11"/>
  <c r="AK594" i="11"/>
  <c r="AB594" i="11"/>
  <c r="N594" i="11"/>
  <c r="AQ593" i="11"/>
  <c r="AN593" i="11"/>
  <c r="AL593" i="11"/>
  <c r="AK593" i="11"/>
  <c r="AB593" i="11"/>
  <c r="N593" i="11"/>
  <c r="AQ592" i="11"/>
  <c r="AN592" i="11"/>
  <c r="AL592" i="11"/>
  <c r="AK592" i="11"/>
  <c r="AB592" i="11"/>
  <c r="N592" i="11"/>
  <c r="AQ591" i="11"/>
  <c r="AN591" i="11"/>
  <c r="AL591" i="11"/>
  <c r="AK591" i="11"/>
  <c r="AB591" i="11"/>
  <c r="N591" i="11"/>
  <c r="AQ590" i="11"/>
  <c r="AN590" i="11"/>
  <c r="AL590" i="11"/>
  <c r="AK590" i="11"/>
  <c r="AB590" i="11"/>
  <c r="N590" i="11"/>
  <c r="AQ589" i="11"/>
  <c r="AN589" i="11"/>
  <c r="AL589" i="11"/>
  <c r="AK589" i="11"/>
  <c r="AB589" i="11"/>
  <c r="N589" i="11"/>
  <c r="AQ588" i="11"/>
  <c r="AN588" i="11"/>
  <c r="AL588" i="11"/>
  <c r="AK588" i="11"/>
  <c r="AB588" i="11"/>
  <c r="N588" i="11"/>
  <c r="AQ587" i="11"/>
  <c r="AN587" i="11"/>
  <c r="AL587" i="11"/>
  <c r="AK587" i="11"/>
  <c r="AB587" i="11"/>
  <c r="N587" i="11"/>
  <c r="AQ586" i="11"/>
  <c r="AN586" i="11"/>
  <c r="AL586" i="11"/>
  <c r="AK586" i="11"/>
  <c r="AB586" i="11"/>
  <c r="N586" i="11"/>
  <c r="AQ585" i="11"/>
  <c r="AN585" i="11"/>
  <c r="AL585" i="11"/>
  <c r="AK585" i="11"/>
  <c r="AB585" i="11"/>
  <c r="N585" i="11"/>
  <c r="AQ584" i="11"/>
  <c r="AN584" i="11"/>
  <c r="AL584" i="11"/>
  <c r="AK584" i="11"/>
  <c r="AB584" i="11"/>
  <c r="N584" i="11"/>
  <c r="AQ583" i="11"/>
  <c r="AN583" i="11"/>
  <c r="AL583" i="11"/>
  <c r="AK583" i="11"/>
  <c r="AB583" i="11"/>
  <c r="N583" i="11"/>
  <c r="AQ582" i="11"/>
  <c r="AN582" i="11"/>
  <c r="AL582" i="11"/>
  <c r="AK582" i="11"/>
  <c r="AB582" i="11"/>
  <c r="N582" i="11"/>
  <c r="AQ581" i="11"/>
  <c r="AN581" i="11"/>
  <c r="AL581" i="11"/>
  <c r="AK581" i="11"/>
  <c r="AB581" i="11"/>
  <c r="N581" i="11"/>
  <c r="AQ580" i="11"/>
  <c r="AN580" i="11"/>
  <c r="AL580" i="11"/>
  <c r="AK580" i="11"/>
  <c r="AB580" i="11"/>
  <c r="N580" i="11"/>
  <c r="AQ579" i="11"/>
  <c r="AN579" i="11"/>
  <c r="AL579" i="11"/>
  <c r="AK579" i="11"/>
  <c r="AB579" i="11"/>
  <c r="N579" i="11"/>
  <c r="AQ578" i="11"/>
  <c r="AN578" i="11"/>
  <c r="AL578" i="11"/>
  <c r="AK578" i="11"/>
  <c r="AB578" i="11"/>
  <c r="N578" i="11"/>
  <c r="AQ577" i="11"/>
  <c r="AN577" i="11"/>
  <c r="AL577" i="11"/>
  <c r="AK577" i="11"/>
  <c r="AB577" i="11"/>
  <c r="N577" i="11"/>
  <c r="AQ576" i="11"/>
  <c r="AN576" i="11"/>
  <c r="AL576" i="11"/>
  <c r="AK576" i="11"/>
  <c r="AB576" i="11"/>
  <c r="N576" i="11"/>
  <c r="AQ575" i="11"/>
  <c r="AN575" i="11"/>
  <c r="AL575" i="11"/>
  <c r="AK575" i="11"/>
  <c r="AB575" i="11"/>
  <c r="N575" i="11"/>
  <c r="AQ574" i="11"/>
  <c r="AN574" i="11"/>
  <c r="AL574" i="11"/>
  <c r="AK574" i="11"/>
  <c r="AB574" i="11"/>
  <c r="N574" i="11"/>
  <c r="AQ573" i="11"/>
  <c r="AN573" i="11"/>
  <c r="AL573" i="11"/>
  <c r="AK573" i="11"/>
  <c r="AB573" i="11"/>
  <c r="N573" i="11"/>
  <c r="AQ572" i="11"/>
  <c r="AN572" i="11"/>
  <c r="AL572" i="11"/>
  <c r="AK572" i="11"/>
  <c r="AB572" i="11"/>
  <c r="N572" i="11"/>
  <c r="AQ571" i="11"/>
  <c r="AN571" i="11"/>
  <c r="AL571" i="11"/>
  <c r="AK571" i="11"/>
  <c r="AB571" i="11"/>
  <c r="N571" i="11"/>
  <c r="AQ570" i="11"/>
  <c r="AN570" i="11"/>
  <c r="AL570" i="11"/>
  <c r="AK570" i="11"/>
  <c r="AB570" i="11"/>
  <c r="N570" i="11"/>
  <c r="AQ569" i="11"/>
  <c r="AN569" i="11"/>
  <c r="AL569" i="11"/>
  <c r="AK569" i="11"/>
  <c r="AB569" i="11"/>
  <c r="N569" i="11"/>
  <c r="AQ568" i="11"/>
  <c r="AN568" i="11"/>
  <c r="AL568" i="11"/>
  <c r="AK568" i="11"/>
  <c r="AB568" i="11"/>
  <c r="N568" i="11"/>
  <c r="AQ567" i="11"/>
  <c r="AN567" i="11"/>
  <c r="AL567" i="11"/>
  <c r="AK567" i="11"/>
  <c r="AB567" i="11"/>
  <c r="N567" i="11"/>
  <c r="AQ566" i="11"/>
  <c r="AN566" i="11"/>
  <c r="AL566" i="11"/>
  <c r="AK566" i="11"/>
  <c r="AB566" i="11"/>
  <c r="N566" i="11"/>
  <c r="AQ565" i="11"/>
  <c r="AN565" i="11"/>
  <c r="AL565" i="11"/>
  <c r="AK565" i="11"/>
  <c r="AB565" i="11"/>
  <c r="N565" i="11"/>
  <c r="AQ564" i="11"/>
  <c r="AN564" i="11"/>
  <c r="AL564" i="11"/>
  <c r="AK564" i="11"/>
  <c r="AB564" i="11"/>
  <c r="N564" i="11"/>
  <c r="AQ563" i="11"/>
  <c r="AN563" i="11"/>
  <c r="AL563" i="11"/>
  <c r="AK563" i="11"/>
  <c r="AB563" i="11"/>
  <c r="N563" i="11"/>
  <c r="AQ562" i="11"/>
  <c r="AN562" i="11"/>
  <c r="AL562" i="11"/>
  <c r="AK562" i="11"/>
  <c r="AB562" i="11"/>
  <c r="N562" i="11"/>
  <c r="AQ561" i="11"/>
  <c r="AN561" i="11"/>
  <c r="AL561" i="11"/>
  <c r="AK561" i="11"/>
  <c r="AB561" i="11"/>
  <c r="N561" i="11"/>
  <c r="AQ560" i="11"/>
  <c r="AN560" i="11"/>
  <c r="AL560" i="11"/>
  <c r="AK560" i="11"/>
  <c r="AB560" i="11"/>
  <c r="N560" i="11"/>
  <c r="AQ559" i="11"/>
  <c r="AN559" i="11"/>
  <c r="AL559" i="11"/>
  <c r="AK559" i="11"/>
  <c r="AB559" i="11"/>
  <c r="N559" i="11"/>
  <c r="AQ558" i="11"/>
  <c r="AN558" i="11"/>
  <c r="AL558" i="11"/>
  <c r="AK558" i="11"/>
  <c r="AB558" i="11"/>
  <c r="N558" i="11"/>
  <c r="AQ557" i="11"/>
  <c r="AN557" i="11"/>
  <c r="AL557" i="11"/>
  <c r="AK557" i="11"/>
  <c r="AB557" i="11"/>
  <c r="N557" i="11"/>
  <c r="AQ556" i="11"/>
  <c r="AN556" i="11"/>
  <c r="AL556" i="11"/>
  <c r="AK556" i="11"/>
  <c r="AB556" i="11"/>
  <c r="N556" i="11"/>
  <c r="AQ555" i="11"/>
  <c r="AN555" i="11"/>
  <c r="AL555" i="11"/>
  <c r="AK555" i="11"/>
  <c r="AB555" i="11"/>
  <c r="N555" i="11"/>
  <c r="AQ554" i="11"/>
  <c r="AN554" i="11"/>
  <c r="AL554" i="11"/>
  <c r="AK554" i="11"/>
  <c r="AB554" i="11"/>
  <c r="N554" i="11"/>
  <c r="AQ553" i="11"/>
  <c r="AN553" i="11"/>
  <c r="AL553" i="11"/>
  <c r="AK553" i="11"/>
  <c r="AB553" i="11"/>
  <c r="N553" i="11"/>
  <c r="AQ552" i="11"/>
  <c r="AN552" i="11"/>
  <c r="AL552" i="11"/>
  <c r="AK552" i="11"/>
  <c r="AB552" i="11"/>
  <c r="N552" i="11"/>
  <c r="AQ551" i="11"/>
  <c r="AN551" i="11"/>
  <c r="AL551" i="11"/>
  <c r="AK551" i="11"/>
  <c r="AB551" i="11"/>
  <c r="N551" i="11"/>
  <c r="AQ550" i="11"/>
  <c r="AN550" i="11"/>
  <c r="AL550" i="11"/>
  <c r="AK550" i="11"/>
  <c r="AB550" i="11"/>
  <c r="N550" i="11"/>
  <c r="AQ549" i="11"/>
  <c r="AN549" i="11"/>
  <c r="AL549" i="11"/>
  <c r="AK549" i="11"/>
  <c r="AB549" i="11"/>
  <c r="N549" i="11"/>
  <c r="AQ548" i="11"/>
  <c r="AN548" i="11"/>
  <c r="AL548" i="11"/>
  <c r="AK548" i="11"/>
  <c r="AB548" i="11"/>
  <c r="N548" i="11"/>
  <c r="AQ547" i="11"/>
  <c r="AN547" i="11"/>
  <c r="AL547" i="11"/>
  <c r="AK547" i="11"/>
  <c r="AB547" i="11"/>
  <c r="AQ546" i="11"/>
  <c r="AN546" i="11"/>
  <c r="AL546" i="11"/>
  <c r="AK546" i="11"/>
  <c r="AB546" i="11"/>
  <c r="AQ545" i="11"/>
  <c r="AN545" i="11"/>
  <c r="AL545" i="11"/>
  <c r="AK545" i="11"/>
  <c r="AB545" i="11"/>
  <c r="N545" i="11"/>
  <c r="AQ544" i="11"/>
  <c r="AN544" i="11"/>
  <c r="AL544" i="11"/>
  <c r="AK544" i="11"/>
  <c r="AB544" i="11"/>
  <c r="N544" i="11"/>
  <c r="AQ543" i="11"/>
  <c r="AN543" i="11"/>
  <c r="AL543" i="11"/>
  <c r="AK543" i="11"/>
  <c r="AB543" i="11"/>
  <c r="N543" i="11"/>
  <c r="AQ542" i="11"/>
  <c r="AN542" i="11"/>
  <c r="AL542" i="11"/>
  <c r="AK542" i="11"/>
  <c r="AB542" i="11"/>
  <c r="N542" i="11"/>
  <c r="AQ541" i="11"/>
  <c r="AN541" i="11"/>
  <c r="AL541" i="11"/>
  <c r="AK541" i="11"/>
  <c r="AB541" i="11"/>
  <c r="AQ540" i="11"/>
  <c r="AN540" i="11"/>
  <c r="AL540" i="11"/>
  <c r="AK540" i="11"/>
  <c r="AB540" i="11"/>
  <c r="N540" i="11"/>
  <c r="AQ539" i="11"/>
  <c r="AN539" i="11"/>
  <c r="AL539" i="11"/>
  <c r="AK539" i="11"/>
  <c r="AB539" i="11"/>
  <c r="N539" i="11"/>
  <c r="AQ538" i="11"/>
  <c r="AN538" i="11"/>
  <c r="AL538" i="11"/>
  <c r="AK538" i="11"/>
  <c r="AB538" i="11"/>
  <c r="N538" i="11"/>
  <c r="AQ537" i="11"/>
  <c r="AN537" i="11"/>
  <c r="AL537" i="11"/>
  <c r="AK537" i="11"/>
  <c r="AB537" i="11"/>
  <c r="N537" i="11"/>
  <c r="AQ536" i="11"/>
  <c r="AN536" i="11"/>
  <c r="AL536" i="11"/>
  <c r="AK536" i="11"/>
  <c r="AB536" i="11"/>
  <c r="N536" i="11"/>
  <c r="AQ535" i="11"/>
  <c r="AN535" i="11"/>
  <c r="AL535" i="11"/>
  <c r="AK535" i="11"/>
  <c r="AB535" i="11"/>
  <c r="N535" i="11"/>
  <c r="AQ534" i="11"/>
  <c r="AN534" i="11"/>
  <c r="AL534" i="11"/>
  <c r="AK534" i="11"/>
  <c r="AB534" i="11"/>
  <c r="N534" i="11"/>
  <c r="AQ533" i="11"/>
  <c r="AN533" i="11"/>
  <c r="AL533" i="11"/>
  <c r="AK533" i="11"/>
  <c r="AB533" i="11"/>
  <c r="N533" i="11"/>
  <c r="AQ532" i="11"/>
  <c r="AN532" i="11"/>
  <c r="AL532" i="11"/>
  <c r="AK532" i="11"/>
  <c r="AB532" i="11"/>
  <c r="N532" i="11"/>
  <c r="AQ531" i="11"/>
  <c r="AN531" i="11"/>
  <c r="AL531" i="11"/>
  <c r="AK531" i="11"/>
  <c r="AB531" i="11"/>
  <c r="N531" i="11"/>
  <c r="AQ530" i="11"/>
  <c r="AN530" i="11"/>
  <c r="AL530" i="11"/>
  <c r="AK530" i="11"/>
  <c r="AB530" i="11"/>
  <c r="N530" i="11"/>
  <c r="AQ529" i="11"/>
  <c r="AN529" i="11"/>
  <c r="AL529" i="11"/>
  <c r="AK529" i="11"/>
  <c r="AB529" i="11"/>
  <c r="N529" i="11"/>
  <c r="AQ528" i="11"/>
  <c r="AN528" i="11"/>
  <c r="AL528" i="11"/>
  <c r="AK528" i="11"/>
  <c r="AB528" i="11"/>
  <c r="N528" i="11"/>
  <c r="AQ527" i="11"/>
  <c r="AN527" i="11"/>
  <c r="AL527" i="11"/>
  <c r="AK527" i="11"/>
  <c r="AB527" i="11"/>
  <c r="N527" i="11"/>
  <c r="AQ526" i="11"/>
  <c r="AN526" i="11"/>
  <c r="AL526" i="11"/>
  <c r="AK526" i="11"/>
  <c r="AB526" i="11"/>
  <c r="N526" i="11"/>
  <c r="AQ525" i="11"/>
  <c r="AN525" i="11"/>
  <c r="AL525" i="11"/>
  <c r="AK525" i="11"/>
  <c r="AB525" i="11"/>
  <c r="N525" i="11"/>
  <c r="AQ524" i="11"/>
  <c r="AN524" i="11"/>
  <c r="AL524" i="11"/>
  <c r="AK524" i="11"/>
  <c r="AB524" i="11"/>
  <c r="N524" i="11"/>
  <c r="AQ523" i="11"/>
  <c r="AN523" i="11"/>
  <c r="AL523" i="11"/>
  <c r="AK523" i="11"/>
  <c r="AB523" i="11"/>
  <c r="N523" i="11"/>
  <c r="AQ522" i="11"/>
  <c r="AN522" i="11"/>
  <c r="AL522" i="11"/>
  <c r="AK522" i="11"/>
  <c r="AB522" i="11"/>
  <c r="N522" i="11"/>
  <c r="AQ521" i="11"/>
  <c r="AN521" i="11"/>
  <c r="AL521" i="11"/>
  <c r="AK521" i="11"/>
  <c r="AB521" i="11"/>
  <c r="N521" i="11"/>
  <c r="AQ520" i="11"/>
  <c r="AN520" i="11"/>
  <c r="AL520" i="11"/>
  <c r="AK520" i="11"/>
  <c r="AB520" i="11"/>
  <c r="N520" i="11"/>
  <c r="AQ519" i="11"/>
  <c r="AN519" i="11"/>
  <c r="AL519" i="11"/>
  <c r="AK519" i="11"/>
  <c r="AB519" i="11"/>
  <c r="AQ518" i="11"/>
  <c r="AN518" i="11"/>
  <c r="AL518" i="11"/>
  <c r="AK518" i="11"/>
  <c r="AB518" i="11"/>
  <c r="AQ517" i="11"/>
  <c r="AN517" i="11"/>
  <c r="AL517" i="11"/>
  <c r="AK517" i="11"/>
  <c r="AB517" i="11"/>
  <c r="AQ516" i="11"/>
  <c r="AN516" i="11"/>
  <c r="AL516" i="11"/>
  <c r="AK516" i="11"/>
  <c r="AB516" i="11"/>
  <c r="AQ515" i="11"/>
  <c r="AN515" i="11"/>
  <c r="AL515" i="11"/>
  <c r="AK515" i="11"/>
  <c r="AB515" i="11"/>
  <c r="AQ514" i="11"/>
  <c r="AN514" i="11"/>
  <c r="AL514" i="11"/>
  <c r="AK514" i="11"/>
  <c r="AB514" i="11"/>
  <c r="AQ513" i="11"/>
  <c r="AN513" i="11"/>
  <c r="AL513" i="11"/>
  <c r="AK513" i="11"/>
  <c r="AB513" i="11"/>
  <c r="AQ512" i="11"/>
  <c r="AN512" i="11"/>
  <c r="AL512" i="11"/>
  <c r="AK512" i="11"/>
  <c r="AB512" i="11"/>
  <c r="AQ511" i="11"/>
  <c r="AN511" i="11"/>
  <c r="AL511" i="11"/>
  <c r="AK511" i="11"/>
  <c r="AB511" i="11"/>
  <c r="AQ510" i="11"/>
  <c r="AN510" i="11"/>
  <c r="AL510" i="11"/>
  <c r="AK510" i="11"/>
  <c r="AB510" i="11"/>
  <c r="AQ509" i="11"/>
  <c r="AN509" i="11"/>
  <c r="AL509" i="11"/>
  <c r="AK509" i="11"/>
  <c r="AB509" i="11"/>
  <c r="AQ508" i="11"/>
  <c r="AN508" i="11"/>
  <c r="AL508" i="11"/>
  <c r="AK508" i="11"/>
  <c r="AB508" i="11"/>
  <c r="AQ507" i="11"/>
  <c r="AN507" i="11"/>
  <c r="AL507" i="11"/>
  <c r="AK507" i="11"/>
  <c r="AB507" i="11"/>
  <c r="AQ506" i="11"/>
  <c r="AN506" i="11"/>
  <c r="AL506" i="11"/>
  <c r="AK506" i="11"/>
  <c r="AB506" i="11"/>
  <c r="AQ505" i="11"/>
  <c r="AN505" i="11"/>
  <c r="AL505" i="11"/>
  <c r="AK505" i="11"/>
  <c r="AB505" i="11"/>
  <c r="N505" i="11"/>
  <c r="AQ504" i="11"/>
  <c r="AN504" i="11"/>
  <c r="AL504" i="11"/>
  <c r="AK504" i="11"/>
  <c r="AB504" i="11"/>
  <c r="N504" i="11"/>
  <c r="AQ503" i="11"/>
  <c r="AN503" i="11"/>
  <c r="AL503" i="11"/>
  <c r="AK503" i="11"/>
  <c r="AB503" i="11"/>
  <c r="N503" i="11"/>
  <c r="AQ502" i="11"/>
  <c r="AN502" i="11"/>
  <c r="AL502" i="11"/>
  <c r="AK502" i="11"/>
  <c r="AB502" i="11"/>
  <c r="N502" i="11"/>
  <c r="AQ501" i="11"/>
  <c r="AN501" i="11"/>
  <c r="AL501" i="11"/>
  <c r="AK501" i="11"/>
  <c r="AB501" i="11"/>
  <c r="N501" i="11"/>
  <c r="AQ500" i="11"/>
  <c r="AN500" i="11"/>
  <c r="AL500" i="11"/>
  <c r="AK500" i="11"/>
  <c r="AB500" i="11"/>
  <c r="N500" i="11"/>
  <c r="AQ499" i="11"/>
  <c r="AN499" i="11"/>
  <c r="AL499" i="11"/>
  <c r="AK499" i="11"/>
  <c r="AB499" i="11"/>
  <c r="AQ498" i="11"/>
  <c r="AN498" i="11"/>
  <c r="AL498" i="11"/>
  <c r="AK498" i="11"/>
  <c r="AB498" i="11"/>
  <c r="N498" i="11"/>
  <c r="AQ497" i="11"/>
  <c r="AN497" i="11"/>
  <c r="AL497" i="11"/>
  <c r="AK497" i="11"/>
  <c r="AB497" i="11"/>
  <c r="AQ496" i="11"/>
  <c r="AN496" i="11"/>
  <c r="AL496" i="11"/>
  <c r="AK496" i="11"/>
  <c r="AB496" i="11"/>
  <c r="N496" i="11"/>
  <c r="AQ495" i="11"/>
  <c r="AN495" i="11"/>
  <c r="AL495" i="11"/>
  <c r="AK495" i="11"/>
  <c r="AB495" i="11"/>
  <c r="N495" i="11"/>
  <c r="AQ494" i="11"/>
  <c r="AN494" i="11"/>
  <c r="AL494" i="11"/>
  <c r="AK494" i="11"/>
  <c r="AB494" i="11"/>
  <c r="AQ493" i="11"/>
  <c r="AN493" i="11"/>
  <c r="AL493" i="11"/>
  <c r="AK493" i="11"/>
  <c r="AB493" i="11"/>
  <c r="AQ492" i="11"/>
  <c r="AN492" i="11"/>
  <c r="AL492" i="11"/>
  <c r="AK492" i="11"/>
  <c r="AB492" i="11"/>
  <c r="AQ491" i="11"/>
  <c r="AN491" i="11"/>
  <c r="AL491" i="11"/>
  <c r="AK491" i="11"/>
  <c r="AB491" i="11"/>
  <c r="AQ490" i="11"/>
  <c r="AN490" i="11"/>
  <c r="AL490" i="11"/>
  <c r="AK490" i="11"/>
  <c r="AB490" i="11"/>
  <c r="AQ489" i="11"/>
  <c r="AN489" i="11"/>
  <c r="AL489" i="11"/>
  <c r="AK489" i="11"/>
  <c r="AB489" i="11"/>
  <c r="AQ488" i="11"/>
  <c r="AN488" i="11"/>
  <c r="AL488" i="11"/>
  <c r="AK488" i="11"/>
  <c r="AB488" i="11"/>
  <c r="N488" i="11"/>
  <c r="AQ487" i="11"/>
  <c r="AN487" i="11"/>
  <c r="AL487" i="11"/>
  <c r="AK487" i="11"/>
  <c r="AB487" i="11"/>
  <c r="AQ486" i="11"/>
  <c r="AN486" i="11"/>
  <c r="AL486" i="11"/>
  <c r="AK486" i="11"/>
  <c r="AB486" i="11"/>
  <c r="AQ485" i="11"/>
  <c r="AN485" i="11"/>
  <c r="AL485" i="11"/>
  <c r="AK485" i="11"/>
  <c r="AB485" i="11"/>
  <c r="AQ484" i="11"/>
  <c r="AN484" i="11"/>
  <c r="AL484" i="11"/>
  <c r="AK484" i="11"/>
  <c r="AB484" i="11"/>
  <c r="AQ483" i="11"/>
  <c r="AN483" i="11"/>
  <c r="AL483" i="11"/>
  <c r="AK483" i="11"/>
  <c r="AB483" i="11"/>
  <c r="AQ482" i="11"/>
  <c r="AN482" i="11"/>
  <c r="AL482" i="11"/>
  <c r="AK482" i="11"/>
  <c r="AB482" i="11"/>
  <c r="AQ481" i="11"/>
  <c r="AN481" i="11"/>
  <c r="AL481" i="11"/>
  <c r="AK481" i="11"/>
  <c r="AB481" i="11"/>
  <c r="AQ480" i="11"/>
  <c r="AN480" i="11"/>
  <c r="AL480" i="11"/>
  <c r="AK480" i="11"/>
  <c r="AB480" i="11"/>
  <c r="N480" i="11"/>
  <c r="AQ479" i="11"/>
  <c r="AN479" i="11"/>
  <c r="AL479" i="11"/>
  <c r="AK479" i="11"/>
  <c r="AB479" i="11"/>
  <c r="N479" i="11"/>
  <c r="AQ478" i="11"/>
  <c r="AN478" i="11"/>
  <c r="AL478" i="11"/>
  <c r="AK478" i="11"/>
  <c r="AB478" i="11"/>
  <c r="N478" i="11"/>
  <c r="AQ246" i="11"/>
  <c r="AN246" i="11"/>
  <c r="AL246" i="11"/>
  <c r="AK246" i="11"/>
  <c r="AB246" i="11"/>
  <c r="AQ245" i="11"/>
  <c r="AN245" i="11"/>
  <c r="AL245" i="11"/>
  <c r="AK245" i="11"/>
  <c r="AB245" i="11"/>
  <c r="N245" i="11"/>
  <c r="AQ244" i="11"/>
  <c r="AN244" i="11"/>
  <c r="AL244" i="11"/>
  <c r="AK244" i="11"/>
  <c r="AB244" i="11"/>
  <c r="N244" i="11"/>
  <c r="AQ243" i="11"/>
  <c r="AN243" i="11"/>
  <c r="AL243" i="11"/>
  <c r="AK243" i="11"/>
  <c r="AB243" i="11"/>
  <c r="AQ242" i="11"/>
  <c r="AN242" i="11"/>
  <c r="AL242" i="11"/>
  <c r="AK242" i="11"/>
  <c r="AB242" i="11"/>
  <c r="AQ241" i="11"/>
  <c r="AN241" i="11"/>
  <c r="AL241" i="11"/>
  <c r="AK241" i="11"/>
  <c r="AB241" i="11"/>
  <c r="AQ240" i="11"/>
  <c r="AN240" i="11"/>
  <c r="AL240" i="11"/>
  <c r="AK240" i="11"/>
  <c r="AB240" i="11"/>
  <c r="N240" i="11"/>
  <c r="AQ239" i="11"/>
  <c r="AN239" i="11"/>
  <c r="AL239" i="11"/>
  <c r="AK239" i="11"/>
  <c r="AB239" i="11"/>
  <c r="AQ477" i="11"/>
  <c r="AN477" i="11"/>
  <c r="AL477" i="11"/>
  <c r="AK477" i="11"/>
  <c r="AB477" i="11"/>
  <c r="N477" i="11"/>
  <c r="AQ476" i="11"/>
  <c r="AN476" i="11"/>
  <c r="AL476" i="11"/>
  <c r="AK476" i="11"/>
  <c r="AB476" i="11"/>
  <c r="N476" i="11"/>
  <c r="AQ475" i="11"/>
  <c r="AN475" i="11"/>
  <c r="AL475" i="11"/>
  <c r="AK475" i="11"/>
  <c r="AB475" i="11"/>
  <c r="N475" i="11"/>
  <c r="AQ474" i="11"/>
  <c r="AN474" i="11"/>
  <c r="AL474" i="11"/>
  <c r="AK474" i="11"/>
  <c r="AB474" i="11"/>
  <c r="AQ473" i="11"/>
  <c r="AN473" i="11"/>
  <c r="AL473" i="11"/>
  <c r="AK473" i="11"/>
  <c r="AB473" i="11"/>
  <c r="AQ472" i="11"/>
  <c r="AN472" i="11"/>
  <c r="AL472" i="11"/>
  <c r="AK472" i="11"/>
  <c r="AB472" i="11"/>
  <c r="AQ471" i="11"/>
  <c r="AN471" i="11"/>
  <c r="AL471" i="11"/>
  <c r="AK471" i="11"/>
  <c r="AB471" i="11"/>
  <c r="N471" i="11"/>
  <c r="AQ470" i="11"/>
  <c r="AN470" i="11"/>
  <c r="AL470" i="11"/>
  <c r="AK470" i="11"/>
  <c r="AB470" i="11"/>
  <c r="AQ238" i="11"/>
  <c r="AN238" i="11"/>
  <c r="AL238" i="11"/>
  <c r="AK238" i="11"/>
  <c r="AB238" i="11"/>
  <c r="AQ237" i="11"/>
  <c r="AN237" i="11"/>
  <c r="AL237" i="11"/>
  <c r="AK237" i="11"/>
  <c r="AB237" i="11"/>
  <c r="N237" i="11"/>
  <c r="AQ236" i="11"/>
  <c r="AN236" i="11"/>
  <c r="AL236" i="11"/>
  <c r="AK236" i="11"/>
  <c r="AB236" i="11"/>
  <c r="AQ235" i="11"/>
  <c r="AN235" i="11"/>
  <c r="AL235" i="11"/>
  <c r="AK235" i="11"/>
  <c r="AB235" i="11"/>
  <c r="N235" i="11"/>
  <c r="AQ234" i="11"/>
  <c r="AN234" i="11"/>
  <c r="AL234" i="11"/>
  <c r="AK234" i="11"/>
  <c r="AB234" i="11"/>
  <c r="AQ233" i="11"/>
  <c r="AN233" i="11"/>
  <c r="AL233" i="11"/>
  <c r="AK233" i="11"/>
  <c r="AB233" i="11"/>
  <c r="N233" i="11"/>
  <c r="AQ232" i="11"/>
  <c r="AN232" i="11"/>
  <c r="AL232" i="11"/>
  <c r="AK232" i="11"/>
  <c r="AB232" i="11"/>
  <c r="AQ231" i="11"/>
  <c r="AN231" i="11"/>
  <c r="AL231" i="11"/>
  <c r="AK231" i="11"/>
  <c r="AB231" i="11"/>
  <c r="AQ230" i="11"/>
  <c r="AN230" i="11"/>
  <c r="AL230" i="11"/>
  <c r="AK230" i="11"/>
  <c r="AB230" i="11"/>
  <c r="AQ469" i="11"/>
  <c r="AN469" i="11"/>
  <c r="AL469" i="11"/>
  <c r="AK469" i="11"/>
  <c r="AB469" i="11"/>
  <c r="AQ468" i="11"/>
  <c r="AN468" i="11"/>
  <c r="AL468" i="11"/>
  <c r="AK468" i="11"/>
  <c r="AB468" i="11"/>
  <c r="N468" i="11"/>
  <c r="AQ467" i="11"/>
  <c r="AN467" i="11"/>
  <c r="AL467" i="11"/>
  <c r="AK467" i="11"/>
  <c r="AB467" i="11"/>
  <c r="AQ466" i="11"/>
  <c r="AN466" i="11"/>
  <c r="AL466" i="11"/>
  <c r="AK466" i="11"/>
  <c r="AB466" i="11"/>
  <c r="N466" i="11"/>
  <c r="AQ465" i="11"/>
  <c r="AN465" i="11"/>
  <c r="AL465" i="11"/>
  <c r="AK465" i="11"/>
  <c r="AB465" i="11"/>
  <c r="AQ464" i="11"/>
  <c r="AN464" i="11"/>
  <c r="AL464" i="11"/>
  <c r="AK464" i="11"/>
  <c r="AB464" i="11"/>
  <c r="N464" i="11"/>
  <c r="AQ463" i="11"/>
  <c r="AN463" i="11"/>
  <c r="AL463" i="11"/>
  <c r="AK463" i="11"/>
  <c r="AB463" i="11"/>
  <c r="AQ462" i="11"/>
  <c r="AN462" i="11"/>
  <c r="AL462" i="11"/>
  <c r="AK462" i="11"/>
  <c r="AB462" i="11"/>
  <c r="AQ461" i="11"/>
  <c r="AN461" i="11"/>
  <c r="AL461" i="11"/>
  <c r="AK461" i="11"/>
  <c r="AB461" i="11"/>
  <c r="AQ460" i="11"/>
  <c r="AN460" i="11"/>
  <c r="AL460" i="11"/>
  <c r="AK460" i="11"/>
  <c r="AB460" i="11"/>
  <c r="AQ459" i="11"/>
  <c r="AN459" i="11"/>
  <c r="AL459" i="11"/>
  <c r="AK459" i="11"/>
  <c r="AB459" i="11"/>
  <c r="AQ458" i="11"/>
  <c r="AN458" i="11"/>
  <c r="AL458" i="11"/>
  <c r="AK458" i="11"/>
  <c r="AB458" i="11"/>
  <c r="N458" i="11"/>
  <c r="AQ457" i="11"/>
  <c r="AN457" i="11"/>
  <c r="AL457" i="11"/>
  <c r="AK457" i="11"/>
  <c r="AB457" i="11"/>
  <c r="N457" i="11"/>
  <c r="AQ456" i="11"/>
  <c r="AN456" i="11"/>
  <c r="AL456" i="11"/>
  <c r="AK456" i="11"/>
  <c r="AB456" i="11"/>
  <c r="AQ455" i="11"/>
  <c r="AN455" i="11"/>
  <c r="AL455" i="11"/>
  <c r="AK455" i="11"/>
  <c r="AB455" i="11"/>
  <c r="AQ454" i="11"/>
  <c r="AN454" i="11"/>
  <c r="AL454" i="11"/>
  <c r="AK454" i="11"/>
  <c r="AB454" i="11"/>
  <c r="N454" i="11"/>
  <c r="AQ453" i="11"/>
  <c r="AN453" i="11"/>
  <c r="AL453" i="11"/>
  <c r="AK453" i="11"/>
  <c r="AB453" i="11"/>
  <c r="AQ452" i="11"/>
  <c r="AN452" i="11"/>
  <c r="AL452" i="11"/>
  <c r="AK452" i="11"/>
  <c r="AB452" i="11"/>
  <c r="AQ451" i="11"/>
  <c r="AN451" i="11"/>
  <c r="AL451" i="11"/>
  <c r="AK451" i="11"/>
  <c r="AB451" i="11"/>
  <c r="AQ450" i="11"/>
  <c r="AN450" i="11"/>
  <c r="AL450" i="11"/>
  <c r="AK450" i="11"/>
  <c r="AB450" i="11"/>
  <c r="AQ449" i="11"/>
  <c r="AN449" i="11"/>
  <c r="AL449" i="11"/>
  <c r="AK449" i="11"/>
  <c r="AB449" i="11"/>
  <c r="AQ448" i="11"/>
  <c r="AN448" i="11"/>
  <c r="AL448" i="11"/>
  <c r="AK448" i="11"/>
  <c r="AB448" i="11"/>
  <c r="N448" i="11"/>
  <c r="AQ447" i="11"/>
  <c r="AN447" i="11"/>
  <c r="AL447" i="11"/>
  <c r="AK447" i="11"/>
  <c r="AB447" i="11"/>
  <c r="N447" i="11"/>
  <c r="AQ446" i="11"/>
  <c r="AN446" i="11"/>
  <c r="AL446" i="11"/>
  <c r="AK446" i="11"/>
  <c r="AB446" i="11"/>
  <c r="N446" i="11"/>
  <c r="AQ445" i="11"/>
  <c r="AN445" i="11"/>
  <c r="AL445" i="11"/>
  <c r="AK445" i="11"/>
  <c r="AB445" i="11"/>
  <c r="N445" i="11"/>
  <c r="AQ444" i="11"/>
  <c r="AN444" i="11"/>
  <c r="AL444" i="11"/>
  <c r="AK444" i="11"/>
  <c r="AB444" i="11"/>
  <c r="N444" i="11"/>
  <c r="AQ443" i="11"/>
  <c r="AN443" i="11"/>
  <c r="AL443" i="11"/>
  <c r="AK443" i="11"/>
  <c r="AB443" i="11"/>
  <c r="N443" i="11"/>
  <c r="AQ442" i="11"/>
  <c r="AN442" i="11"/>
  <c r="AL442" i="11"/>
  <c r="AK442" i="11"/>
  <c r="AB442" i="11"/>
  <c r="N442" i="11"/>
  <c r="AQ441" i="11"/>
  <c r="AN441" i="11"/>
  <c r="AL441" i="11"/>
  <c r="AK441" i="11"/>
  <c r="AB441" i="11"/>
  <c r="N441" i="11"/>
  <c r="AQ440" i="11"/>
  <c r="AN440" i="11"/>
  <c r="AL440" i="11"/>
  <c r="AK440" i="11"/>
  <c r="AB440" i="11"/>
  <c r="AQ439" i="11"/>
  <c r="AN439" i="11"/>
  <c r="AL439" i="11"/>
  <c r="AK439" i="11"/>
  <c r="AB439" i="11"/>
  <c r="N439" i="11"/>
  <c r="AQ438" i="11"/>
  <c r="AN438" i="11"/>
  <c r="AL438" i="11"/>
  <c r="AK438" i="11"/>
  <c r="AB438" i="11"/>
  <c r="N438" i="11"/>
  <c r="AQ437" i="11"/>
  <c r="AN437" i="11"/>
  <c r="AL437" i="11"/>
  <c r="AK437" i="11"/>
  <c r="AB437" i="11"/>
  <c r="N437" i="11"/>
  <c r="AQ436" i="11"/>
  <c r="AN436" i="11"/>
  <c r="AL436" i="11"/>
  <c r="AK436" i="11"/>
  <c r="AB436" i="11"/>
  <c r="N436" i="11"/>
  <c r="AQ435" i="11"/>
  <c r="AN435" i="11"/>
  <c r="AL435" i="11"/>
  <c r="AK435" i="11"/>
  <c r="AB435" i="11"/>
  <c r="N435" i="11"/>
  <c r="AQ434" i="11"/>
  <c r="AN434" i="11"/>
  <c r="AL434" i="11"/>
  <c r="AK434" i="11"/>
  <c r="AB434" i="11"/>
  <c r="N434" i="11"/>
  <c r="AQ433" i="11"/>
  <c r="AN433" i="11"/>
  <c r="AL433" i="11"/>
  <c r="AK433" i="11"/>
  <c r="AB433" i="11"/>
  <c r="N433" i="11"/>
  <c r="AQ432" i="11"/>
  <c r="AN432" i="11"/>
  <c r="AL432" i="11"/>
  <c r="AK432" i="11"/>
  <c r="AB432" i="11"/>
  <c r="N432" i="11"/>
  <c r="AQ431" i="11"/>
  <c r="AN431" i="11"/>
  <c r="AL431" i="11"/>
  <c r="AK431" i="11"/>
  <c r="AB431" i="11"/>
  <c r="N431" i="11"/>
  <c r="AQ430" i="11"/>
  <c r="AN430" i="11"/>
  <c r="AL430" i="11"/>
  <c r="AK430" i="11"/>
  <c r="AB430" i="11"/>
  <c r="N430" i="11"/>
  <c r="AQ429" i="11"/>
  <c r="AN429" i="11"/>
  <c r="AL429" i="11"/>
  <c r="AK429" i="11"/>
  <c r="AB429" i="11"/>
  <c r="N429" i="11"/>
  <c r="AQ428" i="11"/>
  <c r="AN428" i="11"/>
  <c r="AL428" i="11"/>
  <c r="AK428" i="11"/>
  <c r="AB428" i="11"/>
  <c r="N428" i="11"/>
  <c r="AQ427" i="11"/>
  <c r="AN427" i="11"/>
  <c r="AL427" i="11"/>
  <c r="AK427" i="11"/>
  <c r="AB427" i="11"/>
  <c r="N427" i="11"/>
  <c r="AQ426" i="11"/>
  <c r="AN426" i="11"/>
  <c r="AL426" i="11"/>
  <c r="AK426" i="11"/>
  <c r="AB426" i="11"/>
  <c r="N426" i="11"/>
  <c r="AQ425" i="11"/>
  <c r="AN425" i="11"/>
  <c r="AL425" i="11"/>
  <c r="AK425" i="11"/>
  <c r="AB425" i="11"/>
  <c r="N425" i="11"/>
  <c r="AQ424" i="11"/>
  <c r="AN424" i="11"/>
  <c r="AL424" i="11"/>
  <c r="AK424" i="11"/>
  <c r="AB424" i="11"/>
  <c r="N424" i="11"/>
  <c r="AQ423" i="11"/>
  <c r="AN423" i="11"/>
  <c r="AL423" i="11"/>
  <c r="AK423" i="11"/>
  <c r="AB423" i="11"/>
  <c r="N423" i="11"/>
  <c r="AQ422" i="11"/>
  <c r="AN422" i="11"/>
  <c r="AL422" i="11"/>
  <c r="AK422" i="11"/>
  <c r="AB422" i="11"/>
  <c r="N422" i="11"/>
  <c r="AQ421" i="11"/>
  <c r="AN421" i="11"/>
  <c r="AL421" i="11"/>
  <c r="AK421" i="11"/>
  <c r="AB421" i="11"/>
  <c r="N421" i="11"/>
  <c r="AQ420" i="11"/>
  <c r="AN420" i="11"/>
  <c r="AL420" i="11"/>
  <c r="AK420" i="11"/>
  <c r="AB420" i="11"/>
  <c r="N420" i="11"/>
  <c r="AQ419" i="11"/>
  <c r="AN419" i="11"/>
  <c r="AL419" i="11"/>
  <c r="AK419" i="11"/>
  <c r="AB419" i="11"/>
  <c r="N419" i="11"/>
  <c r="AQ418" i="11"/>
  <c r="AN418" i="11"/>
  <c r="AL418" i="11"/>
  <c r="AK418" i="11"/>
  <c r="AB418" i="11"/>
  <c r="AQ417" i="11"/>
  <c r="AN417" i="11"/>
  <c r="AL417" i="11"/>
  <c r="AK417" i="11"/>
  <c r="AB417" i="11"/>
  <c r="N417" i="11"/>
  <c r="AQ416" i="11"/>
  <c r="AN416" i="11"/>
  <c r="AL416" i="11"/>
  <c r="AK416" i="11"/>
  <c r="AB416" i="11"/>
  <c r="N416" i="11"/>
  <c r="AQ415" i="11"/>
  <c r="AN415" i="11"/>
  <c r="AL415" i="11"/>
  <c r="AK415" i="11"/>
  <c r="AB415" i="11"/>
  <c r="N415" i="11"/>
  <c r="AQ414" i="11"/>
  <c r="AN414" i="11"/>
  <c r="AL414" i="11"/>
  <c r="AK414" i="11"/>
  <c r="AB414" i="11"/>
  <c r="N414" i="11"/>
  <c r="AQ413" i="11"/>
  <c r="AN413" i="11"/>
  <c r="AL413" i="11"/>
  <c r="AK413" i="11"/>
  <c r="AB413" i="11"/>
  <c r="N413" i="11"/>
  <c r="AQ412" i="11"/>
  <c r="AN412" i="11"/>
  <c r="AL412" i="11"/>
  <c r="AK412" i="11"/>
  <c r="AB412" i="11"/>
  <c r="AQ411" i="11"/>
  <c r="AN411" i="11"/>
  <c r="AL411" i="11"/>
  <c r="AK411" i="11"/>
  <c r="AB411" i="11"/>
  <c r="AQ410" i="11"/>
  <c r="AN410" i="11"/>
  <c r="AL410" i="11"/>
  <c r="AK410" i="11"/>
  <c r="AB410" i="11"/>
  <c r="N410" i="11"/>
  <c r="AQ409" i="11"/>
  <c r="AN409" i="11"/>
  <c r="AL409" i="11"/>
  <c r="AK409" i="11"/>
  <c r="AB409" i="11"/>
  <c r="AQ408" i="11"/>
  <c r="AN408" i="11"/>
  <c r="AL408" i="11"/>
  <c r="AK408" i="11"/>
  <c r="AB408" i="11"/>
  <c r="AQ407" i="11"/>
  <c r="AN407" i="11"/>
  <c r="AL407" i="11"/>
  <c r="AK407" i="11"/>
  <c r="AB407" i="11"/>
  <c r="AQ406" i="11"/>
  <c r="AN406" i="11"/>
  <c r="AL406" i="11"/>
  <c r="AK406" i="11"/>
  <c r="AB406" i="11"/>
  <c r="N406" i="11"/>
  <c r="AQ405" i="11"/>
  <c r="AN405" i="11"/>
  <c r="AL405" i="11"/>
  <c r="AK405" i="11"/>
  <c r="AB405" i="11"/>
  <c r="N405" i="11"/>
  <c r="AQ404" i="11"/>
  <c r="AN404" i="11"/>
  <c r="AL404" i="11"/>
  <c r="AK404" i="11"/>
  <c r="AB404" i="11"/>
  <c r="N404" i="11"/>
  <c r="AQ403" i="11"/>
  <c r="AN403" i="11"/>
  <c r="AL403" i="11"/>
  <c r="AK403" i="11"/>
  <c r="AB403" i="11"/>
  <c r="N403" i="11"/>
  <c r="AQ402" i="11"/>
  <c r="AN402" i="11"/>
  <c r="AL402" i="11"/>
  <c r="AK402" i="11"/>
  <c r="AB402" i="11"/>
  <c r="N402" i="11"/>
  <c r="AQ401" i="11"/>
  <c r="AN401" i="11"/>
  <c r="AL401" i="11"/>
  <c r="AK401" i="11"/>
  <c r="AB401" i="11"/>
  <c r="N401" i="11"/>
  <c r="AQ400" i="11"/>
  <c r="AN400" i="11"/>
  <c r="AL400" i="11"/>
  <c r="AK400" i="11"/>
  <c r="AB400" i="11"/>
  <c r="N400" i="11"/>
  <c r="AQ399" i="11"/>
  <c r="AN399" i="11"/>
  <c r="AL399" i="11"/>
  <c r="AK399" i="11"/>
  <c r="AB399" i="11"/>
  <c r="N399" i="11"/>
  <c r="AQ398" i="11"/>
  <c r="AN398" i="11"/>
  <c r="AL398" i="11"/>
  <c r="AK398" i="11"/>
  <c r="AB398" i="11"/>
  <c r="N398" i="11"/>
  <c r="AQ397" i="11"/>
  <c r="AN397" i="11"/>
  <c r="AL397" i="11"/>
  <c r="AK397" i="11"/>
  <c r="AB397" i="11"/>
  <c r="N397" i="11"/>
  <c r="AQ396" i="11"/>
  <c r="AN396" i="11"/>
  <c r="AL396" i="11"/>
  <c r="AK396" i="11"/>
  <c r="AB396" i="11"/>
  <c r="N396" i="11"/>
  <c r="AQ395" i="11"/>
  <c r="AN395" i="11"/>
  <c r="AL395" i="11"/>
  <c r="AK395" i="11"/>
  <c r="AB395" i="11"/>
  <c r="N395" i="11"/>
  <c r="AQ394" i="11"/>
  <c r="AN394" i="11"/>
  <c r="AL394" i="11"/>
  <c r="AK394" i="11"/>
  <c r="AB394" i="11"/>
  <c r="N394" i="11"/>
  <c r="AQ393" i="11"/>
  <c r="AN393" i="11"/>
  <c r="AL393" i="11"/>
  <c r="AK393" i="11"/>
  <c r="AB393" i="11"/>
  <c r="N393" i="11"/>
  <c r="AQ392" i="11"/>
  <c r="AN392" i="11"/>
  <c r="AL392" i="11"/>
  <c r="AK392" i="11"/>
  <c r="AB392" i="11"/>
  <c r="N392" i="11"/>
  <c r="AQ391" i="11"/>
  <c r="AN391" i="11"/>
  <c r="AL391" i="11"/>
  <c r="AK391" i="11"/>
  <c r="AB391" i="11"/>
  <c r="AQ390" i="11"/>
  <c r="AN390" i="11"/>
  <c r="AL390" i="11"/>
  <c r="AK390" i="11"/>
  <c r="AB390" i="11"/>
  <c r="AQ389" i="11"/>
  <c r="AN389" i="11"/>
  <c r="AL389" i="11"/>
  <c r="AK389" i="11"/>
  <c r="AB389" i="11"/>
  <c r="N389" i="11"/>
  <c r="AQ388" i="11"/>
  <c r="AN388" i="11"/>
  <c r="AL388" i="11"/>
  <c r="AK388" i="11"/>
  <c r="AB388" i="11"/>
  <c r="AQ387" i="11"/>
  <c r="AN387" i="11"/>
  <c r="AL387" i="11"/>
  <c r="AK387" i="11"/>
  <c r="AB387" i="11"/>
  <c r="AQ386" i="11"/>
  <c r="AN386" i="11"/>
  <c r="AL386" i="11"/>
  <c r="AK386" i="11"/>
  <c r="AB386" i="11"/>
  <c r="AQ385" i="11"/>
  <c r="AN385" i="11"/>
  <c r="AL385" i="11"/>
  <c r="AK385" i="11"/>
  <c r="AB385" i="11"/>
  <c r="AQ384" i="11"/>
  <c r="AN384" i="11"/>
  <c r="AL384" i="11"/>
  <c r="AK384" i="11"/>
  <c r="AB384" i="11"/>
  <c r="AQ383" i="11"/>
  <c r="AN383" i="11"/>
  <c r="AL383" i="11"/>
  <c r="AK383" i="11"/>
  <c r="AB383" i="11"/>
  <c r="N383" i="11"/>
  <c r="AQ382" i="11"/>
  <c r="AN382" i="11"/>
  <c r="AL382" i="11"/>
  <c r="AK382" i="11"/>
  <c r="AB382" i="11"/>
  <c r="AQ381" i="11"/>
  <c r="AN381" i="11"/>
  <c r="AL381" i="11"/>
  <c r="AK381" i="11"/>
  <c r="AB381" i="11"/>
  <c r="N381" i="11"/>
  <c r="AQ380" i="11"/>
  <c r="AN380" i="11"/>
  <c r="AL380" i="11"/>
  <c r="AK380" i="11"/>
  <c r="AB380" i="11"/>
  <c r="N380" i="11"/>
  <c r="AQ379" i="11"/>
  <c r="AN379" i="11"/>
  <c r="AL379" i="11"/>
  <c r="AK379" i="11"/>
  <c r="AB379" i="11"/>
  <c r="N379" i="11"/>
  <c r="AQ378" i="11"/>
  <c r="AN378" i="11"/>
  <c r="AL378" i="11"/>
  <c r="AK378" i="11"/>
  <c r="AB378" i="11"/>
  <c r="N378" i="11"/>
  <c r="AQ377" i="11"/>
  <c r="AN377" i="11"/>
  <c r="AL377" i="11"/>
  <c r="AK377" i="11"/>
  <c r="AB377" i="11"/>
  <c r="N377" i="11"/>
  <c r="AQ376" i="11"/>
  <c r="AN376" i="11"/>
  <c r="AL376" i="11"/>
  <c r="AK376" i="11"/>
  <c r="AB376" i="11"/>
  <c r="N376" i="11"/>
  <c r="AQ375" i="11"/>
  <c r="AN375" i="11"/>
  <c r="AL375" i="11"/>
  <c r="AK375" i="11"/>
  <c r="AB375" i="11"/>
  <c r="N375" i="11"/>
  <c r="AQ374" i="11"/>
  <c r="AN374" i="11"/>
  <c r="AL374" i="11"/>
  <c r="AK374" i="11"/>
  <c r="AB374" i="11"/>
  <c r="N374" i="11"/>
  <c r="AQ373" i="11"/>
  <c r="AN373" i="11"/>
  <c r="AL373" i="11"/>
  <c r="AK373" i="11"/>
  <c r="AB373" i="11"/>
  <c r="N373" i="11"/>
  <c r="AQ372" i="11"/>
  <c r="AN372" i="11"/>
  <c r="AL372" i="11"/>
  <c r="AK372" i="11"/>
  <c r="AB372" i="11"/>
  <c r="N372" i="11"/>
  <c r="AQ371" i="11"/>
  <c r="AN371" i="11"/>
  <c r="AL371" i="11"/>
  <c r="AK371" i="11"/>
  <c r="AB371" i="11"/>
  <c r="N371" i="11"/>
  <c r="AQ370" i="11"/>
  <c r="AN370" i="11"/>
  <c r="AL370" i="11"/>
  <c r="AK370" i="11"/>
  <c r="AB370" i="11"/>
  <c r="N370" i="11"/>
  <c r="AQ369" i="11"/>
  <c r="AN369" i="11"/>
  <c r="AL369" i="11"/>
  <c r="AK369" i="11"/>
  <c r="AB369" i="11"/>
  <c r="N369" i="11"/>
  <c r="AQ368" i="11"/>
  <c r="AN368" i="11"/>
  <c r="AL368" i="11"/>
  <c r="AK368" i="11"/>
  <c r="AB368" i="11"/>
  <c r="N368" i="11"/>
  <c r="AQ367" i="11"/>
  <c r="AN367" i="11"/>
  <c r="AL367" i="11"/>
  <c r="AK367" i="11"/>
  <c r="AB367" i="11"/>
  <c r="N367" i="11"/>
  <c r="AQ366" i="11"/>
  <c r="AN366" i="11"/>
  <c r="AL366" i="11"/>
  <c r="AK366" i="11"/>
  <c r="AB366" i="11"/>
  <c r="N366" i="11"/>
  <c r="AQ365" i="11"/>
  <c r="AN365" i="11"/>
  <c r="AL365" i="11"/>
  <c r="AK365" i="11"/>
  <c r="AB365" i="11"/>
  <c r="N365" i="11"/>
  <c r="AQ364" i="11"/>
  <c r="AN364" i="11"/>
  <c r="AL364" i="11"/>
  <c r="AK364" i="11"/>
  <c r="AB364" i="11"/>
  <c r="N364" i="11"/>
  <c r="AQ363" i="11"/>
  <c r="AN363" i="11"/>
  <c r="AL363" i="11"/>
  <c r="AK363" i="11"/>
  <c r="AB363" i="11"/>
  <c r="N363" i="11"/>
  <c r="AQ362" i="11"/>
  <c r="AN362" i="11"/>
  <c r="AL362" i="11"/>
  <c r="AK362" i="11"/>
  <c r="AB362" i="11"/>
  <c r="N362" i="11"/>
  <c r="AQ361" i="11"/>
  <c r="AN361" i="11"/>
  <c r="AL361" i="11"/>
  <c r="AK361" i="11"/>
  <c r="AB361" i="11"/>
  <c r="N361" i="11"/>
  <c r="AQ360" i="11"/>
  <c r="AN360" i="11"/>
  <c r="AL360" i="11"/>
  <c r="AK360" i="11"/>
  <c r="AB360" i="11"/>
  <c r="N360" i="11"/>
  <c r="AQ359" i="11"/>
  <c r="AN359" i="11"/>
  <c r="AL359" i="11"/>
  <c r="AK359" i="11"/>
  <c r="AB359" i="11"/>
  <c r="N359" i="11"/>
  <c r="AQ358" i="11"/>
  <c r="AN358" i="11"/>
  <c r="AL358" i="11"/>
  <c r="AK358" i="11"/>
  <c r="AB358" i="11"/>
  <c r="N358" i="11"/>
  <c r="AQ357" i="11"/>
  <c r="AN357" i="11"/>
  <c r="AL357" i="11"/>
  <c r="AK357" i="11"/>
  <c r="AB357" i="11"/>
  <c r="N357" i="11"/>
  <c r="AQ356" i="11"/>
  <c r="AN356" i="11"/>
  <c r="AL356" i="11"/>
  <c r="AK356" i="11"/>
  <c r="AB356" i="11"/>
  <c r="N356" i="11"/>
  <c r="AQ355" i="11"/>
  <c r="AN355" i="11"/>
  <c r="AL355" i="11"/>
  <c r="AK355" i="11"/>
  <c r="AB355" i="11"/>
  <c r="N355" i="11"/>
  <c r="AQ354" i="11"/>
  <c r="AN354" i="11"/>
  <c r="AL354" i="11"/>
  <c r="AK354" i="11"/>
  <c r="AB354" i="11"/>
  <c r="N354" i="11"/>
  <c r="AQ353" i="11"/>
  <c r="AN353" i="11"/>
  <c r="AL353" i="11"/>
  <c r="AK353" i="11"/>
  <c r="AB353" i="11"/>
  <c r="N353" i="11"/>
  <c r="AQ352" i="11"/>
  <c r="AN352" i="11"/>
  <c r="AL352" i="11"/>
  <c r="AK352" i="11"/>
  <c r="AB352" i="11"/>
  <c r="N352" i="11"/>
  <c r="AQ351" i="11"/>
  <c r="AN351" i="11"/>
  <c r="AL351" i="11"/>
  <c r="AK351" i="11"/>
  <c r="AB351" i="11"/>
  <c r="N351" i="11"/>
  <c r="AQ350" i="11"/>
  <c r="AN350" i="11"/>
  <c r="AL350" i="11"/>
  <c r="AK350" i="11"/>
  <c r="AB350" i="11"/>
  <c r="AQ349" i="11"/>
  <c r="AN349" i="11"/>
  <c r="AL349" i="11"/>
  <c r="AK349" i="11"/>
  <c r="AB349" i="11"/>
  <c r="AQ348" i="11"/>
  <c r="AN348" i="11"/>
  <c r="AL348" i="11"/>
  <c r="AK348" i="11"/>
  <c r="AB348" i="11"/>
  <c r="N348" i="11"/>
  <c r="AQ347" i="11"/>
  <c r="AN347" i="11"/>
  <c r="AL347" i="11"/>
  <c r="AK347" i="11"/>
  <c r="AB347" i="11"/>
  <c r="N347" i="11"/>
  <c r="AQ346" i="11"/>
  <c r="AN346" i="11"/>
  <c r="AL346" i="11"/>
  <c r="AK346" i="11"/>
  <c r="AB346" i="11"/>
  <c r="N346" i="11"/>
  <c r="AQ345" i="11"/>
  <c r="AN345" i="11"/>
  <c r="AL345" i="11"/>
  <c r="AK345" i="11"/>
  <c r="AB345" i="11"/>
  <c r="N345" i="11"/>
  <c r="AQ344" i="11"/>
  <c r="AN344" i="11"/>
  <c r="AL344" i="11"/>
  <c r="AK344" i="11"/>
  <c r="AB344" i="11"/>
  <c r="N344" i="11"/>
  <c r="AQ343" i="11"/>
  <c r="AN343" i="11"/>
  <c r="AL343" i="11"/>
  <c r="AK343" i="11"/>
  <c r="AB343" i="11"/>
  <c r="N343" i="11"/>
  <c r="AQ342" i="11"/>
  <c r="AN342" i="11"/>
  <c r="AL342" i="11"/>
  <c r="AK342" i="11"/>
  <c r="AB342" i="11"/>
  <c r="N342" i="11"/>
  <c r="AQ341" i="11"/>
  <c r="AN341" i="11"/>
  <c r="AL341" i="11"/>
  <c r="AK341" i="11"/>
  <c r="AB341" i="11"/>
  <c r="N341" i="11"/>
  <c r="AQ340" i="11"/>
  <c r="AN340" i="11"/>
  <c r="AL340" i="11"/>
  <c r="AK340" i="11"/>
  <c r="AB340" i="11"/>
  <c r="N340" i="11"/>
  <c r="AQ339" i="11"/>
  <c r="AN339" i="11"/>
  <c r="AL339" i="11"/>
  <c r="AK339" i="11"/>
  <c r="AB339" i="11"/>
  <c r="N339" i="11"/>
  <c r="AQ338" i="11"/>
  <c r="AN338" i="11"/>
  <c r="AL338" i="11"/>
  <c r="AK338" i="11"/>
  <c r="AB338" i="11"/>
  <c r="N338" i="11"/>
  <c r="AQ337" i="11"/>
  <c r="AN337" i="11"/>
  <c r="AL337" i="11"/>
  <c r="AK337" i="11"/>
  <c r="AB337" i="11"/>
  <c r="N337" i="11"/>
  <c r="AQ336" i="11"/>
  <c r="AN336" i="11"/>
  <c r="AL336" i="11"/>
  <c r="AK336" i="11"/>
  <c r="AB336" i="11"/>
  <c r="N336" i="11"/>
  <c r="AQ335" i="11"/>
  <c r="AN335" i="11"/>
  <c r="AL335" i="11"/>
  <c r="AK335" i="11"/>
  <c r="AB335" i="11"/>
  <c r="N335" i="11"/>
  <c r="AQ334" i="11"/>
  <c r="AN334" i="11"/>
  <c r="AL334" i="11"/>
  <c r="AK334" i="11"/>
  <c r="AB334" i="11"/>
  <c r="N334" i="11"/>
  <c r="AQ333" i="11"/>
  <c r="AN333" i="11"/>
  <c r="AL333" i="11"/>
  <c r="AK333" i="11"/>
  <c r="AB333" i="11"/>
  <c r="N333" i="11"/>
  <c r="AQ332" i="11"/>
  <c r="AN332" i="11"/>
  <c r="AL332" i="11"/>
  <c r="AK332" i="11"/>
  <c r="AB332" i="11"/>
  <c r="N332" i="11"/>
  <c r="AQ331" i="11"/>
  <c r="AN331" i="11"/>
  <c r="AL331" i="11"/>
  <c r="AK331" i="11"/>
  <c r="AB331" i="11"/>
  <c r="N331" i="11"/>
  <c r="AQ330" i="11"/>
  <c r="AN330" i="11"/>
  <c r="AL330" i="11"/>
  <c r="AK330" i="11"/>
  <c r="AB330" i="11"/>
  <c r="N330" i="11"/>
  <c r="AQ329" i="11"/>
  <c r="AN329" i="11"/>
  <c r="AL329" i="11"/>
  <c r="AK329" i="11"/>
  <c r="AB329" i="11"/>
  <c r="N329" i="11"/>
  <c r="AQ328" i="11"/>
  <c r="AN328" i="11"/>
  <c r="AL328" i="11"/>
  <c r="AK328" i="11"/>
  <c r="AB328" i="11"/>
  <c r="N328" i="11"/>
  <c r="AQ327" i="11"/>
  <c r="AN327" i="11"/>
  <c r="AL327" i="11"/>
  <c r="AK327" i="11"/>
  <c r="AB327" i="11"/>
  <c r="N327" i="11"/>
  <c r="AQ326" i="11"/>
  <c r="AN326" i="11"/>
  <c r="AL326" i="11"/>
  <c r="AK326" i="11"/>
  <c r="AB326" i="11"/>
  <c r="N326" i="11"/>
  <c r="AQ325" i="11"/>
  <c r="AN325" i="11"/>
  <c r="AL325" i="11"/>
  <c r="AK325" i="11"/>
  <c r="AB325" i="11"/>
  <c r="N325" i="11"/>
  <c r="AQ324" i="11"/>
  <c r="AN324" i="11"/>
  <c r="AL324" i="11"/>
  <c r="AK324" i="11"/>
  <c r="AB324" i="11"/>
  <c r="N324" i="11"/>
  <c r="AQ323" i="11"/>
  <c r="AN323" i="11"/>
  <c r="AL323" i="11"/>
  <c r="AK323" i="11"/>
  <c r="AB323" i="11"/>
  <c r="N323" i="11"/>
  <c r="AQ322" i="11"/>
  <c r="AN322" i="11"/>
  <c r="AL322" i="11"/>
  <c r="AK322" i="11"/>
  <c r="AB322" i="11"/>
  <c r="N322" i="11"/>
  <c r="AQ321" i="11"/>
  <c r="AN321" i="11"/>
  <c r="AL321" i="11"/>
  <c r="AK321" i="11"/>
  <c r="AB321" i="11"/>
  <c r="N321" i="11"/>
  <c r="AQ320" i="11"/>
  <c r="AN320" i="11"/>
  <c r="AL320" i="11"/>
  <c r="AK320" i="11"/>
  <c r="AB320" i="11"/>
  <c r="N320" i="11"/>
  <c r="AQ319" i="11"/>
  <c r="AN319" i="11"/>
  <c r="AL319" i="11"/>
  <c r="AK319" i="11"/>
  <c r="AB319" i="11"/>
  <c r="N319" i="11"/>
  <c r="AQ318" i="11"/>
  <c r="AN318" i="11"/>
  <c r="AL318" i="11"/>
  <c r="AK318" i="11"/>
  <c r="AB318" i="11"/>
  <c r="N318" i="11"/>
  <c r="AQ317" i="11"/>
  <c r="AN317" i="11"/>
  <c r="AL317" i="11"/>
  <c r="AK317" i="11"/>
  <c r="AB317" i="11"/>
  <c r="N317" i="11"/>
  <c r="AQ316" i="11"/>
  <c r="AN316" i="11"/>
  <c r="AL316" i="11"/>
  <c r="AK316" i="11"/>
  <c r="AB316" i="11"/>
  <c r="N316" i="11"/>
  <c r="AQ315" i="11"/>
  <c r="AN315" i="11"/>
  <c r="AL315" i="11"/>
  <c r="AK315" i="11"/>
  <c r="AB315" i="11"/>
  <c r="N315" i="11"/>
  <c r="AQ314" i="11"/>
  <c r="AN314" i="11"/>
  <c r="AL314" i="11"/>
  <c r="AK314" i="11"/>
  <c r="AB314" i="11"/>
  <c r="N314" i="11"/>
  <c r="AQ313" i="11"/>
  <c r="AN313" i="11"/>
  <c r="AL313" i="11"/>
  <c r="AK313" i="11"/>
  <c r="AB313" i="11"/>
  <c r="N313" i="11"/>
  <c r="AQ312" i="11"/>
  <c r="AN312" i="11"/>
  <c r="AL312" i="11"/>
  <c r="AK312" i="11"/>
  <c r="AB312" i="11"/>
  <c r="N312" i="11"/>
  <c r="AQ311" i="11"/>
  <c r="AN311" i="11"/>
  <c r="AL311" i="11"/>
  <c r="AK311" i="11"/>
  <c r="AB311" i="11"/>
  <c r="N311" i="11"/>
  <c r="AQ310" i="11"/>
  <c r="AN310" i="11"/>
  <c r="AL310" i="11"/>
  <c r="AK310" i="11"/>
  <c r="AB310" i="11"/>
  <c r="N310" i="11"/>
  <c r="AQ309" i="11"/>
  <c r="AN309" i="11"/>
  <c r="AL309" i="11"/>
  <c r="AK309" i="11"/>
  <c r="AB309" i="11"/>
  <c r="N309" i="11"/>
  <c r="AQ308" i="11"/>
  <c r="AN308" i="11"/>
  <c r="AL308" i="11"/>
  <c r="AK308" i="11"/>
  <c r="AB308" i="11"/>
  <c r="N308" i="11"/>
  <c r="AQ307" i="11"/>
  <c r="AN307" i="11"/>
  <c r="AL307" i="11"/>
  <c r="AK307" i="11"/>
  <c r="AB307" i="11"/>
  <c r="N307" i="11"/>
  <c r="AQ306" i="11"/>
  <c r="AN306" i="11"/>
  <c r="AL306" i="11"/>
  <c r="AK306" i="11"/>
  <c r="AB306" i="11"/>
  <c r="N306" i="11"/>
  <c r="AQ305" i="11"/>
  <c r="AN305" i="11"/>
  <c r="AL305" i="11"/>
  <c r="AK305" i="11"/>
  <c r="AB305" i="11"/>
  <c r="N305" i="11"/>
  <c r="AQ304" i="11"/>
  <c r="AN304" i="11"/>
  <c r="AL304" i="11"/>
  <c r="AK304" i="11"/>
  <c r="AB304" i="11"/>
  <c r="N304" i="11"/>
  <c r="AQ303" i="11"/>
  <c r="AN303" i="11"/>
  <c r="AL303" i="11"/>
  <c r="AK303" i="11"/>
  <c r="AB303" i="11"/>
  <c r="N303" i="11"/>
  <c r="AQ302" i="11"/>
  <c r="AN302" i="11"/>
  <c r="AL302" i="11"/>
  <c r="AK302" i="11"/>
  <c r="AB302" i="11"/>
  <c r="N302" i="11"/>
  <c r="AQ301" i="11"/>
  <c r="AN301" i="11"/>
  <c r="AL301" i="11"/>
  <c r="AK301" i="11"/>
  <c r="AB301" i="11"/>
  <c r="N301" i="11"/>
  <c r="AQ300" i="11"/>
  <c r="AN300" i="11"/>
  <c r="AL300" i="11"/>
  <c r="AK300" i="11"/>
  <c r="AB300" i="11"/>
  <c r="N300" i="11"/>
  <c r="AQ299" i="11"/>
  <c r="AN299" i="11"/>
  <c r="AL299" i="11"/>
  <c r="AK299" i="11"/>
  <c r="AB299" i="11"/>
  <c r="N299" i="11"/>
  <c r="AQ298" i="11"/>
  <c r="AN298" i="11"/>
  <c r="AL298" i="11"/>
  <c r="AK298" i="11"/>
  <c r="AB298" i="11"/>
  <c r="N298" i="11"/>
  <c r="AQ297" i="11"/>
  <c r="AN297" i="11"/>
  <c r="AL297" i="11"/>
  <c r="AK297" i="11"/>
  <c r="AB297" i="11"/>
  <c r="N297" i="11"/>
  <c r="AQ296" i="11"/>
  <c r="AN296" i="11"/>
  <c r="AL296" i="11"/>
  <c r="AK296" i="11"/>
  <c r="AB296" i="11"/>
  <c r="N296" i="11"/>
  <c r="AQ295" i="11"/>
  <c r="AN295" i="11"/>
  <c r="AL295" i="11"/>
  <c r="AK295" i="11"/>
  <c r="AB295" i="11"/>
  <c r="N295" i="11"/>
  <c r="AQ294" i="11"/>
  <c r="AN294" i="11"/>
  <c r="AL294" i="11"/>
  <c r="AK294" i="11"/>
  <c r="AB294" i="11"/>
  <c r="N294" i="11"/>
  <c r="AQ293" i="11"/>
  <c r="AN293" i="11"/>
  <c r="AL293" i="11"/>
  <c r="AK293" i="11"/>
  <c r="AB293" i="11"/>
  <c r="N293" i="11"/>
  <c r="AQ292" i="11"/>
  <c r="AN292" i="11"/>
  <c r="AL292" i="11"/>
  <c r="AK292" i="11"/>
  <c r="AB292" i="11"/>
  <c r="N292" i="11"/>
  <c r="AQ291" i="11"/>
  <c r="AN291" i="11"/>
  <c r="AL291" i="11"/>
  <c r="AK291" i="11"/>
  <c r="AB291" i="11"/>
  <c r="N291" i="11"/>
  <c r="AQ290" i="11"/>
  <c r="AN290" i="11"/>
  <c r="AL290" i="11"/>
  <c r="AK290" i="11"/>
  <c r="AB290" i="11"/>
  <c r="N290" i="11"/>
  <c r="AQ289" i="11"/>
  <c r="AN289" i="11"/>
  <c r="AL289" i="11"/>
  <c r="AK289" i="11"/>
  <c r="AB289" i="11"/>
  <c r="N289" i="11"/>
  <c r="AQ288" i="11"/>
  <c r="AN288" i="11"/>
  <c r="AL288" i="11"/>
  <c r="AK288" i="11"/>
  <c r="AB288" i="11"/>
  <c r="N288" i="11"/>
  <c r="AQ287" i="11"/>
  <c r="AN287" i="11"/>
  <c r="AL287" i="11"/>
  <c r="AK287" i="11"/>
  <c r="AB287" i="11"/>
  <c r="N287" i="11"/>
  <c r="AQ286" i="11"/>
  <c r="AN286" i="11"/>
  <c r="AL286" i="11"/>
  <c r="AK286" i="11"/>
  <c r="AB286" i="11"/>
  <c r="N286" i="11"/>
  <c r="AQ285" i="11"/>
  <c r="AN285" i="11"/>
  <c r="AL285" i="11"/>
  <c r="AK285" i="11"/>
  <c r="AB285" i="11"/>
  <c r="AQ284" i="11"/>
  <c r="AN284" i="11"/>
  <c r="AL284" i="11"/>
  <c r="AK284" i="11"/>
  <c r="AB284" i="11"/>
  <c r="AQ283" i="11"/>
  <c r="AN283" i="11"/>
  <c r="AL283" i="11"/>
  <c r="AK283" i="11"/>
  <c r="AB283" i="11"/>
  <c r="N283" i="11"/>
  <c r="AQ282" i="11"/>
  <c r="AN282" i="11"/>
  <c r="AL282" i="11"/>
  <c r="AK282" i="11"/>
  <c r="AB282" i="11"/>
  <c r="N282" i="11"/>
  <c r="AQ281" i="11"/>
  <c r="AN281" i="11"/>
  <c r="AL281" i="11"/>
  <c r="AK281" i="11"/>
  <c r="AB281" i="11"/>
  <c r="N281" i="11"/>
  <c r="AQ280" i="11"/>
  <c r="AN280" i="11"/>
  <c r="AL280" i="11"/>
  <c r="AK280" i="11"/>
  <c r="AB280" i="11"/>
  <c r="N280" i="11"/>
  <c r="AQ279" i="11"/>
  <c r="AN279" i="11"/>
  <c r="AL279" i="11"/>
  <c r="AK279" i="11"/>
  <c r="AB279" i="11"/>
  <c r="N279" i="11"/>
  <c r="AQ278" i="11"/>
  <c r="AN278" i="11"/>
  <c r="AL278" i="11"/>
  <c r="AK278" i="11"/>
  <c r="AB278" i="11"/>
  <c r="N278" i="11"/>
  <c r="AQ277" i="11"/>
  <c r="AN277" i="11"/>
  <c r="AL277" i="11"/>
  <c r="AK277" i="11"/>
  <c r="AB277" i="11"/>
  <c r="N277" i="11"/>
  <c r="AQ276" i="11"/>
  <c r="AN276" i="11"/>
  <c r="AL276" i="11"/>
  <c r="AK276" i="11"/>
  <c r="AB276" i="11"/>
  <c r="N276" i="11"/>
  <c r="AQ275" i="11"/>
  <c r="AN275" i="11"/>
  <c r="AL275" i="11"/>
  <c r="AK275" i="11"/>
  <c r="AB275" i="11"/>
  <c r="N275" i="11"/>
  <c r="AQ274" i="11"/>
  <c r="AN274" i="11"/>
  <c r="AL274" i="11"/>
  <c r="AK274" i="11"/>
  <c r="AB274" i="11"/>
  <c r="N274" i="11"/>
  <c r="AQ273" i="11"/>
  <c r="AN273" i="11"/>
  <c r="AL273" i="11"/>
  <c r="AK273" i="11"/>
  <c r="AB273" i="11"/>
  <c r="AQ272" i="11"/>
  <c r="AN272" i="11"/>
  <c r="AL272" i="11"/>
  <c r="AK272" i="11"/>
  <c r="AB272" i="11"/>
  <c r="N272" i="11"/>
  <c r="AQ271" i="11"/>
  <c r="AN271" i="11"/>
  <c r="AL271" i="11"/>
  <c r="AK271" i="11"/>
  <c r="AB271" i="11"/>
  <c r="N271" i="11"/>
  <c r="AQ270" i="11"/>
  <c r="AN270" i="11"/>
  <c r="AL270" i="11"/>
  <c r="AK270" i="11"/>
  <c r="AB270" i="11"/>
  <c r="N270" i="11"/>
  <c r="AQ269" i="11"/>
  <c r="AN269" i="11"/>
  <c r="AL269" i="11"/>
  <c r="AK269" i="11"/>
  <c r="AB269" i="11"/>
  <c r="N269" i="11"/>
  <c r="AQ268" i="11"/>
  <c r="AN268" i="11"/>
  <c r="AL268" i="11"/>
  <c r="AK268" i="11"/>
  <c r="AB268" i="11"/>
  <c r="N268" i="11"/>
  <c r="AQ267" i="11"/>
  <c r="AN267" i="11"/>
  <c r="AL267" i="11"/>
  <c r="AK267" i="11"/>
  <c r="AB267" i="11"/>
  <c r="AQ266" i="11"/>
  <c r="AN266" i="11"/>
  <c r="AL266" i="11"/>
  <c r="AK266" i="11"/>
  <c r="AB266" i="11"/>
  <c r="AQ265" i="11"/>
  <c r="AN265" i="11"/>
  <c r="AL265" i="11"/>
  <c r="AK265" i="11"/>
  <c r="AB265" i="11"/>
  <c r="AQ264" i="11"/>
  <c r="AN264" i="11"/>
  <c r="AL264" i="11"/>
  <c r="AK264" i="11"/>
  <c r="AB264" i="11"/>
  <c r="N264" i="11"/>
  <c r="AQ263" i="11"/>
  <c r="AN263" i="11"/>
  <c r="AL263" i="11"/>
  <c r="AK263" i="11"/>
  <c r="AB263" i="11"/>
  <c r="N263" i="11"/>
  <c r="AQ262" i="11"/>
  <c r="AN262" i="11"/>
  <c r="AL262" i="11"/>
  <c r="AK262" i="11"/>
  <c r="AB262" i="11"/>
  <c r="N262" i="11"/>
  <c r="AQ261" i="11"/>
  <c r="AN261" i="11"/>
  <c r="AL261" i="11"/>
  <c r="AK261" i="11"/>
  <c r="AB261" i="11"/>
  <c r="N261" i="11"/>
  <c r="AQ260" i="11"/>
  <c r="AN260" i="11"/>
  <c r="AL260" i="11"/>
  <c r="AK260" i="11"/>
  <c r="AB260" i="11"/>
  <c r="AQ259" i="11"/>
  <c r="AN259" i="11"/>
  <c r="AL259" i="11"/>
  <c r="AK259" i="11"/>
  <c r="AB259" i="11"/>
  <c r="N259" i="11"/>
  <c r="AQ258" i="11"/>
  <c r="AN258" i="11"/>
  <c r="AL258" i="11"/>
  <c r="AK258" i="11"/>
  <c r="AB258" i="11"/>
  <c r="AQ257" i="11"/>
  <c r="AN257" i="11"/>
  <c r="AL257" i="11"/>
  <c r="AK257" i="11"/>
  <c r="AB257" i="11"/>
  <c r="N257" i="11"/>
  <c r="AQ256" i="11"/>
  <c r="AN256" i="11"/>
  <c r="AL256" i="11"/>
  <c r="AK256" i="11"/>
  <c r="AB256" i="11"/>
  <c r="AQ255" i="11"/>
  <c r="AN255" i="11"/>
  <c r="AL255" i="11"/>
  <c r="AK255" i="11"/>
  <c r="AB255" i="11"/>
  <c r="AQ254" i="11"/>
  <c r="AN254" i="11"/>
  <c r="AL254" i="11"/>
  <c r="AK254" i="11"/>
  <c r="AB254" i="11"/>
  <c r="AQ253" i="11"/>
  <c r="AN253" i="11"/>
  <c r="AL253" i="11"/>
  <c r="AK253" i="11"/>
  <c r="AB253" i="11"/>
  <c r="N253" i="11"/>
  <c r="AQ252" i="11"/>
  <c r="AN252" i="11"/>
  <c r="AL252" i="11"/>
  <c r="AK252" i="11"/>
  <c r="AB252" i="11"/>
  <c r="N252" i="11"/>
  <c r="AQ251" i="11"/>
  <c r="AN251" i="11"/>
  <c r="AL251" i="11"/>
  <c r="AK251" i="11"/>
  <c r="AB251" i="11"/>
  <c r="N251" i="11"/>
  <c r="AQ250" i="11"/>
  <c r="AN250" i="11"/>
  <c r="AL250" i="11"/>
  <c r="AK250" i="11"/>
  <c r="AB250" i="11"/>
  <c r="N250" i="11"/>
  <c r="AQ249" i="11"/>
  <c r="AN249" i="11"/>
  <c r="AL249" i="11"/>
  <c r="AK249" i="11"/>
  <c r="AB249" i="11"/>
  <c r="N249" i="11"/>
  <c r="AQ248" i="11"/>
  <c r="AN248" i="11"/>
  <c r="AL248" i="11"/>
  <c r="AK248" i="11"/>
  <c r="AB248" i="11"/>
  <c r="N248" i="11"/>
  <c r="AQ247" i="11"/>
  <c r="AN247" i="11"/>
  <c r="AL247" i="11"/>
  <c r="AK247" i="11"/>
  <c r="AB247" i="11"/>
  <c r="N247" i="11"/>
  <c r="AQ229" i="11"/>
  <c r="AN229" i="11"/>
  <c r="AL229" i="11"/>
  <c r="AK229" i="11"/>
  <c r="AB229" i="11"/>
  <c r="N229" i="11"/>
  <c r="AQ228" i="11"/>
  <c r="AN228" i="11"/>
  <c r="AL228" i="11"/>
  <c r="AK228" i="11"/>
  <c r="AB228" i="11"/>
  <c r="AQ227" i="11"/>
  <c r="AN227" i="11"/>
  <c r="AL227" i="11"/>
  <c r="AK227" i="11"/>
  <c r="AB227" i="11"/>
  <c r="N227" i="11"/>
  <c r="AQ226" i="11"/>
  <c r="AN226" i="11"/>
  <c r="AL226" i="11"/>
  <c r="AK226" i="11"/>
  <c r="AB226" i="11"/>
  <c r="N226" i="11"/>
  <c r="AQ225" i="11"/>
  <c r="AN225" i="11"/>
  <c r="AL225" i="11"/>
  <c r="AK225" i="11"/>
  <c r="AB225" i="11"/>
  <c r="AQ224" i="11"/>
  <c r="AN224" i="11"/>
  <c r="AL224" i="11"/>
  <c r="AK224" i="11"/>
  <c r="AB224" i="11"/>
  <c r="N224" i="11"/>
  <c r="AQ223" i="11"/>
  <c r="AN223" i="11"/>
  <c r="AL223" i="11"/>
  <c r="AK223" i="11"/>
  <c r="AB223" i="11"/>
  <c r="AQ222" i="11"/>
  <c r="AN222" i="11"/>
  <c r="AL222" i="11"/>
  <c r="AK222" i="11"/>
  <c r="AB222" i="11"/>
  <c r="N222" i="11"/>
  <c r="AQ221" i="11"/>
  <c r="AN221" i="11"/>
  <c r="AL221" i="11"/>
  <c r="AK221" i="11"/>
  <c r="AB221" i="11"/>
  <c r="AQ220" i="11"/>
  <c r="AN220" i="11"/>
  <c r="AL220" i="11"/>
  <c r="AK220" i="11"/>
  <c r="AB220" i="11"/>
  <c r="N220" i="11"/>
  <c r="AQ219" i="11"/>
  <c r="AN219" i="11"/>
  <c r="AL219" i="11"/>
  <c r="AK219" i="11"/>
  <c r="AB219" i="11"/>
  <c r="AQ218" i="11"/>
  <c r="AN218" i="11"/>
  <c r="AL218" i="11"/>
  <c r="AK218" i="11"/>
  <c r="AB218" i="11"/>
  <c r="N218" i="11"/>
  <c r="AQ217" i="11"/>
  <c r="AN217" i="11"/>
  <c r="AL217" i="11"/>
  <c r="AK217" i="11"/>
  <c r="AB217" i="11"/>
  <c r="N217" i="11"/>
  <c r="AQ216" i="11"/>
  <c r="AN216" i="11"/>
  <c r="AL216" i="11"/>
  <c r="AK216" i="11"/>
  <c r="AB216" i="11"/>
  <c r="N216" i="11"/>
  <c r="AQ215" i="11"/>
  <c r="AN215" i="11"/>
  <c r="AL215" i="11"/>
  <c r="AK215" i="11"/>
  <c r="AB215" i="11"/>
  <c r="N215" i="11"/>
  <c r="AQ214" i="11"/>
  <c r="AN214" i="11"/>
  <c r="AL214" i="11"/>
  <c r="AK214" i="11"/>
  <c r="AB214" i="11"/>
  <c r="N214" i="11"/>
  <c r="AQ213" i="11"/>
  <c r="AN213" i="11"/>
  <c r="AL213" i="11"/>
  <c r="AK213" i="11"/>
  <c r="AB213" i="11"/>
  <c r="N213" i="11"/>
  <c r="AQ212" i="11"/>
  <c r="AN212" i="11"/>
  <c r="AL212" i="11"/>
  <c r="AK212" i="11"/>
  <c r="AB212" i="11"/>
  <c r="N212" i="11"/>
  <c r="AQ211" i="11"/>
  <c r="AN211" i="11"/>
  <c r="AL211" i="11"/>
  <c r="AK211" i="11"/>
  <c r="AB211" i="11"/>
  <c r="N211" i="11"/>
  <c r="AQ210" i="11"/>
  <c r="AN210" i="11"/>
  <c r="AL210" i="11"/>
  <c r="AK210" i="11"/>
  <c r="AB210" i="11"/>
  <c r="N210" i="11"/>
  <c r="AQ209" i="11"/>
  <c r="AN209" i="11"/>
  <c r="AL209" i="11"/>
  <c r="AK209" i="11"/>
  <c r="AB209" i="11"/>
  <c r="N209" i="11"/>
  <c r="AQ208" i="11"/>
  <c r="AN208" i="11"/>
  <c r="AL208" i="11"/>
  <c r="AK208" i="11"/>
  <c r="AB208" i="11"/>
  <c r="N208" i="11"/>
  <c r="AQ207" i="11"/>
  <c r="AN207" i="11"/>
  <c r="AL207" i="11"/>
  <c r="AK207" i="11"/>
  <c r="AB207" i="11"/>
  <c r="N207" i="11"/>
  <c r="AQ206" i="11"/>
  <c r="AN206" i="11"/>
  <c r="AL206" i="11"/>
  <c r="AK206" i="11"/>
  <c r="AB206" i="11"/>
  <c r="N206" i="11"/>
  <c r="AQ205" i="11"/>
  <c r="AN205" i="11"/>
  <c r="AL205" i="11"/>
  <c r="AK205" i="11"/>
  <c r="AB205" i="11"/>
  <c r="N205" i="11"/>
  <c r="AQ204" i="11"/>
  <c r="AN204" i="11"/>
  <c r="AL204" i="11"/>
  <c r="AK204" i="11"/>
  <c r="AB204" i="11"/>
  <c r="N204" i="11"/>
  <c r="AQ203" i="11"/>
  <c r="AN203" i="11"/>
  <c r="AL203" i="11"/>
  <c r="AK203" i="11"/>
  <c r="AB203" i="11"/>
  <c r="N203" i="11"/>
  <c r="AQ202" i="11"/>
  <c r="AN202" i="11"/>
  <c r="AL202" i="11"/>
  <c r="AK202" i="11"/>
  <c r="AB202" i="11"/>
  <c r="N202" i="11"/>
  <c r="AQ201" i="11"/>
  <c r="AN201" i="11"/>
  <c r="AL201" i="11"/>
  <c r="AK201" i="11"/>
  <c r="AB201" i="11"/>
  <c r="N201" i="11"/>
  <c r="AQ200" i="11"/>
  <c r="AN200" i="11"/>
  <c r="AL200" i="11"/>
  <c r="AK200" i="11"/>
  <c r="AB200" i="11"/>
  <c r="N200" i="11"/>
  <c r="AQ199" i="11"/>
  <c r="AN199" i="11"/>
  <c r="AL199" i="11"/>
  <c r="AK199" i="11"/>
  <c r="AB199" i="11"/>
  <c r="N199" i="11"/>
  <c r="AQ198" i="11"/>
  <c r="AN198" i="11"/>
  <c r="AL198" i="11"/>
  <c r="AK198" i="11"/>
  <c r="AB198" i="11"/>
  <c r="N198" i="11"/>
  <c r="AQ197" i="11"/>
  <c r="AN197" i="11"/>
  <c r="AL197" i="11"/>
  <c r="AK197" i="11"/>
  <c r="AB197" i="11"/>
  <c r="N197" i="11"/>
  <c r="AQ196" i="11"/>
  <c r="AN196" i="11"/>
  <c r="AL196" i="11"/>
  <c r="AK196" i="11"/>
  <c r="AB196" i="11"/>
  <c r="N196" i="11"/>
  <c r="AQ195" i="11"/>
  <c r="AN195" i="11"/>
  <c r="AL195" i="11"/>
  <c r="AK195" i="11"/>
  <c r="AB195" i="11"/>
  <c r="N195" i="11"/>
  <c r="AQ194" i="11"/>
  <c r="AN194" i="11"/>
  <c r="AL194" i="11"/>
  <c r="AK194" i="11"/>
  <c r="AB194" i="11"/>
  <c r="N194" i="11"/>
  <c r="AQ193" i="11"/>
  <c r="AN193" i="11"/>
  <c r="AL193" i="11"/>
  <c r="AK193" i="11"/>
  <c r="AB193" i="11"/>
  <c r="N193" i="11"/>
  <c r="AQ192" i="11"/>
  <c r="AN192" i="11"/>
  <c r="AL192" i="11"/>
  <c r="AK192" i="11"/>
  <c r="AB192" i="11"/>
  <c r="N192" i="11"/>
  <c r="AQ191" i="11"/>
  <c r="AN191" i="11"/>
  <c r="AL191" i="11"/>
  <c r="AK191" i="11"/>
  <c r="AB191" i="11"/>
  <c r="N191" i="11"/>
  <c r="AQ190" i="11"/>
  <c r="AN190" i="11"/>
  <c r="AL190" i="11"/>
  <c r="AK190" i="11"/>
  <c r="AB190" i="11"/>
  <c r="N190" i="11"/>
  <c r="AQ189" i="11"/>
  <c r="AN189" i="11"/>
  <c r="AL189" i="11"/>
  <c r="AK189" i="11"/>
  <c r="AB189" i="11"/>
  <c r="N189" i="11"/>
  <c r="AQ188" i="11"/>
  <c r="AN188" i="11"/>
  <c r="AL188" i="11"/>
  <c r="AK188" i="11"/>
  <c r="AB188" i="11"/>
  <c r="N188" i="11"/>
  <c r="AQ187" i="11"/>
  <c r="AN187" i="11"/>
  <c r="AL187" i="11"/>
  <c r="AK187" i="11"/>
  <c r="AB187" i="11"/>
  <c r="N187" i="11"/>
  <c r="AQ186" i="11"/>
  <c r="AN186" i="11"/>
  <c r="AL186" i="11"/>
  <c r="AK186" i="11"/>
  <c r="AB186" i="11"/>
  <c r="N186" i="11"/>
  <c r="AQ185" i="11"/>
  <c r="AN185" i="11"/>
  <c r="AL185" i="11"/>
  <c r="AK185" i="11"/>
  <c r="AB185" i="11"/>
  <c r="N185" i="11"/>
  <c r="AQ184" i="11"/>
  <c r="AN184" i="11"/>
  <c r="AL184" i="11"/>
  <c r="AK184" i="11"/>
  <c r="AB184" i="11"/>
  <c r="N184" i="11"/>
  <c r="AQ183" i="11"/>
  <c r="AN183" i="11"/>
  <c r="AL183" i="11"/>
  <c r="AK183" i="11"/>
  <c r="AB183" i="11"/>
  <c r="N183" i="11"/>
  <c r="AQ182" i="11"/>
  <c r="AN182" i="11"/>
  <c r="AL182" i="11"/>
  <c r="AK182" i="11"/>
  <c r="AB182" i="11"/>
  <c r="N182" i="11"/>
  <c r="AQ181" i="11"/>
  <c r="AN181" i="11"/>
  <c r="AL181" i="11"/>
  <c r="AK181" i="11"/>
  <c r="AB181" i="11"/>
  <c r="N181" i="11"/>
  <c r="AQ180" i="11"/>
  <c r="AN180" i="11"/>
  <c r="AL180" i="11"/>
  <c r="AK180" i="11"/>
  <c r="AB180" i="11"/>
  <c r="N180" i="11"/>
  <c r="AQ179" i="11"/>
  <c r="AN179" i="11"/>
  <c r="AL179" i="11"/>
  <c r="AK179" i="11"/>
  <c r="AB179" i="11"/>
  <c r="N179" i="11"/>
  <c r="AQ178" i="11"/>
  <c r="AN178" i="11"/>
  <c r="AL178" i="11"/>
  <c r="AK178" i="11"/>
  <c r="AB178" i="11"/>
  <c r="N178" i="11"/>
  <c r="AQ177" i="11"/>
  <c r="AN177" i="11"/>
  <c r="AL177" i="11"/>
  <c r="AK177" i="11"/>
  <c r="AB177" i="11"/>
  <c r="N177" i="11"/>
  <c r="AQ176" i="11"/>
  <c r="AN176" i="11"/>
  <c r="AL176" i="11"/>
  <c r="AK176" i="11"/>
  <c r="AB176" i="11"/>
  <c r="N176" i="11"/>
  <c r="AQ175" i="11"/>
  <c r="AN175" i="11"/>
  <c r="AL175" i="11"/>
  <c r="AK175" i="11"/>
  <c r="AB175" i="11"/>
  <c r="N175" i="11"/>
  <c r="AQ174" i="11"/>
  <c r="AN174" i="11"/>
  <c r="AL174" i="11"/>
  <c r="AK174" i="11"/>
  <c r="AB174" i="11"/>
  <c r="N174" i="11"/>
  <c r="AQ173" i="11"/>
  <c r="AN173" i="11"/>
  <c r="AL173" i="11"/>
  <c r="AK173" i="11"/>
  <c r="AB173" i="11"/>
  <c r="N173" i="11"/>
  <c r="AQ172" i="11"/>
  <c r="AN172" i="11"/>
  <c r="AL172" i="11"/>
  <c r="AK172" i="11"/>
  <c r="AB172" i="11"/>
  <c r="N172" i="11"/>
  <c r="AQ171" i="11"/>
  <c r="AN171" i="11"/>
  <c r="AL171" i="11"/>
  <c r="AK171" i="11"/>
  <c r="AB171" i="11"/>
  <c r="N171" i="11"/>
  <c r="AQ170" i="11"/>
  <c r="AN170" i="11"/>
  <c r="AL170" i="11"/>
  <c r="AK170" i="11"/>
  <c r="AB170" i="11"/>
  <c r="N170" i="11"/>
  <c r="AQ169" i="11"/>
  <c r="AN169" i="11"/>
  <c r="AL169" i="11"/>
  <c r="AK169" i="11"/>
  <c r="AB169" i="11"/>
  <c r="N169" i="11"/>
  <c r="AQ168" i="11"/>
  <c r="AN168" i="11"/>
  <c r="AL168" i="11"/>
  <c r="AK168" i="11"/>
  <c r="AB168" i="11"/>
  <c r="N168" i="11"/>
  <c r="AQ167" i="11"/>
  <c r="AN167" i="11"/>
  <c r="AL167" i="11"/>
  <c r="AK167" i="11"/>
  <c r="AB167" i="11"/>
  <c r="N167" i="11"/>
  <c r="AQ166" i="11"/>
  <c r="AN166" i="11"/>
  <c r="AL166" i="11"/>
  <c r="AK166" i="11"/>
  <c r="AB166" i="11"/>
  <c r="N166" i="11"/>
  <c r="AQ165" i="11"/>
  <c r="AN165" i="11"/>
  <c r="AL165" i="11"/>
  <c r="AK165" i="11"/>
  <c r="AB165" i="11"/>
  <c r="N165" i="11"/>
  <c r="AQ164" i="11"/>
  <c r="AN164" i="11"/>
  <c r="AL164" i="11"/>
  <c r="AK164" i="11"/>
  <c r="AB164" i="11"/>
  <c r="N164" i="11"/>
  <c r="AQ163" i="11"/>
  <c r="AN163" i="11"/>
  <c r="AL163" i="11"/>
  <c r="AK163" i="11"/>
  <c r="AB163" i="11"/>
  <c r="N163" i="11"/>
  <c r="AQ162" i="11"/>
  <c r="AN162" i="11"/>
  <c r="AL162" i="11"/>
  <c r="AK162" i="11"/>
  <c r="AB162" i="11"/>
  <c r="N162" i="11"/>
  <c r="AQ161" i="11"/>
  <c r="AN161" i="11"/>
  <c r="AL161" i="11"/>
  <c r="AK161" i="11"/>
  <c r="AB161" i="11"/>
  <c r="N161" i="11"/>
  <c r="AQ160" i="11"/>
  <c r="AN160" i="11"/>
  <c r="AL160" i="11"/>
  <c r="AK160" i="11"/>
  <c r="AB160" i="11"/>
  <c r="N160" i="11"/>
  <c r="AQ159" i="11"/>
  <c r="AN159" i="11"/>
  <c r="AL159" i="11"/>
  <c r="AK159" i="11"/>
  <c r="AB159" i="11"/>
  <c r="N159" i="11"/>
  <c r="AQ158" i="11"/>
  <c r="AN158" i="11"/>
  <c r="AL158" i="11"/>
  <c r="AK158" i="11"/>
  <c r="AB158" i="11"/>
  <c r="N158" i="11"/>
  <c r="AQ157" i="11"/>
  <c r="AN157" i="11"/>
  <c r="AL157" i="11"/>
  <c r="AK157" i="11"/>
  <c r="AB157" i="11"/>
  <c r="N157" i="11"/>
  <c r="AQ156" i="11"/>
  <c r="AN156" i="11"/>
  <c r="AL156" i="11"/>
  <c r="AK156" i="11"/>
  <c r="AB156" i="11"/>
  <c r="N156" i="11"/>
  <c r="AQ155" i="11"/>
  <c r="AN155" i="11"/>
  <c r="AL155" i="11"/>
  <c r="AK155" i="11"/>
  <c r="AB155" i="11"/>
  <c r="N155" i="11"/>
  <c r="AQ154" i="11"/>
  <c r="AN154" i="11"/>
  <c r="AL154" i="11"/>
  <c r="AK154" i="11"/>
  <c r="AB154" i="11"/>
  <c r="N154" i="11"/>
  <c r="AQ153" i="11"/>
  <c r="AN153" i="11"/>
  <c r="AL153" i="11"/>
  <c r="AK153" i="11"/>
  <c r="AB153" i="11"/>
  <c r="N153" i="11"/>
  <c r="AQ152" i="11"/>
  <c r="AN152" i="11"/>
  <c r="AL152" i="11"/>
  <c r="AK152" i="11"/>
  <c r="AB152" i="11"/>
  <c r="N152" i="11"/>
  <c r="AQ151" i="11"/>
  <c r="AN151" i="11"/>
  <c r="AL151" i="11"/>
  <c r="AK151" i="11"/>
  <c r="AB151" i="11"/>
  <c r="N151" i="11"/>
  <c r="AQ150" i="11"/>
  <c r="AN150" i="11"/>
  <c r="AL150" i="11"/>
  <c r="AK150" i="11"/>
  <c r="AB150" i="11"/>
  <c r="AQ149" i="11"/>
  <c r="AN149" i="11"/>
  <c r="AL149" i="11"/>
  <c r="AK149" i="11"/>
  <c r="AB149" i="11"/>
  <c r="AQ148" i="11"/>
  <c r="AN148" i="11"/>
  <c r="AL148" i="11"/>
  <c r="AK148" i="11"/>
  <c r="AB148" i="11"/>
  <c r="N148" i="11"/>
  <c r="AQ147" i="11"/>
  <c r="AN147" i="11"/>
  <c r="AL147" i="11"/>
  <c r="AK147" i="11"/>
  <c r="AB147" i="11"/>
  <c r="N147" i="11"/>
  <c r="AQ146" i="11"/>
  <c r="AN146" i="11"/>
  <c r="AL146" i="11"/>
  <c r="AK146" i="11"/>
  <c r="AB146" i="11"/>
  <c r="N146" i="11"/>
  <c r="AQ145" i="11"/>
  <c r="AN145" i="11"/>
  <c r="AL145" i="11"/>
  <c r="AK145" i="11"/>
  <c r="AB145" i="11"/>
  <c r="AQ144" i="11"/>
  <c r="AN144" i="11"/>
  <c r="AL144" i="11"/>
  <c r="AK144" i="11"/>
  <c r="AB144" i="11"/>
  <c r="AQ143" i="11"/>
  <c r="AN143" i="11"/>
  <c r="AL143" i="11"/>
  <c r="AK143" i="11"/>
  <c r="AB143" i="11"/>
  <c r="AQ142" i="11"/>
  <c r="AN142" i="11"/>
  <c r="AL142" i="11"/>
  <c r="AK142" i="11"/>
  <c r="AB142" i="11"/>
  <c r="N142" i="11"/>
  <c r="AQ141" i="11"/>
  <c r="AN141" i="11"/>
  <c r="AL141" i="11"/>
  <c r="AK141" i="11"/>
  <c r="AB141" i="11"/>
  <c r="AQ140" i="11"/>
  <c r="AN140" i="11"/>
  <c r="AL140" i="11"/>
  <c r="AK140" i="11"/>
  <c r="AB140" i="11"/>
  <c r="N140" i="11"/>
  <c r="AQ139" i="11"/>
  <c r="AN139" i="11"/>
  <c r="AL139" i="11"/>
  <c r="AK139" i="11"/>
  <c r="AB139" i="11"/>
  <c r="N139" i="11"/>
  <c r="AQ138" i="11"/>
  <c r="AN138" i="11"/>
  <c r="AL138" i="11"/>
  <c r="AK138" i="11"/>
  <c r="AB138" i="11"/>
  <c r="N138" i="11"/>
  <c r="AQ137" i="11"/>
  <c r="AN137" i="11"/>
  <c r="AL137" i="11"/>
  <c r="AK137" i="11"/>
  <c r="AB137" i="11"/>
  <c r="N137" i="11"/>
  <c r="AQ136" i="11"/>
  <c r="AN136" i="11"/>
  <c r="AL136" i="11"/>
  <c r="AK136" i="11"/>
  <c r="AB136" i="11"/>
  <c r="N136" i="11"/>
  <c r="AQ135" i="11"/>
  <c r="AN135" i="11"/>
  <c r="AL135" i="11"/>
  <c r="AK135" i="11"/>
  <c r="AB135" i="11"/>
  <c r="N135" i="11"/>
  <c r="AQ134" i="11"/>
  <c r="AN134" i="11"/>
  <c r="AL134" i="11"/>
  <c r="AK134" i="11"/>
  <c r="AB134" i="11"/>
  <c r="N134" i="11"/>
  <c r="AQ133" i="11"/>
  <c r="AN133" i="11"/>
  <c r="AL133" i="11"/>
  <c r="AK133" i="11"/>
  <c r="AB133" i="11"/>
  <c r="N133" i="11"/>
  <c r="AQ132" i="11"/>
  <c r="AN132" i="11"/>
  <c r="AL132" i="11"/>
  <c r="AK132" i="11"/>
  <c r="AB132" i="11"/>
  <c r="N132" i="11"/>
  <c r="AQ131" i="11"/>
  <c r="AN131" i="11"/>
  <c r="AL131" i="11"/>
  <c r="AK131" i="11"/>
  <c r="AB131" i="11"/>
  <c r="N131" i="11"/>
  <c r="AQ130" i="11"/>
  <c r="AN130" i="11"/>
  <c r="AL130" i="11"/>
  <c r="AK130" i="11"/>
  <c r="AB130" i="11"/>
  <c r="N130" i="11"/>
  <c r="AQ129" i="11"/>
  <c r="AN129" i="11"/>
  <c r="AL129" i="11"/>
  <c r="AK129" i="11"/>
  <c r="AB129" i="11"/>
  <c r="N129" i="11"/>
  <c r="AQ128" i="11"/>
  <c r="AN128" i="11"/>
  <c r="AL128" i="11"/>
  <c r="AK128" i="11"/>
  <c r="AB128" i="11"/>
  <c r="N128" i="11"/>
  <c r="AQ127" i="11"/>
  <c r="AN127" i="11"/>
  <c r="AL127" i="11"/>
  <c r="AK127" i="11"/>
  <c r="AB127" i="11"/>
  <c r="N127" i="11"/>
  <c r="AQ126" i="11"/>
  <c r="AN126" i="11"/>
  <c r="AL126" i="11"/>
  <c r="AK126" i="11"/>
  <c r="AB126" i="11"/>
  <c r="N126" i="11"/>
  <c r="AQ125" i="11"/>
  <c r="AN125" i="11"/>
  <c r="AL125" i="11"/>
  <c r="AK125" i="11"/>
  <c r="AB125" i="11"/>
  <c r="N125" i="11"/>
  <c r="AQ124" i="11"/>
  <c r="AN124" i="11"/>
  <c r="AL124" i="11"/>
  <c r="AK124" i="11"/>
  <c r="AB124" i="11"/>
  <c r="N124" i="11"/>
  <c r="AQ123" i="11"/>
  <c r="AN123" i="11"/>
  <c r="AL123" i="11"/>
  <c r="AK123" i="11"/>
  <c r="AB123" i="11"/>
  <c r="N123" i="11"/>
  <c r="AQ122" i="11"/>
  <c r="AN122" i="11"/>
  <c r="AL122" i="11"/>
  <c r="AK122" i="11"/>
  <c r="AB122" i="11"/>
  <c r="N122" i="11"/>
  <c r="AQ121" i="11"/>
  <c r="AN121" i="11"/>
  <c r="AL121" i="11"/>
  <c r="AK121" i="11"/>
  <c r="AB121" i="11"/>
  <c r="N121" i="11"/>
  <c r="AQ120" i="11"/>
  <c r="AN120" i="11"/>
  <c r="AL120" i="11"/>
  <c r="AK120" i="11"/>
  <c r="AB120" i="11"/>
  <c r="N120" i="11"/>
  <c r="AQ119" i="11"/>
  <c r="AN119" i="11"/>
  <c r="AL119" i="11"/>
  <c r="AK119" i="11"/>
  <c r="AB119" i="11"/>
  <c r="N119" i="11"/>
  <c r="AQ118" i="11"/>
  <c r="AN118" i="11"/>
  <c r="AL118" i="11"/>
  <c r="AK118" i="11"/>
  <c r="AB118" i="11"/>
  <c r="N118" i="11"/>
  <c r="AQ117" i="11"/>
  <c r="AN117" i="11"/>
  <c r="AL117" i="11"/>
  <c r="AK117" i="11"/>
  <c r="AB117" i="11"/>
  <c r="N117" i="11"/>
  <c r="AQ116" i="11"/>
  <c r="AN116" i="11"/>
  <c r="AL116" i="11"/>
  <c r="AK116" i="11"/>
  <c r="AB116" i="11"/>
  <c r="N116" i="11"/>
  <c r="AQ115" i="11"/>
  <c r="AN115" i="11"/>
  <c r="AL115" i="11"/>
  <c r="AK115" i="11"/>
  <c r="AB115" i="11"/>
  <c r="N115" i="11"/>
  <c r="AQ114" i="11"/>
  <c r="AN114" i="11"/>
  <c r="AL114" i="11"/>
  <c r="AK114" i="11"/>
  <c r="AB114" i="11"/>
  <c r="N114" i="11"/>
  <c r="AQ113" i="11"/>
  <c r="AN113" i="11"/>
  <c r="AL113" i="11"/>
  <c r="AK113" i="11"/>
  <c r="AB113" i="11"/>
  <c r="N113" i="11"/>
  <c r="AQ112" i="11"/>
  <c r="AN112" i="11"/>
  <c r="AL112" i="11"/>
  <c r="AK112" i="11"/>
  <c r="AB112" i="11"/>
  <c r="N112" i="11"/>
  <c r="AQ111" i="11"/>
  <c r="AN111" i="11"/>
  <c r="AL111" i="11"/>
  <c r="AK111" i="11"/>
  <c r="AB111" i="11"/>
  <c r="N111" i="11"/>
  <c r="AQ110" i="11"/>
  <c r="AN110" i="11"/>
  <c r="AL110" i="11"/>
  <c r="AK110" i="11"/>
  <c r="AB110" i="11"/>
  <c r="N110" i="11"/>
  <c r="AQ109" i="11"/>
  <c r="AN109" i="11"/>
  <c r="AL109" i="11"/>
  <c r="AK109" i="11"/>
  <c r="AB109" i="11"/>
  <c r="N109" i="11"/>
  <c r="AQ108" i="11"/>
  <c r="AN108" i="11"/>
  <c r="AL108" i="11"/>
  <c r="AK108" i="11"/>
  <c r="AB108" i="11"/>
  <c r="N108" i="11"/>
  <c r="AQ107" i="11"/>
  <c r="AN107" i="11"/>
  <c r="AL107" i="11"/>
  <c r="AK107" i="11"/>
  <c r="AB107" i="11"/>
  <c r="AQ106" i="11"/>
  <c r="AN106" i="11"/>
  <c r="AL106" i="11"/>
  <c r="AK106" i="11"/>
  <c r="AB106" i="11"/>
  <c r="N106" i="11"/>
  <c r="AQ105" i="11"/>
  <c r="AN105" i="11"/>
  <c r="AL105" i="11"/>
  <c r="AK105" i="11"/>
  <c r="AB105" i="11"/>
  <c r="N105" i="11"/>
  <c r="AQ104" i="11"/>
  <c r="AN104" i="11"/>
  <c r="AL104" i="11"/>
  <c r="AK104" i="11"/>
  <c r="AB104" i="11"/>
  <c r="N104" i="11"/>
  <c r="AQ103" i="11"/>
  <c r="AN103" i="11"/>
  <c r="AL103" i="11"/>
  <c r="AK103" i="11"/>
  <c r="AB103" i="11"/>
  <c r="N103" i="11"/>
  <c r="AQ102" i="11"/>
  <c r="AN102" i="11"/>
  <c r="AL102" i="11"/>
  <c r="AK102" i="11"/>
  <c r="AB102" i="11"/>
  <c r="N102" i="11"/>
  <c r="AQ101" i="11"/>
  <c r="AN101" i="11"/>
  <c r="AL101" i="11"/>
  <c r="AK101" i="11"/>
  <c r="AB101" i="11"/>
  <c r="N101" i="11"/>
  <c r="AQ100" i="11"/>
  <c r="AN100" i="11"/>
  <c r="AL100" i="11"/>
  <c r="AK100" i="11"/>
  <c r="AB100" i="11"/>
  <c r="N100" i="11"/>
  <c r="AQ99" i="11"/>
  <c r="AN99" i="11"/>
  <c r="AL99" i="11"/>
  <c r="AK99" i="11"/>
  <c r="AB99" i="11"/>
  <c r="N99" i="11"/>
  <c r="AQ98" i="11"/>
  <c r="AN98" i="11"/>
  <c r="AL98" i="11"/>
  <c r="AK98" i="11"/>
  <c r="AB98" i="11"/>
  <c r="N98" i="11"/>
  <c r="AQ97" i="11"/>
  <c r="AN97" i="11"/>
  <c r="AL97" i="11"/>
  <c r="AK97" i="11"/>
  <c r="AB97" i="11"/>
  <c r="N97" i="11"/>
  <c r="AQ96" i="11"/>
  <c r="AN96" i="11"/>
  <c r="AL96" i="11"/>
  <c r="AK96" i="11"/>
  <c r="AB96" i="11"/>
  <c r="N96" i="11"/>
  <c r="AQ95" i="11"/>
  <c r="AN95" i="11"/>
  <c r="AL95" i="11"/>
  <c r="AK95" i="11"/>
  <c r="AB95" i="11"/>
  <c r="N95" i="11"/>
  <c r="AQ94" i="11"/>
  <c r="AN94" i="11"/>
  <c r="AL94" i="11"/>
  <c r="AK94" i="11"/>
  <c r="AB94" i="11"/>
  <c r="N94" i="11"/>
  <c r="AQ93" i="11"/>
  <c r="AN93" i="11"/>
  <c r="AL93" i="11"/>
  <c r="AK93" i="11"/>
  <c r="AB93" i="11"/>
  <c r="N93" i="11"/>
  <c r="AQ92" i="11"/>
  <c r="AN92" i="11"/>
  <c r="AL92" i="11"/>
  <c r="AK92" i="11"/>
  <c r="AB92" i="11"/>
  <c r="N92" i="11"/>
  <c r="AQ91" i="11"/>
  <c r="AN91" i="11"/>
  <c r="AL91" i="11"/>
  <c r="AK91" i="11"/>
  <c r="AB91" i="11"/>
  <c r="N91" i="11"/>
  <c r="AQ90" i="11"/>
  <c r="AN90" i="11"/>
  <c r="AL90" i="11"/>
  <c r="AK90" i="11"/>
  <c r="AB90" i="11"/>
  <c r="N90" i="11"/>
  <c r="AQ89" i="11"/>
  <c r="AN89" i="11"/>
  <c r="AL89" i="11"/>
  <c r="AK89" i="11"/>
  <c r="AB89" i="11"/>
  <c r="N89" i="11"/>
  <c r="AQ88" i="11"/>
  <c r="AN88" i="11"/>
  <c r="AL88" i="11"/>
  <c r="AK88" i="11"/>
  <c r="AB88" i="11"/>
  <c r="N88" i="11"/>
  <c r="AQ87" i="11"/>
  <c r="AN87" i="11"/>
  <c r="AL87" i="11"/>
  <c r="AK87" i="11"/>
  <c r="AB87" i="11"/>
  <c r="N87" i="11"/>
  <c r="AQ86" i="11"/>
  <c r="AN86" i="11"/>
  <c r="AL86" i="11"/>
  <c r="AK86" i="11"/>
  <c r="AB86" i="11"/>
  <c r="N86" i="11"/>
  <c r="AQ85" i="11"/>
  <c r="AN85" i="11"/>
  <c r="AL85" i="11"/>
  <c r="AK85" i="11"/>
  <c r="AB85" i="11"/>
  <c r="N85" i="11"/>
  <c r="AQ84" i="11"/>
  <c r="AN84" i="11"/>
  <c r="AL84" i="11"/>
  <c r="AK84" i="11"/>
  <c r="AB84" i="11"/>
  <c r="N84" i="11"/>
  <c r="AQ83" i="11"/>
  <c r="AN83" i="11"/>
  <c r="AL83" i="11"/>
  <c r="AK83" i="11"/>
  <c r="AB83" i="11"/>
  <c r="N83" i="11"/>
  <c r="AQ82" i="11"/>
  <c r="AN82" i="11"/>
  <c r="AL82" i="11"/>
  <c r="AK82" i="11"/>
  <c r="AB82" i="11"/>
  <c r="N82" i="11"/>
  <c r="AQ81" i="11"/>
  <c r="AN81" i="11"/>
  <c r="AL81" i="11"/>
  <c r="AK81" i="11"/>
  <c r="AB81" i="11"/>
  <c r="N81" i="11"/>
  <c r="AQ80" i="11"/>
  <c r="AN80" i="11"/>
  <c r="AL80" i="11"/>
  <c r="AK80" i="11"/>
  <c r="AB80" i="11"/>
  <c r="N80" i="11"/>
  <c r="AQ79" i="11"/>
  <c r="AN79" i="11"/>
  <c r="AL79" i="11"/>
  <c r="AK79" i="11"/>
  <c r="AB79" i="11"/>
  <c r="N79" i="11"/>
  <c r="AQ78" i="11"/>
  <c r="AN78" i="11"/>
  <c r="AL78" i="11"/>
  <c r="AK78" i="11"/>
  <c r="AB78" i="11"/>
  <c r="N78" i="11"/>
  <c r="AQ77" i="11"/>
  <c r="AN77" i="11"/>
  <c r="AL77" i="11"/>
  <c r="AK77" i="11"/>
  <c r="AB77" i="11"/>
  <c r="N77" i="11"/>
  <c r="AQ76" i="11"/>
  <c r="AN76" i="11"/>
  <c r="AL76" i="11"/>
  <c r="AK76" i="11"/>
  <c r="AB76" i="11"/>
  <c r="N76" i="11"/>
  <c r="AQ75" i="11"/>
  <c r="AN75" i="11"/>
  <c r="AL75" i="11"/>
  <c r="AK75" i="11"/>
  <c r="AB75" i="11"/>
  <c r="N75" i="11"/>
  <c r="AQ74" i="11"/>
  <c r="AN74" i="11"/>
  <c r="AL74" i="11"/>
  <c r="AK74" i="11"/>
  <c r="AB74" i="11"/>
  <c r="N74" i="11"/>
  <c r="AQ73" i="11"/>
  <c r="AN73" i="11"/>
  <c r="AL73" i="11"/>
  <c r="AK73" i="11"/>
  <c r="AB73" i="11"/>
  <c r="N73" i="11"/>
  <c r="AQ72" i="11"/>
  <c r="AN72" i="11"/>
  <c r="AL72" i="11"/>
  <c r="AK72" i="11"/>
  <c r="AB72" i="11"/>
  <c r="N72" i="11"/>
  <c r="AQ71" i="11"/>
  <c r="AN71" i="11"/>
  <c r="AL71" i="11"/>
  <c r="AK71" i="11"/>
  <c r="AB71" i="11"/>
  <c r="N71" i="11"/>
  <c r="AQ70" i="11"/>
  <c r="AN70" i="11"/>
  <c r="AL70" i="11"/>
  <c r="AK70" i="11"/>
  <c r="AB70" i="11"/>
  <c r="N70" i="11"/>
  <c r="AQ69" i="11"/>
  <c r="AN69" i="11"/>
  <c r="AL69" i="11"/>
  <c r="AK69" i="11"/>
  <c r="AB69" i="11"/>
  <c r="N69" i="11"/>
  <c r="AQ68" i="11"/>
  <c r="AN68" i="11"/>
  <c r="AL68" i="11"/>
  <c r="AK68" i="11"/>
  <c r="AB68" i="11"/>
  <c r="N68" i="11"/>
  <c r="AQ67" i="11"/>
  <c r="AN67" i="11"/>
  <c r="AL67" i="11"/>
  <c r="AK67" i="11"/>
  <c r="AB67" i="11"/>
  <c r="N67" i="11"/>
  <c r="AQ66" i="11"/>
  <c r="AN66" i="11"/>
  <c r="AL66" i="11"/>
  <c r="AK66" i="11"/>
  <c r="AB66" i="11"/>
  <c r="N66" i="11"/>
  <c r="AQ65" i="11"/>
  <c r="AN65" i="11"/>
  <c r="AL65" i="11"/>
  <c r="AK65" i="11"/>
  <c r="AB65" i="11"/>
  <c r="N65" i="11"/>
  <c r="AQ64" i="11"/>
  <c r="AN64" i="11"/>
  <c r="AL64" i="11"/>
  <c r="AK64" i="11"/>
  <c r="AB64" i="11"/>
  <c r="N64" i="11"/>
  <c r="AQ63" i="11"/>
  <c r="AN63" i="11"/>
  <c r="AL63" i="11"/>
  <c r="AK63" i="11"/>
  <c r="AB63" i="11"/>
  <c r="N63" i="11"/>
  <c r="AQ62" i="11"/>
  <c r="AN62" i="11"/>
  <c r="AL62" i="11"/>
  <c r="AK62" i="11"/>
  <c r="AB62" i="11"/>
  <c r="N62" i="11"/>
  <c r="AQ61" i="11"/>
  <c r="AN61" i="11"/>
  <c r="AL61" i="11"/>
  <c r="AK61" i="11"/>
  <c r="AB61" i="11"/>
  <c r="N61" i="11"/>
  <c r="AQ60" i="11"/>
  <c r="AN60" i="11"/>
  <c r="AL60" i="11"/>
  <c r="AK60" i="11"/>
  <c r="AB60" i="11"/>
  <c r="N60" i="11"/>
  <c r="AQ59" i="11"/>
  <c r="AN59" i="11"/>
  <c r="AL59" i="11"/>
  <c r="AK59" i="11"/>
  <c r="AB59" i="11"/>
  <c r="N59" i="11"/>
  <c r="AQ58" i="11"/>
  <c r="AN58" i="11"/>
  <c r="AL58" i="11"/>
  <c r="AK58" i="11"/>
  <c r="AB58" i="11"/>
  <c r="N58" i="11"/>
  <c r="AQ57" i="11"/>
  <c r="AN57" i="11"/>
  <c r="AL57" i="11"/>
  <c r="AK57" i="11"/>
  <c r="AB57" i="11"/>
  <c r="N57" i="11"/>
  <c r="AQ56" i="11"/>
  <c r="AN56" i="11"/>
  <c r="AL56" i="11"/>
  <c r="AK56" i="11"/>
  <c r="AB56" i="11"/>
  <c r="N56" i="11"/>
  <c r="AQ55" i="11"/>
  <c r="AN55" i="11"/>
  <c r="AL55" i="11"/>
  <c r="AK55" i="11"/>
  <c r="AB55" i="11"/>
  <c r="N55" i="11"/>
  <c r="AQ54" i="11"/>
  <c r="AN54" i="11"/>
  <c r="AL54" i="11"/>
  <c r="AK54" i="11"/>
  <c r="AB54" i="11"/>
  <c r="N54" i="11"/>
  <c r="AQ53" i="11"/>
  <c r="AN53" i="11"/>
  <c r="AL53" i="11"/>
  <c r="AK53" i="11"/>
  <c r="AB53" i="11"/>
  <c r="N53" i="11"/>
  <c r="AQ52" i="11"/>
  <c r="AN52" i="11"/>
  <c r="AL52" i="11"/>
  <c r="AK52" i="11"/>
  <c r="AB52" i="11"/>
  <c r="N52" i="11"/>
  <c r="AQ51" i="11"/>
  <c r="AN51" i="11"/>
  <c r="AL51" i="11"/>
  <c r="AK51" i="11"/>
  <c r="AB51" i="11"/>
  <c r="N51" i="11"/>
  <c r="AQ50" i="11"/>
  <c r="AN50" i="11"/>
  <c r="AL50" i="11"/>
  <c r="AK50" i="11"/>
  <c r="AB50" i="11"/>
  <c r="N50" i="11"/>
  <c r="AQ49" i="11"/>
  <c r="AN49" i="11"/>
  <c r="AL49" i="11"/>
  <c r="AK49" i="11"/>
  <c r="AB49" i="11"/>
  <c r="N49" i="11"/>
  <c r="AQ48" i="11"/>
  <c r="AN48" i="11"/>
  <c r="AL48" i="11"/>
  <c r="AK48" i="11"/>
  <c r="AB48" i="11"/>
  <c r="N48" i="11"/>
  <c r="AQ47" i="11"/>
  <c r="AN47" i="11"/>
  <c r="AL47" i="11"/>
  <c r="AK47" i="11"/>
  <c r="AB47" i="11"/>
  <c r="N47" i="11"/>
  <c r="AQ46" i="11"/>
  <c r="AN46" i="11"/>
  <c r="AL46" i="11"/>
  <c r="AK46" i="11"/>
  <c r="AB46" i="11"/>
  <c r="N46" i="11"/>
  <c r="AQ45" i="11"/>
  <c r="AN45" i="11"/>
  <c r="AL45" i="11"/>
  <c r="AK45" i="11"/>
  <c r="AB45" i="11"/>
  <c r="N45" i="11"/>
  <c r="AQ44" i="11"/>
  <c r="AN44" i="11"/>
  <c r="AL44" i="11"/>
  <c r="AK44" i="11"/>
  <c r="AB44" i="11"/>
  <c r="N44" i="11"/>
  <c r="AQ43" i="11"/>
  <c r="AN43" i="11"/>
  <c r="AL43" i="11"/>
  <c r="AK43" i="11"/>
  <c r="AB43" i="11"/>
  <c r="N43" i="11"/>
  <c r="AQ42" i="11"/>
  <c r="AN42" i="11"/>
  <c r="AL42" i="11"/>
  <c r="AK42" i="11"/>
  <c r="AB42" i="11"/>
  <c r="N42" i="11"/>
  <c r="AQ41" i="11"/>
  <c r="AN41" i="11"/>
  <c r="AL41" i="11"/>
  <c r="AK41" i="11"/>
  <c r="AB41" i="11"/>
  <c r="N41" i="11"/>
  <c r="AQ40" i="11"/>
  <c r="AN40" i="11"/>
  <c r="AL40" i="11"/>
  <c r="AK40" i="11"/>
  <c r="AB40" i="11"/>
  <c r="N40" i="11"/>
  <c r="AQ39" i="11"/>
  <c r="AN39" i="11"/>
  <c r="AL39" i="11"/>
  <c r="AK39" i="11"/>
  <c r="AB39" i="11"/>
  <c r="N39" i="11"/>
  <c r="AQ38" i="11"/>
  <c r="AN38" i="11"/>
  <c r="AL38" i="11"/>
  <c r="AK38" i="11"/>
  <c r="AB38" i="11"/>
  <c r="N38" i="11"/>
  <c r="AQ37" i="11"/>
  <c r="AN37" i="11"/>
  <c r="AL37" i="11"/>
  <c r="AK37" i="11"/>
  <c r="AB37" i="11"/>
  <c r="AQ36" i="11"/>
  <c r="AN36" i="11"/>
  <c r="AL36" i="11"/>
  <c r="AK36" i="11"/>
  <c r="AB36" i="11"/>
  <c r="N36" i="11"/>
  <c r="AQ35" i="11"/>
  <c r="AN35" i="11"/>
  <c r="AL35" i="11"/>
  <c r="AK35" i="11"/>
  <c r="AB35" i="11"/>
  <c r="N35" i="11"/>
  <c r="AQ34" i="11"/>
  <c r="AN34" i="11"/>
  <c r="AL34" i="11"/>
  <c r="AK34" i="11"/>
  <c r="AB34" i="11"/>
  <c r="N34" i="11"/>
  <c r="AQ33" i="11"/>
  <c r="AN33" i="11"/>
  <c r="AL33" i="11"/>
  <c r="AK33" i="11"/>
  <c r="AB33" i="11"/>
  <c r="N33" i="11"/>
  <c r="AQ32" i="11"/>
  <c r="AN32" i="11"/>
  <c r="AL32" i="11"/>
  <c r="AK32" i="11"/>
  <c r="AB32" i="11"/>
  <c r="N32" i="11"/>
  <c r="AQ31" i="11"/>
  <c r="AN31" i="11"/>
  <c r="AL31" i="11"/>
  <c r="AK31" i="11"/>
  <c r="AB31" i="11"/>
  <c r="N31" i="11"/>
  <c r="AQ30" i="11"/>
  <c r="AN30" i="11"/>
  <c r="AL30" i="11"/>
  <c r="AK30" i="11"/>
  <c r="AB30" i="11"/>
  <c r="N30" i="11"/>
  <c r="AQ29" i="11"/>
  <c r="AN29" i="11"/>
  <c r="AL29" i="11"/>
  <c r="AK29" i="11"/>
  <c r="AB29" i="11"/>
  <c r="N29" i="11"/>
  <c r="AQ28" i="11"/>
  <c r="AN28" i="11"/>
  <c r="AL28" i="11"/>
  <c r="AK28" i="11"/>
  <c r="AB28" i="11"/>
  <c r="N28" i="11"/>
  <c r="AQ27" i="11"/>
  <c r="AN27" i="11"/>
  <c r="AL27" i="11"/>
  <c r="AK27" i="11"/>
  <c r="AB27" i="11"/>
  <c r="N27" i="11"/>
  <c r="AQ26" i="11"/>
  <c r="AN26" i="11"/>
  <c r="AL26" i="11"/>
  <c r="AK26" i="11"/>
  <c r="AB26" i="11"/>
  <c r="N26" i="11"/>
  <c r="AQ25" i="11"/>
  <c r="AN25" i="11"/>
  <c r="AL25" i="11"/>
  <c r="AK25" i="11"/>
  <c r="AB25" i="11"/>
  <c r="N25" i="11"/>
  <c r="AQ24" i="11"/>
  <c r="AN24" i="11"/>
  <c r="AL24" i="11"/>
  <c r="AK24" i="11"/>
  <c r="AB24" i="11"/>
  <c r="N24" i="11"/>
  <c r="AQ23" i="11"/>
  <c r="AN23" i="11"/>
  <c r="AL23" i="11"/>
  <c r="AK23" i="11"/>
  <c r="AB23" i="11"/>
  <c r="N23" i="11"/>
  <c r="AQ22" i="11"/>
  <c r="AN22" i="11"/>
  <c r="AL22" i="11"/>
  <c r="AK22" i="11"/>
  <c r="AB22" i="11"/>
  <c r="N22" i="11"/>
  <c r="AQ21" i="11"/>
  <c r="AN21" i="11"/>
  <c r="AL21" i="11"/>
  <c r="AK21" i="11"/>
  <c r="AB21" i="11"/>
  <c r="N21" i="11"/>
  <c r="AQ20" i="11"/>
  <c r="AN20" i="11"/>
  <c r="AL20" i="11"/>
  <c r="AK20" i="11"/>
  <c r="AB20" i="11"/>
  <c r="N20" i="11"/>
  <c r="AQ19" i="11"/>
  <c r="AN19" i="11"/>
  <c r="AL19" i="11"/>
  <c r="AK19" i="11"/>
  <c r="AB19" i="11"/>
  <c r="N19" i="11"/>
  <c r="AQ18" i="11"/>
  <c r="AN18" i="11"/>
  <c r="AL18" i="11"/>
  <c r="AK18" i="11"/>
  <c r="AB18" i="11"/>
  <c r="N18" i="11"/>
  <c r="AQ17" i="11"/>
  <c r="AN17" i="11"/>
  <c r="AL17" i="11"/>
  <c r="AK17" i="11"/>
  <c r="AB17" i="11"/>
  <c r="N17" i="11"/>
  <c r="AQ16" i="11"/>
  <c r="AN16" i="11"/>
  <c r="AL16" i="11"/>
  <c r="AK16" i="11"/>
  <c r="AB16" i="11"/>
  <c r="N16" i="11"/>
  <c r="AQ15" i="11"/>
  <c r="AN15" i="11"/>
  <c r="AL15" i="11"/>
  <c r="AK15" i="11"/>
  <c r="AB15" i="11"/>
  <c r="N15" i="11"/>
  <c r="AQ14" i="11"/>
  <c r="AN14" i="11"/>
  <c r="AL14" i="11"/>
  <c r="AK14" i="11"/>
  <c r="AB14" i="11"/>
  <c r="N14" i="11"/>
  <c r="AQ13" i="11"/>
  <c r="AN13" i="11"/>
  <c r="AL13" i="11"/>
  <c r="AK13" i="11"/>
  <c r="AB13" i="11"/>
  <c r="N13" i="11"/>
  <c r="AQ12" i="11"/>
  <c r="AN12" i="11"/>
  <c r="AL12" i="11"/>
  <c r="AK12" i="11"/>
  <c r="AB12" i="11"/>
  <c r="N12" i="11"/>
  <c r="AQ11" i="11"/>
  <c r="AN11" i="11"/>
  <c r="AL11" i="11"/>
  <c r="AK11" i="11"/>
  <c r="AB11" i="11"/>
  <c r="N11" i="11"/>
  <c r="AQ10" i="11"/>
  <c r="AN10" i="11"/>
  <c r="AL10" i="11"/>
  <c r="AK10" i="11"/>
  <c r="AB10" i="11"/>
  <c r="N10" i="11"/>
  <c r="AQ9" i="11"/>
  <c r="AN9" i="11"/>
  <c r="AL9" i="11"/>
  <c r="AK9" i="11"/>
  <c r="AB9" i="11"/>
  <c r="N9" i="11"/>
  <c r="AQ8" i="11"/>
  <c r="AN8" i="11"/>
  <c r="AL8" i="11"/>
  <c r="AK8" i="11"/>
  <c r="AB8" i="11"/>
  <c r="N8" i="11"/>
  <c r="AQ7" i="11"/>
  <c r="AN7" i="11"/>
  <c r="AL7" i="11"/>
  <c r="AK7" i="11"/>
  <c r="AB7" i="11"/>
  <c r="N7" i="11"/>
  <c r="AQ6" i="11"/>
  <c r="AN6" i="11"/>
  <c r="AL6" i="11"/>
  <c r="AK6" i="11"/>
  <c r="AB6" i="11"/>
  <c r="N6" i="11"/>
  <c r="AQ5" i="11"/>
  <c r="AN5" i="11"/>
  <c r="AL5" i="11"/>
  <c r="AK5" i="11"/>
  <c r="AB5" i="11"/>
  <c r="N5" i="11"/>
  <c r="AQ4" i="11"/>
  <c r="AN4" i="11"/>
  <c r="AL4" i="11"/>
  <c r="AK4" i="11"/>
  <c r="AB4" i="11"/>
  <c r="N4" i="11"/>
  <c r="P2" i="11"/>
  <c r="H2" i="11"/>
  <c r="AQ427" i="10"/>
  <c r="AP427" i="10"/>
  <c r="AO427" i="10"/>
  <c r="AN427" i="10"/>
  <c r="AM427" i="10"/>
  <c r="AL427" i="10"/>
  <c r="AK427" i="10"/>
  <c r="AJ427" i="10"/>
  <c r="AI427" i="10"/>
  <c r="AH427" i="10"/>
  <c r="AG427" i="10"/>
  <c r="AF427" i="10"/>
  <c r="AD427" i="10"/>
  <c r="AC427" i="10"/>
  <c r="AB427" i="10"/>
  <c r="AA427" i="10"/>
  <c r="U427" i="10"/>
  <c r="Q427" i="10"/>
  <c r="P427" i="10"/>
  <c r="T427" i="10" s="1"/>
  <c r="AQ426" i="10"/>
  <c r="AP426" i="10"/>
  <c r="AO426" i="10"/>
  <c r="AN426" i="10"/>
  <c r="AM426" i="10"/>
  <c r="AL426" i="10"/>
  <c r="AK426" i="10"/>
  <c r="AJ426" i="10"/>
  <c r="AI426" i="10"/>
  <c r="AH426" i="10"/>
  <c r="AG426" i="10"/>
  <c r="AF426" i="10"/>
  <c r="AD426" i="10"/>
  <c r="AC426" i="10"/>
  <c r="AB426" i="10"/>
  <c r="AA426" i="10"/>
  <c r="U426" i="10"/>
  <c r="Q426" i="10"/>
  <c r="P426" i="10"/>
  <c r="AQ425" i="10"/>
  <c r="AP425" i="10"/>
  <c r="AO425" i="10"/>
  <c r="AN425" i="10"/>
  <c r="AM425" i="10"/>
  <c r="AL425" i="10"/>
  <c r="AK425" i="10"/>
  <c r="AJ425" i="10"/>
  <c r="AI425" i="10"/>
  <c r="AH425" i="10"/>
  <c r="AG425" i="10"/>
  <c r="AF425" i="10"/>
  <c r="AD425" i="10"/>
  <c r="AC425" i="10"/>
  <c r="AB425" i="10"/>
  <c r="AA425" i="10"/>
  <c r="U425" i="10"/>
  <c r="Q425" i="10"/>
  <c r="P425" i="10"/>
  <c r="AQ424" i="10"/>
  <c r="AP424" i="10"/>
  <c r="AO424" i="10"/>
  <c r="AN424" i="10"/>
  <c r="AM424" i="10"/>
  <c r="AL424" i="10"/>
  <c r="AK424" i="10"/>
  <c r="AJ424" i="10"/>
  <c r="AI424" i="10"/>
  <c r="AH424" i="10"/>
  <c r="AG424" i="10"/>
  <c r="AF424" i="10"/>
  <c r="AD424" i="10"/>
  <c r="AC424" i="10"/>
  <c r="AB424" i="10"/>
  <c r="AA424" i="10"/>
  <c r="U424" i="10"/>
  <c r="Q424" i="10"/>
  <c r="P424" i="10"/>
  <c r="T424" i="10" s="1"/>
  <c r="AQ423" i="10"/>
  <c r="AP423" i="10"/>
  <c r="AO423" i="10"/>
  <c r="AN423" i="10"/>
  <c r="AM423" i="10"/>
  <c r="AL423" i="10"/>
  <c r="AK423" i="10"/>
  <c r="AJ423" i="10"/>
  <c r="AI423" i="10"/>
  <c r="AH423" i="10"/>
  <c r="AG423" i="10"/>
  <c r="AF423" i="10"/>
  <c r="AD423" i="10"/>
  <c r="AC423" i="10"/>
  <c r="AB423" i="10"/>
  <c r="AA423" i="10"/>
  <c r="U423" i="10"/>
  <c r="Q423" i="10"/>
  <c r="P423" i="10"/>
  <c r="T423" i="10" s="1"/>
  <c r="AQ422" i="10"/>
  <c r="AP422" i="10"/>
  <c r="AO422" i="10"/>
  <c r="AN422" i="10"/>
  <c r="AM422" i="10"/>
  <c r="AL422" i="10"/>
  <c r="AK422" i="10"/>
  <c r="AJ422" i="10"/>
  <c r="AI422" i="10"/>
  <c r="AH422" i="10"/>
  <c r="AG422" i="10"/>
  <c r="AF422" i="10"/>
  <c r="AD422" i="10"/>
  <c r="AC422" i="10"/>
  <c r="AB422" i="10"/>
  <c r="AA422" i="10"/>
  <c r="U422" i="10"/>
  <c r="Q422" i="10"/>
  <c r="P422" i="10"/>
  <c r="AQ421" i="10"/>
  <c r="AP421" i="10"/>
  <c r="AO421" i="10"/>
  <c r="AN421" i="10"/>
  <c r="AM421" i="10"/>
  <c r="AL421" i="10"/>
  <c r="AK421" i="10"/>
  <c r="AJ421" i="10"/>
  <c r="AI421" i="10"/>
  <c r="AH421" i="10"/>
  <c r="AG421" i="10"/>
  <c r="AF421" i="10"/>
  <c r="AD421" i="10"/>
  <c r="AC421" i="10"/>
  <c r="AB421" i="10"/>
  <c r="AA421" i="10"/>
  <c r="U421" i="10"/>
  <c r="Q421" i="10"/>
  <c r="P421" i="10"/>
  <c r="AQ420" i="10"/>
  <c r="AP420" i="10"/>
  <c r="AO420" i="10"/>
  <c r="AN420" i="10"/>
  <c r="AM420" i="10"/>
  <c r="AL420" i="10"/>
  <c r="AK420" i="10"/>
  <c r="AJ420" i="10"/>
  <c r="AI420" i="10"/>
  <c r="AH420" i="10"/>
  <c r="AG420" i="10"/>
  <c r="AF420" i="10"/>
  <c r="AD420" i="10"/>
  <c r="AC420" i="10"/>
  <c r="AB420" i="10"/>
  <c r="AA420" i="10"/>
  <c r="U420" i="10"/>
  <c r="Q420" i="10"/>
  <c r="P420" i="10"/>
  <c r="T420" i="10" s="1"/>
  <c r="AQ419" i="10"/>
  <c r="AP419" i="10"/>
  <c r="AO419" i="10"/>
  <c r="AN419" i="10"/>
  <c r="AM419" i="10"/>
  <c r="AL419" i="10"/>
  <c r="AK419" i="10"/>
  <c r="AJ419" i="10"/>
  <c r="AI419" i="10"/>
  <c r="AH419" i="10"/>
  <c r="AG419" i="10"/>
  <c r="AF419" i="10"/>
  <c r="AD419" i="10"/>
  <c r="AC419" i="10"/>
  <c r="AB419" i="10"/>
  <c r="AA419" i="10"/>
  <c r="U419" i="10"/>
  <c r="Q419" i="10"/>
  <c r="P419" i="10"/>
  <c r="T419" i="10" s="1"/>
  <c r="AQ418" i="10"/>
  <c r="AP418" i="10"/>
  <c r="AO418" i="10"/>
  <c r="AN418" i="10"/>
  <c r="AM418" i="10"/>
  <c r="AL418" i="10"/>
  <c r="AK418" i="10"/>
  <c r="AJ418" i="10"/>
  <c r="AI418" i="10"/>
  <c r="AH418" i="10"/>
  <c r="AG418" i="10"/>
  <c r="AF418" i="10"/>
  <c r="AD418" i="10"/>
  <c r="AC418" i="10"/>
  <c r="AB418" i="10"/>
  <c r="AA418" i="10"/>
  <c r="U418" i="10"/>
  <c r="Q418" i="10"/>
  <c r="P418" i="10"/>
  <c r="T418" i="10" s="1"/>
  <c r="AQ417" i="10"/>
  <c r="AP417" i="10"/>
  <c r="AO417" i="10"/>
  <c r="AN417" i="10"/>
  <c r="AM417" i="10"/>
  <c r="AL417" i="10"/>
  <c r="AK417" i="10"/>
  <c r="AJ417" i="10"/>
  <c r="AI417" i="10"/>
  <c r="AH417" i="10"/>
  <c r="AG417" i="10"/>
  <c r="AF417" i="10"/>
  <c r="AD417" i="10"/>
  <c r="AC417" i="10"/>
  <c r="AB417" i="10"/>
  <c r="AA417" i="10"/>
  <c r="U417" i="10"/>
  <c r="Q417" i="10"/>
  <c r="P417" i="10"/>
  <c r="T417" i="10" s="1"/>
  <c r="AQ416" i="10"/>
  <c r="AP416" i="10"/>
  <c r="AO416" i="10"/>
  <c r="AN416" i="10"/>
  <c r="AM416" i="10"/>
  <c r="AL416" i="10"/>
  <c r="AK416" i="10"/>
  <c r="AJ416" i="10"/>
  <c r="AI416" i="10"/>
  <c r="AH416" i="10"/>
  <c r="AG416" i="10"/>
  <c r="AF416" i="10"/>
  <c r="AD416" i="10"/>
  <c r="AC416" i="10"/>
  <c r="AB416" i="10"/>
  <c r="AA416" i="10"/>
  <c r="U416" i="10"/>
  <c r="Q416" i="10"/>
  <c r="P416" i="10"/>
  <c r="T416" i="10" s="1"/>
  <c r="AQ415" i="10"/>
  <c r="AP415" i="10"/>
  <c r="AO415" i="10"/>
  <c r="AN415" i="10"/>
  <c r="AM415" i="10"/>
  <c r="AL415" i="10"/>
  <c r="AK415" i="10"/>
  <c r="AJ415" i="10"/>
  <c r="AI415" i="10"/>
  <c r="AH415" i="10"/>
  <c r="AG415" i="10"/>
  <c r="AF415" i="10"/>
  <c r="AD415" i="10"/>
  <c r="AC415" i="10"/>
  <c r="AB415" i="10"/>
  <c r="AA415" i="10"/>
  <c r="U415" i="10"/>
  <c r="Q415" i="10"/>
  <c r="P415" i="10"/>
  <c r="T415" i="10" s="1"/>
  <c r="AQ414" i="10"/>
  <c r="AP414" i="10"/>
  <c r="AO414" i="10"/>
  <c r="AN414" i="10"/>
  <c r="AM414" i="10"/>
  <c r="AL414" i="10"/>
  <c r="AK414" i="10"/>
  <c r="AJ414" i="10"/>
  <c r="AI414" i="10"/>
  <c r="AH414" i="10"/>
  <c r="AG414" i="10"/>
  <c r="AF414" i="10"/>
  <c r="AD414" i="10"/>
  <c r="AC414" i="10"/>
  <c r="AB414" i="10"/>
  <c r="AA414" i="10"/>
  <c r="U414" i="10"/>
  <c r="Q414" i="10"/>
  <c r="P414" i="10"/>
  <c r="AQ413" i="10"/>
  <c r="AP413" i="10"/>
  <c r="AO413" i="10"/>
  <c r="AN413" i="10"/>
  <c r="AM413" i="10"/>
  <c r="AL413" i="10"/>
  <c r="AK413" i="10"/>
  <c r="AJ413" i="10"/>
  <c r="AI413" i="10"/>
  <c r="AH413" i="10"/>
  <c r="AG413" i="10"/>
  <c r="AF413" i="10"/>
  <c r="AD413" i="10"/>
  <c r="AC413" i="10"/>
  <c r="AB413" i="10"/>
  <c r="AA413" i="10"/>
  <c r="U413" i="10"/>
  <c r="Q413" i="10"/>
  <c r="P413" i="10"/>
  <c r="AQ412" i="10"/>
  <c r="AP412" i="10"/>
  <c r="AO412" i="10"/>
  <c r="AN412" i="10"/>
  <c r="AM412" i="10"/>
  <c r="AL412" i="10"/>
  <c r="AK412" i="10"/>
  <c r="AJ412" i="10"/>
  <c r="AI412" i="10"/>
  <c r="AH412" i="10"/>
  <c r="AG412" i="10"/>
  <c r="AF412" i="10"/>
  <c r="AD412" i="10"/>
  <c r="AC412" i="10"/>
  <c r="AB412" i="10"/>
  <c r="AA412" i="10"/>
  <c r="U412" i="10"/>
  <c r="Q412" i="10"/>
  <c r="P412" i="10"/>
  <c r="T412" i="10" s="1"/>
  <c r="AQ411" i="10"/>
  <c r="AP411" i="10"/>
  <c r="AO411" i="10"/>
  <c r="AN411" i="10"/>
  <c r="AM411" i="10"/>
  <c r="AL411" i="10"/>
  <c r="AK411" i="10"/>
  <c r="AJ411" i="10"/>
  <c r="AI411" i="10"/>
  <c r="AH411" i="10"/>
  <c r="AG411" i="10"/>
  <c r="AF411" i="10"/>
  <c r="AD411" i="10"/>
  <c r="AC411" i="10"/>
  <c r="AB411" i="10"/>
  <c r="AA411" i="10"/>
  <c r="U411" i="10"/>
  <c r="Q411" i="10"/>
  <c r="P411" i="10"/>
  <c r="T411" i="10" s="1"/>
  <c r="AQ410" i="10"/>
  <c r="AP410" i="10"/>
  <c r="AO410" i="10"/>
  <c r="AN410" i="10"/>
  <c r="AM410" i="10"/>
  <c r="AL410" i="10"/>
  <c r="AK410" i="10"/>
  <c r="AJ410" i="10"/>
  <c r="AI410" i="10"/>
  <c r="AH410" i="10"/>
  <c r="AG410" i="10"/>
  <c r="AF410" i="10"/>
  <c r="AD410" i="10"/>
  <c r="AC410" i="10"/>
  <c r="AB410" i="10"/>
  <c r="AA410" i="10"/>
  <c r="U410" i="10"/>
  <c r="Q410" i="10"/>
  <c r="P410" i="10"/>
  <c r="T410" i="10" s="1"/>
  <c r="AQ409" i="10"/>
  <c r="AP409" i="10"/>
  <c r="AO409" i="10"/>
  <c r="AN409" i="10"/>
  <c r="AM409" i="10"/>
  <c r="AL409" i="10"/>
  <c r="AK409" i="10"/>
  <c r="AJ409" i="10"/>
  <c r="AI409" i="10"/>
  <c r="AH409" i="10"/>
  <c r="AG409" i="10"/>
  <c r="AF409" i="10"/>
  <c r="AD409" i="10"/>
  <c r="AC409" i="10"/>
  <c r="AB409" i="10"/>
  <c r="AA409" i="10"/>
  <c r="U409" i="10"/>
  <c r="Q409" i="10"/>
  <c r="P409" i="10"/>
  <c r="T409" i="10" s="1"/>
  <c r="AQ408" i="10"/>
  <c r="AP408" i="10"/>
  <c r="AO408" i="10"/>
  <c r="AN408" i="10"/>
  <c r="AM408" i="10"/>
  <c r="AL408" i="10"/>
  <c r="AK408" i="10"/>
  <c r="AJ408" i="10"/>
  <c r="AI408" i="10"/>
  <c r="AH408" i="10"/>
  <c r="AG408" i="10"/>
  <c r="AF408" i="10"/>
  <c r="AD408" i="10"/>
  <c r="AC408" i="10"/>
  <c r="AB408" i="10"/>
  <c r="AA408" i="10"/>
  <c r="U408" i="10"/>
  <c r="Q408" i="10"/>
  <c r="P408" i="10"/>
  <c r="T408" i="10" s="1"/>
  <c r="AQ407" i="10"/>
  <c r="AP407" i="10"/>
  <c r="AO407" i="10"/>
  <c r="AN407" i="10"/>
  <c r="AM407" i="10"/>
  <c r="AL407" i="10"/>
  <c r="AK407" i="10"/>
  <c r="AJ407" i="10"/>
  <c r="AI407" i="10"/>
  <c r="AH407" i="10"/>
  <c r="AG407" i="10"/>
  <c r="AF407" i="10"/>
  <c r="AD407" i="10"/>
  <c r="AC407" i="10"/>
  <c r="AB407" i="10"/>
  <c r="AA407" i="10"/>
  <c r="U407" i="10"/>
  <c r="Q407" i="10"/>
  <c r="P407" i="10"/>
  <c r="T407" i="10" s="1"/>
  <c r="AQ406" i="10"/>
  <c r="AP406" i="10"/>
  <c r="AO406" i="10"/>
  <c r="AN406" i="10"/>
  <c r="AM406" i="10"/>
  <c r="AL406" i="10"/>
  <c r="AK406" i="10"/>
  <c r="AJ406" i="10"/>
  <c r="AI406" i="10"/>
  <c r="AH406" i="10"/>
  <c r="AG406" i="10"/>
  <c r="AF406" i="10"/>
  <c r="AD406" i="10"/>
  <c r="AC406" i="10"/>
  <c r="AB406" i="10"/>
  <c r="AA406" i="10"/>
  <c r="U406" i="10"/>
  <c r="Q406" i="10"/>
  <c r="P406" i="10"/>
  <c r="AQ405" i="10"/>
  <c r="AP405" i="10"/>
  <c r="AO405" i="10"/>
  <c r="AN405" i="10"/>
  <c r="AM405" i="10"/>
  <c r="AL405" i="10"/>
  <c r="AK405" i="10"/>
  <c r="AJ405" i="10"/>
  <c r="AI405" i="10"/>
  <c r="AH405" i="10"/>
  <c r="AG405" i="10"/>
  <c r="AF405" i="10"/>
  <c r="AD405" i="10"/>
  <c r="AC405" i="10"/>
  <c r="AB405" i="10"/>
  <c r="AA405" i="10"/>
  <c r="U405" i="10"/>
  <c r="Q405" i="10"/>
  <c r="P405" i="10"/>
  <c r="T405" i="10" s="1"/>
  <c r="AQ404" i="10"/>
  <c r="AP404" i="10"/>
  <c r="AO404" i="10"/>
  <c r="AN404" i="10"/>
  <c r="AM404" i="10"/>
  <c r="AL404" i="10"/>
  <c r="AK404" i="10"/>
  <c r="AJ404" i="10"/>
  <c r="AI404" i="10"/>
  <c r="AH404" i="10"/>
  <c r="AG404" i="10"/>
  <c r="AF404" i="10"/>
  <c r="AD404" i="10"/>
  <c r="AC404" i="10"/>
  <c r="AB404" i="10"/>
  <c r="AA404" i="10"/>
  <c r="U404" i="10"/>
  <c r="Q404" i="10"/>
  <c r="P404" i="10"/>
  <c r="T404" i="10" s="1"/>
  <c r="AQ403" i="10"/>
  <c r="AP403" i="10"/>
  <c r="AO403" i="10"/>
  <c r="AN403" i="10"/>
  <c r="AM403" i="10"/>
  <c r="AL403" i="10"/>
  <c r="AK403" i="10"/>
  <c r="AJ403" i="10"/>
  <c r="AI403" i="10"/>
  <c r="AH403" i="10"/>
  <c r="AG403" i="10"/>
  <c r="AF403" i="10"/>
  <c r="AD403" i="10"/>
  <c r="AC403" i="10"/>
  <c r="AB403" i="10"/>
  <c r="AA403" i="10"/>
  <c r="U403" i="10"/>
  <c r="Q403" i="10"/>
  <c r="P403" i="10"/>
  <c r="T403" i="10" s="1"/>
  <c r="AQ402" i="10"/>
  <c r="AP402" i="10"/>
  <c r="AO402" i="10"/>
  <c r="AN402" i="10"/>
  <c r="AM402" i="10"/>
  <c r="AL402" i="10"/>
  <c r="AK402" i="10"/>
  <c r="AJ402" i="10"/>
  <c r="AI402" i="10"/>
  <c r="AH402" i="10"/>
  <c r="AG402" i="10"/>
  <c r="AF402" i="10"/>
  <c r="AD402" i="10"/>
  <c r="AC402" i="10"/>
  <c r="AB402" i="10"/>
  <c r="AA402" i="10"/>
  <c r="U402" i="10"/>
  <c r="Q402" i="10"/>
  <c r="P402" i="10"/>
  <c r="T402" i="10" s="1"/>
  <c r="AQ401" i="10"/>
  <c r="AP401" i="10"/>
  <c r="AO401" i="10"/>
  <c r="AN401" i="10"/>
  <c r="AM401" i="10"/>
  <c r="AL401" i="10"/>
  <c r="AK401" i="10"/>
  <c r="AJ401" i="10"/>
  <c r="AI401" i="10"/>
  <c r="AH401" i="10"/>
  <c r="AG401" i="10"/>
  <c r="AF401" i="10"/>
  <c r="AD401" i="10"/>
  <c r="AC401" i="10"/>
  <c r="AB401" i="10"/>
  <c r="AA401" i="10"/>
  <c r="U401" i="10"/>
  <c r="Q401" i="10"/>
  <c r="P401" i="10"/>
  <c r="AQ400" i="10"/>
  <c r="AP400" i="10"/>
  <c r="AO400" i="10"/>
  <c r="AN400" i="10"/>
  <c r="AM400" i="10"/>
  <c r="AL400" i="10"/>
  <c r="AK400" i="10"/>
  <c r="AJ400" i="10"/>
  <c r="AI400" i="10"/>
  <c r="AH400" i="10"/>
  <c r="AG400" i="10"/>
  <c r="AF400" i="10"/>
  <c r="AD400" i="10"/>
  <c r="AC400" i="10"/>
  <c r="AB400" i="10"/>
  <c r="AA400" i="10"/>
  <c r="U400" i="10"/>
  <c r="Q400" i="10"/>
  <c r="P400" i="10"/>
  <c r="T400" i="10" s="1"/>
  <c r="AQ399" i="10"/>
  <c r="AP399" i="10"/>
  <c r="AO399" i="10"/>
  <c r="AN399" i="10"/>
  <c r="AM399" i="10"/>
  <c r="AL399" i="10"/>
  <c r="AK399" i="10"/>
  <c r="AJ399" i="10"/>
  <c r="AI399" i="10"/>
  <c r="AH399" i="10"/>
  <c r="AG399" i="10"/>
  <c r="AF399" i="10"/>
  <c r="AD399" i="10"/>
  <c r="AC399" i="10"/>
  <c r="AB399" i="10"/>
  <c r="AA399" i="10"/>
  <c r="U399" i="10"/>
  <c r="Q399" i="10"/>
  <c r="P399" i="10"/>
  <c r="T399" i="10" s="1"/>
  <c r="AQ398" i="10"/>
  <c r="AP398" i="10"/>
  <c r="AO398" i="10"/>
  <c r="AN398" i="10"/>
  <c r="AM398" i="10"/>
  <c r="AL398" i="10"/>
  <c r="AK398" i="10"/>
  <c r="AJ398" i="10"/>
  <c r="AI398" i="10"/>
  <c r="AH398" i="10"/>
  <c r="AG398" i="10"/>
  <c r="AF398" i="10"/>
  <c r="AD398" i="10"/>
  <c r="AC398" i="10"/>
  <c r="AB398" i="10"/>
  <c r="AA398" i="10"/>
  <c r="U398" i="10"/>
  <c r="Q398" i="10"/>
  <c r="P398" i="10"/>
  <c r="AQ397" i="10"/>
  <c r="AP397" i="10"/>
  <c r="AO397" i="10"/>
  <c r="AN397" i="10"/>
  <c r="AM397" i="10"/>
  <c r="AL397" i="10"/>
  <c r="AK397" i="10"/>
  <c r="AJ397" i="10"/>
  <c r="AI397" i="10"/>
  <c r="AH397" i="10"/>
  <c r="AG397" i="10"/>
  <c r="AF397" i="10"/>
  <c r="AD397" i="10"/>
  <c r="AC397" i="10"/>
  <c r="AB397" i="10"/>
  <c r="AA397" i="10"/>
  <c r="U397" i="10"/>
  <c r="Q397" i="10"/>
  <c r="P397" i="10"/>
  <c r="AQ396" i="10"/>
  <c r="AP396" i="10"/>
  <c r="AO396" i="10"/>
  <c r="AN396" i="10"/>
  <c r="AM396" i="10"/>
  <c r="AL396" i="10"/>
  <c r="AK396" i="10"/>
  <c r="AJ396" i="10"/>
  <c r="AI396" i="10"/>
  <c r="AH396" i="10"/>
  <c r="AG396" i="10"/>
  <c r="AF396" i="10"/>
  <c r="AD396" i="10"/>
  <c r="AC396" i="10"/>
  <c r="AB396" i="10"/>
  <c r="AA396" i="10"/>
  <c r="U396" i="10"/>
  <c r="Q396" i="10"/>
  <c r="P396" i="10"/>
  <c r="T396" i="10" s="1"/>
  <c r="AQ395" i="10"/>
  <c r="AP395" i="10"/>
  <c r="AO395" i="10"/>
  <c r="AN395" i="10"/>
  <c r="AM395" i="10"/>
  <c r="AL395" i="10"/>
  <c r="AK395" i="10"/>
  <c r="AJ395" i="10"/>
  <c r="AI395" i="10"/>
  <c r="AH395" i="10"/>
  <c r="AG395" i="10"/>
  <c r="AF395" i="10"/>
  <c r="AD395" i="10"/>
  <c r="AC395" i="10"/>
  <c r="AB395" i="10"/>
  <c r="AA395" i="10"/>
  <c r="U395" i="10"/>
  <c r="Q395" i="10"/>
  <c r="P395" i="10"/>
  <c r="T395" i="10" s="1"/>
  <c r="AQ394" i="10"/>
  <c r="AP394" i="10"/>
  <c r="AO394" i="10"/>
  <c r="AN394" i="10"/>
  <c r="AM394" i="10"/>
  <c r="AL394" i="10"/>
  <c r="AK394" i="10"/>
  <c r="AJ394" i="10"/>
  <c r="AI394" i="10"/>
  <c r="AH394" i="10"/>
  <c r="AG394" i="10"/>
  <c r="AF394" i="10"/>
  <c r="AD394" i="10"/>
  <c r="AC394" i="10"/>
  <c r="AB394" i="10"/>
  <c r="AA394" i="10"/>
  <c r="U394" i="10"/>
  <c r="Q394" i="10"/>
  <c r="P394" i="10"/>
  <c r="T394" i="10" s="1"/>
  <c r="AQ393" i="10"/>
  <c r="AP393" i="10"/>
  <c r="AO393" i="10"/>
  <c r="AN393" i="10"/>
  <c r="AM393" i="10"/>
  <c r="AL393" i="10"/>
  <c r="AK393" i="10"/>
  <c r="AJ393" i="10"/>
  <c r="AI393" i="10"/>
  <c r="AH393" i="10"/>
  <c r="AG393" i="10"/>
  <c r="AF393" i="10"/>
  <c r="AD393" i="10"/>
  <c r="AC393" i="10"/>
  <c r="AB393" i="10"/>
  <c r="AA393" i="10"/>
  <c r="U393" i="10"/>
  <c r="Q393" i="10"/>
  <c r="P393" i="10"/>
  <c r="AQ392" i="10"/>
  <c r="AP392" i="10"/>
  <c r="AO392" i="10"/>
  <c r="AN392" i="10"/>
  <c r="AM392" i="10"/>
  <c r="AL392" i="10"/>
  <c r="AK392" i="10"/>
  <c r="AJ392" i="10"/>
  <c r="AI392" i="10"/>
  <c r="AH392" i="10"/>
  <c r="AG392" i="10"/>
  <c r="AF392" i="10"/>
  <c r="AD392" i="10"/>
  <c r="AC392" i="10"/>
  <c r="AB392" i="10"/>
  <c r="AA392" i="10"/>
  <c r="U392" i="10"/>
  <c r="Q392" i="10"/>
  <c r="P392" i="10"/>
  <c r="T392" i="10" s="1"/>
  <c r="AQ391" i="10"/>
  <c r="AP391" i="10"/>
  <c r="AO391" i="10"/>
  <c r="AN391" i="10"/>
  <c r="AM391" i="10"/>
  <c r="AL391" i="10"/>
  <c r="AK391" i="10"/>
  <c r="AJ391" i="10"/>
  <c r="AI391" i="10"/>
  <c r="AH391" i="10"/>
  <c r="AG391" i="10"/>
  <c r="AF391" i="10"/>
  <c r="AD391" i="10"/>
  <c r="AC391" i="10"/>
  <c r="AB391" i="10"/>
  <c r="AA391" i="10"/>
  <c r="U391" i="10"/>
  <c r="Q391" i="10"/>
  <c r="P391" i="10"/>
  <c r="T391" i="10" s="1"/>
  <c r="AQ390" i="10"/>
  <c r="AP390" i="10"/>
  <c r="AO390" i="10"/>
  <c r="AN390" i="10"/>
  <c r="AM390" i="10"/>
  <c r="AL390" i="10"/>
  <c r="AK390" i="10"/>
  <c r="AJ390" i="10"/>
  <c r="AI390" i="10"/>
  <c r="AH390" i="10"/>
  <c r="AG390" i="10"/>
  <c r="AF390" i="10"/>
  <c r="AD390" i="10"/>
  <c r="AC390" i="10"/>
  <c r="AB390" i="10"/>
  <c r="AA390" i="10"/>
  <c r="U390" i="10"/>
  <c r="Q390" i="10"/>
  <c r="P390" i="10"/>
  <c r="AQ389" i="10"/>
  <c r="AP389" i="10"/>
  <c r="AO389" i="10"/>
  <c r="AN389" i="10"/>
  <c r="AM389" i="10"/>
  <c r="AL389" i="10"/>
  <c r="AK389" i="10"/>
  <c r="AJ389" i="10"/>
  <c r="AI389" i="10"/>
  <c r="AH389" i="10"/>
  <c r="AG389" i="10"/>
  <c r="AF389" i="10"/>
  <c r="AD389" i="10"/>
  <c r="AC389" i="10"/>
  <c r="AB389" i="10"/>
  <c r="AA389" i="10"/>
  <c r="U389" i="10"/>
  <c r="Q389" i="10"/>
  <c r="P389" i="10"/>
  <c r="AQ388" i="10"/>
  <c r="AP388" i="10"/>
  <c r="AO388" i="10"/>
  <c r="AN388" i="10"/>
  <c r="AM388" i="10"/>
  <c r="AL388" i="10"/>
  <c r="AK388" i="10"/>
  <c r="AJ388" i="10"/>
  <c r="AI388" i="10"/>
  <c r="AH388" i="10"/>
  <c r="AG388" i="10"/>
  <c r="AF388" i="10"/>
  <c r="AD388" i="10"/>
  <c r="AC388" i="10"/>
  <c r="AB388" i="10"/>
  <c r="AA388" i="10"/>
  <c r="U388" i="10"/>
  <c r="Q388" i="10"/>
  <c r="P388" i="10"/>
  <c r="T388" i="10" s="1"/>
  <c r="AQ387" i="10"/>
  <c r="AP387" i="10"/>
  <c r="AO387" i="10"/>
  <c r="AN387" i="10"/>
  <c r="AM387" i="10"/>
  <c r="AL387" i="10"/>
  <c r="AK387" i="10"/>
  <c r="AJ387" i="10"/>
  <c r="AI387" i="10"/>
  <c r="AH387" i="10"/>
  <c r="AG387" i="10"/>
  <c r="AF387" i="10"/>
  <c r="AD387" i="10"/>
  <c r="AC387" i="10"/>
  <c r="AB387" i="10"/>
  <c r="AA387" i="10"/>
  <c r="U387" i="10"/>
  <c r="Q387" i="10"/>
  <c r="P387" i="10"/>
  <c r="T387" i="10" s="1"/>
  <c r="AQ386" i="10"/>
  <c r="AP386" i="10"/>
  <c r="AO386" i="10"/>
  <c r="AN386" i="10"/>
  <c r="AM386" i="10"/>
  <c r="AL386" i="10"/>
  <c r="AK386" i="10"/>
  <c r="AJ386" i="10"/>
  <c r="AI386" i="10"/>
  <c r="AH386" i="10"/>
  <c r="AG386" i="10"/>
  <c r="AF386" i="10"/>
  <c r="AD386" i="10"/>
  <c r="AC386" i="10"/>
  <c r="AB386" i="10"/>
  <c r="AA386" i="10"/>
  <c r="U386" i="10"/>
  <c r="Q386" i="10"/>
  <c r="P386" i="10"/>
  <c r="T386" i="10" s="1"/>
  <c r="AQ385" i="10"/>
  <c r="AP385" i="10"/>
  <c r="AO385" i="10"/>
  <c r="AN385" i="10"/>
  <c r="AM385" i="10"/>
  <c r="AL385" i="10"/>
  <c r="AK385" i="10"/>
  <c r="AJ385" i="10"/>
  <c r="AI385" i="10"/>
  <c r="AH385" i="10"/>
  <c r="AG385" i="10"/>
  <c r="AF385" i="10"/>
  <c r="AD385" i="10"/>
  <c r="AC385" i="10"/>
  <c r="AB385" i="10"/>
  <c r="AA385" i="10"/>
  <c r="U385" i="10"/>
  <c r="Q385" i="10"/>
  <c r="P385" i="10"/>
  <c r="T385" i="10" s="1"/>
  <c r="AQ384" i="10"/>
  <c r="AP384" i="10"/>
  <c r="AO384" i="10"/>
  <c r="AN384" i="10"/>
  <c r="AM384" i="10"/>
  <c r="AL384" i="10"/>
  <c r="AK384" i="10"/>
  <c r="AJ384" i="10"/>
  <c r="AI384" i="10"/>
  <c r="AH384" i="10"/>
  <c r="AG384" i="10"/>
  <c r="AF384" i="10"/>
  <c r="AD384" i="10"/>
  <c r="AC384" i="10"/>
  <c r="AB384" i="10"/>
  <c r="AA384" i="10"/>
  <c r="U384" i="10"/>
  <c r="Q384" i="10"/>
  <c r="P384" i="10"/>
  <c r="T384" i="10" s="1"/>
  <c r="AQ383" i="10"/>
  <c r="AP383" i="10"/>
  <c r="AO383" i="10"/>
  <c r="AN383" i="10"/>
  <c r="AM383" i="10"/>
  <c r="AL383" i="10"/>
  <c r="AK383" i="10"/>
  <c r="AJ383" i="10"/>
  <c r="AI383" i="10"/>
  <c r="AH383" i="10"/>
  <c r="AG383" i="10"/>
  <c r="AF383" i="10"/>
  <c r="AD383" i="10"/>
  <c r="AC383" i="10"/>
  <c r="AB383" i="10"/>
  <c r="AA383" i="10"/>
  <c r="U383" i="10"/>
  <c r="Q383" i="10"/>
  <c r="P383" i="10"/>
  <c r="T383" i="10" s="1"/>
  <c r="AQ382" i="10"/>
  <c r="AP382" i="10"/>
  <c r="AO382" i="10"/>
  <c r="AN382" i="10"/>
  <c r="AM382" i="10"/>
  <c r="AL382" i="10"/>
  <c r="AK382" i="10"/>
  <c r="AJ382" i="10"/>
  <c r="AI382" i="10"/>
  <c r="AH382" i="10"/>
  <c r="AG382" i="10"/>
  <c r="AF382" i="10"/>
  <c r="AD382" i="10"/>
  <c r="AC382" i="10"/>
  <c r="AB382" i="10"/>
  <c r="AA382" i="10"/>
  <c r="U382" i="10"/>
  <c r="Q382" i="10"/>
  <c r="P382" i="10"/>
  <c r="AQ381" i="10"/>
  <c r="AP381" i="10"/>
  <c r="AO381" i="10"/>
  <c r="AN381" i="10"/>
  <c r="AM381" i="10"/>
  <c r="AL381" i="10"/>
  <c r="AK381" i="10"/>
  <c r="AJ381" i="10"/>
  <c r="AI381" i="10"/>
  <c r="AH381" i="10"/>
  <c r="AG381" i="10"/>
  <c r="AF381" i="10"/>
  <c r="AD381" i="10"/>
  <c r="AC381" i="10"/>
  <c r="AB381" i="10"/>
  <c r="AA381" i="10"/>
  <c r="U381" i="10"/>
  <c r="Q381" i="10"/>
  <c r="P381" i="10"/>
  <c r="T381" i="10" s="1"/>
  <c r="AQ380" i="10"/>
  <c r="AP380" i="10"/>
  <c r="AO380" i="10"/>
  <c r="AN380" i="10"/>
  <c r="AM380" i="10"/>
  <c r="AL380" i="10"/>
  <c r="AK380" i="10"/>
  <c r="AJ380" i="10"/>
  <c r="AI380" i="10"/>
  <c r="AH380" i="10"/>
  <c r="AG380" i="10"/>
  <c r="AF380" i="10"/>
  <c r="AD380" i="10"/>
  <c r="AC380" i="10"/>
  <c r="AB380" i="10"/>
  <c r="AA380" i="10"/>
  <c r="U380" i="10"/>
  <c r="Q380" i="10"/>
  <c r="P380" i="10"/>
  <c r="T380" i="10" s="1"/>
  <c r="AQ379" i="10"/>
  <c r="AP379" i="10"/>
  <c r="AO379" i="10"/>
  <c r="AN379" i="10"/>
  <c r="AM379" i="10"/>
  <c r="AL379" i="10"/>
  <c r="AK379" i="10"/>
  <c r="AJ379" i="10"/>
  <c r="AI379" i="10"/>
  <c r="AH379" i="10"/>
  <c r="AG379" i="10"/>
  <c r="AF379" i="10"/>
  <c r="AD379" i="10"/>
  <c r="AC379" i="10"/>
  <c r="AB379" i="10"/>
  <c r="AA379" i="10"/>
  <c r="U379" i="10"/>
  <c r="Q379" i="10"/>
  <c r="P379" i="10"/>
  <c r="T379" i="10" s="1"/>
  <c r="AQ378" i="10"/>
  <c r="AP378" i="10"/>
  <c r="AO378" i="10"/>
  <c r="AN378" i="10"/>
  <c r="AM378" i="10"/>
  <c r="AL378" i="10"/>
  <c r="AK378" i="10"/>
  <c r="AJ378" i="10"/>
  <c r="AI378" i="10"/>
  <c r="AH378" i="10"/>
  <c r="AG378" i="10"/>
  <c r="AF378" i="10"/>
  <c r="AD378" i="10"/>
  <c r="AC378" i="10"/>
  <c r="AB378" i="10"/>
  <c r="AA378" i="10"/>
  <c r="U378" i="10"/>
  <c r="Q378" i="10"/>
  <c r="P378" i="10"/>
  <c r="AQ377" i="10"/>
  <c r="AP377" i="10"/>
  <c r="AO377" i="10"/>
  <c r="AN377" i="10"/>
  <c r="AM377" i="10"/>
  <c r="AL377" i="10"/>
  <c r="AK377" i="10"/>
  <c r="AJ377" i="10"/>
  <c r="AI377" i="10"/>
  <c r="AH377" i="10"/>
  <c r="AG377" i="10"/>
  <c r="AF377" i="10"/>
  <c r="AD377" i="10"/>
  <c r="AC377" i="10"/>
  <c r="AB377" i="10"/>
  <c r="AA377" i="10"/>
  <c r="U377" i="10"/>
  <c r="Q377" i="10"/>
  <c r="P377" i="10"/>
  <c r="T377" i="10" s="1"/>
  <c r="AQ376" i="10"/>
  <c r="AP376" i="10"/>
  <c r="AO376" i="10"/>
  <c r="AN376" i="10"/>
  <c r="AM376" i="10"/>
  <c r="AL376" i="10"/>
  <c r="AK376" i="10"/>
  <c r="AJ376" i="10"/>
  <c r="AI376" i="10"/>
  <c r="AH376" i="10"/>
  <c r="AG376" i="10"/>
  <c r="AF376" i="10"/>
  <c r="AD376" i="10"/>
  <c r="AC376" i="10"/>
  <c r="AB376" i="10"/>
  <c r="AA376" i="10"/>
  <c r="U376" i="10"/>
  <c r="Q376" i="10"/>
  <c r="P376" i="10"/>
  <c r="T376" i="10" s="1"/>
  <c r="AQ375" i="10"/>
  <c r="AP375" i="10"/>
  <c r="AO375" i="10"/>
  <c r="AN375" i="10"/>
  <c r="AM375" i="10"/>
  <c r="AL375" i="10"/>
  <c r="AK375" i="10"/>
  <c r="AJ375" i="10"/>
  <c r="AI375" i="10"/>
  <c r="AH375" i="10"/>
  <c r="AG375" i="10"/>
  <c r="AF375" i="10"/>
  <c r="AD375" i="10"/>
  <c r="AC375" i="10"/>
  <c r="AB375" i="10"/>
  <c r="AA375" i="10"/>
  <c r="U375" i="10"/>
  <c r="Q375" i="10"/>
  <c r="P375" i="10"/>
  <c r="T375" i="10" s="1"/>
  <c r="AQ374" i="10"/>
  <c r="AP374" i="10"/>
  <c r="AO374" i="10"/>
  <c r="AN374" i="10"/>
  <c r="AM374" i="10"/>
  <c r="AL374" i="10"/>
  <c r="AK374" i="10"/>
  <c r="AJ374" i="10"/>
  <c r="AI374" i="10"/>
  <c r="AH374" i="10"/>
  <c r="AG374" i="10"/>
  <c r="AF374" i="10"/>
  <c r="AD374" i="10"/>
  <c r="AC374" i="10"/>
  <c r="AB374" i="10"/>
  <c r="AA374" i="10"/>
  <c r="U374" i="10"/>
  <c r="Q374" i="10"/>
  <c r="P374" i="10"/>
  <c r="AQ373" i="10"/>
  <c r="AP373" i="10"/>
  <c r="AO373" i="10"/>
  <c r="AN373" i="10"/>
  <c r="AM373" i="10"/>
  <c r="AL373" i="10"/>
  <c r="AK373" i="10"/>
  <c r="AJ373" i="10"/>
  <c r="AI373" i="10"/>
  <c r="AH373" i="10"/>
  <c r="AG373" i="10"/>
  <c r="AF373" i="10"/>
  <c r="AD373" i="10"/>
  <c r="AC373" i="10"/>
  <c r="AB373" i="10"/>
  <c r="AA373" i="10"/>
  <c r="U373" i="10"/>
  <c r="Q373" i="10"/>
  <c r="P373" i="10"/>
  <c r="T373" i="10" s="1"/>
  <c r="AQ372" i="10"/>
  <c r="AP372" i="10"/>
  <c r="AO372" i="10"/>
  <c r="AN372" i="10"/>
  <c r="AM372" i="10"/>
  <c r="AL372" i="10"/>
  <c r="AK372" i="10"/>
  <c r="AJ372" i="10"/>
  <c r="AI372" i="10"/>
  <c r="AH372" i="10"/>
  <c r="AG372" i="10"/>
  <c r="AF372" i="10"/>
  <c r="AD372" i="10"/>
  <c r="AC372" i="10"/>
  <c r="AB372" i="10"/>
  <c r="AA372" i="10"/>
  <c r="U372" i="10"/>
  <c r="Q372" i="10"/>
  <c r="P372" i="10"/>
  <c r="T372" i="10" s="1"/>
  <c r="AQ371" i="10"/>
  <c r="AP371" i="10"/>
  <c r="AO371" i="10"/>
  <c r="AN371" i="10"/>
  <c r="AM371" i="10"/>
  <c r="AL371" i="10"/>
  <c r="AK371" i="10"/>
  <c r="AJ371" i="10"/>
  <c r="AI371" i="10"/>
  <c r="AH371" i="10"/>
  <c r="AG371" i="10"/>
  <c r="AF371" i="10"/>
  <c r="AD371" i="10"/>
  <c r="AC371" i="10"/>
  <c r="AB371" i="10"/>
  <c r="AA371" i="10"/>
  <c r="U371" i="10"/>
  <c r="Q371" i="10"/>
  <c r="P371" i="10"/>
  <c r="T371" i="10" s="1"/>
  <c r="AQ370" i="10"/>
  <c r="AP370" i="10"/>
  <c r="AO370" i="10"/>
  <c r="AN370" i="10"/>
  <c r="AM370" i="10"/>
  <c r="AL370" i="10"/>
  <c r="AK370" i="10"/>
  <c r="AJ370" i="10"/>
  <c r="AI370" i="10"/>
  <c r="AH370" i="10"/>
  <c r="AG370" i="10"/>
  <c r="AF370" i="10"/>
  <c r="AD370" i="10"/>
  <c r="AC370" i="10"/>
  <c r="AB370" i="10"/>
  <c r="AA370" i="10"/>
  <c r="U370" i="10"/>
  <c r="Q370" i="10"/>
  <c r="P370" i="10"/>
  <c r="T370" i="10" s="1"/>
  <c r="AQ369" i="10"/>
  <c r="AP369" i="10"/>
  <c r="AO369" i="10"/>
  <c r="AN369" i="10"/>
  <c r="AM369" i="10"/>
  <c r="AL369" i="10"/>
  <c r="AK369" i="10"/>
  <c r="AJ369" i="10"/>
  <c r="AI369" i="10"/>
  <c r="AH369" i="10"/>
  <c r="AG369" i="10"/>
  <c r="AF369" i="10"/>
  <c r="AD369" i="10"/>
  <c r="AC369" i="10"/>
  <c r="AB369" i="10"/>
  <c r="AA369" i="10"/>
  <c r="U369" i="10"/>
  <c r="Q369" i="10"/>
  <c r="P369" i="10"/>
  <c r="AQ368" i="10"/>
  <c r="AP368" i="10"/>
  <c r="AO368" i="10"/>
  <c r="AN368" i="10"/>
  <c r="AM368" i="10"/>
  <c r="AL368" i="10"/>
  <c r="AK368" i="10"/>
  <c r="AJ368" i="10"/>
  <c r="AI368" i="10"/>
  <c r="AH368" i="10"/>
  <c r="AG368" i="10"/>
  <c r="AF368" i="10"/>
  <c r="AD368" i="10"/>
  <c r="AC368" i="10"/>
  <c r="AB368" i="10"/>
  <c r="AA368" i="10"/>
  <c r="U368" i="10"/>
  <c r="Q368" i="10"/>
  <c r="P368" i="10"/>
  <c r="T368" i="10" s="1"/>
  <c r="AQ367" i="10"/>
  <c r="AP367" i="10"/>
  <c r="AO367" i="10"/>
  <c r="AN367" i="10"/>
  <c r="AM367" i="10"/>
  <c r="AL367" i="10"/>
  <c r="AK367" i="10"/>
  <c r="AJ367" i="10"/>
  <c r="AI367" i="10"/>
  <c r="AH367" i="10"/>
  <c r="AG367" i="10"/>
  <c r="AF367" i="10"/>
  <c r="AD367" i="10"/>
  <c r="AC367" i="10"/>
  <c r="AB367" i="10"/>
  <c r="AA367" i="10"/>
  <c r="U367" i="10"/>
  <c r="Q367" i="10"/>
  <c r="P367" i="10"/>
  <c r="T367" i="10" s="1"/>
  <c r="AQ366" i="10"/>
  <c r="AP366" i="10"/>
  <c r="AO366" i="10"/>
  <c r="AN366" i="10"/>
  <c r="AM366" i="10"/>
  <c r="AL366" i="10"/>
  <c r="AK366" i="10"/>
  <c r="AJ366" i="10"/>
  <c r="AI366" i="10"/>
  <c r="AH366" i="10"/>
  <c r="AG366" i="10"/>
  <c r="AF366" i="10"/>
  <c r="AD366" i="10"/>
  <c r="AC366" i="10"/>
  <c r="AB366" i="10"/>
  <c r="AA366" i="10"/>
  <c r="U366" i="10"/>
  <c r="Q366" i="10"/>
  <c r="P366" i="10"/>
  <c r="AQ365" i="10"/>
  <c r="AP365" i="10"/>
  <c r="AO365" i="10"/>
  <c r="AN365" i="10"/>
  <c r="AM365" i="10"/>
  <c r="AL365" i="10"/>
  <c r="AK365" i="10"/>
  <c r="AJ365" i="10"/>
  <c r="AI365" i="10"/>
  <c r="AH365" i="10"/>
  <c r="AG365" i="10"/>
  <c r="AF365" i="10"/>
  <c r="AD365" i="10"/>
  <c r="AC365" i="10"/>
  <c r="AB365" i="10"/>
  <c r="AA365" i="10"/>
  <c r="U365" i="10"/>
  <c r="Q365" i="10"/>
  <c r="P365" i="10"/>
  <c r="AQ364" i="10"/>
  <c r="AP364" i="10"/>
  <c r="AO364" i="10"/>
  <c r="AN364" i="10"/>
  <c r="AM364" i="10"/>
  <c r="AL364" i="10"/>
  <c r="AK364" i="10"/>
  <c r="AJ364" i="10"/>
  <c r="AI364" i="10"/>
  <c r="AH364" i="10"/>
  <c r="AG364" i="10"/>
  <c r="AF364" i="10"/>
  <c r="AD364" i="10"/>
  <c r="AC364" i="10"/>
  <c r="AB364" i="10"/>
  <c r="AA364" i="10"/>
  <c r="U364" i="10"/>
  <c r="Q364" i="10"/>
  <c r="P364" i="10"/>
  <c r="T364" i="10" s="1"/>
  <c r="AQ363" i="10"/>
  <c r="AP363" i="10"/>
  <c r="AO363" i="10"/>
  <c r="AN363" i="10"/>
  <c r="AM363" i="10"/>
  <c r="AL363" i="10"/>
  <c r="AK363" i="10"/>
  <c r="AJ363" i="10"/>
  <c r="AI363" i="10"/>
  <c r="AH363" i="10"/>
  <c r="AG363" i="10"/>
  <c r="AF363" i="10"/>
  <c r="AD363" i="10"/>
  <c r="AC363" i="10"/>
  <c r="AB363" i="10"/>
  <c r="AA363" i="10"/>
  <c r="U363" i="10"/>
  <c r="Q363" i="10"/>
  <c r="P363" i="10"/>
  <c r="T363" i="10" s="1"/>
  <c r="AQ362" i="10"/>
  <c r="AP362" i="10"/>
  <c r="AO362" i="10"/>
  <c r="AN362" i="10"/>
  <c r="AM362" i="10"/>
  <c r="AL362" i="10"/>
  <c r="AK362" i="10"/>
  <c r="AJ362" i="10"/>
  <c r="AI362" i="10"/>
  <c r="AH362" i="10"/>
  <c r="AG362" i="10"/>
  <c r="AF362" i="10"/>
  <c r="AD362" i="10"/>
  <c r="AC362" i="10"/>
  <c r="AB362" i="10"/>
  <c r="AA362" i="10"/>
  <c r="U362" i="10"/>
  <c r="Q362" i="10"/>
  <c r="P362" i="10"/>
  <c r="T362" i="10" s="1"/>
  <c r="AQ361" i="10"/>
  <c r="AP361" i="10"/>
  <c r="AO361" i="10"/>
  <c r="AN361" i="10"/>
  <c r="AM361" i="10"/>
  <c r="AL361" i="10"/>
  <c r="AK361" i="10"/>
  <c r="AJ361" i="10"/>
  <c r="AI361" i="10"/>
  <c r="AH361" i="10"/>
  <c r="AG361" i="10"/>
  <c r="AF361" i="10"/>
  <c r="AD361" i="10"/>
  <c r="AC361" i="10"/>
  <c r="AB361" i="10"/>
  <c r="AA361" i="10"/>
  <c r="U361" i="10"/>
  <c r="Q361" i="10"/>
  <c r="P361" i="10"/>
  <c r="T361" i="10" s="1"/>
  <c r="AQ360" i="10"/>
  <c r="AP360" i="10"/>
  <c r="AO360" i="10"/>
  <c r="AN360" i="10"/>
  <c r="AM360" i="10"/>
  <c r="AL360" i="10"/>
  <c r="AK360" i="10"/>
  <c r="AJ360" i="10"/>
  <c r="AI360" i="10"/>
  <c r="AH360" i="10"/>
  <c r="AG360" i="10"/>
  <c r="AF360" i="10"/>
  <c r="AD360" i="10"/>
  <c r="AC360" i="10"/>
  <c r="AB360" i="10"/>
  <c r="AA360" i="10"/>
  <c r="U360" i="10"/>
  <c r="Q360" i="10"/>
  <c r="P360" i="10"/>
  <c r="T360" i="10" s="1"/>
  <c r="AQ359" i="10"/>
  <c r="AP359" i="10"/>
  <c r="AO359" i="10"/>
  <c r="AN359" i="10"/>
  <c r="AM359" i="10"/>
  <c r="AL359" i="10"/>
  <c r="AK359" i="10"/>
  <c r="AJ359" i="10"/>
  <c r="AI359" i="10"/>
  <c r="AH359" i="10"/>
  <c r="AG359" i="10"/>
  <c r="AF359" i="10"/>
  <c r="AD359" i="10"/>
  <c r="AC359" i="10"/>
  <c r="AB359" i="10"/>
  <c r="AA359" i="10"/>
  <c r="U359" i="10"/>
  <c r="Q359" i="10"/>
  <c r="P359" i="10"/>
  <c r="T359" i="10" s="1"/>
  <c r="AQ358" i="10"/>
  <c r="AP358" i="10"/>
  <c r="AO358" i="10"/>
  <c r="AN358" i="10"/>
  <c r="AM358" i="10"/>
  <c r="AL358" i="10"/>
  <c r="AK358" i="10"/>
  <c r="AJ358" i="10"/>
  <c r="AI358" i="10"/>
  <c r="AH358" i="10"/>
  <c r="AG358" i="10"/>
  <c r="AF358" i="10"/>
  <c r="AD358" i="10"/>
  <c r="AC358" i="10"/>
  <c r="AB358" i="10"/>
  <c r="AA358" i="10"/>
  <c r="U358" i="10"/>
  <c r="Q358" i="10"/>
  <c r="P358" i="10"/>
  <c r="AQ357" i="10"/>
  <c r="AP357" i="10"/>
  <c r="AO357" i="10"/>
  <c r="AN357" i="10"/>
  <c r="AM357" i="10"/>
  <c r="AL357" i="10"/>
  <c r="AK357" i="10"/>
  <c r="AJ357" i="10"/>
  <c r="AI357" i="10"/>
  <c r="AH357" i="10"/>
  <c r="AG357" i="10"/>
  <c r="AF357" i="10"/>
  <c r="AD357" i="10"/>
  <c r="AC357" i="10"/>
  <c r="AB357" i="10"/>
  <c r="AA357" i="10"/>
  <c r="U357" i="10"/>
  <c r="Q357" i="10"/>
  <c r="P357" i="10"/>
  <c r="AQ356" i="10"/>
  <c r="AP356" i="10"/>
  <c r="AO356" i="10"/>
  <c r="AN356" i="10"/>
  <c r="AM356" i="10"/>
  <c r="AL356" i="10"/>
  <c r="AK356" i="10"/>
  <c r="AJ356" i="10"/>
  <c r="AI356" i="10"/>
  <c r="AH356" i="10"/>
  <c r="AG356" i="10"/>
  <c r="AF356" i="10"/>
  <c r="AD356" i="10"/>
  <c r="AC356" i="10"/>
  <c r="AB356" i="10"/>
  <c r="AA356" i="10"/>
  <c r="U356" i="10"/>
  <c r="Q356" i="10"/>
  <c r="P356" i="10"/>
  <c r="T356" i="10" s="1"/>
  <c r="AQ355" i="10"/>
  <c r="AP355" i="10"/>
  <c r="AO355" i="10"/>
  <c r="AN355" i="10"/>
  <c r="AM355" i="10"/>
  <c r="AL355" i="10"/>
  <c r="AK355" i="10"/>
  <c r="AJ355" i="10"/>
  <c r="AI355" i="10"/>
  <c r="AH355" i="10"/>
  <c r="AG355" i="10"/>
  <c r="AF355" i="10"/>
  <c r="AD355" i="10"/>
  <c r="AC355" i="10"/>
  <c r="AB355" i="10"/>
  <c r="AA355" i="10"/>
  <c r="U355" i="10"/>
  <c r="Q355" i="10"/>
  <c r="P355" i="10"/>
  <c r="T355" i="10" s="1"/>
  <c r="AQ354" i="10"/>
  <c r="AP354" i="10"/>
  <c r="AO354" i="10"/>
  <c r="AN354" i="10"/>
  <c r="AM354" i="10"/>
  <c r="AL354" i="10"/>
  <c r="AK354" i="10"/>
  <c r="AJ354" i="10"/>
  <c r="AI354" i="10"/>
  <c r="AH354" i="10"/>
  <c r="AG354" i="10"/>
  <c r="AF354" i="10"/>
  <c r="AD354" i="10"/>
  <c r="AC354" i="10"/>
  <c r="AB354" i="10"/>
  <c r="AA354" i="10"/>
  <c r="U354" i="10"/>
  <c r="Q354" i="10"/>
  <c r="P354" i="10"/>
  <c r="AQ353" i="10"/>
  <c r="AP353" i="10"/>
  <c r="AO353" i="10"/>
  <c r="AN353" i="10"/>
  <c r="AM353" i="10"/>
  <c r="AL353" i="10"/>
  <c r="AK353" i="10"/>
  <c r="AJ353" i="10"/>
  <c r="AI353" i="10"/>
  <c r="AH353" i="10"/>
  <c r="AG353" i="10"/>
  <c r="AF353" i="10"/>
  <c r="AD353" i="10"/>
  <c r="AC353" i="10"/>
  <c r="AB353" i="10"/>
  <c r="AA353" i="10"/>
  <c r="U353" i="10"/>
  <c r="Q353" i="10"/>
  <c r="P353" i="10"/>
  <c r="T353" i="10" s="1"/>
  <c r="AQ352" i="10"/>
  <c r="AP352" i="10"/>
  <c r="AO352" i="10"/>
  <c r="AN352" i="10"/>
  <c r="AM352" i="10"/>
  <c r="AL352" i="10"/>
  <c r="AK352" i="10"/>
  <c r="AJ352" i="10"/>
  <c r="AI352" i="10"/>
  <c r="AH352" i="10"/>
  <c r="AG352" i="10"/>
  <c r="AF352" i="10"/>
  <c r="AD352" i="10"/>
  <c r="AC352" i="10"/>
  <c r="AB352" i="10"/>
  <c r="AA352" i="10"/>
  <c r="U352" i="10"/>
  <c r="Q352" i="10"/>
  <c r="P352" i="10"/>
  <c r="T352" i="10" s="1"/>
  <c r="AQ351" i="10"/>
  <c r="AP351" i="10"/>
  <c r="AO351" i="10"/>
  <c r="AN351" i="10"/>
  <c r="AM351" i="10"/>
  <c r="AL351" i="10"/>
  <c r="AK351" i="10"/>
  <c r="AJ351" i="10"/>
  <c r="AI351" i="10"/>
  <c r="AH351" i="10"/>
  <c r="AG351" i="10"/>
  <c r="AF351" i="10"/>
  <c r="AD351" i="10"/>
  <c r="AC351" i="10"/>
  <c r="AB351" i="10"/>
  <c r="AA351" i="10"/>
  <c r="U351" i="10"/>
  <c r="Q351" i="10"/>
  <c r="P351" i="10"/>
  <c r="T351" i="10" s="1"/>
  <c r="AQ350" i="10"/>
  <c r="AP350" i="10"/>
  <c r="AO350" i="10"/>
  <c r="AN350" i="10"/>
  <c r="AM350" i="10"/>
  <c r="AL350" i="10"/>
  <c r="AK350" i="10"/>
  <c r="AJ350" i="10"/>
  <c r="AI350" i="10"/>
  <c r="AH350" i="10"/>
  <c r="AG350" i="10"/>
  <c r="AF350" i="10"/>
  <c r="AD350" i="10"/>
  <c r="AC350" i="10"/>
  <c r="AB350" i="10"/>
  <c r="AA350" i="10"/>
  <c r="U350" i="10"/>
  <c r="Q350" i="10"/>
  <c r="P350" i="10"/>
  <c r="AQ349" i="10"/>
  <c r="AP349" i="10"/>
  <c r="AO349" i="10"/>
  <c r="AN349" i="10"/>
  <c r="AM349" i="10"/>
  <c r="AL349" i="10"/>
  <c r="AK349" i="10"/>
  <c r="AJ349" i="10"/>
  <c r="AI349" i="10"/>
  <c r="AH349" i="10"/>
  <c r="AG349" i="10"/>
  <c r="AF349" i="10"/>
  <c r="AD349" i="10"/>
  <c r="AC349" i="10"/>
  <c r="AB349" i="10"/>
  <c r="AA349" i="10"/>
  <c r="U349" i="10"/>
  <c r="Q349" i="10"/>
  <c r="P349" i="10"/>
  <c r="T349" i="10" s="1"/>
  <c r="AQ348" i="10"/>
  <c r="AP348" i="10"/>
  <c r="AO348" i="10"/>
  <c r="AN348" i="10"/>
  <c r="AM348" i="10"/>
  <c r="AL348" i="10"/>
  <c r="AK348" i="10"/>
  <c r="AJ348" i="10"/>
  <c r="AI348" i="10"/>
  <c r="AH348" i="10"/>
  <c r="AG348" i="10"/>
  <c r="AF348" i="10"/>
  <c r="AD348" i="10"/>
  <c r="AC348" i="10"/>
  <c r="AB348" i="10"/>
  <c r="AA348" i="10"/>
  <c r="U348" i="10"/>
  <c r="Q348" i="10"/>
  <c r="P348" i="10"/>
  <c r="T348" i="10" s="1"/>
  <c r="AQ347" i="10"/>
  <c r="AP347" i="10"/>
  <c r="AO347" i="10"/>
  <c r="AN347" i="10"/>
  <c r="AM347" i="10"/>
  <c r="AL347" i="10"/>
  <c r="AK347" i="10"/>
  <c r="AJ347" i="10"/>
  <c r="AI347" i="10"/>
  <c r="AH347" i="10"/>
  <c r="AG347" i="10"/>
  <c r="AF347" i="10"/>
  <c r="AD347" i="10"/>
  <c r="AC347" i="10"/>
  <c r="AB347" i="10"/>
  <c r="AA347" i="10"/>
  <c r="U347" i="10"/>
  <c r="Q347" i="10"/>
  <c r="P347" i="10"/>
  <c r="T347" i="10" s="1"/>
  <c r="AQ346" i="10"/>
  <c r="AP346" i="10"/>
  <c r="AO346" i="10"/>
  <c r="AN346" i="10"/>
  <c r="AM346" i="10"/>
  <c r="AL346" i="10"/>
  <c r="AK346" i="10"/>
  <c r="AJ346" i="10"/>
  <c r="AI346" i="10"/>
  <c r="AH346" i="10"/>
  <c r="AG346" i="10"/>
  <c r="AF346" i="10"/>
  <c r="AD346" i="10"/>
  <c r="AC346" i="10"/>
  <c r="AB346" i="10"/>
  <c r="AA346" i="10"/>
  <c r="U346" i="10"/>
  <c r="Q346" i="10"/>
  <c r="P346" i="10"/>
  <c r="T346" i="10" s="1"/>
  <c r="AQ345" i="10"/>
  <c r="AP345" i="10"/>
  <c r="AO345" i="10"/>
  <c r="AN345" i="10"/>
  <c r="AM345" i="10"/>
  <c r="AL345" i="10"/>
  <c r="AK345" i="10"/>
  <c r="AJ345" i="10"/>
  <c r="AI345" i="10"/>
  <c r="AH345" i="10"/>
  <c r="AG345" i="10"/>
  <c r="AF345" i="10"/>
  <c r="AD345" i="10"/>
  <c r="AC345" i="10"/>
  <c r="AB345" i="10"/>
  <c r="AA345" i="10"/>
  <c r="U345" i="10"/>
  <c r="Q345" i="10"/>
  <c r="P345" i="10"/>
  <c r="T345" i="10" s="1"/>
  <c r="AQ344" i="10"/>
  <c r="AP344" i="10"/>
  <c r="AO344" i="10"/>
  <c r="AN344" i="10"/>
  <c r="AM344" i="10"/>
  <c r="AL344" i="10"/>
  <c r="AK344" i="10"/>
  <c r="AJ344" i="10"/>
  <c r="AI344" i="10"/>
  <c r="AH344" i="10"/>
  <c r="AG344" i="10"/>
  <c r="AF344" i="10"/>
  <c r="AD344" i="10"/>
  <c r="AC344" i="10"/>
  <c r="AB344" i="10"/>
  <c r="AA344" i="10"/>
  <c r="U344" i="10"/>
  <c r="Q344" i="10"/>
  <c r="P344" i="10"/>
  <c r="T344" i="10" s="1"/>
  <c r="AQ343" i="10"/>
  <c r="AP343" i="10"/>
  <c r="AO343" i="10"/>
  <c r="AN343" i="10"/>
  <c r="AM343" i="10"/>
  <c r="AL343" i="10"/>
  <c r="AK343" i="10"/>
  <c r="AJ343" i="10"/>
  <c r="AI343" i="10"/>
  <c r="AH343" i="10"/>
  <c r="AG343" i="10"/>
  <c r="AF343" i="10"/>
  <c r="AD343" i="10"/>
  <c r="AC343" i="10"/>
  <c r="AB343" i="10"/>
  <c r="AA343" i="10"/>
  <c r="U343" i="10"/>
  <c r="Q343" i="10"/>
  <c r="P343" i="10"/>
  <c r="T343" i="10" s="1"/>
  <c r="AQ342" i="10"/>
  <c r="AP342" i="10"/>
  <c r="AO342" i="10"/>
  <c r="AN342" i="10"/>
  <c r="AM342" i="10"/>
  <c r="AL342" i="10"/>
  <c r="AK342" i="10"/>
  <c r="AJ342" i="10"/>
  <c r="AI342" i="10"/>
  <c r="AH342" i="10"/>
  <c r="AG342" i="10"/>
  <c r="AF342" i="10"/>
  <c r="AD342" i="10"/>
  <c r="AC342" i="10"/>
  <c r="AB342" i="10"/>
  <c r="AA342" i="10"/>
  <c r="U342" i="10"/>
  <c r="Q342" i="10"/>
  <c r="P342" i="10"/>
  <c r="AQ341" i="10"/>
  <c r="AP341" i="10"/>
  <c r="AO341" i="10"/>
  <c r="AN341" i="10"/>
  <c r="AM341" i="10"/>
  <c r="AL341" i="10"/>
  <c r="AK341" i="10"/>
  <c r="AJ341" i="10"/>
  <c r="AI341" i="10"/>
  <c r="AH341" i="10"/>
  <c r="AG341" i="10"/>
  <c r="AF341" i="10"/>
  <c r="AD341" i="10"/>
  <c r="AC341" i="10"/>
  <c r="AB341" i="10"/>
  <c r="AA341" i="10"/>
  <c r="U341" i="10"/>
  <c r="Q341" i="10"/>
  <c r="P341" i="10"/>
  <c r="T341" i="10" s="1"/>
  <c r="AQ340" i="10"/>
  <c r="AP340" i="10"/>
  <c r="AO340" i="10"/>
  <c r="AN340" i="10"/>
  <c r="AM340" i="10"/>
  <c r="AL340" i="10"/>
  <c r="AK340" i="10"/>
  <c r="AJ340" i="10"/>
  <c r="AI340" i="10"/>
  <c r="AH340" i="10"/>
  <c r="AG340" i="10"/>
  <c r="AF340" i="10"/>
  <c r="AD340" i="10"/>
  <c r="AC340" i="10"/>
  <c r="AB340" i="10"/>
  <c r="AA340" i="10"/>
  <c r="U340" i="10"/>
  <c r="Q340" i="10"/>
  <c r="P340" i="10"/>
  <c r="T340" i="10" s="1"/>
  <c r="AQ339" i="10"/>
  <c r="AP339" i="10"/>
  <c r="AO339" i="10"/>
  <c r="AN339" i="10"/>
  <c r="AM339" i="10"/>
  <c r="AL339" i="10"/>
  <c r="AK339" i="10"/>
  <c r="AJ339" i="10"/>
  <c r="AI339" i="10"/>
  <c r="AH339" i="10"/>
  <c r="AG339" i="10"/>
  <c r="AF339" i="10"/>
  <c r="AD339" i="10"/>
  <c r="AC339" i="10"/>
  <c r="AB339" i="10"/>
  <c r="AA339" i="10"/>
  <c r="U339" i="10"/>
  <c r="Q339" i="10"/>
  <c r="P339" i="10"/>
  <c r="T339" i="10" s="1"/>
  <c r="AQ338" i="10"/>
  <c r="AP338" i="10"/>
  <c r="AO338" i="10"/>
  <c r="AN338" i="10"/>
  <c r="AM338" i="10"/>
  <c r="AL338" i="10"/>
  <c r="AK338" i="10"/>
  <c r="AJ338" i="10"/>
  <c r="AI338" i="10"/>
  <c r="AH338" i="10"/>
  <c r="AG338" i="10"/>
  <c r="AF338" i="10"/>
  <c r="AD338" i="10"/>
  <c r="AC338" i="10"/>
  <c r="AB338" i="10"/>
  <c r="AA338" i="10"/>
  <c r="U338" i="10"/>
  <c r="Q338" i="10"/>
  <c r="P338" i="10"/>
  <c r="T338" i="10" s="1"/>
  <c r="AQ337" i="10"/>
  <c r="AP337" i="10"/>
  <c r="AO337" i="10"/>
  <c r="AN337" i="10"/>
  <c r="AM337" i="10"/>
  <c r="AL337" i="10"/>
  <c r="AK337" i="10"/>
  <c r="AJ337" i="10"/>
  <c r="AI337" i="10"/>
  <c r="AH337" i="10"/>
  <c r="AG337" i="10"/>
  <c r="AF337" i="10"/>
  <c r="AD337" i="10"/>
  <c r="AC337" i="10"/>
  <c r="AB337" i="10"/>
  <c r="AA337" i="10"/>
  <c r="U337" i="10"/>
  <c r="Q337" i="10"/>
  <c r="P337" i="10"/>
  <c r="AQ336" i="10"/>
  <c r="AP336" i="10"/>
  <c r="AO336" i="10"/>
  <c r="AN336" i="10"/>
  <c r="AM336" i="10"/>
  <c r="AL336" i="10"/>
  <c r="AK336" i="10"/>
  <c r="AJ336" i="10"/>
  <c r="AI336" i="10"/>
  <c r="AH336" i="10"/>
  <c r="AG336" i="10"/>
  <c r="AF336" i="10"/>
  <c r="AD336" i="10"/>
  <c r="AC336" i="10"/>
  <c r="AB336" i="10"/>
  <c r="AA336" i="10"/>
  <c r="U336" i="10"/>
  <c r="Q336" i="10"/>
  <c r="P336" i="10"/>
  <c r="T336" i="10" s="1"/>
  <c r="AQ335" i="10"/>
  <c r="AP335" i="10"/>
  <c r="AO335" i="10"/>
  <c r="AN335" i="10"/>
  <c r="AM335" i="10"/>
  <c r="AL335" i="10"/>
  <c r="AK335" i="10"/>
  <c r="AJ335" i="10"/>
  <c r="AI335" i="10"/>
  <c r="AH335" i="10"/>
  <c r="AG335" i="10"/>
  <c r="AF335" i="10"/>
  <c r="AD335" i="10"/>
  <c r="AC335" i="10"/>
  <c r="AB335" i="10"/>
  <c r="AA335" i="10"/>
  <c r="U335" i="10"/>
  <c r="Q335" i="10"/>
  <c r="P335" i="10"/>
  <c r="T335" i="10" s="1"/>
  <c r="AQ334" i="10"/>
  <c r="AP334" i="10"/>
  <c r="AO334" i="10"/>
  <c r="AN334" i="10"/>
  <c r="AM334" i="10"/>
  <c r="AL334" i="10"/>
  <c r="AK334" i="10"/>
  <c r="AJ334" i="10"/>
  <c r="AI334" i="10"/>
  <c r="AH334" i="10"/>
  <c r="AG334" i="10"/>
  <c r="AF334" i="10"/>
  <c r="AD334" i="10"/>
  <c r="AC334" i="10"/>
  <c r="AB334" i="10"/>
  <c r="AA334" i="10"/>
  <c r="U334" i="10"/>
  <c r="Q334" i="10"/>
  <c r="P334" i="10"/>
  <c r="AQ333" i="10"/>
  <c r="AP333" i="10"/>
  <c r="AO333" i="10"/>
  <c r="AN333" i="10"/>
  <c r="AM333" i="10"/>
  <c r="AL333" i="10"/>
  <c r="AK333" i="10"/>
  <c r="AJ333" i="10"/>
  <c r="AI333" i="10"/>
  <c r="AH333" i="10"/>
  <c r="AG333" i="10"/>
  <c r="AF333" i="10"/>
  <c r="AD333" i="10"/>
  <c r="AC333" i="10"/>
  <c r="AB333" i="10"/>
  <c r="AA333" i="10"/>
  <c r="U333" i="10"/>
  <c r="Q333" i="10"/>
  <c r="P333" i="10"/>
  <c r="T333" i="10" s="1"/>
  <c r="AQ332" i="10"/>
  <c r="AP332" i="10"/>
  <c r="AO332" i="10"/>
  <c r="AN332" i="10"/>
  <c r="AM332" i="10"/>
  <c r="AL332" i="10"/>
  <c r="AK332" i="10"/>
  <c r="AJ332" i="10"/>
  <c r="AI332" i="10"/>
  <c r="AH332" i="10"/>
  <c r="AG332" i="10"/>
  <c r="AF332" i="10"/>
  <c r="AD332" i="10"/>
  <c r="AC332" i="10"/>
  <c r="AB332" i="10"/>
  <c r="AA332" i="10"/>
  <c r="U332" i="10"/>
  <c r="Q332" i="10"/>
  <c r="P332" i="10"/>
  <c r="T332" i="10" s="1"/>
  <c r="AQ331" i="10"/>
  <c r="AP331" i="10"/>
  <c r="AO331" i="10"/>
  <c r="AN331" i="10"/>
  <c r="AM331" i="10"/>
  <c r="AL331" i="10"/>
  <c r="AK331" i="10"/>
  <c r="AJ331" i="10"/>
  <c r="AI331" i="10"/>
  <c r="AH331" i="10"/>
  <c r="AG331" i="10"/>
  <c r="AF331" i="10"/>
  <c r="AD331" i="10"/>
  <c r="AC331" i="10"/>
  <c r="AB331" i="10"/>
  <c r="AA331" i="10"/>
  <c r="U331" i="10"/>
  <c r="Q331" i="10"/>
  <c r="P331" i="10"/>
  <c r="T331" i="10" s="1"/>
  <c r="AQ330" i="10"/>
  <c r="AP330" i="10"/>
  <c r="AO330" i="10"/>
  <c r="AN330" i="10"/>
  <c r="AM330" i="10"/>
  <c r="AL330" i="10"/>
  <c r="AK330" i="10"/>
  <c r="AJ330" i="10"/>
  <c r="AI330" i="10"/>
  <c r="AH330" i="10"/>
  <c r="AG330" i="10"/>
  <c r="AF330" i="10"/>
  <c r="AD330" i="10"/>
  <c r="AC330" i="10"/>
  <c r="AB330" i="10"/>
  <c r="AA330" i="10"/>
  <c r="U330" i="10"/>
  <c r="Q330" i="10"/>
  <c r="P330" i="10"/>
  <c r="T330" i="10" s="1"/>
  <c r="AQ329" i="10"/>
  <c r="AP329" i="10"/>
  <c r="AO329" i="10"/>
  <c r="AN329" i="10"/>
  <c r="AM329" i="10"/>
  <c r="AL329" i="10"/>
  <c r="AK329" i="10"/>
  <c r="AJ329" i="10"/>
  <c r="AI329" i="10"/>
  <c r="AH329" i="10"/>
  <c r="AG329" i="10"/>
  <c r="AF329" i="10"/>
  <c r="AD329" i="10"/>
  <c r="AC329" i="10"/>
  <c r="AB329" i="10"/>
  <c r="AA329" i="10"/>
  <c r="U329" i="10"/>
  <c r="Q329" i="10"/>
  <c r="P329" i="10"/>
  <c r="AQ328" i="10"/>
  <c r="AP328" i="10"/>
  <c r="AO328" i="10"/>
  <c r="AN328" i="10"/>
  <c r="AM328" i="10"/>
  <c r="AL328" i="10"/>
  <c r="AK328" i="10"/>
  <c r="AJ328" i="10"/>
  <c r="AI328" i="10"/>
  <c r="AH328" i="10"/>
  <c r="AG328" i="10"/>
  <c r="AF328" i="10"/>
  <c r="AD328" i="10"/>
  <c r="AC328" i="10"/>
  <c r="AB328" i="10"/>
  <c r="AA328" i="10"/>
  <c r="U328" i="10"/>
  <c r="Q328" i="10"/>
  <c r="P328" i="10"/>
  <c r="T328" i="10" s="1"/>
  <c r="AQ327" i="10"/>
  <c r="AP327" i="10"/>
  <c r="AO327" i="10"/>
  <c r="AN327" i="10"/>
  <c r="AM327" i="10"/>
  <c r="AL327" i="10"/>
  <c r="AK327" i="10"/>
  <c r="AJ327" i="10"/>
  <c r="AI327" i="10"/>
  <c r="AH327" i="10"/>
  <c r="AG327" i="10"/>
  <c r="AF327" i="10"/>
  <c r="AD327" i="10"/>
  <c r="AC327" i="10"/>
  <c r="AB327" i="10"/>
  <c r="AA327" i="10"/>
  <c r="U327" i="10"/>
  <c r="Q327" i="10"/>
  <c r="P327" i="10"/>
  <c r="T327" i="10" s="1"/>
  <c r="AQ326" i="10"/>
  <c r="AP326" i="10"/>
  <c r="AO326" i="10"/>
  <c r="AN326" i="10"/>
  <c r="AM326" i="10"/>
  <c r="AL326" i="10"/>
  <c r="AK326" i="10"/>
  <c r="AJ326" i="10"/>
  <c r="AI326" i="10"/>
  <c r="AH326" i="10"/>
  <c r="AG326" i="10"/>
  <c r="AF326" i="10"/>
  <c r="AD326" i="10"/>
  <c r="AC326" i="10"/>
  <c r="AB326" i="10"/>
  <c r="AA326" i="10"/>
  <c r="U326" i="10"/>
  <c r="Q326" i="10"/>
  <c r="P326" i="10"/>
  <c r="AQ325" i="10"/>
  <c r="AP325" i="10"/>
  <c r="AO325" i="10"/>
  <c r="AN325" i="10"/>
  <c r="AM325" i="10"/>
  <c r="AL325" i="10"/>
  <c r="AK325" i="10"/>
  <c r="AJ325" i="10"/>
  <c r="AI325" i="10"/>
  <c r="AH325" i="10"/>
  <c r="AG325" i="10"/>
  <c r="AF325" i="10"/>
  <c r="AD325" i="10"/>
  <c r="AC325" i="10"/>
  <c r="AB325" i="10"/>
  <c r="AA325" i="10"/>
  <c r="U325" i="10"/>
  <c r="Q325" i="10"/>
  <c r="P325" i="10"/>
  <c r="AQ324" i="10"/>
  <c r="AP324" i="10"/>
  <c r="AO324" i="10"/>
  <c r="AN324" i="10"/>
  <c r="AM324" i="10"/>
  <c r="AL324" i="10"/>
  <c r="AK324" i="10"/>
  <c r="AJ324" i="10"/>
  <c r="AI324" i="10"/>
  <c r="AH324" i="10"/>
  <c r="AG324" i="10"/>
  <c r="AF324" i="10"/>
  <c r="AD324" i="10"/>
  <c r="AC324" i="10"/>
  <c r="AB324" i="10"/>
  <c r="AA324" i="10"/>
  <c r="U324" i="10"/>
  <c r="Q324" i="10"/>
  <c r="P324" i="10"/>
  <c r="T324" i="10" s="1"/>
  <c r="AQ323" i="10"/>
  <c r="AP323" i="10"/>
  <c r="AO323" i="10"/>
  <c r="AN323" i="10"/>
  <c r="AM323" i="10"/>
  <c r="AL323" i="10"/>
  <c r="AK323" i="10"/>
  <c r="AJ323" i="10"/>
  <c r="AI323" i="10"/>
  <c r="AH323" i="10"/>
  <c r="AG323" i="10"/>
  <c r="AF323" i="10"/>
  <c r="AD323" i="10"/>
  <c r="AC323" i="10"/>
  <c r="AB323" i="10"/>
  <c r="AA323" i="10"/>
  <c r="U323" i="10"/>
  <c r="Q323" i="10"/>
  <c r="P323" i="10"/>
  <c r="T323" i="10" s="1"/>
  <c r="AQ322" i="10"/>
  <c r="AP322" i="10"/>
  <c r="AO322" i="10"/>
  <c r="AN322" i="10"/>
  <c r="AM322" i="10"/>
  <c r="AL322" i="10"/>
  <c r="AK322" i="10"/>
  <c r="AJ322" i="10"/>
  <c r="AI322" i="10"/>
  <c r="AH322" i="10"/>
  <c r="AG322" i="10"/>
  <c r="AF322" i="10"/>
  <c r="AD322" i="10"/>
  <c r="AC322" i="10"/>
  <c r="AB322" i="10"/>
  <c r="AA322" i="10"/>
  <c r="U322" i="10"/>
  <c r="Q322" i="10"/>
  <c r="P322" i="10"/>
  <c r="AQ321" i="10"/>
  <c r="AP321" i="10"/>
  <c r="AO321" i="10"/>
  <c r="AN321" i="10"/>
  <c r="AM321" i="10"/>
  <c r="AL321" i="10"/>
  <c r="AK321" i="10"/>
  <c r="AJ321" i="10"/>
  <c r="AI321" i="10"/>
  <c r="AH321" i="10"/>
  <c r="AG321" i="10"/>
  <c r="AF321" i="10"/>
  <c r="AD321" i="10"/>
  <c r="AC321" i="10"/>
  <c r="AB321" i="10"/>
  <c r="AA321" i="10"/>
  <c r="U321" i="10"/>
  <c r="Q321" i="10"/>
  <c r="P321" i="10"/>
  <c r="T321" i="10" s="1"/>
  <c r="AQ320" i="10"/>
  <c r="AP320" i="10"/>
  <c r="AO320" i="10"/>
  <c r="AN320" i="10"/>
  <c r="AM320" i="10"/>
  <c r="AL320" i="10"/>
  <c r="AK320" i="10"/>
  <c r="AJ320" i="10"/>
  <c r="AI320" i="10"/>
  <c r="AH320" i="10"/>
  <c r="AG320" i="10"/>
  <c r="AF320" i="10"/>
  <c r="AD320" i="10"/>
  <c r="AC320" i="10"/>
  <c r="AB320" i="10"/>
  <c r="AA320" i="10"/>
  <c r="U320" i="10"/>
  <c r="Q320" i="10"/>
  <c r="P320" i="10"/>
  <c r="T320" i="10" s="1"/>
  <c r="AQ319" i="10"/>
  <c r="AP319" i="10"/>
  <c r="AO319" i="10"/>
  <c r="AN319" i="10"/>
  <c r="AM319" i="10"/>
  <c r="AL319" i="10"/>
  <c r="AK319" i="10"/>
  <c r="AJ319" i="10"/>
  <c r="AI319" i="10"/>
  <c r="AH319" i="10"/>
  <c r="AG319" i="10"/>
  <c r="AF319" i="10"/>
  <c r="AD319" i="10"/>
  <c r="AC319" i="10"/>
  <c r="AB319" i="10"/>
  <c r="AA319" i="10"/>
  <c r="U319" i="10"/>
  <c r="Q319" i="10"/>
  <c r="P319" i="10"/>
  <c r="T319" i="10" s="1"/>
  <c r="AQ318" i="10"/>
  <c r="AP318" i="10"/>
  <c r="AO318" i="10"/>
  <c r="AN318" i="10"/>
  <c r="AM318" i="10"/>
  <c r="AL318" i="10"/>
  <c r="AK318" i="10"/>
  <c r="AJ318" i="10"/>
  <c r="AI318" i="10"/>
  <c r="AH318" i="10"/>
  <c r="AG318" i="10"/>
  <c r="AF318" i="10"/>
  <c r="AD318" i="10"/>
  <c r="AC318" i="10"/>
  <c r="AB318" i="10"/>
  <c r="AA318" i="10"/>
  <c r="U318" i="10"/>
  <c r="Q318" i="10"/>
  <c r="P318" i="10"/>
  <c r="T318" i="10" s="1"/>
  <c r="AQ317" i="10"/>
  <c r="AP317" i="10"/>
  <c r="AO317" i="10"/>
  <c r="AN317" i="10"/>
  <c r="AM317" i="10"/>
  <c r="AL317" i="10"/>
  <c r="AK317" i="10"/>
  <c r="AJ317" i="10"/>
  <c r="AI317" i="10"/>
  <c r="AH317" i="10"/>
  <c r="AG317" i="10"/>
  <c r="AF317" i="10"/>
  <c r="AD317" i="10"/>
  <c r="AC317" i="10"/>
  <c r="AB317" i="10"/>
  <c r="AA317" i="10"/>
  <c r="U317" i="10"/>
  <c r="Q317" i="10"/>
  <c r="P317" i="10"/>
  <c r="AQ316" i="10"/>
  <c r="AP316" i="10"/>
  <c r="AO316" i="10"/>
  <c r="AN316" i="10"/>
  <c r="AM316" i="10"/>
  <c r="AL316" i="10"/>
  <c r="AK316" i="10"/>
  <c r="AJ316" i="10"/>
  <c r="AI316" i="10"/>
  <c r="AH316" i="10"/>
  <c r="AG316" i="10"/>
  <c r="AF316" i="10"/>
  <c r="AD316" i="10"/>
  <c r="AC316" i="10"/>
  <c r="AB316" i="10"/>
  <c r="AA316" i="10"/>
  <c r="U316" i="10"/>
  <c r="Q316" i="10"/>
  <c r="P316" i="10"/>
  <c r="T316" i="10" s="1"/>
  <c r="AQ315" i="10"/>
  <c r="AP315" i="10"/>
  <c r="AO315" i="10"/>
  <c r="AN315" i="10"/>
  <c r="AM315" i="10"/>
  <c r="AL315" i="10"/>
  <c r="AK315" i="10"/>
  <c r="AJ315" i="10"/>
  <c r="AI315" i="10"/>
  <c r="AH315" i="10"/>
  <c r="AG315" i="10"/>
  <c r="AF315" i="10"/>
  <c r="AD315" i="10"/>
  <c r="AC315" i="10"/>
  <c r="AB315" i="10"/>
  <c r="AA315" i="10"/>
  <c r="U315" i="10"/>
  <c r="Q315" i="10"/>
  <c r="P315" i="10"/>
  <c r="T315" i="10" s="1"/>
  <c r="AQ314" i="10"/>
  <c r="AP314" i="10"/>
  <c r="AO314" i="10"/>
  <c r="AN314" i="10"/>
  <c r="AM314" i="10"/>
  <c r="AL314" i="10"/>
  <c r="AK314" i="10"/>
  <c r="AJ314" i="10"/>
  <c r="AI314" i="10"/>
  <c r="AH314" i="10"/>
  <c r="AG314" i="10"/>
  <c r="AF314" i="10"/>
  <c r="AD314" i="10"/>
  <c r="AC314" i="10"/>
  <c r="AB314" i="10"/>
  <c r="AA314" i="10"/>
  <c r="Y314" i="10"/>
  <c r="U314" i="10"/>
  <c r="Q314" i="10"/>
  <c r="P314" i="10"/>
  <c r="AQ313" i="10"/>
  <c r="AP313" i="10"/>
  <c r="AO313" i="10"/>
  <c r="AN313" i="10"/>
  <c r="AM313" i="10"/>
  <c r="AL313" i="10"/>
  <c r="AK313" i="10"/>
  <c r="AJ313" i="10"/>
  <c r="AI313" i="10"/>
  <c r="AH313" i="10"/>
  <c r="AG313" i="10"/>
  <c r="AF313" i="10"/>
  <c r="AD313" i="10"/>
  <c r="AC313" i="10"/>
  <c r="AB313" i="10"/>
  <c r="AA313" i="10"/>
  <c r="U313" i="10"/>
  <c r="Q313" i="10"/>
  <c r="P313" i="10"/>
  <c r="T313" i="10" s="1"/>
  <c r="AQ312" i="10"/>
  <c r="AP312" i="10"/>
  <c r="AO312" i="10"/>
  <c r="AN312" i="10"/>
  <c r="AM312" i="10"/>
  <c r="AL312" i="10"/>
  <c r="AK312" i="10"/>
  <c r="AJ312" i="10"/>
  <c r="AI312" i="10"/>
  <c r="AH312" i="10"/>
  <c r="AG312" i="10"/>
  <c r="AF312" i="10"/>
  <c r="AD312" i="10"/>
  <c r="AC312" i="10"/>
  <c r="AB312" i="10"/>
  <c r="AA312" i="10"/>
  <c r="U312" i="10"/>
  <c r="Q312" i="10"/>
  <c r="P312" i="10"/>
  <c r="T312" i="10" s="1"/>
  <c r="AQ311" i="10"/>
  <c r="AP311" i="10"/>
  <c r="AO311" i="10"/>
  <c r="AN311" i="10"/>
  <c r="AM311" i="10"/>
  <c r="AL311" i="10"/>
  <c r="AK311" i="10"/>
  <c r="AJ311" i="10"/>
  <c r="AI311" i="10"/>
  <c r="AH311" i="10"/>
  <c r="AG311" i="10"/>
  <c r="AF311" i="10"/>
  <c r="AD311" i="10"/>
  <c r="AC311" i="10"/>
  <c r="AB311" i="10"/>
  <c r="AA311" i="10"/>
  <c r="U311" i="10"/>
  <c r="Q311" i="10"/>
  <c r="P311" i="10"/>
  <c r="T311" i="10" s="1"/>
  <c r="AQ310" i="10"/>
  <c r="AP310" i="10"/>
  <c r="AO310" i="10"/>
  <c r="AN310" i="10"/>
  <c r="AM310" i="10"/>
  <c r="AL310" i="10"/>
  <c r="AK310" i="10"/>
  <c r="AJ310" i="10"/>
  <c r="AI310" i="10"/>
  <c r="AH310" i="10"/>
  <c r="AG310" i="10"/>
  <c r="AF310" i="10"/>
  <c r="AD310" i="10"/>
  <c r="AC310" i="10"/>
  <c r="AB310" i="10"/>
  <c r="AA310" i="10"/>
  <c r="U310" i="10"/>
  <c r="Q310" i="10"/>
  <c r="P310" i="10"/>
  <c r="T310" i="10" s="1"/>
  <c r="AQ309" i="10"/>
  <c r="AP309" i="10"/>
  <c r="AO309" i="10"/>
  <c r="AN309" i="10"/>
  <c r="AM309" i="10"/>
  <c r="AL309" i="10"/>
  <c r="AK309" i="10"/>
  <c r="AJ309" i="10"/>
  <c r="AI309" i="10"/>
  <c r="AH309" i="10"/>
  <c r="AG309" i="10"/>
  <c r="AF309" i="10"/>
  <c r="AD309" i="10"/>
  <c r="AC309" i="10"/>
  <c r="AB309" i="10"/>
  <c r="AA309" i="10"/>
  <c r="U309" i="10"/>
  <c r="Q309" i="10"/>
  <c r="P309" i="10"/>
  <c r="AQ308" i="10"/>
  <c r="AP308" i="10"/>
  <c r="AO308" i="10"/>
  <c r="AN308" i="10"/>
  <c r="AM308" i="10"/>
  <c r="AL308" i="10"/>
  <c r="AK308" i="10"/>
  <c r="AJ308" i="10"/>
  <c r="AI308" i="10"/>
  <c r="AH308" i="10"/>
  <c r="AG308" i="10"/>
  <c r="AF308" i="10"/>
  <c r="AD308" i="10"/>
  <c r="AC308" i="10"/>
  <c r="AB308" i="10"/>
  <c r="AA308" i="10"/>
  <c r="U308" i="10"/>
  <c r="Q308" i="10"/>
  <c r="P308" i="10"/>
  <c r="T308" i="10" s="1"/>
  <c r="AQ307" i="10"/>
  <c r="AP307" i="10"/>
  <c r="AO307" i="10"/>
  <c r="AN307" i="10"/>
  <c r="AM307" i="10"/>
  <c r="AL307" i="10"/>
  <c r="AK307" i="10"/>
  <c r="AJ307" i="10"/>
  <c r="AI307" i="10"/>
  <c r="AH307" i="10"/>
  <c r="AG307" i="10"/>
  <c r="AF307" i="10"/>
  <c r="AD307" i="10"/>
  <c r="AC307" i="10"/>
  <c r="AB307" i="10"/>
  <c r="AA307" i="10"/>
  <c r="U307" i="10"/>
  <c r="Q307" i="10"/>
  <c r="P307" i="10"/>
  <c r="T307" i="10" s="1"/>
  <c r="AQ306" i="10"/>
  <c r="AP306" i="10"/>
  <c r="AO306" i="10"/>
  <c r="AN306" i="10"/>
  <c r="AM306" i="10"/>
  <c r="AL306" i="10"/>
  <c r="AK306" i="10"/>
  <c r="AJ306" i="10"/>
  <c r="AI306" i="10"/>
  <c r="AH306" i="10"/>
  <c r="AG306" i="10"/>
  <c r="AF306" i="10"/>
  <c r="AD306" i="10"/>
  <c r="AC306" i="10"/>
  <c r="AB306" i="10"/>
  <c r="AA306" i="10"/>
  <c r="U306" i="10"/>
  <c r="Q306" i="10"/>
  <c r="P306" i="10"/>
  <c r="T306" i="10" s="1"/>
  <c r="AQ305" i="10"/>
  <c r="AP305" i="10"/>
  <c r="AO305" i="10"/>
  <c r="AN305" i="10"/>
  <c r="AM305" i="10"/>
  <c r="AL305" i="10"/>
  <c r="AK305" i="10"/>
  <c r="AJ305" i="10"/>
  <c r="AI305" i="10"/>
  <c r="AH305" i="10"/>
  <c r="AG305" i="10"/>
  <c r="AF305" i="10"/>
  <c r="AD305" i="10"/>
  <c r="AC305" i="10"/>
  <c r="AB305" i="10"/>
  <c r="AA305" i="10"/>
  <c r="U305" i="10"/>
  <c r="Q305" i="10"/>
  <c r="P305" i="10"/>
  <c r="T305" i="10" s="1"/>
  <c r="AQ304" i="10"/>
  <c r="AP304" i="10"/>
  <c r="AO304" i="10"/>
  <c r="AN304" i="10"/>
  <c r="AM304" i="10"/>
  <c r="AL304" i="10"/>
  <c r="AK304" i="10"/>
  <c r="AJ304" i="10"/>
  <c r="AI304" i="10"/>
  <c r="AH304" i="10"/>
  <c r="AG304" i="10"/>
  <c r="AF304" i="10"/>
  <c r="AD304" i="10"/>
  <c r="AC304" i="10"/>
  <c r="AB304" i="10"/>
  <c r="AA304" i="10"/>
  <c r="U304" i="10"/>
  <c r="Q304" i="10"/>
  <c r="P304" i="10"/>
  <c r="T304" i="10" s="1"/>
  <c r="AQ303" i="10"/>
  <c r="AP303" i="10"/>
  <c r="AO303" i="10"/>
  <c r="AN303" i="10"/>
  <c r="AM303" i="10"/>
  <c r="AL303" i="10"/>
  <c r="AK303" i="10"/>
  <c r="AJ303" i="10"/>
  <c r="AI303" i="10"/>
  <c r="AH303" i="10"/>
  <c r="AG303" i="10"/>
  <c r="AF303" i="10"/>
  <c r="AD303" i="10"/>
  <c r="AC303" i="10"/>
  <c r="AB303" i="10"/>
  <c r="AA303" i="10"/>
  <c r="U303" i="10"/>
  <c r="Q303" i="10"/>
  <c r="P303" i="10"/>
  <c r="T303" i="10" s="1"/>
  <c r="AQ302" i="10"/>
  <c r="AP302" i="10"/>
  <c r="AO302" i="10"/>
  <c r="AN302" i="10"/>
  <c r="AM302" i="10"/>
  <c r="AL302" i="10"/>
  <c r="AK302" i="10"/>
  <c r="AJ302" i="10"/>
  <c r="AI302" i="10"/>
  <c r="AH302" i="10"/>
  <c r="AG302" i="10"/>
  <c r="AF302" i="10"/>
  <c r="AD302" i="10"/>
  <c r="AC302" i="10"/>
  <c r="AB302" i="10"/>
  <c r="AA302" i="10"/>
  <c r="U302" i="10"/>
  <c r="Q302" i="10"/>
  <c r="P302" i="10"/>
  <c r="T302" i="10" s="1"/>
  <c r="AQ301" i="10"/>
  <c r="AP301" i="10"/>
  <c r="AO301" i="10"/>
  <c r="AN301" i="10"/>
  <c r="AM301" i="10"/>
  <c r="AL301" i="10"/>
  <c r="AK301" i="10"/>
  <c r="AJ301" i="10"/>
  <c r="AI301" i="10"/>
  <c r="AH301" i="10"/>
  <c r="AG301" i="10"/>
  <c r="AF301" i="10"/>
  <c r="AD301" i="10"/>
  <c r="AC301" i="10"/>
  <c r="AB301" i="10"/>
  <c r="AA301" i="10"/>
  <c r="U301" i="10"/>
  <c r="Q301" i="10"/>
  <c r="P301" i="10"/>
  <c r="AQ300" i="10"/>
  <c r="AP300" i="10"/>
  <c r="AO300" i="10"/>
  <c r="AN300" i="10"/>
  <c r="AM300" i="10"/>
  <c r="AL300" i="10"/>
  <c r="AK300" i="10"/>
  <c r="AJ300" i="10"/>
  <c r="AI300" i="10"/>
  <c r="AH300" i="10"/>
  <c r="AG300" i="10"/>
  <c r="AF300" i="10"/>
  <c r="AD300" i="10"/>
  <c r="AC300" i="10"/>
  <c r="AB300" i="10"/>
  <c r="AA300" i="10"/>
  <c r="U300" i="10"/>
  <c r="Q300" i="10"/>
  <c r="P300" i="10"/>
  <c r="T300" i="10" s="1"/>
  <c r="AQ299" i="10"/>
  <c r="AP299" i="10"/>
  <c r="AO299" i="10"/>
  <c r="AN299" i="10"/>
  <c r="AM299" i="10"/>
  <c r="AL299" i="10"/>
  <c r="AK299" i="10"/>
  <c r="AJ299" i="10"/>
  <c r="AI299" i="10"/>
  <c r="AH299" i="10"/>
  <c r="AG299" i="10"/>
  <c r="AF299" i="10"/>
  <c r="AD299" i="10"/>
  <c r="AC299" i="10"/>
  <c r="AB299" i="10"/>
  <c r="AA299" i="10"/>
  <c r="U299" i="10"/>
  <c r="Q299" i="10"/>
  <c r="P299" i="10"/>
  <c r="T299" i="10" s="1"/>
  <c r="AQ298" i="10"/>
  <c r="AP298" i="10"/>
  <c r="AO298" i="10"/>
  <c r="AN298" i="10"/>
  <c r="AM298" i="10"/>
  <c r="AL298" i="10"/>
  <c r="AK298" i="10"/>
  <c r="AJ298" i="10"/>
  <c r="AI298" i="10"/>
  <c r="AH298" i="10"/>
  <c r="AG298" i="10"/>
  <c r="AF298" i="10"/>
  <c r="AD298" i="10"/>
  <c r="AC298" i="10"/>
  <c r="AB298" i="10"/>
  <c r="AA298" i="10"/>
  <c r="U298" i="10"/>
  <c r="Q298" i="10"/>
  <c r="P298" i="10"/>
  <c r="T298" i="10" s="1"/>
  <c r="AQ297" i="10"/>
  <c r="AP297" i="10"/>
  <c r="AO297" i="10"/>
  <c r="AN297" i="10"/>
  <c r="AM297" i="10"/>
  <c r="AL297" i="10"/>
  <c r="AK297" i="10"/>
  <c r="AJ297" i="10"/>
  <c r="AI297" i="10"/>
  <c r="AH297" i="10"/>
  <c r="AG297" i="10"/>
  <c r="AF297" i="10"/>
  <c r="AD297" i="10"/>
  <c r="AC297" i="10"/>
  <c r="AB297" i="10"/>
  <c r="AA297" i="10"/>
  <c r="U297" i="10"/>
  <c r="Q297" i="10"/>
  <c r="P297" i="10"/>
  <c r="T297" i="10" s="1"/>
  <c r="AQ296" i="10"/>
  <c r="AP296" i="10"/>
  <c r="AO296" i="10"/>
  <c r="AN296" i="10"/>
  <c r="AM296" i="10"/>
  <c r="AL296" i="10"/>
  <c r="AK296" i="10"/>
  <c r="AJ296" i="10"/>
  <c r="AI296" i="10"/>
  <c r="AH296" i="10"/>
  <c r="AG296" i="10"/>
  <c r="AF296" i="10"/>
  <c r="AD296" i="10"/>
  <c r="AC296" i="10"/>
  <c r="AB296" i="10"/>
  <c r="AA296" i="10"/>
  <c r="Y296" i="10"/>
  <c r="U296" i="10"/>
  <c r="Q296" i="10"/>
  <c r="P296" i="10"/>
  <c r="T296" i="10" s="1"/>
  <c r="AQ295" i="10"/>
  <c r="AP295" i="10"/>
  <c r="AO295" i="10"/>
  <c r="AN295" i="10"/>
  <c r="AM295" i="10"/>
  <c r="AL295" i="10"/>
  <c r="AK295" i="10"/>
  <c r="AJ295" i="10"/>
  <c r="AI295" i="10"/>
  <c r="AH295" i="10"/>
  <c r="AG295" i="10"/>
  <c r="AF295" i="10"/>
  <c r="AD295" i="10"/>
  <c r="AC295" i="10"/>
  <c r="AB295" i="10"/>
  <c r="AA295" i="10"/>
  <c r="U295" i="10"/>
  <c r="Q295" i="10"/>
  <c r="P295" i="10"/>
  <c r="T295" i="10" s="1"/>
  <c r="AQ294" i="10"/>
  <c r="AP294" i="10"/>
  <c r="AO294" i="10"/>
  <c r="AN294" i="10"/>
  <c r="AM294" i="10"/>
  <c r="AL294" i="10"/>
  <c r="AK294" i="10"/>
  <c r="AJ294" i="10"/>
  <c r="AI294" i="10"/>
  <c r="AH294" i="10"/>
  <c r="AG294" i="10"/>
  <c r="AF294" i="10"/>
  <c r="AD294" i="10"/>
  <c r="AC294" i="10"/>
  <c r="AB294" i="10"/>
  <c r="AA294" i="10"/>
  <c r="U294" i="10"/>
  <c r="Q294" i="10"/>
  <c r="P294" i="10"/>
  <c r="AQ293" i="10"/>
  <c r="AP293" i="10"/>
  <c r="AO293" i="10"/>
  <c r="AN293" i="10"/>
  <c r="AM293" i="10"/>
  <c r="AL293" i="10"/>
  <c r="AK293" i="10"/>
  <c r="AJ293" i="10"/>
  <c r="AI293" i="10"/>
  <c r="AH293" i="10"/>
  <c r="AG293" i="10"/>
  <c r="AF293" i="10"/>
  <c r="AD293" i="10"/>
  <c r="AC293" i="10"/>
  <c r="AB293" i="10"/>
  <c r="AA293" i="10"/>
  <c r="U293" i="10"/>
  <c r="Q293" i="10"/>
  <c r="P293" i="10"/>
  <c r="AQ292" i="10"/>
  <c r="AP292" i="10"/>
  <c r="AO292" i="10"/>
  <c r="AN292" i="10"/>
  <c r="AM292" i="10"/>
  <c r="AL292" i="10"/>
  <c r="AK292" i="10"/>
  <c r="AJ292" i="10"/>
  <c r="AI292" i="10"/>
  <c r="AH292" i="10"/>
  <c r="AG292" i="10"/>
  <c r="AF292" i="10"/>
  <c r="AD292" i="10"/>
  <c r="AC292" i="10"/>
  <c r="AB292" i="10"/>
  <c r="AA292" i="10"/>
  <c r="U292" i="10"/>
  <c r="Q292" i="10"/>
  <c r="P292" i="10"/>
  <c r="T292" i="10" s="1"/>
  <c r="AQ291" i="10"/>
  <c r="AP291" i="10"/>
  <c r="AO291" i="10"/>
  <c r="AN291" i="10"/>
  <c r="AM291" i="10"/>
  <c r="AL291" i="10"/>
  <c r="AK291" i="10"/>
  <c r="AJ291" i="10"/>
  <c r="AI291" i="10"/>
  <c r="AH291" i="10"/>
  <c r="AG291" i="10"/>
  <c r="AF291" i="10"/>
  <c r="AD291" i="10"/>
  <c r="AC291" i="10"/>
  <c r="AB291" i="10"/>
  <c r="AA291" i="10"/>
  <c r="U291" i="10"/>
  <c r="Q291" i="10"/>
  <c r="P291" i="10"/>
  <c r="T291" i="10" s="1"/>
  <c r="AQ290" i="10"/>
  <c r="AP290" i="10"/>
  <c r="AO290" i="10"/>
  <c r="AN290" i="10"/>
  <c r="AM290" i="10"/>
  <c r="AL290" i="10"/>
  <c r="AK290" i="10"/>
  <c r="AJ290" i="10"/>
  <c r="AI290" i="10"/>
  <c r="AH290" i="10"/>
  <c r="AG290" i="10"/>
  <c r="AF290" i="10"/>
  <c r="AD290" i="10"/>
  <c r="AC290" i="10"/>
  <c r="AB290" i="10"/>
  <c r="AA290" i="10"/>
  <c r="U290" i="10"/>
  <c r="Q290" i="10"/>
  <c r="P290" i="10"/>
  <c r="AQ289" i="10"/>
  <c r="AP289" i="10"/>
  <c r="AO289" i="10"/>
  <c r="AN289" i="10"/>
  <c r="AM289" i="10"/>
  <c r="AL289" i="10"/>
  <c r="AK289" i="10"/>
  <c r="AJ289" i="10"/>
  <c r="AI289" i="10"/>
  <c r="AH289" i="10"/>
  <c r="AG289" i="10"/>
  <c r="AF289" i="10"/>
  <c r="AD289" i="10"/>
  <c r="AC289" i="10"/>
  <c r="AB289" i="10"/>
  <c r="AA289" i="10"/>
  <c r="U289" i="10"/>
  <c r="Q289" i="10"/>
  <c r="P289" i="10"/>
  <c r="T289" i="10" s="1"/>
  <c r="AQ288" i="10"/>
  <c r="AP288" i="10"/>
  <c r="AO288" i="10"/>
  <c r="AN288" i="10"/>
  <c r="AM288" i="10"/>
  <c r="AL288" i="10"/>
  <c r="AK288" i="10"/>
  <c r="AJ288" i="10"/>
  <c r="AI288" i="10"/>
  <c r="AH288" i="10"/>
  <c r="AG288" i="10"/>
  <c r="AF288" i="10"/>
  <c r="AD288" i="10"/>
  <c r="AC288" i="10"/>
  <c r="AB288" i="10"/>
  <c r="AA288" i="10"/>
  <c r="U288" i="10"/>
  <c r="Q288" i="10"/>
  <c r="P288" i="10"/>
  <c r="T288" i="10" s="1"/>
  <c r="AQ287" i="10"/>
  <c r="AP287" i="10"/>
  <c r="AO287" i="10"/>
  <c r="AN287" i="10"/>
  <c r="AM287" i="10"/>
  <c r="AL287" i="10"/>
  <c r="AK287" i="10"/>
  <c r="AJ287" i="10"/>
  <c r="AI287" i="10"/>
  <c r="AH287" i="10"/>
  <c r="AG287" i="10"/>
  <c r="AF287" i="10"/>
  <c r="AD287" i="10"/>
  <c r="AC287" i="10"/>
  <c r="AB287" i="10"/>
  <c r="AA287" i="10"/>
  <c r="U287" i="10"/>
  <c r="Q287" i="10"/>
  <c r="P287" i="10"/>
  <c r="T287" i="10" s="1"/>
  <c r="AQ286" i="10"/>
  <c r="AP286" i="10"/>
  <c r="AO286" i="10"/>
  <c r="AN286" i="10"/>
  <c r="AM286" i="10"/>
  <c r="AL286" i="10"/>
  <c r="AK286" i="10"/>
  <c r="AJ286" i="10"/>
  <c r="AI286" i="10"/>
  <c r="AH286" i="10"/>
  <c r="AG286" i="10"/>
  <c r="AF286" i="10"/>
  <c r="AD286" i="10"/>
  <c r="AC286" i="10"/>
  <c r="AB286" i="10"/>
  <c r="AA286" i="10"/>
  <c r="U286" i="10"/>
  <c r="Q286" i="10"/>
  <c r="P286" i="10"/>
  <c r="T286" i="10" s="1"/>
  <c r="AQ285" i="10"/>
  <c r="AP285" i="10"/>
  <c r="AO285" i="10"/>
  <c r="AN285" i="10"/>
  <c r="AM285" i="10"/>
  <c r="AL285" i="10"/>
  <c r="AK285" i="10"/>
  <c r="AJ285" i="10"/>
  <c r="AI285" i="10"/>
  <c r="AH285" i="10"/>
  <c r="AG285" i="10"/>
  <c r="AF285" i="10"/>
  <c r="AD285" i="10"/>
  <c r="AC285" i="10"/>
  <c r="AB285" i="10"/>
  <c r="AA285" i="10"/>
  <c r="U285" i="10"/>
  <c r="Q285" i="10"/>
  <c r="P285" i="10"/>
  <c r="AQ284" i="10"/>
  <c r="AP284" i="10"/>
  <c r="AO284" i="10"/>
  <c r="AN284" i="10"/>
  <c r="AM284" i="10"/>
  <c r="AL284" i="10"/>
  <c r="AK284" i="10"/>
  <c r="AJ284" i="10"/>
  <c r="AI284" i="10"/>
  <c r="AH284" i="10"/>
  <c r="AG284" i="10"/>
  <c r="AF284" i="10"/>
  <c r="AD284" i="10"/>
  <c r="AC284" i="10"/>
  <c r="AB284" i="10"/>
  <c r="AA284" i="10"/>
  <c r="U284" i="10"/>
  <c r="Q284" i="10"/>
  <c r="P284" i="10"/>
  <c r="T284" i="10" s="1"/>
  <c r="AQ283" i="10"/>
  <c r="AP283" i="10"/>
  <c r="AO283" i="10"/>
  <c r="AN283" i="10"/>
  <c r="AM283" i="10"/>
  <c r="AL283" i="10"/>
  <c r="AK283" i="10"/>
  <c r="AJ283" i="10"/>
  <c r="AI283" i="10"/>
  <c r="AH283" i="10"/>
  <c r="AG283" i="10"/>
  <c r="AF283" i="10"/>
  <c r="AD283" i="10"/>
  <c r="AC283" i="10"/>
  <c r="AB283" i="10"/>
  <c r="AA283" i="10"/>
  <c r="U283" i="10"/>
  <c r="Q283" i="10"/>
  <c r="P283" i="10"/>
  <c r="T283" i="10" s="1"/>
  <c r="AQ282" i="10"/>
  <c r="AP282" i="10"/>
  <c r="AO282" i="10"/>
  <c r="AN282" i="10"/>
  <c r="AM282" i="10"/>
  <c r="AL282" i="10"/>
  <c r="AK282" i="10"/>
  <c r="AJ282" i="10"/>
  <c r="AI282" i="10"/>
  <c r="AH282" i="10"/>
  <c r="AG282" i="10"/>
  <c r="AF282" i="10"/>
  <c r="AD282" i="10"/>
  <c r="AC282" i="10"/>
  <c r="AB282" i="10"/>
  <c r="AA282" i="10"/>
  <c r="U282" i="10"/>
  <c r="Q282" i="10"/>
  <c r="P282" i="10"/>
  <c r="AQ281" i="10"/>
  <c r="AP281" i="10"/>
  <c r="AO281" i="10"/>
  <c r="AN281" i="10"/>
  <c r="AM281" i="10"/>
  <c r="AL281" i="10"/>
  <c r="AK281" i="10"/>
  <c r="AJ281" i="10"/>
  <c r="AI281" i="10"/>
  <c r="AH281" i="10"/>
  <c r="AG281" i="10"/>
  <c r="AF281" i="10"/>
  <c r="AD281" i="10"/>
  <c r="AC281" i="10"/>
  <c r="AB281" i="10"/>
  <c r="AA281" i="10"/>
  <c r="U281" i="10"/>
  <c r="Q281" i="10"/>
  <c r="P281" i="10"/>
  <c r="T281" i="10" s="1"/>
  <c r="AQ280" i="10"/>
  <c r="AP280" i="10"/>
  <c r="AO280" i="10"/>
  <c r="AN280" i="10"/>
  <c r="AM280" i="10"/>
  <c r="AL280" i="10"/>
  <c r="AK280" i="10"/>
  <c r="AJ280" i="10"/>
  <c r="AI280" i="10"/>
  <c r="AH280" i="10"/>
  <c r="AG280" i="10"/>
  <c r="AF280" i="10"/>
  <c r="AD280" i="10"/>
  <c r="AC280" i="10"/>
  <c r="AB280" i="10"/>
  <c r="AA280" i="10"/>
  <c r="U280" i="10"/>
  <c r="Q280" i="10"/>
  <c r="P280" i="10"/>
  <c r="T280" i="10" s="1"/>
  <c r="AD279" i="10"/>
  <c r="AC279" i="10"/>
  <c r="AB279" i="10"/>
  <c r="AA279" i="10"/>
  <c r="U279" i="10"/>
  <c r="Q279" i="10"/>
  <c r="P279" i="10"/>
  <c r="T279" i="10" s="1"/>
  <c r="AD278" i="10"/>
  <c r="AC278" i="10"/>
  <c r="AB278" i="10"/>
  <c r="AA278" i="10"/>
  <c r="U278" i="10"/>
  <c r="Q278" i="10"/>
  <c r="P278" i="10"/>
  <c r="T278" i="10" s="1"/>
  <c r="AD277" i="10"/>
  <c r="AC277" i="10"/>
  <c r="AB277" i="10"/>
  <c r="AA277" i="10"/>
  <c r="U277" i="10"/>
  <c r="Q277" i="10"/>
  <c r="P277" i="10"/>
  <c r="AQ276" i="10"/>
  <c r="AP276" i="10"/>
  <c r="AO276" i="10"/>
  <c r="AN276" i="10"/>
  <c r="AM276" i="10"/>
  <c r="AL276" i="10"/>
  <c r="AK276" i="10"/>
  <c r="AJ276" i="10"/>
  <c r="AI276" i="10"/>
  <c r="AH276" i="10"/>
  <c r="AG276" i="10"/>
  <c r="AF276" i="10"/>
  <c r="AD276" i="10"/>
  <c r="AC276" i="10"/>
  <c r="AB276" i="10"/>
  <c r="AA276" i="10"/>
  <c r="U276" i="10"/>
  <c r="Q276" i="10"/>
  <c r="P276" i="10"/>
  <c r="T276" i="10" s="1"/>
  <c r="AQ275" i="10"/>
  <c r="AP275" i="10"/>
  <c r="AO275" i="10"/>
  <c r="AN275" i="10"/>
  <c r="AM275" i="10"/>
  <c r="AL275" i="10"/>
  <c r="AK275" i="10"/>
  <c r="AJ275" i="10"/>
  <c r="AI275" i="10"/>
  <c r="AH275" i="10"/>
  <c r="AG275" i="10"/>
  <c r="AF275" i="10"/>
  <c r="AD275" i="10"/>
  <c r="AC275" i="10"/>
  <c r="AB275" i="10"/>
  <c r="AA275" i="10"/>
  <c r="U275" i="10"/>
  <c r="Q275" i="10"/>
  <c r="P275" i="10"/>
  <c r="T275" i="10" s="1"/>
  <c r="AQ274" i="10"/>
  <c r="AP274" i="10"/>
  <c r="AO274" i="10"/>
  <c r="AN274" i="10"/>
  <c r="AM274" i="10"/>
  <c r="AL274" i="10"/>
  <c r="AK274" i="10"/>
  <c r="AJ274" i="10"/>
  <c r="AI274" i="10"/>
  <c r="AH274" i="10"/>
  <c r="AG274" i="10"/>
  <c r="AF274" i="10"/>
  <c r="AD274" i="10"/>
  <c r="AC274" i="10"/>
  <c r="AB274" i="10"/>
  <c r="AA274" i="10"/>
  <c r="U274" i="10"/>
  <c r="Q274" i="10"/>
  <c r="P274" i="10"/>
  <c r="T274" i="10" s="1"/>
  <c r="AQ273" i="10"/>
  <c r="AP273" i="10"/>
  <c r="AO273" i="10"/>
  <c r="AN273" i="10"/>
  <c r="AM273" i="10"/>
  <c r="AL273" i="10"/>
  <c r="AK273" i="10"/>
  <c r="AJ273" i="10"/>
  <c r="AI273" i="10"/>
  <c r="AH273" i="10"/>
  <c r="AG273" i="10"/>
  <c r="AF273" i="10"/>
  <c r="AD273" i="10"/>
  <c r="AC273" i="10"/>
  <c r="AB273" i="10"/>
  <c r="AA273" i="10"/>
  <c r="U273" i="10"/>
  <c r="Q273" i="10"/>
  <c r="P273" i="10"/>
  <c r="T273" i="10" s="1"/>
  <c r="AQ272" i="10"/>
  <c r="AP272" i="10"/>
  <c r="AO272" i="10"/>
  <c r="AN272" i="10"/>
  <c r="AM272" i="10"/>
  <c r="AL272" i="10"/>
  <c r="AK272" i="10"/>
  <c r="AJ272" i="10"/>
  <c r="AI272" i="10"/>
  <c r="AH272" i="10"/>
  <c r="AG272" i="10"/>
  <c r="AF272" i="10"/>
  <c r="AD272" i="10"/>
  <c r="AC272" i="10"/>
  <c r="AB272" i="10"/>
  <c r="AA272" i="10"/>
  <c r="U272" i="10"/>
  <c r="Q272" i="10"/>
  <c r="P272" i="10"/>
  <c r="T272" i="10" s="1"/>
  <c r="AQ271" i="10"/>
  <c r="AP271" i="10"/>
  <c r="AO271" i="10"/>
  <c r="AN271" i="10"/>
  <c r="AM271" i="10"/>
  <c r="AL271" i="10"/>
  <c r="AK271" i="10"/>
  <c r="AJ271" i="10"/>
  <c r="AI271" i="10"/>
  <c r="AH271" i="10"/>
  <c r="AG271" i="10"/>
  <c r="AF271" i="10"/>
  <c r="AD271" i="10"/>
  <c r="AC271" i="10"/>
  <c r="AB271" i="10"/>
  <c r="AA271" i="10"/>
  <c r="U271" i="10"/>
  <c r="Q271" i="10"/>
  <c r="P271" i="10"/>
  <c r="T271" i="10" s="1"/>
  <c r="AQ270" i="10"/>
  <c r="AP270" i="10"/>
  <c r="AO270" i="10"/>
  <c r="AN270" i="10"/>
  <c r="AM270" i="10"/>
  <c r="AL270" i="10"/>
  <c r="AK270" i="10"/>
  <c r="AJ270" i="10"/>
  <c r="AI270" i="10"/>
  <c r="AH270" i="10"/>
  <c r="AG270" i="10"/>
  <c r="AF270" i="10"/>
  <c r="AD270" i="10"/>
  <c r="AC270" i="10"/>
  <c r="AB270" i="10"/>
  <c r="AA270" i="10"/>
  <c r="U270" i="10"/>
  <c r="Q270" i="10"/>
  <c r="P270" i="10"/>
  <c r="T270" i="10" s="1"/>
  <c r="AQ269" i="10"/>
  <c r="AP269" i="10"/>
  <c r="AO269" i="10"/>
  <c r="AN269" i="10"/>
  <c r="AM269" i="10"/>
  <c r="AL269" i="10"/>
  <c r="AK269" i="10"/>
  <c r="AJ269" i="10"/>
  <c r="AI269" i="10"/>
  <c r="AH269" i="10"/>
  <c r="AG269" i="10"/>
  <c r="AF269" i="10"/>
  <c r="AD269" i="10"/>
  <c r="AC269" i="10"/>
  <c r="AB269" i="10"/>
  <c r="AA269" i="10"/>
  <c r="U269" i="10"/>
  <c r="Q269" i="10"/>
  <c r="P269" i="10"/>
  <c r="AQ268" i="10"/>
  <c r="AP268" i="10"/>
  <c r="AO268" i="10"/>
  <c r="AN268" i="10"/>
  <c r="AM268" i="10"/>
  <c r="AL268" i="10"/>
  <c r="AK268" i="10"/>
  <c r="AJ268" i="10"/>
  <c r="AI268" i="10"/>
  <c r="AH268" i="10"/>
  <c r="AG268" i="10"/>
  <c r="AF268" i="10"/>
  <c r="AD268" i="10"/>
  <c r="AC268" i="10"/>
  <c r="AB268" i="10"/>
  <c r="AA268" i="10"/>
  <c r="U268" i="10"/>
  <c r="Q268" i="10"/>
  <c r="P268" i="10"/>
  <c r="T268" i="10" s="1"/>
  <c r="AD267" i="10"/>
  <c r="AC267" i="10"/>
  <c r="AB267" i="10"/>
  <c r="AA267" i="10"/>
  <c r="U267" i="10"/>
  <c r="Q267" i="10"/>
  <c r="P267" i="10"/>
  <c r="T267" i="10" s="1"/>
  <c r="AD266" i="10"/>
  <c r="AC266" i="10"/>
  <c r="AB266" i="10"/>
  <c r="AA266" i="10"/>
  <c r="U266" i="10"/>
  <c r="Q266" i="10"/>
  <c r="P266" i="10"/>
  <c r="T266" i="10" s="1"/>
  <c r="AD265" i="10"/>
  <c r="AC265" i="10"/>
  <c r="AB265" i="10"/>
  <c r="AA265" i="10"/>
  <c r="U265" i="10"/>
  <c r="Q265" i="10"/>
  <c r="P265" i="10"/>
  <c r="T265" i="10" s="1"/>
  <c r="AD264" i="10"/>
  <c r="AC264" i="10"/>
  <c r="AB264" i="10"/>
  <c r="AA264" i="10"/>
  <c r="U264" i="10"/>
  <c r="Q264" i="10"/>
  <c r="P264" i="10"/>
  <c r="T264" i="10" s="1"/>
  <c r="AD263" i="10"/>
  <c r="AC263" i="10"/>
  <c r="AB263" i="10"/>
  <c r="AA263" i="10"/>
  <c r="U263" i="10"/>
  <c r="Q263" i="10"/>
  <c r="P263" i="10"/>
  <c r="T263" i="10" s="1"/>
  <c r="AD262" i="10"/>
  <c r="AC262" i="10"/>
  <c r="AB262" i="10"/>
  <c r="AA262" i="10"/>
  <c r="U262" i="10"/>
  <c r="Q262" i="10"/>
  <c r="P262" i="10"/>
  <c r="AD261" i="10"/>
  <c r="AC261" i="10"/>
  <c r="AB261" i="10"/>
  <c r="AA261" i="10"/>
  <c r="U261" i="10"/>
  <c r="Q261" i="10"/>
  <c r="P261" i="10"/>
  <c r="AD260" i="10"/>
  <c r="AC260" i="10"/>
  <c r="AB260" i="10"/>
  <c r="AA260" i="10"/>
  <c r="U260" i="10"/>
  <c r="Q260" i="10"/>
  <c r="P260" i="10"/>
  <c r="T260" i="10" s="1"/>
  <c r="AD259" i="10"/>
  <c r="AC259" i="10"/>
  <c r="AB259" i="10"/>
  <c r="AA259" i="10"/>
  <c r="U259" i="10"/>
  <c r="Q259" i="10"/>
  <c r="P259" i="10"/>
  <c r="T259" i="10" s="1"/>
  <c r="AD258" i="10"/>
  <c r="AC258" i="10"/>
  <c r="AB258" i="10"/>
  <c r="AA258" i="10"/>
  <c r="U258" i="10"/>
  <c r="Q258" i="10"/>
  <c r="P258" i="10"/>
  <c r="AD145" i="10"/>
  <c r="AC145" i="10"/>
  <c r="AB145" i="10"/>
  <c r="AA145" i="10"/>
  <c r="U145" i="10"/>
  <c r="Q145" i="10"/>
  <c r="P145" i="10"/>
  <c r="T145" i="10" s="1"/>
  <c r="AD35" i="10"/>
  <c r="AC35" i="10"/>
  <c r="AB35" i="10"/>
  <c r="AA35" i="10"/>
  <c r="U35" i="10"/>
  <c r="Q35" i="10"/>
  <c r="P35" i="10"/>
  <c r="T35" i="10" s="1"/>
  <c r="AD118" i="10"/>
  <c r="AC118" i="10"/>
  <c r="AB118" i="10"/>
  <c r="AA118" i="10"/>
  <c r="U118" i="10"/>
  <c r="Q118" i="10"/>
  <c r="P118" i="10"/>
  <c r="T118" i="10" s="1"/>
  <c r="AD18" i="10"/>
  <c r="AC18" i="10"/>
  <c r="AB18" i="10"/>
  <c r="AA18" i="10"/>
  <c r="U18" i="10"/>
  <c r="Q18" i="10"/>
  <c r="P18" i="10"/>
  <c r="T18" i="10" s="1"/>
  <c r="AD150" i="10"/>
  <c r="AC150" i="10"/>
  <c r="AB150" i="10"/>
  <c r="AA150" i="10"/>
  <c r="U150" i="10"/>
  <c r="Q150" i="10"/>
  <c r="P150" i="10"/>
  <c r="AD144" i="10"/>
  <c r="AC144" i="10"/>
  <c r="AB144" i="10"/>
  <c r="AA144" i="10"/>
  <c r="U144" i="10"/>
  <c r="Q144" i="10"/>
  <c r="P144" i="10"/>
  <c r="T144" i="10" s="1"/>
  <c r="AD50" i="10"/>
  <c r="AC50" i="10"/>
  <c r="AB50" i="10"/>
  <c r="AA50" i="10"/>
  <c r="U50" i="10"/>
  <c r="Q50" i="10"/>
  <c r="P50" i="10"/>
  <c r="T50" i="10" s="1"/>
  <c r="AD143" i="10"/>
  <c r="AC143" i="10"/>
  <c r="AB143" i="10"/>
  <c r="AA143" i="10"/>
  <c r="U143" i="10"/>
  <c r="Q143" i="10"/>
  <c r="P143" i="10"/>
  <c r="T143" i="10" s="1"/>
  <c r="AD137" i="10"/>
  <c r="AC137" i="10"/>
  <c r="AB137" i="10"/>
  <c r="AA137" i="10"/>
  <c r="U137" i="10"/>
  <c r="Q137" i="10"/>
  <c r="P137" i="10"/>
  <c r="AD136" i="10"/>
  <c r="AC136" i="10"/>
  <c r="AB136" i="10"/>
  <c r="AA136" i="10"/>
  <c r="U136" i="10"/>
  <c r="Q136" i="10"/>
  <c r="P136" i="10"/>
  <c r="T136" i="10" s="1"/>
  <c r="AD156" i="10"/>
  <c r="AC156" i="10"/>
  <c r="AB156" i="10"/>
  <c r="AA156" i="10"/>
  <c r="U156" i="10"/>
  <c r="Q156" i="10"/>
  <c r="P156" i="10"/>
  <c r="T156" i="10" s="1"/>
  <c r="AD149" i="10"/>
  <c r="AC149" i="10"/>
  <c r="AB149" i="10"/>
  <c r="AA149" i="10"/>
  <c r="U149" i="10"/>
  <c r="Q149" i="10"/>
  <c r="P149" i="10"/>
  <c r="AD148" i="10"/>
  <c r="AC148" i="10"/>
  <c r="AB148" i="10"/>
  <c r="AA148" i="10"/>
  <c r="U148" i="10"/>
  <c r="Q148" i="10"/>
  <c r="P148" i="10"/>
  <c r="T148" i="10" s="1"/>
  <c r="AD186" i="10"/>
  <c r="AC186" i="10"/>
  <c r="AB186" i="10"/>
  <c r="AA186" i="10"/>
  <c r="U186" i="10"/>
  <c r="Q186" i="10"/>
  <c r="P186" i="10"/>
  <c r="T186" i="10" s="1"/>
  <c r="AD220" i="10"/>
  <c r="AC220" i="10"/>
  <c r="AB220" i="10"/>
  <c r="AA220" i="10"/>
  <c r="U220" i="10"/>
  <c r="Q220" i="10"/>
  <c r="P220" i="10"/>
  <c r="T220" i="10" s="1"/>
  <c r="AD232" i="10"/>
  <c r="AC232" i="10"/>
  <c r="AB232" i="10"/>
  <c r="AA232" i="10"/>
  <c r="U232" i="10"/>
  <c r="Q232" i="10"/>
  <c r="P232" i="10"/>
  <c r="T232" i="10" s="1"/>
  <c r="AD231" i="10"/>
  <c r="AC231" i="10"/>
  <c r="AB231" i="10"/>
  <c r="AA231" i="10"/>
  <c r="U231" i="10"/>
  <c r="Q231" i="10"/>
  <c r="P231" i="10"/>
  <c r="AD230" i="10"/>
  <c r="AC230" i="10"/>
  <c r="AB230" i="10"/>
  <c r="AA230" i="10"/>
  <c r="U230" i="10"/>
  <c r="Q230" i="10"/>
  <c r="P230" i="10"/>
  <c r="T230" i="10" s="1"/>
  <c r="AD229" i="10"/>
  <c r="AC229" i="10"/>
  <c r="AB229" i="10"/>
  <c r="AA229" i="10"/>
  <c r="U229" i="10"/>
  <c r="Q229" i="10"/>
  <c r="P229" i="10"/>
  <c r="T229" i="10" s="1"/>
  <c r="AD228" i="10"/>
  <c r="AC228" i="10"/>
  <c r="AB228" i="10"/>
  <c r="AA228" i="10"/>
  <c r="U228" i="10"/>
  <c r="Q228" i="10"/>
  <c r="P228" i="10"/>
  <c r="T228" i="10" s="1"/>
  <c r="AD227" i="10"/>
  <c r="AC227" i="10"/>
  <c r="AB227" i="10"/>
  <c r="AA227" i="10"/>
  <c r="U227" i="10"/>
  <c r="Q227" i="10"/>
  <c r="P227" i="10"/>
  <c r="T227" i="10" s="1"/>
  <c r="AD226" i="10"/>
  <c r="AC226" i="10"/>
  <c r="AB226" i="10"/>
  <c r="AA226" i="10"/>
  <c r="U226" i="10"/>
  <c r="Q226" i="10"/>
  <c r="P226" i="10"/>
  <c r="AD225" i="10"/>
  <c r="AC225" i="10"/>
  <c r="AB225" i="10"/>
  <c r="AA225" i="10"/>
  <c r="U225" i="10"/>
  <c r="Q225" i="10"/>
  <c r="P225" i="10"/>
  <c r="T225" i="10" s="1"/>
  <c r="AD224" i="10"/>
  <c r="AC224" i="10"/>
  <c r="AB224" i="10"/>
  <c r="AA224" i="10"/>
  <c r="U224" i="10"/>
  <c r="Q224" i="10"/>
  <c r="P224" i="10"/>
  <c r="T224" i="10" s="1"/>
  <c r="AD223" i="10"/>
  <c r="AC223" i="10"/>
  <c r="AB223" i="10"/>
  <c r="AA223" i="10"/>
  <c r="U223" i="10"/>
  <c r="Q223" i="10"/>
  <c r="P223" i="10"/>
  <c r="T223" i="10" s="1"/>
  <c r="AD222" i="10"/>
  <c r="AC222" i="10"/>
  <c r="AB222" i="10"/>
  <c r="AA222" i="10"/>
  <c r="U222" i="10"/>
  <c r="Q222" i="10"/>
  <c r="P222" i="10"/>
  <c r="T222" i="10" s="1"/>
  <c r="AD221" i="10"/>
  <c r="AC221" i="10"/>
  <c r="AB221" i="10"/>
  <c r="AA221" i="10"/>
  <c r="U221" i="10"/>
  <c r="Q221" i="10"/>
  <c r="P221" i="10"/>
  <c r="T221" i="10" s="1"/>
  <c r="AD21" i="10"/>
  <c r="AC21" i="10"/>
  <c r="AB21" i="10"/>
  <c r="AA21" i="10"/>
  <c r="U21" i="10"/>
  <c r="Q21" i="10"/>
  <c r="P21" i="10"/>
  <c r="T21" i="10" s="1"/>
  <c r="AD91" i="10"/>
  <c r="AC91" i="10"/>
  <c r="AB91" i="10"/>
  <c r="AA91" i="10"/>
  <c r="U91" i="10"/>
  <c r="Q91" i="10"/>
  <c r="P91" i="10"/>
  <c r="AD185" i="10"/>
  <c r="AC185" i="10"/>
  <c r="AB185" i="10"/>
  <c r="AA185" i="10"/>
  <c r="U185" i="10"/>
  <c r="Q185" i="10"/>
  <c r="P185" i="10"/>
  <c r="T185" i="10" s="1"/>
  <c r="AD49" i="10"/>
  <c r="AC49" i="10"/>
  <c r="AB49" i="10"/>
  <c r="AA49" i="10"/>
  <c r="U49" i="10"/>
  <c r="Q49" i="10"/>
  <c r="P49" i="10"/>
  <c r="T49" i="10" s="1"/>
  <c r="AD200" i="10"/>
  <c r="AC200" i="10"/>
  <c r="AB200" i="10"/>
  <c r="AA200" i="10"/>
  <c r="U200" i="10"/>
  <c r="Q200" i="10"/>
  <c r="P200" i="10"/>
  <c r="T200" i="10" s="1"/>
  <c r="AD14" i="10"/>
  <c r="AC14" i="10"/>
  <c r="AB14" i="10"/>
  <c r="AA14" i="10"/>
  <c r="U14" i="10"/>
  <c r="Q14" i="10"/>
  <c r="P14" i="10"/>
  <c r="T14" i="10" s="1"/>
  <c r="AD48" i="10"/>
  <c r="AC48" i="10"/>
  <c r="AB48" i="10"/>
  <c r="AA48" i="10"/>
  <c r="Y48" i="10"/>
  <c r="U48" i="10"/>
  <c r="Q48" i="10"/>
  <c r="P48" i="10"/>
  <c r="T48" i="10" s="1"/>
  <c r="AD184" i="10"/>
  <c r="AC184" i="10"/>
  <c r="AB184" i="10"/>
  <c r="AA184" i="10"/>
  <c r="U184" i="10"/>
  <c r="Q184" i="10"/>
  <c r="P184" i="10"/>
  <c r="AD47" i="10"/>
  <c r="AC47" i="10"/>
  <c r="AB47" i="10"/>
  <c r="AA47" i="10"/>
  <c r="U47" i="10"/>
  <c r="Q47" i="10"/>
  <c r="P47" i="10"/>
  <c r="AD155" i="10"/>
  <c r="AC155" i="10"/>
  <c r="AB155" i="10"/>
  <c r="AA155" i="10"/>
  <c r="U155" i="10"/>
  <c r="Q155" i="10"/>
  <c r="P155" i="10"/>
  <c r="T155" i="10" s="1"/>
  <c r="AD154" i="10"/>
  <c r="AC154" i="10"/>
  <c r="AB154" i="10"/>
  <c r="AA154" i="10"/>
  <c r="U154" i="10"/>
  <c r="Q154" i="10"/>
  <c r="P154" i="10"/>
  <c r="T154" i="10" s="1"/>
  <c r="AD153" i="10"/>
  <c r="AC153" i="10"/>
  <c r="AB153" i="10"/>
  <c r="AA153" i="10"/>
  <c r="U153" i="10"/>
  <c r="Q153" i="10"/>
  <c r="P153" i="10"/>
  <c r="AD152" i="10"/>
  <c r="AC152" i="10"/>
  <c r="AB152" i="10"/>
  <c r="AA152" i="10"/>
  <c r="U152" i="10"/>
  <c r="Q152" i="10"/>
  <c r="P152" i="10"/>
  <c r="T152" i="10" s="1"/>
  <c r="AD151" i="10"/>
  <c r="AC151" i="10"/>
  <c r="AB151" i="10"/>
  <c r="AA151" i="10"/>
  <c r="U151" i="10"/>
  <c r="Q151" i="10"/>
  <c r="P151" i="10"/>
  <c r="T151" i="10" s="1"/>
  <c r="AD45" i="10"/>
  <c r="AC45" i="10"/>
  <c r="AB45" i="10"/>
  <c r="AA45" i="10"/>
  <c r="U45" i="10"/>
  <c r="Q45" i="10"/>
  <c r="P45" i="10"/>
  <c r="T45" i="10" s="1"/>
  <c r="AD44" i="10"/>
  <c r="AC44" i="10"/>
  <c r="AB44" i="10"/>
  <c r="AA44" i="10"/>
  <c r="U44" i="10"/>
  <c r="Q44" i="10"/>
  <c r="P44" i="10"/>
  <c r="T44" i="10" s="1"/>
  <c r="AD77" i="10"/>
  <c r="AC77" i="10"/>
  <c r="AB77" i="10"/>
  <c r="AA77" i="10"/>
  <c r="U77" i="10"/>
  <c r="Q77" i="10"/>
  <c r="P77" i="10"/>
  <c r="T77" i="10" s="1"/>
  <c r="AD90" i="10"/>
  <c r="AC90" i="10"/>
  <c r="AB90" i="10"/>
  <c r="AA90" i="10"/>
  <c r="U90" i="10"/>
  <c r="Q90" i="10"/>
  <c r="P90" i="10"/>
  <c r="AD89" i="10"/>
  <c r="AC89" i="10"/>
  <c r="AB89" i="10"/>
  <c r="AA89" i="10"/>
  <c r="U89" i="10"/>
  <c r="Q89" i="10"/>
  <c r="P89" i="10"/>
  <c r="T89" i="10" s="1"/>
  <c r="AD181" i="10"/>
  <c r="AC181" i="10"/>
  <c r="AB181" i="10"/>
  <c r="AA181" i="10"/>
  <c r="U181" i="10"/>
  <c r="Q181" i="10"/>
  <c r="P181" i="10"/>
  <c r="T181" i="10" s="1"/>
  <c r="AD180" i="10"/>
  <c r="AC180" i="10"/>
  <c r="AB180" i="10"/>
  <c r="AA180" i="10"/>
  <c r="U180" i="10"/>
  <c r="Q180" i="10"/>
  <c r="P180" i="10"/>
  <c r="AD179" i="10"/>
  <c r="AC179" i="10"/>
  <c r="AB179" i="10"/>
  <c r="AA179" i="10"/>
  <c r="U179" i="10"/>
  <c r="Q179" i="10"/>
  <c r="P179" i="10"/>
  <c r="T179" i="10" s="1"/>
  <c r="AD178" i="10"/>
  <c r="AC178" i="10"/>
  <c r="AB178" i="10"/>
  <c r="AA178" i="10"/>
  <c r="U178" i="10"/>
  <c r="Q178" i="10"/>
  <c r="P178" i="10"/>
  <c r="T178" i="10" s="1"/>
  <c r="AD177" i="10"/>
  <c r="AC177" i="10"/>
  <c r="AB177" i="10"/>
  <c r="AA177" i="10"/>
  <c r="U177" i="10"/>
  <c r="Q177" i="10"/>
  <c r="P177" i="10"/>
  <c r="T177" i="10" s="1"/>
  <c r="AD13" i="10"/>
  <c r="AC13" i="10"/>
  <c r="AB13" i="10"/>
  <c r="AA13" i="10"/>
  <c r="U13" i="10"/>
  <c r="Q13" i="10"/>
  <c r="P13" i="10"/>
  <c r="T13" i="10" s="1"/>
  <c r="AD43" i="10"/>
  <c r="AC43" i="10"/>
  <c r="AB43" i="10"/>
  <c r="AA43" i="10"/>
  <c r="U43" i="10"/>
  <c r="Q43" i="10"/>
  <c r="P43" i="10"/>
  <c r="AD42" i="10"/>
  <c r="AC42" i="10"/>
  <c r="AB42" i="10"/>
  <c r="AA42" i="10"/>
  <c r="U42" i="10"/>
  <c r="Q42" i="10"/>
  <c r="P42" i="10"/>
  <c r="AD41" i="10"/>
  <c r="AC41" i="10"/>
  <c r="AB41" i="10"/>
  <c r="AA41" i="10"/>
  <c r="U41" i="10"/>
  <c r="Q41" i="10"/>
  <c r="P41" i="10"/>
  <c r="T41" i="10" s="1"/>
  <c r="AD40" i="10"/>
  <c r="AC40" i="10"/>
  <c r="AB40" i="10"/>
  <c r="AA40" i="10"/>
  <c r="U40" i="10"/>
  <c r="Q40" i="10"/>
  <c r="P40" i="10"/>
  <c r="AD39" i="10"/>
  <c r="AC39" i="10"/>
  <c r="AB39" i="10"/>
  <c r="AA39" i="10"/>
  <c r="U39" i="10"/>
  <c r="Q39" i="10"/>
  <c r="P39" i="10"/>
  <c r="T39" i="10" s="1"/>
  <c r="AD183" i="10"/>
  <c r="AC183" i="10"/>
  <c r="AB183" i="10"/>
  <c r="AA183" i="10"/>
  <c r="U183" i="10"/>
  <c r="Q183" i="10"/>
  <c r="P183" i="10"/>
  <c r="T183" i="10" s="1"/>
  <c r="AD102" i="10"/>
  <c r="AC102" i="10"/>
  <c r="AB102" i="10"/>
  <c r="AA102" i="10"/>
  <c r="U102" i="10"/>
  <c r="Q102" i="10"/>
  <c r="P102" i="10"/>
  <c r="AD126" i="10"/>
  <c r="AC126" i="10"/>
  <c r="AB126" i="10"/>
  <c r="AA126" i="10"/>
  <c r="U126" i="10"/>
  <c r="Q126" i="10"/>
  <c r="P126" i="10"/>
  <c r="T126" i="10" s="1"/>
  <c r="AD257" i="10"/>
  <c r="AC257" i="10"/>
  <c r="AB257" i="10"/>
  <c r="AA257" i="10"/>
  <c r="U257" i="10"/>
  <c r="Q257" i="10"/>
  <c r="P257" i="10"/>
  <c r="R257" i="10" s="1"/>
  <c r="AD256" i="10"/>
  <c r="AC256" i="10"/>
  <c r="AB256" i="10"/>
  <c r="AA256" i="10"/>
  <c r="U256" i="10"/>
  <c r="Q256" i="10"/>
  <c r="P256" i="10"/>
  <c r="AD255" i="10"/>
  <c r="AC255" i="10"/>
  <c r="AB255" i="10"/>
  <c r="AA255" i="10"/>
  <c r="Y255" i="10"/>
  <c r="U255" i="10"/>
  <c r="Q255" i="10"/>
  <c r="P255" i="10"/>
  <c r="AD254" i="10"/>
  <c r="AC254" i="10"/>
  <c r="AB254" i="10"/>
  <c r="AA254" i="10"/>
  <c r="U254" i="10"/>
  <c r="Q254" i="10"/>
  <c r="P254" i="10"/>
  <c r="AD253" i="10"/>
  <c r="AC253" i="10"/>
  <c r="AB253" i="10"/>
  <c r="AA253" i="10"/>
  <c r="U253" i="10"/>
  <c r="Q253" i="10"/>
  <c r="P253" i="10"/>
  <c r="AD252" i="10"/>
  <c r="AC252" i="10"/>
  <c r="AB252" i="10"/>
  <c r="AA252" i="10"/>
  <c r="U252" i="10"/>
  <c r="Q252" i="10"/>
  <c r="P252" i="10"/>
  <c r="V252" i="10" s="1"/>
  <c r="W252" i="10" s="1"/>
  <c r="AD251" i="10"/>
  <c r="AC251" i="10"/>
  <c r="AB251" i="10"/>
  <c r="AA251" i="10"/>
  <c r="U251" i="10"/>
  <c r="Q251" i="10"/>
  <c r="P251" i="10"/>
  <c r="AD250" i="10"/>
  <c r="AC250" i="10"/>
  <c r="AB250" i="10"/>
  <c r="AA250" i="10"/>
  <c r="U250" i="10"/>
  <c r="Q250" i="10"/>
  <c r="P250" i="10"/>
  <c r="AD249" i="10"/>
  <c r="AC249" i="10"/>
  <c r="AB249" i="10"/>
  <c r="AA249" i="10"/>
  <c r="U249" i="10"/>
  <c r="Q249" i="10"/>
  <c r="P249" i="10"/>
  <c r="AD248" i="10"/>
  <c r="AC248" i="10"/>
  <c r="AB248" i="10"/>
  <c r="AA248" i="10"/>
  <c r="U248" i="10"/>
  <c r="Q248" i="10"/>
  <c r="P248" i="10"/>
  <c r="AD247" i="10"/>
  <c r="AC247" i="10"/>
  <c r="AB247" i="10"/>
  <c r="AA247" i="10"/>
  <c r="U247" i="10"/>
  <c r="Q247" i="10"/>
  <c r="P247" i="10"/>
  <c r="S247" i="10" s="1"/>
  <c r="AD240" i="10"/>
  <c r="AC240" i="10"/>
  <c r="AB240" i="10"/>
  <c r="AA240" i="10"/>
  <c r="U240" i="10"/>
  <c r="Q240" i="10"/>
  <c r="P240" i="10"/>
  <c r="AD246" i="10"/>
  <c r="AC246" i="10"/>
  <c r="AB246" i="10"/>
  <c r="AA246" i="10"/>
  <c r="U246" i="10"/>
  <c r="Q246" i="10"/>
  <c r="P246" i="10"/>
  <c r="T246" i="10" s="1"/>
  <c r="AD239" i="10"/>
  <c r="AC239" i="10"/>
  <c r="AB239" i="10"/>
  <c r="AA239" i="10"/>
  <c r="U239" i="10"/>
  <c r="Q239" i="10"/>
  <c r="P239" i="10"/>
  <c r="S239" i="10" s="1"/>
  <c r="AD245" i="10"/>
  <c r="AC245" i="10"/>
  <c r="AB245" i="10"/>
  <c r="AA245" i="10"/>
  <c r="Y245" i="10"/>
  <c r="U245" i="10"/>
  <c r="Q245" i="10"/>
  <c r="P245" i="10"/>
  <c r="S245" i="10" s="1"/>
  <c r="AD244" i="10"/>
  <c r="AC244" i="10"/>
  <c r="AB244" i="10"/>
  <c r="AA244" i="10"/>
  <c r="U244" i="10"/>
  <c r="Q244" i="10"/>
  <c r="P244" i="10"/>
  <c r="S244" i="10" s="1"/>
  <c r="AD243" i="10"/>
  <c r="AC243" i="10"/>
  <c r="AB243" i="10"/>
  <c r="AA243" i="10"/>
  <c r="U243" i="10"/>
  <c r="Q243" i="10"/>
  <c r="P243" i="10"/>
  <c r="AD242" i="10"/>
  <c r="AC242" i="10"/>
  <c r="AB242" i="10"/>
  <c r="AA242" i="10"/>
  <c r="U242" i="10"/>
  <c r="Q242" i="10"/>
  <c r="P242" i="10"/>
  <c r="S242" i="10" s="1"/>
  <c r="AD241" i="10"/>
  <c r="AC241" i="10"/>
  <c r="AB241" i="10"/>
  <c r="AA241" i="10"/>
  <c r="U241" i="10"/>
  <c r="Q241" i="10"/>
  <c r="P241" i="10"/>
  <c r="V241" i="10" s="1"/>
  <c r="W241" i="10" s="1"/>
  <c r="AD238" i="10"/>
  <c r="AC238" i="10"/>
  <c r="AB238" i="10"/>
  <c r="AA238" i="10"/>
  <c r="U238" i="10"/>
  <c r="Q238" i="10"/>
  <c r="P238" i="10"/>
  <c r="AD237" i="10"/>
  <c r="AC237" i="10"/>
  <c r="AB237" i="10"/>
  <c r="AA237" i="10"/>
  <c r="U237" i="10"/>
  <c r="Q237" i="10"/>
  <c r="P237" i="10"/>
  <c r="AD236" i="10"/>
  <c r="AC236" i="10"/>
  <c r="AB236" i="10"/>
  <c r="AA236" i="10"/>
  <c r="U236" i="10"/>
  <c r="Q236" i="10"/>
  <c r="P236" i="10"/>
  <c r="S236" i="10" s="1"/>
  <c r="AD235" i="10"/>
  <c r="AC235" i="10"/>
  <c r="AB235" i="10"/>
  <c r="AA235" i="10"/>
  <c r="U235" i="10"/>
  <c r="Q235" i="10"/>
  <c r="P235" i="10"/>
  <c r="R235" i="10" s="1"/>
  <c r="AD234" i="10"/>
  <c r="AC234" i="10"/>
  <c r="AB234" i="10"/>
  <c r="AA234" i="10"/>
  <c r="U234" i="10"/>
  <c r="Q234" i="10"/>
  <c r="P234" i="10"/>
  <c r="V234" i="10" s="1"/>
  <c r="W234" i="10" s="1"/>
  <c r="AD233" i="10"/>
  <c r="AC233" i="10"/>
  <c r="AB233" i="10"/>
  <c r="AA233" i="10"/>
  <c r="U233" i="10"/>
  <c r="Q233" i="10"/>
  <c r="P233" i="10"/>
  <c r="T233" i="10" s="1"/>
  <c r="AD219" i="10"/>
  <c r="AC219" i="10"/>
  <c r="AB219" i="10"/>
  <c r="AA219" i="10"/>
  <c r="U219" i="10"/>
  <c r="Q219" i="10"/>
  <c r="P219" i="10"/>
  <c r="AD218" i="10"/>
  <c r="AC218" i="10"/>
  <c r="AB218" i="10"/>
  <c r="AA218" i="10"/>
  <c r="U218" i="10"/>
  <c r="Q218" i="10"/>
  <c r="P218" i="10"/>
  <c r="V218" i="10" s="1"/>
  <c r="W218" i="10" s="1"/>
  <c r="AD217" i="10"/>
  <c r="AC217" i="10"/>
  <c r="AB217" i="10"/>
  <c r="AA217" i="10"/>
  <c r="U217" i="10"/>
  <c r="Q217" i="10"/>
  <c r="P217" i="10"/>
  <c r="S217" i="10" s="1"/>
  <c r="AD216" i="10"/>
  <c r="AC216" i="10"/>
  <c r="AB216" i="10"/>
  <c r="AA216" i="10"/>
  <c r="U216" i="10"/>
  <c r="Q216" i="10"/>
  <c r="P216" i="10"/>
  <c r="AD211" i="10"/>
  <c r="AC211" i="10"/>
  <c r="AB211" i="10"/>
  <c r="AA211" i="10"/>
  <c r="Y211" i="10"/>
  <c r="U211" i="10"/>
  <c r="Q211" i="10"/>
  <c r="P211" i="10"/>
  <c r="V211" i="10" s="1"/>
  <c r="W211" i="10" s="1"/>
  <c r="AD215" i="10"/>
  <c r="AC215" i="10"/>
  <c r="AB215" i="10"/>
  <c r="AA215" i="10"/>
  <c r="U215" i="10"/>
  <c r="Q215" i="10"/>
  <c r="P215" i="10"/>
  <c r="S215" i="10" s="1"/>
  <c r="AD210" i="10"/>
  <c r="AC210" i="10"/>
  <c r="AB210" i="10"/>
  <c r="AA210" i="10"/>
  <c r="U210" i="10"/>
  <c r="Q210" i="10"/>
  <c r="P210" i="10"/>
  <c r="AD214" i="10"/>
  <c r="AC214" i="10"/>
  <c r="AB214" i="10"/>
  <c r="AA214" i="10"/>
  <c r="U214" i="10"/>
  <c r="Q214" i="10"/>
  <c r="P214" i="10"/>
  <c r="AD213" i="10"/>
  <c r="AC213" i="10"/>
  <c r="AB213" i="10"/>
  <c r="AA213" i="10"/>
  <c r="U213" i="10"/>
  <c r="Q213" i="10"/>
  <c r="P213" i="10"/>
  <c r="S213" i="10" s="1"/>
  <c r="AD212" i="10"/>
  <c r="AC212" i="10"/>
  <c r="AB212" i="10"/>
  <c r="AA212" i="10"/>
  <c r="U212" i="10"/>
  <c r="Q212" i="10"/>
  <c r="P212" i="10"/>
  <c r="R212" i="10" s="1"/>
  <c r="AD209" i="10"/>
  <c r="AC209" i="10"/>
  <c r="AB209" i="10"/>
  <c r="AA209" i="10"/>
  <c r="U209" i="10"/>
  <c r="Q209" i="10"/>
  <c r="P209" i="10"/>
  <c r="AD208" i="10"/>
  <c r="AC208" i="10"/>
  <c r="AB208" i="10"/>
  <c r="AA208" i="10"/>
  <c r="U208" i="10"/>
  <c r="Q208" i="10"/>
  <c r="P208" i="10"/>
  <c r="AD207" i="10"/>
  <c r="AC207" i="10"/>
  <c r="AB207" i="10"/>
  <c r="AA207" i="10"/>
  <c r="U207" i="10"/>
  <c r="Q207" i="10"/>
  <c r="P207" i="10"/>
  <c r="T207" i="10" s="1"/>
  <c r="AD206" i="10"/>
  <c r="AC206" i="10"/>
  <c r="AB206" i="10"/>
  <c r="AA206" i="10"/>
  <c r="U206" i="10"/>
  <c r="Q206" i="10"/>
  <c r="P206" i="10"/>
  <c r="T206" i="10" s="1"/>
  <c r="AD205" i="10"/>
  <c r="AC205" i="10"/>
  <c r="AB205" i="10"/>
  <c r="AA205" i="10"/>
  <c r="U205" i="10"/>
  <c r="Q205" i="10"/>
  <c r="P205" i="10"/>
  <c r="R205" i="10" s="1"/>
  <c r="AD204" i="10"/>
  <c r="AC204" i="10"/>
  <c r="AB204" i="10"/>
  <c r="AA204" i="10"/>
  <c r="U204" i="10"/>
  <c r="Q204" i="10"/>
  <c r="P204" i="10"/>
  <c r="AD203" i="10"/>
  <c r="AC203" i="10"/>
  <c r="AB203" i="10"/>
  <c r="AA203" i="10"/>
  <c r="U203" i="10"/>
  <c r="Q203" i="10"/>
  <c r="P203" i="10"/>
  <c r="T203" i="10" s="1"/>
  <c r="AD202" i="10"/>
  <c r="AC202" i="10"/>
  <c r="AB202" i="10"/>
  <c r="AA202" i="10"/>
  <c r="U202" i="10"/>
  <c r="Q202" i="10"/>
  <c r="P202" i="10"/>
  <c r="S202" i="10" s="1"/>
  <c r="AD201" i="10"/>
  <c r="AC201" i="10"/>
  <c r="AB201" i="10"/>
  <c r="AA201" i="10"/>
  <c r="U201" i="10"/>
  <c r="Q201" i="10"/>
  <c r="P201" i="10"/>
  <c r="AD199" i="10"/>
  <c r="AC199" i="10"/>
  <c r="AB199" i="10"/>
  <c r="AA199" i="10"/>
  <c r="U199" i="10"/>
  <c r="Q199" i="10"/>
  <c r="P199" i="10"/>
  <c r="T199" i="10" s="1"/>
  <c r="AD198" i="10"/>
  <c r="AC198" i="10"/>
  <c r="AB198" i="10"/>
  <c r="AA198" i="10"/>
  <c r="U198" i="10"/>
  <c r="Q198" i="10"/>
  <c r="P198" i="10"/>
  <c r="AD197" i="10"/>
  <c r="AC197" i="10"/>
  <c r="AB197" i="10"/>
  <c r="AA197" i="10"/>
  <c r="U197" i="10"/>
  <c r="Q197" i="10"/>
  <c r="P197" i="10"/>
  <c r="AD196" i="10"/>
  <c r="AC196" i="10"/>
  <c r="AB196" i="10"/>
  <c r="AA196" i="10"/>
  <c r="U196" i="10"/>
  <c r="Q196" i="10"/>
  <c r="P196" i="10"/>
  <c r="AD195" i="10"/>
  <c r="AC195" i="10"/>
  <c r="AB195" i="10"/>
  <c r="AA195" i="10"/>
  <c r="U195" i="10"/>
  <c r="Q195" i="10"/>
  <c r="P195" i="10"/>
  <c r="S195" i="10" s="1"/>
  <c r="AD194" i="10"/>
  <c r="AC194" i="10"/>
  <c r="AB194" i="10"/>
  <c r="AA194" i="10"/>
  <c r="Y194" i="10"/>
  <c r="U194" i="10"/>
  <c r="Q194" i="10"/>
  <c r="P194" i="10"/>
  <c r="T194" i="10" s="1"/>
  <c r="AD187" i="10"/>
  <c r="AC187" i="10"/>
  <c r="AB187" i="10"/>
  <c r="AA187" i="10"/>
  <c r="U187" i="10"/>
  <c r="Q187" i="10"/>
  <c r="P187" i="10"/>
  <c r="AD193" i="10"/>
  <c r="AC193" i="10"/>
  <c r="AB193" i="10"/>
  <c r="AA193" i="10"/>
  <c r="U193" i="10"/>
  <c r="Q193" i="10"/>
  <c r="P193" i="10"/>
  <c r="V193" i="10" s="1"/>
  <c r="W193" i="10" s="1"/>
  <c r="AD192" i="10"/>
  <c r="AC192" i="10"/>
  <c r="AB192" i="10"/>
  <c r="AA192" i="10"/>
  <c r="U192" i="10"/>
  <c r="Q192" i="10"/>
  <c r="P192" i="10"/>
  <c r="AD191" i="10"/>
  <c r="AC191" i="10"/>
  <c r="AB191" i="10"/>
  <c r="AA191" i="10"/>
  <c r="U191" i="10"/>
  <c r="Q191" i="10"/>
  <c r="P191" i="10"/>
  <c r="S191" i="10" s="1"/>
  <c r="AD190" i="10"/>
  <c r="AC190" i="10"/>
  <c r="AB190" i="10"/>
  <c r="AA190" i="10"/>
  <c r="U190" i="10"/>
  <c r="Q190" i="10"/>
  <c r="P190" i="10"/>
  <c r="AD189" i="10"/>
  <c r="AC189" i="10"/>
  <c r="AB189" i="10"/>
  <c r="AA189" i="10"/>
  <c r="U189" i="10"/>
  <c r="Q189" i="10"/>
  <c r="P189" i="10"/>
  <c r="S189" i="10" s="1"/>
  <c r="AD188" i="10"/>
  <c r="AC188" i="10"/>
  <c r="AB188" i="10"/>
  <c r="AA188" i="10"/>
  <c r="U188" i="10"/>
  <c r="Q188" i="10"/>
  <c r="P188" i="10"/>
  <c r="V188" i="10" s="1"/>
  <c r="W188" i="10" s="1"/>
  <c r="AD37" i="10"/>
  <c r="AC37" i="10"/>
  <c r="AB37" i="10"/>
  <c r="AA37" i="10"/>
  <c r="U37" i="10"/>
  <c r="Q37" i="10"/>
  <c r="P37" i="10"/>
  <c r="AD88" i="10"/>
  <c r="AC88" i="10"/>
  <c r="AB88" i="10"/>
  <c r="AA88" i="10"/>
  <c r="Y88" i="10"/>
  <c r="U88" i="10"/>
  <c r="Q88" i="10"/>
  <c r="P88" i="10"/>
  <c r="T88" i="10" s="1"/>
  <c r="AD26" i="10"/>
  <c r="AC26" i="10"/>
  <c r="AB26" i="10"/>
  <c r="AA26" i="10"/>
  <c r="U26" i="10"/>
  <c r="Q26" i="10"/>
  <c r="P26" i="10"/>
  <c r="V26" i="10" s="1"/>
  <c r="W26" i="10" s="1"/>
  <c r="AD68" i="10"/>
  <c r="AC68" i="10"/>
  <c r="AB68" i="10"/>
  <c r="AA68" i="10"/>
  <c r="U68" i="10"/>
  <c r="Q68" i="10"/>
  <c r="P68" i="10"/>
  <c r="S68" i="10" s="1"/>
  <c r="AD147" i="10"/>
  <c r="AC147" i="10"/>
  <c r="AB147" i="10"/>
  <c r="AA147" i="10"/>
  <c r="U147" i="10"/>
  <c r="Q147" i="10"/>
  <c r="P147" i="10"/>
  <c r="V147" i="10" s="1"/>
  <c r="W147" i="10" s="1"/>
  <c r="AD122" i="10"/>
  <c r="AC122" i="10"/>
  <c r="AB122" i="10"/>
  <c r="AA122" i="10"/>
  <c r="U122" i="10"/>
  <c r="Q122" i="10"/>
  <c r="P122" i="10"/>
  <c r="AD12" i="10"/>
  <c r="AC12" i="10"/>
  <c r="AB12" i="10"/>
  <c r="AA12" i="10"/>
  <c r="U12" i="10"/>
  <c r="Q12" i="10"/>
  <c r="P12" i="10"/>
  <c r="AD108" i="10"/>
  <c r="AC108" i="10"/>
  <c r="AB108" i="10"/>
  <c r="AA108" i="10"/>
  <c r="U108" i="10"/>
  <c r="Q108" i="10"/>
  <c r="P108" i="10"/>
  <c r="AD107" i="10"/>
  <c r="AC107" i="10"/>
  <c r="AB107" i="10"/>
  <c r="AA107" i="10"/>
  <c r="U107" i="10"/>
  <c r="Q107" i="10"/>
  <c r="P107" i="10"/>
  <c r="T107" i="10" s="1"/>
  <c r="AD106" i="10"/>
  <c r="AC106" i="10"/>
  <c r="AB106" i="10"/>
  <c r="AA106" i="10"/>
  <c r="U106" i="10"/>
  <c r="Q106" i="10"/>
  <c r="P106" i="10"/>
  <c r="V106" i="10" s="1"/>
  <c r="W106" i="10" s="1"/>
  <c r="AD105" i="10"/>
  <c r="AC105" i="10"/>
  <c r="AB105" i="10"/>
  <c r="AA105" i="10"/>
  <c r="U105" i="10"/>
  <c r="Q105" i="10"/>
  <c r="P105" i="10"/>
  <c r="AD104" i="10"/>
  <c r="AC104" i="10"/>
  <c r="AB104" i="10"/>
  <c r="AA104" i="10"/>
  <c r="U104" i="10"/>
  <c r="Q104" i="10"/>
  <c r="P104" i="10"/>
  <c r="AD103" i="10"/>
  <c r="AC103" i="10"/>
  <c r="AB103" i="10"/>
  <c r="AA103" i="10"/>
  <c r="U103" i="10"/>
  <c r="Q103" i="10"/>
  <c r="P103" i="10"/>
  <c r="AD78" i="10"/>
  <c r="AC78" i="10"/>
  <c r="AB78" i="10"/>
  <c r="AA78" i="10"/>
  <c r="U78" i="10"/>
  <c r="Q78" i="10"/>
  <c r="P78" i="10"/>
  <c r="AD121" i="10"/>
  <c r="AC121" i="10"/>
  <c r="AB121" i="10"/>
  <c r="AA121" i="10"/>
  <c r="U121" i="10"/>
  <c r="Q121" i="10"/>
  <c r="P121" i="10"/>
  <c r="S121" i="10" s="1"/>
  <c r="AD174" i="10"/>
  <c r="AC174" i="10"/>
  <c r="AB174" i="10"/>
  <c r="AA174" i="10"/>
  <c r="Y174" i="10"/>
  <c r="U174" i="10"/>
  <c r="Q174" i="10"/>
  <c r="P174" i="10"/>
  <c r="S174" i="10" s="1"/>
  <c r="AD173" i="10"/>
  <c r="AC173" i="10"/>
  <c r="AB173" i="10"/>
  <c r="AA173" i="10"/>
  <c r="U173" i="10"/>
  <c r="Q173" i="10"/>
  <c r="P173" i="10"/>
  <c r="AD172" i="10"/>
  <c r="AC172" i="10"/>
  <c r="AB172" i="10"/>
  <c r="AA172" i="10"/>
  <c r="U172" i="10"/>
  <c r="Q172" i="10"/>
  <c r="P172" i="10"/>
  <c r="S172" i="10" s="1"/>
  <c r="AD171" i="10"/>
  <c r="AC171" i="10"/>
  <c r="AB171" i="10"/>
  <c r="AA171" i="10"/>
  <c r="U171" i="10"/>
  <c r="Q171" i="10"/>
  <c r="P171" i="10"/>
  <c r="AD135" i="10"/>
  <c r="AC135" i="10"/>
  <c r="AB135" i="10"/>
  <c r="AA135" i="10"/>
  <c r="U135" i="10"/>
  <c r="Q135" i="10"/>
  <c r="P135" i="10"/>
  <c r="AD170" i="10"/>
  <c r="AC170" i="10"/>
  <c r="AB170" i="10"/>
  <c r="AA170" i="10"/>
  <c r="U170" i="10"/>
  <c r="Q170" i="10"/>
  <c r="P170" i="10"/>
  <c r="S170" i="10" s="1"/>
  <c r="AD169" i="10"/>
  <c r="AC169" i="10"/>
  <c r="AB169" i="10"/>
  <c r="AA169" i="10"/>
  <c r="U169" i="10"/>
  <c r="Q169" i="10"/>
  <c r="P169" i="10"/>
  <c r="S169" i="10" s="1"/>
  <c r="AD168" i="10"/>
  <c r="AC168" i="10"/>
  <c r="AB168" i="10"/>
  <c r="AA168" i="10"/>
  <c r="U168" i="10"/>
  <c r="Q168" i="10"/>
  <c r="P168" i="10"/>
  <c r="S168" i="10" s="1"/>
  <c r="AD167" i="10"/>
  <c r="AC167" i="10"/>
  <c r="AB167" i="10"/>
  <c r="AA167" i="10"/>
  <c r="U167" i="10"/>
  <c r="Q167" i="10"/>
  <c r="P167" i="10"/>
  <c r="AD146" i="10"/>
  <c r="AC146" i="10"/>
  <c r="AB146" i="10"/>
  <c r="AA146" i="10"/>
  <c r="U146" i="10"/>
  <c r="Q146" i="10"/>
  <c r="P146" i="10"/>
  <c r="T146" i="10" s="1"/>
  <c r="AD166" i="10"/>
  <c r="AC166" i="10"/>
  <c r="AB166" i="10"/>
  <c r="AA166" i="10"/>
  <c r="U166" i="10"/>
  <c r="Q166" i="10"/>
  <c r="P166" i="10"/>
  <c r="S166" i="10" s="1"/>
  <c r="AD165" i="10"/>
  <c r="AC165" i="10"/>
  <c r="AB165" i="10"/>
  <c r="AA165" i="10"/>
  <c r="U165" i="10"/>
  <c r="Q165" i="10"/>
  <c r="P165" i="10"/>
  <c r="V165" i="10" s="1"/>
  <c r="W165" i="10" s="1"/>
  <c r="AD164" i="10"/>
  <c r="AC164" i="10"/>
  <c r="AB164" i="10"/>
  <c r="AA164" i="10"/>
  <c r="U164" i="10"/>
  <c r="Q164" i="10"/>
  <c r="P164" i="10"/>
  <c r="AD157" i="10"/>
  <c r="AC157" i="10"/>
  <c r="AB157" i="10"/>
  <c r="AA157" i="10"/>
  <c r="U157" i="10"/>
  <c r="Q157" i="10"/>
  <c r="P157" i="10"/>
  <c r="S157" i="10" s="1"/>
  <c r="AD142" i="10"/>
  <c r="AC142" i="10"/>
  <c r="AB142" i="10"/>
  <c r="AA142" i="10"/>
  <c r="U142" i="10"/>
  <c r="Q142" i="10"/>
  <c r="P142" i="10"/>
  <c r="T142" i="10" s="1"/>
  <c r="AD141" i="10"/>
  <c r="AC141" i="10"/>
  <c r="AB141" i="10"/>
  <c r="AA141" i="10"/>
  <c r="U141" i="10"/>
  <c r="Q141" i="10"/>
  <c r="P141" i="10"/>
  <c r="AD140" i="10"/>
  <c r="AC140" i="10"/>
  <c r="AB140" i="10"/>
  <c r="AA140" i="10"/>
  <c r="U140" i="10"/>
  <c r="Q140" i="10"/>
  <c r="P140" i="10"/>
  <c r="S140" i="10" s="1"/>
  <c r="AD139" i="10"/>
  <c r="AC139" i="10"/>
  <c r="AB139" i="10"/>
  <c r="AA139" i="10"/>
  <c r="Y139" i="10"/>
  <c r="U139" i="10"/>
  <c r="Q139" i="10"/>
  <c r="P139" i="10"/>
  <c r="S139" i="10" s="1"/>
  <c r="AD138" i="10"/>
  <c r="AC138" i="10"/>
  <c r="AB138" i="10"/>
  <c r="AA138" i="10"/>
  <c r="U138" i="10"/>
  <c r="Q138" i="10"/>
  <c r="P138" i="10"/>
  <c r="S138" i="10" s="1"/>
  <c r="AD11" i="10"/>
  <c r="AC11" i="10"/>
  <c r="AB11" i="10"/>
  <c r="AA11" i="10"/>
  <c r="U11" i="10"/>
  <c r="Q11" i="10"/>
  <c r="P11" i="10"/>
  <c r="AD134" i="10"/>
  <c r="AC134" i="10"/>
  <c r="AB134" i="10"/>
  <c r="AA134" i="10"/>
  <c r="U134" i="10"/>
  <c r="Q134" i="10"/>
  <c r="P134" i="10"/>
  <c r="AD131" i="10"/>
  <c r="AC131" i="10"/>
  <c r="AB131" i="10"/>
  <c r="AA131" i="10"/>
  <c r="U131" i="10"/>
  <c r="Q131" i="10"/>
  <c r="P131" i="10"/>
  <c r="R131" i="10" s="1"/>
  <c r="AD61" i="10"/>
  <c r="AC61" i="10"/>
  <c r="AB61" i="10"/>
  <c r="AA61" i="10"/>
  <c r="Y61" i="10"/>
  <c r="U61" i="10"/>
  <c r="Q61" i="10"/>
  <c r="P61" i="10"/>
  <c r="T61" i="10" s="1"/>
  <c r="AD120" i="10"/>
  <c r="AC120" i="10"/>
  <c r="AB120" i="10"/>
  <c r="AA120" i="10"/>
  <c r="U120" i="10"/>
  <c r="Q120" i="10"/>
  <c r="P120" i="10"/>
  <c r="S120" i="10" s="1"/>
  <c r="AD133" i="10"/>
  <c r="AC133" i="10"/>
  <c r="AB133" i="10"/>
  <c r="AA133" i="10"/>
  <c r="U133" i="10"/>
  <c r="Q133" i="10"/>
  <c r="P133" i="10"/>
  <c r="S133" i="10" s="1"/>
  <c r="AD67" i="10"/>
  <c r="AC67" i="10"/>
  <c r="AB67" i="10"/>
  <c r="AA67" i="10"/>
  <c r="U67" i="10"/>
  <c r="Q67" i="10"/>
  <c r="P67" i="10"/>
  <c r="AD132" i="10"/>
  <c r="AC132" i="10"/>
  <c r="AB132" i="10"/>
  <c r="AA132" i="10"/>
  <c r="U132" i="10"/>
  <c r="Q132" i="10"/>
  <c r="P132" i="10"/>
  <c r="T132" i="10" s="1"/>
  <c r="AD10" i="10"/>
  <c r="AC10" i="10"/>
  <c r="AB10" i="10"/>
  <c r="AA10" i="10"/>
  <c r="U10" i="10"/>
  <c r="Q10" i="10"/>
  <c r="P10" i="10"/>
  <c r="R10" i="10" s="1"/>
  <c r="AD9" i="10"/>
  <c r="AC9" i="10"/>
  <c r="AB9" i="10"/>
  <c r="AA9" i="10"/>
  <c r="U9" i="10"/>
  <c r="Q9" i="10"/>
  <c r="P9" i="10"/>
  <c r="T9" i="10" s="1"/>
  <c r="AD8" i="10"/>
  <c r="AC8" i="10"/>
  <c r="AB8" i="10"/>
  <c r="AA8" i="10"/>
  <c r="U8" i="10"/>
  <c r="Q8" i="10"/>
  <c r="P8" i="10"/>
  <c r="T8" i="10" s="1"/>
  <c r="AD7" i="10"/>
  <c r="AC7" i="10"/>
  <c r="AB7" i="10"/>
  <c r="AA7" i="10"/>
  <c r="U7" i="10"/>
  <c r="Q7" i="10"/>
  <c r="P7" i="10"/>
  <c r="AD6" i="10"/>
  <c r="AC6" i="10"/>
  <c r="AB6" i="10"/>
  <c r="AA6" i="10"/>
  <c r="U6" i="10"/>
  <c r="Q6" i="10"/>
  <c r="P6" i="10"/>
  <c r="AD5" i="10"/>
  <c r="AC5" i="10"/>
  <c r="AB5" i="10"/>
  <c r="AA5" i="10"/>
  <c r="U5" i="10"/>
  <c r="Q5" i="10"/>
  <c r="P5" i="10"/>
  <c r="T5" i="10" s="1"/>
  <c r="AD60" i="10"/>
  <c r="AC60" i="10"/>
  <c r="AB60" i="10"/>
  <c r="AA60" i="10"/>
  <c r="U60" i="10"/>
  <c r="Q60" i="10"/>
  <c r="P60" i="10"/>
  <c r="V60" i="10" s="1"/>
  <c r="W60" i="10" s="1"/>
  <c r="AD130" i="10"/>
  <c r="AC130" i="10"/>
  <c r="AB130" i="10"/>
  <c r="AA130" i="10"/>
  <c r="Y130" i="10"/>
  <c r="U130" i="10"/>
  <c r="Q130" i="10"/>
  <c r="P130" i="10"/>
  <c r="T130" i="10" s="1"/>
  <c r="AD129" i="10"/>
  <c r="AC129" i="10"/>
  <c r="AB129" i="10"/>
  <c r="AA129" i="10"/>
  <c r="U129" i="10"/>
  <c r="Q129" i="10"/>
  <c r="P129" i="10"/>
  <c r="V129" i="10" s="1"/>
  <c r="W129" i="10" s="1"/>
  <c r="AD128" i="10"/>
  <c r="AC128" i="10"/>
  <c r="AB128" i="10"/>
  <c r="AA128" i="10"/>
  <c r="U128" i="10"/>
  <c r="Q128" i="10"/>
  <c r="P128" i="10"/>
  <c r="AD127" i="10"/>
  <c r="AC127" i="10"/>
  <c r="AB127" i="10"/>
  <c r="AA127" i="10"/>
  <c r="U127" i="10"/>
  <c r="Q127" i="10"/>
  <c r="P127" i="10"/>
  <c r="S127" i="10" s="1"/>
  <c r="AD66" i="10"/>
  <c r="AC66" i="10"/>
  <c r="AB66" i="10"/>
  <c r="AA66" i="10"/>
  <c r="U66" i="10"/>
  <c r="Q66" i="10"/>
  <c r="P66" i="10"/>
  <c r="T66" i="10" s="1"/>
  <c r="AD125" i="10"/>
  <c r="AC125" i="10"/>
  <c r="AB125" i="10"/>
  <c r="AA125" i="10"/>
  <c r="U125" i="10"/>
  <c r="Q125" i="10"/>
  <c r="P125" i="10"/>
  <c r="T125" i="10" s="1"/>
  <c r="AD124" i="10"/>
  <c r="AC124" i="10"/>
  <c r="AB124" i="10"/>
  <c r="AA124" i="10"/>
  <c r="U124" i="10"/>
  <c r="Q124" i="10"/>
  <c r="P124" i="10"/>
  <c r="AD123" i="10"/>
  <c r="AC123" i="10"/>
  <c r="AB123" i="10"/>
  <c r="AA123" i="10"/>
  <c r="U123" i="10"/>
  <c r="Q123" i="10"/>
  <c r="P123" i="10"/>
  <c r="T123" i="10" s="1"/>
  <c r="AD30" i="10"/>
  <c r="AC30" i="10"/>
  <c r="AB30" i="10"/>
  <c r="AA30" i="10"/>
  <c r="U30" i="10"/>
  <c r="Q30" i="10"/>
  <c r="P30" i="10"/>
  <c r="S30" i="10" s="1"/>
  <c r="AD59" i="10"/>
  <c r="AC59" i="10"/>
  <c r="AB59" i="10"/>
  <c r="AA59" i="10"/>
  <c r="U59" i="10"/>
  <c r="Q59" i="10"/>
  <c r="P59" i="10"/>
  <c r="AD58" i="10"/>
  <c r="AC58" i="10"/>
  <c r="AB58" i="10"/>
  <c r="AA58" i="10"/>
  <c r="U58" i="10"/>
  <c r="Q58" i="10"/>
  <c r="P58" i="10"/>
  <c r="T58" i="10" s="1"/>
  <c r="AD87" i="10"/>
  <c r="AC87" i="10"/>
  <c r="AB87" i="10"/>
  <c r="AA87" i="10"/>
  <c r="U87" i="10"/>
  <c r="Q87" i="10"/>
  <c r="P87" i="10"/>
  <c r="AD29" i="10"/>
  <c r="AC29" i="10"/>
  <c r="AB29" i="10"/>
  <c r="AA29" i="10"/>
  <c r="U29" i="10"/>
  <c r="Q29" i="10"/>
  <c r="P29" i="10"/>
  <c r="T29" i="10" s="1"/>
  <c r="AD28" i="10"/>
  <c r="AC28" i="10"/>
  <c r="AB28" i="10"/>
  <c r="AA28" i="10"/>
  <c r="U28" i="10"/>
  <c r="Q28" i="10"/>
  <c r="P28" i="10"/>
  <c r="S28" i="10" s="1"/>
  <c r="AD27" i="10"/>
  <c r="AC27" i="10"/>
  <c r="AB27" i="10"/>
  <c r="AA27" i="10"/>
  <c r="U27" i="10"/>
  <c r="Q27" i="10"/>
  <c r="P27" i="10"/>
  <c r="T27" i="10" s="1"/>
  <c r="AD57" i="10"/>
  <c r="AC57" i="10"/>
  <c r="AB57" i="10"/>
  <c r="AA57" i="10"/>
  <c r="U57" i="10"/>
  <c r="Q57" i="10"/>
  <c r="P57" i="10"/>
  <c r="AD119" i="10"/>
  <c r="AC119" i="10"/>
  <c r="AB119" i="10"/>
  <c r="AA119" i="10"/>
  <c r="U119" i="10"/>
  <c r="Q119" i="10"/>
  <c r="P119" i="10"/>
  <c r="T119" i="10" s="1"/>
  <c r="AD17" i="10"/>
  <c r="AC17" i="10"/>
  <c r="AB17" i="10"/>
  <c r="AA17" i="10"/>
  <c r="U17" i="10"/>
  <c r="Q17" i="10"/>
  <c r="P17" i="10"/>
  <c r="AD86" i="10"/>
  <c r="AC86" i="10"/>
  <c r="AB86" i="10"/>
  <c r="AA86" i="10"/>
  <c r="U86" i="10"/>
  <c r="Q86" i="10"/>
  <c r="P86" i="10"/>
  <c r="T86" i="10" s="1"/>
  <c r="AD16" i="10"/>
  <c r="AC16" i="10"/>
  <c r="AB16" i="10"/>
  <c r="AA16" i="10"/>
  <c r="U16" i="10"/>
  <c r="Q16" i="10"/>
  <c r="P16" i="10"/>
  <c r="AD101" i="10"/>
  <c r="AC101" i="10"/>
  <c r="AB101" i="10"/>
  <c r="AA101" i="10"/>
  <c r="U101" i="10"/>
  <c r="Q101" i="10"/>
  <c r="P101" i="10"/>
  <c r="T101" i="10" s="1"/>
  <c r="AD36" i="10"/>
  <c r="AC36" i="10"/>
  <c r="AB36" i="10"/>
  <c r="AA36" i="10"/>
  <c r="U36" i="10"/>
  <c r="Q36" i="10"/>
  <c r="P36" i="10"/>
  <c r="AD46" i="10"/>
  <c r="AC46" i="10"/>
  <c r="AB46" i="10"/>
  <c r="AA46" i="10"/>
  <c r="U46" i="10"/>
  <c r="Q46" i="10"/>
  <c r="P46" i="10"/>
  <c r="V46" i="10" s="1"/>
  <c r="W46" i="10" s="1"/>
  <c r="AD56" i="10"/>
  <c r="AC56" i="10"/>
  <c r="AB56" i="10"/>
  <c r="AA56" i="10"/>
  <c r="U56" i="10"/>
  <c r="Q56" i="10"/>
  <c r="P56" i="10"/>
  <c r="AD92" i="10"/>
  <c r="AC92" i="10"/>
  <c r="AB92" i="10"/>
  <c r="AA92" i="10"/>
  <c r="U92" i="10"/>
  <c r="Q92" i="10"/>
  <c r="P92" i="10"/>
  <c r="T92" i="10" s="1"/>
  <c r="AD163" i="10"/>
  <c r="AC163" i="10"/>
  <c r="AB163" i="10"/>
  <c r="AA163" i="10"/>
  <c r="U163" i="10"/>
  <c r="Q163" i="10"/>
  <c r="P163" i="10"/>
  <c r="S163" i="10" s="1"/>
  <c r="AD55" i="10"/>
  <c r="AC55" i="10"/>
  <c r="AB55" i="10"/>
  <c r="AA55" i="10"/>
  <c r="U55" i="10"/>
  <c r="Q55" i="10"/>
  <c r="P55" i="10"/>
  <c r="T55" i="10" s="1"/>
  <c r="AD54" i="10"/>
  <c r="AC54" i="10"/>
  <c r="AB54" i="10"/>
  <c r="AA54" i="10"/>
  <c r="U54" i="10"/>
  <c r="Q54" i="10"/>
  <c r="P54" i="10"/>
  <c r="T54" i="10" s="1"/>
  <c r="AD65" i="10"/>
  <c r="AC65" i="10"/>
  <c r="AB65" i="10"/>
  <c r="AA65" i="10"/>
  <c r="U65" i="10"/>
  <c r="Q65" i="10"/>
  <c r="P65" i="10"/>
  <c r="T65" i="10" s="1"/>
  <c r="AD53" i="10"/>
  <c r="AC53" i="10"/>
  <c r="AB53" i="10"/>
  <c r="AA53" i="10"/>
  <c r="U53" i="10"/>
  <c r="Q53" i="10"/>
  <c r="P53" i="10"/>
  <c r="S53" i="10" s="1"/>
  <c r="AD52" i="10"/>
  <c r="AC52" i="10"/>
  <c r="AB52" i="10"/>
  <c r="AA52" i="10"/>
  <c r="U52" i="10"/>
  <c r="Q52" i="10"/>
  <c r="P52" i="10"/>
  <c r="T52" i="10" s="1"/>
  <c r="AD85" i="10"/>
  <c r="AC85" i="10"/>
  <c r="AB85" i="10"/>
  <c r="AA85" i="10"/>
  <c r="U85" i="10"/>
  <c r="Q85" i="10"/>
  <c r="P85" i="10"/>
  <c r="S85" i="10" s="1"/>
  <c r="AD84" i="10"/>
  <c r="AC84" i="10"/>
  <c r="AB84" i="10"/>
  <c r="AA84" i="10"/>
  <c r="U84" i="10"/>
  <c r="Q84" i="10"/>
  <c r="P84" i="10"/>
  <c r="S84" i="10" s="1"/>
  <c r="AD83" i="10"/>
  <c r="AC83" i="10"/>
  <c r="AB83" i="10"/>
  <c r="AA83" i="10"/>
  <c r="Y83" i="10"/>
  <c r="U83" i="10"/>
  <c r="Q83" i="10"/>
  <c r="P83" i="10"/>
  <c r="AD80" i="10"/>
  <c r="AC80" i="10"/>
  <c r="AB80" i="10"/>
  <c r="AA80" i="10"/>
  <c r="U80" i="10"/>
  <c r="Q80" i="10"/>
  <c r="P80" i="10"/>
  <c r="S80" i="10" s="1"/>
  <c r="AD79" i="10"/>
  <c r="AC79" i="10"/>
  <c r="AB79" i="10"/>
  <c r="AA79" i="10"/>
  <c r="U79" i="10"/>
  <c r="Q79" i="10"/>
  <c r="P79" i="10"/>
  <c r="AD82" i="10"/>
  <c r="AC82" i="10"/>
  <c r="AB82" i="10"/>
  <c r="AA82" i="10"/>
  <c r="U82" i="10"/>
  <c r="Q82" i="10"/>
  <c r="P82" i="10"/>
  <c r="AD81" i="10"/>
  <c r="AC81" i="10"/>
  <c r="AB81" i="10"/>
  <c r="AA81" i="10"/>
  <c r="U81" i="10"/>
  <c r="Q81" i="10"/>
  <c r="P81" i="10"/>
  <c r="T81" i="10" s="1"/>
  <c r="AD76" i="10"/>
  <c r="AC76" i="10"/>
  <c r="AB76" i="10"/>
  <c r="AA76" i="10"/>
  <c r="U76" i="10"/>
  <c r="Q76" i="10"/>
  <c r="P76" i="10"/>
  <c r="AD75" i="10"/>
  <c r="AC75" i="10"/>
  <c r="AB75" i="10"/>
  <c r="AA75" i="10"/>
  <c r="U75" i="10"/>
  <c r="Q75" i="10"/>
  <c r="P75" i="10"/>
  <c r="S75" i="10" s="1"/>
  <c r="AD69" i="10"/>
  <c r="AC69" i="10"/>
  <c r="AB69" i="10"/>
  <c r="AA69" i="10"/>
  <c r="U69" i="10"/>
  <c r="Q69" i="10"/>
  <c r="P69" i="10"/>
  <c r="T69" i="10" s="1"/>
  <c r="AD74" i="10"/>
  <c r="AC74" i="10"/>
  <c r="AB74" i="10"/>
  <c r="AA74" i="10"/>
  <c r="U74" i="10"/>
  <c r="Q74" i="10"/>
  <c r="P74" i="10"/>
  <c r="T74" i="10" s="1"/>
  <c r="AD64" i="10"/>
  <c r="AC64" i="10"/>
  <c r="AB64" i="10"/>
  <c r="AA64" i="10"/>
  <c r="U64" i="10"/>
  <c r="Q64" i="10"/>
  <c r="P64" i="10"/>
  <c r="T64" i="10" s="1"/>
  <c r="AD73" i="10"/>
  <c r="AC73" i="10"/>
  <c r="AB73" i="10"/>
  <c r="AA73" i="10"/>
  <c r="U73" i="10"/>
  <c r="Q73" i="10"/>
  <c r="P73" i="10"/>
  <c r="S73" i="10" s="1"/>
  <c r="AD72" i="10"/>
  <c r="AC72" i="10"/>
  <c r="AB72" i="10"/>
  <c r="AA72" i="10"/>
  <c r="U72" i="10"/>
  <c r="Q72" i="10"/>
  <c r="P72" i="10"/>
  <c r="S72" i="10" s="1"/>
  <c r="AD71" i="10"/>
  <c r="AC71" i="10"/>
  <c r="AB71" i="10"/>
  <c r="AA71" i="10"/>
  <c r="U71" i="10"/>
  <c r="Q71" i="10"/>
  <c r="P71" i="10"/>
  <c r="AD70" i="10"/>
  <c r="AC70" i="10"/>
  <c r="AB70" i="10"/>
  <c r="AA70" i="10"/>
  <c r="Y70" i="10"/>
  <c r="U70" i="10"/>
  <c r="Q70" i="10"/>
  <c r="P70" i="10"/>
  <c r="AD63" i="10"/>
  <c r="AC63" i="10"/>
  <c r="AB63" i="10"/>
  <c r="AA63" i="10"/>
  <c r="U63" i="10"/>
  <c r="Q63" i="10"/>
  <c r="P63" i="10"/>
  <c r="AD62" i="10"/>
  <c r="AC62" i="10"/>
  <c r="AB62" i="10"/>
  <c r="AA62" i="10"/>
  <c r="U62" i="10"/>
  <c r="Q62" i="10"/>
  <c r="P62" i="10"/>
  <c r="AD51" i="10"/>
  <c r="AC51" i="10"/>
  <c r="AB51" i="10"/>
  <c r="AA51" i="10"/>
  <c r="U51" i="10"/>
  <c r="Q51" i="10"/>
  <c r="P51" i="10"/>
  <c r="AD34" i="10"/>
  <c r="AC34" i="10"/>
  <c r="AB34" i="10"/>
  <c r="AA34" i="10"/>
  <c r="U34" i="10"/>
  <c r="Q34" i="10"/>
  <c r="P34" i="10"/>
  <c r="R34" i="10" s="1"/>
  <c r="AD33" i="10"/>
  <c r="AC33" i="10"/>
  <c r="AB33" i="10"/>
  <c r="AA33" i="10"/>
  <c r="U33" i="10"/>
  <c r="Q33" i="10"/>
  <c r="P33" i="10"/>
  <c r="AD32" i="10"/>
  <c r="AC32" i="10"/>
  <c r="AB32" i="10"/>
  <c r="AA32" i="10"/>
  <c r="U32" i="10"/>
  <c r="Q32" i="10"/>
  <c r="P32" i="10"/>
  <c r="T32" i="10" s="1"/>
  <c r="AD31" i="10"/>
  <c r="AC31" i="10"/>
  <c r="AB31" i="10"/>
  <c r="AA31" i="10"/>
  <c r="U31" i="10"/>
  <c r="Q31" i="10"/>
  <c r="P31" i="10"/>
  <c r="AD182" i="10"/>
  <c r="AC182" i="10"/>
  <c r="AB182" i="10"/>
  <c r="AA182" i="10"/>
  <c r="U182" i="10"/>
  <c r="Q182" i="10"/>
  <c r="P182" i="10"/>
  <c r="R182" i="10" s="1"/>
  <c r="AD117" i="10"/>
  <c r="AC117" i="10"/>
  <c r="AB117" i="10"/>
  <c r="AA117" i="10"/>
  <c r="U117" i="10"/>
  <c r="Q117" i="10"/>
  <c r="P117" i="10"/>
  <c r="R117" i="10" s="1"/>
  <c r="AD116" i="10"/>
  <c r="AC116" i="10"/>
  <c r="AB116" i="10"/>
  <c r="AA116" i="10"/>
  <c r="U116" i="10"/>
  <c r="Q116" i="10"/>
  <c r="P116" i="10"/>
  <c r="R116" i="10" s="1"/>
  <c r="AD115" i="10"/>
  <c r="AC115" i="10"/>
  <c r="AB115" i="10"/>
  <c r="AA115" i="10"/>
  <c r="U115" i="10"/>
  <c r="Q115" i="10"/>
  <c r="P115" i="10"/>
  <c r="AD162" i="10"/>
  <c r="AC162" i="10"/>
  <c r="AB162" i="10"/>
  <c r="AA162" i="10"/>
  <c r="U162" i="10"/>
  <c r="Q162" i="10"/>
  <c r="P162" i="10"/>
  <c r="AD161" i="10"/>
  <c r="AC161" i="10"/>
  <c r="AB161" i="10"/>
  <c r="AA161" i="10"/>
  <c r="U161" i="10"/>
  <c r="Q161" i="10"/>
  <c r="P161" i="10"/>
  <c r="AD160" i="10"/>
  <c r="AC160" i="10"/>
  <c r="AB160" i="10"/>
  <c r="AA160" i="10"/>
  <c r="U160" i="10"/>
  <c r="Q160" i="10"/>
  <c r="P160" i="10"/>
  <c r="R160" i="10" s="1"/>
  <c r="AD159" i="10"/>
  <c r="AC159" i="10"/>
  <c r="AB159" i="10"/>
  <c r="AA159" i="10"/>
  <c r="U159" i="10"/>
  <c r="Q159" i="10"/>
  <c r="P159" i="10"/>
  <c r="T159" i="10" s="1"/>
  <c r="AD158" i="10"/>
  <c r="AC158" i="10"/>
  <c r="AB158" i="10"/>
  <c r="AA158" i="10"/>
  <c r="U158" i="10"/>
  <c r="Q158" i="10"/>
  <c r="P158" i="10"/>
  <c r="T158" i="10" s="1"/>
  <c r="AD114" i="10"/>
  <c r="AC114" i="10"/>
  <c r="AB114" i="10"/>
  <c r="AA114" i="10"/>
  <c r="U114" i="10"/>
  <c r="Q114" i="10"/>
  <c r="P114" i="10"/>
  <c r="V114" i="10" s="1"/>
  <c r="W114" i="10" s="1"/>
  <c r="AD15" i="10"/>
  <c r="AC15" i="10"/>
  <c r="AB15" i="10"/>
  <c r="AA15" i="10"/>
  <c r="U15" i="10"/>
  <c r="Q15" i="10"/>
  <c r="P15" i="10"/>
  <c r="AD100" i="10"/>
  <c r="AC100" i="10"/>
  <c r="AB100" i="10"/>
  <c r="AA100" i="10"/>
  <c r="U100" i="10"/>
  <c r="Q100" i="10"/>
  <c r="P100" i="10"/>
  <c r="T100" i="10" s="1"/>
  <c r="AD99" i="10"/>
  <c r="AC99" i="10"/>
  <c r="AB99" i="10"/>
  <c r="AA99" i="10"/>
  <c r="U99" i="10"/>
  <c r="Q99" i="10"/>
  <c r="P99" i="10"/>
  <c r="S99" i="10" s="1"/>
  <c r="AD113" i="10"/>
  <c r="AC113" i="10"/>
  <c r="AB113" i="10"/>
  <c r="AA113" i="10"/>
  <c r="U113" i="10"/>
  <c r="Q113" i="10"/>
  <c r="P113" i="10"/>
  <c r="T113" i="10" s="1"/>
  <c r="AD98" i="10"/>
  <c r="AC98" i="10"/>
  <c r="AB98" i="10"/>
  <c r="AA98" i="10"/>
  <c r="U98" i="10"/>
  <c r="Q98" i="10"/>
  <c r="P98" i="10"/>
  <c r="AD97" i="10"/>
  <c r="AC97" i="10"/>
  <c r="AB97" i="10"/>
  <c r="AA97" i="10"/>
  <c r="U97" i="10"/>
  <c r="Q97" i="10"/>
  <c r="P97" i="10"/>
  <c r="AD96" i="10"/>
  <c r="AC96" i="10"/>
  <c r="AB96" i="10"/>
  <c r="AA96" i="10"/>
  <c r="U96" i="10"/>
  <c r="Q96" i="10"/>
  <c r="P96" i="10"/>
  <c r="T96" i="10" s="1"/>
  <c r="AD95" i="10"/>
  <c r="AC95" i="10"/>
  <c r="AB95" i="10"/>
  <c r="AA95" i="10"/>
  <c r="U95" i="10"/>
  <c r="Q95" i="10"/>
  <c r="P95" i="10"/>
  <c r="V95" i="10" s="1"/>
  <c r="W95" i="10" s="1"/>
  <c r="AD94" i="10"/>
  <c r="AC94" i="10"/>
  <c r="AB94" i="10"/>
  <c r="AA94" i="10"/>
  <c r="U94" i="10"/>
  <c r="Q94" i="10"/>
  <c r="P94" i="10"/>
  <c r="T94" i="10" s="1"/>
  <c r="AD93" i="10"/>
  <c r="AC93" i="10"/>
  <c r="AB93" i="10"/>
  <c r="AA93" i="10"/>
  <c r="U93" i="10"/>
  <c r="Q93" i="10"/>
  <c r="P93" i="10"/>
  <c r="S93" i="10" s="1"/>
  <c r="AD112" i="10"/>
  <c r="AC112" i="10"/>
  <c r="AB112" i="10"/>
  <c r="AA112" i="10"/>
  <c r="U112" i="10"/>
  <c r="Q112" i="10"/>
  <c r="P112" i="10"/>
  <c r="T112" i="10" s="1"/>
  <c r="AD176" i="10"/>
  <c r="AC176" i="10"/>
  <c r="AB176" i="10"/>
  <c r="AA176" i="10"/>
  <c r="U176" i="10"/>
  <c r="Q176" i="10"/>
  <c r="P176" i="10"/>
  <c r="T176" i="10" s="1"/>
  <c r="AD175" i="10"/>
  <c r="AC175" i="10"/>
  <c r="AB175" i="10"/>
  <c r="AA175" i="10"/>
  <c r="U175" i="10"/>
  <c r="Q175" i="10"/>
  <c r="P175" i="10"/>
  <c r="T175" i="10" s="1"/>
  <c r="AD111" i="10"/>
  <c r="AC111" i="10"/>
  <c r="AB111" i="10"/>
  <c r="AA111" i="10"/>
  <c r="U111" i="10"/>
  <c r="Q111" i="10"/>
  <c r="P111" i="10"/>
  <c r="S111" i="10" s="1"/>
  <c r="AD110" i="10"/>
  <c r="AC110" i="10"/>
  <c r="AB110" i="10"/>
  <c r="AA110" i="10"/>
  <c r="U110" i="10"/>
  <c r="Q110" i="10"/>
  <c r="P110" i="10"/>
  <c r="AD109" i="10"/>
  <c r="AC109" i="10"/>
  <c r="AB109" i="10"/>
  <c r="AA109" i="10"/>
  <c r="U109" i="10"/>
  <c r="Q109" i="10"/>
  <c r="P109" i="10"/>
  <c r="T109" i="10" s="1"/>
  <c r="AD24" i="10"/>
  <c r="AC24" i="10"/>
  <c r="AB24" i="10"/>
  <c r="AA24" i="10"/>
  <c r="U24" i="10"/>
  <c r="Q24" i="10"/>
  <c r="P24" i="10"/>
  <c r="T24" i="10" s="1"/>
  <c r="AD25" i="10"/>
  <c r="AC25" i="10"/>
  <c r="AB25" i="10"/>
  <c r="AA25" i="10"/>
  <c r="U25" i="10"/>
  <c r="Q25" i="10"/>
  <c r="P25" i="10"/>
  <c r="T25" i="10" s="1"/>
  <c r="AD23" i="10"/>
  <c r="AC23" i="10"/>
  <c r="AB23" i="10"/>
  <c r="AA23" i="10"/>
  <c r="U23" i="10"/>
  <c r="Q23" i="10"/>
  <c r="P23" i="10"/>
  <c r="AD22" i="10"/>
  <c r="AC22" i="10"/>
  <c r="AB22" i="10"/>
  <c r="AA22" i="10"/>
  <c r="U22" i="10"/>
  <c r="Q22" i="10"/>
  <c r="P22" i="10"/>
  <c r="T22" i="10" s="1"/>
  <c r="AD20" i="10"/>
  <c r="AC20" i="10"/>
  <c r="AB20" i="10"/>
  <c r="AA20" i="10"/>
  <c r="U20" i="10"/>
  <c r="Q20" i="10"/>
  <c r="P20" i="10"/>
  <c r="T20" i="10" s="1"/>
  <c r="AD19" i="10"/>
  <c r="AC19" i="10"/>
  <c r="AB19" i="10"/>
  <c r="AA19" i="10"/>
  <c r="U19" i="10"/>
  <c r="Q19" i="10"/>
  <c r="P19" i="10"/>
  <c r="AD38" i="10"/>
  <c r="AC38" i="10"/>
  <c r="AB38" i="10"/>
  <c r="AA38" i="10"/>
  <c r="U38" i="10"/>
  <c r="Q38" i="10"/>
  <c r="P38" i="10"/>
  <c r="T38" i="10" s="1"/>
  <c r="G3" i="10"/>
  <c r="AG112" i="9"/>
  <c r="AF112" i="9"/>
  <c r="AE112" i="9"/>
  <c r="AC112" i="9"/>
  <c r="AB112" i="9"/>
  <c r="AA112" i="9"/>
  <c r="Z112" i="9"/>
  <c r="J112" i="9"/>
  <c r="AG111" i="9"/>
  <c r="AF111" i="9"/>
  <c r="AE111" i="9"/>
  <c r="AC111" i="9"/>
  <c r="AB111" i="9"/>
  <c r="AA111" i="9"/>
  <c r="Z111" i="9"/>
  <c r="J111" i="9"/>
  <c r="AG110" i="9"/>
  <c r="AF110" i="9"/>
  <c r="AE110" i="9"/>
  <c r="AC110" i="9"/>
  <c r="AB110" i="9"/>
  <c r="AA110" i="9"/>
  <c r="Z110" i="9"/>
  <c r="J110" i="9"/>
  <c r="AG108" i="9"/>
  <c r="AF108" i="9"/>
  <c r="AE108" i="9"/>
  <c r="AC108" i="9"/>
  <c r="AB108" i="9"/>
  <c r="AA108" i="9"/>
  <c r="Z108" i="9"/>
  <c r="J108" i="9"/>
  <c r="AG107" i="9"/>
  <c r="AF107" i="9"/>
  <c r="AE107" i="9"/>
  <c r="AC107" i="9"/>
  <c r="AB107" i="9"/>
  <c r="AA107" i="9"/>
  <c r="Z107" i="9"/>
  <c r="J107" i="9"/>
  <c r="AG109" i="9"/>
  <c r="AF109" i="9"/>
  <c r="AE109" i="9"/>
  <c r="AC109" i="9"/>
  <c r="AB109" i="9"/>
  <c r="AA109" i="9"/>
  <c r="Z109" i="9"/>
  <c r="J109" i="9"/>
  <c r="AG106" i="9"/>
  <c r="AF106" i="9"/>
  <c r="AE106" i="9"/>
  <c r="AC106" i="9"/>
  <c r="AB106" i="9"/>
  <c r="AA106" i="9"/>
  <c r="Z106" i="9"/>
  <c r="J106" i="9"/>
  <c r="AG104" i="9"/>
  <c r="AF104" i="9"/>
  <c r="AE104" i="9"/>
  <c r="AC104" i="9"/>
  <c r="AB104" i="9"/>
  <c r="AA104" i="9"/>
  <c r="Z104" i="9"/>
  <c r="J104" i="9"/>
  <c r="AG103" i="9"/>
  <c r="AF103" i="9"/>
  <c r="AE103" i="9"/>
  <c r="AC103" i="9"/>
  <c r="AB103" i="9"/>
  <c r="AA103" i="9"/>
  <c r="Z103" i="9"/>
  <c r="J103" i="9"/>
  <c r="AG102" i="9"/>
  <c r="AF102" i="9"/>
  <c r="AE102" i="9"/>
  <c r="AC102" i="9"/>
  <c r="AB102" i="9"/>
  <c r="AA102" i="9"/>
  <c r="Z102" i="9"/>
  <c r="J102" i="9"/>
  <c r="AG101" i="9"/>
  <c r="AF101" i="9"/>
  <c r="AE101" i="9"/>
  <c r="AC101" i="9"/>
  <c r="AB101" i="9"/>
  <c r="AA101" i="9"/>
  <c r="Z101" i="9"/>
  <c r="J101" i="9"/>
  <c r="AG100" i="9"/>
  <c r="AF100" i="9"/>
  <c r="AE100" i="9"/>
  <c r="AC100" i="9"/>
  <c r="AB100" i="9"/>
  <c r="AA100" i="9"/>
  <c r="Z100" i="9"/>
  <c r="J100" i="9"/>
  <c r="AG99" i="9"/>
  <c r="AF99" i="9"/>
  <c r="AE99" i="9"/>
  <c r="AC99" i="9"/>
  <c r="AB99" i="9"/>
  <c r="AA99" i="9"/>
  <c r="Z99" i="9"/>
  <c r="J99" i="9"/>
  <c r="AG98" i="9"/>
  <c r="AF98" i="9"/>
  <c r="AE98" i="9"/>
  <c r="AC98" i="9"/>
  <c r="AB98" i="9"/>
  <c r="AA98" i="9"/>
  <c r="Z98" i="9"/>
  <c r="J98" i="9"/>
  <c r="AG97" i="9"/>
  <c r="AF97" i="9"/>
  <c r="AE97" i="9"/>
  <c r="AC97" i="9"/>
  <c r="AB97" i="9"/>
  <c r="AA97" i="9"/>
  <c r="Z97" i="9"/>
  <c r="J97" i="9"/>
  <c r="AG95" i="9"/>
  <c r="AF95" i="9"/>
  <c r="AE95" i="9"/>
  <c r="AC95" i="9"/>
  <c r="AB95" i="9"/>
  <c r="AA95" i="9"/>
  <c r="Z95" i="9"/>
  <c r="J95" i="9"/>
  <c r="AG93" i="9"/>
  <c r="AF93" i="9"/>
  <c r="AE93" i="9"/>
  <c r="AC93" i="9"/>
  <c r="AB93" i="9"/>
  <c r="AA93" i="9"/>
  <c r="Z93" i="9"/>
  <c r="J93" i="9"/>
  <c r="AG94" i="9"/>
  <c r="AF94" i="9"/>
  <c r="AE94" i="9"/>
  <c r="AC94" i="9"/>
  <c r="AB94" i="9"/>
  <c r="AA94" i="9"/>
  <c r="Z94" i="9"/>
  <c r="J94" i="9"/>
  <c r="AG96" i="9"/>
  <c r="AF96" i="9"/>
  <c r="AE96" i="9"/>
  <c r="AC96" i="9"/>
  <c r="AB96" i="9"/>
  <c r="AA96" i="9"/>
  <c r="Z96" i="9"/>
  <c r="J96" i="9"/>
  <c r="AG92" i="9"/>
  <c r="AF92" i="9"/>
  <c r="AE92" i="9"/>
  <c r="AC92" i="9"/>
  <c r="AB92" i="9"/>
  <c r="AA92" i="9"/>
  <c r="Z92" i="9"/>
  <c r="J92" i="9"/>
  <c r="AG91" i="9"/>
  <c r="AF91" i="9"/>
  <c r="AE91" i="9"/>
  <c r="AC91" i="9"/>
  <c r="AB91" i="9"/>
  <c r="AA91" i="9"/>
  <c r="Z91" i="9"/>
  <c r="J91" i="9"/>
  <c r="AG90" i="9"/>
  <c r="AF90" i="9"/>
  <c r="AE90" i="9"/>
  <c r="AC90" i="9"/>
  <c r="AB90" i="9"/>
  <c r="AA90" i="9"/>
  <c r="Z90" i="9"/>
  <c r="J90" i="9"/>
  <c r="AG89" i="9"/>
  <c r="AF89" i="9"/>
  <c r="AE89" i="9"/>
  <c r="AC89" i="9"/>
  <c r="AB89" i="9"/>
  <c r="AA89" i="9"/>
  <c r="Z89" i="9"/>
  <c r="J89" i="9"/>
  <c r="AG88" i="9"/>
  <c r="AF88" i="9"/>
  <c r="AE88" i="9"/>
  <c r="AC88" i="9"/>
  <c r="AB88" i="9"/>
  <c r="AA88" i="9"/>
  <c r="Z88" i="9"/>
  <c r="J88" i="9"/>
  <c r="AG87" i="9"/>
  <c r="AF87" i="9"/>
  <c r="AE87" i="9"/>
  <c r="AC87" i="9"/>
  <c r="AB87" i="9"/>
  <c r="AA87" i="9"/>
  <c r="Z87" i="9"/>
  <c r="J87" i="9"/>
  <c r="AG86" i="9"/>
  <c r="AF86" i="9"/>
  <c r="AE86" i="9"/>
  <c r="AC86" i="9"/>
  <c r="AB86" i="9"/>
  <c r="AA86" i="9"/>
  <c r="Z86" i="9"/>
  <c r="J86" i="9"/>
  <c r="AG85" i="9"/>
  <c r="AF85" i="9"/>
  <c r="AE85" i="9"/>
  <c r="AC85" i="9"/>
  <c r="AB85" i="9"/>
  <c r="AA85" i="9"/>
  <c r="Z85" i="9"/>
  <c r="J85" i="9"/>
  <c r="AG84" i="9"/>
  <c r="AF84" i="9"/>
  <c r="AE84" i="9"/>
  <c r="AC84" i="9"/>
  <c r="AB84" i="9"/>
  <c r="AA84" i="9"/>
  <c r="Z84" i="9"/>
  <c r="J84" i="9"/>
  <c r="AG83" i="9"/>
  <c r="AF83" i="9"/>
  <c r="AE83" i="9"/>
  <c r="AC83" i="9"/>
  <c r="AB83" i="9"/>
  <c r="AA83" i="9"/>
  <c r="Z83" i="9"/>
  <c r="J83" i="9"/>
  <c r="AG82" i="9"/>
  <c r="AF82" i="9"/>
  <c r="AE82" i="9"/>
  <c r="AC82" i="9"/>
  <c r="AB82" i="9"/>
  <c r="AA82" i="9"/>
  <c r="Z82" i="9"/>
  <c r="J82" i="9"/>
  <c r="AG81" i="9"/>
  <c r="AF81" i="9"/>
  <c r="AE81" i="9"/>
  <c r="AC81" i="9"/>
  <c r="AB81" i="9"/>
  <c r="AA81" i="9"/>
  <c r="Z81" i="9"/>
  <c r="J81" i="9"/>
  <c r="AG80" i="9"/>
  <c r="AF80" i="9"/>
  <c r="AE80" i="9"/>
  <c r="AC80" i="9"/>
  <c r="AB80" i="9"/>
  <c r="AA80" i="9"/>
  <c r="Z80" i="9"/>
  <c r="J80" i="9"/>
  <c r="AG79" i="9"/>
  <c r="AF79" i="9"/>
  <c r="AE79" i="9"/>
  <c r="AC79" i="9"/>
  <c r="AB79" i="9"/>
  <c r="AA79" i="9"/>
  <c r="Z79" i="9"/>
  <c r="J79" i="9"/>
  <c r="AG78" i="9"/>
  <c r="AF78" i="9"/>
  <c r="AE78" i="9"/>
  <c r="AC78" i="9"/>
  <c r="AB78" i="9"/>
  <c r="AA78" i="9"/>
  <c r="Z78" i="9"/>
  <c r="J78" i="9"/>
  <c r="AG77" i="9"/>
  <c r="AF77" i="9"/>
  <c r="AE77" i="9"/>
  <c r="AC77" i="9"/>
  <c r="AB77" i="9"/>
  <c r="AA77" i="9"/>
  <c r="Z77" i="9"/>
  <c r="J77" i="9"/>
  <c r="AG76" i="9"/>
  <c r="AF76" i="9"/>
  <c r="AE76" i="9"/>
  <c r="AC76" i="9"/>
  <c r="AB76" i="9"/>
  <c r="AA76" i="9"/>
  <c r="Z76" i="9"/>
  <c r="J76" i="9"/>
  <c r="AG75" i="9"/>
  <c r="AF75" i="9"/>
  <c r="AE75" i="9"/>
  <c r="AC75" i="9"/>
  <c r="AB75" i="9"/>
  <c r="AA75" i="9"/>
  <c r="Z75" i="9"/>
  <c r="J75" i="9"/>
  <c r="AG74" i="9"/>
  <c r="AF74" i="9"/>
  <c r="AE74" i="9"/>
  <c r="AC74" i="9"/>
  <c r="AB74" i="9"/>
  <c r="AA74" i="9"/>
  <c r="Z74" i="9"/>
  <c r="J74" i="9"/>
  <c r="AG73" i="9"/>
  <c r="AF73" i="9"/>
  <c r="AE73" i="9"/>
  <c r="AC73" i="9"/>
  <c r="AB73" i="9"/>
  <c r="AA73" i="9"/>
  <c r="Z73" i="9"/>
  <c r="J73" i="9"/>
  <c r="AG72" i="9"/>
  <c r="AF72" i="9"/>
  <c r="AE72" i="9"/>
  <c r="AC72" i="9"/>
  <c r="AB72" i="9"/>
  <c r="AA72" i="9"/>
  <c r="Z72" i="9"/>
  <c r="J72" i="9"/>
  <c r="AG71" i="9"/>
  <c r="AF71" i="9"/>
  <c r="AE71" i="9"/>
  <c r="AC71" i="9"/>
  <c r="AB71" i="9"/>
  <c r="AA71" i="9"/>
  <c r="Z71" i="9"/>
  <c r="J71" i="9"/>
  <c r="AG70" i="9"/>
  <c r="AF70" i="9"/>
  <c r="AE70" i="9"/>
  <c r="AC70" i="9"/>
  <c r="AB70" i="9"/>
  <c r="AA70" i="9"/>
  <c r="Z70" i="9"/>
  <c r="J70" i="9"/>
  <c r="AG69" i="9"/>
  <c r="AF69" i="9"/>
  <c r="AE69" i="9"/>
  <c r="AC69" i="9"/>
  <c r="AB69" i="9"/>
  <c r="AA69" i="9"/>
  <c r="Z69" i="9"/>
  <c r="J69" i="9"/>
  <c r="AG68" i="9"/>
  <c r="AF68" i="9"/>
  <c r="AE68" i="9"/>
  <c r="AC68" i="9"/>
  <c r="AB68" i="9"/>
  <c r="AA68" i="9"/>
  <c r="Z68" i="9"/>
  <c r="J68" i="9"/>
  <c r="AG67" i="9"/>
  <c r="AF67" i="9"/>
  <c r="AE67" i="9"/>
  <c r="AC67" i="9"/>
  <c r="AB67" i="9"/>
  <c r="AA67" i="9"/>
  <c r="Z67" i="9"/>
  <c r="J67" i="9"/>
  <c r="AG66" i="9"/>
  <c r="AF66" i="9"/>
  <c r="AE66" i="9"/>
  <c r="AC66" i="9"/>
  <c r="AB66" i="9"/>
  <c r="AA66" i="9"/>
  <c r="Z66" i="9"/>
  <c r="J66" i="9"/>
  <c r="AG65" i="9"/>
  <c r="AF65" i="9"/>
  <c r="AE65" i="9"/>
  <c r="AC65" i="9"/>
  <c r="AB65" i="9"/>
  <c r="AA65" i="9"/>
  <c r="Z65" i="9"/>
  <c r="J65" i="9"/>
  <c r="AG64" i="9"/>
  <c r="AF64" i="9"/>
  <c r="AE64" i="9"/>
  <c r="AC64" i="9"/>
  <c r="AB64" i="9"/>
  <c r="AA64" i="9"/>
  <c r="Z64" i="9"/>
  <c r="J64" i="9"/>
  <c r="AG63" i="9"/>
  <c r="AF63" i="9"/>
  <c r="AE63" i="9"/>
  <c r="AC63" i="9"/>
  <c r="AB63" i="9"/>
  <c r="AA63" i="9"/>
  <c r="Z63" i="9"/>
  <c r="J63" i="9"/>
  <c r="AG62" i="9"/>
  <c r="AF62" i="9"/>
  <c r="AE62" i="9"/>
  <c r="AC62" i="9"/>
  <c r="AB62" i="9"/>
  <c r="AA62" i="9"/>
  <c r="Z62" i="9"/>
  <c r="J62" i="9"/>
  <c r="AG61" i="9"/>
  <c r="AF61" i="9"/>
  <c r="AE61" i="9"/>
  <c r="AC61" i="9"/>
  <c r="AB61" i="9"/>
  <c r="AA61" i="9"/>
  <c r="Z61" i="9"/>
  <c r="J61" i="9"/>
  <c r="AG60" i="9"/>
  <c r="AF60" i="9"/>
  <c r="AE60" i="9"/>
  <c r="AC60" i="9"/>
  <c r="AB60" i="9"/>
  <c r="AA60" i="9"/>
  <c r="Z60" i="9"/>
  <c r="J60" i="9"/>
  <c r="AG59" i="9"/>
  <c r="AF59" i="9"/>
  <c r="AE59" i="9"/>
  <c r="AC59" i="9"/>
  <c r="AB59" i="9"/>
  <c r="AA59" i="9"/>
  <c r="Z59" i="9"/>
  <c r="J59" i="9"/>
  <c r="AG58" i="9"/>
  <c r="AF58" i="9"/>
  <c r="AE58" i="9"/>
  <c r="AC58" i="9"/>
  <c r="AB58" i="9"/>
  <c r="AA58" i="9"/>
  <c r="Z58" i="9"/>
  <c r="J58" i="9"/>
  <c r="AG57" i="9"/>
  <c r="AF57" i="9"/>
  <c r="AE57" i="9"/>
  <c r="AC57" i="9"/>
  <c r="AB57" i="9"/>
  <c r="AA57" i="9"/>
  <c r="Z57" i="9"/>
  <c r="J57" i="9"/>
  <c r="AG56" i="9"/>
  <c r="AF56" i="9"/>
  <c r="AE56" i="9"/>
  <c r="AC56" i="9"/>
  <c r="AB56" i="9"/>
  <c r="AA56" i="9"/>
  <c r="Z56" i="9"/>
  <c r="J56" i="9"/>
  <c r="AG55" i="9"/>
  <c r="AF55" i="9"/>
  <c r="AE55" i="9"/>
  <c r="AC55" i="9"/>
  <c r="AB55" i="9"/>
  <c r="AA55" i="9"/>
  <c r="Z55" i="9"/>
  <c r="J55" i="9"/>
  <c r="AG54" i="9"/>
  <c r="AF54" i="9"/>
  <c r="AE54" i="9"/>
  <c r="AC54" i="9"/>
  <c r="AB54" i="9"/>
  <c r="AA54" i="9"/>
  <c r="Z54" i="9"/>
  <c r="J54" i="9"/>
  <c r="AG53" i="9"/>
  <c r="AF53" i="9"/>
  <c r="AE53" i="9"/>
  <c r="AC53" i="9"/>
  <c r="AB53" i="9"/>
  <c r="AA53" i="9"/>
  <c r="Z53" i="9"/>
  <c r="J53" i="9"/>
  <c r="AG52" i="9"/>
  <c r="AF52" i="9"/>
  <c r="AE52" i="9"/>
  <c r="AC52" i="9"/>
  <c r="AB52" i="9"/>
  <c r="AA52" i="9"/>
  <c r="Z52" i="9"/>
  <c r="J52" i="9"/>
  <c r="AG51" i="9"/>
  <c r="AF51" i="9"/>
  <c r="AE51" i="9"/>
  <c r="AC51" i="9"/>
  <c r="AB51" i="9"/>
  <c r="AA51" i="9"/>
  <c r="Z51" i="9"/>
  <c r="J51" i="9"/>
  <c r="AG50" i="9"/>
  <c r="AF50" i="9"/>
  <c r="AE50" i="9"/>
  <c r="AC50" i="9"/>
  <c r="AB50" i="9"/>
  <c r="AA50" i="9"/>
  <c r="Z50" i="9"/>
  <c r="J50" i="9"/>
  <c r="AG49" i="9"/>
  <c r="AF49" i="9"/>
  <c r="AE49" i="9"/>
  <c r="AC49" i="9"/>
  <c r="AB49" i="9"/>
  <c r="AA49" i="9"/>
  <c r="Z49" i="9"/>
  <c r="J49" i="9"/>
  <c r="AG48" i="9"/>
  <c r="AF48" i="9"/>
  <c r="AE48" i="9"/>
  <c r="AC48" i="9"/>
  <c r="AB48" i="9"/>
  <c r="AA48" i="9"/>
  <c r="Z48" i="9"/>
  <c r="J48" i="9"/>
  <c r="AG47" i="9"/>
  <c r="AF47" i="9"/>
  <c r="AE47" i="9"/>
  <c r="AC47" i="9"/>
  <c r="AB47" i="9"/>
  <c r="AA47" i="9"/>
  <c r="Z47" i="9"/>
  <c r="J47" i="9"/>
  <c r="AG46" i="9"/>
  <c r="AF46" i="9"/>
  <c r="AE46" i="9"/>
  <c r="AC46" i="9"/>
  <c r="AB46" i="9"/>
  <c r="AA46" i="9"/>
  <c r="Z46" i="9"/>
  <c r="J46" i="9"/>
  <c r="AG45" i="9"/>
  <c r="AF45" i="9"/>
  <c r="AE45" i="9"/>
  <c r="AC45" i="9"/>
  <c r="AB45" i="9"/>
  <c r="AA45" i="9"/>
  <c r="Z45" i="9"/>
  <c r="J45" i="9"/>
  <c r="AG44" i="9"/>
  <c r="AF44" i="9"/>
  <c r="AE44" i="9"/>
  <c r="AC44" i="9"/>
  <c r="AB44" i="9"/>
  <c r="AA44" i="9"/>
  <c r="Z44" i="9"/>
  <c r="J44" i="9"/>
  <c r="AG43" i="9"/>
  <c r="AF43" i="9"/>
  <c r="AE43" i="9"/>
  <c r="AC43" i="9"/>
  <c r="AB43" i="9"/>
  <c r="AA43" i="9"/>
  <c r="Z43" i="9"/>
  <c r="J43" i="9"/>
  <c r="AG42" i="9"/>
  <c r="AF42" i="9"/>
  <c r="AE42" i="9"/>
  <c r="AC42" i="9"/>
  <c r="AB42" i="9"/>
  <c r="AA42" i="9"/>
  <c r="Z42" i="9"/>
  <c r="J42" i="9"/>
  <c r="AG41" i="9"/>
  <c r="AF41" i="9"/>
  <c r="AE41" i="9"/>
  <c r="AC41" i="9"/>
  <c r="AB41" i="9"/>
  <c r="AA41" i="9"/>
  <c r="Z41" i="9"/>
  <c r="J41" i="9"/>
  <c r="AG40" i="9"/>
  <c r="AF40" i="9"/>
  <c r="AE40" i="9"/>
  <c r="AC40" i="9"/>
  <c r="AB40" i="9"/>
  <c r="AA40" i="9"/>
  <c r="Z40" i="9"/>
  <c r="J40" i="9"/>
  <c r="AG39" i="9"/>
  <c r="AF39" i="9"/>
  <c r="AE39" i="9"/>
  <c r="AC39" i="9"/>
  <c r="AB39" i="9"/>
  <c r="AA39" i="9"/>
  <c r="Z39" i="9"/>
  <c r="AG38" i="9"/>
  <c r="AF38" i="9"/>
  <c r="AE38" i="9"/>
  <c r="AC38" i="9"/>
  <c r="AB38" i="9"/>
  <c r="AA38" i="9"/>
  <c r="Z38" i="9"/>
  <c r="J38" i="9"/>
  <c r="AG37" i="9"/>
  <c r="AF37" i="9"/>
  <c r="AE37" i="9"/>
  <c r="AC37" i="9"/>
  <c r="AB37" i="9"/>
  <c r="AA37" i="9"/>
  <c r="Z37" i="9"/>
  <c r="J37" i="9"/>
  <c r="AG36" i="9"/>
  <c r="AF36" i="9"/>
  <c r="AE36" i="9"/>
  <c r="AC36" i="9"/>
  <c r="AB36" i="9"/>
  <c r="AA36" i="9"/>
  <c r="Z36" i="9"/>
  <c r="J36" i="9"/>
  <c r="AG35" i="9"/>
  <c r="AF35" i="9"/>
  <c r="AE35" i="9"/>
  <c r="AC35" i="9"/>
  <c r="AB35" i="9"/>
  <c r="AA35" i="9"/>
  <c r="Z35" i="9"/>
  <c r="AG34" i="9"/>
  <c r="AF34" i="9"/>
  <c r="AE34" i="9"/>
  <c r="AC34" i="9"/>
  <c r="AB34" i="9"/>
  <c r="AA34" i="9"/>
  <c r="Z34" i="9"/>
  <c r="J34" i="9"/>
  <c r="AG33" i="9"/>
  <c r="AF33" i="9"/>
  <c r="AE33" i="9"/>
  <c r="AC33" i="9"/>
  <c r="AB33" i="9"/>
  <c r="AA33" i="9"/>
  <c r="Z33" i="9"/>
  <c r="J33" i="9"/>
  <c r="AG32" i="9"/>
  <c r="AF32" i="9"/>
  <c r="AE32" i="9"/>
  <c r="AC32" i="9"/>
  <c r="AB32" i="9"/>
  <c r="AA32" i="9"/>
  <c r="Z32" i="9"/>
  <c r="J32" i="9"/>
  <c r="AG31" i="9"/>
  <c r="AF31" i="9"/>
  <c r="AE31" i="9"/>
  <c r="AC31" i="9"/>
  <c r="AB31" i="9"/>
  <c r="AA31" i="9"/>
  <c r="Z31" i="9"/>
  <c r="J31" i="9"/>
  <c r="AG30" i="9"/>
  <c r="AF30" i="9"/>
  <c r="AE30" i="9"/>
  <c r="AC30" i="9"/>
  <c r="AB30" i="9"/>
  <c r="AA30" i="9"/>
  <c r="Z30" i="9"/>
  <c r="J30" i="9"/>
  <c r="AG29" i="9"/>
  <c r="AF29" i="9"/>
  <c r="AE29" i="9"/>
  <c r="AC29" i="9"/>
  <c r="AB29" i="9"/>
  <c r="AA29" i="9"/>
  <c r="Z29" i="9"/>
  <c r="I29" i="9"/>
  <c r="J29" i="9" s="1"/>
  <c r="AG28" i="9"/>
  <c r="AF28" i="9"/>
  <c r="AE28" i="9"/>
  <c r="AC28" i="9"/>
  <c r="AB28" i="9"/>
  <c r="AA28" i="9"/>
  <c r="Z28" i="9"/>
  <c r="I28" i="9"/>
  <c r="J28" i="9" s="1"/>
  <c r="AG27" i="9"/>
  <c r="AF27" i="9"/>
  <c r="AE27" i="9"/>
  <c r="AC27" i="9"/>
  <c r="AB27" i="9"/>
  <c r="AA27" i="9"/>
  <c r="Z27" i="9"/>
  <c r="I27" i="9"/>
  <c r="J27" i="9" s="1"/>
  <c r="AG26" i="9"/>
  <c r="AF26" i="9"/>
  <c r="AE26" i="9"/>
  <c r="AC26" i="9"/>
  <c r="AB26" i="9"/>
  <c r="AA26" i="9"/>
  <c r="Z26" i="9"/>
  <c r="I26" i="9"/>
  <c r="J26" i="9" s="1"/>
  <c r="AG25" i="9"/>
  <c r="AF25" i="9"/>
  <c r="AE25" i="9"/>
  <c r="AC25" i="9"/>
  <c r="AB25" i="9"/>
  <c r="AA25" i="9"/>
  <c r="Z25" i="9"/>
  <c r="I25" i="9"/>
  <c r="J25" i="9" s="1"/>
  <c r="AG24" i="9"/>
  <c r="AF24" i="9"/>
  <c r="AE24" i="9"/>
  <c r="AC24" i="9"/>
  <c r="AB24" i="9"/>
  <c r="AA24" i="9"/>
  <c r="Z24" i="9"/>
  <c r="I24" i="9"/>
  <c r="J24" i="9" s="1"/>
  <c r="AG23" i="9"/>
  <c r="AF23" i="9"/>
  <c r="AE23" i="9"/>
  <c r="AC23" i="9"/>
  <c r="AB23" i="9"/>
  <c r="AA23" i="9"/>
  <c r="Z23" i="9"/>
  <c r="I23" i="9"/>
  <c r="J23" i="9" s="1"/>
  <c r="AG22" i="9"/>
  <c r="AF22" i="9"/>
  <c r="AE22" i="9"/>
  <c r="AC22" i="9"/>
  <c r="AB22" i="9"/>
  <c r="AA22" i="9"/>
  <c r="Z22" i="9"/>
  <c r="I22" i="9"/>
  <c r="J22" i="9" s="1"/>
  <c r="AG21" i="9"/>
  <c r="AF21" i="9"/>
  <c r="AE21" i="9"/>
  <c r="AC21" i="9"/>
  <c r="AB21" i="9"/>
  <c r="AA21" i="9"/>
  <c r="Z21" i="9"/>
  <c r="I21" i="9"/>
  <c r="J21" i="9" s="1"/>
  <c r="AG20" i="9"/>
  <c r="AF20" i="9"/>
  <c r="AE20" i="9"/>
  <c r="AC20" i="9"/>
  <c r="AB20" i="9"/>
  <c r="AA20" i="9"/>
  <c r="Z20" i="9"/>
  <c r="I20" i="9"/>
  <c r="J20" i="9" s="1"/>
  <c r="AG19" i="9"/>
  <c r="AF19" i="9"/>
  <c r="AE19" i="9"/>
  <c r="AC19" i="9"/>
  <c r="AB19" i="9"/>
  <c r="AA19" i="9"/>
  <c r="Z19" i="9"/>
  <c r="I19" i="9"/>
  <c r="J19" i="9" s="1"/>
  <c r="AG18" i="9"/>
  <c r="AF18" i="9"/>
  <c r="AE18" i="9"/>
  <c r="AC18" i="9"/>
  <c r="AB18" i="9"/>
  <c r="AA18" i="9"/>
  <c r="Z18" i="9"/>
  <c r="I18" i="9"/>
  <c r="J18" i="9" s="1"/>
  <c r="AG17" i="9"/>
  <c r="AF17" i="9"/>
  <c r="AE17" i="9"/>
  <c r="AC17" i="9"/>
  <c r="AB17" i="9"/>
  <c r="AA17" i="9"/>
  <c r="Z17" i="9"/>
  <c r="I17" i="9"/>
  <c r="J17" i="9" s="1"/>
  <c r="AG16" i="9"/>
  <c r="AF16" i="9"/>
  <c r="AE16" i="9"/>
  <c r="AC16" i="9"/>
  <c r="AB16" i="9"/>
  <c r="AA16" i="9"/>
  <c r="Z16" i="9"/>
  <c r="I16" i="9"/>
  <c r="J16" i="9" s="1"/>
  <c r="AG15" i="9"/>
  <c r="AF15" i="9"/>
  <c r="AE15" i="9"/>
  <c r="AC15" i="9"/>
  <c r="AB15" i="9"/>
  <c r="AA15" i="9"/>
  <c r="Z15" i="9"/>
  <c r="I15" i="9"/>
  <c r="J15" i="9" s="1"/>
  <c r="AG14" i="9"/>
  <c r="AF14" i="9"/>
  <c r="AE14" i="9"/>
  <c r="AC14" i="9"/>
  <c r="AB14" i="9"/>
  <c r="AA14" i="9"/>
  <c r="Z14" i="9"/>
  <c r="I14" i="9"/>
  <c r="J14" i="9" s="1"/>
  <c r="AG13" i="9"/>
  <c r="AF13" i="9"/>
  <c r="AE13" i="9"/>
  <c r="AC13" i="9"/>
  <c r="AB13" i="9"/>
  <c r="AA13" i="9"/>
  <c r="Z13" i="9"/>
  <c r="I13" i="9"/>
  <c r="J13" i="9" s="1"/>
  <c r="AG12" i="9"/>
  <c r="AF12" i="9"/>
  <c r="AE12" i="9"/>
  <c r="AC12" i="9"/>
  <c r="AB12" i="9"/>
  <c r="AA12" i="9"/>
  <c r="Z12" i="9"/>
  <c r="I12" i="9"/>
  <c r="J12" i="9" s="1"/>
  <c r="AG11" i="9"/>
  <c r="AF11" i="9"/>
  <c r="AE11" i="9"/>
  <c r="AC11" i="9"/>
  <c r="AB11" i="9"/>
  <c r="AA11" i="9"/>
  <c r="Z11" i="9"/>
  <c r="I11" i="9"/>
  <c r="J11" i="9" s="1"/>
  <c r="AG10" i="9"/>
  <c r="AF10" i="9"/>
  <c r="AE10" i="9"/>
  <c r="AC10" i="9"/>
  <c r="AB10" i="9"/>
  <c r="AA10" i="9"/>
  <c r="Z10" i="9"/>
  <c r="I10" i="9"/>
  <c r="J10" i="9" s="1"/>
  <c r="AG9" i="9"/>
  <c r="AF9" i="9"/>
  <c r="AE9" i="9"/>
  <c r="AC9" i="9"/>
  <c r="AB9" i="9"/>
  <c r="AA9" i="9"/>
  <c r="Z9" i="9"/>
  <c r="I9" i="9"/>
  <c r="J9" i="9" s="1"/>
  <c r="AG8" i="9"/>
  <c r="AF8" i="9"/>
  <c r="AE8" i="9"/>
  <c r="AC8" i="9"/>
  <c r="AB8" i="9"/>
  <c r="AA8" i="9"/>
  <c r="Z8" i="9"/>
  <c r="I8" i="9"/>
  <c r="J8" i="9" s="1"/>
  <c r="AG7" i="9"/>
  <c r="AF7" i="9"/>
  <c r="AE7" i="9"/>
  <c r="AC7" i="9"/>
  <c r="AB7" i="9"/>
  <c r="AA7" i="9"/>
  <c r="Z7" i="9"/>
  <c r="I7" i="9"/>
  <c r="J7" i="9" s="1"/>
  <c r="F5" i="9"/>
  <c r="BC2565" i="3"/>
  <c r="BB2565" i="3"/>
  <c r="BA2565" i="3"/>
  <c r="AZ2565" i="3"/>
  <c r="AX2565" i="3"/>
  <c r="AV2565" i="3"/>
  <c r="AT2565" i="3"/>
  <c r="AS2565" i="3"/>
  <c r="AQ2565" i="3"/>
  <c r="AR2565" i="3" s="1"/>
  <c r="AO2565" i="3"/>
  <c r="AL2565" i="3"/>
  <c r="AJ2565" i="3" s="1"/>
  <c r="AK2565" i="3"/>
  <c r="AE2565" i="3"/>
  <c r="AD2565" i="3"/>
  <c r="AC2565" i="3"/>
  <c r="BC2564" i="3"/>
  <c r="BB2564" i="3"/>
  <c r="BA2564" i="3"/>
  <c r="AZ2564" i="3"/>
  <c r="AX2564" i="3"/>
  <c r="AV2564" i="3"/>
  <c r="AT2564" i="3"/>
  <c r="AS2564" i="3"/>
  <c r="AQ2564" i="3"/>
  <c r="AR2564" i="3" s="1"/>
  <c r="AO2564" i="3"/>
  <c r="AL2564" i="3"/>
  <c r="AJ2564" i="3" s="1"/>
  <c r="AK2564" i="3"/>
  <c r="AE2564" i="3"/>
  <c r="AC2564" i="3"/>
  <c r="AD2564" i="3"/>
  <c r="BC2563" i="3"/>
  <c r="BB2563" i="3"/>
  <c r="BA2563" i="3"/>
  <c r="AZ2563" i="3"/>
  <c r="AX2563" i="3"/>
  <c r="AV2563" i="3"/>
  <c r="AT2563" i="3"/>
  <c r="AS2563" i="3"/>
  <c r="AQ2563" i="3"/>
  <c r="AR2563" i="3" s="1"/>
  <c r="AO2563" i="3"/>
  <c r="AL2563" i="3"/>
  <c r="AJ2563" i="3" s="1"/>
  <c r="AK2563" i="3"/>
  <c r="AE2563" i="3"/>
  <c r="AC2563" i="3"/>
  <c r="AD2563" i="3"/>
  <c r="BC2562" i="3"/>
  <c r="BB2562" i="3"/>
  <c r="BA2562" i="3"/>
  <c r="AZ2562" i="3"/>
  <c r="AX2562" i="3"/>
  <c r="AV2562" i="3"/>
  <c r="AT2562" i="3"/>
  <c r="AS2562" i="3"/>
  <c r="AQ2562" i="3"/>
  <c r="AR2562" i="3" s="1"/>
  <c r="AO2562" i="3"/>
  <c r="AL2562" i="3"/>
  <c r="AJ2562" i="3" s="1"/>
  <c r="AK2562" i="3"/>
  <c r="AE2562" i="3"/>
  <c r="AC2562" i="3"/>
  <c r="S2562" i="3"/>
  <c r="AY2562" i="3" s="1"/>
  <c r="AU2562" i="3" s="1"/>
  <c r="AD2562" i="3"/>
  <c r="BC2561" i="3"/>
  <c r="BB2561" i="3"/>
  <c r="BA2561" i="3"/>
  <c r="AZ2561" i="3"/>
  <c r="AX2561" i="3"/>
  <c r="AV2561" i="3"/>
  <c r="AT2561" i="3"/>
  <c r="AS2561" i="3"/>
  <c r="AQ2561" i="3"/>
  <c r="AR2561" i="3" s="1"/>
  <c r="AO2561" i="3"/>
  <c r="AL2561" i="3"/>
  <c r="AJ2561" i="3" s="1"/>
  <c r="AK2561" i="3"/>
  <c r="AE2561" i="3"/>
  <c r="AC2561" i="3"/>
  <c r="S2561" i="3"/>
  <c r="AY2561" i="3" s="1"/>
  <c r="AU2561" i="3" s="1"/>
  <c r="AD2561" i="3"/>
  <c r="BC2560" i="3"/>
  <c r="BB2560" i="3"/>
  <c r="BA2560" i="3"/>
  <c r="AZ2560" i="3"/>
  <c r="AX2560" i="3"/>
  <c r="AV2560" i="3"/>
  <c r="AT2560" i="3"/>
  <c r="AS2560" i="3"/>
  <c r="AQ2560" i="3"/>
  <c r="AR2560" i="3" s="1"/>
  <c r="AO2560" i="3"/>
  <c r="AL2560" i="3"/>
  <c r="AJ2560" i="3" s="1"/>
  <c r="AK2560" i="3"/>
  <c r="AE2560" i="3"/>
  <c r="AC2560" i="3"/>
  <c r="S2560" i="3"/>
  <c r="AY2560" i="3" s="1"/>
  <c r="AU2560" i="3" s="1"/>
  <c r="AD2560" i="3"/>
  <c r="BC2559" i="3"/>
  <c r="BB2559" i="3"/>
  <c r="BA2559" i="3"/>
  <c r="AZ2559" i="3"/>
  <c r="AX2559" i="3"/>
  <c r="AV2559" i="3"/>
  <c r="AT2559" i="3"/>
  <c r="AS2559" i="3"/>
  <c r="AQ2559" i="3"/>
  <c r="AR2559" i="3" s="1"/>
  <c r="AO2559" i="3"/>
  <c r="AL2559" i="3"/>
  <c r="AJ2559" i="3" s="1"/>
  <c r="AK2559" i="3"/>
  <c r="AE2559" i="3"/>
  <c r="AC2559" i="3"/>
  <c r="S2559" i="3"/>
  <c r="AY2559" i="3" s="1"/>
  <c r="AU2559" i="3" s="1"/>
  <c r="AD2559" i="3"/>
  <c r="BC2558" i="3"/>
  <c r="BB2558" i="3"/>
  <c r="BA2558" i="3"/>
  <c r="AZ2558" i="3"/>
  <c r="AX2558" i="3"/>
  <c r="AV2558" i="3"/>
  <c r="AT2558" i="3"/>
  <c r="AS2558" i="3"/>
  <c r="AQ2558" i="3"/>
  <c r="AR2558" i="3" s="1"/>
  <c r="AO2558" i="3"/>
  <c r="AL2558" i="3"/>
  <c r="AJ2558" i="3" s="1"/>
  <c r="AK2558" i="3"/>
  <c r="AE2558" i="3"/>
  <c r="AC2558" i="3"/>
  <c r="S2558" i="3"/>
  <c r="AY2558" i="3" s="1"/>
  <c r="AU2558" i="3" s="1"/>
  <c r="AD2558" i="3"/>
  <c r="BC2557" i="3"/>
  <c r="BB2557" i="3"/>
  <c r="BA2557" i="3"/>
  <c r="AZ2557" i="3"/>
  <c r="AX2557" i="3"/>
  <c r="AV2557" i="3"/>
  <c r="AT2557" i="3"/>
  <c r="AS2557" i="3"/>
  <c r="AQ2557" i="3"/>
  <c r="AR2557" i="3" s="1"/>
  <c r="AO2557" i="3"/>
  <c r="AL2557" i="3"/>
  <c r="AJ2557" i="3" s="1"/>
  <c r="AK2557" i="3"/>
  <c r="AE2557" i="3"/>
  <c r="AC2557" i="3"/>
  <c r="S2557" i="3"/>
  <c r="AY2557" i="3" s="1"/>
  <c r="AU2557" i="3" s="1"/>
  <c r="AD2557" i="3"/>
  <c r="BC2556" i="3"/>
  <c r="BB2556" i="3"/>
  <c r="BA2556" i="3"/>
  <c r="AZ2556" i="3"/>
  <c r="AX2556" i="3"/>
  <c r="AV2556" i="3"/>
  <c r="AT2556" i="3"/>
  <c r="AS2556" i="3"/>
  <c r="AQ2556" i="3"/>
  <c r="AR2556" i="3" s="1"/>
  <c r="AO2556" i="3"/>
  <c r="AL2556" i="3"/>
  <c r="AJ2556" i="3" s="1"/>
  <c r="AK2556" i="3"/>
  <c r="AE2556" i="3"/>
  <c r="AC2556" i="3"/>
  <c r="S2556" i="3"/>
  <c r="AY2556" i="3" s="1"/>
  <c r="AU2556" i="3" s="1"/>
  <c r="AD2556" i="3"/>
  <c r="BC2555" i="3"/>
  <c r="BB2555" i="3"/>
  <c r="BA2555" i="3"/>
  <c r="AZ2555" i="3"/>
  <c r="AX2555" i="3"/>
  <c r="AV2555" i="3"/>
  <c r="AT2555" i="3"/>
  <c r="AS2555" i="3"/>
  <c r="AQ2555" i="3"/>
  <c r="AR2555" i="3" s="1"/>
  <c r="AO2555" i="3"/>
  <c r="AL2555" i="3"/>
  <c r="AJ2555" i="3" s="1"/>
  <c r="AK2555" i="3"/>
  <c r="AE2555" i="3"/>
  <c r="AC2555" i="3"/>
  <c r="S2555" i="3"/>
  <c r="AY2555" i="3" s="1"/>
  <c r="AU2555" i="3" s="1"/>
  <c r="AD2555" i="3"/>
  <c r="BC2554" i="3"/>
  <c r="BB2554" i="3"/>
  <c r="BA2554" i="3"/>
  <c r="AZ2554" i="3"/>
  <c r="AX2554" i="3"/>
  <c r="AV2554" i="3"/>
  <c r="AT2554" i="3"/>
  <c r="AS2554" i="3"/>
  <c r="AQ2554" i="3"/>
  <c r="AR2554" i="3" s="1"/>
  <c r="AO2554" i="3"/>
  <c r="AL2554" i="3"/>
  <c r="AJ2554" i="3" s="1"/>
  <c r="AK2554" i="3"/>
  <c r="AE2554" i="3"/>
  <c r="AC2554" i="3"/>
  <c r="S2554" i="3"/>
  <c r="AY2554" i="3" s="1"/>
  <c r="AU2554" i="3" s="1"/>
  <c r="AD2554" i="3"/>
  <c r="BC2553" i="3"/>
  <c r="BB2553" i="3"/>
  <c r="BA2553" i="3"/>
  <c r="AZ2553" i="3"/>
  <c r="AX2553" i="3"/>
  <c r="AV2553" i="3"/>
  <c r="AT2553" i="3"/>
  <c r="AS2553" i="3"/>
  <c r="AQ2553" i="3"/>
  <c r="AR2553" i="3" s="1"/>
  <c r="AO2553" i="3"/>
  <c r="AL2553" i="3"/>
  <c r="AJ2553" i="3" s="1"/>
  <c r="AK2553" i="3"/>
  <c r="AE2553" i="3"/>
  <c r="AC2553" i="3"/>
  <c r="S2553" i="3"/>
  <c r="AY2553" i="3" s="1"/>
  <c r="AU2553" i="3" s="1"/>
  <c r="AD2553" i="3"/>
  <c r="BC2552" i="3"/>
  <c r="BB2552" i="3"/>
  <c r="BA2552" i="3"/>
  <c r="AZ2552" i="3"/>
  <c r="AX2552" i="3"/>
  <c r="AV2552" i="3"/>
  <c r="AT2552" i="3"/>
  <c r="AS2552" i="3"/>
  <c r="AQ2552" i="3"/>
  <c r="AR2552" i="3" s="1"/>
  <c r="AO2552" i="3"/>
  <c r="AL2552" i="3"/>
  <c r="AJ2552" i="3" s="1"/>
  <c r="AK2552" i="3"/>
  <c r="AE2552" i="3"/>
  <c r="AC2552" i="3"/>
  <c r="S2552" i="3"/>
  <c r="AY2552" i="3" s="1"/>
  <c r="AU2552" i="3" s="1"/>
  <c r="AD2552" i="3"/>
  <c r="BC2551" i="3"/>
  <c r="BB2551" i="3"/>
  <c r="BA2551" i="3"/>
  <c r="AZ2551" i="3"/>
  <c r="AX2551" i="3"/>
  <c r="AV2551" i="3"/>
  <c r="AT2551" i="3"/>
  <c r="AS2551" i="3"/>
  <c r="AQ2551" i="3"/>
  <c r="AR2551" i="3" s="1"/>
  <c r="AO2551" i="3"/>
  <c r="AL2551" i="3"/>
  <c r="AJ2551" i="3" s="1"/>
  <c r="AK2551" i="3"/>
  <c r="AE2551" i="3"/>
  <c r="AC2551" i="3"/>
  <c r="S2551" i="3"/>
  <c r="AY2551" i="3" s="1"/>
  <c r="AU2551" i="3" s="1"/>
  <c r="AD2551" i="3"/>
  <c r="BC2550" i="3"/>
  <c r="BB2550" i="3"/>
  <c r="BA2550" i="3"/>
  <c r="AZ2550" i="3"/>
  <c r="AX2550" i="3"/>
  <c r="AV2550" i="3"/>
  <c r="AT2550" i="3"/>
  <c r="AS2550" i="3"/>
  <c r="AQ2550" i="3"/>
  <c r="AR2550" i="3" s="1"/>
  <c r="AO2550" i="3"/>
  <c r="AL2550" i="3"/>
  <c r="AJ2550" i="3" s="1"/>
  <c r="AK2550" i="3"/>
  <c r="AE2550" i="3"/>
  <c r="AC2550" i="3"/>
  <c r="S2550" i="3"/>
  <c r="AY2550" i="3" s="1"/>
  <c r="AU2550" i="3" s="1"/>
  <c r="AD2550" i="3"/>
  <c r="BC2549" i="3"/>
  <c r="BB2549" i="3"/>
  <c r="BA2549" i="3"/>
  <c r="AZ2549" i="3"/>
  <c r="AX2549" i="3"/>
  <c r="AV2549" i="3"/>
  <c r="AT2549" i="3"/>
  <c r="AS2549" i="3"/>
  <c r="AQ2549" i="3"/>
  <c r="AR2549" i="3" s="1"/>
  <c r="AO2549" i="3"/>
  <c r="AL2549" i="3"/>
  <c r="AJ2549" i="3" s="1"/>
  <c r="AK2549" i="3"/>
  <c r="AE2549" i="3"/>
  <c r="AC2549" i="3"/>
  <c r="S2549" i="3"/>
  <c r="AY2549" i="3" s="1"/>
  <c r="AU2549" i="3" s="1"/>
  <c r="AD2549" i="3"/>
  <c r="BC2548" i="3"/>
  <c r="BB2548" i="3"/>
  <c r="BA2548" i="3"/>
  <c r="AZ2548" i="3"/>
  <c r="AX2548" i="3"/>
  <c r="AV2548" i="3"/>
  <c r="AT2548" i="3"/>
  <c r="AS2548" i="3"/>
  <c r="AQ2548" i="3"/>
  <c r="AR2548" i="3" s="1"/>
  <c r="AO2548" i="3"/>
  <c r="AL2548" i="3"/>
  <c r="AJ2548" i="3" s="1"/>
  <c r="AK2548" i="3"/>
  <c r="AE2548" i="3"/>
  <c r="AC2548" i="3"/>
  <c r="S2548" i="3"/>
  <c r="AY2548" i="3" s="1"/>
  <c r="AU2548" i="3" s="1"/>
  <c r="AD2548" i="3"/>
  <c r="BC2546" i="3"/>
  <c r="BB2546" i="3"/>
  <c r="BA2546" i="3"/>
  <c r="AZ2546" i="3"/>
  <c r="AX2546" i="3"/>
  <c r="AV2546" i="3"/>
  <c r="AT2546" i="3"/>
  <c r="AS2546" i="3"/>
  <c r="AQ2546" i="3"/>
  <c r="AR2546" i="3" s="1"/>
  <c r="AO2546" i="3"/>
  <c r="AL2546" i="3"/>
  <c r="AJ2546" i="3" s="1"/>
  <c r="AK2546" i="3"/>
  <c r="AE2546" i="3"/>
  <c r="AC2546" i="3"/>
  <c r="S2546" i="3"/>
  <c r="AY2546" i="3" s="1"/>
  <c r="AU2546" i="3" s="1"/>
  <c r="AD2546" i="3"/>
  <c r="BC2545" i="3"/>
  <c r="BB2545" i="3"/>
  <c r="BA2545" i="3"/>
  <c r="AZ2545" i="3"/>
  <c r="AX2545" i="3"/>
  <c r="AV2545" i="3"/>
  <c r="AT2545" i="3"/>
  <c r="AS2545" i="3"/>
  <c r="AQ2545" i="3"/>
  <c r="AR2545" i="3" s="1"/>
  <c r="AO2545" i="3"/>
  <c r="AL2545" i="3"/>
  <c r="AJ2545" i="3" s="1"/>
  <c r="AK2545" i="3"/>
  <c r="AE2545" i="3"/>
  <c r="AC2545" i="3"/>
  <c r="S2545" i="3"/>
  <c r="AY2545" i="3" s="1"/>
  <c r="AU2545" i="3" s="1"/>
  <c r="AD2545" i="3"/>
  <c r="BC2544" i="3"/>
  <c r="BB2544" i="3"/>
  <c r="BA2544" i="3"/>
  <c r="AZ2544" i="3"/>
  <c r="AX2544" i="3"/>
  <c r="AV2544" i="3"/>
  <c r="AT2544" i="3"/>
  <c r="AS2544" i="3"/>
  <c r="AQ2544" i="3"/>
  <c r="AR2544" i="3" s="1"/>
  <c r="AO2544" i="3"/>
  <c r="AL2544" i="3"/>
  <c r="AJ2544" i="3" s="1"/>
  <c r="AK2544" i="3"/>
  <c r="AE2544" i="3"/>
  <c r="AC2544" i="3"/>
  <c r="S2544" i="3"/>
  <c r="AY2544" i="3" s="1"/>
  <c r="AU2544" i="3" s="1"/>
  <c r="AD2544" i="3"/>
  <c r="BC2543" i="3"/>
  <c r="BB2543" i="3"/>
  <c r="BA2543" i="3"/>
  <c r="AZ2543" i="3"/>
  <c r="AX2543" i="3"/>
  <c r="AV2543" i="3"/>
  <c r="AT2543" i="3"/>
  <c r="AS2543" i="3"/>
  <c r="AQ2543" i="3"/>
  <c r="AR2543" i="3" s="1"/>
  <c r="AO2543" i="3"/>
  <c r="AL2543" i="3"/>
  <c r="AJ2543" i="3" s="1"/>
  <c r="AK2543" i="3"/>
  <c r="AE2543" i="3"/>
  <c r="AC2543" i="3"/>
  <c r="S2543" i="3"/>
  <c r="AY2543" i="3" s="1"/>
  <c r="AU2543" i="3" s="1"/>
  <c r="AD2543" i="3"/>
  <c r="BC2542" i="3"/>
  <c r="BB2542" i="3"/>
  <c r="BA2542" i="3"/>
  <c r="AZ2542" i="3"/>
  <c r="AX2542" i="3"/>
  <c r="AV2542" i="3"/>
  <c r="AT2542" i="3"/>
  <c r="AS2542" i="3"/>
  <c r="AQ2542" i="3"/>
  <c r="AR2542" i="3" s="1"/>
  <c r="AO2542" i="3"/>
  <c r="AL2542" i="3"/>
  <c r="AJ2542" i="3" s="1"/>
  <c r="AK2542" i="3"/>
  <c r="AE2542" i="3"/>
  <c r="AC2542" i="3"/>
  <c r="S2542" i="3"/>
  <c r="AY2542" i="3" s="1"/>
  <c r="AU2542" i="3" s="1"/>
  <c r="AD2542" i="3"/>
  <c r="BC2541" i="3"/>
  <c r="BB2541" i="3"/>
  <c r="BA2541" i="3"/>
  <c r="AZ2541" i="3"/>
  <c r="AX2541" i="3"/>
  <c r="AV2541" i="3"/>
  <c r="AT2541" i="3"/>
  <c r="AS2541" i="3"/>
  <c r="AQ2541" i="3"/>
  <c r="AR2541" i="3" s="1"/>
  <c r="AO2541" i="3"/>
  <c r="AL2541" i="3"/>
  <c r="AJ2541" i="3" s="1"/>
  <c r="AK2541" i="3"/>
  <c r="AE2541" i="3"/>
  <c r="AC2541" i="3"/>
  <c r="S2541" i="3"/>
  <c r="AY2541" i="3" s="1"/>
  <c r="AU2541" i="3" s="1"/>
  <c r="AD2541" i="3"/>
  <c r="BC2540" i="3"/>
  <c r="BB2540" i="3"/>
  <c r="BA2540" i="3"/>
  <c r="AZ2540" i="3"/>
  <c r="AX2540" i="3"/>
  <c r="AV2540" i="3"/>
  <c r="AT2540" i="3"/>
  <c r="AS2540" i="3"/>
  <c r="AQ2540" i="3"/>
  <c r="AR2540" i="3" s="1"/>
  <c r="AO2540" i="3"/>
  <c r="AL2540" i="3"/>
  <c r="AJ2540" i="3" s="1"/>
  <c r="AK2540" i="3"/>
  <c r="AE2540" i="3"/>
  <c r="AC2540" i="3"/>
  <c r="S2540" i="3"/>
  <c r="AY2540" i="3" s="1"/>
  <c r="AU2540" i="3" s="1"/>
  <c r="AD2540" i="3"/>
  <c r="BC2539" i="3"/>
  <c r="BB2539" i="3"/>
  <c r="BA2539" i="3"/>
  <c r="AZ2539" i="3"/>
  <c r="AX2539" i="3"/>
  <c r="AV2539" i="3"/>
  <c r="AT2539" i="3"/>
  <c r="AS2539" i="3"/>
  <c r="AQ2539" i="3"/>
  <c r="AR2539" i="3" s="1"/>
  <c r="AO2539" i="3"/>
  <c r="AL2539" i="3"/>
  <c r="AJ2539" i="3" s="1"/>
  <c r="AK2539" i="3"/>
  <c r="AE2539" i="3"/>
  <c r="AC2539" i="3"/>
  <c r="S2539" i="3"/>
  <c r="AY2539" i="3" s="1"/>
  <c r="AU2539" i="3" s="1"/>
  <c r="AD2539" i="3"/>
  <c r="BC2536" i="3"/>
  <c r="BB2536" i="3"/>
  <c r="BA2536" i="3"/>
  <c r="AZ2536" i="3"/>
  <c r="AX2536" i="3"/>
  <c r="AV2536" i="3"/>
  <c r="AT2536" i="3"/>
  <c r="AS2536" i="3"/>
  <c r="AQ2536" i="3"/>
  <c r="AR2536" i="3" s="1"/>
  <c r="AO2536" i="3"/>
  <c r="AL2536" i="3"/>
  <c r="AJ2536" i="3" s="1"/>
  <c r="AK2536" i="3"/>
  <c r="AE2536" i="3"/>
  <c r="AC2536" i="3"/>
  <c r="S2536" i="3"/>
  <c r="AY2536" i="3" s="1"/>
  <c r="AU2536" i="3" s="1"/>
  <c r="AD2536" i="3"/>
  <c r="BC2535" i="3"/>
  <c r="BB2535" i="3"/>
  <c r="BA2535" i="3"/>
  <c r="AZ2535" i="3"/>
  <c r="AX2535" i="3"/>
  <c r="AV2535" i="3"/>
  <c r="AT2535" i="3"/>
  <c r="AS2535" i="3"/>
  <c r="AQ2535" i="3"/>
  <c r="AR2535" i="3" s="1"/>
  <c r="AO2535" i="3"/>
  <c r="AL2535" i="3"/>
  <c r="AJ2535" i="3" s="1"/>
  <c r="AK2535" i="3"/>
  <c r="AE2535" i="3"/>
  <c r="AC2535" i="3"/>
  <c r="S2535" i="3"/>
  <c r="AY2535" i="3" s="1"/>
  <c r="AU2535" i="3" s="1"/>
  <c r="AD2535" i="3"/>
  <c r="BC2534" i="3"/>
  <c r="BB2534" i="3"/>
  <c r="BA2534" i="3"/>
  <c r="AZ2534" i="3"/>
  <c r="AX2534" i="3"/>
  <c r="AV2534" i="3"/>
  <c r="AT2534" i="3"/>
  <c r="AS2534" i="3"/>
  <c r="AQ2534" i="3"/>
  <c r="AR2534" i="3" s="1"/>
  <c r="AO2534" i="3"/>
  <c r="AL2534" i="3"/>
  <c r="AJ2534" i="3" s="1"/>
  <c r="AK2534" i="3"/>
  <c r="AE2534" i="3"/>
  <c r="AC2534" i="3"/>
  <c r="S2534" i="3"/>
  <c r="AY2534" i="3" s="1"/>
  <c r="AU2534" i="3" s="1"/>
  <c r="AD2534" i="3"/>
  <c r="BC2533" i="3"/>
  <c r="BB2533" i="3"/>
  <c r="BA2533" i="3"/>
  <c r="AZ2533" i="3"/>
  <c r="AX2533" i="3"/>
  <c r="AV2533" i="3"/>
  <c r="AT2533" i="3"/>
  <c r="AS2533" i="3"/>
  <c r="AQ2533" i="3"/>
  <c r="AR2533" i="3" s="1"/>
  <c r="AO2533" i="3"/>
  <c r="AL2533" i="3"/>
  <c r="AJ2533" i="3" s="1"/>
  <c r="AK2533" i="3"/>
  <c r="AE2533" i="3"/>
  <c r="AC2533" i="3"/>
  <c r="S2533" i="3"/>
  <c r="AY2533" i="3" s="1"/>
  <c r="AU2533" i="3" s="1"/>
  <c r="AD2533" i="3"/>
  <c r="BC2532" i="3"/>
  <c r="BB2532" i="3"/>
  <c r="BA2532" i="3"/>
  <c r="AZ2532" i="3"/>
  <c r="AX2532" i="3"/>
  <c r="AV2532" i="3"/>
  <c r="AT2532" i="3"/>
  <c r="AS2532" i="3"/>
  <c r="AQ2532" i="3"/>
  <c r="AR2532" i="3" s="1"/>
  <c r="AO2532" i="3"/>
  <c r="AL2532" i="3"/>
  <c r="AJ2532" i="3" s="1"/>
  <c r="AK2532" i="3"/>
  <c r="AE2532" i="3"/>
  <c r="AC2532" i="3"/>
  <c r="S2532" i="3"/>
  <c r="AY2532" i="3" s="1"/>
  <c r="AU2532" i="3" s="1"/>
  <c r="AD2532" i="3"/>
  <c r="BC2530" i="3"/>
  <c r="BB2530" i="3"/>
  <c r="BA2530" i="3"/>
  <c r="AZ2530" i="3"/>
  <c r="AX2530" i="3"/>
  <c r="AV2530" i="3"/>
  <c r="AT2530" i="3"/>
  <c r="AS2530" i="3"/>
  <c r="AQ2530" i="3"/>
  <c r="AR2530" i="3" s="1"/>
  <c r="AO2530" i="3"/>
  <c r="AL2530" i="3"/>
  <c r="AJ2530" i="3" s="1"/>
  <c r="AK2530" i="3"/>
  <c r="AE2530" i="3"/>
  <c r="AC2530" i="3"/>
  <c r="S2530" i="3"/>
  <c r="AY2530" i="3" s="1"/>
  <c r="AU2530" i="3" s="1"/>
  <c r="AD2530" i="3"/>
  <c r="BC2529" i="3"/>
  <c r="BB2529" i="3"/>
  <c r="BA2529" i="3"/>
  <c r="AZ2529" i="3"/>
  <c r="AX2529" i="3"/>
  <c r="AV2529" i="3"/>
  <c r="AT2529" i="3"/>
  <c r="AS2529" i="3"/>
  <c r="AQ2529" i="3"/>
  <c r="AR2529" i="3" s="1"/>
  <c r="AO2529" i="3"/>
  <c r="AL2529" i="3"/>
  <c r="AJ2529" i="3" s="1"/>
  <c r="AK2529" i="3"/>
  <c r="AE2529" i="3"/>
  <c r="AC2529" i="3"/>
  <c r="S2529" i="3"/>
  <c r="AY2529" i="3" s="1"/>
  <c r="AU2529" i="3" s="1"/>
  <c r="AD2529" i="3"/>
  <c r="BC2528" i="3"/>
  <c r="BB2528" i="3"/>
  <c r="BA2528" i="3"/>
  <c r="AZ2528" i="3"/>
  <c r="AX2528" i="3"/>
  <c r="AV2528" i="3"/>
  <c r="AT2528" i="3"/>
  <c r="AS2528" i="3"/>
  <c r="AQ2528" i="3"/>
  <c r="AR2528" i="3" s="1"/>
  <c r="AO2528" i="3"/>
  <c r="AL2528" i="3"/>
  <c r="AJ2528" i="3" s="1"/>
  <c r="AK2528" i="3"/>
  <c r="AE2528" i="3"/>
  <c r="AC2528" i="3"/>
  <c r="S2528" i="3"/>
  <c r="AY2528" i="3" s="1"/>
  <c r="AU2528" i="3" s="1"/>
  <c r="AD2528" i="3"/>
  <c r="BC2527" i="3"/>
  <c r="BB2527" i="3"/>
  <c r="BA2527" i="3"/>
  <c r="AZ2527" i="3"/>
  <c r="AX2527" i="3"/>
  <c r="AV2527" i="3"/>
  <c r="AT2527" i="3"/>
  <c r="AS2527" i="3"/>
  <c r="AQ2527" i="3"/>
  <c r="AR2527" i="3" s="1"/>
  <c r="AO2527" i="3"/>
  <c r="AL2527" i="3"/>
  <c r="AJ2527" i="3" s="1"/>
  <c r="AK2527" i="3"/>
  <c r="AE2527" i="3"/>
  <c r="AC2527" i="3"/>
  <c r="S2527" i="3"/>
  <c r="AY2527" i="3" s="1"/>
  <c r="AU2527" i="3" s="1"/>
  <c r="AD2527" i="3"/>
  <c r="BC2526" i="3"/>
  <c r="BB2526" i="3"/>
  <c r="BA2526" i="3"/>
  <c r="AZ2526" i="3"/>
  <c r="AX2526" i="3"/>
  <c r="AV2526" i="3"/>
  <c r="AT2526" i="3"/>
  <c r="AS2526" i="3"/>
  <c r="AQ2526" i="3"/>
  <c r="AR2526" i="3" s="1"/>
  <c r="AO2526" i="3"/>
  <c r="AL2526" i="3"/>
  <c r="AJ2526" i="3" s="1"/>
  <c r="AK2526" i="3"/>
  <c r="AE2526" i="3"/>
  <c r="AC2526" i="3"/>
  <c r="S2526" i="3"/>
  <c r="AY2526" i="3" s="1"/>
  <c r="AU2526" i="3" s="1"/>
  <c r="AD2526" i="3"/>
  <c r="BC2525" i="3"/>
  <c r="BB2525" i="3"/>
  <c r="BA2525" i="3"/>
  <c r="AZ2525" i="3"/>
  <c r="AX2525" i="3"/>
  <c r="AV2525" i="3"/>
  <c r="AT2525" i="3"/>
  <c r="AS2525" i="3"/>
  <c r="AQ2525" i="3"/>
  <c r="AR2525" i="3" s="1"/>
  <c r="AO2525" i="3"/>
  <c r="AL2525" i="3"/>
  <c r="AJ2525" i="3" s="1"/>
  <c r="AK2525" i="3"/>
  <c r="AE2525" i="3"/>
  <c r="AC2525" i="3"/>
  <c r="S2525" i="3"/>
  <c r="AY2525" i="3" s="1"/>
  <c r="AU2525" i="3" s="1"/>
  <c r="AD2525" i="3"/>
  <c r="BC2524" i="3"/>
  <c r="BB2524" i="3"/>
  <c r="BA2524" i="3"/>
  <c r="AZ2524" i="3"/>
  <c r="AX2524" i="3"/>
  <c r="AV2524" i="3"/>
  <c r="AT2524" i="3"/>
  <c r="AS2524" i="3"/>
  <c r="AQ2524" i="3"/>
  <c r="AR2524" i="3" s="1"/>
  <c r="AO2524" i="3"/>
  <c r="AL2524" i="3"/>
  <c r="AJ2524" i="3" s="1"/>
  <c r="AK2524" i="3"/>
  <c r="AE2524" i="3"/>
  <c r="AC2524" i="3"/>
  <c r="S2524" i="3"/>
  <c r="AY2524" i="3" s="1"/>
  <c r="AU2524" i="3" s="1"/>
  <c r="AD2524" i="3"/>
  <c r="BC2523" i="3"/>
  <c r="BB2523" i="3"/>
  <c r="BA2523" i="3"/>
  <c r="AZ2523" i="3"/>
  <c r="AX2523" i="3"/>
  <c r="AV2523" i="3"/>
  <c r="AT2523" i="3"/>
  <c r="AS2523" i="3"/>
  <c r="AQ2523" i="3"/>
  <c r="AR2523" i="3" s="1"/>
  <c r="AO2523" i="3"/>
  <c r="AL2523" i="3"/>
  <c r="AJ2523" i="3" s="1"/>
  <c r="AK2523" i="3"/>
  <c r="AE2523" i="3"/>
  <c r="AC2523" i="3"/>
  <c r="S2523" i="3"/>
  <c r="AY2523" i="3" s="1"/>
  <c r="AU2523" i="3" s="1"/>
  <c r="AD2523" i="3"/>
  <c r="BC2522" i="3"/>
  <c r="BB2522" i="3"/>
  <c r="BA2522" i="3"/>
  <c r="AZ2522" i="3"/>
  <c r="AX2522" i="3"/>
  <c r="AV2522" i="3"/>
  <c r="AT2522" i="3"/>
  <c r="AS2522" i="3"/>
  <c r="AQ2522" i="3"/>
  <c r="AR2522" i="3" s="1"/>
  <c r="AO2522" i="3"/>
  <c r="AL2522" i="3"/>
  <c r="AJ2522" i="3" s="1"/>
  <c r="AK2522" i="3"/>
  <c r="AE2522" i="3"/>
  <c r="AC2522" i="3"/>
  <c r="S2522" i="3"/>
  <c r="AY2522" i="3" s="1"/>
  <c r="AU2522" i="3" s="1"/>
  <c r="AD2522" i="3"/>
  <c r="BC2521" i="3"/>
  <c r="BB2521" i="3"/>
  <c r="BA2521" i="3"/>
  <c r="AZ2521" i="3"/>
  <c r="AX2521" i="3"/>
  <c r="AV2521" i="3"/>
  <c r="AT2521" i="3"/>
  <c r="AS2521" i="3"/>
  <c r="AQ2521" i="3"/>
  <c r="AR2521" i="3" s="1"/>
  <c r="AO2521" i="3"/>
  <c r="AL2521" i="3"/>
  <c r="AJ2521" i="3" s="1"/>
  <c r="AK2521" i="3"/>
  <c r="AE2521" i="3"/>
  <c r="AC2521" i="3"/>
  <c r="S2521" i="3"/>
  <c r="AY2521" i="3" s="1"/>
  <c r="AU2521" i="3" s="1"/>
  <c r="AD2521" i="3"/>
  <c r="BC2520" i="3"/>
  <c r="BB2520" i="3"/>
  <c r="BA2520" i="3"/>
  <c r="AZ2520" i="3"/>
  <c r="AX2520" i="3"/>
  <c r="AV2520" i="3"/>
  <c r="AT2520" i="3"/>
  <c r="AS2520" i="3"/>
  <c r="AQ2520" i="3"/>
  <c r="AR2520" i="3" s="1"/>
  <c r="AO2520" i="3"/>
  <c r="AL2520" i="3"/>
  <c r="AJ2520" i="3" s="1"/>
  <c r="AK2520" i="3"/>
  <c r="AE2520" i="3"/>
  <c r="AC2520" i="3"/>
  <c r="S2520" i="3"/>
  <c r="AY2520" i="3" s="1"/>
  <c r="AU2520" i="3" s="1"/>
  <c r="AD2520" i="3"/>
  <c r="BC2519" i="3"/>
  <c r="BB2519" i="3"/>
  <c r="BA2519" i="3"/>
  <c r="AZ2519" i="3"/>
  <c r="AX2519" i="3"/>
  <c r="AV2519" i="3"/>
  <c r="AT2519" i="3"/>
  <c r="AS2519" i="3"/>
  <c r="AQ2519" i="3"/>
  <c r="AR2519" i="3" s="1"/>
  <c r="AO2519" i="3"/>
  <c r="AL2519" i="3"/>
  <c r="AJ2519" i="3" s="1"/>
  <c r="AK2519" i="3"/>
  <c r="AE2519" i="3"/>
  <c r="AC2519" i="3"/>
  <c r="S2519" i="3"/>
  <c r="AY2519" i="3" s="1"/>
  <c r="AU2519" i="3" s="1"/>
  <c r="AD2519" i="3"/>
  <c r="BC2518" i="3"/>
  <c r="BB2518" i="3"/>
  <c r="BA2518" i="3"/>
  <c r="AZ2518" i="3"/>
  <c r="AX2518" i="3"/>
  <c r="AV2518" i="3"/>
  <c r="AT2518" i="3"/>
  <c r="AS2518" i="3"/>
  <c r="AQ2518" i="3"/>
  <c r="AR2518" i="3" s="1"/>
  <c r="AO2518" i="3"/>
  <c r="AL2518" i="3"/>
  <c r="AJ2518" i="3" s="1"/>
  <c r="AK2518" i="3"/>
  <c r="AE2518" i="3"/>
  <c r="AC2518" i="3"/>
  <c r="S2518" i="3"/>
  <c r="AY2518" i="3" s="1"/>
  <c r="AU2518" i="3" s="1"/>
  <c r="AD2518" i="3"/>
  <c r="BC2517" i="3"/>
  <c r="BB2517" i="3"/>
  <c r="BA2517" i="3"/>
  <c r="AZ2517" i="3"/>
  <c r="AX2517" i="3"/>
  <c r="AV2517" i="3"/>
  <c r="AT2517" i="3"/>
  <c r="AS2517" i="3"/>
  <c r="AQ2517" i="3"/>
  <c r="AR2517" i="3" s="1"/>
  <c r="AO2517" i="3"/>
  <c r="AL2517" i="3"/>
  <c r="AJ2517" i="3" s="1"/>
  <c r="AK2517" i="3"/>
  <c r="AE2517" i="3"/>
  <c r="AC2517" i="3"/>
  <c r="S2517" i="3"/>
  <c r="AY2517" i="3" s="1"/>
  <c r="AU2517" i="3" s="1"/>
  <c r="AD2517" i="3"/>
  <c r="BC2516" i="3"/>
  <c r="BB2516" i="3"/>
  <c r="BA2516" i="3"/>
  <c r="AZ2516" i="3"/>
  <c r="AX2516" i="3"/>
  <c r="AV2516" i="3"/>
  <c r="AT2516" i="3"/>
  <c r="AS2516" i="3"/>
  <c r="AQ2516" i="3"/>
  <c r="AR2516" i="3" s="1"/>
  <c r="AO2516" i="3"/>
  <c r="AL2516" i="3"/>
  <c r="AJ2516" i="3" s="1"/>
  <c r="AK2516" i="3"/>
  <c r="AE2516" i="3"/>
  <c r="AC2516" i="3"/>
  <c r="S2516" i="3"/>
  <c r="AY2516" i="3" s="1"/>
  <c r="AU2516" i="3" s="1"/>
  <c r="AD2516" i="3"/>
  <c r="BC2515" i="3"/>
  <c r="BB2515" i="3"/>
  <c r="BA2515" i="3"/>
  <c r="AZ2515" i="3"/>
  <c r="AX2515" i="3"/>
  <c r="AV2515" i="3"/>
  <c r="AT2515" i="3"/>
  <c r="AS2515" i="3"/>
  <c r="AQ2515" i="3"/>
  <c r="AR2515" i="3" s="1"/>
  <c r="AO2515" i="3"/>
  <c r="AL2515" i="3"/>
  <c r="AJ2515" i="3" s="1"/>
  <c r="AK2515" i="3"/>
  <c r="AE2515" i="3"/>
  <c r="AC2515" i="3"/>
  <c r="S2515" i="3"/>
  <c r="AY2515" i="3" s="1"/>
  <c r="AU2515" i="3" s="1"/>
  <c r="AD2515" i="3"/>
  <c r="BC2514" i="3"/>
  <c r="BB2514" i="3"/>
  <c r="BA2514" i="3"/>
  <c r="AZ2514" i="3"/>
  <c r="AX2514" i="3"/>
  <c r="AV2514" i="3"/>
  <c r="AT2514" i="3"/>
  <c r="AS2514" i="3"/>
  <c r="AQ2514" i="3"/>
  <c r="AR2514" i="3" s="1"/>
  <c r="AO2514" i="3"/>
  <c r="AL2514" i="3"/>
  <c r="AJ2514" i="3" s="1"/>
  <c r="AK2514" i="3"/>
  <c r="AE2514" i="3"/>
  <c r="AC2514" i="3"/>
  <c r="S2514" i="3"/>
  <c r="AY2514" i="3" s="1"/>
  <c r="AU2514" i="3" s="1"/>
  <c r="AD2514" i="3"/>
  <c r="BC2513" i="3"/>
  <c r="BB2513" i="3"/>
  <c r="BA2513" i="3"/>
  <c r="AZ2513" i="3"/>
  <c r="AX2513" i="3"/>
  <c r="AV2513" i="3"/>
  <c r="AT2513" i="3"/>
  <c r="AS2513" i="3"/>
  <c r="AQ2513" i="3"/>
  <c r="AR2513" i="3" s="1"/>
  <c r="AO2513" i="3"/>
  <c r="AL2513" i="3"/>
  <c r="AJ2513" i="3" s="1"/>
  <c r="AK2513" i="3"/>
  <c r="AE2513" i="3"/>
  <c r="AC2513" i="3"/>
  <c r="S2513" i="3"/>
  <c r="AY2513" i="3" s="1"/>
  <c r="AU2513" i="3" s="1"/>
  <c r="AD2513" i="3"/>
  <c r="BC2512" i="3"/>
  <c r="BB2512" i="3"/>
  <c r="BA2512" i="3"/>
  <c r="AZ2512" i="3"/>
  <c r="AX2512" i="3"/>
  <c r="AV2512" i="3"/>
  <c r="AT2512" i="3"/>
  <c r="AS2512" i="3"/>
  <c r="AQ2512" i="3"/>
  <c r="AR2512" i="3" s="1"/>
  <c r="AO2512" i="3"/>
  <c r="AL2512" i="3"/>
  <c r="AJ2512" i="3" s="1"/>
  <c r="AK2512" i="3"/>
  <c r="AE2512" i="3"/>
  <c r="AC2512" i="3"/>
  <c r="S2512" i="3"/>
  <c r="AY2512" i="3" s="1"/>
  <c r="AU2512" i="3" s="1"/>
  <c r="AD2512" i="3"/>
  <c r="BC2511" i="3"/>
  <c r="BB2511" i="3"/>
  <c r="BA2511" i="3"/>
  <c r="AZ2511" i="3"/>
  <c r="AX2511" i="3"/>
  <c r="AV2511" i="3"/>
  <c r="AT2511" i="3"/>
  <c r="AS2511" i="3"/>
  <c r="AQ2511" i="3"/>
  <c r="AR2511" i="3" s="1"/>
  <c r="AO2511" i="3"/>
  <c r="AL2511" i="3"/>
  <c r="AJ2511" i="3" s="1"/>
  <c r="AK2511" i="3"/>
  <c r="AE2511" i="3"/>
  <c r="AC2511" i="3"/>
  <c r="S2511" i="3"/>
  <c r="AY2511" i="3" s="1"/>
  <c r="AU2511" i="3" s="1"/>
  <c r="AD2511" i="3"/>
  <c r="BC2510" i="3"/>
  <c r="BB2510" i="3"/>
  <c r="BA2510" i="3"/>
  <c r="AZ2510" i="3"/>
  <c r="AX2510" i="3"/>
  <c r="AV2510" i="3"/>
  <c r="AT2510" i="3"/>
  <c r="AS2510" i="3"/>
  <c r="AQ2510" i="3"/>
  <c r="AR2510" i="3" s="1"/>
  <c r="AO2510" i="3"/>
  <c r="AL2510" i="3"/>
  <c r="AJ2510" i="3" s="1"/>
  <c r="AK2510" i="3"/>
  <c r="AE2510" i="3"/>
  <c r="AC2510" i="3"/>
  <c r="S2510" i="3"/>
  <c r="AY2510" i="3" s="1"/>
  <c r="AU2510" i="3" s="1"/>
  <c r="AD2510" i="3"/>
  <c r="BC2509" i="3"/>
  <c r="BB2509" i="3"/>
  <c r="BA2509" i="3"/>
  <c r="AZ2509" i="3"/>
  <c r="AX2509" i="3"/>
  <c r="AV2509" i="3"/>
  <c r="AT2509" i="3"/>
  <c r="AS2509" i="3"/>
  <c r="AQ2509" i="3"/>
  <c r="AR2509" i="3" s="1"/>
  <c r="AO2509" i="3"/>
  <c r="AL2509" i="3"/>
  <c r="AJ2509" i="3" s="1"/>
  <c r="AK2509" i="3"/>
  <c r="AE2509" i="3"/>
  <c r="AC2509" i="3"/>
  <c r="S2509" i="3"/>
  <c r="AY2509" i="3" s="1"/>
  <c r="AU2509" i="3" s="1"/>
  <c r="AD2509" i="3"/>
  <c r="BC2508" i="3"/>
  <c r="BB2508" i="3"/>
  <c r="BA2508" i="3"/>
  <c r="AZ2508" i="3"/>
  <c r="AX2508" i="3"/>
  <c r="AV2508" i="3"/>
  <c r="AT2508" i="3"/>
  <c r="AS2508" i="3"/>
  <c r="AQ2508" i="3"/>
  <c r="AR2508" i="3" s="1"/>
  <c r="AO2508" i="3"/>
  <c r="AL2508" i="3"/>
  <c r="AJ2508" i="3" s="1"/>
  <c r="AK2508" i="3"/>
  <c r="AE2508" i="3"/>
  <c r="AC2508" i="3"/>
  <c r="S2508" i="3"/>
  <c r="AY2508" i="3" s="1"/>
  <c r="AU2508" i="3" s="1"/>
  <c r="AD2508" i="3"/>
  <c r="BC2507" i="3"/>
  <c r="BB2507" i="3"/>
  <c r="BA2507" i="3"/>
  <c r="AZ2507" i="3"/>
  <c r="AX2507" i="3"/>
  <c r="AV2507" i="3"/>
  <c r="AT2507" i="3"/>
  <c r="AS2507" i="3"/>
  <c r="AQ2507" i="3"/>
  <c r="AR2507" i="3" s="1"/>
  <c r="AO2507" i="3"/>
  <c r="AL2507" i="3"/>
  <c r="AJ2507" i="3" s="1"/>
  <c r="AK2507" i="3"/>
  <c r="AE2507" i="3"/>
  <c r="AC2507" i="3"/>
  <c r="S2507" i="3"/>
  <c r="AY2507" i="3" s="1"/>
  <c r="AU2507" i="3" s="1"/>
  <c r="AD2507" i="3"/>
  <c r="BC2506" i="3"/>
  <c r="BB2506" i="3"/>
  <c r="BA2506" i="3"/>
  <c r="AZ2506" i="3"/>
  <c r="AX2506" i="3"/>
  <c r="AV2506" i="3"/>
  <c r="AT2506" i="3"/>
  <c r="AS2506" i="3"/>
  <c r="AQ2506" i="3"/>
  <c r="AR2506" i="3" s="1"/>
  <c r="AO2506" i="3"/>
  <c r="AL2506" i="3"/>
  <c r="AJ2506" i="3" s="1"/>
  <c r="AK2506" i="3"/>
  <c r="AE2506" i="3"/>
  <c r="AC2506" i="3"/>
  <c r="S2506" i="3"/>
  <c r="AY2506" i="3" s="1"/>
  <c r="AU2506" i="3" s="1"/>
  <c r="AD2506" i="3"/>
  <c r="BC2505" i="3"/>
  <c r="BB2505" i="3"/>
  <c r="BA2505" i="3"/>
  <c r="AZ2505" i="3"/>
  <c r="AX2505" i="3"/>
  <c r="AV2505" i="3"/>
  <c r="AT2505" i="3"/>
  <c r="AS2505" i="3"/>
  <c r="AQ2505" i="3"/>
  <c r="AR2505" i="3" s="1"/>
  <c r="AO2505" i="3"/>
  <c r="AL2505" i="3"/>
  <c r="AJ2505" i="3" s="1"/>
  <c r="AK2505" i="3"/>
  <c r="AE2505" i="3"/>
  <c r="AC2505" i="3"/>
  <c r="S2505" i="3"/>
  <c r="AY2505" i="3" s="1"/>
  <c r="AU2505" i="3" s="1"/>
  <c r="AD2505" i="3"/>
  <c r="BC2504" i="3"/>
  <c r="BB2504" i="3"/>
  <c r="BA2504" i="3"/>
  <c r="AZ2504" i="3"/>
  <c r="AX2504" i="3"/>
  <c r="AV2504" i="3"/>
  <c r="AT2504" i="3"/>
  <c r="AS2504" i="3"/>
  <c r="AQ2504" i="3"/>
  <c r="AR2504" i="3" s="1"/>
  <c r="AO2504" i="3"/>
  <c r="AL2504" i="3"/>
  <c r="AJ2504" i="3" s="1"/>
  <c r="AK2504" i="3"/>
  <c r="AE2504" i="3"/>
  <c r="AC2504" i="3"/>
  <c r="S2504" i="3"/>
  <c r="AY2504" i="3" s="1"/>
  <c r="AU2504" i="3" s="1"/>
  <c r="AD2504" i="3"/>
  <c r="BC2501" i="3"/>
  <c r="BB2501" i="3"/>
  <c r="BA2501" i="3"/>
  <c r="AZ2501" i="3"/>
  <c r="AX2501" i="3"/>
  <c r="AV2501" i="3"/>
  <c r="AT2501" i="3"/>
  <c r="AS2501" i="3"/>
  <c r="AQ2501" i="3"/>
  <c r="AR2501" i="3" s="1"/>
  <c r="AO2501" i="3"/>
  <c r="AL2501" i="3"/>
  <c r="AJ2501" i="3" s="1"/>
  <c r="AK2501" i="3"/>
  <c r="AE2501" i="3"/>
  <c r="AC2501" i="3"/>
  <c r="S2501" i="3"/>
  <c r="AY2501" i="3" s="1"/>
  <c r="AU2501" i="3" s="1"/>
  <c r="AD2501" i="3"/>
  <c r="BC2500" i="3"/>
  <c r="BB2500" i="3"/>
  <c r="BA2500" i="3"/>
  <c r="AZ2500" i="3"/>
  <c r="AX2500" i="3"/>
  <c r="AV2500" i="3"/>
  <c r="AT2500" i="3"/>
  <c r="AS2500" i="3"/>
  <c r="AQ2500" i="3"/>
  <c r="AR2500" i="3" s="1"/>
  <c r="AO2500" i="3"/>
  <c r="AL2500" i="3"/>
  <c r="AJ2500" i="3" s="1"/>
  <c r="AK2500" i="3"/>
  <c r="AE2500" i="3"/>
  <c r="AC2500" i="3"/>
  <c r="S2500" i="3"/>
  <c r="AY2500" i="3" s="1"/>
  <c r="AU2500" i="3" s="1"/>
  <c r="AD2500" i="3"/>
  <c r="BC2499" i="3"/>
  <c r="BB2499" i="3"/>
  <c r="BA2499" i="3"/>
  <c r="AZ2499" i="3"/>
  <c r="AX2499" i="3"/>
  <c r="AV2499" i="3"/>
  <c r="AT2499" i="3"/>
  <c r="AS2499" i="3"/>
  <c r="AQ2499" i="3"/>
  <c r="AR2499" i="3" s="1"/>
  <c r="AO2499" i="3"/>
  <c r="AL2499" i="3"/>
  <c r="AJ2499" i="3" s="1"/>
  <c r="AK2499" i="3"/>
  <c r="AE2499" i="3"/>
  <c r="AC2499" i="3"/>
  <c r="S2499" i="3"/>
  <c r="AY2499" i="3" s="1"/>
  <c r="AU2499" i="3" s="1"/>
  <c r="AD2499" i="3"/>
  <c r="BC2498" i="3"/>
  <c r="BB2498" i="3"/>
  <c r="BA2498" i="3"/>
  <c r="AZ2498" i="3"/>
  <c r="AX2498" i="3"/>
  <c r="AV2498" i="3"/>
  <c r="AT2498" i="3"/>
  <c r="AS2498" i="3"/>
  <c r="AQ2498" i="3"/>
  <c r="AR2498" i="3" s="1"/>
  <c r="AO2498" i="3"/>
  <c r="AL2498" i="3"/>
  <c r="AJ2498" i="3" s="1"/>
  <c r="AK2498" i="3"/>
  <c r="AE2498" i="3"/>
  <c r="AC2498" i="3"/>
  <c r="S2498" i="3"/>
  <c r="AY2498" i="3" s="1"/>
  <c r="AU2498" i="3" s="1"/>
  <c r="AD2498" i="3"/>
  <c r="BC2497" i="3"/>
  <c r="BB2497" i="3"/>
  <c r="BA2497" i="3"/>
  <c r="AZ2497" i="3"/>
  <c r="AX2497" i="3"/>
  <c r="AV2497" i="3"/>
  <c r="AT2497" i="3"/>
  <c r="AS2497" i="3"/>
  <c r="AQ2497" i="3"/>
  <c r="AR2497" i="3" s="1"/>
  <c r="AO2497" i="3"/>
  <c r="AL2497" i="3"/>
  <c r="AJ2497" i="3" s="1"/>
  <c r="AK2497" i="3"/>
  <c r="AE2497" i="3"/>
  <c r="AC2497" i="3"/>
  <c r="S2497" i="3"/>
  <c r="AY2497" i="3" s="1"/>
  <c r="AU2497" i="3" s="1"/>
  <c r="AD2497" i="3"/>
  <c r="BC2496" i="3"/>
  <c r="BB2496" i="3"/>
  <c r="BA2496" i="3"/>
  <c r="AZ2496" i="3"/>
  <c r="AX2496" i="3"/>
  <c r="AV2496" i="3"/>
  <c r="AT2496" i="3"/>
  <c r="AS2496" i="3"/>
  <c r="AQ2496" i="3"/>
  <c r="AR2496" i="3" s="1"/>
  <c r="AO2496" i="3"/>
  <c r="AL2496" i="3"/>
  <c r="AJ2496" i="3" s="1"/>
  <c r="AK2496" i="3"/>
  <c r="AE2496" i="3"/>
  <c r="AC2496" i="3"/>
  <c r="S2496" i="3"/>
  <c r="AY2496" i="3" s="1"/>
  <c r="AU2496" i="3" s="1"/>
  <c r="AD2496" i="3"/>
  <c r="BC2495" i="3"/>
  <c r="BB2495" i="3"/>
  <c r="BA2495" i="3"/>
  <c r="AZ2495" i="3"/>
  <c r="AX2495" i="3"/>
  <c r="AV2495" i="3"/>
  <c r="AT2495" i="3"/>
  <c r="AS2495" i="3"/>
  <c r="AQ2495" i="3"/>
  <c r="AR2495" i="3" s="1"/>
  <c r="AO2495" i="3"/>
  <c r="AL2495" i="3"/>
  <c r="AJ2495" i="3" s="1"/>
  <c r="AK2495" i="3"/>
  <c r="AE2495" i="3"/>
  <c r="AC2495" i="3"/>
  <c r="S2495" i="3"/>
  <c r="AY2495" i="3" s="1"/>
  <c r="AU2495" i="3" s="1"/>
  <c r="AD2495" i="3"/>
  <c r="BC2494" i="3"/>
  <c r="BB2494" i="3"/>
  <c r="BA2494" i="3"/>
  <c r="AZ2494" i="3"/>
  <c r="AX2494" i="3"/>
  <c r="AV2494" i="3"/>
  <c r="AT2494" i="3"/>
  <c r="AS2494" i="3"/>
  <c r="AQ2494" i="3"/>
  <c r="AR2494" i="3" s="1"/>
  <c r="AO2494" i="3"/>
  <c r="AL2494" i="3"/>
  <c r="AJ2494" i="3" s="1"/>
  <c r="AK2494" i="3"/>
  <c r="AE2494" i="3"/>
  <c r="AC2494" i="3"/>
  <c r="S2494" i="3"/>
  <c r="AY2494" i="3" s="1"/>
  <c r="AU2494" i="3" s="1"/>
  <c r="AD2494" i="3"/>
  <c r="BC2493" i="3"/>
  <c r="BB2493" i="3"/>
  <c r="BA2493" i="3"/>
  <c r="AZ2493" i="3"/>
  <c r="AX2493" i="3"/>
  <c r="AV2493" i="3"/>
  <c r="AT2493" i="3"/>
  <c r="AS2493" i="3"/>
  <c r="AQ2493" i="3"/>
  <c r="AR2493" i="3" s="1"/>
  <c r="AO2493" i="3"/>
  <c r="AL2493" i="3"/>
  <c r="AJ2493" i="3" s="1"/>
  <c r="AK2493" i="3"/>
  <c r="AE2493" i="3"/>
  <c r="AC2493" i="3"/>
  <c r="S2493" i="3"/>
  <c r="AY2493" i="3" s="1"/>
  <c r="AU2493" i="3" s="1"/>
  <c r="AD2493" i="3"/>
  <c r="BC2492" i="3"/>
  <c r="BB2492" i="3"/>
  <c r="BA2492" i="3"/>
  <c r="AZ2492" i="3"/>
  <c r="AX2492" i="3"/>
  <c r="AV2492" i="3"/>
  <c r="AT2492" i="3"/>
  <c r="AS2492" i="3"/>
  <c r="AQ2492" i="3"/>
  <c r="AR2492" i="3" s="1"/>
  <c r="AO2492" i="3"/>
  <c r="AL2492" i="3"/>
  <c r="AJ2492" i="3" s="1"/>
  <c r="AK2492" i="3"/>
  <c r="AE2492" i="3"/>
  <c r="AC2492" i="3"/>
  <c r="S2492" i="3"/>
  <c r="AY2492" i="3" s="1"/>
  <c r="AU2492" i="3" s="1"/>
  <c r="AD2492" i="3"/>
  <c r="BC2491" i="3"/>
  <c r="BB2491" i="3"/>
  <c r="BA2491" i="3"/>
  <c r="AZ2491" i="3"/>
  <c r="AX2491" i="3"/>
  <c r="AV2491" i="3"/>
  <c r="AT2491" i="3"/>
  <c r="AS2491" i="3"/>
  <c r="AQ2491" i="3"/>
  <c r="AR2491" i="3" s="1"/>
  <c r="AO2491" i="3"/>
  <c r="AL2491" i="3"/>
  <c r="AJ2491" i="3" s="1"/>
  <c r="AK2491" i="3"/>
  <c r="AE2491" i="3"/>
  <c r="AC2491" i="3"/>
  <c r="S2491" i="3"/>
  <c r="AY2491" i="3" s="1"/>
  <c r="AU2491" i="3" s="1"/>
  <c r="AD2491" i="3"/>
  <c r="BC2490" i="3"/>
  <c r="BB2490" i="3"/>
  <c r="BA2490" i="3"/>
  <c r="AZ2490" i="3"/>
  <c r="AX2490" i="3"/>
  <c r="AV2490" i="3"/>
  <c r="AT2490" i="3"/>
  <c r="AS2490" i="3"/>
  <c r="AQ2490" i="3"/>
  <c r="AR2490" i="3" s="1"/>
  <c r="AO2490" i="3"/>
  <c r="AL2490" i="3"/>
  <c r="AJ2490" i="3" s="1"/>
  <c r="AK2490" i="3"/>
  <c r="AE2490" i="3"/>
  <c r="AC2490" i="3"/>
  <c r="S2490" i="3"/>
  <c r="AY2490" i="3" s="1"/>
  <c r="AU2490" i="3" s="1"/>
  <c r="AD2490" i="3"/>
  <c r="BC2489" i="3"/>
  <c r="BB2489" i="3"/>
  <c r="BA2489" i="3"/>
  <c r="AZ2489" i="3"/>
  <c r="AX2489" i="3"/>
  <c r="AV2489" i="3"/>
  <c r="AT2489" i="3"/>
  <c r="AS2489" i="3"/>
  <c r="AQ2489" i="3"/>
  <c r="AR2489" i="3" s="1"/>
  <c r="AO2489" i="3"/>
  <c r="AL2489" i="3"/>
  <c r="AJ2489" i="3" s="1"/>
  <c r="AK2489" i="3"/>
  <c r="AE2489" i="3"/>
  <c r="AC2489" i="3"/>
  <c r="S2489" i="3"/>
  <c r="AY2489" i="3" s="1"/>
  <c r="AU2489" i="3" s="1"/>
  <c r="AD2489" i="3"/>
  <c r="BC2488" i="3"/>
  <c r="BB2488" i="3"/>
  <c r="BA2488" i="3"/>
  <c r="AZ2488" i="3"/>
  <c r="AX2488" i="3"/>
  <c r="AV2488" i="3"/>
  <c r="AT2488" i="3"/>
  <c r="AS2488" i="3"/>
  <c r="AQ2488" i="3"/>
  <c r="AR2488" i="3" s="1"/>
  <c r="AO2488" i="3"/>
  <c r="AL2488" i="3"/>
  <c r="AJ2488" i="3" s="1"/>
  <c r="AK2488" i="3"/>
  <c r="AE2488" i="3"/>
  <c r="AC2488" i="3"/>
  <c r="S2488" i="3"/>
  <c r="AY2488" i="3" s="1"/>
  <c r="AU2488" i="3" s="1"/>
  <c r="AD2488" i="3"/>
  <c r="BC2487" i="3"/>
  <c r="BB2487" i="3"/>
  <c r="BA2487" i="3"/>
  <c r="AZ2487" i="3"/>
  <c r="AX2487" i="3"/>
  <c r="AV2487" i="3"/>
  <c r="AT2487" i="3"/>
  <c r="AS2487" i="3"/>
  <c r="AQ2487" i="3"/>
  <c r="AR2487" i="3" s="1"/>
  <c r="AO2487" i="3"/>
  <c r="AL2487" i="3"/>
  <c r="AJ2487" i="3" s="1"/>
  <c r="AK2487" i="3"/>
  <c r="AE2487" i="3"/>
  <c r="AC2487" i="3"/>
  <c r="S2487" i="3"/>
  <c r="AY2487" i="3" s="1"/>
  <c r="AU2487" i="3" s="1"/>
  <c r="AD2487" i="3"/>
  <c r="BC2486" i="3"/>
  <c r="BB2486" i="3"/>
  <c r="BA2486" i="3"/>
  <c r="AZ2486" i="3"/>
  <c r="AX2486" i="3"/>
  <c r="AV2486" i="3"/>
  <c r="AT2486" i="3"/>
  <c r="AS2486" i="3"/>
  <c r="AQ2486" i="3"/>
  <c r="AR2486" i="3" s="1"/>
  <c r="AO2486" i="3"/>
  <c r="AL2486" i="3"/>
  <c r="AJ2486" i="3" s="1"/>
  <c r="AK2486" i="3"/>
  <c r="AE2486" i="3"/>
  <c r="AC2486" i="3"/>
  <c r="S2486" i="3"/>
  <c r="AY2486" i="3" s="1"/>
  <c r="AU2486" i="3" s="1"/>
  <c r="AD2486" i="3"/>
  <c r="BC2485" i="3"/>
  <c r="BB2485" i="3"/>
  <c r="BA2485" i="3"/>
  <c r="AZ2485" i="3"/>
  <c r="AX2485" i="3"/>
  <c r="AV2485" i="3"/>
  <c r="AT2485" i="3"/>
  <c r="AS2485" i="3"/>
  <c r="AQ2485" i="3"/>
  <c r="AR2485" i="3" s="1"/>
  <c r="AO2485" i="3"/>
  <c r="AL2485" i="3"/>
  <c r="AJ2485" i="3" s="1"/>
  <c r="AK2485" i="3"/>
  <c r="AE2485" i="3"/>
  <c r="AC2485" i="3"/>
  <c r="S2485" i="3"/>
  <c r="AY2485" i="3" s="1"/>
  <c r="AU2485" i="3" s="1"/>
  <c r="AD2485" i="3"/>
  <c r="BC2484" i="3"/>
  <c r="BB2484" i="3"/>
  <c r="BA2484" i="3"/>
  <c r="AZ2484" i="3"/>
  <c r="AX2484" i="3"/>
  <c r="AV2484" i="3"/>
  <c r="AT2484" i="3"/>
  <c r="AS2484" i="3"/>
  <c r="AQ2484" i="3"/>
  <c r="AR2484" i="3" s="1"/>
  <c r="AO2484" i="3"/>
  <c r="AL2484" i="3"/>
  <c r="AK2484" i="3"/>
  <c r="AE2484" i="3"/>
  <c r="AC2484" i="3"/>
  <c r="S2484" i="3"/>
  <c r="AY2484" i="3" s="1"/>
  <c r="AU2484" i="3" s="1"/>
  <c r="AD2484" i="3"/>
  <c r="BC2483" i="3"/>
  <c r="BB2483" i="3"/>
  <c r="BA2483" i="3"/>
  <c r="AZ2483" i="3"/>
  <c r="AX2483" i="3"/>
  <c r="AV2483" i="3"/>
  <c r="AT2483" i="3"/>
  <c r="AS2483" i="3"/>
  <c r="AQ2483" i="3"/>
  <c r="AR2483" i="3" s="1"/>
  <c r="AO2483" i="3"/>
  <c r="AL2483" i="3"/>
  <c r="AJ2483" i="3" s="1"/>
  <c r="AK2483" i="3"/>
  <c r="AE2483" i="3"/>
  <c r="AC2483" i="3"/>
  <c r="S2483" i="3"/>
  <c r="AY2483" i="3" s="1"/>
  <c r="AU2483" i="3" s="1"/>
  <c r="AD2483" i="3"/>
  <c r="BC2482" i="3"/>
  <c r="BB2482" i="3"/>
  <c r="BA2482" i="3"/>
  <c r="AZ2482" i="3"/>
  <c r="AX2482" i="3"/>
  <c r="AV2482" i="3"/>
  <c r="AT2482" i="3"/>
  <c r="AS2482" i="3"/>
  <c r="AQ2482" i="3"/>
  <c r="AR2482" i="3" s="1"/>
  <c r="AO2482" i="3"/>
  <c r="AL2482" i="3"/>
  <c r="AJ2482" i="3" s="1"/>
  <c r="AK2482" i="3"/>
  <c r="AE2482" i="3"/>
  <c r="AC2482" i="3"/>
  <c r="S2482" i="3"/>
  <c r="AY2482" i="3" s="1"/>
  <c r="AU2482" i="3" s="1"/>
  <c r="AD2482" i="3"/>
  <c r="BC2481" i="3"/>
  <c r="BB2481" i="3"/>
  <c r="BA2481" i="3"/>
  <c r="AZ2481" i="3"/>
  <c r="AX2481" i="3"/>
  <c r="AV2481" i="3"/>
  <c r="AT2481" i="3"/>
  <c r="AS2481" i="3"/>
  <c r="AQ2481" i="3"/>
  <c r="AR2481" i="3" s="1"/>
  <c r="AO2481" i="3"/>
  <c r="AL2481" i="3"/>
  <c r="AJ2481" i="3" s="1"/>
  <c r="AK2481" i="3"/>
  <c r="AE2481" i="3"/>
  <c r="AC2481" i="3"/>
  <c r="S2481" i="3"/>
  <c r="AY2481" i="3" s="1"/>
  <c r="AU2481" i="3" s="1"/>
  <c r="AD2481" i="3"/>
  <c r="BC2480" i="3"/>
  <c r="BB2480" i="3"/>
  <c r="BA2480" i="3"/>
  <c r="AZ2480" i="3"/>
  <c r="AX2480" i="3"/>
  <c r="AV2480" i="3"/>
  <c r="AT2480" i="3"/>
  <c r="AS2480" i="3"/>
  <c r="AQ2480" i="3"/>
  <c r="AR2480" i="3" s="1"/>
  <c r="AO2480" i="3"/>
  <c r="AL2480" i="3"/>
  <c r="AJ2480" i="3" s="1"/>
  <c r="AK2480" i="3"/>
  <c r="AE2480" i="3"/>
  <c r="AC2480" i="3"/>
  <c r="S2480" i="3"/>
  <c r="AY2480" i="3" s="1"/>
  <c r="AU2480" i="3" s="1"/>
  <c r="AD2480" i="3"/>
  <c r="BC2479" i="3"/>
  <c r="BB2479" i="3"/>
  <c r="BA2479" i="3"/>
  <c r="AZ2479" i="3"/>
  <c r="AX2479" i="3"/>
  <c r="AV2479" i="3"/>
  <c r="AT2479" i="3"/>
  <c r="AS2479" i="3"/>
  <c r="AQ2479" i="3"/>
  <c r="AR2479" i="3" s="1"/>
  <c r="AO2479" i="3"/>
  <c r="AL2479" i="3"/>
  <c r="AK2479" i="3"/>
  <c r="AE2479" i="3"/>
  <c r="AC2479" i="3"/>
  <c r="S2479" i="3"/>
  <c r="AY2479" i="3" s="1"/>
  <c r="AU2479" i="3" s="1"/>
  <c r="AD2479" i="3"/>
  <c r="BC2478" i="3"/>
  <c r="BB2478" i="3"/>
  <c r="BA2478" i="3"/>
  <c r="AZ2478" i="3"/>
  <c r="AX2478" i="3"/>
  <c r="AV2478" i="3"/>
  <c r="AT2478" i="3"/>
  <c r="AS2478" i="3"/>
  <c r="AQ2478" i="3"/>
  <c r="AR2478" i="3" s="1"/>
  <c r="AO2478" i="3"/>
  <c r="AL2478" i="3"/>
  <c r="AK2478" i="3"/>
  <c r="AE2478" i="3"/>
  <c r="AC2478" i="3"/>
  <c r="S2478" i="3"/>
  <c r="AY2478" i="3" s="1"/>
  <c r="AU2478" i="3" s="1"/>
  <c r="AD2478" i="3"/>
  <c r="BC2477" i="3"/>
  <c r="BB2477" i="3"/>
  <c r="BA2477" i="3"/>
  <c r="AZ2477" i="3"/>
  <c r="AX2477" i="3"/>
  <c r="AV2477" i="3"/>
  <c r="AT2477" i="3"/>
  <c r="AS2477" i="3"/>
  <c r="AQ2477" i="3"/>
  <c r="AR2477" i="3" s="1"/>
  <c r="AO2477" i="3"/>
  <c r="AL2477" i="3"/>
  <c r="AJ2477" i="3" s="1"/>
  <c r="AK2477" i="3"/>
  <c r="AE2477" i="3"/>
  <c r="AC2477" i="3"/>
  <c r="S2477" i="3"/>
  <c r="AY2477" i="3" s="1"/>
  <c r="AU2477" i="3" s="1"/>
  <c r="AD2477" i="3"/>
  <c r="BC2476" i="3"/>
  <c r="BB2476" i="3"/>
  <c r="BA2476" i="3"/>
  <c r="AZ2476" i="3"/>
  <c r="AX2476" i="3"/>
  <c r="AV2476" i="3"/>
  <c r="AT2476" i="3"/>
  <c r="AS2476" i="3"/>
  <c r="AQ2476" i="3"/>
  <c r="AR2476" i="3" s="1"/>
  <c r="AO2476" i="3"/>
  <c r="AL2476" i="3"/>
  <c r="AJ2476" i="3" s="1"/>
  <c r="AK2476" i="3"/>
  <c r="AE2476" i="3"/>
  <c r="AC2476" i="3"/>
  <c r="S2476" i="3"/>
  <c r="AY2476" i="3" s="1"/>
  <c r="AU2476" i="3" s="1"/>
  <c r="AD2476" i="3"/>
  <c r="BC2475" i="3"/>
  <c r="BB2475" i="3"/>
  <c r="BA2475" i="3"/>
  <c r="AZ2475" i="3"/>
  <c r="AX2475" i="3"/>
  <c r="AV2475" i="3"/>
  <c r="AT2475" i="3"/>
  <c r="AS2475" i="3"/>
  <c r="AQ2475" i="3"/>
  <c r="AR2475" i="3" s="1"/>
  <c r="AO2475" i="3"/>
  <c r="AL2475" i="3"/>
  <c r="AK2475" i="3"/>
  <c r="AE2475" i="3"/>
  <c r="AC2475" i="3"/>
  <c r="S2475" i="3"/>
  <c r="AY2475" i="3" s="1"/>
  <c r="AU2475" i="3" s="1"/>
  <c r="AD2475" i="3"/>
  <c r="BC2472" i="3"/>
  <c r="BB2472" i="3"/>
  <c r="BA2472" i="3"/>
  <c r="AZ2472" i="3"/>
  <c r="AX2472" i="3"/>
  <c r="AV2472" i="3"/>
  <c r="AT2472" i="3"/>
  <c r="AS2472" i="3"/>
  <c r="AQ2472" i="3"/>
  <c r="AR2472" i="3" s="1"/>
  <c r="AO2472" i="3"/>
  <c r="AL2472" i="3"/>
  <c r="AJ2472" i="3" s="1"/>
  <c r="AK2472" i="3"/>
  <c r="AE2472" i="3"/>
  <c r="AC2472" i="3"/>
  <c r="S2472" i="3"/>
  <c r="AY2472" i="3" s="1"/>
  <c r="AU2472" i="3" s="1"/>
  <c r="AD2472" i="3"/>
  <c r="BC2471" i="3"/>
  <c r="BB2471" i="3"/>
  <c r="BA2471" i="3"/>
  <c r="AZ2471" i="3"/>
  <c r="AX2471" i="3"/>
  <c r="AV2471" i="3"/>
  <c r="AT2471" i="3"/>
  <c r="AS2471" i="3"/>
  <c r="AQ2471" i="3"/>
  <c r="AR2471" i="3" s="1"/>
  <c r="AO2471" i="3"/>
  <c r="AL2471" i="3"/>
  <c r="AK2471" i="3"/>
  <c r="AE2471" i="3"/>
  <c r="AC2471" i="3"/>
  <c r="S2471" i="3"/>
  <c r="AY2471" i="3" s="1"/>
  <c r="AU2471" i="3" s="1"/>
  <c r="AD2471" i="3"/>
  <c r="BC2470" i="3"/>
  <c r="BB2470" i="3"/>
  <c r="BA2470" i="3"/>
  <c r="AZ2470" i="3"/>
  <c r="AX2470" i="3"/>
  <c r="AV2470" i="3"/>
  <c r="AT2470" i="3"/>
  <c r="AS2470" i="3"/>
  <c r="AQ2470" i="3"/>
  <c r="AR2470" i="3" s="1"/>
  <c r="AO2470" i="3"/>
  <c r="AL2470" i="3"/>
  <c r="AJ2470" i="3" s="1"/>
  <c r="AK2470" i="3"/>
  <c r="AE2470" i="3"/>
  <c r="AC2470" i="3"/>
  <c r="S2470" i="3"/>
  <c r="AY2470" i="3" s="1"/>
  <c r="AU2470" i="3" s="1"/>
  <c r="AD2470" i="3"/>
  <c r="BC2469" i="3"/>
  <c r="BB2469" i="3"/>
  <c r="BA2469" i="3"/>
  <c r="AZ2469" i="3"/>
  <c r="AX2469" i="3"/>
  <c r="AV2469" i="3"/>
  <c r="AT2469" i="3"/>
  <c r="AS2469" i="3"/>
  <c r="AQ2469" i="3"/>
  <c r="AR2469" i="3" s="1"/>
  <c r="AO2469" i="3"/>
  <c r="AL2469" i="3"/>
  <c r="AJ2469" i="3" s="1"/>
  <c r="AK2469" i="3"/>
  <c r="AE2469" i="3"/>
  <c r="AC2469" i="3"/>
  <c r="S2469" i="3"/>
  <c r="AY2469" i="3" s="1"/>
  <c r="AU2469" i="3" s="1"/>
  <c r="AD2469" i="3"/>
  <c r="BC2468" i="3"/>
  <c r="BB2468" i="3"/>
  <c r="BA2468" i="3"/>
  <c r="AZ2468" i="3"/>
  <c r="AX2468" i="3"/>
  <c r="AV2468" i="3"/>
  <c r="AT2468" i="3"/>
  <c r="AS2468" i="3"/>
  <c r="AQ2468" i="3"/>
  <c r="AR2468" i="3" s="1"/>
  <c r="AO2468" i="3"/>
  <c r="AL2468" i="3"/>
  <c r="AK2468" i="3"/>
  <c r="AE2468" i="3"/>
  <c r="AC2468" i="3"/>
  <c r="S2468" i="3"/>
  <c r="AY2468" i="3" s="1"/>
  <c r="AU2468" i="3" s="1"/>
  <c r="AD2468" i="3"/>
  <c r="BC2467" i="3"/>
  <c r="BB2467" i="3"/>
  <c r="BA2467" i="3"/>
  <c r="AZ2467" i="3"/>
  <c r="AX2467" i="3"/>
  <c r="AV2467" i="3"/>
  <c r="AT2467" i="3"/>
  <c r="AS2467" i="3"/>
  <c r="AQ2467" i="3"/>
  <c r="AR2467" i="3" s="1"/>
  <c r="AO2467" i="3"/>
  <c r="AL2467" i="3"/>
  <c r="AJ2467" i="3" s="1"/>
  <c r="AK2467" i="3"/>
  <c r="AE2467" i="3"/>
  <c r="AC2467" i="3"/>
  <c r="S2467" i="3"/>
  <c r="AY2467" i="3" s="1"/>
  <c r="AU2467" i="3" s="1"/>
  <c r="AD2467" i="3"/>
  <c r="BC2466" i="3"/>
  <c r="BB2466" i="3"/>
  <c r="BA2466" i="3"/>
  <c r="AZ2466" i="3"/>
  <c r="AX2466" i="3"/>
  <c r="AV2466" i="3"/>
  <c r="AT2466" i="3"/>
  <c r="AS2466" i="3"/>
  <c r="AQ2466" i="3"/>
  <c r="AR2466" i="3" s="1"/>
  <c r="AO2466" i="3"/>
  <c r="AL2466" i="3"/>
  <c r="AJ2466" i="3" s="1"/>
  <c r="AK2466" i="3"/>
  <c r="AE2466" i="3"/>
  <c r="AC2466" i="3"/>
  <c r="S2466" i="3"/>
  <c r="AY2466" i="3" s="1"/>
  <c r="AU2466" i="3" s="1"/>
  <c r="AD2466" i="3"/>
  <c r="BC2465" i="3"/>
  <c r="BB2465" i="3"/>
  <c r="BA2465" i="3"/>
  <c r="AZ2465" i="3"/>
  <c r="AX2465" i="3"/>
  <c r="AV2465" i="3"/>
  <c r="AT2465" i="3"/>
  <c r="AS2465" i="3"/>
  <c r="AQ2465" i="3"/>
  <c r="AR2465" i="3" s="1"/>
  <c r="AO2465" i="3"/>
  <c r="AL2465" i="3"/>
  <c r="AJ2465" i="3" s="1"/>
  <c r="AK2465" i="3"/>
  <c r="AE2465" i="3"/>
  <c r="AC2465" i="3"/>
  <c r="S2465" i="3"/>
  <c r="AY2465" i="3" s="1"/>
  <c r="AU2465" i="3" s="1"/>
  <c r="AD2465" i="3"/>
  <c r="BC2464" i="3"/>
  <c r="BB2464" i="3"/>
  <c r="BA2464" i="3"/>
  <c r="AZ2464" i="3"/>
  <c r="AX2464" i="3"/>
  <c r="AV2464" i="3"/>
  <c r="AT2464" i="3"/>
  <c r="AS2464" i="3"/>
  <c r="AQ2464" i="3"/>
  <c r="AR2464" i="3" s="1"/>
  <c r="AO2464" i="3"/>
  <c r="AL2464" i="3"/>
  <c r="AJ2464" i="3" s="1"/>
  <c r="AK2464" i="3"/>
  <c r="AE2464" i="3"/>
  <c r="AC2464" i="3"/>
  <c r="S2464" i="3"/>
  <c r="AY2464" i="3" s="1"/>
  <c r="AU2464" i="3" s="1"/>
  <c r="AD2464" i="3"/>
  <c r="BC2463" i="3"/>
  <c r="BB2463" i="3"/>
  <c r="BA2463" i="3"/>
  <c r="AZ2463" i="3"/>
  <c r="AX2463" i="3"/>
  <c r="AV2463" i="3"/>
  <c r="AT2463" i="3"/>
  <c r="AS2463" i="3"/>
  <c r="AQ2463" i="3"/>
  <c r="AR2463" i="3" s="1"/>
  <c r="AO2463" i="3"/>
  <c r="AL2463" i="3"/>
  <c r="AK2463" i="3"/>
  <c r="AE2463" i="3"/>
  <c r="AC2463" i="3"/>
  <c r="S2463" i="3"/>
  <c r="AY2463" i="3" s="1"/>
  <c r="AU2463" i="3" s="1"/>
  <c r="AD2463" i="3"/>
  <c r="BC2461" i="3"/>
  <c r="BB2461" i="3"/>
  <c r="BA2461" i="3"/>
  <c r="AZ2461" i="3"/>
  <c r="AX2461" i="3"/>
  <c r="AV2461" i="3"/>
  <c r="AT2461" i="3"/>
  <c r="AS2461" i="3"/>
  <c r="AQ2461" i="3"/>
  <c r="AR2461" i="3" s="1"/>
  <c r="AO2461" i="3"/>
  <c r="AL2461" i="3"/>
  <c r="AK2461" i="3"/>
  <c r="AE2461" i="3"/>
  <c r="AC2461" i="3"/>
  <c r="AD2461" i="3"/>
  <c r="BC2460" i="3"/>
  <c r="BB2460" i="3"/>
  <c r="BA2460" i="3"/>
  <c r="AZ2460" i="3"/>
  <c r="AX2460" i="3"/>
  <c r="AV2460" i="3"/>
  <c r="AT2460" i="3"/>
  <c r="AS2460" i="3"/>
  <c r="AQ2460" i="3"/>
  <c r="AR2460" i="3" s="1"/>
  <c r="AO2460" i="3"/>
  <c r="AL2460" i="3"/>
  <c r="AJ2460" i="3" s="1"/>
  <c r="AK2460" i="3"/>
  <c r="AE2460" i="3"/>
  <c r="AC2460" i="3"/>
  <c r="AD2460" i="3"/>
  <c r="BC2459" i="3"/>
  <c r="BB2459" i="3"/>
  <c r="BA2459" i="3"/>
  <c r="AZ2459" i="3"/>
  <c r="AX2459" i="3"/>
  <c r="AV2459" i="3"/>
  <c r="AT2459" i="3"/>
  <c r="AS2459" i="3"/>
  <c r="AQ2459" i="3"/>
  <c r="AR2459" i="3" s="1"/>
  <c r="AO2459" i="3"/>
  <c r="AL2459" i="3"/>
  <c r="AJ2459" i="3" s="1"/>
  <c r="AK2459" i="3"/>
  <c r="AE2459" i="3"/>
  <c r="AC2459" i="3"/>
  <c r="AD2459" i="3"/>
  <c r="BC2458" i="3"/>
  <c r="BB2458" i="3"/>
  <c r="BA2458" i="3"/>
  <c r="AZ2458" i="3"/>
  <c r="AX2458" i="3"/>
  <c r="AV2458" i="3"/>
  <c r="AT2458" i="3"/>
  <c r="AS2458" i="3"/>
  <c r="AQ2458" i="3"/>
  <c r="AR2458" i="3" s="1"/>
  <c r="AO2458" i="3"/>
  <c r="AL2458" i="3"/>
  <c r="AJ2458" i="3" s="1"/>
  <c r="AK2458" i="3"/>
  <c r="AE2458" i="3"/>
  <c r="AC2458" i="3"/>
  <c r="AD2458" i="3"/>
  <c r="BC2457" i="3"/>
  <c r="BB2457" i="3"/>
  <c r="BA2457" i="3"/>
  <c r="AZ2457" i="3"/>
  <c r="AX2457" i="3"/>
  <c r="AV2457" i="3"/>
  <c r="AT2457" i="3"/>
  <c r="AS2457" i="3"/>
  <c r="AQ2457" i="3"/>
  <c r="AR2457" i="3" s="1"/>
  <c r="AO2457" i="3"/>
  <c r="AL2457" i="3"/>
  <c r="AJ2457" i="3" s="1"/>
  <c r="AK2457" i="3"/>
  <c r="AE2457" i="3"/>
  <c r="AC2457" i="3"/>
  <c r="AD2457" i="3"/>
  <c r="BC2462" i="3"/>
  <c r="BB2462" i="3"/>
  <c r="BA2462" i="3"/>
  <c r="AZ2462" i="3"/>
  <c r="AX2462" i="3"/>
  <c r="AV2462" i="3"/>
  <c r="AT2462" i="3"/>
  <c r="AS2462" i="3"/>
  <c r="AQ2462" i="3"/>
  <c r="AR2462" i="3" s="1"/>
  <c r="AO2462" i="3"/>
  <c r="AL2462" i="3"/>
  <c r="AJ2462" i="3" s="1"/>
  <c r="AK2462" i="3"/>
  <c r="AE2462" i="3"/>
  <c r="AC2462" i="3"/>
  <c r="AD2462" i="3"/>
  <c r="BC2456" i="3"/>
  <c r="BB2456" i="3"/>
  <c r="BA2456" i="3"/>
  <c r="AZ2456" i="3"/>
  <c r="AX2456" i="3"/>
  <c r="AV2456" i="3"/>
  <c r="AT2456" i="3"/>
  <c r="AS2456" i="3"/>
  <c r="AQ2456" i="3"/>
  <c r="AR2456" i="3" s="1"/>
  <c r="AO2456" i="3"/>
  <c r="AL2456" i="3"/>
  <c r="AK2456" i="3"/>
  <c r="AE2456" i="3"/>
  <c r="AC2456" i="3"/>
  <c r="AD2456" i="3"/>
  <c r="BC2455" i="3"/>
  <c r="BB2455" i="3"/>
  <c r="BA2455" i="3"/>
  <c r="AZ2455" i="3"/>
  <c r="AX2455" i="3"/>
  <c r="AV2455" i="3"/>
  <c r="AT2455" i="3"/>
  <c r="AS2455" i="3"/>
  <c r="AQ2455" i="3"/>
  <c r="AR2455" i="3" s="1"/>
  <c r="AO2455" i="3"/>
  <c r="AL2455" i="3"/>
  <c r="AK2455" i="3"/>
  <c r="AE2455" i="3"/>
  <c r="AC2455" i="3"/>
  <c r="S2455" i="3"/>
  <c r="AY2455" i="3" s="1"/>
  <c r="AU2455" i="3" s="1"/>
  <c r="AD2455" i="3"/>
  <c r="BC2454" i="3"/>
  <c r="BB2454" i="3"/>
  <c r="BA2454" i="3"/>
  <c r="AZ2454" i="3"/>
  <c r="AX2454" i="3"/>
  <c r="AV2454" i="3"/>
  <c r="AT2454" i="3"/>
  <c r="AS2454" i="3"/>
  <c r="AQ2454" i="3"/>
  <c r="AR2454" i="3" s="1"/>
  <c r="AO2454" i="3"/>
  <c r="AL2454" i="3"/>
  <c r="AJ2454" i="3" s="1"/>
  <c r="AK2454" i="3"/>
  <c r="AE2454" i="3"/>
  <c r="AC2454" i="3"/>
  <c r="S2454" i="3"/>
  <c r="AY2454" i="3" s="1"/>
  <c r="AU2454" i="3" s="1"/>
  <c r="AD2454" i="3"/>
  <c r="BC2453" i="3"/>
  <c r="BB2453" i="3"/>
  <c r="BA2453" i="3"/>
  <c r="AZ2453" i="3"/>
  <c r="AX2453" i="3"/>
  <c r="AV2453" i="3"/>
  <c r="AT2453" i="3"/>
  <c r="AS2453" i="3"/>
  <c r="AQ2453" i="3"/>
  <c r="AR2453" i="3" s="1"/>
  <c r="AO2453" i="3"/>
  <c r="AL2453" i="3"/>
  <c r="AJ2453" i="3" s="1"/>
  <c r="AK2453" i="3"/>
  <c r="AE2453" i="3"/>
  <c r="AC2453" i="3"/>
  <c r="S2453" i="3"/>
  <c r="AY2453" i="3" s="1"/>
  <c r="AU2453" i="3" s="1"/>
  <c r="AD2453" i="3"/>
  <c r="BC2452" i="3"/>
  <c r="BB2452" i="3"/>
  <c r="BA2452" i="3"/>
  <c r="AZ2452" i="3"/>
  <c r="AX2452" i="3"/>
  <c r="AV2452" i="3"/>
  <c r="AT2452" i="3"/>
  <c r="AS2452" i="3"/>
  <c r="AQ2452" i="3"/>
  <c r="AR2452" i="3" s="1"/>
  <c r="AO2452" i="3"/>
  <c r="AL2452" i="3"/>
  <c r="AJ2452" i="3" s="1"/>
  <c r="AK2452" i="3"/>
  <c r="AE2452" i="3"/>
  <c r="AC2452" i="3"/>
  <c r="S2452" i="3"/>
  <c r="AY2452" i="3" s="1"/>
  <c r="AU2452" i="3" s="1"/>
  <c r="AD2452" i="3"/>
  <c r="BC2451" i="3"/>
  <c r="BB2451" i="3"/>
  <c r="BA2451" i="3"/>
  <c r="AZ2451" i="3"/>
  <c r="AX2451" i="3"/>
  <c r="AV2451" i="3"/>
  <c r="AT2451" i="3"/>
  <c r="AS2451" i="3"/>
  <c r="AQ2451" i="3"/>
  <c r="AR2451" i="3" s="1"/>
  <c r="AO2451" i="3"/>
  <c r="AL2451" i="3"/>
  <c r="AK2451" i="3"/>
  <c r="AE2451" i="3"/>
  <c r="AC2451" i="3"/>
  <c r="S2451" i="3"/>
  <c r="AY2451" i="3" s="1"/>
  <c r="AU2451" i="3" s="1"/>
  <c r="AD2451" i="3"/>
  <c r="BC2450" i="3"/>
  <c r="BB2450" i="3"/>
  <c r="BA2450" i="3"/>
  <c r="AZ2450" i="3"/>
  <c r="AX2450" i="3"/>
  <c r="AV2450" i="3"/>
  <c r="AT2450" i="3"/>
  <c r="AS2450" i="3"/>
  <c r="AQ2450" i="3"/>
  <c r="AR2450" i="3" s="1"/>
  <c r="AO2450" i="3"/>
  <c r="AL2450" i="3"/>
  <c r="AJ2450" i="3" s="1"/>
  <c r="AK2450" i="3"/>
  <c r="AE2450" i="3"/>
  <c r="AC2450" i="3"/>
  <c r="S2450" i="3"/>
  <c r="AY2450" i="3" s="1"/>
  <c r="AU2450" i="3" s="1"/>
  <c r="AD2450" i="3"/>
  <c r="BC2449" i="3"/>
  <c r="BB2449" i="3"/>
  <c r="BA2449" i="3"/>
  <c r="AZ2449" i="3"/>
  <c r="AX2449" i="3"/>
  <c r="AV2449" i="3"/>
  <c r="AT2449" i="3"/>
  <c r="AS2449" i="3"/>
  <c r="AQ2449" i="3"/>
  <c r="AR2449" i="3" s="1"/>
  <c r="AO2449" i="3"/>
  <c r="AL2449" i="3"/>
  <c r="AJ2449" i="3" s="1"/>
  <c r="AK2449" i="3"/>
  <c r="AE2449" i="3"/>
  <c r="AC2449" i="3"/>
  <c r="S2449" i="3"/>
  <c r="AY2449" i="3" s="1"/>
  <c r="AU2449" i="3" s="1"/>
  <c r="AD2449" i="3"/>
  <c r="BC2448" i="3"/>
  <c r="BB2448" i="3"/>
  <c r="BA2448" i="3"/>
  <c r="AZ2448" i="3"/>
  <c r="AX2448" i="3"/>
  <c r="AV2448" i="3"/>
  <c r="AT2448" i="3"/>
  <c r="AS2448" i="3"/>
  <c r="AQ2448" i="3"/>
  <c r="AR2448" i="3" s="1"/>
  <c r="AO2448" i="3"/>
  <c r="AL2448" i="3"/>
  <c r="AJ2448" i="3" s="1"/>
  <c r="AK2448" i="3"/>
  <c r="AE2448" i="3"/>
  <c r="AC2448" i="3"/>
  <c r="S2448" i="3"/>
  <c r="AY2448" i="3" s="1"/>
  <c r="AU2448" i="3" s="1"/>
  <c r="AD2448" i="3"/>
  <c r="BC2447" i="3"/>
  <c r="BB2447" i="3"/>
  <c r="BA2447" i="3"/>
  <c r="AZ2447" i="3"/>
  <c r="AX2447" i="3"/>
  <c r="AV2447" i="3"/>
  <c r="AT2447" i="3"/>
  <c r="AS2447" i="3"/>
  <c r="AQ2447" i="3"/>
  <c r="AR2447" i="3" s="1"/>
  <c r="AO2447" i="3"/>
  <c r="AL2447" i="3"/>
  <c r="AK2447" i="3"/>
  <c r="AE2447" i="3"/>
  <c r="AC2447" i="3"/>
  <c r="S2447" i="3"/>
  <c r="AY2447" i="3" s="1"/>
  <c r="AU2447" i="3" s="1"/>
  <c r="AD2447" i="3"/>
  <c r="BC2446" i="3"/>
  <c r="BB2446" i="3"/>
  <c r="BA2446" i="3"/>
  <c r="AZ2446" i="3"/>
  <c r="AX2446" i="3"/>
  <c r="AV2446" i="3"/>
  <c r="AT2446" i="3"/>
  <c r="AS2446" i="3"/>
  <c r="AQ2446" i="3"/>
  <c r="AR2446" i="3" s="1"/>
  <c r="AO2446" i="3"/>
  <c r="AL2446" i="3"/>
  <c r="AJ2446" i="3" s="1"/>
  <c r="AK2446" i="3"/>
  <c r="AE2446" i="3"/>
  <c r="AC2446" i="3"/>
  <c r="S2446" i="3"/>
  <c r="AY2446" i="3" s="1"/>
  <c r="AU2446" i="3" s="1"/>
  <c r="AD2446" i="3"/>
  <c r="BC2445" i="3"/>
  <c r="BB2445" i="3"/>
  <c r="BA2445" i="3"/>
  <c r="AZ2445" i="3"/>
  <c r="AX2445" i="3"/>
  <c r="AV2445" i="3"/>
  <c r="AT2445" i="3"/>
  <c r="AS2445" i="3"/>
  <c r="AQ2445" i="3"/>
  <c r="AR2445" i="3" s="1"/>
  <c r="AO2445" i="3"/>
  <c r="AL2445" i="3"/>
  <c r="AJ2445" i="3" s="1"/>
  <c r="AK2445" i="3"/>
  <c r="AE2445" i="3"/>
  <c r="AC2445" i="3"/>
  <c r="S2445" i="3"/>
  <c r="AY2445" i="3" s="1"/>
  <c r="AU2445" i="3" s="1"/>
  <c r="AD2445" i="3"/>
  <c r="BC2444" i="3"/>
  <c r="BB2444" i="3"/>
  <c r="BA2444" i="3"/>
  <c r="AZ2444" i="3"/>
  <c r="AX2444" i="3"/>
  <c r="AV2444" i="3"/>
  <c r="AT2444" i="3"/>
  <c r="AS2444" i="3"/>
  <c r="AQ2444" i="3"/>
  <c r="AR2444" i="3" s="1"/>
  <c r="AO2444" i="3"/>
  <c r="AL2444" i="3"/>
  <c r="AJ2444" i="3" s="1"/>
  <c r="AK2444" i="3"/>
  <c r="AE2444" i="3"/>
  <c r="AC2444" i="3"/>
  <c r="S2444" i="3"/>
  <c r="AY2444" i="3" s="1"/>
  <c r="AU2444" i="3" s="1"/>
  <c r="AD2444" i="3"/>
  <c r="BC2443" i="3"/>
  <c r="BB2443" i="3"/>
  <c r="BA2443" i="3"/>
  <c r="AZ2443" i="3"/>
  <c r="AX2443" i="3"/>
  <c r="AV2443" i="3"/>
  <c r="AT2443" i="3"/>
  <c r="AS2443" i="3"/>
  <c r="AQ2443" i="3"/>
  <c r="AR2443" i="3" s="1"/>
  <c r="AO2443" i="3"/>
  <c r="AL2443" i="3"/>
  <c r="AJ2443" i="3" s="1"/>
  <c r="AK2443" i="3"/>
  <c r="AE2443" i="3"/>
  <c r="AC2443" i="3"/>
  <c r="S2443" i="3"/>
  <c r="AY2443" i="3" s="1"/>
  <c r="AU2443" i="3" s="1"/>
  <c r="AD2443" i="3"/>
  <c r="BC2442" i="3"/>
  <c r="BB2442" i="3"/>
  <c r="BA2442" i="3"/>
  <c r="AZ2442" i="3"/>
  <c r="AX2442" i="3"/>
  <c r="AV2442" i="3"/>
  <c r="AT2442" i="3"/>
  <c r="AS2442" i="3"/>
  <c r="AQ2442" i="3"/>
  <c r="AR2442" i="3" s="1"/>
  <c r="AO2442" i="3"/>
  <c r="AL2442" i="3"/>
  <c r="AK2442" i="3"/>
  <c r="AE2442" i="3"/>
  <c r="AC2442" i="3"/>
  <c r="S2442" i="3"/>
  <c r="AY2442" i="3" s="1"/>
  <c r="AU2442" i="3" s="1"/>
  <c r="AD2442" i="3"/>
  <c r="BC2441" i="3"/>
  <c r="BB2441" i="3"/>
  <c r="BA2441" i="3"/>
  <c r="AZ2441" i="3"/>
  <c r="AX2441" i="3"/>
  <c r="AV2441" i="3"/>
  <c r="AT2441" i="3"/>
  <c r="AS2441" i="3"/>
  <c r="AQ2441" i="3"/>
  <c r="AR2441" i="3" s="1"/>
  <c r="AO2441" i="3"/>
  <c r="AL2441" i="3"/>
  <c r="AJ2441" i="3" s="1"/>
  <c r="AK2441" i="3"/>
  <c r="AE2441" i="3"/>
  <c r="AC2441" i="3"/>
  <c r="S2441" i="3"/>
  <c r="AY2441" i="3" s="1"/>
  <c r="AU2441" i="3" s="1"/>
  <c r="AD2441" i="3"/>
  <c r="BC2440" i="3"/>
  <c r="BB2440" i="3"/>
  <c r="BA2440" i="3"/>
  <c r="AZ2440" i="3"/>
  <c r="AX2440" i="3"/>
  <c r="AV2440" i="3"/>
  <c r="AT2440" i="3"/>
  <c r="AS2440" i="3"/>
  <c r="AQ2440" i="3"/>
  <c r="AR2440" i="3" s="1"/>
  <c r="AO2440" i="3"/>
  <c r="AL2440" i="3"/>
  <c r="AK2440" i="3"/>
  <c r="AE2440" i="3"/>
  <c r="AC2440" i="3"/>
  <c r="S2440" i="3"/>
  <c r="AY2440" i="3" s="1"/>
  <c r="AU2440" i="3" s="1"/>
  <c r="AD2440" i="3"/>
  <c r="BC2439" i="3"/>
  <c r="BB2439" i="3"/>
  <c r="BA2439" i="3"/>
  <c r="AZ2439" i="3"/>
  <c r="AX2439" i="3"/>
  <c r="AV2439" i="3"/>
  <c r="AT2439" i="3"/>
  <c r="AS2439" i="3"/>
  <c r="AQ2439" i="3"/>
  <c r="AR2439" i="3" s="1"/>
  <c r="AO2439" i="3"/>
  <c r="AL2439" i="3"/>
  <c r="AJ2439" i="3" s="1"/>
  <c r="AK2439" i="3"/>
  <c r="AE2439" i="3"/>
  <c r="AC2439" i="3"/>
  <c r="S2439" i="3"/>
  <c r="AY2439" i="3" s="1"/>
  <c r="AU2439" i="3" s="1"/>
  <c r="AD2439" i="3"/>
  <c r="BC2437" i="3"/>
  <c r="BB2437" i="3"/>
  <c r="BA2437" i="3"/>
  <c r="AZ2437" i="3"/>
  <c r="AX2437" i="3"/>
  <c r="AV2437" i="3"/>
  <c r="AT2437" i="3"/>
  <c r="AS2437" i="3"/>
  <c r="AQ2437" i="3"/>
  <c r="AR2437" i="3" s="1"/>
  <c r="AO2437" i="3"/>
  <c r="AL2437" i="3"/>
  <c r="AJ2437" i="3" s="1"/>
  <c r="AK2437" i="3"/>
  <c r="AE2437" i="3"/>
  <c r="AC2437" i="3"/>
  <c r="S2437" i="3"/>
  <c r="AY2437" i="3" s="1"/>
  <c r="AU2437" i="3" s="1"/>
  <c r="AD2437" i="3"/>
  <c r="BC2436" i="3"/>
  <c r="BB2436" i="3"/>
  <c r="BA2436" i="3"/>
  <c r="AZ2436" i="3"/>
  <c r="AX2436" i="3"/>
  <c r="AV2436" i="3"/>
  <c r="AT2436" i="3"/>
  <c r="AS2436" i="3"/>
  <c r="AQ2436" i="3"/>
  <c r="AR2436" i="3" s="1"/>
  <c r="AO2436" i="3"/>
  <c r="AL2436" i="3"/>
  <c r="AJ2436" i="3" s="1"/>
  <c r="AK2436" i="3"/>
  <c r="AE2436" i="3"/>
  <c r="AC2436" i="3"/>
  <c r="S2436" i="3"/>
  <c r="AY2436" i="3" s="1"/>
  <c r="AU2436" i="3" s="1"/>
  <c r="AD2436" i="3"/>
  <c r="BC2435" i="3"/>
  <c r="BB2435" i="3"/>
  <c r="BA2435" i="3"/>
  <c r="AZ2435" i="3"/>
  <c r="AX2435" i="3"/>
  <c r="AV2435" i="3"/>
  <c r="AT2435" i="3"/>
  <c r="AS2435" i="3"/>
  <c r="AQ2435" i="3"/>
  <c r="AR2435" i="3" s="1"/>
  <c r="AO2435" i="3"/>
  <c r="AL2435" i="3"/>
  <c r="AJ2435" i="3" s="1"/>
  <c r="AK2435" i="3"/>
  <c r="AE2435" i="3"/>
  <c r="AC2435" i="3"/>
  <c r="S2435" i="3"/>
  <c r="AY2435" i="3" s="1"/>
  <c r="AU2435" i="3" s="1"/>
  <c r="AD2435" i="3"/>
  <c r="BC2434" i="3"/>
  <c r="BB2434" i="3"/>
  <c r="BA2434" i="3"/>
  <c r="AZ2434" i="3"/>
  <c r="AX2434" i="3"/>
  <c r="AV2434" i="3"/>
  <c r="AT2434" i="3"/>
  <c r="AS2434" i="3"/>
  <c r="AQ2434" i="3"/>
  <c r="AR2434" i="3" s="1"/>
  <c r="AO2434" i="3"/>
  <c r="AL2434" i="3"/>
  <c r="AK2434" i="3"/>
  <c r="AE2434" i="3"/>
  <c r="AC2434" i="3"/>
  <c r="S2434" i="3"/>
  <c r="AY2434" i="3" s="1"/>
  <c r="AU2434" i="3" s="1"/>
  <c r="AD2434" i="3"/>
  <c r="BC2433" i="3"/>
  <c r="BB2433" i="3"/>
  <c r="BA2433" i="3"/>
  <c r="AZ2433" i="3"/>
  <c r="AX2433" i="3"/>
  <c r="AV2433" i="3"/>
  <c r="AT2433" i="3"/>
  <c r="AS2433" i="3"/>
  <c r="AQ2433" i="3"/>
  <c r="AR2433" i="3" s="1"/>
  <c r="AO2433" i="3"/>
  <c r="AL2433" i="3"/>
  <c r="AK2433" i="3"/>
  <c r="AE2433" i="3"/>
  <c r="AC2433" i="3"/>
  <c r="S2433" i="3"/>
  <c r="AY2433" i="3" s="1"/>
  <c r="AU2433" i="3" s="1"/>
  <c r="AD2433" i="3"/>
  <c r="BC2432" i="3"/>
  <c r="BB2432" i="3"/>
  <c r="BA2432" i="3"/>
  <c r="AZ2432" i="3"/>
  <c r="AX2432" i="3"/>
  <c r="AV2432" i="3"/>
  <c r="AT2432" i="3"/>
  <c r="AS2432" i="3"/>
  <c r="AQ2432" i="3"/>
  <c r="AR2432" i="3" s="1"/>
  <c r="AO2432" i="3"/>
  <c r="AL2432" i="3"/>
  <c r="AJ2432" i="3" s="1"/>
  <c r="AK2432" i="3"/>
  <c r="AE2432" i="3"/>
  <c r="AC2432" i="3"/>
  <c r="S2432" i="3"/>
  <c r="AY2432" i="3" s="1"/>
  <c r="AU2432" i="3" s="1"/>
  <c r="AD2432" i="3"/>
  <c r="BC2431" i="3"/>
  <c r="BB2431" i="3"/>
  <c r="BA2431" i="3"/>
  <c r="AZ2431" i="3"/>
  <c r="AX2431" i="3"/>
  <c r="AV2431" i="3"/>
  <c r="AT2431" i="3"/>
  <c r="AS2431" i="3"/>
  <c r="AQ2431" i="3"/>
  <c r="AR2431" i="3" s="1"/>
  <c r="AO2431" i="3"/>
  <c r="AL2431" i="3"/>
  <c r="AJ2431" i="3" s="1"/>
  <c r="AK2431" i="3"/>
  <c r="AE2431" i="3"/>
  <c r="AC2431" i="3"/>
  <c r="S2431" i="3"/>
  <c r="AY2431" i="3" s="1"/>
  <c r="AU2431" i="3" s="1"/>
  <c r="AD2431" i="3"/>
  <c r="BC2430" i="3"/>
  <c r="BB2430" i="3"/>
  <c r="BA2430" i="3"/>
  <c r="AZ2430" i="3"/>
  <c r="AX2430" i="3"/>
  <c r="AV2430" i="3"/>
  <c r="AT2430" i="3"/>
  <c r="AS2430" i="3"/>
  <c r="AQ2430" i="3"/>
  <c r="AR2430" i="3" s="1"/>
  <c r="AO2430" i="3"/>
  <c r="AL2430" i="3"/>
  <c r="AK2430" i="3"/>
  <c r="AE2430" i="3"/>
  <c r="AC2430" i="3"/>
  <c r="S2430" i="3"/>
  <c r="AY2430" i="3" s="1"/>
  <c r="AU2430" i="3" s="1"/>
  <c r="AD2430" i="3"/>
  <c r="BC2429" i="3"/>
  <c r="BB2429" i="3"/>
  <c r="BA2429" i="3"/>
  <c r="AZ2429" i="3"/>
  <c r="AX2429" i="3"/>
  <c r="AV2429" i="3"/>
  <c r="AT2429" i="3"/>
  <c r="AS2429" i="3"/>
  <c r="AQ2429" i="3"/>
  <c r="AR2429" i="3" s="1"/>
  <c r="AO2429" i="3"/>
  <c r="AL2429" i="3"/>
  <c r="AJ2429" i="3" s="1"/>
  <c r="AK2429" i="3"/>
  <c r="AE2429" i="3"/>
  <c r="AC2429" i="3"/>
  <c r="S2429" i="3"/>
  <c r="AY2429" i="3" s="1"/>
  <c r="AU2429" i="3" s="1"/>
  <c r="AD2429" i="3"/>
  <c r="BC2428" i="3"/>
  <c r="BB2428" i="3"/>
  <c r="BA2428" i="3"/>
  <c r="AZ2428" i="3"/>
  <c r="AX2428" i="3"/>
  <c r="AV2428" i="3"/>
  <c r="AT2428" i="3"/>
  <c r="AS2428" i="3"/>
  <c r="AQ2428" i="3"/>
  <c r="AR2428" i="3" s="1"/>
  <c r="AO2428" i="3"/>
  <c r="AL2428" i="3"/>
  <c r="AJ2428" i="3" s="1"/>
  <c r="AK2428" i="3"/>
  <c r="AE2428" i="3"/>
  <c r="AC2428" i="3"/>
  <c r="S2428" i="3"/>
  <c r="AY2428" i="3" s="1"/>
  <c r="AU2428" i="3" s="1"/>
  <c r="AD2428" i="3"/>
  <c r="BC2427" i="3"/>
  <c r="BB2427" i="3"/>
  <c r="BA2427" i="3"/>
  <c r="AZ2427" i="3"/>
  <c r="AX2427" i="3"/>
  <c r="AV2427" i="3"/>
  <c r="AT2427" i="3"/>
  <c r="AS2427" i="3"/>
  <c r="AQ2427" i="3"/>
  <c r="AR2427" i="3" s="1"/>
  <c r="AO2427" i="3"/>
  <c r="AL2427" i="3"/>
  <c r="AJ2427" i="3" s="1"/>
  <c r="AK2427" i="3"/>
  <c r="AE2427" i="3"/>
  <c r="AC2427" i="3"/>
  <c r="S2427" i="3"/>
  <c r="AY2427" i="3" s="1"/>
  <c r="AU2427" i="3" s="1"/>
  <c r="AD2427" i="3"/>
  <c r="BC2426" i="3"/>
  <c r="BB2426" i="3"/>
  <c r="BA2426" i="3"/>
  <c r="AZ2426" i="3"/>
  <c r="AX2426" i="3"/>
  <c r="AV2426" i="3"/>
  <c r="AT2426" i="3"/>
  <c r="AS2426" i="3"/>
  <c r="AQ2426" i="3"/>
  <c r="AR2426" i="3" s="1"/>
  <c r="AO2426" i="3"/>
  <c r="AL2426" i="3"/>
  <c r="AK2426" i="3"/>
  <c r="AE2426" i="3"/>
  <c r="AC2426" i="3"/>
  <c r="S2426" i="3"/>
  <c r="AY2426" i="3" s="1"/>
  <c r="AU2426" i="3" s="1"/>
  <c r="AD2426" i="3"/>
  <c r="BC2425" i="3"/>
  <c r="BB2425" i="3"/>
  <c r="BA2425" i="3"/>
  <c r="AZ2425" i="3"/>
  <c r="AX2425" i="3"/>
  <c r="AV2425" i="3"/>
  <c r="AT2425" i="3"/>
  <c r="AS2425" i="3"/>
  <c r="AQ2425" i="3"/>
  <c r="AR2425" i="3" s="1"/>
  <c r="AO2425" i="3"/>
  <c r="AL2425" i="3"/>
  <c r="AJ2425" i="3" s="1"/>
  <c r="AK2425" i="3"/>
  <c r="AE2425" i="3"/>
  <c r="AC2425" i="3"/>
  <c r="S2425" i="3"/>
  <c r="AY2425" i="3" s="1"/>
  <c r="AU2425" i="3" s="1"/>
  <c r="AD2425" i="3"/>
  <c r="BC2424" i="3"/>
  <c r="BB2424" i="3"/>
  <c r="BA2424" i="3"/>
  <c r="AZ2424" i="3"/>
  <c r="AX2424" i="3"/>
  <c r="AV2424" i="3"/>
  <c r="AT2424" i="3"/>
  <c r="AS2424" i="3"/>
  <c r="AQ2424" i="3"/>
  <c r="AR2424" i="3" s="1"/>
  <c r="AO2424" i="3"/>
  <c r="AL2424" i="3"/>
  <c r="AJ2424" i="3" s="1"/>
  <c r="AK2424" i="3"/>
  <c r="AE2424" i="3"/>
  <c r="AC2424" i="3"/>
  <c r="S2424" i="3"/>
  <c r="AY2424" i="3" s="1"/>
  <c r="AU2424" i="3" s="1"/>
  <c r="AD2424" i="3"/>
  <c r="BC2423" i="3"/>
  <c r="BB2423" i="3"/>
  <c r="BA2423" i="3"/>
  <c r="AZ2423" i="3"/>
  <c r="AX2423" i="3"/>
  <c r="AV2423" i="3"/>
  <c r="AT2423" i="3"/>
  <c r="AS2423" i="3"/>
  <c r="AQ2423" i="3"/>
  <c r="AR2423" i="3" s="1"/>
  <c r="AO2423" i="3"/>
  <c r="AL2423" i="3"/>
  <c r="AJ2423" i="3" s="1"/>
  <c r="AK2423" i="3"/>
  <c r="AE2423" i="3"/>
  <c r="AC2423" i="3"/>
  <c r="S2423" i="3"/>
  <c r="AY2423" i="3" s="1"/>
  <c r="AU2423" i="3" s="1"/>
  <c r="AD2423" i="3"/>
  <c r="BC2422" i="3"/>
  <c r="BB2422" i="3"/>
  <c r="BA2422" i="3"/>
  <c r="AZ2422" i="3"/>
  <c r="AX2422" i="3"/>
  <c r="AV2422" i="3"/>
  <c r="AT2422" i="3"/>
  <c r="AS2422" i="3"/>
  <c r="AQ2422" i="3"/>
  <c r="AR2422" i="3" s="1"/>
  <c r="AO2422" i="3"/>
  <c r="AL2422" i="3"/>
  <c r="AJ2422" i="3" s="1"/>
  <c r="AK2422" i="3"/>
  <c r="AE2422" i="3"/>
  <c r="AC2422" i="3"/>
  <c r="S2422" i="3"/>
  <c r="AY2422" i="3" s="1"/>
  <c r="AU2422" i="3" s="1"/>
  <c r="AD2422" i="3"/>
  <c r="BC2421" i="3"/>
  <c r="BB2421" i="3"/>
  <c r="BA2421" i="3"/>
  <c r="AZ2421" i="3"/>
  <c r="AX2421" i="3"/>
  <c r="AV2421" i="3"/>
  <c r="AT2421" i="3"/>
  <c r="AS2421" i="3"/>
  <c r="AQ2421" i="3"/>
  <c r="AR2421" i="3" s="1"/>
  <c r="AO2421" i="3"/>
  <c r="AL2421" i="3"/>
  <c r="AJ2421" i="3" s="1"/>
  <c r="AK2421" i="3"/>
  <c r="AE2421" i="3"/>
  <c r="AC2421" i="3"/>
  <c r="S2421" i="3"/>
  <c r="AY2421" i="3" s="1"/>
  <c r="AU2421" i="3" s="1"/>
  <c r="AD2421" i="3"/>
  <c r="BC2420" i="3"/>
  <c r="BB2420" i="3"/>
  <c r="BA2420" i="3"/>
  <c r="AZ2420" i="3"/>
  <c r="AX2420" i="3"/>
  <c r="AV2420" i="3"/>
  <c r="AT2420" i="3"/>
  <c r="AS2420" i="3"/>
  <c r="AQ2420" i="3"/>
  <c r="AR2420" i="3" s="1"/>
  <c r="AO2420" i="3"/>
  <c r="AL2420" i="3"/>
  <c r="AJ2420" i="3" s="1"/>
  <c r="AK2420" i="3"/>
  <c r="AE2420" i="3"/>
  <c r="AC2420" i="3"/>
  <c r="S2420" i="3"/>
  <c r="AY2420" i="3" s="1"/>
  <c r="AU2420" i="3" s="1"/>
  <c r="AD2420" i="3"/>
  <c r="BC2419" i="3"/>
  <c r="BB2419" i="3"/>
  <c r="BA2419" i="3"/>
  <c r="AZ2419" i="3"/>
  <c r="AX2419" i="3"/>
  <c r="AV2419" i="3"/>
  <c r="AT2419" i="3"/>
  <c r="AS2419" i="3"/>
  <c r="AQ2419" i="3"/>
  <c r="AR2419" i="3" s="1"/>
  <c r="AO2419" i="3"/>
  <c r="AL2419" i="3"/>
  <c r="AJ2419" i="3" s="1"/>
  <c r="AK2419" i="3"/>
  <c r="AE2419" i="3"/>
  <c r="AC2419" i="3"/>
  <c r="S2419" i="3"/>
  <c r="AY2419" i="3" s="1"/>
  <c r="AU2419" i="3" s="1"/>
  <c r="AD2419" i="3"/>
  <c r="BC2418" i="3"/>
  <c r="BB2418" i="3"/>
  <c r="BA2418" i="3"/>
  <c r="AZ2418" i="3"/>
  <c r="AX2418" i="3"/>
  <c r="AV2418" i="3"/>
  <c r="AT2418" i="3"/>
  <c r="AS2418" i="3"/>
  <c r="AQ2418" i="3"/>
  <c r="AR2418" i="3" s="1"/>
  <c r="AO2418" i="3"/>
  <c r="AL2418" i="3"/>
  <c r="AK2418" i="3"/>
  <c r="AE2418" i="3"/>
  <c r="AC2418" i="3"/>
  <c r="S2418" i="3"/>
  <c r="AY2418" i="3" s="1"/>
  <c r="AU2418" i="3" s="1"/>
  <c r="AD2418" i="3"/>
  <c r="BC2417" i="3"/>
  <c r="BB2417" i="3"/>
  <c r="BA2417" i="3"/>
  <c r="AZ2417" i="3"/>
  <c r="AX2417" i="3"/>
  <c r="AV2417" i="3"/>
  <c r="AT2417" i="3"/>
  <c r="AS2417" i="3"/>
  <c r="AQ2417" i="3"/>
  <c r="AR2417" i="3" s="1"/>
  <c r="AO2417" i="3"/>
  <c r="AL2417" i="3"/>
  <c r="AK2417" i="3"/>
  <c r="AE2417" i="3"/>
  <c r="AC2417" i="3"/>
  <c r="S2417" i="3"/>
  <c r="AY2417" i="3" s="1"/>
  <c r="AU2417" i="3" s="1"/>
  <c r="AD2417" i="3"/>
  <c r="BC2416" i="3"/>
  <c r="BB2416" i="3"/>
  <c r="BA2416" i="3"/>
  <c r="AZ2416" i="3"/>
  <c r="AX2416" i="3"/>
  <c r="AV2416" i="3"/>
  <c r="AT2416" i="3"/>
  <c r="AS2416" i="3"/>
  <c r="AQ2416" i="3"/>
  <c r="AR2416" i="3" s="1"/>
  <c r="AO2416" i="3"/>
  <c r="AL2416" i="3"/>
  <c r="AJ2416" i="3" s="1"/>
  <c r="AK2416" i="3"/>
  <c r="AE2416" i="3"/>
  <c r="AC2416" i="3"/>
  <c r="S2416" i="3"/>
  <c r="AY2416" i="3" s="1"/>
  <c r="AU2416" i="3" s="1"/>
  <c r="AD2416" i="3"/>
  <c r="BC2415" i="3"/>
  <c r="BB2415" i="3"/>
  <c r="BA2415" i="3"/>
  <c r="AZ2415" i="3"/>
  <c r="AX2415" i="3"/>
  <c r="AV2415" i="3"/>
  <c r="AT2415" i="3"/>
  <c r="AS2415" i="3"/>
  <c r="AQ2415" i="3"/>
  <c r="AR2415" i="3" s="1"/>
  <c r="AO2415" i="3"/>
  <c r="AL2415" i="3"/>
  <c r="AJ2415" i="3" s="1"/>
  <c r="AK2415" i="3"/>
  <c r="AE2415" i="3"/>
  <c r="AC2415" i="3"/>
  <c r="S2415" i="3"/>
  <c r="AY2415" i="3" s="1"/>
  <c r="AU2415" i="3" s="1"/>
  <c r="AD2415" i="3"/>
  <c r="BC2413" i="3"/>
  <c r="BB2413" i="3"/>
  <c r="BA2413" i="3"/>
  <c r="AZ2413" i="3"/>
  <c r="AX2413" i="3"/>
  <c r="AV2413" i="3"/>
  <c r="AT2413" i="3"/>
  <c r="AS2413" i="3"/>
  <c r="AQ2413" i="3"/>
  <c r="AR2413" i="3" s="1"/>
  <c r="AO2413" i="3"/>
  <c r="AL2413" i="3"/>
  <c r="AJ2413" i="3" s="1"/>
  <c r="AK2413" i="3"/>
  <c r="AE2413" i="3"/>
  <c r="AC2413" i="3"/>
  <c r="S2413" i="3"/>
  <c r="AY2413" i="3" s="1"/>
  <c r="AU2413" i="3" s="1"/>
  <c r="AD2413" i="3"/>
  <c r="BC2412" i="3"/>
  <c r="BB2412" i="3"/>
  <c r="BA2412" i="3"/>
  <c r="AZ2412" i="3"/>
  <c r="AX2412" i="3"/>
  <c r="AV2412" i="3"/>
  <c r="AT2412" i="3"/>
  <c r="AS2412" i="3"/>
  <c r="AQ2412" i="3"/>
  <c r="AR2412" i="3" s="1"/>
  <c r="AO2412" i="3"/>
  <c r="AL2412" i="3"/>
  <c r="AJ2412" i="3" s="1"/>
  <c r="AK2412" i="3"/>
  <c r="AE2412" i="3"/>
  <c r="AC2412" i="3"/>
  <c r="S2412" i="3"/>
  <c r="AY2412" i="3" s="1"/>
  <c r="AU2412" i="3" s="1"/>
  <c r="AD2412" i="3"/>
  <c r="BC2411" i="3"/>
  <c r="BB2411" i="3"/>
  <c r="BA2411" i="3"/>
  <c r="AZ2411" i="3"/>
  <c r="AX2411" i="3"/>
  <c r="AV2411" i="3"/>
  <c r="AT2411" i="3"/>
  <c r="AS2411" i="3"/>
  <c r="AQ2411" i="3"/>
  <c r="AR2411" i="3" s="1"/>
  <c r="AO2411" i="3"/>
  <c r="AL2411" i="3"/>
  <c r="AK2411" i="3"/>
  <c r="AE2411" i="3"/>
  <c r="AC2411" i="3"/>
  <c r="S2411" i="3"/>
  <c r="AY2411" i="3" s="1"/>
  <c r="AU2411" i="3" s="1"/>
  <c r="AD2411" i="3"/>
  <c r="BC2410" i="3"/>
  <c r="BB2410" i="3"/>
  <c r="BA2410" i="3"/>
  <c r="AZ2410" i="3"/>
  <c r="AX2410" i="3"/>
  <c r="AV2410" i="3"/>
  <c r="AT2410" i="3"/>
  <c r="AS2410" i="3"/>
  <c r="AQ2410" i="3"/>
  <c r="AR2410" i="3" s="1"/>
  <c r="AO2410" i="3"/>
  <c r="AL2410" i="3"/>
  <c r="AK2410" i="3"/>
  <c r="AE2410" i="3"/>
  <c r="AC2410" i="3"/>
  <c r="S2410" i="3"/>
  <c r="AY2410" i="3" s="1"/>
  <c r="AU2410" i="3" s="1"/>
  <c r="AD2410" i="3"/>
  <c r="BC2409" i="3"/>
  <c r="BB2409" i="3"/>
  <c r="BA2409" i="3"/>
  <c r="AZ2409" i="3"/>
  <c r="AX2409" i="3"/>
  <c r="AV2409" i="3"/>
  <c r="AT2409" i="3"/>
  <c r="AS2409" i="3"/>
  <c r="AQ2409" i="3"/>
  <c r="AR2409" i="3" s="1"/>
  <c r="AO2409" i="3"/>
  <c r="AL2409" i="3"/>
  <c r="AJ2409" i="3" s="1"/>
  <c r="AK2409" i="3"/>
  <c r="AE2409" i="3"/>
  <c r="AC2409" i="3"/>
  <c r="S2409" i="3"/>
  <c r="AY2409" i="3" s="1"/>
  <c r="AU2409" i="3" s="1"/>
  <c r="AD2409" i="3"/>
  <c r="BC2408" i="3"/>
  <c r="BB2408" i="3"/>
  <c r="BA2408" i="3"/>
  <c r="AZ2408" i="3"/>
  <c r="AX2408" i="3"/>
  <c r="AV2408" i="3"/>
  <c r="AT2408" i="3"/>
  <c r="AS2408" i="3"/>
  <c r="AQ2408" i="3"/>
  <c r="AR2408" i="3" s="1"/>
  <c r="AO2408" i="3"/>
  <c r="AL2408" i="3"/>
  <c r="AJ2408" i="3" s="1"/>
  <c r="AK2408" i="3"/>
  <c r="AE2408" i="3"/>
  <c r="AC2408" i="3"/>
  <c r="S2408" i="3"/>
  <c r="AY2408" i="3" s="1"/>
  <c r="AU2408" i="3" s="1"/>
  <c r="AD2408" i="3"/>
  <c r="BC2407" i="3"/>
  <c r="BB2407" i="3"/>
  <c r="BA2407" i="3"/>
  <c r="AZ2407" i="3"/>
  <c r="AX2407" i="3"/>
  <c r="AV2407" i="3"/>
  <c r="AT2407" i="3"/>
  <c r="AS2407" i="3"/>
  <c r="AQ2407" i="3"/>
  <c r="AR2407" i="3" s="1"/>
  <c r="AO2407" i="3"/>
  <c r="AL2407" i="3"/>
  <c r="AJ2407" i="3" s="1"/>
  <c r="AK2407" i="3"/>
  <c r="AE2407" i="3"/>
  <c r="AC2407" i="3"/>
  <c r="S2407" i="3"/>
  <c r="AY2407" i="3" s="1"/>
  <c r="AU2407" i="3" s="1"/>
  <c r="AD2407" i="3"/>
  <c r="BC2406" i="3"/>
  <c r="BB2406" i="3"/>
  <c r="BA2406" i="3"/>
  <c r="AZ2406" i="3"/>
  <c r="AX2406" i="3"/>
  <c r="AV2406" i="3"/>
  <c r="AT2406" i="3"/>
  <c r="AS2406" i="3"/>
  <c r="AQ2406" i="3"/>
  <c r="AR2406" i="3" s="1"/>
  <c r="AO2406" i="3"/>
  <c r="AL2406" i="3"/>
  <c r="AK2406" i="3"/>
  <c r="AE2406" i="3"/>
  <c r="AC2406" i="3"/>
  <c r="S2406" i="3"/>
  <c r="AY2406" i="3" s="1"/>
  <c r="AU2406" i="3" s="1"/>
  <c r="AD2406" i="3"/>
  <c r="BC2405" i="3"/>
  <c r="BB2405" i="3"/>
  <c r="BA2405" i="3"/>
  <c r="AZ2405" i="3"/>
  <c r="AX2405" i="3"/>
  <c r="AV2405" i="3"/>
  <c r="AT2405" i="3"/>
  <c r="AS2405" i="3"/>
  <c r="AQ2405" i="3"/>
  <c r="AR2405" i="3" s="1"/>
  <c r="AO2405" i="3"/>
  <c r="AL2405" i="3"/>
  <c r="AJ2405" i="3" s="1"/>
  <c r="AK2405" i="3"/>
  <c r="AE2405" i="3"/>
  <c r="AC2405" i="3"/>
  <c r="S2405" i="3"/>
  <c r="AY2405" i="3" s="1"/>
  <c r="AU2405" i="3" s="1"/>
  <c r="AD2405" i="3"/>
  <c r="BC2404" i="3"/>
  <c r="BB2404" i="3"/>
  <c r="BA2404" i="3"/>
  <c r="AZ2404" i="3"/>
  <c r="AX2404" i="3"/>
  <c r="AV2404" i="3"/>
  <c r="AT2404" i="3"/>
  <c r="AS2404" i="3"/>
  <c r="AQ2404" i="3"/>
  <c r="AR2404" i="3" s="1"/>
  <c r="AO2404" i="3"/>
  <c r="AL2404" i="3"/>
  <c r="AJ2404" i="3" s="1"/>
  <c r="AK2404" i="3"/>
  <c r="AE2404" i="3"/>
  <c r="AC2404" i="3"/>
  <c r="S2404" i="3"/>
  <c r="AY2404" i="3" s="1"/>
  <c r="AU2404" i="3" s="1"/>
  <c r="AD2404" i="3"/>
  <c r="BC2403" i="3"/>
  <c r="BB2403" i="3"/>
  <c r="BA2403" i="3"/>
  <c r="AZ2403" i="3"/>
  <c r="AX2403" i="3"/>
  <c r="AV2403" i="3"/>
  <c r="AT2403" i="3"/>
  <c r="AS2403" i="3"/>
  <c r="AQ2403" i="3"/>
  <c r="AR2403" i="3" s="1"/>
  <c r="AO2403" i="3"/>
  <c r="AL2403" i="3"/>
  <c r="AJ2403" i="3" s="1"/>
  <c r="AK2403" i="3"/>
  <c r="AE2403" i="3"/>
  <c r="AC2403" i="3"/>
  <c r="S2403" i="3"/>
  <c r="AY2403" i="3" s="1"/>
  <c r="AU2403" i="3" s="1"/>
  <c r="AD2403" i="3"/>
  <c r="BC2402" i="3"/>
  <c r="BB2402" i="3"/>
  <c r="BA2402" i="3"/>
  <c r="AZ2402" i="3"/>
  <c r="AX2402" i="3"/>
  <c r="AV2402" i="3"/>
  <c r="AT2402" i="3"/>
  <c r="AS2402" i="3"/>
  <c r="AQ2402" i="3"/>
  <c r="AR2402" i="3" s="1"/>
  <c r="AO2402" i="3"/>
  <c r="AL2402" i="3"/>
  <c r="AK2402" i="3"/>
  <c r="AE2402" i="3"/>
  <c r="AC2402" i="3"/>
  <c r="S2402" i="3"/>
  <c r="AY2402" i="3" s="1"/>
  <c r="AU2402" i="3" s="1"/>
  <c r="AD2402" i="3"/>
  <c r="BC2401" i="3"/>
  <c r="BB2401" i="3"/>
  <c r="BA2401" i="3"/>
  <c r="AZ2401" i="3"/>
  <c r="AX2401" i="3"/>
  <c r="AV2401" i="3"/>
  <c r="AT2401" i="3"/>
  <c r="AS2401" i="3"/>
  <c r="AQ2401" i="3"/>
  <c r="AR2401" i="3" s="1"/>
  <c r="AO2401" i="3"/>
  <c r="AL2401" i="3"/>
  <c r="AJ2401" i="3" s="1"/>
  <c r="AK2401" i="3"/>
  <c r="AE2401" i="3"/>
  <c r="AC2401" i="3"/>
  <c r="S2401" i="3"/>
  <c r="AY2401" i="3" s="1"/>
  <c r="AU2401" i="3" s="1"/>
  <c r="AD2401" i="3"/>
  <c r="BC2400" i="3"/>
  <c r="BB2400" i="3"/>
  <c r="BA2400" i="3"/>
  <c r="AZ2400" i="3"/>
  <c r="AX2400" i="3"/>
  <c r="AV2400" i="3"/>
  <c r="AT2400" i="3"/>
  <c r="AS2400" i="3"/>
  <c r="AQ2400" i="3"/>
  <c r="AR2400" i="3" s="1"/>
  <c r="AO2400" i="3"/>
  <c r="AL2400" i="3"/>
  <c r="AJ2400" i="3" s="1"/>
  <c r="AK2400" i="3"/>
  <c r="AE2400" i="3"/>
  <c r="AC2400" i="3"/>
  <c r="S2400" i="3"/>
  <c r="AY2400" i="3" s="1"/>
  <c r="AU2400" i="3" s="1"/>
  <c r="AD2400" i="3"/>
  <c r="BC2399" i="3"/>
  <c r="BB2399" i="3"/>
  <c r="BA2399" i="3"/>
  <c r="AZ2399" i="3"/>
  <c r="AX2399" i="3"/>
  <c r="AV2399" i="3"/>
  <c r="AT2399" i="3"/>
  <c r="AS2399" i="3"/>
  <c r="AQ2399" i="3"/>
  <c r="AR2399" i="3" s="1"/>
  <c r="AO2399" i="3"/>
  <c r="AL2399" i="3"/>
  <c r="AJ2399" i="3" s="1"/>
  <c r="AK2399" i="3"/>
  <c r="AE2399" i="3"/>
  <c r="AC2399" i="3"/>
  <c r="S2399" i="3"/>
  <c r="AY2399" i="3" s="1"/>
  <c r="AU2399" i="3" s="1"/>
  <c r="AD2399" i="3"/>
  <c r="BC2398" i="3"/>
  <c r="BB2398" i="3"/>
  <c r="BA2398" i="3"/>
  <c r="AZ2398" i="3"/>
  <c r="AX2398" i="3"/>
  <c r="AV2398" i="3"/>
  <c r="AT2398" i="3"/>
  <c r="AS2398" i="3"/>
  <c r="AQ2398" i="3"/>
  <c r="AR2398" i="3" s="1"/>
  <c r="AO2398" i="3"/>
  <c r="AL2398" i="3"/>
  <c r="AJ2398" i="3" s="1"/>
  <c r="AK2398" i="3"/>
  <c r="AE2398" i="3"/>
  <c r="AC2398" i="3"/>
  <c r="S2398" i="3"/>
  <c r="AY2398" i="3" s="1"/>
  <c r="AU2398" i="3" s="1"/>
  <c r="AD2398" i="3"/>
  <c r="BC2397" i="3"/>
  <c r="BB2397" i="3"/>
  <c r="BA2397" i="3"/>
  <c r="AZ2397" i="3"/>
  <c r="AX2397" i="3"/>
  <c r="AV2397" i="3"/>
  <c r="AT2397" i="3"/>
  <c r="AS2397" i="3"/>
  <c r="AQ2397" i="3"/>
  <c r="AR2397" i="3" s="1"/>
  <c r="AO2397" i="3"/>
  <c r="AL2397" i="3"/>
  <c r="AK2397" i="3"/>
  <c r="AE2397" i="3"/>
  <c r="AC2397" i="3"/>
  <c r="S2397" i="3"/>
  <c r="AY2397" i="3" s="1"/>
  <c r="AU2397" i="3" s="1"/>
  <c r="AD2397" i="3"/>
  <c r="BC2396" i="3"/>
  <c r="BB2396" i="3"/>
  <c r="BA2396" i="3"/>
  <c r="AZ2396" i="3"/>
  <c r="AX2396" i="3"/>
  <c r="AV2396" i="3"/>
  <c r="AT2396" i="3"/>
  <c r="AS2396" i="3"/>
  <c r="AQ2396" i="3"/>
  <c r="AR2396" i="3" s="1"/>
  <c r="AO2396" i="3"/>
  <c r="AL2396" i="3"/>
  <c r="AJ2396" i="3" s="1"/>
  <c r="AK2396" i="3"/>
  <c r="AE2396" i="3"/>
  <c r="AC2396" i="3"/>
  <c r="S2396" i="3"/>
  <c r="AY2396" i="3" s="1"/>
  <c r="AU2396" i="3" s="1"/>
  <c r="AD2396" i="3"/>
  <c r="BC2395" i="3"/>
  <c r="BB2395" i="3"/>
  <c r="BA2395" i="3"/>
  <c r="AZ2395" i="3"/>
  <c r="AX2395" i="3"/>
  <c r="AV2395" i="3"/>
  <c r="AT2395" i="3"/>
  <c r="AS2395" i="3"/>
  <c r="AQ2395" i="3"/>
  <c r="AR2395" i="3" s="1"/>
  <c r="AO2395" i="3"/>
  <c r="AL2395" i="3"/>
  <c r="AK2395" i="3"/>
  <c r="AE2395" i="3"/>
  <c r="AC2395" i="3"/>
  <c r="S2395" i="3"/>
  <c r="AY2395" i="3" s="1"/>
  <c r="AU2395" i="3" s="1"/>
  <c r="AD2395" i="3"/>
  <c r="BC2394" i="3"/>
  <c r="BB2394" i="3"/>
  <c r="BA2394" i="3"/>
  <c r="AZ2394" i="3"/>
  <c r="AX2394" i="3"/>
  <c r="AV2394" i="3"/>
  <c r="AT2394" i="3"/>
  <c r="AS2394" i="3"/>
  <c r="AQ2394" i="3"/>
  <c r="AR2394" i="3" s="1"/>
  <c r="AO2394" i="3"/>
  <c r="AL2394" i="3"/>
  <c r="AJ2394" i="3" s="1"/>
  <c r="AK2394" i="3"/>
  <c r="AE2394" i="3"/>
  <c r="AC2394" i="3"/>
  <c r="S2394" i="3"/>
  <c r="AY2394" i="3" s="1"/>
  <c r="AU2394" i="3" s="1"/>
  <c r="AD2394" i="3"/>
  <c r="BC2393" i="3"/>
  <c r="BB2393" i="3"/>
  <c r="BA2393" i="3"/>
  <c r="AZ2393" i="3"/>
  <c r="AX2393" i="3"/>
  <c r="AV2393" i="3"/>
  <c r="AT2393" i="3"/>
  <c r="AS2393" i="3"/>
  <c r="AQ2393" i="3"/>
  <c r="AR2393" i="3" s="1"/>
  <c r="AO2393" i="3"/>
  <c r="AL2393" i="3"/>
  <c r="AJ2393" i="3" s="1"/>
  <c r="AK2393" i="3"/>
  <c r="AE2393" i="3"/>
  <c r="AC2393" i="3"/>
  <c r="S2393" i="3"/>
  <c r="AY2393" i="3" s="1"/>
  <c r="AU2393" i="3" s="1"/>
  <c r="AD2393" i="3"/>
  <c r="BC2392" i="3"/>
  <c r="BB2392" i="3"/>
  <c r="BA2392" i="3"/>
  <c r="AZ2392" i="3"/>
  <c r="AX2392" i="3"/>
  <c r="AV2392" i="3"/>
  <c r="AT2392" i="3"/>
  <c r="AS2392" i="3"/>
  <c r="AQ2392" i="3"/>
  <c r="AR2392" i="3" s="1"/>
  <c r="AO2392" i="3"/>
  <c r="AL2392" i="3"/>
  <c r="AJ2392" i="3" s="1"/>
  <c r="AK2392" i="3"/>
  <c r="AE2392" i="3"/>
  <c r="AC2392" i="3"/>
  <c r="S2392" i="3"/>
  <c r="AY2392" i="3" s="1"/>
  <c r="AU2392" i="3" s="1"/>
  <c r="AD2392" i="3"/>
  <c r="BC2391" i="3"/>
  <c r="BB2391" i="3"/>
  <c r="BA2391" i="3"/>
  <c r="AZ2391" i="3"/>
  <c r="AX2391" i="3"/>
  <c r="AV2391" i="3"/>
  <c r="AT2391" i="3"/>
  <c r="AS2391" i="3"/>
  <c r="AQ2391" i="3"/>
  <c r="AR2391" i="3" s="1"/>
  <c r="AO2391" i="3"/>
  <c r="AL2391" i="3"/>
  <c r="AJ2391" i="3" s="1"/>
  <c r="AK2391" i="3"/>
  <c r="AE2391" i="3"/>
  <c r="AC2391" i="3"/>
  <c r="S2391" i="3"/>
  <c r="AY2391" i="3" s="1"/>
  <c r="AU2391" i="3" s="1"/>
  <c r="AD2391" i="3"/>
  <c r="BC2390" i="3"/>
  <c r="BB2390" i="3"/>
  <c r="BA2390" i="3"/>
  <c r="AZ2390" i="3"/>
  <c r="AX2390" i="3"/>
  <c r="AV2390" i="3"/>
  <c r="AT2390" i="3"/>
  <c r="AS2390" i="3"/>
  <c r="AQ2390" i="3"/>
  <c r="AR2390" i="3" s="1"/>
  <c r="AO2390" i="3"/>
  <c r="AL2390" i="3"/>
  <c r="AK2390" i="3"/>
  <c r="AE2390" i="3"/>
  <c r="AC2390" i="3"/>
  <c r="S2390" i="3"/>
  <c r="AY2390" i="3" s="1"/>
  <c r="AU2390" i="3" s="1"/>
  <c r="AD2390" i="3"/>
  <c r="BC2389" i="3"/>
  <c r="BB2389" i="3"/>
  <c r="BA2389" i="3"/>
  <c r="AZ2389" i="3"/>
  <c r="AX2389" i="3"/>
  <c r="AV2389" i="3"/>
  <c r="AT2389" i="3"/>
  <c r="AS2389" i="3"/>
  <c r="AQ2389" i="3"/>
  <c r="AR2389" i="3" s="1"/>
  <c r="AO2389" i="3"/>
  <c r="AL2389" i="3"/>
  <c r="AK2389" i="3"/>
  <c r="AE2389" i="3"/>
  <c r="AC2389" i="3"/>
  <c r="S2389" i="3"/>
  <c r="AY2389" i="3" s="1"/>
  <c r="AU2389" i="3" s="1"/>
  <c r="AD2389" i="3"/>
  <c r="BC2388" i="3"/>
  <c r="BB2388" i="3"/>
  <c r="BA2388" i="3"/>
  <c r="AZ2388" i="3"/>
  <c r="AX2388" i="3"/>
  <c r="AV2388" i="3"/>
  <c r="AT2388" i="3"/>
  <c r="AS2388" i="3"/>
  <c r="AQ2388" i="3"/>
  <c r="AR2388" i="3" s="1"/>
  <c r="AO2388" i="3"/>
  <c r="AL2388" i="3"/>
  <c r="AJ2388" i="3" s="1"/>
  <c r="AK2388" i="3"/>
  <c r="AE2388" i="3"/>
  <c r="AC2388" i="3"/>
  <c r="S2388" i="3"/>
  <c r="AY2388" i="3" s="1"/>
  <c r="AU2388" i="3" s="1"/>
  <c r="AD2388" i="3"/>
  <c r="BC2387" i="3"/>
  <c r="BB2387" i="3"/>
  <c r="BA2387" i="3"/>
  <c r="AZ2387" i="3"/>
  <c r="AX2387" i="3"/>
  <c r="AV2387" i="3"/>
  <c r="AT2387" i="3"/>
  <c r="AS2387" i="3"/>
  <c r="AQ2387" i="3"/>
  <c r="AR2387" i="3" s="1"/>
  <c r="AO2387" i="3"/>
  <c r="AL2387" i="3"/>
  <c r="AJ2387" i="3" s="1"/>
  <c r="AK2387" i="3"/>
  <c r="AE2387" i="3"/>
  <c r="AC2387" i="3"/>
  <c r="S2387" i="3"/>
  <c r="AY2387" i="3" s="1"/>
  <c r="AU2387" i="3" s="1"/>
  <c r="AD2387" i="3"/>
  <c r="BC2386" i="3"/>
  <c r="BB2386" i="3"/>
  <c r="BA2386" i="3"/>
  <c r="AZ2386" i="3"/>
  <c r="AX2386" i="3"/>
  <c r="AV2386" i="3"/>
  <c r="AT2386" i="3"/>
  <c r="AS2386" i="3"/>
  <c r="AQ2386" i="3"/>
  <c r="AR2386" i="3" s="1"/>
  <c r="AO2386" i="3"/>
  <c r="AL2386" i="3"/>
  <c r="AK2386" i="3"/>
  <c r="AE2386" i="3"/>
  <c r="AC2386" i="3"/>
  <c r="S2386" i="3"/>
  <c r="AY2386" i="3" s="1"/>
  <c r="AU2386" i="3" s="1"/>
  <c r="AD2386" i="3"/>
  <c r="BC2385" i="3"/>
  <c r="BB2385" i="3"/>
  <c r="BA2385" i="3"/>
  <c r="AZ2385" i="3"/>
  <c r="AX2385" i="3"/>
  <c r="AV2385" i="3"/>
  <c r="AT2385" i="3"/>
  <c r="AS2385" i="3"/>
  <c r="AQ2385" i="3"/>
  <c r="AR2385" i="3" s="1"/>
  <c r="AO2385" i="3"/>
  <c r="AL2385" i="3"/>
  <c r="AJ2385" i="3" s="1"/>
  <c r="AK2385" i="3"/>
  <c r="AE2385" i="3"/>
  <c r="AC2385" i="3"/>
  <c r="S2385" i="3"/>
  <c r="AY2385" i="3" s="1"/>
  <c r="AU2385" i="3" s="1"/>
  <c r="AD2385" i="3"/>
  <c r="BC2384" i="3"/>
  <c r="BB2384" i="3"/>
  <c r="BA2384" i="3"/>
  <c r="AZ2384" i="3"/>
  <c r="AX2384" i="3"/>
  <c r="AV2384" i="3"/>
  <c r="AT2384" i="3"/>
  <c r="AS2384" i="3"/>
  <c r="AQ2384" i="3"/>
  <c r="AR2384" i="3" s="1"/>
  <c r="AO2384" i="3"/>
  <c r="AL2384" i="3"/>
  <c r="AJ2384" i="3" s="1"/>
  <c r="AK2384" i="3"/>
  <c r="AE2384" i="3"/>
  <c r="AC2384" i="3"/>
  <c r="S2384" i="3"/>
  <c r="AY2384" i="3" s="1"/>
  <c r="AU2384" i="3" s="1"/>
  <c r="AD2384" i="3"/>
  <c r="BC2383" i="3"/>
  <c r="BB2383" i="3"/>
  <c r="BA2383" i="3"/>
  <c r="AZ2383" i="3"/>
  <c r="AX2383" i="3"/>
  <c r="AV2383" i="3"/>
  <c r="AT2383" i="3"/>
  <c r="AS2383" i="3"/>
  <c r="AQ2383" i="3"/>
  <c r="AR2383" i="3" s="1"/>
  <c r="AO2383" i="3"/>
  <c r="AL2383" i="3"/>
  <c r="AJ2383" i="3" s="1"/>
  <c r="AK2383" i="3"/>
  <c r="AE2383" i="3"/>
  <c r="AC2383" i="3"/>
  <c r="S2383" i="3"/>
  <c r="AY2383" i="3" s="1"/>
  <c r="AU2383" i="3" s="1"/>
  <c r="AD2383" i="3"/>
  <c r="BC2382" i="3"/>
  <c r="BB2382" i="3"/>
  <c r="BA2382" i="3"/>
  <c r="AZ2382" i="3"/>
  <c r="AX2382" i="3"/>
  <c r="AV2382" i="3"/>
  <c r="AT2382" i="3"/>
  <c r="AS2382" i="3"/>
  <c r="AQ2382" i="3"/>
  <c r="AR2382" i="3" s="1"/>
  <c r="AO2382" i="3"/>
  <c r="AL2382" i="3"/>
  <c r="AJ2382" i="3" s="1"/>
  <c r="AK2382" i="3"/>
  <c r="AE2382" i="3"/>
  <c r="AC2382" i="3"/>
  <c r="S2382" i="3"/>
  <c r="AY2382" i="3" s="1"/>
  <c r="AU2382" i="3" s="1"/>
  <c r="AD2382" i="3"/>
  <c r="BC2381" i="3"/>
  <c r="BB2381" i="3"/>
  <c r="BA2381" i="3"/>
  <c r="AZ2381" i="3"/>
  <c r="AX2381" i="3"/>
  <c r="AV2381" i="3"/>
  <c r="AT2381" i="3"/>
  <c r="AS2381" i="3"/>
  <c r="AQ2381" i="3"/>
  <c r="AR2381" i="3" s="1"/>
  <c r="AO2381" i="3"/>
  <c r="AL2381" i="3"/>
  <c r="AK2381" i="3"/>
  <c r="AE2381" i="3"/>
  <c r="AC2381" i="3"/>
  <c r="S2381" i="3"/>
  <c r="AY2381" i="3" s="1"/>
  <c r="AU2381" i="3" s="1"/>
  <c r="AD2381" i="3"/>
  <c r="BC2380" i="3"/>
  <c r="BB2380" i="3"/>
  <c r="BA2380" i="3"/>
  <c r="AZ2380" i="3"/>
  <c r="AX2380" i="3"/>
  <c r="AV2380" i="3"/>
  <c r="AT2380" i="3"/>
  <c r="AS2380" i="3"/>
  <c r="AQ2380" i="3"/>
  <c r="AR2380" i="3" s="1"/>
  <c r="AO2380" i="3"/>
  <c r="AL2380" i="3"/>
  <c r="AJ2380" i="3" s="1"/>
  <c r="AK2380" i="3"/>
  <c r="AE2380" i="3"/>
  <c r="AC2380" i="3"/>
  <c r="S2380" i="3"/>
  <c r="AY2380" i="3" s="1"/>
  <c r="AU2380" i="3" s="1"/>
  <c r="AD2380" i="3"/>
  <c r="BC2379" i="3"/>
  <c r="BB2379" i="3"/>
  <c r="BA2379" i="3"/>
  <c r="AZ2379" i="3"/>
  <c r="AX2379" i="3"/>
  <c r="AV2379" i="3"/>
  <c r="AT2379" i="3"/>
  <c r="AS2379" i="3"/>
  <c r="AQ2379" i="3"/>
  <c r="AR2379" i="3" s="1"/>
  <c r="AO2379" i="3"/>
  <c r="AL2379" i="3"/>
  <c r="AJ2379" i="3" s="1"/>
  <c r="AK2379" i="3"/>
  <c r="AE2379" i="3"/>
  <c r="AC2379" i="3"/>
  <c r="S2379" i="3"/>
  <c r="AY2379" i="3" s="1"/>
  <c r="AU2379" i="3" s="1"/>
  <c r="AD2379" i="3"/>
  <c r="BC2378" i="3"/>
  <c r="BB2378" i="3"/>
  <c r="BA2378" i="3"/>
  <c r="AZ2378" i="3"/>
  <c r="AX2378" i="3"/>
  <c r="AV2378" i="3"/>
  <c r="AT2378" i="3"/>
  <c r="AS2378" i="3"/>
  <c r="AQ2378" i="3"/>
  <c r="AR2378" i="3" s="1"/>
  <c r="AO2378" i="3"/>
  <c r="AL2378" i="3"/>
  <c r="AJ2378" i="3" s="1"/>
  <c r="AK2378" i="3"/>
  <c r="AE2378" i="3"/>
  <c r="AC2378" i="3"/>
  <c r="S2378" i="3"/>
  <c r="AY2378" i="3" s="1"/>
  <c r="AU2378" i="3" s="1"/>
  <c r="AD2378" i="3"/>
  <c r="BC2377" i="3"/>
  <c r="BB2377" i="3"/>
  <c r="BA2377" i="3"/>
  <c r="AZ2377" i="3"/>
  <c r="AX2377" i="3"/>
  <c r="AV2377" i="3"/>
  <c r="AT2377" i="3"/>
  <c r="AS2377" i="3"/>
  <c r="AQ2377" i="3"/>
  <c r="AR2377" i="3" s="1"/>
  <c r="AO2377" i="3"/>
  <c r="AL2377" i="3"/>
  <c r="AJ2377" i="3" s="1"/>
  <c r="AK2377" i="3"/>
  <c r="AE2377" i="3"/>
  <c r="AC2377" i="3"/>
  <c r="S2377" i="3"/>
  <c r="AY2377" i="3" s="1"/>
  <c r="AU2377" i="3" s="1"/>
  <c r="AD2377" i="3"/>
  <c r="BC2376" i="3"/>
  <c r="BB2376" i="3"/>
  <c r="BA2376" i="3"/>
  <c r="AZ2376" i="3"/>
  <c r="AX2376" i="3"/>
  <c r="AV2376" i="3"/>
  <c r="AT2376" i="3"/>
  <c r="AS2376" i="3"/>
  <c r="AQ2376" i="3"/>
  <c r="AR2376" i="3" s="1"/>
  <c r="AO2376" i="3"/>
  <c r="AL2376" i="3"/>
  <c r="AJ2376" i="3" s="1"/>
  <c r="AK2376" i="3"/>
  <c r="AE2376" i="3"/>
  <c r="AC2376" i="3"/>
  <c r="S2376" i="3"/>
  <c r="AY2376" i="3" s="1"/>
  <c r="AU2376" i="3" s="1"/>
  <c r="AD2376" i="3"/>
  <c r="BC2375" i="3"/>
  <c r="BB2375" i="3"/>
  <c r="BA2375" i="3"/>
  <c r="AZ2375" i="3"/>
  <c r="AX2375" i="3"/>
  <c r="AV2375" i="3"/>
  <c r="AT2375" i="3"/>
  <c r="AS2375" i="3"/>
  <c r="AQ2375" i="3"/>
  <c r="AR2375" i="3" s="1"/>
  <c r="AO2375" i="3"/>
  <c r="AL2375" i="3"/>
  <c r="AJ2375" i="3" s="1"/>
  <c r="AK2375" i="3"/>
  <c r="AE2375" i="3"/>
  <c r="AC2375" i="3"/>
  <c r="S2375" i="3"/>
  <c r="AY2375" i="3" s="1"/>
  <c r="AU2375" i="3" s="1"/>
  <c r="AD2375" i="3"/>
  <c r="BC2374" i="3"/>
  <c r="BB2374" i="3"/>
  <c r="BA2374" i="3"/>
  <c r="AZ2374" i="3"/>
  <c r="AX2374" i="3"/>
  <c r="AV2374" i="3"/>
  <c r="AT2374" i="3"/>
  <c r="AS2374" i="3"/>
  <c r="AQ2374" i="3"/>
  <c r="AR2374" i="3" s="1"/>
  <c r="AO2374" i="3"/>
  <c r="AL2374" i="3"/>
  <c r="AJ2374" i="3" s="1"/>
  <c r="AK2374" i="3"/>
  <c r="AE2374" i="3"/>
  <c r="AC2374" i="3"/>
  <c r="S2374" i="3"/>
  <c r="AY2374" i="3" s="1"/>
  <c r="AU2374" i="3" s="1"/>
  <c r="AD2374" i="3"/>
  <c r="BC2373" i="3"/>
  <c r="BB2373" i="3"/>
  <c r="BA2373" i="3"/>
  <c r="AZ2373" i="3"/>
  <c r="AX2373" i="3"/>
  <c r="AV2373" i="3"/>
  <c r="AT2373" i="3"/>
  <c r="AS2373" i="3"/>
  <c r="AQ2373" i="3"/>
  <c r="AR2373" i="3" s="1"/>
  <c r="AO2373" i="3"/>
  <c r="AL2373" i="3"/>
  <c r="AK2373" i="3"/>
  <c r="AE2373" i="3"/>
  <c r="AC2373" i="3"/>
  <c r="S2373" i="3"/>
  <c r="AY2373" i="3" s="1"/>
  <c r="AU2373" i="3" s="1"/>
  <c r="AD2373" i="3"/>
  <c r="BC2372" i="3"/>
  <c r="BB2372" i="3"/>
  <c r="BA2372" i="3"/>
  <c r="AZ2372" i="3"/>
  <c r="AX2372" i="3"/>
  <c r="AV2372" i="3"/>
  <c r="AT2372" i="3"/>
  <c r="AS2372" i="3"/>
  <c r="AQ2372" i="3"/>
  <c r="AR2372" i="3" s="1"/>
  <c r="AO2372" i="3"/>
  <c r="AL2372" i="3"/>
  <c r="AK2372" i="3"/>
  <c r="AE2372" i="3"/>
  <c r="AC2372" i="3"/>
  <c r="S2372" i="3"/>
  <c r="AY2372" i="3" s="1"/>
  <c r="AU2372" i="3" s="1"/>
  <c r="AD2372" i="3"/>
  <c r="BC2370" i="3"/>
  <c r="BB2370" i="3"/>
  <c r="BA2370" i="3"/>
  <c r="AZ2370" i="3"/>
  <c r="AX2370" i="3"/>
  <c r="AV2370" i="3"/>
  <c r="AT2370" i="3"/>
  <c r="AS2370" i="3"/>
  <c r="AQ2370" i="3"/>
  <c r="AR2370" i="3" s="1"/>
  <c r="AO2370" i="3"/>
  <c r="AL2370" i="3"/>
  <c r="AJ2370" i="3" s="1"/>
  <c r="AK2370" i="3"/>
  <c r="AE2370" i="3"/>
  <c r="AC2370" i="3"/>
  <c r="S2370" i="3"/>
  <c r="AY2370" i="3" s="1"/>
  <c r="AU2370" i="3" s="1"/>
  <c r="AD2370" i="3"/>
  <c r="BC2369" i="3"/>
  <c r="BB2369" i="3"/>
  <c r="BA2369" i="3"/>
  <c r="AZ2369" i="3"/>
  <c r="AX2369" i="3"/>
  <c r="AV2369" i="3"/>
  <c r="AT2369" i="3"/>
  <c r="AS2369" i="3"/>
  <c r="AQ2369" i="3"/>
  <c r="AR2369" i="3" s="1"/>
  <c r="AO2369" i="3"/>
  <c r="AL2369" i="3"/>
  <c r="AJ2369" i="3" s="1"/>
  <c r="AK2369" i="3"/>
  <c r="AE2369" i="3"/>
  <c r="AC2369" i="3"/>
  <c r="S2369" i="3"/>
  <c r="AY2369" i="3" s="1"/>
  <c r="AU2369" i="3" s="1"/>
  <c r="AD2369" i="3"/>
  <c r="BC2368" i="3"/>
  <c r="BB2368" i="3"/>
  <c r="BA2368" i="3"/>
  <c r="AZ2368" i="3"/>
  <c r="AX2368" i="3"/>
  <c r="AV2368" i="3"/>
  <c r="AT2368" i="3"/>
  <c r="AS2368" i="3"/>
  <c r="AQ2368" i="3"/>
  <c r="AR2368" i="3" s="1"/>
  <c r="AO2368" i="3"/>
  <c r="AL2368" i="3"/>
  <c r="AJ2368" i="3" s="1"/>
  <c r="AK2368" i="3"/>
  <c r="AE2368" i="3"/>
  <c r="AC2368" i="3"/>
  <c r="S2368" i="3"/>
  <c r="AY2368" i="3" s="1"/>
  <c r="AU2368" i="3" s="1"/>
  <c r="AD2368" i="3"/>
  <c r="BC2367" i="3"/>
  <c r="BB2367" i="3"/>
  <c r="BA2367" i="3"/>
  <c r="AZ2367" i="3"/>
  <c r="AX2367" i="3"/>
  <c r="AV2367" i="3"/>
  <c r="AT2367" i="3"/>
  <c r="AS2367" i="3"/>
  <c r="AQ2367" i="3"/>
  <c r="AR2367" i="3" s="1"/>
  <c r="AO2367" i="3"/>
  <c r="AL2367" i="3"/>
  <c r="AJ2367" i="3" s="1"/>
  <c r="AK2367" i="3"/>
  <c r="AE2367" i="3"/>
  <c r="AC2367" i="3"/>
  <c r="S2367" i="3"/>
  <c r="AY2367" i="3" s="1"/>
  <c r="AU2367" i="3" s="1"/>
  <c r="AD2367" i="3"/>
  <c r="BC2366" i="3"/>
  <c r="BB2366" i="3"/>
  <c r="BA2366" i="3"/>
  <c r="AZ2366" i="3"/>
  <c r="AX2366" i="3"/>
  <c r="AV2366" i="3"/>
  <c r="AT2366" i="3"/>
  <c r="AS2366" i="3"/>
  <c r="AQ2366" i="3"/>
  <c r="AR2366" i="3" s="1"/>
  <c r="AO2366" i="3"/>
  <c r="AL2366" i="3"/>
  <c r="AJ2366" i="3" s="1"/>
  <c r="AK2366" i="3"/>
  <c r="AE2366" i="3"/>
  <c r="AC2366" i="3"/>
  <c r="S2366" i="3"/>
  <c r="AY2366" i="3" s="1"/>
  <c r="AU2366" i="3" s="1"/>
  <c r="AD2366" i="3"/>
  <c r="BC2365" i="3"/>
  <c r="BB2365" i="3"/>
  <c r="BA2365" i="3"/>
  <c r="AZ2365" i="3"/>
  <c r="AX2365" i="3"/>
  <c r="AV2365" i="3"/>
  <c r="AT2365" i="3"/>
  <c r="AS2365" i="3"/>
  <c r="AQ2365" i="3"/>
  <c r="AR2365" i="3" s="1"/>
  <c r="AO2365" i="3"/>
  <c r="AL2365" i="3"/>
  <c r="AK2365" i="3"/>
  <c r="AE2365" i="3"/>
  <c r="AC2365" i="3"/>
  <c r="S2365" i="3"/>
  <c r="AY2365" i="3" s="1"/>
  <c r="AU2365" i="3" s="1"/>
  <c r="AD2365" i="3"/>
  <c r="BC2364" i="3"/>
  <c r="BB2364" i="3"/>
  <c r="BA2364" i="3"/>
  <c r="AZ2364" i="3"/>
  <c r="AX2364" i="3"/>
  <c r="AV2364" i="3"/>
  <c r="AT2364" i="3"/>
  <c r="AS2364" i="3"/>
  <c r="AQ2364" i="3"/>
  <c r="AR2364" i="3" s="1"/>
  <c r="AO2364" i="3"/>
  <c r="AL2364" i="3"/>
  <c r="AK2364" i="3"/>
  <c r="AE2364" i="3"/>
  <c r="AC2364" i="3"/>
  <c r="S2364" i="3"/>
  <c r="AY2364" i="3" s="1"/>
  <c r="AU2364" i="3" s="1"/>
  <c r="AD2364" i="3"/>
  <c r="BC2363" i="3"/>
  <c r="BB2363" i="3"/>
  <c r="BA2363" i="3"/>
  <c r="AZ2363" i="3"/>
  <c r="AX2363" i="3"/>
  <c r="AV2363" i="3"/>
  <c r="AT2363" i="3"/>
  <c r="AS2363" i="3"/>
  <c r="AQ2363" i="3"/>
  <c r="AR2363" i="3" s="1"/>
  <c r="AO2363" i="3"/>
  <c r="AL2363" i="3"/>
  <c r="AJ2363" i="3" s="1"/>
  <c r="AK2363" i="3"/>
  <c r="AE2363" i="3"/>
  <c r="AC2363" i="3"/>
  <c r="S2363" i="3"/>
  <c r="AY2363" i="3" s="1"/>
  <c r="AU2363" i="3" s="1"/>
  <c r="AD2363" i="3"/>
  <c r="BC2362" i="3"/>
  <c r="BB2362" i="3"/>
  <c r="BA2362" i="3"/>
  <c r="AZ2362" i="3"/>
  <c r="AX2362" i="3"/>
  <c r="AV2362" i="3"/>
  <c r="AT2362" i="3"/>
  <c r="AS2362" i="3"/>
  <c r="AQ2362" i="3"/>
  <c r="AR2362" i="3" s="1"/>
  <c r="AO2362" i="3"/>
  <c r="AL2362" i="3"/>
  <c r="AJ2362" i="3" s="1"/>
  <c r="AK2362" i="3"/>
  <c r="AE2362" i="3"/>
  <c r="AC2362" i="3"/>
  <c r="S2362" i="3"/>
  <c r="AY2362" i="3" s="1"/>
  <c r="AU2362" i="3" s="1"/>
  <c r="AD2362" i="3"/>
  <c r="BC2361" i="3"/>
  <c r="BB2361" i="3"/>
  <c r="BA2361" i="3"/>
  <c r="AZ2361" i="3"/>
  <c r="AX2361" i="3"/>
  <c r="AV2361" i="3"/>
  <c r="AT2361" i="3"/>
  <c r="AS2361" i="3"/>
  <c r="AQ2361" i="3"/>
  <c r="AR2361" i="3" s="1"/>
  <c r="AO2361" i="3"/>
  <c r="AL2361" i="3"/>
  <c r="AJ2361" i="3" s="1"/>
  <c r="AK2361" i="3"/>
  <c r="AE2361" i="3"/>
  <c r="AC2361" i="3"/>
  <c r="S2361" i="3"/>
  <c r="AY2361" i="3" s="1"/>
  <c r="AU2361" i="3" s="1"/>
  <c r="AD2361" i="3"/>
  <c r="BC2360" i="3"/>
  <c r="BB2360" i="3"/>
  <c r="BA2360" i="3"/>
  <c r="AZ2360" i="3"/>
  <c r="AX2360" i="3"/>
  <c r="AV2360" i="3"/>
  <c r="AT2360" i="3"/>
  <c r="AS2360" i="3"/>
  <c r="AQ2360" i="3"/>
  <c r="AR2360" i="3" s="1"/>
  <c r="AO2360" i="3"/>
  <c r="AL2360" i="3"/>
  <c r="AK2360" i="3"/>
  <c r="AE2360" i="3"/>
  <c r="AC2360" i="3"/>
  <c r="S2360" i="3"/>
  <c r="AY2360" i="3" s="1"/>
  <c r="AU2360" i="3" s="1"/>
  <c r="AD2360" i="3"/>
  <c r="BC2359" i="3"/>
  <c r="BB2359" i="3"/>
  <c r="BA2359" i="3"/>
  <c r="AZ2359" i="3"/>
  <c r="AX2359" i="3"/>
  <c r="AV2359" i="3"/>
  <c r="AT2359" i="3"/>
  <c r="AS2359" i="3"/>
  <c r="AQ2359" i="3"/>
  <c r="AR2359" i="3" s="1"/>
  <c r="AO2359" i="3"/>
  <c r="AL2359" i="3"/>
  <c r="AJ2359" i="3" s="1"/>
  <c r="AK2359" i="3"/>
  <c r="AE2359" i="3"/>
  <c r="AC2359" i="3"/>
  <c r="S2359" i="3"/>
  <c r="AY2359" i="3" s="1"/>
  <c r="AU2359" i="3" s="1"/>
  <c r="AD2359" i="3"/>
  <c r="BC2358" i="3"/>
  <c r="BB2358" i="3"/>
  <c r="BA2358" i="3"/>
  <c r="AZ2358" i="3"/>
  <c r="AX2358" i="3"/>
  <c r="AV2358" i="3"/>
  <c r="AT2358" i="3"/>
  <c r="AS2358" i="3"/>
  <c r="AQ2358" i="3"/>
  <c r="AR2358" i="3" s="1"/>
  <c r="AO2358" i="3"/>
  <c r="AL2358" i="3"/>
  <c r="AJ2358" i="3" s="1"/>
  <c r="AK2358" i="3"/>
  <c r="AE2358" i="3"/>
  <c r="AC2358" i="3"/>
  <c r="S2358" i="3"/>
  <c r="AY2358" i="3" s="1"/>
  <c r="AU2358" i="3" s="1"/>
  <c r="AD2358" i="3"/>
  <c r="BC2357" i="3"/>
  <c r="BB2357" i="3"/>
  <c r="BA2357" i="3"/>
  <c r="AZ2357" i="3"/>
  <c r="AX2357" i="3"/>
  <c r="AV2357" i="3"/>
  <c r="AT2357" i="3"/>
  <c r="AS2357" i="3"/>
  <c r="AQ2357" i="3"/>
  <c r="AR2357" i="3" s="1"/>
  <c r="AO2357" i="3"/>
  <c r="AL2357" i="3"/>
  <c r="AJ2357" i="3" s="1"/>
  <c r="AK2357" i="3"/>
  <c r="AE2357" i="3"/>
  <c r="AC2357" i="3"/>
  <c r="S2357" i="3"/>
  <c r="AY2357" i="3" s="1"/>
  <c r="AU2357" i="3" s="1"/>
  <c r="AD2357" i="3"/>
  <c r="BC2355" i="3"/>
  <c r="BB2355" i="3"/>
  <c r="BA2355" i="3"/>
  <c r="AZ2355" i="3"/>
  <c r="AX2355" i="3"/>
  <c r="AV2355" i="3"/>
  <c r="AT2355" i="3"/>
  <c r="AS2355" i="3"/>
  <c r="AQ2355" i="3"/>
  <c r="AR2355" i="3" s="1"/>
  <c r="AO2355" i="3"/>
  <c r="AL2355" i="3"/>
  <c r="AK2355" i="3"/>
  <c r="AE2355" i="3"/>
  <c r="AC2355" i="3"/>
  <c r="S2355" i="3"/>
  <c r="AY2355" i="3" s="1"/>
  <c r="AU2355" i="3" s="1"/>
  <c r="AD2355" i="3"/>
  <c r="BC2354" i="3"/>
  <c r="BB2354" i="3"/>
  <c r="BA2354" i="3"/>
  <c r="AZ2354" i="3"/>
  <c r="AX2354" i="3"/>
  <c r="AV2354" i="3"/>
  <c r="AT2354" i="3"/>
  <c r="AS2354" i="3"/>
  <c r="AQ2354" i="3"/>
  <c r="AR2354" i="3" s="1"/>
  <c r="AO2354" i="3"/>
  <c r="AL2354" i="3"/>
  <c r="AJ2354" i="3" s="1"/>
  <c r="AK2354" i="3"/>
  <c r="AE2354" i="3"/>
  <c r="AC2354" i="3"/>
  <c r="S2354" i="3"/>
  <c r="AY2354" i="3" s="1"/>
  <c r="AU2354" i="3" s="1"/>
  <c r="AD2354" i="3"/>
  <c r="BC2353" i="3"/>
  <c r="BB2353" i="3"/>
  <c r="BA2353" i="3"/>
  <c r="AZ2353" i="3"/>
  <c r="AX2353" i="3"/>
  <c r="AV2353" i="3"/>
  <c r="AT2353" i="3"/>
  <c r="AS2353" i="3"/>
  <c r="AQ2353" i="3"/>
  <c r="AR2353" i="3" s="1"/>
  <c r="AO2353" i="3"/>
  <c r="AL2353" i="3"/>
  <c r="AJ2353" i="3" s="1"/>
  <c r="AK2353" i="3"/>
  <c r="AE2353" i="3"/>
  <c r="AC2353" i="3"/>
  <c r="S2353" i="3"/>
  <c r="AY2353" i="3" s="1"/>
  <c r="AU2353" i="3" s="1"/>
  <c r="AD2353" i="3"/>
  <c r="BC2352" i="3"/>
  <c r="BB2352" i="3"/>
  <c r="BA2352" i="3"/>
  <c r="AZ2352" i="3"/>
  <c r="AX2352" i="3"/>
  <c r="AV2352" i="3"/>
  <c r="AT2352" i="3"/>
  <c r="AS2352" i="3"/>
  <c r="AQ2352" i="3"/>
  <c r="AR2352" i="3" s="1"/>
  <c r="AO2352" i="3"/>
  <c r="AL2352" i="3"/>
  <c r="AJ2352" i="3" s="1"/>
  <c r="AK2352" i="3"/>
  <c r="AE2352" i="3"/>
  <c r="AC2352" i="3"/>
  <c r="S2352" i="3"/>
  <c r="AY2352" i="3" s="1"/>
  <c r="AU2352" i="3" s="1"/>
  <c r="AD2352" i="3"/>
  <c r="BC2351" i="3"/>
  <c r="BB2351" i="3"/>
  <c r="BA2351" i="3"/>
  <c r="AZ2351" i="3"/>
  <c r="AX2351" i="3"/>
  <c r="AV2351" i="3"/>
  <c r="AT2351" i="3"/>
  <c r="AS2351" i="3"/>
  <c r="AQ2351" i="3"/>
  <c r="AR2351" i="3" s="1"/>
  <c r="AO2351" i="3"/>
  <c r="AL2351" i="3"/>
  <c r="AJ2351" i="3" s="1"/>
  <c r="AK2351" i="3"/>
  <c r="AE2351" i="3"/>
  <c r="AC2351" i="3"/>
  <c r="S2351" i="3"/>
  <c r="AY2351" i="3" s="1"/>
  <c r="AU2351" i="3" s="1"/>
  <c r="AD2351" i="3"/>
  <c r="BC2350" i="3"/>
  <c r="BB2350" i="3"/>
  <c r="BA2350" i="3"/>
  <c r="AZ2350" i="3"/>
  <c r="AX2350" i="3"/>
  <c r="AV2350" i="3"/>
  <c r="AT2350" i="3"/>
  <c r="AS2350" i="3"/>
  <c r="AQ2350" i="3"/>
  <c r="AR2350" i="3" s="1"/>
  <c r="AO2350" i="3"/>
  <c r="AL2350" i="3"/>
  <c r="AK2350" i="3"/>
  <c r="AE2350" i="3"/>
  <c r="AC2350" i="3"/>
  <c r="S2350" i="3"/>
  <c r="AY2350" i="3" s="1"/>
  <c r="AU2350" i="3" s="1"/>
  <c r="AD2350" i="3"/>
  <c r="BC2349" i="3"/>
  <c r="BB2349" i="3"/>
  <c r="BA2349" i="3"/>
  <c r="AZ2349" i="3"/>
  <c r="AX2349" i="3"/>
  <c r="AV2349" i="3"/>
  <c r="AT2349" i="3"/>
  <c r="AS2349" i="3"/>
  <c r="AQ2349" i="3"/>
  <c r="AR2349" i="3" s="1"/>
  <c r="AO2349" i="3"/>
  <c r="AL2349" i="3"/>
  <c r="AJ2349" i="3" s="1"/>
  <c r="AK2349" i="3"/>
  <c r="AE2349" i="3"/>
  <c r="AC2349" i="3"/>
  <c r="S2349" i="3"/>
  <c r="AY2349" i="3" s="1"/>
  <c r="AU2349" i="3" s="1"/>
  <c r="AD2349" i="3"/>
  <c r="BC2348" i="3"/>
  <c r="BB2348" i="3"/>
  <c r="BA2348" i="3"/>
  <c r="AZ2348" i="3"/>
  <c r="AX2348" i="3"/>
  <c r="AV2348" i="3"/>
  <c r="AT2348" i="3"/>
  <c r="AS2348" i="3"/>
  <c r="AQ2348" i="3"/>
  <c r="AR2348" i="3" s="1"/>
  <c r="AO2348" i="3"/>
  <c r="AL2348" i="3"/>
  <c r="AK2348" i="3"/>
  <c r="AE2348" i="3"/>
  <c r="AC2348" i="3"/>
  <c r="S2348" i="3"/>
  <c r="AY2348" i="3" s="1"/>
  <c r="AU2348" i="3" s="1"/>
  <c r="AD2348" i="3"/>
  <c r="BC2347" i="3"/>
  <c r="BB2347" i="3"/>
  <c r="BA2347" i="3"/>
  <c r="AZ2347" i="3"/>
  <c r="AX2347" i="3"/>
  <c r="AV2347" i="3"/>
  <c r="AT2347" i="3"/>
  <c r="AS2347" i="3"/>
  <c r="AQ2347" i="3"/>
  <c r="AR2347" i="3" s="1"/>
  <c r="AO2347" i="3"/>
  <c r="AL2347" i="3"/>
  <c r="AJ2347" i="3" s="1"/>
  <c r="AK2347" i="3"/>
  <c r="AE2347" i="3"/>
  <c r="AC2347" i="3"/>
  <c r="S2347" i="3"/>
  <c r="AY2347" i="3" s="1"/>
  <c r="AU2347" i="3" s="1"/>
  <c r="AD2347" i="3"/>
  <c r="BC2345" i="3"/>
  <c r="BB2345" i="3"/>
  <c r="BA2345" i="3"/>
  <c r="AZ2345" i="3"/>
  <c r="AX2345" i="3"/>
  <c r="AV2345" i="3"/>
  <c r="AT2345" i="3"/>
  <c r="AS2345" i="3"/>
  <c r="AQ2345" i="3"/>
  <c r="AR2345" i="3" s="1"/>
  <c r="AO2345" i="3"/>
  <c r="AL2345" i="3"/>
  <c r="AJ2345" i="3" s="1"/>
  <c r="AK2345" i="3"/>
  <c r="AE2345" i="3"/>
  <c r="AC2345" i="3"/>
  <c r="S2345" i="3"/>
  <c r="AY2345" i="3" s="1"/>
  <c r="AU2345" i="3" s="1"/>
  <c r="AD2345" i="3"/>
  <c r="BC2344" i="3"/>
  <c r="BB2344" i="3"/>
  <c r="BA2344" i="3"/>
  <c r="AZ2344" i="3"/>
  <c r="AX2344" i="3"/>
  <c r="AV2344" i="3"/>
  <c r="AT2344" i="3"/>
  <c r="AS2344" i="3"/>
  <c r="AQ2344" i="3"/>
  <c r="AR2344" i="3" s="1"/>
  <c r="AO2344" i="3"/>
  <c r="AL2344" i="3"/>
  <c r="AJ2344" i="3" s="1"/>
  <c r="AK2344" i="3"/>
  <c r="AE2344" i="3"/>
  <c r="AC2344" i="3"/>
  <c r="S2344" i="3"/>
  <c r="AY2344" i="3" s="1"/>
  <c r="AU2344" i="3" s="1"/>
  <c r="AD2344" i="3"/>
  <c r="BC2343" i="3"/>
  <c r="BB2343" i="3"/>
  <c r="BA2343" i="3"/>
  <c r="AZ2343" i="3"/>
  <c r="AX2343" i="3"/>
  <c r="AV2343" i="3"/>
  <c r="AT2343" i="3"/>
  <c r="AS2343" i="3"/>
  <c r="AQ2343" i="3"/>
  <c r="AR2343" i="3" s="1"/>
  <c r="AO2343" i="3"/>
  <c r="AL2343" i="3"/>
  <c r="AJ2343" i="3" s="1"/>
  <c r="AK2343" i="3"/>
  <c r="AE2343" i="3"/>
  <c r="AC2343" i="3"/>
  <c r="S2343" i="3"/>
  <c r="AY2343" i="3" s="1"/>
  <c r="AU2343" i="3" s="1"/>
  <c r="AD2343" i="3"/>
  <c r="BC2342" i="3"/>
  <c r="BB2342" i="3"/>
  <c r="BA2342" i="3"/>
  <c r="AZ2342" i="3"/>
  <c r="AX2342" i="3"/>
  <c r="AV2342" i="3"/>
  <c r="AT2342" i="3"/>
  <c r="AS2342" i="3"/>
  <c r="AQ2342" i="3"/>
  <c r="AR2342" i="3" s="1"/>
  <c r="AO2342" i="3"/>
  <c r="AL2342" i="3"/>
  <c r="AK2342" i="3"/>
  <c r="AE2342" i="3"/>
  <c r="AC2342" i="3"/>
  <c r="S2342" i="3"/>
  <c r="AY2342" i="3" s="1"/>
  <c r="AU2342" i="3" s="1"/>
  <c r="AD2342" i="3"/>
  <c r="BC2341" i="3"/>
  <c r="BB2341" i="3"/>
  <c r="BA2341" i="3"/>
  <c r="AZ2341" i="3"/>
  <c r="AX2341" i="3"/>
  <c r="AV2341" i="3"/>
  <c r="AT2341" i="3"/>
  <c r="AS2341" i="3"/>
  <c r="AQ2341" i="3"/>
  <c r="AR2341" i="3" s="1"/>
  <c r="AO2341" i="3"/>
  <c r="AL2341" i="3"/>
  <c r="AK2341" i="3"/>
  <c r="AE2341" i="3"/>
  <c r="AC2341" i="3"/>
  <c r="S2341" i="3"/>
  <c r="AY2341" i="3" s="1"/>
  <c r="AU2341" i="3" s="1"/>
  <c r="AD2341" i="3"/>
  <c r="BC2340" i="3"/>
  <c r="BB2340" i="3"/>
  <c r="BA2340" i="3"/>
  <c r="AZ2340" i="3"/>
  <c r="AX2340" i="3"/>
  <c r="AV2340" i="3"/>
  <c r="AT2340" i="3"/>
  <c r="AS2340" i="3"/>
  <c r="AQ2340" i="3"/>
  <c r="AR2340" i="3" s="1"/>
  <c r="AO2340" i="3"/>
  <c r="AL2340" i="3"/>
  <c r="AJ2340" i="3" s="1"/>
  <c r="AK2340" i="3"/>
  <c r="AE2340" i="3"/>
  <c r="AC2340" i="3"/>
  <c r="S2340" i="3"/>
  <c r="AY2340" i="3" s="1"/>
  <c r="AU2340" i="3" s="1"/>
  <c r="AD2340" i="3"/>
  <c r="BC2339" i="3"/>
  <c r="BB2339" i="3"/>
  <c r="BA2339" i="3"/>
  <c r="AZ2339" i="3"/>
  <c r="AX2339" i="3"/>
  <c r="AV2339" i="3"/>
  <c r="AT2339" i="3"/>
  <c r="AS2339" i="3"/>
  <c r="AQ2339" i="3"/>
  <c r="AR2339" i="3" s="1"/>
  <c r="AO2339" i="3"/>
  <c r="AL2339" i="3"/>
  <c r="AJ2339" i="3" s="1"/>
  <c r="AK2339" i="3"/>
  <c r="AE2339" i="3"/>
  <c r="AC2339" i="3"/>
  <c r="S2339" i="3"/>
  <c r="AY2339" i="3" s="1"/>
  <c r="AU2339" i="3" s="1"/>
  <c r="AD2339" i="3"/>
  <c r="BC2338" i="3"/>
  <c r="BB2338" i="3"/>
  <c r="BA2338" i="3"/>
  <c r="AZ2338" i="3"/>
  <c r="AX2338" i="3"/>
  <c r="AV2338" i="3"/>
  <c r="AT2338" i="3"/>
  <c r="AS2338" i="3"/>
  <c r="AQ2338" i="3"/>
  <c r="AR2338" i="3" s="1"/>
  <c r="AO2338" i="3"/>
  <c r="AL2338" i="3"/>
  <c r="AK2338" i="3"/>
  <c r="AE2338" i="3"/>
  <c r="AC2338" i="3"/>
  <c r="S2338" i="3"/>
  <c r="AY2338" i="3" s="1"/>
  <c r="AU2338" i="3" s="1"/>
  <c r="AD2338" i="3"/>
  <c r="BC2337" i="3"/>
  <c r="BB2337" i="3"/>
  <c r="BA2337" i="3"/>
  <c r="AZ2337" i="3"/>
  <c r="AX2337" i="3"/>
  <c r="AV2337" i="3"/>
  <c r="AT2337" i="3"/>
  <c r="AS2337" i="3"/>
  <c r="AQ2337" i="3"/>
  <c r="AR2337" i="3" s="1"/>
  <c r="AO2337" i="3"/>
  <c r="AL2337" i="3"/>
  <c r="AJ2337" i="3" s="1"/>
  <c r="AK2337" i="3"/>
  <c r="AE2337" i="3"/>
  <c r="AC2337" i="3"/>
  <c r="S2337" i="3"/>
  <c r="AY2337" i="3" s="1"/>
  <c r="AU2337" i="3" s="1"/>
  <c r="AD2337" i="3"/>
  <c r="BC2336" i="3"/>
  <c r="BB2336" i="3"/>
  <c r="BA2336" i="3"/>
  <c r="AZ2336" i="3"/>
  <c r="AX2336" i="3"/>
  <c r="AV2336" i="3"/>
  <c r="AT2336" i="3"/>
  <c r="AS2336" i="3"/>
  <c r="AQ2336" i="3"/>
  <c r="AR2336" i="3" s="1"/>
  <c r="AO2336" i="3"/>
  <c r="AL2336" i="3"/>
  <c r="AJ2336" i="3" s="1"/>
  <c r="AK2336" i="3"/>
  <c r="AE2336" i="3"/>
  <c r="AC2336" i="3"/>
  <c r="S2336" i="3"/>
  <c r="AY2336" i="3" s="1"/>
  <c r="AU2336" i="3" s="1"/>
  <c r="AD2336" i="3"/>
  <c r="BC2335" i="3"/>
  <c r="BB2335" i="3"/>
  <c r="BA2335" i="3"/>
  <c r="AZ2335" i="3"/>
  <c r="AX2335" i="3"/>
  <c r="AV2335" i="3"/>
  <c r="AT2335" i="3"/>
  <c r="AS2335" i="3"/>
  <c r="AQ2335" i="3"/>
  <c r="AR2335" i="3" s="1"/>
  <c r="AO2335" i="3"/>
  <c r="AL2335" i="3"/>
  <c r="AJ2335" i="3" s="1"/>
  <c r="AK2335" i="3"/>
  <c r="AE2335" i="3"/>
  <c r="AC2335" i="3"/>
  <c r="S2335" i="3"/>
  <c r="AY2335" i="3" s="1"/>
  <c r="AU2335" i="3" s="1"/>
  <c r="AD2335" i="3"/>
  <c r="BC2334" i="3"/>
  <c r="BB2334" i="3"/>
  <c r="BA2334" i="3"/>
  <c r="AZ2334" i="3"/>
  <c r="AX2334" i="3"/>
  <c r="AV2334" i="3"/>
  <c r="AT2334" i="3"/>
  <c r="AS2334" i="3"/>
  <c r="AQ2334" i="3"/>
  <c r="AR2334" i="3" s="1"/>
  <c r="AO2334" i="3"/>
  <c r="AL2334" i="3"/>
  <c r="AJ2334" i="3" s="1"/>
  <c r="AK2334" i="3"/>
  <c r="AE2334" i="3"/>
  <c r="AC2334" i="3"/>
  <c r="S2334" i="3"/>
  <c r="AY2334" i="3" s="1"/>
  <c r="AU2334" i="3" s="1"/>
  <c r="AD2334" i="3"/>
  <c r="BC2333" i="3"/>
  <c r="BB2333" i="3"/>
  <c r="BA2333" i="3"/>
  <c r="AZ2333" i="3"/>
  <c r="AX2333" i="3"/>
  <c r="AV2333" i="3"/>
  <c r="AT2333" i="3"/>
  <c r="AS2333" i="3"/>
  <c r="AQ2333" i="3"/>
  <c r="AR2333" i="3" s="1"/>
  <c r="AO2333" i="3"/>
  <c r="AL2333" i="3"/>
  <c r="AK2333" i="3"/>
  <c r="AE2333" i="3"/>
  <c r="AC2333" i="3"/>
  <c r="S2333" i="3"/>
  <c r="AY2333" i="3" s="1"/>
  <c r="AU2333" i="3" s="1"/>
  <c r="AD2333" i="3"/>
  <c r="BC2332" i="3"/>
  <c r="BB2332" i="3"/>
  <c r="BA2332" i="3"/>
  <c r="AZ2332" i="3"/>
  <c r="AX2332" i="3"/>
  <c r="AV2332" i="3"/>
  <c r="AT2332" i="3"/>
  <c r="AS2332" i="3"/>
  <c r="AQ2332" i="3"/>
  <c r="AR2332" i="3" s="1"/>
  <c r="AO2332" i="3"/>
  <c r="AL2332" i="3"/>
  <c r="AJ2332" i="3" s="1"/>
  <c r="AK2332" i="3"/>
  <c r="AE2332" i="3"/>
  <c r="AC2332" i="3"/>
  <c r="S2332" i="3"/>
  <c r="AY2332" i="3" s="1"/>
  <c r="AU2332" i="3" s="1"/>
  <c r="AD2332" i="3"/>
  <c r="BC2331" i="3"/>
  <c r="BB2331" i="3"/>
  <c r="BA2331" i="3"/>
  <c r="AZ2331" i="3"/>
  <c r="AX2331" i="3"/>
  <c r="AV2331" i="3"/>
  <c r="AT2331" i="3"/>
  <c r="AS2331" i="3"/>
  <c r="AQ2331" i="3"/>
  <c r="AR2331" i="3" s="1"/>
  <c r="AO2331" i="3"/>
  <c r="AL2331" i="3"/>
  <c r="AJ2331" i="3" s="1"/>
  <c r="AK2331" i="3"/>
  <c r="AE2331" i="3"/>
  <c r="AC2331" i="3"/>
  <c r="S2331" i="3"/>
  <c r="AY2331" i="3" s="1"/>
  <c r="AU2331" i="3" s="1"/>
  <c r="AD2331" i="3"/>
  <c r="BC2329" i="3"/>
  <c r="BB2329" i="3"/>
  <c r="BA2329" i="3"/>
  <c r="AZ2329" i="3"/>
  <c r="AX2329" i="3"/>
  <c r="AV2329" i="3"/>
  <c r="AT2329" i="3"/>
  <c r="AS2329" i="3"/>
  <c r="AQ2329" i="3"/>
  <c r="AR2329" i="3" s="1"/>
  <c r="AO2329" i="3"/>
  <c r="AL2329" i="3"/>
  <c r="AJ2329" i="3" s="1"/>
  <c r="AK2329" i="3"/>
  <c r="AE2329" i="3"/>
  <c r="AC2329" i="3"/>
  <c r="AD2329" i="3"/>
  <c r="BC2328" i="3"/>
  <c r="BB2328" i="3"/>
  <c r="BA2328" i="3"/>
  <c r="AZ2328" i="3"/>
  <c r="AX2328" i="3"/>
  <c r="AV2328" i="3"/>
  <c r="AT2328" i="3"/>
  <c r="AS2328" i="3"/>
  <c r="AQ2328" i="3"/>
  <c r="AR2328" i="3" s="1"/>
  <c r="AO2328" i="3"/>
  <c r="AL2328" i="3"/>
  <c r="AJ2328" i="3" s="1"/>
  <c r="AK2328" i="3"/>
  <c r="AE2328" i="3"/>
  <c r="AC2328" i="3"/>
  <c r="AD2328" i="3"/>
  <c r="BC2327" i="3"/>
  <c r="BB2327" i="3"/>
  <c r="BA2327" i="3"/>
  <c r="AZ2327" i="3"/>
  <c r="AX2327" i="3"/>
  <c r="AV2327" i="3"/>
  <c r="AT2327" i="3"/>
  <c r="AS2327" i="3"/>
  <c r="AQ2327" i="3"/>
  <c r="AR2327" i="3" s="1"/>
  <c r="AO2327" i="3"/>
  <c r="AL2327" i="3"/>
  <c r="AJ2327" i="3" s="1"/>
  <c r="AK2327" i="3"/>
  <c r="AE2327" i="3"/>
  <c r="AC2327" i="3"/>
  <c r="AD2327" i="3"/>
  <c r="BC2330" i="3"/>
  <c r="BB2330" i="3"/>
  <c r="BA2330" i="3"/>
  <c r="AZ2330" i="3"/>
  <c r="AX2330" i="3"/>
  <c r="AV2330" i="3"/>
  <c r="AT2330" i="3"/>
  <c r="AS2330" i="3"/>
  <c r="AQ2330" i="3"/>
  <c r="AR2330" i="3" s="1"/>
  <c r="AO2330" i="3"/>
  <c r="AL2330" i="3"/>
  <c r="AJ2330" i="3" s="1"/>
  <c r="AK2330" i="3"/>
  <c r="AE2330" i="3"/>
  <c r="AC2330" i="3"/>
  <c r="AD2330" i="3"/>
  <c r="BC2326" i="3"/>
  <c r="BB2326" i="3"/>
  <c r="BA2326" i="3"/>
  <c r="AZ2326" i="3"/>
  <c r="AX2326" i="3"/>
  <c r="AV2326" i="3"/>
  <c r="AT2326" i="3"/>
  <c r="AS2326" i="3"/>
  <c r="AQ2326" i="3"/>
  <c r="AR2326" i="3" s="1"/>
  <c r="AO2326" i="3"/>
  <c r="AL2326" i="3"/>
  <c r="AJ2326" i="3" s="1"/>
  <c r="AK2326" i="3"/>
  <c r="AE2326" i="3"/>
  <c r="AC2326" i="3"/>
  <c r="S2326" i="3"/>
  <c r="AY2326" i="3" s="1"/>
  <c r="AU2326" i="3" s="1"/>
  <c r="AD2326" i="3"/>
  <c r="BC2325" i="3"/>
  <c r="BB2325" i="3"/>
  <c r="BA2325" i="3"/>
  <c r="AZ2325" i="3"/>
  <c r="AX2325" i="3"/>
  <c r="AV2325" i="3"/>
  <c r="AT2325" i="3"/>
  <c r="AS2325" i="3"/>
  <c r="AQ2325" i="3"/>
  <c r="AR2325" i="3" s="1"/>
  <c r="AO2325" i="3"/>
  <c r="AL2325" i="3"/>
  <c r="AJ2325" i="3" s="1"/>
  <c r="AK2325" i="3"/>
  <c r="AE2325" i="3"/>
  <c r="AC2325" i="3"/>
  <c r="S2325" i="3"/>
  <c r="AY2325" i="3" s="1"/>
  <c r="AU2325" i="3" s="1"/>
  <c r="AD2325" i="3"/>
  <c r="BC2324" i="3"/>
  <c r="BB2324" i="3"/>
  <c r="BA2324" i="3"/>
  <c r="AZ2324" i="3"/>
  <c r="AX2324" i="3"/>
  <c r="AV2324" i="3"/>
  <c r="AT2324" i="3"/>
  <c r="AS2324" i="3"/>
  <c r="AQ2324" i="3"/>
  <c r="AR2324" i="3" s="1"/>
  <c r="AO2324" i="3"/>
  <c r="AL2324" i="3"/>
  <c r="AK2324" i="3"/>
  <c r="AE2324" i="3"/>
  <c r="AC2324" i="3"/>
  <c r="S2324" i="3"/>
  <c r="AY2324" i="3" s="1"/>
  <c r="AU2324" i="3" s="1"/>
  <c r="AD2324" i="3"/>
  <c r="BC2323" i="3"/>
  <c r="BB2323" i="3"/>
  <c r="BA2323" i="3"/>
  <c r="AZ2323" i="3"/>
  <c r="AX2323" i="3"/>
  <c r="AV2323" i="3"/>
  <c r="AT2323" i="3"/>
  <c r="AS2323" i="3"/>
  <c r="AQ2323" i="3"/>
  <c r="AR2323" i="3" s="1"/>
  <c r="AO2323" i="3"/>
  <c r="AL2323" i="3"/>
  <c r="AK2323" i="3"/>
  <c r="AE2323" i="3"/>
  <c r="AC2323" i="3"/>
  <c r="S2323" i="3"/>
  <c r="AY2323" i="3" s="1"/>
  <c r="AU2323" i="3" s="1"/>
  <c r="AD2323" i="3"/>
  <c r="BC2321" i="3"/>
  <c r="BB2321" i="3"/>
  <c r="BA2321" i="3"/>
  <c r="AZ2321" i="3"/>
  <c r="AX2321" i="3"/>
  <c r="AV2321" i="3"/>
  <c r="AT2321" i="3"/>
  <c r="AS2321" i="3"/>
  <c r="AQ2321" i="3"/>
  <c r="AR2321" i="3" s="1"/>
  <c r="AO2321" i="3"/>
  <c r="AL2321" i="3"/>
  <c r="AJ2321" i="3" s="1"/>
  <c r="AK2321" i="3"/>
  <c r="AE2321" i="3"/>
  <c r="AC2321" i="3"/>
  <c r="S2321" i="3"/>
  <c r="AY2321" i="3" s="1"/>
  <c r="AU2321" i="3" s="1"/>
  <c r="AD2321" i="3"/>
  <c r="BC2320" i="3"/>
  <c r="BB2320" i="3"/>
  <c r="BA2320" i="3"/>
  <c r="AZ2320" i="3"/>
  <c r="AX2320" i="3"/>
  <c r="AV2320" i="3"/>
  <c r="AT2320" i="3"/>
  <c r="AS2320" i="3"/>
  <c r="AQ2320" i="3"/>
  <c r="AR2320" i="3" s="1"/>
  <c r="AO2320" i="3"/>
  <c r="AL2320" i="3"/>
  <c r="AJ2320" i="3" s="1"/>
  <c r="AK2320" i="3"/>
  <c r="AE2320" i="3"/>
  <c r="AC2320" i="3"/>
  <c r="S2320" i="3"/>
  <c r="AY2320" i="3" s="1"/>
  <c r="AU2320" i="3" s="1"/>
  <c r="AD2320" i="3"/>
  <c r="BC2319" i="3"/>
  <c r="BB2319" i="3"/>
  <c r="BA2319" i="3"/>
  <c r="AZ2319" i="3"/>
  <c r="AX2319" i="3"/>
  <c r="AV2319" i="3"/>
  <c r="AT2319" i="3"/>
  <c r="AS2319" i="3"/>
  <c r="AQ2319" i="3"/>
  <c r="AR2319" i="3" s="1"/>
  <c r="AO2319" i="3"/>
  <c r="AL2319" i="3"/>
  <c r="AJ2319" i="3" s="1"/>
  <c r="AK2319" i="3"/>
  <c r="AE2319" i="3"/>
  <c r="AC2319" i="3"/>
  <c r="S2319" i="3"/>
  <c r="AY2319" i="3" s="1"/>
  <c r="AU2319" i="3" s="1"/>
  <c r="AD2319" i="3"/>
  <c r="BC2318" i="3"/>
  <c r="BB2318" i="3"/>
  <c r="BA2318" i="3"/>
  <c r="AZ2318" i="3"/>
  <c r="AX2318" i="3"/>
  <c r="AV2318" i="3"/>
  <c r="AT2318" i="3"/>
  <c r="AS2318" i="3"/>
  <c r="AQ2318" i="3"/>
  <c r="AR2318" i="3" s="1"/>
  <c r="AO2318" i="3"/>
  <c r="AL2318" i="3"/>
  <c r="AJ2318" i="3" s="1"/>
  <c r="AK2318" i="3"/>
  <c r="AE2318" i="3"/>
  <c r="AC2318" i="3"/>
  <c r="S2318" i="3"/>
  <c r="AY2318" i="3" s="1"/>
  <c r="AU2318" i="3" s="1"/>
  <c r="AD2318" i="3"/>
  <c r="BC2317" i="3"/>
  <c r="BB2317" i="3"/>
  <c r="BA2317" i="3"/>
  <c r="AZ2317" i="3"/>
  <c r="AX2317" i="3"/>
  <c r="AV2317" i="3"/>
  <c r="AT2317" i="3"/>
  <c r="AS2317" i="3"/>
  <c r="AQ2317" i="3"/>
  <c r="AR2317" i="3" s="1"/>
  <c r="AO2317" i="3"/>
  <c r="AL2317" i="3"/>
  <c r="AJ2317" i="3" s="1"/>
  <c r="AK2317" i="3"/>
  <c r="AE2317" i="3"/>
  <c r="AC2317" i="3"/>
  <c r="S2317" i="3"/>
  <c r="AY2317" i="3" s="1"/>
  <c r="AU2317" i="3" s="1"/>
  <c r="AD2317" i="3"/>
  <c r="BC2316" i="3"/>
  <c r="BB2316" i="3"/>
  <c r="BA2316" i="3"/>
  <c r="AZ2316" i="3"/>
  <c r="AX2316" i="3"/>
  <c r="AV2316" i="3"/>
  <c r="AT2316" i="3"/>
  <c r="AS2316" i="3"/>
  <c r="AQ2316" i="3"/>
  <c r="AR2316" i="3" s="1"/>
  <c r="AO2316" i="3"/>
  <c r="AL2316" i="3"/>
  <c r="AK2316" i="3"/>
  <c r="AE2316" i="3"/>
  <c r="AC2316" i="3"/>
  <c r="S2316" i="3"/>
  <c r="AY2316" i="3" s="1"/>
  <c r="AU2316" i="3" s="1"/>
  <c r="AD2316" i="3"/>
  <c r="BC2315" i="3"/>
  <c r="BB2315" i="3"/>
  <c r="BA2315" i="3"/>
  <c r="AZ2315" i="3"/>
  <c r="AX2315" i="3"/>
  <c r="AV2315" i="3"/>
  <c r="AT2315" i="3"/>
  <c r="AS2315" i="3"/>
  <c r="AQ2315" i="3"/>
  <c r="AR2315" i="3" s="1"/>
  <c r="AO2315" i="3"/>
  <c r="AL2315" i="3"/>
  <c r="AK2315" i="3"/>
  <c r="AE2315" i="3"/>
  <c r="AC2315" i="3"/>
  <c r="S2315" i="3"/>
  <c r="AY2315" i="3" s="1"/>
  <c r="AU2315" i="3" s="1"/>
  <c r="AD2315" i="3"/>
  <c r="BC2314" i="3"/>
  <c r="BB2314" i="3"/>
  <c r="BA2314" i="3"/>
  <c r="AZ2314" i="3"/>
  <c r="AX2314" i="3"/>
  <c r="AV2314" i="3"/>
  <c r="AT2314" i="3"/>
  <c r="AS2314" i="3"/>
  <c r="AQ2314" i="3"/>
  <c r="AR2314" i="3" s="1"/>
  <c r="AO2314" i="3"/>
  <c r="AL2314" i="3"/>
  <c r="AJ2314" i="3" s="1"/>
  <c r="AK2314" i="3"/>
  <c r="AE2314" i="3"/>
  <c r="AC2314" i="3"/>
  <c r="S2314" i="3"/>
  <c r="AY2314" i="3" s="1"/>
  <c r="AU2314" i="3" s="1"/>
  <c r="AD2314" i="3"/>
  <c r="BC2313" i="3"/>
  <c r="BB2313" i="3"/>
  <c r="BA2313" i="3"/>
  <c r="AZ2313" i="3"/>
  <c r="AX2313" i="3"/>
  <c r="AV2313" i="3"/>
  <c r="AT2313" i="3"/>
  <c r="AS2313" i="3"/>
  <c r="AQ2313" i="3"/>
  <c r="AR2313" i="3" s="1"/>
  <c r="AO2313" i="3"/>
  <c r="AL2313" i="3"/>
  <c r="AJ2313" i="3" s="1"/>
  <c r="AK2313" i="3"/>
  <c r="AE2313" i="3"/>
  <c r="AC2313" i="3"/>
  <c r="S2313" i="3"/>
  <c r="AY2313" i="3" s="1"/>
  <c r="AU2313" i="3" s="1"/>
  <c r="AD2313" i="3"/>
  <c r="BC2312" i="3"/>
  <c r="BB2312" i="3"/>
  <c r="BA2312" i="3"/>
  <c r="AZ2312" i="3"/>
  <c r="AX2312" i="3"/>
  <c r="AV2312" i="3"/>
  <c r="AT2312" i="3"/>
  <c r="AS2312" i="3"/>
  <c r="AQ2312" i="3"/>
  <c r="AR2312" i="3" s="1"/>
  <c r="AO2312" i="3"/>
  <c r="AL2312" i="3"/>
  <c r="AJ2312" i="3" s="1"/>
  <c r="AK2312" i="3"/>
  <c r="AE2312" i="3"/>
  <c r="AC2312" i="3"/>
  <c r="S2312" i="3"/>
  <c r="AY2312" i="3" s="1"/>
  <c r="AU2312" i="3" s="1"/>
  <c r="AD2312" i="3"/>
  <c r="BC2311" i="3"/>
  <c r="BB2311" i="3"/>
  <c r="BA2311" i="3"/>
  <c r="AZ2311" i="3"/>
  <c r="AX2311" i="3"/>
  <c r="AV2311" i="3"/>
  <c r="AT2311" i="3"/>
  <c r="AS2311" i="3"/>
  <c r="AQ2311" i="3"/>
  <c r="AR2311" i="3" s="1"/>
  <c r="AO2311" i="3"/>
  <c r="AL2311" i="3"/>
  <c r="AK2311" i="3"/>
  <c r="AE2311" i="3"/>
  <c r="AC2311" i="3"/>
  <c r="S2311" i="3"/>
  <c r="AY2311" i="3" s="1"/>
  <c r="AU2311" i="3" s="1"/>
  <c r="AD2311" i="3"/>
  <c r="BC2310" i="3"/>
  <c r="BB2310" i="3"/>
  <c r="BA2310" i="3"/>
  <c r="AZ2310" i="3"/>
  <c r="AX2310" i="3"/>
  <c r="AV2310" i="3"/>
  <c r="AT2310" i="3"/>
  <c r="AS2310" i="3"/>
  <c r="AQ2310" i="3"/>
  <c r="AR2310" i="3" s="1"/>
  <c r="AO2310" i="3"/>
  <c r="AL2310" i="3"/>
  <c r="AJ2310" i="3" s="1"/>
  <c r="AK2310" i="3"/>
  <c r="AE2310" i="3"/>
  <c r="AC2310" i="3"/>
  <c r="S2310" i="3"/>
  <c r="AY2310" i="3" s="1"/>
  <c r="AU2310" i="3" s="1"/>
  <c r="AD2310" i="3"/>
  <c r="BC2309" i="3"/>
  <c r="BB2309" i="3"/>
  <c r="BA2309" i="3"/>
  <c r="AZ2309" i="3"/>
  <c r="AX2309" i="3"/>
  <c r="AV2309" i="3"/>
  <c r="AT2309" i="3"/>
  <c r="AS2309" i="3"/>
  <c r="AQ2309" i="3"/>
  <c r="AR2309" i="3" s="1"/>
  <c r="AO2309" i="3"/>
  <c r="AL2309" i="3"/>
  <c r="AJ2309" i="3" s="1"/>
  <c r="AK2309" i="3"/>
  <c r="AE2309" i="3"/>
  <c r="AC2309" i="3"/>
  <c r="S2309" i="3"/>
  <c r="AY2309" i="3" s="1"/>
  <c r="AU2309" i="3" s="1"/>
  <c r="AD2309" i="3"/>
  <c r="BC2308" i="3"/>
  <c r="BB2308" i="3"/>
  <c r="BA2308" i="3"/>
  <c r="AZ2308" i="3"/>
  <c r="AX2308" i="3"/>
  <c r="AV2308" i="3"/>
  <c r="AT2308" i="3"/>
  <c r="AS2308" i="3"/>
  <c r="AQ2308" i="3"/>
  <c r="AR2308" i="3" s="1"/>
  <c r="AO2308" i="3"/>
  <c r="AL2308" i="3"/>
  <c r="AJ2308" i="3" s="1"/>
  <c r="AK2308" i="3"/>
  <c r="AE2308" i="3"/>
  <c r="AC2308" i="3"/>
  <c r="S2308" i="3"/>
  <c r="AY2308" i="3" s="1"/>
  <c r="AU2308" i="3" s="1"/>
  <c r="AD2308" i="3"/>
  <c r="BC2307" i="3"/>
  <c r="BB2307" i="3"/>
  <c r="BA2307" i="3"/>
  <c r="AZ2307" i="3"/>
  <c r="AX2307" i="3"/>
  <c r="AV2307" i="3"/>
  <c r="AT2307" i="3"/>
  <c r="AS2307" i="3"/>
  <c r="AQ2307" i="3"/>
  <c r="AR2307" i="3" s="1"/>
  <c r="AO2307" i="3"/>
  <c r="AL2307" i="3"/>
  <c r="AK2307" i="3"/>
  <c r="AE2307" i="3"/>
  <c r="AC2307" i="3"/>
  <c r="S2307" i="3"/>
  <c r="AY2307" i="3" s="1"/>
  <c r="AU2307" i="3" s="1"/>
  <c r="AD2307" i="3"/>
  <c r="BC2306" i="3"/>
  <c r="BB2306" i="3"/>
  <c r="BA2306" i="3"/>
  <c r="AZ2306" i="3"/>
  <c r="AX2306" i="3"/>
  <c r="AV2306" i="3"/>
  <c r="AT2306" i="3"/>
  <c r="AS2306" i="3"/>
  <c r="AQ2306" i="3"/>
  <c r="AR2306" i="3" s="1"/>
  <c r="AO2306" i="3"/>
  <c r="AL2306" i="3"/>
  <c r="AJ2306" i="3" s="1"/>
  <c r="AK2306" i="3"/>
  <c r="AE2306" i="3"/>
  <c r="AC2306" i="3"/>
  <c r="S2306" i="3"/>
  <c r="AY2306" i="3" s="1"/>
  <c r="AU2306" i="3" s="1"/>
  <c r="AD2306" i="3"/>
  <c r="BC2304" i="3"/>
  <c r="BB2304" i="3"/>
  <c r="BA2304" i="3"/>
  <c r="AZ2304" i="3"/>
  <c r="AX2304" i="3"/>
  <c r="AV2304" i="3"/>
  <c r="AT2304" i="3"/>
  <c r="AS2304" i="3"/>
  <c r="AQ2304" i="3"/>
  <c r="AR2304" i="3" s="1"/>
  <c r="AO2304" i="3"/>
  <c r="AL2304" i="3"/>
  <c r="AJ2304" i="3" s="1"/>
  <c r="AK2304" i="3"/>
  <c r="AE2304" i="3"/>
  <c r="AC2304" i="3"/>
  <c r="S2304" i="3"/>
  <c r="AY2304" i="3" s="1"/>
  <c r="AU2304" i="3" s="1"/>
  <c r="AD2304" i="3"/>
  <c r="BC2303" i="3"/>
  <c r="BB2303" i="3"/>
  <c r="BA2303" i="3"/>
  <c r="AZ2303" i="3"/>
  <c r="AX2303" i="3"/>
  <c r="AV2303" i="3"/>
  <c r="AT2303" i="3"/>
  <c r="AS2303" i="3"/>
  <c r="AQ2303" i="3"/>
  <c r="AR2303" i="3" s="1"/>
  <c r="AO2303" i="3"/>
  <c r="AL2303" i="3"/>
  <c r="AJ2303" i="3" s="1"/>
  <c r="AK2303" i="3"/>
  <c r="AE2303" i="3"/>
  <c r="AC2303" i="3"/>
  <c r="S2303" i="3"/>
  <c r="AY2303" i="3" s="1"/>
  <c r="AU2303" i="3" s="1"/>
  <c r="AD2303" i="3"/>
  <c r="BC2302" i="3"/>
  <c r="BB2302" i="3"/>
  <c r="BA2302" i="3"/>
  <c r="AZ2302" i="3"/>
  <c r="AX2302" i="3"/>
  <c r="AV2302" i="3"/>
  <c r="AT2302" i="3"/>
  <c r="AS2302" i="3"/>
  <c r="AQ2302" i="3"/>
  <c r="AR2302" i="3" s="1"/>
  <c r="AO2302" i="3"/>
  <c r="AL2302" i="3"/>
  <c r="AK2302" i="3"/>
  <c r="AE2302" i="3"/>
  <c r="AC2302" i="3"/>
  <c r="S2302" i="3"/>
  <c r="AY2302" i="3" s="1"/>
  <c r="AU2302" i="3" s="1"/>
  <c r="AD2302" i="3"/>
  <c r="BC2301" i="3"/>
  <c r="BB2301" i="3"/>
  <c r="BA2301" i="3"/>
  <c r="AZ2301" i="3"/>
  <c r="AX2301" i="3"/>
  <c r="AV2301" i="3"/>
  <c r="AT2301" i="3"/>
  <c r="AS2301" i="3"/>
  <c r="AQ2301" i="3"/>
  <c r="AR2301" i="3" s="1"/>
  <c r="AO2301" i="3"/>
  <c r="AL2301" i="3"/>
  <c r="AJ2301" i="3" s="1"/>
  <c r="AK2301" i="3"/>
  <c r="AE2301" i="3"/>
  <c r="AC2301" i="3"/>
  <c r="S2301" i="3"/>
  <c r="AY2301" i="3" s="1"/>
  <c r="AU2301" i="3" s="1"/>
  <c r="AD2301" i="3"/>
  <c r="BC2300" i="3"/>
  <c r="BB2300" i="3"/>
  <c r="BA2300" i="3"/>
  <c r="AZ2300" i="3"/>
  <c r="AX2300" i="3"/>
  <c r="AV2300" i="3"/>
  <c r="AT2300" i="3"/>
  <c r="AS2300" i="3"/>
  <c r="AQ2300" i="3"/>
  <c r="AR2300" i="3" s="1"/>
  <c r="AO2300" i="3"/>
  <c r="AL2300" i="3"/>
  <c r="AJ2300" i="3" s="1"/>
  <c r="AK2300" i="3"/>
  <c r="AE2300" i="3"/>
  <c r="AC2300" i="3"/>
  <c r="S2300" i="3"/>
  <c r="AY2300" i="3" s="1"/>
  <c r="AU2300" i="3" s="1"/>
  <c r="AD2300" i="3"/>
  <c r="BC2299" i="3"/>
  <c r="BB2299" i="3"/>
  <c r="BA2299" i="3"/>
  <c r="AZ2299" i="3"/>
  <c r="AX2299" i="3"/>
  <c r="AV2299" i="3"/>
  <c r="AT2299" i="3"/>
  <c r="AS2299" i="3"/>
  <c r="AQ2299" i="3"/>
  <c r="AR2299" i="3" s="1"/>
  <c r="AO2299" i="3"/>
  <c r="AL2299" i="3"/>
  <c r="AK2299" i="3"/>
  <c r="AE2299" i="3"/>
  <c r="AC2299" i="3"/>
  <c r="S2299" i="3"/>
  <c r="AY2299" i="3" s="1"/>
  <c r="AU2299" i="3" s="1"/>
  <c r="AD2299" i="3"/>
  <c r="BC2298" i="3"/>
  <c r="BB2298" i="3"/>
  <c r="BA2298" i="3"/>
  <c r="AZ2298" i="3"/>
  <c r="AX2298" i="3"/>
  <c r="AV2298" i="3"/>
  <c r="AT2298" i="3"/>
  <c r="AS2298" i="3"/>
  <c r="AQ2298" i="3"/>
  <c r="AR2298" i="3" s="1"/>
  <c r="AO2298" i="3"/>
  <c r="AL2298" i="3"/>
  <c r="AJ2298" i="3" s="1"/>
  <c r="AK2298" i="3"/>
  <c r="AE2298" i="3"/>
  <c r="AC2298" i="3"/>
  <c r="S2298" i="3"/>
  <c r="AY2298" i="3" s="1"/>
  <c r="AU2298" i="3" s="1"/>
  <c r="AD2298" i="3"/>
  <c r="BC2297" i="3"/>
  <c r="BB2297" i="3"/>
  <c r="BA2297" i="3"/>
  <c r="AZ2297" i="3"/>
  <c r="AX2297" i="3"/>
  <c r="AV2297" i="3"/>
  <c r="AT2297" i="3"/>
  <c r="AS2297" i="3"/>
  <c r="AQ2297" i="3"/>
  <c r="AR2297" i="3" s="1"/>
  <c r="AO2297" i="3"/>
  <c r="AL2297" i="3"/>
  <c r="AJ2297" i="3" s="1"/>
  <c r="AK2297" i="3"/>
  <c r="AE2297" i="3"/>
  <c r="AC2297" i="3"/>
  <c r="S2297" i="3"/>
  <c r="AY2297" i="3" s="1"/>
  <c r="AU2297" i="3" s="1"/>
  <c r="AD2297" i="3"/>
  <c r="BC2296" i="3"/>
  <c r="BB2296" i="3"/>
  <c r="BA2296" i="3"/>
  <c r="AZ2296" i="3"/>
  <c r="AX2296" i="3"/>
  <c r="AV2296" i="3"/>
  <c r="AT2296" i="3"/>
  <c r="AS2296" i="3"/>
  <c r="AQ2296" i="3"/>
  <c r="AR2296" i="3" s="1"/>
  <c r="AO2296" i="3"/>
  <c r="AL2296" i="3"/>
  <c r="AJ2296" i="3" s="1"/>
  <c r="AK2296" i="3"/>
  <c r="AE2296" i="3"/>
  <c r="AC2296" i="3"/>
  <c r="S2296" i="3"/>
  <c r="AY2296" i="3" s="1"/>
  <c r="AU2296" i="3" s="1"/>
  <c r="AD2296" i="3"/>
  <c r="BC2295" i="3"/>
  <c r="BB2295" i="3"/>
  <c r="BA2295" i="3"/>
  <c r="AZ2295" i="3"/>
  <c r="AX2295" i="3"/>
  <c r="AV2295" i="3"/>
  <c r="AT2295" i="3"/>
  <c r="AS2295" i="3"/>
  <c r="AQ2295" i="3"/>
  <c r="AR2295" i="3" s="1"/>
  <c r="AO2295" i="3"/>
  <c r="AL2295" i="3"/>
  <c r="AJ2295" i="3" s="1"/>
  <c r="AK2295" i="3"/>
  <c r="AE2295" i="3"/>
  <c r="AC2295" i="3"/>
  <c r="S2295" i="3"/>
  <c r="AY2295" i="3" s="1"/>
  <c r="AU2295" i="3" s="1"/>
  <c r="AD2295" i="3"/>
  <c r="BC2294" i="3"/>
  <c r="BB2294" i="3"/>
  <c r="BA2294" i="3"/>
  <c r="AZ2294" i="3"/>
  <c r="AX2294" i="3"/>
  <c r="AV2294" i="3"/>
  <c r="AT2294" i="3"/>
  <c r="AS2294" i="3"/>
  <c r="AQ2294" i="3"/>
  <c r="AR2294" i="3" s="1"/>
  <c r="AO2294" i="3"/>
  <c r="AL2294" i="3"/>
  <c r="AK2294" i="3"/>
  <c r="AE2294" i="3"/>
  <c r="AC2294" i="3"/>
  <c r="S2294" i="3"/>
  <c r="AY2294" i="3" s="1"/>
  <c r="AU2294" i="3" s="1"/>
  <c r="AD2294" i="3"/>
  <c r="BC2293" i="3"/>
  <c r="BB2293" i="3"/>
  <c r="BA2293" i="3"/>
  <c r="AZ2293" i="3"/>
  <c r="AX2293" i="3"/>
  <c r="AV2293" i="3"/>
  <c r="AT2293" i="3"/>
  <c r="AS2293" i="3"/>
  <c r="AQ2293" i="3"/>
  <c r="AR2293" i="3" s="1"/>
  <c r="AO2293" i="3"/>
  <c r="AL2293" i="3"/>
  <c r="AK2293" i="3"/>
  <c r="AE2293" i="3"/>
  <c r="AC2293" i="3"/>
  <c r="S2293" i="3"/>
  <c r="AY2293" i="3" s="1"/>
  <c r="AU2293" i="3" s="1"/>
  <c r="AD2293" i="3"/>
  <c r="BC2292" i="3"/>
  <c r="BB2292" i="3"/>
  <c r="BA2292" i="3"/>
  <c r="AZ2292" i="3"/>
  <c r="AX2292" i="3"/>
  <c r="AV2292" i="3"/>
  <c r="AT2292" i="3"/>
  <c r="AS2292" i="3"/>
  <c r="AQ2292" i="3"/>
  <c r="AR2292" i="3" s="1"/>
  <c r="AO2292" i="3"/>
  <c r="AL2292" i="3"/>
  <c r="AJ2292" i="3" s="1"/>
  <c r="AK2292" i="3"/>
  <c r="AE2292" i="3"/>
  <c r="AC2292" i="3"/>
  <c r="S2292" i="3"/>
  <c r="AY2292" i="3" s="1"/>
  <c r="AU2292" i="3" s="1"/>
  <c r="AD2292" i="3"/>
  <c r="BC2291" i="3"/>
  <c r="BB2291" i="3"/>
  <c r="BA2291" i="3"/>
  <c r="AZ2291" i="3"/>
  <c r="AX2291" i="3"/>
  <c r="AV2291" i="3"/>
  <c r="AT2291" i="3"/>
  <c r="AS2291" i="3"/>
  <c r="AQ2291" i="3"/>
  <c r="AR2291" i="3" s="1"/>
  <c r="AO2291" i="3"/>
  <c r="AL2291" i="3"/>
  <c r="AJ2291" i="3" s="1"/>
  <c r="AK2291" i="3"/>
  <c r="AE2291" i="3"/>
  <c r="AC2291" i="3"/>
  <c r="S2291" i="3"/>
  <c r="AY2291" i="3" s="1"/>
  <c r="AU2291" i="3" s="1"/>
  <c r="AD2291" i="3"/>
  <c r="BC2288" i="3"/>
  <c r="BB2288" i="3"/>
  <c r="BA2288" i="3"/>
  <c r="AZ2288" i="3"/>
  <c r="AX2288" i="3"/>
  <c r="AV2288" i="3"/>
  <c r="AT2288" i="3"/>
  <c r="AS2288" i="3"/>
  <c r="AQ2288" i="3"/>
  <c r="AR2288" i="3" s="1"/>
  <c r="AO2288" i="3"/>
  <c r="AL2288" i="3"/>
  <c r="AJ2288" i="3" s="1"/>
  <c r="AK2288" i="3"/>
  <c r="AE2288" i="3"/>
  <c r="AC2288" i="3"/>
  <c r="S2288" i="3"/>
  <c r="AY2288" i="3" s="1"/>
  <c r="AU2288" i="3" s="1"/>
  <c r="AD2288" i="3"/>
  <c r="BC2287" i="3"/>
  <c r="BB2287" i="3"/>
  <c r="BA2287" i="3"/>
  <c r="AZ2287" i="3"/>
  <c r="AX2287" i="3"/>
  <c r="AV2287" i="3"/>
  <c r="AT2287" i="3"/>
  <c r="AS2287" i="3"/>
  <c r="AQ2287" i="3"/>
  <c r="AR2287" i="3" s="1"/>
  <c r="AO2287" i="3"/>
  <c r="AL2287" i="3"/>
  <c r="AJ2287" i="3" s="1"/>
  <c r="AK2287" i="3"/>
  <c r="AE2287" i="3"/>
  <c r="AC2287" i="3"/>
  <c r="S2287" i="3"/>
  <c r="AY2287" i="3" s="1"/>
  <c r="AU2287" i="3" s="1"/>
  <c r="AD2287" i="3"/>
  <c r="BC2286" i="3"/>
  <c r="BB2286" i="3"/>
  <c r="BA2286" i="3"/>
  <c r="AZ2286" i="3"/>
  <c r="AX2286" i="3"/>
  <c r="AV2286" i="3"/>
  <c r="AT2286" i="3"/>
  <c r="AS2286" i="3"/>
  <c r="AQ2286" i="3"/>
  <c r="AR2286" i="3" s="1"/>
  <c r="AO2286" i="3"/>
  <c r="AL2286" i="3"/>
  <c r="AJ2286" i="3" s="1"/>
  <c r="AK2286" i="3"/>
  <c r="AE2286" i="3"/>
  <c r="AC2286" i="3"/>
  <c r="S2286" i="3"/>
  <c r="AY2286" i="3" s="1"/>
  <c r="AU2286" i="3" s="1"/>
  <c r="AD2286" i="3"/>
  <c r="BC2285" i="3"/>
  <c r="BB2285" i="3"/>
  <c r="BA2285" i="3"/>
  <c r="AZ2285" i="3"/>
  <c r="AX2285" i="3"/>
  <c r="AV2285" i="3"/>
  <c r="AT2285" i="3"/>
  <c r="AS2285" i="3"/>
  <c r="AQ2285" i="3"/>
  <c r="AR2285" i="3" s="1"/>
  <c r="AO2285" i="3"/>
  <c r="AL2285" i="3"/>
  <c r="AK2285" i="3"/>
  <c r="AE2285" i="3"/>
  <c r="AC2285" i="3"/>
  <c r="S2285" i="3"/>
  <c r="AY2285" i="3" s="1"/>
  <c r="AU2285" i="3" s="1"/>
  <c r="AD2285" i="3"/>
  <c r="BC2284" i="3"/>
  <c r="BB2284" i="3"/>
  <c r="BA2284" i="3"/>
  <c r="AZ2284" i="3"/>
  <c r="AX2284" i="3"/>
  <c r="AV2284" i="3"/>
  <c r="AT2284" i="3"/>
  <c r="AS2284" i="3"/>
  <c r="AQ2284" i="3"/>
  <c r="AR2284" i="3" s="1"/>
  <c r="AO2284" i="3"/>
  <c r="AL2284" i="3"/>
  <c r="AK2284" i="3"/>
  <c r="AE2284" i="3"/>
  <c r="AC2284" i="3"/>
  <c r="S2284" i="3"/>
  <c r="AY2284" i="3" s="1"/>
  <c r="AU2284" i="3" s="1"/>
  <c r="AD2284" i="3"/>
  <c r="BC2283" i="3"/>
  <c r="BB2283" i="3"/>
  <c r="BA2283" i="3"/>
  <c r="AZ2283" i="3"/>
  <c r="AX2283" i="3"/>
  <c r="AV2283" i="3"/>
  <c r="AT2283" i="3"/>
  <c r="AS2283" i="3"/>
  <c r="AQ2283" i="3"/>
  <c r="AR2283" i="3" s="1"/>
  <c r="AO2283" i="3"/>
  <c r="AL2283" i="3"/>
  <c r="AJ2283" i="3" s="1"/>
  <c r="AK2283" i="3"/>
  <c r="AE2283" i="3"/>
  <c r="AC2283" i="3"/>
  <c r="S2283" i="3"/>
  <c r="AY2283" i="3" s="1"/>
  <c r="AU2283" i="3" s="1"/>
  <c r="AD2283" i="3"/>
  <c r="BC2282" i="3"/>
  <c r="BB2282" i="3"/>
  <c r="BA2282" i="3"/>
  <c r="AZ2282" i="3"/>
  <c r="AX2282" i="3"/>
  <c r="AV2282" i="3"/>
  <c r="AT2282" i="3"/>
  <c r="AS2282" i="3"/>
  <c r="AQ2282" i="3"/>
  <c r="AR2282" i="3" s="1"/>
  <c r="AO2282" i="3"/>
  <c r="AL2282" i="3"/>
  <c r="AJ2282" i="3" s="1"/>
  <c r="AK2282" i="3"/>
  <c r="AE2282" i="3"/>
  <c r="AC2282" i="3"/>
  <c r="S2282" i="3"/>
  <c r="AY2282" i="3" s="1"/>
  <c r="AU2282" i="3" s="1"/>
  <c r="AD2282" i="3"/>
  <c r="BC2281" i="3"/>
  <c r="BB2281" i="3"/>
  <c r="BA2281" i="3"/>
  <c r="AZ2281" i="3"/>
  <c r="AX2281" i="3"/>
  <c r="AV2281" i="3"/>
  <c r="AT2281" i="3"/>
  <c r="AS2281" i="3"/>
  <c r="AQ2281" i="3"/>
  <c r="AR2281" i="3" s="1"/>
  <c r="AO2281" i="3"/>
  <c r="AL2281" i="3"/>
  <c r="AJ2281" i="3" s="1"/>
  <c r="AK2281" i="3"/>
  <c r="AE2281" i="3"/>
  <c r="AC2281" i="3"/>
  <c r="S2281" i="3"/>
  <c r="AY2281" i="3" s="1"/>
  <c r="AU2281" i="3" s="1"/>
  <c r="AD2281" i="3"/>
  <c r="BC2280" i="3"/>
  <c r="BB2280" i="3"/>
  <c r="BA2280" i="3"/>
  <c r="AZ2280" i="3"/>
  <c r="AX2280" i="3"/>
  <c r="AV2280" i="3"/>
  <c r="AT2280" i="3"/>
  <c r="AS2280" i="3"/>
  <c r="AQ2280" i="3"/>
  <c r="AR2280" i="3" s="1"/>
  <c r="AO2280" i="3"/>
  <c r="AL2280" i="3"/>
  <c r="AJ2280" i="3" s="1"/>
  <c r="AK2280" i="3"/>
  <c r="AE2280" i="3"/>
  <c r="AC2280" i="3"/>
  <c r="S2280" i="3"/>
  <c r="AY2280" i="3" s="1"/>
  <c r="AU2280" i="3" s="1"/>
  <c r="AD2280" i="3"/>
  <c r="BC2279" i="3"/>
  <c r="BB2279" i="3"/>
  <c r="BA2279" i="3"/>
  <c r="AZ2279" i="3"/>
  <c r="AX2279" i="3"/>
  <c r="AV2279" i="3"/>
  <c r="AT2279" i="3"/>
  <c r="AS2279" i="3"/>
  <c r="AQ2279" i="3"/>
  <c r="AR2279" i="3" s="1"/>
  <c r="AO2279" i="3"/>
  <c r="AL2279" i="3"/>
  <c r="AJ2279" i="3" s="1"/>
  <c r="AK2279" i="3"/>
  <c r="AE2279" i="3"/>
  <c r="AC2279" i="3"/>
  <c r="S2279" i="3"/>
  <c r="AY2279" i="3" s="1"/>
  <c r="AU2279" i="3" s="1"/>
  <c r="AD2279" i="3"/>
  <c r="BC2278" i="3"/>
  <c r="BB2278" i="3"/>
  <c r="BA2278" i="3"/>
  <c r="AZ2278" i="3"/>
  <c r="AX2278" i="3"/>
  <c r="AV2278" i="3"/>
  <c r="AT2278" i="3"/>
  <c r="AS2278" i="3"/>
  <c r="AQ2278" i="3"/>
  <c r="AR2278" i="3" s="1"/>
  <c r="AO2278" i="3"/>
  <c r="AL2278" i="3"/>
  <c r="AJ2278" i="3" s="1"/>
  <c r="AK2278" i="3"/>
  <c r="AE2278" i="3"/>
  <c r="AC2278" i="3"/>
  <c r="S2278" i="3"/>
  <c r="AY2278" i="3" s="1"/>
  <c r="AU2278" i="3" s="1"/>
  <c r="AD2278" i="3"/>
  <c r="BC2277" i="3"/>
  <c r="BB2277" i="3"/>
  <c r="BA2277" i="3"/>
  <c r="AZ2277" i="3"/>
  <c r="AX2277" i="3"/>
  <c r="AV2277" i="3"/>
  <c r="AT2277" i="3"/>
  <c r="AS2277" i="3"/>
  <c r="AQ2277" i="3"/>
  <c r="AR2277" i="3" s="1"/>
  <c r="AO2277" i="3"/>
  <c r="AL2277" i="3"/>
  <c r="AJ2277" i="3" s="1"/>
  <c r="AK2277" i="3"/>
  <c r="AE2277" i="3"/>
  <c r="AC2277" i="3"/>
  <c r="S2277" i="3"/>
  <c r="AY2277" i="3" s="1"/>
  <c r="AU2277" i="3" s="1"/>
  <c r="AD2277" i="3"/>
  <c r="BC2276" i="3"/>
  <c r="BB2276" i="3"/>
  <c r="BA2276" i="3"/>
  <c r="AZ2276" i="3"/>
  <c r="AX2276" i="3"/>
  <c r="AV2276" i="3"/>
  <c r="AT2276" i="3"/>
  <c r="AS2276" i="3"/>
  <c r="AQ2276" i="3"/>
  <c r="AR2276" i="3" s="1"/>
  <c r="AO2276" i="3"/>
  <c r="AL2276" i="3"/>
  <c r="AJ2276" i="3" s="1"/>
  <c r="AK2276" i="3"/>
  <c r="AE2276" i="3"/>
  <c r="AC2276" i="3"/>
  <c r="S2276" i="3"/>
  <c r="AY2276" i="3" s="1"/>
  <c r="AU2276" i="3" s="1"/>
  <c r="AD2276" i="3"/>
  <c r="BC2275" i="3"/>
  <c r="BB2275" i="3"/>
  <c r="BA2275" i="3"/>
  <c r="AZ2275" i="3"/>
  <c r="AX2275" i="3"/>
  <c r="AV2275" i="3"/>
  <c r="AT2275" i="3"/>
  <c r="AS2275" i="3"/>
  <c r="AQ2275" i="3"/>
  <c r="AR2275" i="3" s="1"/>
  <c r="AO2275" i="3"/>
  <c r="AL2275" i="3"/>
  <c r="AK2275" i="3"/>
  <c r="AE2275" i="3"/>
  <c r="AC2275" i="3"/>
  <c r="S2275" i="3"/>
  <c r="AY2275" i="3" s="1"/>
  <c r="AU2275" i="3" s="1"/>
  <c r="AD2275" i="3"/>
  <c r="BC2273" i="3"/>
  <c r="BB2273" i="3"/>
  <c r="BA2273" i="3"/>
  <c r="AZ2273" i="3"/>
  <c r="AX2273" i="3"/>
  <c r="AV2273" i="3"/>
  <c r="AT2273" i="3"/>
  <c r="AS2273" i="3"/>
  <c r="AQ2273" i="3"/>
  <c r="AR2273" i="3" s="1"/>
  <c r="AO2273" i="3"/>
  <c r="AL2273" i="3"/>
  <c r="AK2273" i="3"/>
  <c r="AE2273" i="3"/>
  <c r="AC2273" i="3"/>
  <c r="S2273" i="3"/>
  <c r="AY2273" i="3" s="1"/>
  <c r="AU2273" i="3" s="1"/>
  <c r="AD2273" i="3"/>
  <c r="BC2272" i="3"/>
  <c r="BB2272" i="3"/>
  <c r="BA2272" i="3"/>
  <c r="AZ2272" i="3"/>
  <c r="AX2272" i="3"/>
  <c r="AV2272" i="3"/>
  <c r="AT2272" i="3"/>
  <c r="AS2272" i="3"/>
  <c r="AQ2272" i="3"/>
  <c r="AR2272" i="3" s="1"/>
  <c r="AO2272" i="3"/>
  <c r="AL2272" i="3"/>
  <c r="AJ2272" i="3" s="1"/>
  <c r="AK2272" i="3"/>
  <c r="AE2272" i="3"/>
  <c r="AC2272" i="3"/>
  <c r="S2272" i="3"/>
  <c r="AY2272" i="3" s="1"/>
  <c r="AU2272" i="3" s="1"/>
  <c r="AD2272" i="3"/>
  <c r="BC2271" i="3"/>
  <c r="BB2271" i="3"/>
  <c r="BA2271" i="3"/>
  <c r="AZ2271" i="3"/>
  <c r="AX2271" i="3"/>
  <c r="AV2271" i="3"/>
  <c r="AT2271" i="3"/>
  <c r="AS2271" i="3"/>
  <c r="AQ2271" i="3"/>
  <c r="AR2271" i="3" s="1"/>
  <c r="AO2271" i="3"/>
  <c r="AL2271" i="3"/>
  <c r="AJ2271" i="3" s="1"/>
  <c r="AK2271" i="3"/>
  <c r="AE2271" i="3"/>
  <c r="AC2271" i="3"/>
  <c r="S2271" i="3"/>
  <c r="AY2271" i="3" s="1"/>
  <c r="AU2271" i="3" s="1"/>
  <c r="AD2271" i="3"/>
  <c r="BC2270" i="3"/>
  <c r="BB2270" i="3"/>
  <c r="BA2270" i="3"/>
  <c r="AZ2270" i="3"/>
  <c r="AX2270" i="3"/>
  <c r="AV2270" i="3"/>
  <c r="AT2270" i="3"/>
  <c r="AS2270" i="3"/>
  <c r="AQ2270" i="3"/>
  <c r="AR2270" i="3" s="1"/>
  <c r="AO2270" i="3"/>
  <c r="AL2270" i="3"/>
  <c r="AJ2270" i="3" s="1"/>
  <c r="AK2270" i="3"/>
  <c r="AE2270" i="3"/>
  <c r="AC2270" i="3"/>
  <c r="S2270" i="3"/>
  <c r="AY2270" i="3" s="1"/>
  <c r="AU2270" i="3" s="1"/>
  <c r="AD2270" i="3"/>
  <c r="BC2269" i="3"/>
  <c r="BB2269" i="3"/>
  <c r="BA2269" i="3"/>
  <c r="AZ2269" i="3"/>
  <c r="AX2269" i="3"/>
  <c r="AV2269" i="3"/>
  <c r="AT2269" i="3"/>
  <c r="AS2269" i="3"/>
  <c r="AQ2269" i="3"/>
  <c r="AR2269" i="3" s="1"/>
  <c r="AO2269" i="3"/>
  <c r="AL2269" i="3"/>
  <c r="AJ2269" i="3" s="1"/>
  <c r="AK2269" i="3"/>
  <c r="AE2269" i="3"/>
  <c r="AC2269" i="3"/>
  <c r="S2269" i="3"/>
  <c r="AY2269" i="3" s="1"/>
  <c r="AU2269" i="3" s="1"/>
  <c r="AD2269" i="3"/>
  <c r="BC2268" i="3"/>
  <c r="BB2268" i="3"/>
  <c r="BA2268" i="3"/>
  <c r="AZ2268" i="3"/>
  <c r="AX2268" i="3"/>
  <c r="AV2268" i="3"/>
  <c r="AT2268" i="3"/>
  <c r="AS2268" i="3"/>
  <c r="AQ2268" i="3"/>
  <c r="AR2268" i="3" s="1"/>
  <c r="AO2268" i="3"/>
  <c r="AL2268" i="3"/>
  <c r="AJ2268" i="3" s="1"/>
  <c r="AK2268" i="3"/>
  <c r="AE2268" i="3"/>
  <c r="AC2268" i="3"/>
  <c r="S2268" i="3"/>
  <c r="AY2268" i="3" s="1"/>
  <c r="AU2268" i="3" s="1"/>
  <c r="AD2268" i="3"/>
  <c r="BC2267" i="3"/>
  <c r="BB2267" i="3"/>
  <c r="BA2267" i="3"/>
  <c r="AZ2267" i="3"/>
  <c r="AX2267" i="3"/>
  <c r="AV2267" i="3"/>
  <c r="AT2267" i="3"/>
  <c r="AS2267" i="3"/>
  <c r="AQ2267" i="3"/>
  <c r="AR2267" i="3" s="1"/>
  <c r="AO2267" i="3"/>
  <c r="AL2267" i="3"/>
  <c r="AK2267" i="3"/>
  <c r="AE2267" i="3"/>
  <c r="AC2267" i="3"/>
  <c r="S2267" i="3"/>
  <c r="AY2267" i="3" s="1"/>
  <c r="AU2267" i="3" s="1"/>
  <c r="AD2267" i="3"/>
  <c r="BC2266" i="3"/>
  <c r="BB2266" i="3"/>
  <c r="BA2266" i="3"/>
  <c r="AZ2266" i="3"/>
  <c r="AX2266" i="3"/>
  <c r="AV2266" i="3"/>
  <c r="AT2266" i="3"/>
  <c r="AS2266" i="3"/>
  <c r="AQ2266" i="3"/>
  <c r="AR2266" i="3" s="1"/>
  <c r="AO2266" i="3"/>
  <c r="AL2266" i="3"/>
  <c r="AK2266" i="3"/>
  <c r="AE2266" i="3"/>
  <c r="AC2266" i="3"/>
  <c r="S2266" i="3"/>
  <c r="AY2266" i="3" s="1"/>
  <c r="AU2266" i="3" s="1"/>
  <c r="AD2266" i="3"/>
  <c r="BC2265" i="3"/>
  <c r="BB2265" i="3"/>
  <c r="BA2265" i="3"/>
  <c r="AZ2265" i="3"/>
  <c r="AX2265" i="3"/>
  <c r="AV2265" i="3"/>
  <c r="AT2265" i="3"/>
  <c r="AS2265" i="3"/>
  <c r="AQ2265" i="3"/>
  <c r="AR2265" i="3" s="1"/>
  <c r="AO2265" i="3"/>
  <c r="AL2265" i="3"/>
  <c r="AJ2265" i="3" s="1"/>
  <c r="AK2265" i="3"/>
  <c r="AE2265" i="3"/>
  <c r="AC2265" i="3"/>
  <c r="S2265" i="3"/>
  <c r="AY2265" i="3" s="1"/>
  <c r="AU2265" i="3" s="1"/>
  <c r="AD2265" i="3"/>
  <c r="BC2264" i="3"/>
  <c r="BB2264" i="3"/>
  <c r="BA2264" i="3"/>
  <c r="AZ2264" i="3"/>
  <c r="AX2264" i="3"/>
  <c r="AV2264" i="3"/>
  <c r="AT2264" i="3"/>
  <c r="AS2264" i="3"/>
  <c r="AQ2264" i="3"/>
  <c r="AR2264" i="3" s="1"/>
  <c r="AO2264" i="3"/>
  <c r="AL2264" i="3"/>
  <c r="AJ2264" i="3" s="1"/>
  <c r="AK2264" i="3"/>
  <c r="AE2264" i="3"/>
  <c r="AC2264" i="3"/>
  <c r="S2264" i="3"/>
  <c r="AY2264" i="3" s="1"/>
  <c r="AU2264" i="3" s="1"/>
  <c r="AD2264" i="3"/>
  <c r="BC2263" i="3"/>
  <c r="BB2263" i="3"/>
  <c r="BA2263" i="3"/>
  <c r="AZ2263" i="3"/>
  <c r="AX2263" i="3"/>
  <c r="AV2263" i="3"/>
  <c r="AT2263" i="3"/>
  <c r="AS2263" i="3"/>
  <c r="AQ2263" i="3"/>
  <c r="AR2263" i="3" s="1"/>
  <c r="AO2263" i="3"/>
  <c r="AL2263" i="3"/>
  <c r="AJ2263" i="3" s="1"/>
  <c r="AK2263" i="3"/>
  <c r="AE2263" i="3"/>
  <c r="AC2263" i="3"/>
  <c r="S2263" i="3"/>
  <c r="AY2263" i="3" s="1"/>
  <c r="AU2263" i="3" s="1"/>
  <c r="AD2263" i="3"/>
  <c r="BC2262" i="3"/>
  <c r="BB2262" i="3"/>
  <c r="BA2262" i="3"/>
  <c r="AZ2262" i="3"/>
  <c r="AX2262" i="3"/>
  <c r="AV2262" i="3"/>
  <c r="AT2262" i="3"/>
  <c r="AS2262" i="3"/>
  <c r="AQ2262" i="3"/>
  <c r="AR2262" i="3" s="1"/>
  <c r="AO2262" i="3"/>
  <c r="AL2262" i="3"/>
  <c r="AK2262" i="3"/>
  <c r="AE2262" i="3"/>
  <c r="AC2262" i="3"/>
  <c r="S2262" i="3"/>
  <c r="AY2262" i="3" s="1"/>
  <c r="AU2262" i="3" s="1"/>
  <c r="AD2262" i="3"/>
  <c r="BC2261" i="3"/>
  <c r="BB2261" i="3"/>
  <c r="BA2261" i="3"/>
  <c r="AZ2261" i="3"/>
  <c r="AX2261" i="3"/>
  <c r="AV2261" i="3"/>
  <c r="AT2261" i="3"/>
  <c r="AS2261" i="3"/>
  <c r="AQ2261" i="3"/>
  <c r="AR2261" i="3" s="1"/>
  <c r="AO2261" i="3"/>
  <c r="AL2261" i="3"/>
  <c r="AJ2261" i="3" s="1"/>
  <c r="AK2261" i="3"/>
  <c r="AE2261" i="3"/>
  <c r="AC2261" i="3"/>
  <c r="S2261" i="3"/>
  <c r="AY2261" i="3" s="1"/>
  <c r="AU2261" i="3" s="1"/>
  <c r="AD2261" i="3"/>
  <c r="BC2260" i="3"/>
  <c r="BB2260" i="3"/>
  <c r="BA2260" i="3"/>
  <c r="AZ2260" i="3"/>
  <c r="AX2260" i="3"/>
  <c r="AV2260" i="3"/>
  <c r="AT2260" i="3"/>
  <c r="AS2260" i="3"/>
  <c r="AQ2260" i="3"/>
  <c r="AR2260" i="3" s="1"/>
  <c r="AO2260" i="3"/>
  <c r="AL2260" i="3"/>
  <c r="AJ2260" i="3" s="1"/>
  <c r="AK2260" i="3"/>
  <c r="AE2260" i="3"/>
  <c r="AC2260" i="3"/>
  <c r="S2260" i="3"/>
  <c r="AY2260" i="3" s="1"/>
  <c r="AU2260" i="3" s="1"/>
  <c r="AD2260" i="3"/>
  <c r="BC2259" i="3"/>
  <c r="BB2259" i="3"/>
  <c r="BA2259" i="3"/>
  <c r="AZ2259" i="3"/>
  <c r="AX2259" i="3"/>
  <c r="AV2259" i="3"/>
  <c r="AT2259" i="3"/>
  <c r="AS2259" i="3"/>
  <c r="AQ2259" i="3"/>
  <c r="AR2259" i="3" s="1"/>
  <c r="AO2259" i="3"/>
  <c r="AL2259" i="3"/>
  <c r="AK2259" i="3"/>
  <c r="AE2259" i="3"/>
  <c r="AC2259" i="3"/>
  <c r="S2259" i="3"/>
  <c r="AY2259" i="3" s="1"/>
  <c r="AU2259" i="3" s="1"/>
  <c r="AD2259" i="3"/>
  <c r="BC2258" i="3"/>
  <c r="BB2258" i="3"/>
  <c r="BA2258" i="3"/>
  <c r="AZ2258" i="3"/>
  <c r="AX2258" i="3"/>
  <c r="AV2258" i="3"/>
  <c r="AT2258" i="3"/>
  <c r="AS2258" i="3"/>
  <c r="AQ2258" i="3"/>
  <c r="AR2258" i="3" s="1"/>
  <c r="AO2258" i="3"/>
  <c r="AL2258" i="3"/>
  <c r="AJ2258" i="3" s="1"/>
  <c r="AK2258" i="3"/>
  <c r="AE2258" i="3"/>
  <c r="AC2258" i="3"/>
  <c r="S2258" i="3"/>
  <c r="AY2258" i="3" s="1"/>
  <c r="AU2258" i="3" s="1"/>
  <c r="AD2258" i="3"/>
  <c r="BC2257" i="3"/>
  <c r="BB2257" i="3"/>
  <c r="BA2257" i="3"/>
  <c r="AZ2257" i="3"/>
  <c r="AX2257" i="3"/>
  <c r="AV2257" i="3"/>
  <c r="AT2257" i="3"/>
  <c r="AS2257" i="3"/>
  <c r="AQ2257" i="3"/>
  <c r="AR2257" i="3" s="1"/>
  <c r="AO2257" i="3"/>
  <c r="AL2257" i="3"/>
  <c r="AJ2257" i="3" s="1"/>
  <c r="AK2257" i="3"/>
  <c r="AE2257" i="3"/>
  <c r="AC2257" i="3"/>
  <c r="S2257" i="3"/>
  <c r="AY2257" i="3" s="1"/>
  <c r="AU2257" i="3" s="1"/>
  <c r="AD2257" i="3"/>
  <c r="BC2256" i="3"/>
  <c r="BB2256" i="3"/>
  <c r="BA2256" i="3"/>
  <c r="AZ2256" i="3"/>
  <c r="AX2256" i="3"/>
  <c r="AV2256" i="3"/>
  <c r="AT2256" i="3"/>
  <c r="AS2256" i="3"/>
  <c r="AQ2256" i="3"/>
  <c r="AR2256" i="3" s="1"/>
  <c r="AO2256" i="3"/>
  <c r="AL2256" i="3"/>
  <c r="AJ2256" i="3" s="1"/>
  <c r="AK2256" i="3"/>
  <c r="AE2256" i="3"/>
  <c r="AC2256" i="3"/>
  <c r="S2256" i="3"/>
  <c r="AY2256" i="3" s="1"/>
  <c r="AU2256" i="3" s="1"/>
  <c r="AD2256" i="3"/>
  <c r="BC2255" i="3"/>
  <c r="BB2255" i="3"/>
  <c r="BA2255" i="3"/>
  <c r="AZ2255" i="3"/>
  <c r="AX2255" i="3"/>
  <c r="AV2255" i="3"/>
  <c r="AT2255" i="3"/>
  <c r="AS2255" i="3"/>
  <c r="AQ2255" i="3"/>
  <c r="AR2255" i="3" s="1"/>
  <c r="AO2255" i="3"/>
  <c r="AL2255" i="3"/>
  <c r="AJ2255" i="3" s="1"/>
  <c r="AK2255" i="3"/>
  <c r="AE2255" i="3"/>
  <c r="AC2255" i="3"/>
  <c r="S2255" i="3"/>
  <c r="AY2255" i="3" s="1"/>
  <c r="AU2255" i="3" s="1"/>
  <c r="AD2255" i="3"/>
  <c r="BC2254" i="3"/>
  <c r="BB2254" i="3"/>
  <c r="BA2254" i="3"/>
  <c r="AZ2254" i="3"/>
  <c r="AX2254" i="3"/>
  <c r="AV2254" i="3"/>
  <c r="AT2254" i="3"/>
  <c r="AS2254" i="3"/>
  <c r="AQ2254" i="3"/>
  <c r="AR2254" i="3" s="1"/>
  <c r="AO2254" i="3"/>
  <c r="AL2254" i="3"/>
  <c r="AK2254" i="3"/>
  <c r="AE2254" i="3"/>
  <c r="AC2254" i="3"/>
  <c r="S2254" i="3"/>
  <c r="AY2254" i="3" s="1"/>
  <c r="AU2254" i="3" s="1"/>
  <c r="AD2254" i="3"/>
  <c r="BC2253" i="3"/>
  <c r="BB2253" i="3"/>
  <c r="BA2253" i="3"/>
  <c r="AZ2253" i="3"/>
  <c r="AX2253" i="3"/>
  <c r="AV2253" i="3"/>
  <c r="AT2253" i="3"/>
  <c r="AS2253" i="3"/>
  <c r="AQ2253" i="3"/>
  <c r="AR2253" i="3" s="1"/>
  <c r="AO2253" i="3"/>
  <c r="AL2253" i="3"/>
  <c r="AJ2253" i="3" s="1"/>
  <c r="AK2253" i="3"/>
  <c r="AE2253" i="3"/>
  <c r="AC2253" i="3"/>
  <c r="S2253" i="3"/>
  <c r="AY2253" i="3" s="1"/>
  <c r="AU2253" i="3" s="1"/>
  <c r="AD2253" i="3"/>
  <c r="BC2252" i="3"/>
  <c r="BB2252" i="3"/>
  <c r="BA2252" i="3"/>
  <c r="AZ2252" i="3"/>
  <c r="AX2252" i="3"/>
  <c r="AV2252" i="3"/>
  <c r="AT2252" i="3"/>
  <c r="AS2252" i="3"/>
  <c r="AQ2252" i="3"/>
  <c r="AR2252" i="3" s="1"/>
  <c r="AO2252" i="3"/>
  <c r="AL2252" i="3"/>
  <c r="AJ2252" i="3" s="1"/>
  <c r="AK2252" i="3"/>
  <c r="AE2252" i="3"/>
  <c r="AC2252" i="3"/>
  <c r="S2252" i="3"/>
  <c r="AY2252" i="3" s="1"/>
  <c r="AU2252" i="3" s="1"/>
  <c r="AD2252" i="3"/>
  <c r="BC2251" i="3"/>
  <c r="BB2251" i="3"/>
  <c r="BA2251" i="3"/>
  <c r="AZ2251" i="3"/>
  <c r="AX2251" i="3"/>
  <c r="AV2251" i="3"/>
  <c r="AT2251" i="3"/>
  <c r="AS2251" i="3"/>
  <c r="AQ2251" i="3"/>
  <c r="AR2251" i="3" s="1"/>
  <c r="AO2251" i="3"/>
  <c r="AL2251" i="3"/>
  <c r="AK2251" i="3"/>
  <c r="AE2251" i="3"/>
  <c r="AC2251" i="3"/>
  <c r="S2251" i="3"/>
  <c r="AY2251" i="3" s="1"/>
  <c r="AU2251" i="3" s="1"/>
  <c r="AD2251" i="3"/>
  <c r="BC2250" i="3"/>
  <c r="BB2250" i="3"/>
  <c r="BA2250" i="3"/>
  <c r="AZ2250" i="3"/>
  <c r="AX2250" i="3"/>
  <c r="AV2250" i="3"/>
  <c r="AT2250" i="3"/>
  <c r="AS2250" i="3"/>
  <c r="AQ2250" i="3"/>
  <c r="AR2250" i="3" s="1"/>
  <c r="AO2250" i="3"/>
  <c r="AL2250" i="3"/>
  <c r="AJ2250" i="3" s="1"/>
  <c r="AK2250" i="3"/>
  <c r="AE2250" i="3"/>
  <c r="AC2250" i="3"/>
  <c r="S2250" i="3"/>
  <c r="AY2250" i="3" s="1"/>
  <c r="AU2250" i="3" s="1"/>
  <c r="AD2250" i="3"/>
  <c r="BC2249" i="3"/>
  <c r="BB2249" i="3"/>
  <c r="BA2249" i="3"/>
  <c r="AZ2249" i="3"/>
  <c r="AX2249" i="3"/>
  <c r="AV2249" i="3"/>
  <c r="AT2249" i="3"/>
  <c r="AS2249" i="3"/>
  <c r="AQ2249" i="3"/>
  <c r="AR2249" i="3" s="1"/>
  <c r="AO2249" i="3"/>
  <c r="AL2249" i="3"/>
  <c r="AJ2249" i="3" s="1"/>
  <c r="AK2249" i="3"/>
  <c r="AE2249" i="3"/>
  <c r="AC2249" i="3"/>
  <c r="S2249" i="3"/>
  <c r="AY2249" i="3" s="1"/>
  <c r="AU2249" i="3" s="1"/>
  <c r="AD2249" i="3"/>
  <c r="BC2248" i="3"/>
  <c r="BB2248" i="3"/>
  <c r="BA2248" i="3"/>
  <c r="AZ2248" i="3"/>
  <c r="AX2248" i="3"/>
  <c r="AV2248" i="3"/>
  <c r="AT2248" i="3"/>
  <c r="AS2248" i="3"/>
  <c r="AQ2248" i="3"/>
  <c r="AR2248" i="3" s="1"/>
  <c r="AO2248" i="3"/>
  <c r="AL2248" i="3"/>
  <c r="AJ2248" i="3" s="1"/>
  <c r="AK2248" i="3"/>
  <c r="AE2248" i="3"/>
  <c r="AC2248" i="3"/>
  <c r="S2248" i="3"/>
  <c r="AY2248" i="3" s="1"/>
  <c r="AU2248" i="3" s="1"/>
  <c r="AD2248" i="3"/>
  <c r="BC2247" i="3"/>
  <c r="BB2247" i="3"/>
  <c r="BA2247" i="3"/>
  <c r="AZ2247" i="3"/>
  <c r="AX2247" i="3"/>
  <c r="AV2247" i="3"/>
  <c r="AT2247" i="3"/>
  <c r="AS2247" i="3"/>
  <c r="AQ2247" i="3"/>
  <c r="AR2247" i="3" s="1"/>
  <c r="AO2247" i="3"/>
  <c r="AL2247" i="3"/>
  <c r="AJ2247" i="3" s="1"/>
  <c r="AK2247" i="3"/>
  <c r="AE2247" i="3"/>
  <c r="AC2247" i="3"/>
  <c r="S2247" i="3"/>
  <c r="AY2247" i="3" s="1"/>
  <c r="AU2247" i="3" s="1"/>
  <c r="AD2247" i="3"/>
  <c r="BC2246" i="3"/>
  <c r="BB2246" i="3"/>
  <c r="BA2246" i="3"/>
  <c r="AZ2246" i="3"/>
  <c r="AX2246" i="3"/>
  <c r="AV2246" i="3"/>
  <c r="AT2246" i="3"/>
  <c r="AS2246" i="3"/>
  <c r="AQ2246" i="3"/>
  <c r="AR2246" i="3" s="1"/>
  <c r="AO2246" i="3"/>
  <c r="AL2246" i="3"/>
  <c r="AK2246" i="3"/>
  <c r="AE2246" i="3"/>
  <c r="AC2246" i="3"/>
  <c r="S2246" i="3"/>
  <c r="AY2246" i="3" s="1"/>
  <c r="AU2246" i="3" s="1"/>
  <c r="AD2246" i="3"/>
  <c r="BC2245" i="3"/>
  <c r="BB2245" i="3"/>
  <c r="BA2245" i="3"/>
  <c r="AZ2245" i="3"/>
  <c r="AX2245" i="3"/>
  <c r="AV2245" i="3"/>
  <c r="AT2245" i="3"/>
  <c r="AS2245" i="3"/>
  <c r="AQ2245" i="3"/>
  <c r="AR2245" i="3" s="1"/>
  <c r="AO2245" i="3"/>
  <c r="AL2245" i="3"/>
  <c r="AK2245" i="3"/>
  <c r="AE2245" i="3"/>
  <c r="AC2245" i="3"/>
  <c r="S2245" i="3"/>
  <c r="AY2245" i="3" s="1"/>
  <c r="AU2245" i="3" s="1"/>
  <c r="AD2245" i="3"/>
  <c r="BC2243" i="3"/>
  <c r="BB2243" i="3"/>
  <c r="BA2243" i="3"/>
  <c r="AZ2243" i="3"/>
  <c r="AX2243" i="3"/>
  <c r="AV2243" i="3"/>
  <c r="AT2243" i="3"/>
  <c r="AS2243" i="3"/>
  <c r="AQ2243" i="3"/>
  <c r="AR2243" i="3" s="1"/>
  <c r="AO2243" i="3"/>
  <c r="AL2243" i="3"/>
  <c r="AJ2243" i="3" s="1"/>
  <c r="AK2243" i="3"/>
  <c r="AE2243" i="3"/>
  <c r="AC2243" i="3"/>
  <c r="S2243" i="3"/>
  <c r="AY2243" i="3" s="1"/>
  <c r="AU2243" i="3" s="1"/>
  <c r="AD2243" i="3"/>
  <c r="BC2242" i="3"/>
  <c r="BB2242" i="3"/>
  <c r="BA2242" i="3"/>
  <c r="AZ2242" i="3"/>
  <c r="AX2242" i="3"/>
  <c r="AV2242" i="3"/>
  <c r="AT2242" i="3"/>
  <c r="AS2242" i="3"/>
  <c r="AQ2242" i="3"/>
  <c r="AR2242" i="3" s="1"/>
  <c r="AO2242" i="3"/>
  <c r="AL2242" i="3"/>
  <c r="AK2242" i="3"/>
  <c r="AE2242" i="3"/>
  <c r="AC2242" i="3"/>
  <c r="S2242" i="3"/>
  <c r="AY2242" i="3" s="1"/>
  <c r="AU2242" i="3" s="1"/>
  <c r="AD2242" i="3"/>
  <c r="BC2241" i="3"/>
  <c r="BB2241" i="3"/>
  <c r="BA2241" i="3"/>
  <c r="AZ2241" i="3"/>
  <c r="AX2241" i="3"/>
  <c r="AV2241" i="3"/>
  <c r="AT2241" i="3"/>
  <c r="AS2241" i="3"/>
  <c r="AQ2241" i="3"/>
  <c r="AR2241" i="3" s="1"/>
  <c r="AO2241" i="3"/>
  <c r="AL2241" i="3"/>
  <c r="AJ2241" i="3" s="1"/>
  <c r="AK2241" i="3"/>
  <c r="AE2241" i="3"/>
  <c r="AC2241" i="3"/>
  <c r="S2241" i="3"/>
  <c r="AY2241" i="3" s="1"/>
  <c r="AU2241" i="3" s="1"/>
  <c r="AD2241" i="3"/>
  <c r="BC2240" i="3"/>
  <c r="BB2240" i="3"/>
  <c r="BA2240" i="3"/>
  <c r="AZ2240" i="3"/>
  <c r="AX2240" i="3"/>
  <c r="AV2240" i="3"/>
  <c r="AT2240" i="3"/>
  <c r="AS2240" i="3"/>
  <c r="AQ2240" i="3"/>
  <c r="AR2240" i="3" s="1"/>
  <c r="AO2240" i="3"/>
  <c r="AL2240" i="3"/>
  <c r="AJ2240" i="3" s="1"/>
  <c r="AK2240" i="3"/>
  <c r="AE2240" i="3"/>
  <c r="AC2240" i="3"/>
  <c r="S2240" i="3"/>
  <c r="AY2240" i="3" s="1"/>
  <c r="AU2240" i="3" s="1"/>
  <c r="AD2240" i="3"/>
  <c r="BC2239" i="3"/>
  <c r="BB2239" i="3"/>
  <c r="BA2239" i="3"/>
  <c r="AZ2239" i="3"/>
  <c r="AX2239" i="3"/>
  <c r="AV2239" i="3"/>
  <c r="AT2239" i="3"/>
  <c r="AS2239" i="3"/>
  <c r="AQ2239" i="3"/>
  <c r="AR2239" i="3" s="1"/>
  <c r="AO2239" i="3"/>
  <c r="AL2239" i="3"/>
  <c r="AJ2239" i="3" s="1"/>
  <c r="AK2239" i="3"/>
  <c r="AE2239" i="3"/>
  <c r="AC2239" i="3"/>
  <c r="S2239" i="3"/>
  <c r="AY2239" i="3" s="1"/>
  <c r="AU2239" i="3" s="1"/>
  <c r="AD2239" i="3"/>
  <c r="BC2238" i="3"/>
  <c r="BB2238" i="3"/>
  <c r="BA2238" i="3"/>
  <c r="AZ2238" i="3"/>
  <c r="AX2238" i="3"/>
  <c r="AV2238" i="3"/>
  <c r="AT2238" i="3"/>
  <c r="AS2238" i="3"/>
  <c r="AQ2238" i="3"/>
  <c r="AR2238" i="3" s="1"/>
  <c r="AO2238" i="3"/>
  <c r="AL2238" i="3"/>
  <c r="AJ2238" i="3" s="1"/>
  <c r="AK2238" i="3"/>
  <c r="AE2238" i="3"/>
  <c r="AC2238" i="3"/>
  <c r="S2238" i="3"/>
  <c r="AY2238" i="3" s="1"/>
  <c r="AU2238" i="3" s="1"/>
  <c r="AD2238" i="3"/>
  <c r="BC2237" i="3"/>
  <c r="BB2237" i="3"/>
  <c r="BA2237" i="3"/>
  <c r="AZ2237" i="3"/>
  <c r="AX2237" i="3"/>
  <c r="AV2237" i="3"/>
  <c r="AT2237" i="3"/>
  <c r="AS2237" i="3"/>
  <c r="AQ2237" i="3"/>
  <c r="AR2237" i="3" s="1"/>
  <c r="AO2237" i="3"/>
  <c r="AL2237" i="3"/>
  <c r="AK2237" i="3"/>
  <c r="AE2237" i="3"/>
  <c r="AC2237" i="3"/>
  <c r="S2237" i="3"/>
  <c r="AY2237" i="3" s="1"/>
  <c r="AU2237" i="3" s="1"/>
  <c r="AD2237" i="3"/>
  <c r="BC2236" i="3"/>
  <c r="BB2236" i="3"/>
  <c r="BA2236" i="3"/>
  <c r="AZ2236" i="3"/>
  <c r="AX2236" i="3"/>
  <c r="AV2236" i="3"/>
  <c r="AT2236" i="3"/>
  <c r="AS2236" i="3"/>
  <c r="AQ2236" i="3"/>
  <c r="AR2236" i="3" s="1"/>
  <c r="AO2236" i="3"/>
  <c r="AL2236" i="3"/>
  <c r="AK2236" i="3"/>
  <c r="AE2236" i="3"/>
  <c r="AC2236" i="3"/>
  <c r="S2236" i="3"/>
  <c r="AY2236" i="3" s="1"/>
  <c r="AU2236" i="3" s="1"/>
  <c r="AD2236" i="3"/>
  <c r="BC2235" i="3"/>
  <c r="BB2235" i="3"/>
  <c r="BA2235" i="3"/>
  <c r="AZ2235" i="3"/>
  <c r="AX2235" i="3"/>
  <c r="AV2235" i="3"/>
  <c r="AT2235" i="3"/>
  <c r="AS2235" i="3"/>
  <c r="AQ2235" i="3"/>
  <c r="AR2235" i="3" s="1"/>
  <c r="AO2235" i="3"/>
  <c r="AL2235" i="3"/>
  <c r="AJ2235" i="3" s="1"/>
  <c r="AK2235" i="3"/>
  <c r="AE2235" i="3"/>
  <c r="AC2235" i="3"/>
  <c r="S2235" i="3"/>
  <c r="AY2235" i="3" s="1"/>
  <c r="AU2235" i="3" s="1"/>
  <c r="AD2235" i="3"/>
  <c r="BC2234" i="3"/>
  <c r="BB2234" i="3"/>
  <c r="BA2234" i="3"/>
  <c r="AZ2234" i="3"/>
  <c r="AX2234" i="3"/>
  <c r="AV2234" i="3"/>
  <c r="AT2234" i="3"/>
  <c r="AS2234" i="3"/>
  <c r="AQ2234" i="3"/>
  <c r="AR2234" i="3" s="1"/>
  <c r="AO2234" i="3"/>
  <c r="AL2234" i="3"/>
  <c r="AJ2234" i="3" s="1"/>
  <c r="AK2234" i="3"/>
  <c r="AE2234" i="3"/>
  <c r="AC2234" i="3"/>
  <c r="S2234" i="3"/>
  <c r="AY2234" i="3" s="1"/>
  <c r="AU2234" i="3" s="1"/>
  <c r="AD2234" i="3"/>
  <c r="BC2233" i="3"/>
  <c r="BB2233" i="3"/>
  <c r="BA2233" i="3"/>
  <c r="AZ2233" i="3"/>
  <c r="AX2233" i="3"/>
  <c r="AV2233" i="3"/>
  <c r="AT2233" i="3"/>
  <c r="AS2233" i="3"/>
  <c r="AQ2233" i="3"/>
  <c r="AR2233" i="3" s="1"/>
  <c r="AO2233" i="3"/>
  <c r="AL2233" i="3"/>
  <c r="AJ2233" i="3" s="1"/>
  <c r="AK2233" i="3"/>
  <c r="AE2233" i="3"/>
  <c r="AC2233" i="3"/>
  <c r="S2233" i="3"/>
  <c r="AY2233" i="3" s="1"/>
  <c r="AU2233" i="3" s="1"/>
  <c r="AD2233" i="3"/>
  <c r="BC2230" i="3"/>
  <c r="BB2230" i="3"/>
  <c r="BA2230" i="3"/>
  <c r="AZ2230" i="3"/>
  <c r="AX2230" i="3"/>
  <c r="AV2230" i="3"/>
  <c r="AT2230" i="3"/>
  <c r="AS2230" i="3"/>
  <c r="AQ2230" i="3"/>
  <c r="AR2230" i="3" s="1"/>
  <c r="AO2230" i="3"/>
  <c r="AL2230" i="3"/>
  <c r="AJ2230" i="3" s="1"/>
  <c r="AK2230" i="3"/>
  <c r="AE2230" i="3"/>
  <c r="AC2230" i="3"/>
  <c r="S2230" i="3"/>
  <c r="AY2230" i="3" s="1"/>
  <c r="AU2230" i="3" s="1"/>
  <c r="AD2230" i="3"/>
  <c r="BC2229" i="3"/>
  <c r="BB2229" i="3"/>
  <c r="BA2229" i="3"/>
  <c r="AZ2229" i="3"/>
  <c r="AX2229" i="3"/>
  <c r="AV2229" i="3"/>
  <c r="AT2229" i="3"/>
  <c r="AS2229" i="3"/>
  <c r="AQ2229" i="3"/>
  <c r="AR2229" i="3" s="1"/>
  <c r="AO2229" i="3"/>
  <c r="AL2229" i="3"/>
  <c r="AJ2229" i="3" s="1"/>
  <c r="AK2229" i="3"/>
  <c r="AE2229" i="3"/>
  <c r="AC2229" i="3"/>
  <c r="S2229" i="3"/>
  <c r="AY2229" i="3" s="1"/>
  <c r="AU2229" i="3" s="1"/>
  <c r="AD2229" i="3"/>
  <c r="BC2227" i="3"/>
  <c r="BB2227" i="3"/>
  <c r="BA2227" i="3"/>
  <c r="AZ2227" i="3"/>
  <c r="AX2227" i="3"/>
  <c r="AV2227" i="3"/>
  <c r="AT2227" i="3"/>
  <c r="AS2227" i="3"/>
  <c r="AQ2227" i="3"/>
  <c r="AR2227" i="3" s="1"/>
  <c r="AO2227" i="3"/>
  <c r="AL2227" i="3"/>
  <c r="AK2227" i="3"/>
  <c r="AE2227" i="3"/>
  <c r="AC2227" i="3"/>
  <c r="S2227" i="3"/>
  <c r="AY2227" i="3" s="1"/>
  <c r="AU2227" i="3" s="1"/>
  <c r="AD2227" i="3"/>
  <c r="BC2226" i="3"/>
  <c r="BB2226" i="3"/>
  <c r="BA2226" i="3"/>
  <c r="AZ2226" i="3"/>
  <c r="AX2226" i="3"/>
  <c r="AV2226" i="3"/>
  <c r="AT2226" i="3"/>
  <c r="AS2226" i="3"/>
  <c r="AQ2226" i="3"/>
  <c r="AR2226" i="3" s="1"/>
  <c r="AO2226" i="3"/>
  <c r="AL2226" i="3"/>
  <c r="AK2226" i="3"/>
  <c r="AE2226" i="3"/>
  <c r="AC2226" i="3"/>
  <c r="S2226" i="3"/>
  <c r="AY2226" i="3" s="1"/>
  <c r="AU2226" i="3" s="1"/>
  <c r="AD2226" i="3"/>
  <c r="BC2224" i="3"/>
  <c r="BB2224" i="3"/>
  <c r="BA2224" i="3"/>
  <c r="AZ2224" i="3"/>
  <c r="AX2224" i="3"/>
  <c r="AV2224" i="3"/>
  <c r="AT2224" i="3"/>
  <c r="AS2224" i="3"/>
  <c r="AQ2224" i="3"/>
  <c r="AR2224" i="3" s="1"/>
  <c r="AO2224" i="3"/>
  <c r="AL2224" i="3"/>
  <c r="AJ2224" i="3" s="1"/>
  <c r="AK2224" i="3"/>
  <c r="AE2224" i="3"/>
  <c r="AC2224" i="3"/>
  <c r="S2224" i="3"/>
  <c r="AY2224" i="3" s="1"/>
  <c r="AU2224" i="3" s="1"/>
  <c r="AD2224" i="3"/>
  <c r="BC2223" i="3"/>
  <c r="BB2223" i="3"/>
  <c r="BA2223" i="3"/>
  <c r="AZ2223" i="3"/>
  <c r="AX2223" i="3"/>
  <c r="AV2223" i="3"/>
  <c r="AT2223" i="3"/>
  <c r="AS2223" i="3"/>
  <c r="AQ2223" i="3"/>
  <c r="AR2223" i="3" s="1"/>
  <c r="AO2223" i="3"/>
  <c r="AL2223" i="3"/>
  <c r="AJ2223" i="3" s="1"/>
  <c r="AK2223" i="3"/>
  <c r="AE2223" i="3"/>
  <c r="AC2223" i="3"/>
  <c r="S2223" i="3"/>
  <c r="AY2223" i="3" s="1"/>
  <c r="AU2223" i="3" s="1"/>
  <c r="AD2223" i="3"/>
  <c r="BC2222" i="3"/>
  <c r="BB2222" i="3"/>
  <c r="BA2222" i="3"/>
  <c r="AZ2222" i="3"/>
  <c r="AX2222" i="3"/>
  <c r="AV2222" i="3"/>
  <c r="AT2222" i="3"/>
  <c r="AS2222" i="3"/>
  <c r="AQ2222" i="3"/>
  <c r="AR2222" i="3" s="1"/>
  <c r="AO2222" i="3"/>
  <c r="AL2222" i="3"/>
  <c r="AJ2222" i="3" s="1"/>
  <c r="AK2222" i="3"/>
  <c r="AE2222" i="3"/>
  <c r="AC2222" i="3"/>
  <c r="S2222" i="3"/>
  <c r="AY2222" i="3" s="1"/>
  <c r="AU2222" i="3" s="1"/>
  <c r="AD2222" i="3"/>
  <c r="BC2221" i="3"/>
  <c r="BB2221" i="3"/>
  <c r="BA2221" i="3"/>
  <c r="AZ2221" i="3"/>
  <c r="AX2221" i="3"/>
  <c r="AV2221" i="3"/>
  <c r="AT2221" i="3"/>
  <c r="AS2221" i="3"/>
  <c r="AQ2221" i="3"/>
  <c r="AR2221" i="3" s="1"/>
  <c r="AO2221" i="3"/>
  <c r="AL2221" i="3"/>
  <c r="AJ2221" i="3" s="1"/>
  <c r="AK2221" i="3"/>
  <c r="AE2221" i="3"/>
  <c r="AC2221" i="3"/>
  <c r="S2221" i="3"/>
  <c r="AY2221" i="3" s="1"/>
  <c r="AU2221" i="3" s="1"/>
  <c r="AD2221" i="3"/>
  <c r="BC2220" i="3"/>
  <c r="BB2220" i="3"/>
  <c r="BA2220" i="3"/>
  <c r="AZ2220" i="3"/>
  <c r="AX2220" i="3"/>
  <c r="AV2220" i="3"/>
  <c r="AT2220" i="3"/>
  <c r="AS2220" i="3"/>
  <c r="AQ2220" i="3"/>
  <c r="AR2220" i="3" s="1"/>
  <c r="AO2220" i="3"/>
  <c r="AL2220" i="3"/>
  <c r="AJ2220" i="3" s="1"/>
  <c r="AK2220" i="3"/>
  <c r="AE2220" i="3"/>
  <c r="AC2220" i="3"/>
  <c r="S2220" i="3"/>
  <c r="AY2220" i="3" s="1"/>
  <c r="AU2220" i="3" s="1"/>
  <c r="AD2220" i="3"/>
  <c r="BC2219" i="3"/>
  <c r="BB2219" i="3"/>
  <c r="BA2219" i="3"/>
  <c r="AZ2219" i="3"/>
  <c r="AX2219" i="3"/>
  <c r="AV2219" i="3"/>
  <c r="AT2219" i="3"/>
  <c r="AS2219" i="3"/>
  <c r="AQ2219" i="3"/>
  <c r="AR2219" i="3" s="1"/>
  <c r="AO2219" i="3"/>
  <c r="AL2219" i="3"/>
  <c r="AK2219" i="3"/>
  <c r="AE2219" i="3"/>
  <c r="AC2219" i="3"/>
  <c r="S2219" i="3"/>
  <c r="AY2219" i="3" s="1"/>
  <c r="AU2219" i="3" s="1"/>
  <c r="AD2219" i="3"/>
  <c r="BC2218" i="3"/>
  <c r="BB2218" i="3"/>
  <c r="BA2218" i="3"/>
  <c r="AZ2218" i="3"/>
  <c r="AX2218" i="3"/>
  <c r="AV2218" i="3"/>
  <c r="AT2218" i="3"/>
  <c r="AS2218" i="3"/>
  <c r="AQ2218" i="3"/>
  <c r="AR2218" i="3" s="1"/>
  <c r="AO2218" i="3"/>
  <c r="AL2218" i="3"/>
  <c r="AK2218" i="3"/>
  <c r="AE2218" i="3"/>
  <c r="AC2218" i="3"/>
  <c r="S2218" i="3"/>
  <c r="AY2218" i="3" s="1"/>
  <c r="AU2218" i="3" s="1"/>
  <c r="AD2218" i="3"/>
  <c r="BC2217" i="3"/>
  <c r="BB2217" i="3"/>
  <c r="BA2217" i="3"/>
  <c r="AZ2217" i="3"/>
  <c r="AX2217" i="3"/>
  <c r="AV2217" i="3"/>
  <c r="AT2217" i="3"/>
  <c r="AS2217" i="3"/>
  <c r="AQ2217" i="3"/>
  <c r="AR2217" i="3" s="1"/>
  <c r="AO2217" i="3"/>
  <c r="AL2217" i="3"/>
  <c r="AJ2217" i="3" s="1"/>
  <c r="AK2217" i="3"/>
  <c r="AE2217" i="3"/>
  <c r="AC2217" i="3"/>
  <c r="S2217" i="3"/>
  <c r="AY2217" i="3" s="1"/>
  <c r="AU2217" i="3" s="1"/>
  <c r="AD2217" i="3"/>
  <c r="BC2216" i="3"/>
  <c r="BB2216" i="3"/>
  <c r="BA2216" i="3"/>
  <c r="AZ2216" i="3"/>
  <c r="AX2216" i="3"/>
  <c r="AV2216" i="3"/>
  <c r="AT2216" i="3"/>
  <c r="AS2216" i="3"/>
  <c r="AQ2216" i="3"/>
  <c r="AR2216" i="3" s="1"/>
  <c r="AO2216" i="3"/>
  <c r="AL2216" i="3"/>
  <c r="AJ2216" i="3" s="1"/>
  <c r="AK2216" i="3"/>
  <c r="AE2216" i="3"/>
  <c r="AC2216" i="3"/>
  <c r="S2216" i="3"/>
  <c r="AY2216" i="3" s="1"/>
  <c r="AU2216" i="3" s="1"/>
  <c r="AD2216" i="3"/>
  <c r="BC2215" i="3"/>
  <c r="BB2215" i="3"/>
  <c r="BA2215" i="3"/>
  <c r="AZ2215" i="3"/>
  <c r="AX2215" i="3"/>
  <c r="AV2215" i="3"/>
  <c r="AT2215" i="3"/>
  <c r="AS2215" i="3"/>
  <c r="AQ2215" i="3"/>
  <c r="AR2215" i="3" s="1"/>
  <c r="AO2215" i="3"/>
  <c r="AL2215" i="3"/>
  <c r="AJ2215" i="3" s="1"/>
  <c r="AK2215" i="3"/>
  <c r="AE2215" i="3"/>
  <c r="AC2215" i="3"/>
  <c r="S2215" i="3"/>
  <c r="AY2215" i="3" s="1"/>
  <c r="AU2215" i="3" s="1"/>
  <c r="AD2215" i="3"/>
  <c r="BC2214" i="3"/>
  <c r="BB2214" i="3"/>
  <c r="BA2214" i="3"/>
  <c r="AZ2214" i="3"/>
  <c r="AX2214" i="3"/>
  <c r="AV2214" i="3"/>
  <c r="AT2214" i="3"/>
  <c r="AS2214" i="3"/>
  <c r="AQ2214" i="3"/>
  <c r="AR2214" i="3" s="1"/>
  <c r="AO2214" i="3"/>
  <c r="AL2214" i="3"/>
  <c r="AK2214" i="3"/>
  <c r="AE2214" i="3"/>
  <c r="AC2214" i="3"/>
  <c r="S2214" i="3"/>
  <c r="AY2214" i="3" s="1"/>
  <c r="AU2214" i="3" s="1"/>
  <c r="AD2214" i="3"/>
  <c r="BC2213" i="3"/>
  <c r="BB2213" i="3"/>
  <c r="BA2213" i="3"/>
  <c r="AZ2213" i="3"/>
  <c r="AX2213" i="3"/>
  <c r="AV2213" i="3"/>
  <c r="AT2213" i="3"/>
  <c r="AS2213" i="3"/>
  <c r="AQ2213" i="3"/>
  <c r="AR2213" i="3" s="1"/>
  <c r="AO2213" i="3"/>
  <c r="AL2213" i="3"/>
  <c r="AJ2213" i="3" s="1"/>
  <c r="AK2213" i="3"/>
  <c r="AE2213" i="3"/>
  <c r="AC2213" i="3"/>
  <c r="S2213" i="3"/>
  <c r="AY2213" i="3" s="1"/>
  <c r="AU2213" i="3" s="1"/>
  <c r="AD2213" i="3"/>
  <c r="BC2212" i="3"/>
  <c r="BB2212" i="3"/>
  <c r="BA2212" i="3"/>
  <c r="AZ2212" i="3"/>
  <c r="AX2212" i="3"/>
  <c r="AV2212" i="3"/>
  <c r="AT2212" i="3"/>
  <c r="AS2212" i="3"/>
  <c r="AQ2212" i="3"/>
  <c r="AR2212" i="3" s="1"/>
  <c r="AO2212" i="3"/>
  <c r="AL2212" i="3"/>
  <c r="AJ2212" i="3" s="1"/>
  <c r="AK2212" i="3"/>
  <c r="AE2212" i="3"/>
  <c r="AC2212" i="3"/>
  <c r="S2212" i="3"/>
  <c r="AY2212" i="3" s="1"/>
  <c r="AU2212" i="3" s="1"/>
  <c r="AD2212" i="3"/>
  <c r="BC2211" i="3"/>
  <c r="BB2211" i="3"/>
  <c r="BA2211" i="3"/>
  <c r="AZ2211" i="3"/>
  <c r="AX2211" i="3"/>
  <c r="AV2211" i="3"/>
  <c r="AT2211" i="3"/>
  <c r="AS2211" i="3"/>
  <c r="AQ2211" i="3"/>
  <c r="AR2211" i="3" s="1"/>
  <c r="AO2211" i="3"/>
  <c r="AL2211" i="3"/>
  <c r="AJ2211" i="3" s="1"/>
  <c r="AK2211" i="3"/>
  <c r="AE2211" i="3"/>
  <c r="AC2211" i="3"/>
  <c r="S2211" i="3"/>
  <c r="AY2211" i="3" s="1"/>
  <c r="AU2211" i="3" s="1"/>
  <c r="AD2211" i="3"/>
  <c r="BC2210" i="3"/>
  <c r="BB2210" i="3"/>
  <c r="BA2210" i="3"/>
  <c r="AZ2210" i="3"/>
  <c r="AX2210" i="3"/>
  <c r="AV2210" i="3"/>
  <c r="AT2210" i="3"/>
  <c r="AS2210" i="3"/>
  <c r="AQ2210" i="3"/>
  <c r="AR2210" i="3" s="1"/>
  <c r="AO2210" i="3"/>
  <c r="AL2210" i="3"/>
  <c r="AK2210" i="3"/>
  <c r="AE2210" i="3"/>
  <c r="AC2210" i="3"/>
  <c r="S2210" i="3"/>
  <c r="AY2210" i="3" s="1"/>
  <c r="AU2210" i="3" s="1"/>
  <c r="AD2210" i="3"/>
  <c r="BC2209" i="3"/>
  <c r="BB2209" i="3"/>
  <c r="BA2209" i="3"/>
  <c r="AZ2209" i="3"/>
  <c r="AX2209" i="3"/>
  <c r="AV2209" i="3"/>
  <c r="AT2209" i="3"/>
  <c r="AS2209" i="3"/>
  <c r="AQ2209" i="3"/>
  <c r="AR2209" i="3" s="1"/>
  <c r="AO2209" i="3"/>
  <c r="AL2209" i="3"/>
  <c r="AJ2209" i="3" s="1"/>
  <c r="AK2209" i="3"/>
  <c r="AE2209" i="3"/>
  <c r="AC2209" i="3"/>
  <c r="S2209" i="3"/>
  <c r="AY2209" i="3" s="1"/>
  <c r="AU2209" i="3" s="1"/>
  <c r="AD2209" i="3"/>
  <c r="BC2208" i="3"/>
  <c r="BB2208" i="3"/>
  <c r="BA2208" i="3"/>
  <c r="AZ2208" i="3"/>
  <c r="AX2208" i="3"/>
  <c r="AV2208" i="3"/>
  <c r="AT2208" i="3"/>
  <c r="AS2208" i="3"/>
  <c r="AQ2208" i="3"/>
  <c r="AR2208" i="3" s="1"/>
  <c r="AO2208" i="3"/>
  <c r="AL2208" i="3"/>
  <c r="AJ2208" i="3" s="1"/>
  <c r="AK2208" i="3"/>
  <c r="AE2208" i="3"/>
  <c r="AC2208" i="3"/>
  <c r="S2208" i="3"/>
  <c r="AY2208" i="3" s="1"/>
  <c r="AU2208" i="3" s="1"/>
  <c r="AD2208" i="3"/>
  <c r="BC2207" i="3"/>
  <c r="BB2207" i="3"/>
  <c r="BA2207" i="3"/>
  <c r="AZ2207" i="3"/>
  <c r="AX2207" i="3"/>
  <c r="AV2207" i="3"/>
  <c r="AT2207" i="3"/>
  <c r="AS2207" i="3"/>
  <c r="AQ2207" i="3"/>
  <c r="AR2207" i="3" s="1"/>
  <c r="AO2207" i="3"/>
  <c r="AL2207" i="3"/>
  <c r="AJ2207" i="3" s="1"/>
  <c r="AK2207" i="3"/>
  <c r="AE2207" i="3"/>
  <c r="AC2207" i="3"/>
  <c r="S2207" i="3"/>
  <c r="AY2207" i="3" s="1"/>
  <c r="AU2207" i="3" s="1"/>
  <c r="AD2207" i="3"/>
  <c r="BC2205" i="3"/>
  <c r="BB2205" i="3"/>
  <c r="BA2205" i="3"/>
  <c r="AZ2205" i="3"/>
  <c r="AX2205" i="3"/>
  <c r="AV2205" i="3"/>
  <c r="AT2205" i="3"/>
  <c r="AS2205" i="3"/>
  <c r="AQ2205" i="3"/>
  <c r="AR2205" i="3" s="1"/>
  <c r="AO2205" i="3"/>
  <c r="AL2205" i="3"/>
  <c r="AK2205" i="3"/>
  <c r="AE2205" i="3"/>
  <c r="AC2205" i="3"/>
  <c r="S2205" i="3"/>
  <c r="AY2205" i="3" s="1"/>
  <c r="AU2205" i="3" s="1"/>
  <c r="AD2205" i="3"/>
  <c r="BC2204" i="3"/>
  <c r="BB2204" i="3"/>
  <c r="BA2204" i="3"/>
  <c r="AZ2204" i="3"/>
  <c r="AX2204" i="3"/>
  <c r="AV2204" i="3"/>
  <c r="AT2204" i="3"/>
  <c r="AS2204" i="3"/>
  <c r="AQ2204" i="3"/>
  <c r="AR2204" i="3" s="1"/>
  <c r="AO2204" i="3"/>
  <c r="AL2204" i="3"/>
  <c r="AJ2204" i="3" s="1"/>
  <c r="AK2204" i="3"/>
  <c r="AE2204" i="3"/>
  <c r="AC2204" i="3"/>
  <c r="S2204" i="3"/>
  <c r="AY2204" i="3" s="1"/>
  <c r="AU2204" i="3" s="1"/>
  <c r="AD2204" i="3"/>
  <c r="BC2203" i="3"/>
  <c r="BB2203" i="3"/>
  <c r="BA2203" i="3"/>
  <c r="AZ2203" i="3"/>
  <c r="AX2203" i="3"/>
  <c r="AV2203" i="3"/>
  <c r="AT2203" i="3"/>
  <c r="AS2203" i="3"/>
  <c r="AQ2203" i="3"/>
  <c r="AR2203" i="3" s="1"/>
  <c r="AO2203" i="3"/>
  <c r="AL2203" i="3"/>
  <c r="AK2203" i="3"/>
  <c r="AE2203" i="3"/>
  <c r="AC2203" i="3"/>
  <c r="S2203" i="3"/>
  <c r="AY2203" i="3" s="1"/>
  <c r="AU2203" i="3" s="1"/>
  <c r="AD2203" i="3"/>
  <c r="BC2202" i="3"/>
  <c r="BB2202" i="3"/>
  <c r="BA2202" i="3"/>
  <c r="AZ2202" i="3"/>
  <c r="AX2202" i="3"/>
  <c r="AV2202" i="3"/>
  <c r="AT2202" i="3"/>
  <c r="AS2202" i="3"/>
  <c r="AQ2202" i="3"/>
  <c r="AR2202" i="3" s="1"/>
  <c r="AO2202" i="3"/>
  <c r="AL2202" i="3"/>
  <c r="AK2202" i="3"/>
  <c r="AE2202" i="3"/>
  <c r="AC2202" i="3"/>
  <c r="S2202" i="3"/>
  <c r="AY2202" i="3" s="1"/>
  <c r="AU2202" i="3" s="1"/>
  <c r="AD2202" i="3"/>
  <c r="BC2201" i="3"/>
  <c r="BB2201" i="3"/>
  <c r="BA2201" i="3"/>
  <c r="AZ2201" i="3"/>
  <c r="AX2201" i="3"/>
  <c r="AV2201" i="3"/>
  <c r="AT2201" i="3"/>
  <c r="AS2201" i="3"/>
  <c r="AQ2201" i="3"/>
  <c r="AR2201" i="3" s="1"/>
  <c r="AO2201" i="3"/>
  <c r="AL2201" i="3"/>
  <c r="AJ2201" i="3" s="1"/>
  <c r="AK2201" i="3"/>
  <c r="AE2201" i="3"/>
  <c r="AC2201" i="3"/>
  <c r="S2201" i="3"/>
  <c r="AY2201" i="3" s="1"/>
  <c r="AU2201" i="3" s="1"/>
  <c r="AD2201" i="3"/>
  <c r="BC2200" i="3"/>
  <c r="BB2200" i="3"/>
  <c r="BA2200" i="3"/>
  <c r="AZ2200" i="3"/>
  <c r="AX2200" i="3"/>
  <c r="AV2200" i="3"/>
  <c r="AT2200" i="3"/>
  <c r="AS2200" i="3"/>
  <c r="AQ2200" i="3"/>
  <c r="AR2200" i="3" s="1"/>
  <c r="AO2200" i="3"/>
  <c r="AL2200" i="3"/>
  <c r="AJ2200" i="3" s="1"/>
  <c r="AK2200" i="3"/>
  <c r="AE2200" i="3"/>
  <c r="AC2200" i="3"/>
  <c r="S2200" i="3"/>
  <c r="AY2200" i="3" s="1"/>
  <c r="AU2200" i="3" s="1"/>
  <c r="AD2200" i="3"/>
  <c r="BC2199" i="3"/>
  <c r="BB2199" i="3"/>
  <c r="BA2199" i="3"/>
  <c r="AZ2199" i="3"/>
  <c r="AX2199" i="3"/>
  <c r="AV2199" i="3"/>
  <c r="AT2199" i="3"/>
  <c r="AS2199" i="3"/>
  <c r="AQ2199" i="3"/>
  <c r="AR2199" i="3" s="1"/>
  <c r="AO2199" i="3"/>
  <c r="AL2199" i="3"/>
  <c r="AJ2199" i="3" s="1"/>
  <c r="AK2199" i="3"/>
  <c r="AE2199" i="3"/>
  <c r="AC2199" i="3"/>
  <c r="S2199" i="3"/>
  <c r="AY2199" i="3" s="1"/>
  <c r="AU2199" i="3" s="1"/>
  <c r="AD2199" i="3"/>
  <c r="BC2198" i="3"/>
  <c r="BB2198" i="3"/>
  <c r="BA2198" i="3"/>
  <c r="AZ2198" i="3"/>
  <c r="AX2198" i="3"/>
  <c r="AV2198" i="3"/>
  <c r="AT2198" i="3"/>
  <c r="AS2198" i="3"/>
  <c r="AQ2198" i="3"/>
  <c r="AR2198" i="3" s="1"/>
  <c r="AO2198" i="3"/>
  <c r="AL2198" i="3"/>
  <c r="AK2198" i="3"/>
  <c r="AE2198" i="3"/>
  <c r="AC2198" i="3"/>
  <c r="S2198" i="3"/>
  <c r="AY2198" i="3" s="1"/>
  <c r="AU2198" i="3" s="1"/>
  <c r="AD2198" i="3"/>
  <c r="BC2197" i="3"/>
  <c r="BB2197" i="3"/>
  <c r="BA2197" i="3"/>
  <c r="AZ2197" i="3"/>
  <c r="AX2197" i="3"/>
  <c r="AV2197" i="3"/>
  <c r="AT2197" i="3"/>
  <c r="AS2197" i="3"/>
  <c r="AQ2197" i="3"/>
  <c r="AR2197" i="3" s="1"/>
  <c r="AO2197" i="3"/>
  <c r="AL2197" i="3"/>
  <c r="AK2197" i="3"/>
  <c r="AE2197" i="3"/>
  <c r="AC2197" i="3"/>
  <c r="S2197" i="3"/>
  <c r="AY2197" i="3" s="1"/>
  <c r="AU2197" i="3" s="1"/>
  <c r="AD2197" i="3"/>
  <c r="BC2196" i="3"/>
  <c r="BB2196" i="3"/>
  <c r="BA2196" i="3"/>
  <c r="AZ2196" i="3"/>
  <c r="AX2196" i="3"/>
  <c r="AV2196" i="3"/>
  <c r="AT2196" i="3"/>
  <c r="AS2196" i="3"/>
  <c r="AQ2196" i="3"/>
  <c r="AR2196" i="3" s="1"/>
  <c r="AO2196" i="3"/>
  <c r="AL2196" i="3"/>
  <c r="AJ2196" i="3" s="1"/>
  <c r="AK2196" i="3"/>
  <c r="AE2196" i="3"/>
  <c r="AC2196" i="3"/>
  <c r="S2196" i="3"/>
  <c r="AY2196" i="3" s="1"/>
  <c r="AU2196" i="3" s="1"/>
  <c r="AD2196" i="3"/>
  <c r="BC2195" i="3"/>
  <c r="BB2195" i="3"/>
  <c r="BA2195" i="3"/>
  <c r="AZ2195" i="3"/>
  <c r="AX2195" i="3"/>
  <c r="AV2195" i="3"/>
  <c r="AT2195" i="3"/>
  <c r="AS2195" i="3"/>
  <c r="AQ2195" i="3"/>
  <c r="AR2195" i="3" s="1"/>
  <c r="AO2195" i="3"/>
  <c r="AL2195" i="3"/>
  <c r="AJ2195" i="3" s="1"/>
  <c r="AK2195" i="3"/>
  <c r="AE2195" i="3"/>
  <c r="AC2195" i="3"/>
  <c r="S2195" i="3"/>
  <c r="AY2195" i="3" s="1"/>
  <c r="AU2195" i="3" s="1"/>
  <c r="AD2195" i="3"/>
  <c r="BC2194" i="3"/>
  <c r="BB2194" i="3"/>
  <c r="BA2194" i="3"/>
  <c r="AZ2194" i="3"/>
  <c r="AX2194" i="3"/>
  <c r="AV2194" i="3"/>
  <c r="AT2194" i="3"/>
  <c r="AS2194" i="3"/>
  <c r="AQ2194" i="3"/>
  <c r="AR2194" i="3" s="1"/>
  <c r="AO2194" i="3"/>
  <c r="AL2194" i="3"/>
  <c r="AK2194" i="3"/>
  <c r="AE2194" i="3"/>
  <c r="AC2194" i="3"/>
  <c r="S2194" i="3"/>
  <c r="AY2194" i="3" s="1"/>
  <c r="AU2194" i="3" s="1"/>
  <c r="AD2194" i="3"/>
  <c r="BC2193" i="3"/>
  <c r="BB2193" i="3"/>
  <c r="BA2193" i="3"/>
  <c r="AZ2193" i="3"/>
  <c r="AX2193" i="3"/>
  <c r="AV2193" i="3"/>
  <c r="AT2193" i="3"/>
  <c r="AS2193" i="3"/>
  <c r="AQ2193" i="3"/>
  <c r="AR2193" i="3" s="1"/>
  <c r="AO2193" i="3"/>
  <c r="AL2193" i="3"/>
  <c r="AJ2193" i="3" s="1"/>
  <c r="AK2193" i="3"/>
  <c r="AE2193" i="3"/>
  <c r="AC2193" i="3"/>
  <c r="S2193" i="3"/>
  <c r="AY2193" i="3" s="1"/>
  <c r="AU2193" i="3" s="1"/>
  <c r="AD2193" i="3"/>
  <c r="BC2192" i="3"/>
  <c r="BB2192" i="3"/>
  <c r="BA2192" i="3"/>
  <c r="AZ2192" i="3"/>
  <c r="AX2192" i="3"/>
  <c r="AV2192" i="3"/>
  <c r="AT2192" i="3"/>
  <c r="AS2192" i="3"/>
  <c r="AQ2192" i="3"/>
  <c r="AR2192" i="3" s="1"/>
  <c r="AO2192" i="3"/>
  <c r="AL2192" i="3"/>
  <c r="AJ2192" i="3" s="1"/>
  <c r="AK2192" i="3"/>
  <c r="AE2192" i="3"/>
  <c r="AC2192" i="3"/>
  <c r="S2192" i="3"/>
  <c r="AY2192" i="3" s="1"/>
  <c r="AU2192" i="3" s="1"/>
  <c r="AD2192" i="3"/>
  <c r="BC2191" i="3"/>
  <c r="BB2191" i="3"/>
  <c r="BA2191" i="3"/>
  <c r="AZ2191" i="3"/>
  <c r="AX2191" i="3"/>
  <c r="AV2191" i="3"/>
  <c r="AT2191" i="3"/>
  <c r="AS2191" i="3"/>
  <c r="AQ2191" i="3"/>
  <c r="AR2191" i="3" s="1"/>
  <c r="AO2191" i="3"/>
  <c r="AL2191" i="3"/>
  <c r="AJ2191" i="3" s="1"/>
  <c r="AK2191" i="3"/>
  <c r="AE2191" i="3"/>
  <c r="AC2191" i="3"/>
  <c r="S2191" i="3"/>
  <c r="AY2191" i="3" s="1"/>
  <c r="AU2191" i="3" s="1"/>
  <c r="AD2191" i="3"/>
  <c r="BC2190" i="3"/>
  <c r="BB2190" i="3"/>
  <c r="BA2190" i="3"/>
  <c r="AZ2190" i="3"/>
  <c r="AX2190" i="3"/>
  <c r="AV2190" i="3"/>
  <c r="AT2190" i="3"/>
  <c r="AS2190" i="3"/>
  <c r="AQ2190" i="3"/>
  <c r="AR2190" i="3" s="1"/>
  <c r="AO2190" i="3"/>
  <c r="AL2190" i="3"/>
  <c r="AJ2190" i="3" s="1"/>
  <c r="AK2190" i="3"/>
  <c r="AE2190" i="3"/>
  <c r="AC2190" i="3"/>
  <c r="S2190" i="3"/>
  <c r="AY2190" i="3" s="1"/>
  <c r="AU2190" i="3" s="1"/>
  <c r="AD2190" i="3"/>
  <c r="BC2189" i="3"/>
  <c r="BB2189" i="3"/>
  <c r="BA2189" i="3"/>
  <c r="AZ2189" i="3"/>
  <c r="AX2189" i="3"/>
  <c r="AV2189" i="3"/>
  <c r="AT2189" i="3"/>
  <c r="AS2189" i="3"/>
  <c r="AQ2189" i="3"/>
  <c r="AR2189" i="3" s="1"/>
  <c r="AO2189" i="3"/>
  <c r="AL2189" i="3"/>
  <c r="AK2189" i="3"/>
  <c r="AE2189" i="3"/>
  <c r="AC2189" i="3"/>
  <c r="S2189" i="3"/>
  <c r="AY2189" i="3" s="1"/>
  <c r="AU2189" i="3" s="1"/>
  <c r="AD2189" i="3"/>
  <c r="BC2188" i="3"/>
  <c r="BB2188" i="3"/>
  <c r="BA2188" i="3"/>
  <c r="AZ2188" i="3"/>
  <c r="AX2188" i="3"/>
  <c r="AV2188" i="3"/>
  <c r="AT2188" i="3"/>
  <c r="AS2188" i="3"/>
  <c r="AQ2188" i="3"/>
  <c r="AR2188" i="3" s="1"/>
  <c r="AO2188" i="3"/>
  <c r="AL2188" i="3"/>
  <c r="AK2188" i="3"/>
  <c r="AE2188" i="3"/>
  <c r="AC2188" i="3"/>
  <c r="S2188" i="3"/>
  <c r="AY2188" i="3" s="1"/>
  <c r="AU2188" i="3" s="1"/>
  <c r="AD2188" i="3"/>
  <c r="BC2187" i="3"/>
  <c r="BB2187" i="3"/>
  <c r="BA2187" i="3"/>
  <c r="AZ2187" i="3"/>
  <c r="AX2187" i="3"/>
  <c r="AV2187" i="3"/>
  <c r="AT2187" i="3"/>
  <c r="AS2187" i="3"/>
  <c r="AQ2187" i="3"/>
  <c r="AR2187" i="3" s="1"/>
  <c r="AO2187" i="3"/>
  <c r="AL2187" i="3"/>
  <c r="AJ2187" i="3" s="1"/>
  <c r="AK2187" i="3"/>
  <c r="AE2187" i="3"/>
  <c r="AC2187" i="3"/>
  <c r="S2187" i="3"/>
  <c r="AY2187" i="3" s="1"/>
  <c r="AU2187" i="3" s="1"/>
  <c r="AD2187" i="3"/>
  <c r="BC2186" i="3"/>
  <c r="BB2186" i="3"/>
  <c r="BA2186" i="3"/>
  <c r="AZ2186" i="3"/>
  <c r="AX2186" i="3"/>
  <c r="AV2186" i="3"/>
  <c r="AT2186" i="3"/>
  <c r="AS2186" i="3"/>
  <c r="AQ2186" i="3"/>
  <c r="AR2186" i="3" s="1"/>
  <c r="AO2186" i="3"/>
  <c r="AL2186" i="3"/>
  <c r="AJ2186" i="3" s="1"/>
  <c r="AK2186" i="3"/>
  <c r="AE2186" i="3"/>
  <c r="AC2186" i="3"/>
  <c r="S2186" i="3"/>
  <c r="AY2186" i="3" s="1"/>
  <c r="AU2186" i="3" s="1"/>
  <c r="AD2186" i="3"/>
  <c r="BC2185" i="3"/>
  <c r="BB2185" i="3"/>
  <c r="BA2185" i="3"/>
  <c r="AZ2185" i="3"/>
  <c r="AX2185" i="3"/>
  <c r="AV2185" i="3"/>
  <c r="AT2185" i="3"/>
  <c r="AS2185" i="3"/>
  <c r="AQ2185" i="3"/>
  <c r="AR2185" i="3" s="1"/>
  <c r="AO2185" i="3"/>
  <c r="AL2185" i="3"/>
  <c r="AJ2185" i="3" s="1"/>
  <c r="AK2185" i="3"/>
  <c r="AE2185" i="3"/>
  <c r="AC2185" i="3"/>
  <c r="S2185" i="3"/>
  <c r="AY2185" i="3" s="1"/>
  <c r="AU2185" i="3" s="1"/>
  <c r="AD2185" i="3"/>
  <c r="BC2184" i="3"/>
  <c r="BB2184" i="3"/>
  <c r="BA2184" i="3"/>
  <c r="AZ2184" i="3"/>
  <c r="AX2184" i="3"/>
  <c r="AV2184" i="3"/>
  <c r="AT2184" i="3"/>
  <c r="AS2184" i="3"/>
  <c r="AQ2184" i="3"/>
  <c r="AR2184" i="3" s="1"/>
  <c r="AO2184" i="3"/>
  <c r="AL2184" i="3"/>
  <c r="AJ2184" i="3" s="1"/>
  <c r="AK2184" i="3"/>
  <c r="AE2184" i="3"/>
  <c r="AC2184" i="3"/>
  <c r="S2184" i="3"/>
  <c r="AY2184" i="3" s="1"/>
  <c r="AU2184" i="3" s="1"/>
  <c r="AD2184" i="3"/>
  <c r="BC2183" i="3"/>
  <c r="BB2183" i="3"/>
  <c r="BA2183" i="3"/>
  <c r="AZ2183" i="3"/>
  <c r="AX2183" i="3"/>
  <c r="AV2183" i="3"/>
  <c r="AT2183" i="3"/>
  <c r="AS2183" i="3"/>
  <c r="AQ2183" i="3"/>
  <c r="AR2183" i="3" s="1"/>
  <c r="AO2183" i="3"/>
  <c r="AL2183" i="3"/>
  <c r="AJ2183" i="3" s="1"/>
  <c r="AK2183" i="3"/>
  <c r="AE2183" i="3"/>
  <c r="AC2183" i="3"/>
  <c r="S2183" i="3"/>
  <c r="AY2183" i="3" s="1"/>
  <c r="AU2183" i="3" s="1"/>
  <c r="AD2183" i="3"/>
  <c r="BC2182" i="3"/>
  <c r="BB2182" i="3"/>
  <c r="BA2182" i="3"/>
  <c r="AZ2182" i="3"/>
  <c r="AX2182" i="3"/>
  <c r="AV2182" i="3"/>
  <c r="AT2182" i="3"/>
  <c r="AS2182" i="3"/>
  <c r="AQ2182" i="3"/>
  <c r="AR2182" i="3" s="1"/>
  <c r="AO2182" i="3"/>
  <c r="AL2182" i="3"/>
  <c r="AJ2182" i="3" s="1"/>
  <c r="AK2182" i="3"/>
  <c r="AE2182" i="3"/>
  <c r="AC2182" i="3"/>
  <c r="S2182" i="3"/>
  <c r="AY2182" i="3" s="1"/>
  <c r="AU2182" i="3" s="1"/>
  <c r="AD2182" i="3"/>
  <c r="BC2181" i="3"/>
  <c r="BB2181" i="3"/>
  <c r="BA2181" i="3"/>
  <c r="AZ2181" i="3"/>
  <c r="AX2181" i="3"/>
  <c r="AV2181" i="3"/>
  <c r="AT2181" i="3"/>
  <c r="AS2181" i="3"/>
  <c r="AQ2181" i="3"/>
  <c r="AR2181" i="3" s="1"/>
  <c r="AO2181" i="3"/>
  <c r="AL2181" i="3"/>
  <c r="AJ2181" i="3" s="1"/>
  <c r="AK2181" i="3"/>
  <c r="AE2181" i="3"/>
  <c r="AC2181" i="3"/>
  <c r="S2181" i="3"/>
  <c r="AY2181" i="3" s="1"/>
  <c r="AU2181" i="3" s="1"/>
  <c r="AD2181" i="3"/>
  <c r="BC2179" i="3"/>
  <c r="BB2179" i="3"/>
  <c r="BA2179" i="3"/>
  <c r="AZ2179" i="3"/>
  <c r="AX2179" i="3"/>
  <c r="AV2179" i="3"/>
  <c r="AT2179" i="3"/>
  <c r="AS2179" i="3"/>
  <c r="AQ2179" i="3"/>
  <c r="AR2179" i="3" s="1"/>
  <c r="AO2179" i="3"/>
  <c r="AL2179" i="3"/>
  <c r="AK2179" i="3"/>
  <c r="AE2179" i="3"/>
  <c r="AC2179" i="3"/>
  <c r="S2179" i="3"/>
  <c r="AY2179" i="3" s="1"/>
  <c r="AU2179" i="3" s="1"/>
  <c r="AD2179" i="3"/>
  <c r="BC2178" i="3"/>
  <c r="BB2178" i="3"/>
  <c r="BA2178" i="3"/>
  <c r="AZ2178" i="3"/>
  <c r="AX2178" i="3"/>
  <c r="AV2178" i="3"/>
  <c r="AT2178" i="3"/>
  <c r="AS2178" i="3"/>
  <c r="AQ2178" i="3"/>
  <c r="AR2178" i="3" s="1"/>
  <c r="AO2178" i="3"/>
  <c r="AL2178" i="3"/>
  <c r="AK2178" i="3"/>
  <c r="AE2178" i="3"/>
  <c r="AC2178" i="3"/>
  <c r="S2178" i="3"/>
  <c r="AY2178" i="3" s="1"/>
  <c r="AU2178" i="3" s="1"/>
  <c r="AD2178" i="3"/>
  <c r="BC2176" i="3"/>
  <c r="BB2176" i="3"/>
  <c r="BA2176" i="3"/>
  <c r="AZ2176" i="3"/>
  <c r="AX2176" i="3"/>
  <c r="AV2176" i="3"/>
  <c r="AT2176" i="3"/>
  <c r="AS2176" i="3"/>
  <c r="AQ2176" i="3"/>
  <c r="AR2176" i="3" s="1"/>
  <c r="AO2176" i="3"/>
  <c r="AL2176" i="3"/>
  <c r="AJ2176" i="3" s="1"/>
  <c r="AK2176" i="3"/>
  <c r="AE2176" i="3"/>
  <c r="AC2176" i="3"/>
  <c r="S2176" i="3"/>
  <c r="AY2176" i="3" s="1"/>
  <c r="AU2176" i="3" s="1"/>
  <c r="AD2176" i="3"/>
  <c r="BC2175" i="3"/>
  <c r="BB2175" i="3"/>
  <c r="BA2175" i="3"/>
  <c r="AZ2175" i="3"/>
  <c r="AX2175" i="3"/>
  <c r="AV2175" i="3"/>
  <c r="AT2175" i="3"/>
  <c r="AS2175" i="3"/>
  <c r="AQ2175" i="3"/>
  <c r="AR2175" i="3" s="1"/>
  <c r="AO2175" i="3"/>
  <c r="AL2175" i="3"/>
  <c r="AJ2175" i="3" s="1"/>
  <c r="AK2175" i="3"/>
  <c r="AE2175" i="3"/>
  <c r="AC2175" i="3"/>
  <c r="S2175" i="3"/>
  <c r="AY2175" i="3" s="1"/>
  <c r="AU2175" i="3" s="1"/>
  <c r="AD2175" i="3"/>
  <c r="BC2174" i="3"/>
  <c r="BB2174" i="3"/>
  <c r="BA2174" i="3"/>
  <c r="AZ2174" i="3"/>
  <c r="AX2174" i="3"/>
  <c r="AV2174" i="3"/>
  <c r="AT2174" i="3"/>
  <c r="AS2174" i="3"/>
  <c r="AQ2174" i="3"/>
  <c r="AR2174" i="3" s="1"/>
  <c r="AO2174" i="3"/>
  <c r="AL2174" i="3"/>
  <c r="AJ2174" i="3" s="1"/>
  <c r="AK2174" i="3"/>
  <c r="AE2174" i="3"/>
  <c r="AC2174" i="3"/>
  <c r="S2174" i="3"/>
  <c r="AY2174" i="3" s="1"/>
  <c r="AU2174" i="3" s="1"/>
  <c r="AD2174" i="3"/>
  <c r="BC2173" i="3"/>
  <c r="BB2173" i="3"/>
  <c r="BA2173" i="3"/>
  <c r="AZ2173" i="3"/>
  <c r="AX2173" i="3"/>
  <c r="AV2173" i="3"/>
  <c r="AT2173" i="3"/>
  <c r="AS2173" i="3"/>
  <c r="AQ2173" i="3"/>
  <c r="AR2173" i="3" s="1"/>
  <c r="AO2173" i="3"/>
  <c r="AL2173" i="3"/>
  <c r="AJ2173" i="3" s="1"/>
  <c r="AK2173" i="3"/>
  <c r="AE2173" i="3"/>
  <c r="AC2173" i="3"/>
  <c r="S2173" i="3"/>
  <c r="AY2173" i="3" s="1"/>
  <c r="AU2173" i="3" s="1"/>
  <c r="AD2173" i="3"/>
  <c r="BC2172" i="3"/>
  <c r="BB2172" i="3"/>
  <c r="BA2172" i="3"/>
  <c r="AZ2172" i="3"/>
  <c r="AX2172" i="3"/>
  <c r="AV2172" i="3"/>
  <c r="AT2172" i="3"/>
  <c r="AS2172" i="3"/>
  <c r="AQ2172" i="3"/>
  <c r="AR2172" i="3" s="1"/>
  <c r="AO2172" i="3"/>
  <c r="AL2172" i="3"/>
  <c r="AJ2172" i="3" s="1"/>
  <c r="AK2172" i="3"/>
  <c r="AE2172" i="3"/>
  <c r="AC2172" i="3"/>
  <c r="S2172" i="3"/>
  <c r="AY2172" i="3" s="1"/>
  <c r="AU2172" i="3" s="1"/>
  <c r="AD2172" i="3"/>
  <c r="BC2171" i="3"/>
  <c r="BB2171" i="3"/>
  <c r="BA2171" i="3"/>
  <c r="AZ2171" i="3"/>
  <c r="AX2171" i="3"/>
  <c r="AV2171" i="3"/>
  <c r="AT2171" i="3"/>
  <c r="AS2171" i="3"/>
  <c r="AQ2171" i="3"/>
  <c r="AR2171" i="3" s="1"/>
  <c r="AO2171" i="3"/>
  <c r="AL2171" i="3"/>
  <c r="AK2171" i="3"/>
  <c r="AE2171" i="3"/>
  <c r="AC2171" i="3"/>
  <c r="S2171" i="3"/>
  <c r="AY2171" i="3" s="1"/>
  <c r="AU2171" i="3" s="1"/>
  <c r="AD2171" i="3"/>
  <c r="BC2170" i="3"/>
  <c r="BB2170" i="3"/>
  <c r="BA2170" i="3"/>
  <c r="AZ2170" i="3"/>
  <c r="AX2170" i="3"/>
  <c r="AV2170" i="3"/>
  <c r="AT2170" i="3"/>
  <c r="AS2170" i="3"/>
  <c r="AQ2170" i="3"/>
  <c r="AR2170" i="3" s="1"/>
  <c r="AO2170" i="3"/>
  <c r="AL2170" i="3"/>
  <c r="AK2170" i="3"/>
  <c r="AE2170" i="3"/>
  <c r="AC2170" i="3"/>
  <c r="S2170" i="3"/>
  <c r="AY2170" i="3" s="1"/>
  <c r="AU2170" i="3" s="1"/>
  <c r="AD2170" i="3"/>
  <c r="BC2169" i="3"/>
  <c r="BB2169" i="3"/>
  <c r="BA2169" i="3"/>
  <c r="AZ2169" i="3"/>
  <c r="AX2169" i="3"/>
  <c r="AV2169" i="3"/>
  <c r="AT2169" i="3"/>
  <c r="AS2169" i="3"/>
  <c r="AQ2169" i="3"/>
  <c r="AR2169" i="3" s="1"/>
  <c r="AO2169" i="3"/>
  <c r="AL2169" i="3"/>
  <c r="AJ2169" i="3" s="1"/>
  <c r="AK2169" i="3"/>
  <c r="AE2169" i="3"/>
  <c r="AC2169" i="3"/>
  <c r="S2169" i="3"/>
  <c r="AY2169" i="3" s="1"/>
  <c r="AU2169" i="3" s="1"/>
  <c r="AD2169" i="3"/>
  <c r="BC2168" i="3"/>
  <c r="BB2168" i="3"/>
  <c r="BA2168" i="3"/>
  <c r="AZ2168" i="3"/>
  <c r="AX2168" i="3"/>
  <c r="AV2168" i="3"/>
  <c r="AT2168" i="3"/>
  <c r="AS2168" i="3"/>
  <c r="AQ2168" i="3"/>
  <c r="AR2168" i="3" s="1"/>
  <c r="AO2168" i="3"/>
  <c r="AL2168" i="3"/>
  <c r="AJ2168" i="3" s="1"/>
  <c r="AK2168" i="3"/>
  <c r="AE2168" i="3"/>
  <c r="AC2168" i="3"/>
  <c r="S2168" i="3"/>
  <c r="AY2168" i="3" s="1"/>
  <c r="AU2168" i="3" s="1"/>
  <c r="AD2168" i="3"/>
  <c r="BC2167" i="3"/>
  <c r="BB2167" i="3"/>
  <c r="BA2167" i="3"/>
  <c r="AZ2167" i="3"/>
  <c r="AX2167" i="3"/>
  <c r="AV2167" i="3"/>
  <c r="AT2167" i="3"/>
  <c r="AS2167" i="3"/>
  <c r="AQ2167" i="3"/>
  <c r="AR2167" i="3" s="1"/>
  <c r="AO2167" i="3"/>
  <c r="AL2167" i="3"/>
  <c r="AJ2167" i="3" s="1"/>
  <c r="AK2167" i="3"/>
  <c r="AE2167" i="3"/>
  <c r="AC2167" i="3"/>
  <c r="S2167" i="3"/>
  <c r="AY2167" i="3" s="1"/>
  <c r="AU2167" i="3" s="1"/>
  <c r="AD2167" i="3"/>
  <c r="BC2166" i="3"/>
  <c r="BB2166" i="3"/>
  <c r="BA2166" i="3"/>
  <c r="AZ2166" i="3"/>
  <c r="AX2166" i="3"/>
  <c r="AV2166" i="3"/>
  <c r="AT2166" i="3"/>
  <c r="AS2166" i="3"/>
  <c r="AQ2166" i="3"/>
  <c r="AR2166" i="3" s="1"/>
  <c r="AO2166" i="3"/>
  <c r="AL2166" i="3"/>
  <c r="AK2166" i="3"/>
  <c r="AE2166" i="3"/>
  <c r="AC2166" i="3"/>
  <c r="S2166" i="3"/>
  <c r="AY2166" i="3" s="1"/>
  <c r="AU2166" i="3" s="1"/>
  <c r="AD2166" i="3"/>
  <c r="BC2165" i="3"/>
  <c r="BB2165" i="3"/>
  <c r="BA2165" i="3"/>
  <c r="AZ2165" i="3"/>
  <c r="AX2165" i="3"/>
  <c r="AV2165" i="3"/>
  <c r="AT2165" i="3"/>
  <c r="AS2165" i="3"/>
  <c r="AQ2165" i="3"/>
  <c r="AR2165" i="3" s="1"/>
  <c r="AO2165" i="3"/>
  <c r="AL2165" i="3"/>
  <c r="AJ2165" i="3" s="1"/>
  <c r="AK2165" i="3"/>
  <c r="AE2165" i="3"/>
  <c r="AC2165" i="3"/>
  <c r="S2165" i="3"/>
  <c r="AY2165" i="3" s="1"/>
  <c r="AU2165" i="3" s="1"/>
  <c r="AD2165" i="3"/>
  <c r="BC2164" i="3"/>
  <c r="BB2164" i="3"/>
  <c r="BA2164" i="3"/>
  <c r="AZ2164" i="3"/>
  <c r="AX2164" i="3"/>
  <c r="AV2164" i="3"/>
  <c r="AT2164" i="3"/>
  <c r="AS2164" i="3"/>
  <c r="AQ2164" i="3"/>
  <c r="AR2164" i="3" s="1"/>
  <c r="AO2164" i="3"/>
  <c r="AL2164" i="3"/>
  <c r="AJ2164" i="3" s="1"/>
  <c r="AK2164" i="3"/>
  <c r="AE2164" i="3"/>
  <c r="AC2164" i="3"/>
  <c r="S2164" i="3"/>
  <c r="AY2164" i="3" s="1"/>
  <c r="AU2164" i="3" s="1"/>
  <c r="AD2164" i="3"/>
  <c r="BC2163" i="3"/>
  <c r="BB2163" i="3"/>
  <c r="BA2163" i="3"/>
  <c r="AZ2163" i="3"/>
  <c r="AX2163" i="3"/>
  <c r="AV2163" i="3"/>
  <c r="AT2163" i="3"/>
  <c r="AS2163" i="3"/>
  <c r="AQ2163" i="3"/>
  <c r="AR2163" i="3" s="1"/>
  <c r="AO2163" i="3"/>
  <c r="AL2163" i="3"/>
  <c r="AJ2163" i="3" s="1"/>
  <c r="AK2163" i="3"/>
  <c r="AE2163" i="3"/>
  <c r="AC2163" i="3"/>
  <c r="S2163" i="3"/>
  <c r="AY2163" i="3" s="1"/>
  <c r="AU2163" i="3" s="1"/>
  <c r="AD2163" i="3"/>
  <c r="BC2162" i="3"/>
  <c r="BB2162" i="3"/>
  <c r="BA2162" i="3"/>
  <c r="AZ2162" i="3"/>
  <c r="AX2162" i="3"/>
  <c r="AV2162" i="3"/>
  <c r="AT2162" i="3"/>
  <c r="AS2162" i="3"/>
  <c r="AQ2162" i="3"/>
  <c r="AR2162" i="3" s="1"/>
  <c r="AO2162" i="3"/>
  <c r="AL2162" i="3"/>
  <c r="AK2162" i="3"/>
  <c r="AE2162" i="3"/>
  <c r="AC2162" i="3"/>
  <c r="S2162" i="3"/>
  <c r="AY2162" i="3" s="1"/>
  <c r="AU2162" i="3" s="1"/>
  <c r="AD2162" i="3"/>
  <c r="BC2161" i="3"/>
  <c r="BB2161" i="3"/>
  <c r="BA2161" i="3"/>
  <c r="AZ2161" i="3"/>
  <c r="AX2161" i="3"/>
  <c r="AV2161" i="3"/>
  <c r="AT2161" i="3"/>
  <c r="AS2161" i="3"/>
  <c r="AQ2161" i="3"/>
  <c r="AR2161" i="3" s="1"/>
  <c r="AO2161" i="3"/>
  <c r="AL2161" i="3"/>
  <c r="AJ2161" i="3" s="1"/>
  <c r="AK2161" i="3"/>
  <c r="AE2161" i="3"/>
  <c r="AC2161" i="3"/>
  <c r="S2161" i="3"/>
  <c r="AY2161" i="3" s="1"/>
  <c r="AU2161" i="3" s="1"/>
  <c r="AD2161" i="3"/>
  <c r="BC2160" i="3"/>
  <c r="BB2160" i="3"/>
  <c r="BA2160" i="3"/>
  <c r="AZ2160" i="3"/>
  <c r="AX2160" i="3"/>
  <c r="AV2160" i="3"/>
  <c r="AT2160" i="3"/>
  <c r="AS2160" i="3"/>
  <c r="AQ2160" i="3"/>
  <c r="AR2160" i="3" s="1"/>
  <c r="AO2160" i="3"/>
  <c r="AL2160" i="3"/>
  <c r="AJ2160" i="3" s="1"/>
  <c r="AK2160" i="3"/>
  <c r="AE2160" i="3"/>
  <c r="AC2160" i="3"/>
  <c r="S2160" i="3"/>
  <c r="AY2160" i="3" s="1"/>
  <c r="AU2160" i="3" s="1"/>
  <c r="AD2160" i="3"/>
  <c r="BC2159" i="3"/>
  <c r="BB2159" i="3"/>
  <c r="BA2159" i="3"/>
  <c r="AZ2159" i="3"/>
  <c r="AX2159" i="3"/>
  <c r="AV2159" i="3"/>
  <c r="AT2159" i="3"/>
  <c r="AS2159" i="3"/>
  <c r="AQ2159" i="3"/>
  <c r="AR2159" i="3" s="1"/>
  <c r="AO2159" i="3"/>
  <c r="AL2159" i="3"/>
  <c r="AJ2159" i="3" s="1"/>
  <c r="AK2159" i="3"/>
  <c r="AE2159" i="3"/>
  <c r="AC2159" i="3"/>
  <c r="S2159" i="3"/>
  <c r="AY2159" i="3" s="1"/>
  <c r="AU2159" i="3" s="1"/>
  <c r="AD2159" i="3"/>
  <c r="BC2158" i="3"/>
  <c r="BB2158" i="3"/>
  <c r="BA2158" i="3"/>
  <c r="AZ2158" i="3"/>
  <c r="AX2158" i="3"/>
  <c r="AV2158" i="3"/>
  <c r="AT2158" i="3"/>
  <c r="AS2158" i="3"/>
  <c r="AQ2158" i="3"/>
  <c r="AR2158" i="3" s="1"/>
  <c r="AO2158" i="3"/>
  <c r="AL2158" i="3"/>
  <c r="AJ2158" i="3" s="1"/>
  <c r="AK2158" i="3"/>
  <c r="AE2158" i="3"/>
  <c r="AC2158" i="3"/>
  <c r="S2158" i="3"/>
  <c r="AY2158" i="3" s="1"/>
  <c r="AU2158" i="3" s="1"/>
  <c r="AD2158" i="3"/>
  <c r="BC2157" i="3"/>
  <c r="BB2157" i="3"/>
  <c r="BA2157" i="3"/>
  <c r="AZ2157" i="3"/>
  <c r="AX2157" i="3"/>
  <c r="AV2157" i="3"/>
  <c r="AT2157" i="3"/>
  <c r="AS2157" i="3"/>
  <c r="AQ2157" i="3"/>
  <c r="AR2157" i="3" s="1"/>
  <c r="AO2157" i="3"/>
  <c r="AL2157" i="3"/>
  <c r="AK2157" i="3"/>
  <c r="AE2157" i="3"/>
  <c r="AC2157" i="3"/>
  <c r="S2157" i="3"/>
  <c r="AY2157" i="3" s="1"/>
  <c r="AU2157" i="3" s="1"/>
  <c r="AD2157" i="3"/>
  <c r="BC2156" i="3"/>
  <c r="BB2156" i="3"/>
  <c r="BA2156" i="3"/>
  <c r="AZ2156" i="3"/>
  <c r="AX2156" i="3"/>
  <c r="AV2156" i="3"/>
  <c r="AT2156" i="3"/>
  <c r="AS2156" i="3"/>
  <c r="AQ2156" i="3"/>
  <c r="AR2156" i="3" s="1"/>
  <c r="AO2156" i="3"/>
  <c r="AL2156" i="3"/>
  <c r="AJ2156" i="3" s="1"/>
  <c r="AK2156" i="3"/>
  <c r="AE2156" i="3"/>
  <c r="AC2156" i="3"/>
  <c r="S2156" i="3"/>
  <c r="AY2156" i="3" s="1"/>
  <c r="AU2156" i="3" s="1"/>
  <c r="AD2156" i="3"/>
  <c r="BC2155" i="3"/>
  <c r="BB2155" i="3"/>
  <c r="BA2155" i="3"/>
  <c r="AZ2155" i="3"/>
  <c r="AX2155" i="3"/>
  <c r="AV2155" i="3"/>
  <c r="AT2155" i="3"/>
  <c r="AS2155" i="3"/>
  <c r="AQ2155" i="3"/>
  <c r="AR2155" i="3" s="1"/>
  <c r="AO2155" i="3"/>
  <c r="AL2155" i="3"/>
  <c r="AJ2155" i="3" s="1"/>
  <c r="AK2155" i="3"/>
  <c r="AE2155" i="3"/>
  <c r="AC2155" i="3"/>
  <c r="S2155" i="3"/>
  <c r="AY2155" i="3" s="1"/>
  <c r="AU2155" i="3" s="1"/>
  <c r="AD2155" i="3"/>
  <c r="BC2154" i="3"/>
  <c r="BB2154" i="3"/>
  <c r="BA2154" i="3"/>
  <c r="AZ2154" i="3"/>
  <c r="AX2154" i="3"/>
  <c r="AV2154" i="3"/>
  <c r="AT2154" i="3"/>
  <c r="AS2154" i="3"/>
  <c r="AQ2154" i="3"/>
  <c r="AR2154" i="3" s="1"/>
  <c r="AO2154" i="3"/>
  <c r="AL2154" i="3"/>
  <c r="AK2154" i="3"/>
  <c r="AE2154" i="3"/>
  <c r="AC2154" i="3"/>
  <c r="S2154" i="3"/>
  <c r="AY2154" i="3" s="1"/>
  <c r="AU2154" i="3" s="1"/>
  <c r="AD2154" i="3"/>
  <c r="BC2153" i="3"/>
  <c r="BB2153" i="3"/>
  <c r="BA2153" i="3"/>
  <c r="AZ2153" i="3"/>
  <c r="AX2153" i="3"/>
  <c r="AV2153" i="3"/>
  <c r="AT2153" i="3"/>
  <c r="AS2153" i="3"/>
  <c r="AQ2153" i="3"/>
  <c r="AR2153" i="3" s="1"/>
  <c r="AO2153" i="3"/>
  <c r="AL2153" i="3"/>
  <c r="AJ2153" i="3" s="1"/>
  <c r="AK2153" i="3"/>
  <c r="AE2153" i="3"/>
  <c r="AC2153" i="3"/>
  <c r="S2153" i="3"/>
  <c r="AY2153" i="3" s="1"/>
  <c r="AU2153" i="3" s="1"/>
  <c r="AD2153" i="3"/>
  <c r="BC2152" i="3"/>
  <c r="BB2152" i="3"/>
  <c r="BA2152" i="3"/>
  <c r="AZ2152" i="3"/>
  <c r="AX2152" i="3"/>
  <c r="AV2152" i="3"/>
  <c r="AT2152" i="3"/>
  <c r="AS2152" i="3"/>
  <c r="AQ2152" i="3"/>
  <c r="AR2152" i="3" s="1"/>
  <c r="AO2152" i="3"/>
  <c r="AL2152" i="3"/>
  <c r="AJ2152" i="3" s="1"/>
  <c r="AK2152" i="3"/>
  <c r="AE2152" i="3"/>
  <c r="AC2152" i="3"/>
  <c r="S2152" i="3"/>
  <c r="AY2152" i="3" s="1"/>
  <c r="AU2152" i="3" s="1"/>
  <c r="AD2152" i="3"/>
  <c r="BC2151" i="3"/>
  <c r="BB2151" i="3"/>
  <c r="BA2151" i="3"/>
  <c r="AZ2151" i="3"/>
  <c r="AX2151" i="3"/>
  <c r="AV2151" i="3"/>
  <c r="AT2151" i="3"/>
  <c r="AS2151" i="3"/>
  <c r="AQ2151" i="3"/>
  <c r="AR2151" i="3" s="1"/>
  <c r="AO2151" i="3"/>
  <c r="AL2151" i="3"/>
  <c r="AJ2151" i="3" s="1"/>
  <c r="AK2151" i="3"/>
  <c r="AE2151" i="3"/>
  <c r="AC2151" i="3"/>
  <c r="S2151" i="3"/>
  <c r="AY2151" i="3" s="1"/>
  <c r="AU2151" i="3" s="1"/>
  <c r="AD2151" i="3"/>
  <c r="BC2150" i="3"/>
  <c r="BB2150" i="3"/>
  <c r="BA2150" i="3"/>
  <c r="AZ2150" i="3"/>
  <c r="AX2150" i="3"/>
  <c r="AV2150" i="3"/>
  <c r="AT2150" i="3"/>
  <c r="AS2150" i="3"/>
  <c r="AQ2150" i="3"/>
  <c r="AR2150" i="3" s="1"/>
  <c r="AO2150" i="3"/>
  <c r="AL2150" i="3"/>
  <c r="AJ2150" i="3" s="1"/>
  <c r="AK2150" i="3"/>
  <c r="AE2150" i="3"/>
  <c r="AC2150" i="3"/>
  <c r="S2150" i="3"/>
  <c r="AY2150" i="3" s="1"/>
  <c r="AU2150" i="3" s="1"/>
  <c r="AD2150" i="3"/>
  <c r="BC2149" i="3"/>
  <c r="BB2149" i="3"/>
  <c r="BA2149" i="3"/>
  <c r="AZ2149" i="3"/>
  <c r="AX2149" i="3"/>
  <c r="AV2149" i="3"/>
  <c r="AT2149" i="3"/>
  <c r="AS2149" i="3"/>
  <c r="AQ2149" i="3"/>
  <c r="AR2149" i="3" s="1"/>
  <c r="AO2149" i="3"/>
  <c r="AL2149" i="3"/>
  <c r="AK2149" i="3"/>
  <c r="AE2149" i="3"/>
  <c r="AC2149" i="3"/>
  <c r="S2149" i="3"/>
  <c r="AY2149" i="3" s="1"/>
  <c r="AU2149" i="3" s="1"/>
  <c r="AD2149" i="3"/>
  <c r="BC2148" i="3"/>
  <c r="BB2148" i="3"/>
  <c r="BA2148" i="3"/>
  <c r="AZ2148" i="3"/>
  <c r="AX2148" i="3"/>
  <c r="AV2148" i="3"/>
  <c r="AT2148" i="3"/>
  <c r="AS2148" i="3"/>
  <c r="AQ2148" i="3"/>
  <c r="AR2148" i="3" s="1"/>
  <c r="AO2148" i="3"/>
  <c r="AL2148" i="3"/>
  <c r="AK2148" i="3"/>
  <c r="AE2148" i="3"/>
  <c r="AC2148" i="3"/>
  <c r="S2148" i="3"/>
  <c r="AY2148" i="3" s="1"/>
  <c r="AU2148" i="3" s="1"/>
  <c r="AD2148" i="3"/>
  <c r="BC2147" i="3"/>
  <c r="BB2147" i="3"/>
  <c r="BA2147" i="3"/>
  <c r="AZ2147" i="3"/>
  <c r="AX2147" i="3"/>
  <c r="AV2147" i="3"/>
  <c r="AT2147" i="3"/>
  <c r="AS2147" i="3"/>
  <c r="AQ2147" i="3"/>
  <c r="AR2147" i="3" s="1"/>
  <c r="AO2147" i="3"/>
  <c r="AL2147" i="3"/>
  <c r="AJ2147" i="3" s="1"/>
  <c r="AK2147" i="3"/>
  <c r="AE2147" i="3"/>
  <c r="AC2147" i="3"/>
  <c r="S2147" i="3"/>
  <c r="AY2147" i="3" s="1"/>
  <c r="AU2147" i="3" s="1"/>
  <c r="AD2147" i="3"/>
  <c r="BC2146" i="3"/>
  <c r="BB2146" i="3"/>
  <c r="BA2146" i="3"/>
  <c r="AZ2146" i="3"/>
  <c r="AX2146" i="3"/>
  <c r="AV2146" i="3"/>
  <c r="AT2146" i="3"/>
  <c r="AS2146" i="3"/>
  <c r="AQ2146" i="3"/>
  <c r="AR2146" i="3" s="1"/>
  <c r="AO2146" i="3"/>
  <c r="AL2146" i="3"/>
  <c r="AJ2146" i="3" s="1"/>
  <c r="AK2146" i="3"/>
  <c r="AE2146" i="3"/>
  <c r="AC2146" i="3"/>
  <c r="S2146" i="3"/>
  <c r="AY2146" i="3" s="1"/>
  <c r="AU2146" i="3" s="1"/>
  <c r="AD2146" i="3"/>
  <c r="BC2145" i="3"/>
  <c r="BB2145" i="3"/>
  <c r="BA2145" i="3"/>
  <c r="AZ2145" i="3"/>
  <c r="AX2145" i="3"/>
  <c r="AV2145" i="3"/>
  <c r="AT2145" i="3"/>
  <c r="AS2145" i="3"/>
  <c r="AQ2145" i="3"/>
  <c r="AR2145" i="3" s="1"/>
  <c r="AO2145" i="3"/>
  <c r="AL2145" i="3"/>
  <c r="AK2145" i="3"/>
  <c r="AE2145" i="3"/>
  <c r="AC2145" i="3"/>
  <c r="S2145" i="3"/>
  <c r="AY2145" i="3" s="1"/>
  <c r="AU2145" i="3" s="1"/>
  <c r="AD2145" i="3"/>
  <c r="BC2144" i="3"/>
  <c r="BB2144" i="3"/>
  <c r="BA2144" i="3"/>
  <c r="AZ2144" i="3"/>
  <c r="AX2144" i="3"/>
  <c r="AV2144" i="3"/>
  <c r="AT2144" i="3"/>
  <c r="AS2144" i="3"/>
  <c r="AQ2144" i="3"/>
  <c r="AR2144" i="3" s="1"/>
  <c r="AO2144" i="3"/>
  <c r="AL2144" i="3"/>
  <c r="AJ2144" i="3" s="1"/>
  <c r="AK2144" i="3"/>
  <c r="AE2144" i="3"/>
  <c r="AC2144" i="3"/>
  <c r="S2144" i="3"/>
  <c r="AY2144" i="3" s="1"/>
  <c r="AU2144" i="3" s="1"/>
  <c r="AD2144" i="3"/>
  <c r="BC2143" i="3"/>
  <c r="BB2143" i="3"/>
  <c r="BA2143" i="3"/>
  <c r="AZ2143" i="3"/>
  <c r="AX2143" i="3"/>
  <c r="AV2143" i="3"/>
  <c r="AT2143" i="3"/>
  <c r="AS2143" i="3"/>
  <c r="AQ2143" i="3"/>
  <c r="AR2143" i="3" s="1"/>
  <c r="AO2143" i="3"/>
  <c r="AL2143" i="3"/>
  <c r="AJ2143" i="3" s="1"/>
  <c r="AK2143" i="3"/>
  <c r="AE2143" i="3"/>
  <c r="AC2143" i="3"/>
  <c r="S2143" i="3"/>
  <c r="AY2143" i="3" s="1"/>
  <c r="AU2143" i="3" s="1"/>
  <c r="AD2143" i="3"/>
  <c r="BC2142" i="3"/>
  <c r="BB2142" i="3"/>
  <c r="BA2142" i="3"/>
  <c r="AZ2142" i="3"/>
  <c r="AX2142" i="3"/>
  <c r="AV2142" i="3"/>
  <c r="AT2142" i="3"/>
  <c r="AS2142" i="3"/>
  <c r="AQ2142" i="3"/>
  <c r="AR2142" i="3" s="1"/>
  <c r="AO2142" i="3"/>
  <c r="AL2142" i="3"/>
  <c r="AJ2142" i="3" s="1"/>
  <c r="AK2142" i="3"/>
  <c r="AE2142" i="3"/>
  <c r="AC2142" i="3"/>
  <c r="S2142" i="3"/>
  <c r="AY2142" i="3" s="1"/>
  <c r="AU2142" i="3" s="1"/>
  <c r="AD2142" i="3"/>
  <c r="BC2141" i="3"/>
  <c r="BB2141" i="3"/>
  <c r="BA2141" i="3"/>
  <c r="AZ2141" i="3"/>
  <c r="AX2141" i="3"/>
  <c r="AV2141" i="3"/>
  <c r="AT2141" i="3"/>
  <c r="AS2141" i="3"/>
  <c r="AQ2141" i="3"/>
  <c r="AR2141" i="3" s="1"/>
  <c r="AO2141" i="3"/>
  <c r="AL2141" i="3"/>
  <c r="AJ2141" i="3" s="1"/>
  <c r="AK2141" i="3"/>
  <c r="AE2141" i="3"/>
  <c r="AC2141" i="3"/>
  <c r="S2141" i="3"/>
  <c r="AY2141" i="3" s="1"/>
  <c r="AU2141" i="3" s="1"/>
  <c r="AD2141" i="3"/>
  <c r="BC2140" i="3"/>
  <c r="BB2140" i="3"/>
  <c r="BA2140" i="3"/>
  <c r="AZ2140" i="3"/>
  <c r="AX2140" i="3"/>
  <c r="AV2140" i="3"/>
  <c r="AT2140" i="3"/>
  <c r="AS2140" i="3"/>
  <c r="AQ2140" i="3"/>
  <c r="AR2140" i="3" s="1"/>
  <c r="AO2140" i="3"/>
  <c r="AL2140" i="3"/>
  <c r="AK2140" i="3"/>
  <c r="AE2140" i="3"/>
  <c r="AC2140" i="3"/>
  <c r="S2140" i="3"/>
  <c r="AY2140" i="3" s="1"/>
  <c r="AU2140" i="3" s="1"/>
  <c r="AD2140" i="3"/>
  <c r="BC2139" i="3"/>
  <c r="BB2139" i="3"/>
  <c r="BA2139" i="3"/>
  <c r="AZ2139" i="3"/>
  <c r="AX2139" i="3"/>
  <c r="AV2139" i="3"/>
  <c r="AT2139" i="3"/>
  <c r="AS2139" i="3"/>
  <c r="AQ2139" i="3"/>
  <c r="AR2139" i="3" s="1"/>
  <c r="AO2139" i="3"/>
  <c r="AL2139" i="3"/>
  <c r="AK2139" i="3"/>
  <c r="AE2139" i="3"/>
  <c r="AC2139" i="3"/>
  <c r="S2139" i="3"/>
  <c r="AY2139" i="3" s="1"/>
  <c r="AU2139" i="3" s="1"/>
  <c r="AD2139" i="3"/>
  <c r="BC2138" i="3"/>
  <c r="BB2138" i="3"/>
  <c r="BA2138" i="3"/>
  <c r="AZ2138" i="3"/>
  <c r="AX2138" i="3"/>
  <c r="AV2138" i="3"/>
  <c r="AT2138" i="3"/>
  <c r="AS2138" i="3"/>
  <c r="AQ2138" i="3"/>
  <c r="AR2138" i="3" s="1"/>
  <c r="AO2138" i="3"/>
  <c r="AL2138" i="3"/>
  <c r="AJ2138" i="3" s="1"/>
  <c r="AK2138" i="3"/>
  <c r="AE2138" i="3"/>
  <c r="AC2138" i="3"/>
  <c r="S2138" i="3"/>
  <c r="AY2138" i="3" s="1"/>
  <c r="AU2138" i="3" s="1"/>
  <c r="AD2138" i="3"/>
  <c r="BC2137" i="3"/>
  <c r="BB2137" i="3"/>
  <c r="BA2137" i="3"/>
  <c r="AZ2137" i="3"/>
  <c r="AX2137" i="3"/>
  <c r="AV2137" i="3"/>
  <c r="AT2137" i="3"/>
  <c r="AS2137" i="3"/>
  <c r="AQ2137" i="3"/>
  <c r="AR2137" i="3" s="1"/>
  <c r="AO2137" i="3"/>
  <c r="AL2137" i="3"/>
  <c r="AJ2137" i="3" s="1"/>
  <c r="AK2137" i="3"/>
  <c r="AE2137" i="3"/>
  <c r="AC2137" i="3"/>
  <c r="S2137" i="3"/>
  <c r="AY2137" i="3" s="1"/>
  <c r="AU2137" i="3" s="1"/>
  <c r="AD2137" i="3"/>
  <c r="BC2136" i="3"/>
  <c r="BB2136" i="3"/>
  <c r="BA2136" i="3"/>
  <c r="AZ2136" i="3"/>
  <c r="AX2136" i="3"/>
  <c r="AV2136" i="3"/>
  <c r="AT2136" i="3"/>
  <c r="AS2136" i="3"/>
  <c r="AQ2136" i="3"/>
  <c r="AR2136" i="3" s="1"/>
  <c r="AO2136" i="3"/>
  <c r="AL2136" i="3"/>
  <c r="AJ2136" i="3" s="1"/>
  <c r="AK2136" i="3"/>
  <c r="AE2136" i="3"/>
  <c r="AC2136" i="3"/>
  <c r="S2136" i="3"/>
  <c r="AY2136" i="3" s="1"/>
  <c r="AU2136" i="3" s="1"/>
  <c r="AD2136" i="3"/>
  <c r="BC2135" i="3"/>
  <c r="BB2135" i="3"/>
  <c r="BA2135" i="3"/>
  <c r="AZ2135" i="3"/>
  <c r="AX2135" i="3"/>
  <c r="AV2135" i="3"/>
  <c r="AT2135" i="3"/>
  <c r="AS2135" i="3"/>
  <c r="AQ2135" i="3"/>
  <c r="AR2135" i="3" s="1"/>
  <c r="AO2135" i="3"/>
  <c r="AL2135" i="3"/>
  <c r="AJ2135" i="3" s="1"/>
  <c r="AK2135" i="3"/>
  <c r="AE2135" i="3"/>
  <c r="AC2135" i="3"/>
  <c r="S2135" i="3"/>
  <c r="AY2135" i="3" s="1"/>
  <c r="AU2135" i="3" s="1"/>
  <c r="AD2135" i="3"/>
  <c r="BC2134" i="3"/>
  <c r="BB2134" i="3"/>
  <c r="BA2134" i="3"/>
  <c r="AZ2134" i="3"/>
  <c r="AX2134" i="3"/>
  <c r="AV2134" i="3"/>
  <c r="AT2134" i="3"/>
  <c r="AS2134" i="3"/>
  <c r="AQ2134" i="3"/>
  <c r="AR2134" i="3" s="1"/>
  <c r="AO2134" i="3"/>
  <c r="AL2134" i="3"/>
  <c r="AJ2134" i="3" s="1"/>
  <c r="AK2134" i="3"/>
  <c r="AE2134" i="3"/>
  <c r="AC2134" i="3"/>
  <c r="S2134" i="3"/>
  <c r="AY2134" i="3" s="1"/>
  <c r="AU2134" i="3" s="1"/>
  <c r="AD2134" i="3"/>
  <c r="BC2133" i="3"/>
  <c r="BB2133" i="3"/>
  <c r="BA2133" i="3"/>
  <c r="AZ2133" i="3"/>
  <c r="AX2133" i="3"/>
  <c r="AV2133" i="3"/>
  <c r="AT2133" i="3"/>
  <c r="AS2133" i="3"/>
  <c r="AQ2133" i="3"/>
  <c r="AR2133" i="3" s="1"/>
  <c r="AO2133" i="3"/>
  <c r="AL2133" i="3"/>
  <c r="AJ2133" i="3" s="1"/>
  <c r="AK2133" i="3"/>
  <c r="AE2133" i="3"/>
  <c r="AC2133" i="3"/>
  <c r="S2133" i="3"/>
  <c r="AY2133" i="3" s="1"/>
  <c r="AU2133" i="3" s="1"/>
  <c r="AD2133" i="3"/>
  <c r="BC2132" i="3"/>
  <c r="BB2132" i="3"/>
  <c r="BA2132" i="3"/>
  <c r="AZ2132" i="3"/>
  <c r="AX2132" i="3"/>
  <c r="AV2132" i="3"/>
  <c r="AT2132" i="3"/>
  <c r="AS2132" i="3"/>
  <c r="AQ2132" i="3"/>
  <c r="AR2132" i="3" s="1"/>
  <c r="AO2132" i="3"/>
  <c r="AL2132" i="3"/>
  <c r="AJ2132" i="3" s="1"/>
  <c r="AK2132" i="3"/>
  <c r="AE2132" i="3"/>
  <c r="AC2132" i="3"/>
  <c r="S2132" i="3"/>
  <c r="AY2132" i="3" s="1"/>
  <c r="AU2132" i="3" s="1"/>
  <c r="AD2132" i="3"/>
  <c r="BC2131" i="3"/>
  <c r="BB2131" i="3"/>
  <c r="BA2131" i="3"/>
  <c r="AZ2131" i="3"/>
  <c r="AX2131" i="3"/>
  <c r="AV2131" i="3"/>
  <c r="AT2131" i="3"/>
  <c r="AS2131" i="3"/>
  <c r="AQ2131" i="3"/>
  <c r="AR2131" i="3" s="1"/>
  <c r="AO2131" i="3"/>
  <c r="AL2131" i="3"/>
  <c r="AJ2131" i="3" s="1"/>
  <c r="AK2131" i="3"/>
  <c r="AE2131" i="3"/>
  <c r="AC2131" i="3"/>
  <c r="S2131" i="3"/>
  <c r="AY2131" i="3" s="1"/>
  <c r="AU2131" i="3" s="1"/>
  <c r="AD2131" i="3"/>
  <c r="BC2130" i="3"/>
  <c r="BB2130" i="3"/>
  <c r="BA2130" i="3"/>
  <c r="AZ2130" i="3"/>
  <c r="AX2130" i="3"/>
  <c r="AV2130" i="3"/>
  <c r="AT2130" i="3"/>
  <c r="AS2130" i="3"/>
  <c r="AQ2130" i="3"/>
  <c r="AR2130" i="3" s="1"/>
  <c r="AO2130" i="3"/>
  <c r="AL2130" i="3"/>
  <c r="AK2130" i="3"/>
  <c r="AE2130" i="3"/>
  <c r="AC2130" i="3"/>
  <c r="S2130" i="3"/>
  <c r="AY2130" i="3" s="1"/>
  <c r="AU2130" i="3" s="1"/>
  <c r="AD2130" i="3"/>
  <c r="BC2129" i="3"/>
  <c r="BB2129" i="3"/>
  <c r="BA2129" i="3"/>
  <c r="AZ2129" i="3"/>
  <c r="AX2129" i="3"/>
  <c r="AV2129" i="3"/>
  <c r="AT2129" i="3"/>
  <c r="AS2129" i="3"/>
  <c r="AQ2129" i="3"/>
  <c r="AR2129" i="3" s="1"/>
  <c r="AO2129" i="3"/>
  <c r="AL2129" i="3"/>
  <c r="AK2129" i="3"/>
  <c r="AE2129" i="3"/>
  <c r="AC2129" i="3"/>
  <c r="S2129" i="3"/>
  <c r="AY2129" i="3" s="1"/>
  <c r="AU2129" i="3" s="1"/>
  <c r="AD2129" i="3"/>
  <c r="BC2127" i="3"/>
  <c r="BB2127" i="3"/>
  <c r="BA2127" i="3"/>
  <c r="AZ2127" i="3"/>
  <c r="AX2127" i="3"/>
  <c r="AV2127" i="3"/>
  <c r="AT2127" i="3"/>
  <c r="AS2127" i="3"/>
  <c r="AQ2127" i="3"/>
  <c r="AR2127" i="3" s="1"/>
  <c r="AO2127" i="3"/>
  <c r="AL2127" i="3"/>
  <c r="AJ2127" i="3" s="1"/>
  <c r="AK2127" i="3"/>
  <c r="AE2127" i="3"/>
  <c r="AC2127" i="3"/>
  <c r="S2127" i="3"/>
  <c r="AY2127" i="3" s="1"/>
  <c r="AU2127" i="3" s="1"/>
  <c r="AD2127" i="3"/>
  <c r="BC2126" i="3"/>
  <c r="BB2126" i="3"/>
  <c r="BA2126" i="3"/>
  <c r="AZ2126" i="3"/>
  <c r="AX2126" i="3"/>
  <c r="AV2126" i="3"/>
  <c r="AT2126" i="3"/>
  <c r="AS2126" i="3"/>
  <c r="AQ2126" i="3"/>
  <c r="AR2126" i="3" s="1"/>
  <c r="AO2126" i="3"/>
  <c r="AL2126" i="3"/>
  <c r="AJ2126" i="3" s="1"/>
  <c r="AK2126" i="3"/>
  <c r="AE2126" i="3"/>
  <c r="AC2126" i="3"/>
  <c r="S2126" i="3"/>
  <c r="AY2126" i="3" s="1"/>
  <c r="AU2126" i="3" s="1"/>
  <c r="AD2126" i="3"/>
  <c r="BC2125" i="3"/>
  <c r="BB2125" i="3"/>
  <c r="BA2125" i="3"/>
  <c r="AZ2125" i="3"/>
  <c r="AX2125" i="3"/>
  <c r="AV2125" i="3"/>
  <c r="AT2125" i="3"/>
  <c r="AS2125" i="3"/>
  <c r="AQ2125" i="3"/>
  <c r="AR2125" i="3" s="1"/>
  <c r="AO2125" i="3"/>
  <c r="AL2125" i="3"/>
  <c r="AJ2125" i="3" s="1"/>
  <c r="AK2125" i="3"/>
  <c r="AE2125" i="3"/>
  <c r="AC2125" i="3"/>
  <c r="S2125" i="3"/>
  <c r="AY2125" i="3" s="1"/>
  <c r="AU2125" i="3" s="1"/>
  <c r="AD2125" i="3"/>
  <c r="BC2124" i="3"/>
  <c r="BB2124" i="3"/>
  <c r="BA2124" i="3"/>
  <c r="AZ2124" i="3"/>
  <c r="AX2124" i="3"/>
  <c r="AV2124" i="3"/>
  <c r="AT2124" i="3"/>
  <c r="AS2124" i="3"/>
  <c r="AQ2124" i="3"/>
  <c r="AR2124" i="3" s="1"/>
  <c r="AO2124" i="3"/>
  <c r="AL2124" i="3"/>
  <c r="AJ2124" i="3" s="1"/>
  <c r="AK2124" i="3"/>
  <c r="AE2124" i="3"/>
  <c r="AC2124" i="3"/>
  <c r="S2124" i="3"/>
  <c r="AY2124" i="3" s="1"/>
  <c r="AU2124" i="3" s="1"/>
  <c r="AD2124" i="3"/>
  <c r="BC2123" i="3"/>
  <c r="BB2123" i="3"/>
  <c r="BA2123" i="3"/>
  <c r="AZ2123" i="3"/>
  <c r="AX2123" i="3"/>
  <c r="AV2123" i="3"/>
  <c r="AT2123" i="3"/>
  <c r="AS2123" i="3"/>
  <c r="AQ2123" i="3"/>
  <c r="AR2123" i="3" s="1"/>
  <c r="AO2123" i="3"/>
  <c r="AL2123" i="3"/>
  <c r="AJ2123" i="3" s="1"/>
  <c r="AK2123" i="3"/>
  <c r="AE2123" i="3"/>
  <c r="AC2123" i="3"/>
  <c r="S2123" i="3"/>
  <c r="AY2123" i="3" s="1"/>
  <c r="AU2123" i="3" s="1"/>
  <c r="AD2123" i="3"/>
  <c r="BC2122" i="3"/>
  <c r="BB2122" i="3"/>
  <c r="BA2122" i="3"/>
  <c r="AZ2122" i="3"/>
  <c r="AX2122" i="3"/>
  <c r="AV2122" i="3"/>
  <c r="AT2122" i="3"/>
  <c r="AS2122" i="3"/>
  <c r="AQ2122" i="3"/>
  <c r="AR2122" i="3" s="1"/>
  <c r="AO2122" i="3"/>
  <c r="AL2122" i="3"/>
  <c r="AK2122" i="3"/>
  <c r="AE2122" i="3"/>
  <c r="AC2122" i="3"/>
  <c r="S2122" i="3"/>
  <c r="AY2122" i="3" s="1"/>
  <c r="AU2122" i="3" s="1"/>
  <c r="AD2122" i="3"/>
  <c r="BC2121" i="3"/>
  <c r="BB2121" i="3"/>
  <c r="BA2121" i="3"/>
  <c r="AZ2121" i="3"/>
  <c r="AX2121" i="3"/>
  <c r="AV2121" i="3"/>
  <c r="AT2121" i="3"/>
  <c r="AS2121" i="3"/>
  <c r="AQ2121" i="3"/>
  <c r="AR2121" i="3" s="1"/>
  <c r="AO2121" i="3"/>
  <c r="AL2121" i="3"/>
  <c r="AK2121" i="3"/>
  <c r="AE2121" i="3"/>
  <c r="AC2121" i="3"/>
  <c r="S2121" i="3"/>
  <c r="AY2121" i="3" s="1"/>
  <c r="AU2121" i="3" s="1"/>
  <c r="AD2121" i="3"/>
  <c r="BC2120" i="3"/>
  <c r="BB2120" i="3"/>
  <c r="BA2120" i="3"/>
  <c r="AZ2120" i="3"/>
  <c r="AX2120" i="3"/>
  <c r="AV2120" i="3"/>
  <c r="AT2120" i="3"/>
  <c r="AS2120" i="3"/>
  <c r="AQ2120" i="3"/>
  <c r="AR2120" i="3" s="1"/>
  <c r="AO2120" i="3"/>
  <c r="AL2120" i="3"/>
  <c r="AJ2120" i="3" s="1"/>
  <c r="AK2120" i="3"/>
  <c r="AE2120" i="3"/>
  <c r="AC2120" i="3"/>
  <c r="S2120" i="3"/>
  <c r="AY2120" i="3" s="1"/>
  <c r="AU2120" i="3" s="1"/>
  <c r="AD2120" i="3"/>
  <c r="BC2119" i="3"/>
  <c r="BB2119" i="3"/>
  <c r="BA2119" i="3"/>
  <c r="AZ2119" i="3"/>
  <c r="AX2119" i="3"/>
  <c r="AV2119" i="3"/>
  <c r="AT2119" i="3"/>
  <c r="AS2119" i="3"/>
  <c r="AQ2119" i="3"/>
  <c r="AR2119" i="3" s="1"/>
  <c r="AO2119" i="3"/>
  <c r="AL2119" i="3"/>
  <c r="AJ2119" i="3" s="1"/>
  <c r="AK2119" i="3"/>
  <c r="AE2119" i="3"/>
  <c r="AC2119" i="3"/>
  <c r="S2119" i="3"/>
  <c r="AY2119" i="3" s="1"/>
  <c r="AU2119" i="3" s="1"/>
  <c r="AD2119" i="3"/>
  <c r="BC2118" i="3"/>
  <c r="BB2118" i="3"/>
  <c r="BA2118" i="3"/>
  <c r="AZ2118" i="3"/>
  <c r="AX2118" i="3"/>
  <c r="AV2118" i="3"/>
  <c r="AT2118" i="3"/>
  <c r="AS2118" i="3"/>
  <c r="AQ2118" i="3"/>
  <c r="AR2118" i="3" s="1"/>
  <c r="AO2118" i="3"/>
  <c r="AL2118" i="3"/>
  <c r="AJ2118" i="3" s="1"/>
  <c r="AK2118" i="3"/>
  <c r="AE2118" i="3"/>
  <c r="AC2118" i="3"/>
  <c r="S2118" i="3"/>
  <c r="AY2118" i="3" s="1"/>
  <c r="AU2118" i="3" s="1"/>
  <c r="AD2118" i="3"/>
  <c r="BC2117" i="3"/>
  <c r="BB2117" i="3"/>
  <c r="BA2117" i="3"/>
  <c r="AZ2117" i="3"/>
  <c r="AX2117" i="3"/>
  <c r="AV2117" i="3"/>
  <c r="AT2117" i="3"/>
  <c r="AS2117" i="3"/>
  <c r="AQ2117" i="3"/>
  <c r="AR2117" i="3" s="1"/>
  <c r="AO2117" i="3"/>
  <c r="AL2117" i="3"/>
  <c r="AK2117" i="3"/>
  <c r="AE2117" i="3"/>
  <c r="AC2117" i="3"/>
  <c r="S2117" i="3"/>
  <c r="AY2117" i="3" s="1"/>
  <c r="AU2117" i="3" s="1"/>
  <c r="AD2117" i="3"/>
  <c r="BC2116" i="3"/>
  <c r="BB2116" i="3"/>
  <c r="BA2116" i="3"/>
  <c r="AZ2116" i="3"/>
  <c r="AX2116" i="3"/>
  <c r="AV2116" i="3"/>
  <c r="AT2116" i="3"/>
  <c r="AS2116" i="3"/>
  <c r="AQ2116" i="3"/>
  <c r="AR2116" i="3" s="1"/>
  <c r="AO2116" i="3"/>
  <c r="AL2116" i="3"/>
  <c r="AJ2116" i="3" s="1"/>
  <c r="AK2116" i="3"/>
  <c r="AE2116" i="3"/>
  <c r="AC2116" i="3"/>
  <c r="S2116" i="3"/>
  <c r="AY2116" i="3" s="1"/>
  <c r="AU2116" i="3" s="1"/>
  <c r="AD2116" i="3"/>
  <c r="BC2115" i="3"/>
  <c r="BB2115" i="3"/>
  <c r="BA2115" i="3"/>
  <c r="AZ2115" i="3"/>
  <c r="AX2115" i="3"/>
  <c r="AV2115" i="3"/>
  <c r="AT2115" i="3"/>
  <c r="AS2115" i="3"/>
  <c r="AQ2115" i="3"/>
  <c r="AR2115" i="3" s="1"/>
  <c r="AO2115" i="3"/>
  <c r="AL2115" i="3"/>
  <c r="AJ2115" i="3" s="1"/>
  <c r="AK2115" i="3"/>
  <c r="AE2115" i="3"/>
  <c r="AC2115" i="3"/>
  <c r="S2115" i="3"/>
  <c r="AY2115" i="3" s="1"/>
  <c r="AU2115" i="3" s="1"/>
  <c r="AD2115" i="3"/>
  <c r="BC2114" i="3"/>
  <c r="BB2114" i="3"/>
  <c r="BA2114" i="3"/>
  <c r="AZ2114" i="3"/>
  <c r="AX2114" i="3"/>
  <c r="AV2114" i="3"/>
  <c r="AT2114" i="3"/>
  <c r="AS2114" i="3"/>
  <c r="AQ2114" i="3"/>
  <c r="AR2114" i="3" s="1"/>
  <c r="AO2114" i="3"/>
  <c r="AL2114" i="3"/>
  <c r="AJ2114" i="3" s="1"/>
  <c r="AK2114" i="3"/>
  <c r="AE2114" i="3"/>
  <c r="AC2114" i="3"/>
  <c r="S2114" i="3"/>
  <c r="AY2114" i="3" s="1"/>
  <c r="AU2114" i="3" s="1"/>
  <c r="AD2114" i="3"/>
  <c r="BC2113" i="3"/>
  <c r="BB2113" i="3"/>
  <c r="BA2113" i="3"/>
  <c r="AZ2113" i="3"/>
  <c r="AX2113" i="3"/>
  <c r="AV2113" i="3"/>
  <c r="AT2113" i="3"/>
  <c r="AS2113" i="3"/>
  <c r="AQ2113" i="3"/>
  <c r="AR2113" i="3" s="1"/>
  <c r="AO2113" i="3"/>
  <c r="AL2113" i="3"/>
  <c r="AJ2113" i="3" s="1"/>
  <c r="AK2113" i="3"/>
  <c r="AE2113" i="3"/>
  <c r="AC2113" i="3"/>
  <c r="S2113" i="3"/>
  <c r="AY2113" i="3" s="1"/>
  <c r="AU2113" i="3" s="1"/>
  <c r="AD2113" i="3"/>
  <c r="BC2112" i="3"/>
  <c r="BB2112" i="3"/>
  <c r="BA2112" i="3"/>
  <c r="AZ2112" i="3"/>
  <c r="AX2112" i="3"/>
  <c r="AV2112" i="3"/>
  <c r="AT2112" i="3"/>
  <c r="AS2112" i="3"/>
  <c r="AQ2112" i="3"/>
  <c r="AR2112" i="3" s="1"/>
  <c r="AO2112" i="3"/>
  <c r="AL2112" i="3"/>
  <c r="AJ2112" i="3" s="1"/>
  <c r="AK2112" i="3"/>
  <c r="AE2112" i="3"/>
  <c r="AC2112" i="3"/>
  <c r="S2112" i="3"/>
  <c r="AY2112" i="3" s="1"/>
  <c r="AU2112" i="3" s="1"/>
  <c r="AD2112" i="3"/>
  <c r="BC2111" i="3"/>
  <c r="BB2111" i="3"/>
  <c r="BA2111" i="3"/>
  <c r="AZ2111" i="3"/>
  <c r="AX2111" i="3"/>
  <c r="AV2111" i="3"/>
  <c r="AT2111" i="3"/>
  <c r="AS2111" i="3"/>
  <c r="AQ2111" i="3"/>
  <c r="AR2111" i="3" s="1"/>
  <c r="AO2111" i="3"/>
  <c r="AL2111" i="3"/>
  <c r="AJ2111" i="3" s="1"/>
  <c r="AK2111" i="3"/>
  <c r="AE2111" i="3"/>
  <c r="AC2111" i="3"/>
  <c r="S2111" i="3"/>
  <c r="AY2111" i="3" s="1"/>
  <c r="AU2111" i="3" s="1"/>
  <c r="AD2111" i="3"/>
  <c r="BC2110" i="3"/>
  <c r="BB2110" i="3"/>
  <c r="BA2110" i="3"/>
  <c r="AZ2110" i="3"/>
  <c r="AX2110" i="3"/>
  <c r="AV2110" i="3"/>
  <c r="AT2110" i="3"/>
  <c r="AS2110" i="3"/>
  <c r="AQ2110" i="3"/>
  <c r="AR2110" i="3" s="1"/>
  <c r="AO2110" i="3"/>
  <c r="AL2110" i="3"/>
  <c r="AJ2110" i="3" s="1"/>
  <c r="AK2110" i="3"/>
  <c r="AE2110" i="3"/>
  <c r="AC2110" i="3"/>
  <c r="S2110" i="3"/>
  <c r="AY2110" i="3" s="1"/>
  <c r="AU2110" i="3" s="1"/>
  <c r="AD2110" i="3"/>
  <c r="BC2109" i="3"/>
  <c r="BB2109" i="3"/>
  <c r="BA2109" i="3"/>
  <c r="AZ2109" i="3"/>
  <c r="AX2109" i="3"/>
  <c r="AV2109" i="3"/>
  <c r="AT2109" i="3"/>
  <c r="AS2109" i="3"/>
  <c r="AQ2109" i="3"/>
  <c r="AR2109" i="3" s="1"/>
  <c r="AO2109" i="3"/>
  <c r="AL2109" i="3"/>
  <c r="AJ2109" i="3" s="1"/>
  <c r="AK2109" i="3"/>
  <c r="AE2109" i="3"/>
  <c r="AC2109" i="3"/>
  <c r="S2109" i="3"/>
  <c r="AY2109" i="3" s="1"/>
  <c r="AU2109" i="3" s="1"/>
  <c r="AD2109" i="3"/>
  <c r="BC2108" i="3"/>
  <c r="BB2108" i="3"/>
  <c r="BA2108" i="3"/>
  <c r="AZ2108" i="3"/>
  <c r="AX2108" i="3"/>
  <c r="AV2108" i="3"/>
  <c r="AT2108" i="3"/>
  <c r="AS2108" i="3"/>
  <c r="AQ2108" i="3"/>
  <c r="AR2108" i="3" s="1"/>
  <c r="AO2108" i="3"/>
  <c r="AL2108" i="3"/>
  <c r="AJ2108" i="3" s="1"/>
  <c r="AK2108" i="3"/>
  <c r="AE2108" i="3"/>
  <c r="AC2108" i="3"/>
  <c r="S2108" i="3"/>
  <c r="AY2108" i="3" s="1"/>
  <c r="AU2108" i="3" s="1"/>
  <c r="AD2108" i="3"/>
  <c r="BC2107" i="3"/>
  <c r="BB2107" i="3"/>
  <c r="BA2107" i="3"/>
  <c r="AZ2107" i="3"/>
  <c r="AX2107" i="3"/>
  <c r="AV2107" i="3"/>
  <c r="AT2107" i="3"/>
  <c r="AS2107" i="3"/>
  <c r="AQ2107" i="3"/>
  <c r="AR2107" i="3" s="1"/>
  <c r="AO2107" i="3"/>
  <c r="AL2107" i="3"/>
  <c r="AJ2107" i="3" s="1"/>
  <c r="AK2107" i="3"/>
  <c r="AE2107" i="3"/>
  <c r="AC2107" i="3"/>
  <c r="S2107" i="3"/>
  <c r="AY2107" i="3" s="1"/>
  <c r="AU2107" i="3" s="1"/>
  <c r="AD2107" i="3"/>
  <c r="BC2106" i="3"/>
  <c r="BB2106" i="3"/>
  <c r="BA2106" i="3"/>
  <c r="AZ2106" i="3"/>
  <c r="AX2106" i="3"/>
  <c r="AV2106" i="3"/>
  <c r="AT2106" i="3"/>
  <c r="AS2106" i="3"/>
  <c r="AQ2106" i="3"/>
  <c r="AR2106" i="3" s="1"/>
  <c r="AO2106" i="3"/>
  <c r="AL2106" i="3"/>
  <c r="AJ2106" i="3" s="1"/>
  <c r="AK2106" i="3"/>
  <c r="AE2106" i="3"/>
  <c r="AC2106" i="3"/>
  <c r="S2106" i="3"/>
  <c r="AY2106" i="3" s="1"/>
  <c r="AU2106" i="3" s="1"/>
  <c r="AD2106" i="3"/>
  <c r="BC2105" i="3"/>
  <c r="BB2105" i="3"/>
  <c r="BA2105" i="3"/>
  <c r="AZ2105" i="3"/>
  <c r="AX2105" i="3"/>
  <c r="AV2105" i="3"/>
  <c r="AT2105" i="3"/>
  <c r="AS2105" i="3"/>
  <c r="AQ2105" i="3"/>
  <c r="AR2105" i="3" s="1"/>
  <c r="AO2105" i="3"/>
  <c r="AL2105" i="3"/>
  <c r="AJ2105" i="3" s="1"/>
  <c r="AK2105" i="3"/>
  <c r="AE2105" i="3"/>
  <c r="AC2105" i="3"/>
  <c r="S2105" i="3"/>
  <c r="AY2105" i="3" s="1"/>
  <c r="AU2105" i="3" s="1"/>
  <c r="AD2105" i="3"/>
  <c r="BC2104" i="3"/>
  <c r="BB2104" i="3"/>
  <c r="BA2104" i="3"/>
  <c r="AZ2104" i="3"/>
  <c r="AX2104" i="3"/>
  <c r="AV2104" i="3"/>
  <c r="AT2104" i="3"/>
  <c r="AS2104" i="3"/>
  <c r="AQ2104" i="3"/>
  <c r="AR2104" i="3" s="1"/>
  <c r="AO2104" i="3"/>
  <c r="AL2104" i="3"/>
  <c r="AJ2104" i="3" s="1"/>
  <c r="AK2104" i="3"/>
  <c r="AE2104" i="3"/>
  <c r="AC2104" i="3"/>
  <c r="S2104" i="3"/>
  <c r="AY2104" i="3" s="1"/>
  <c r="AU2104" i="3" s="1"/>
  <c r="AD2104" i="3"/>
  <c r="BC2103" i="3"/>
  <c r="BB2103" i="3"/>
  <c r="BA2103" i="3"/>
  <c r="AZ2103" i="3"/>
  <c r="AX2103" i="3"/>
  <c r="AV2103" i="3"/>
  <c r="AT2103" i="3"/>
  <c r="AS2103" i="3"/>
  <c r="AQ2103" i="3"/>
  <c r="AR2103" i="3" s="1"/>
  <c r="AO2103" i="3"/>
  <c r="AL2103" i="3"/>
  <c r="AJ2103" i="3" s="1"/>
  <c r="AK2103" i="3"/>
  <c r="AE2103" i="3"/>
  <c r="AC2103" i="3"/>
  <c r="S2103" i="3"/>
  <c r="AY2103" i="3" s="1"/>
  <c r="AU2103" i="3" s="1"/>
  <c r="AD2103" i="3"/>
  <c r="BC2102" i="3"/>
  <c r="BB2102" i="3"/>
  <c r="BA2102" i="3"/>
  <c r="AZ2102" i="3"/>
  <c r="AX2102" i="3"/>
  <c r="AV2102" i="3"/>
  <c r="AT2102" i="3"/>
  <c r="AS2102" i="3"/>
  <c r="AQ2102" i="3"/>
  <c r="AR2102" i="3" s="1"/>
  <c r="AO2102" i="3"/>
  <c r="AL2102" i="3"/>
  <c r="AJ2102" i="3" s="1"/>
  <c r="AK2102" i="3"/>
  <c r="AE2102" i="3"/>
  <c r="AC2102" i="3"/>
  <c r="S2102" i="3"/>
  <c r="AY2102" i="3" s="1"/>
  <c r="AU2102" i="3" s="1"/>
  <c r="AD2102" i="3"/>
  <c r="BC2101" i="3"/>
  <c r="BB2101" i="3"/>
  <c r="BA2101" i="3"/>
  <c r="AZ2101" i="3"/>
  <c r="AX2101" i="3"/>
  <c r="AV2101" i="3"/>
  <c r="AT2101" i="3"/>
  <c r="AS2101" i="3"/>
  <c r="AQ2101" i="3"/>
  <c r="AR2101" i="3" s="1"/>
  <c r="AO2101" i="3"/>
  <c r="AL2101" i="3"/>
  <c r="AJ2101" i="3" s="1"/>
  <c r="AK2101" i="3"/>
  <c r="AE2101" i="3"/>
  <c r="AC2101" i="3"/>
  <c r="S2101" i="3"/>
  <c r="AY2101" i="3" s="1"/>
  <c r="AU2101" i="3" s="1"/>
  <c r="AD2101" i="3"/>
  <c r="BC2100" i="3"/>
  <c r="BB2100" i="3"/>
  <c r="BA2100" i="3"/>
  <c r="AZ2100" i="3"/>
  <c r="AX2100" i="3"/>
  <c r="AV2100" i="3"/>
  <c r="AT2100" i="3"/>
  <c r="AS2100" i="3"/>
  <c r="AQ2100" i="3"/>
  <c r="AR2100" i="3" s="1"/>
  <c r="AO2100" i="3"/>
  <c r="AL2100" i="3"/>
  <c r="AJ2100" i="3" s="1"/>
  <c r="AK2100" i="3"/>
  <c r="AE2100" i="3"/>
  <c r="AC2100" i="3"/>
  <c r="S2100" i="3"/>
  <c r="AY2100" i="3" s="1"/>
  <c r="AU2100" i="3" s="1"/>
  <c r="AD2100" i="3"/>
  <c r="BC2099" i="3"/>
  <c r="BB2099" i="3"/>
  <c r="BA2099" i="3"/>
  <c r="AZ2099" i="3"/>
  <c r="AX2099" i="3"/>
  <c r="AV2099" i="3"/>
  <c r="AT2099" i="3"/>
  <c r="AS2099" i="3"/>
  <c r="AQ2099" i="3"/>
  <c r="AR2099" i="3" s="1"/>
  <c r="AO2099" i="3"/>
  <c r="AL2099" i="3"/>
  <c r="AK2099" i="3"/>
  <c r="AE2099" i="3"/>
  <c r="AC2099" i="3"/>
  <c r="S2099" i="3"/>
  <c r="AY2099" i="3" s="1"/>
  <c r="AU2099" i="3" s="1"/>
  <c r="AD2099" i="3"/>
  <c r="BC2098" i="3"/>
  <c r="BB2098" i="3"/>
  <c r="BA2098" i="3"/>
  <c r="AZ2098" i="3"/>
  <c r="AX2098" i="3"/>
  <c r="AV2098" i="3"/>
  <c r="AT2098" i="3"/>
  <c r="AS2098" i="3"/>
  <c r="AQ2098" i="3"/>
  <c r="AR2098" i="3" s="1"/>
  <c r="AO2098" i="3"/>
  <c r="AL2098" i="3"/>
  <c r="AJ2098" i="3" s="1"/>
  <c r="AK2098" i="3"/>
  <c r="AE2098" i="3"/>
  <c r="AC2098" i="3"/>
  <c r="S2098" i="3"/>
  <c r="AY2098" i="3" s="1"/>
  <c r="AU2098" i="3" s="1"/>
  <c r="AD2098" i="3"/>
  <c r="BC2097" i="3"/>
  <c r="BB2097" i="3"/>
  <c r="BA2097" i="3"/>
  <c r="AZ2097" i="3"/>
  <c r="AX2097" i="3"/>
  <c r="AV2097" i="3"/>
  <c r="AT2097" i="3"/>
  <c r="AS2097" i="3"/>
  <c r="AQ2097" i="3"/>
  <c r="AR2097" i="3" s="1"/>
  <c r="AO2097" i="3"/>
  <c r="AL2097" i="3"/>
  <c r="AJ2097" i="3" s="1"/>
  <c r="AK2097" i="3"/>
  <c r="AE2097" i="3"/>
  <c r="AC2097" i="3"/>
  <c r="S2097" i="3"/>
  <c r="AY2097" i="3" s="1"/>
  <c r="AU2097" i="3" s="1"/>
  <c r="AD2097" i="3"/>
  <c r="BC2096" i="3"/>
  <c r="BB2096" i="3"/>
  <c r="BA2096" i="3"/>
  <c r="AZ2096" i="3"/>
  <c r="AX2096" i="3"/>
  <c r="AV2096" i="3"/>
  <c r="AT2096" i="3"/>
  <c r="AS2096" i="3"/>
  <c r="AQ2096" i="3"/>
  <c r="AR2096" i="3" s="1"/>
  <c r="AO2096" i="3"/>
  <c r="AL2096" i="3"/>
  <c r="AJ2096" i="3" s="1"/>
  <c r="AK2096" i="3"/>
  <c r="AE2096" i="3"/>
  <c r="AC2096" i="3"/>
  <c r="S2096" i="3"/>
  <c r="AY2096" i="3" s="1"/>
  <c r="AU2096" i="3" s="1"/>
  <c r="AD2096" i="3"/>
  <c r="BC2095" i="3"/>
  <c r="BB2095" i="3"/>
  <c r="BA2095" i="3"/>
  <c r="AZ2095" i="3"/>
  <c r="AX2095" i="3"/>
  <c r="AV2095" i="3"/>
  <c r="AT2095" i="3"/>
  <c r="AS2095" i="3"/>
  <c r="AQ2095" i="3"/>
  <c r="AR2095" i="3" s="1"/>
  <c r="AO2095" i="3"/>
  <c r="AL2095" i="3"/>
  <c r="AK2095" i="3"/>
  <c r="AE2095" i="3"/>
  <c r="AC2095" i="3"/>
  <c r="S2095" i="3"/>
  <c r="AY2095" i="3" s="1"/>
  <c r="AU2095" i="3" s="1"/>
  <c r="AD2095" i="3"/>
  <c r="BC2094" i="3"/>
  <c r="BB2094" i="3"/>
  <c r="BA2094" i="3"/>
  <c r="AZ2094" i="3"/>
  <c r="AX2094" i="3"/>
  <c r="AV2094" i="3"/>
  <c r="AT2094" i="3"/>
  <c r="AS2094" i="3"/>
  <c r="AQ2094" i="3"/>
  <c r="AR2094" i="3" s="1"/>
  <c r="AO2094" i="3"/>
  <c r="AL2094" i="3"/>
  <c r="AJ2094" i="3" s="1"/>
  <c r="AK2094" i="3"/>
  <c r="AE2094" i="3"/>
  <c r="AC2094" i="3"/>
  <c r="S2094" i="3"/>
  <c r="AY2094" i="3" s="1"/>
  <c r="AU2094" i="3" s="1"/>
  <c r="AD2094" i="3"/>
  <c r="BC2093" i="3"/>
  <c r="BB2093" i="3"/>
  <c r="BA2093" i="3"/>
  <c r="AZ2093" i="3"/>
  <c r="AX2093" i="3"/>
  <c r="AV2093" i="3"/>
  <c r="AT2093" i="3"/>
  <c r="AS2093" i="3"/>
  <c r="AQ2093" i="3"/>
  <c r="AR2093" i="3" s="1"/>
  <c r="AO2093" i="3"/>
  <c r="AL2093" i="3"/>
  <c r="AJ2093" i="3" s="1"/>
  <c r="AK2093" i="3"/>
  <c r="AE2093" i="3"/>
  <c r="AC2093" i="3"/>
  <c r="S2093" i="3"/>
  <c r="AY2093" i="3" s="1"/>
  <c r="AU2093" i="3" s="1"/>
  <c r="AD2093" i="3"/>
  <c r="BC2092" i="3"/>
  <c r="BB2092" i="3"/>
  <c r="BA2092" i="3"/>
  <c r="AZ2092" i="3"/>
  <c r="AX2092" i="3"/>
  <c r="AV2092" i="3"/>
  <c r="AT2092" i="3"/>
  <c r="AS2092" i="3"/>
  <c r="AQ2092" i="3"/>
  <c r="AR2092" i="3" s="1"/>
  <c r="AO2092" i="3"/>
  <c r="AL2092" i="3"/>
  <c r="AJ2092" i="3" s="1"/>
  <c r="AK2092" i="3"/>
  <c r="AE2092" i="3"/>
  <c r="AC2092" i="3"/>
  <c r="S2092" i="3"/>
  <c r="AY2092" i="3" s="1"/>
  <c r="AU2092" i="3" s="1"/>
  <c r="AD2092" i="3"/>
  <c r="BC2091" i="3"/>
  <c r="BB2091" i="3"/>
  <c r="BA2091" i="3"/>
  <c r="AZ2091" i="3"/>
  <c r="AX2091" i="3"/>
  <c r="AV2091" i="3"/>
  <c r="AT2091" i="3"/>
  <c r="AS2091" i="3"/>
  <c r="AQ2091" i="3"/>
  <c r="AR2091" i="3" s="1"/>
  <c r="AO2091" i="3"/>
  <c r="AL2091" i="3"/>
  <c r="AJ2091" i="3" s="1"/>
  <c r="AK2091" i="3"/>
  <c r="AE2091" i="3"/>
  <c r="AC2091" i="3"/>
  <c r="S2091" i="3"/>
  <c r="AY2091" i="3" s="1"/>
  <c r="AU2091" i="3" s="1"/>
  <c r="AD2091" i="3"/>
  <c r="BC2090" i="3"/>
  <c r="BB2090" i="3"/>
  <c r="BA2090" i="3"/>
  <c r="AZ2090" i="3"/>
  <c r="AX2090" i="3"/>
  <c r="AV2090" i="3"/>
  <c r="AT2090" i="3"/>
  <c r="AS2090" i="3"/>
  <c r="AQ2090" i="3"/>
  <c r="AR2090" i="3" s="1"/>
  <c r="AO2090" i="3"/>
  <c r="AL2090" i="3"/>
  <c r="AK2090" i="3"/>
  <c r="AE2090" i="3"/>
  <c r="AC2090" i="3"/>
  <c r="S2090" i="3"/>
  <c r="AY2090" i="3" s="1"/>
  <c r="AU2090" i="3" s="1"/>
  <c r="AD2090" i="3"/>
  <c r="BC2089" i="3"/>
  <c r="BB2089" i="3"/>
  <c r="BA2089" i="3"/>
  <c r="AZ2089" i="3"/>
  <c r="AX2089" i="3"/>
  <c r="AV2089" i="3"/>
  <c r="AT2089" i="3"/>
  <c r="AS2089" i="3"/>
  <c r="AQ2089" i="3"/>
  <c r="AR2089" i="3" s="1"/>
  <c r="AO2089" i="3"/>
  <c r="AL2089" i="3"/>
  <c r="AK2089" i="3"/>
  <c r="AE2089" i="3"/>
  <c r="AC2089" i="3"/>
  <c r="S2089" i="3"/>
  <c r="AY2089" i="3" s="1"/>
  <c r="AU2089" i="3" s="1"/>
  <c r="AD2089" i="3"/>
  <c r="BC2088" i="3"/>
  <c r="BB2088" i="3"/>
  <c r="BA2088" i="3"/>
  <c r="AZ2088" i="3"/>
  <c r="AX2088" i="3"/>
  <c r="AV2088" i="3"/>
  <c r="AT2088" i="3"/>
  <c r="AS2088" i="3"/>
  <c r="AQ2088" i="3"/>
  <c r="AR2088" i="3" s="1"/>
  <c r="AO2088" i="3"/>
  <c r="AL2088" i="3"/>
  <c r="AJ2088" i="3" s="1"/>
  <c r="AK2088" i="3"/>
  <c r="AE2088" i="3"/>
  <c r="AC2088" i="3"/>
  <c r="S2088" i="3"/>
  <c r="AY2088" i="3" s="1"/>
  <c r="AU2088" i="3" s="1"/>
  <c r="AD2088" i="3"/>
  <c r="BC2087" i="3"/>
  <c r="BB2087" i="3"/>
  <c r="BA2087" i="3"/>
  <c r="AZ2087" i="3"/>
  <c r="AX2087" i="3"/>
  <c r="AV2087" i="3"/>
  <c r="AT2087" i="3"/>
  <c r="AS2087" i="3"/>
  <c r="AQ2087" i="3"/>
  <c r="AR2087" i="3" s="1"/>
  <c r="AO2087" i="3"/>
  <c r="AL2087" i="3"/>
  <c r="AJ2087" i="3" s="1"/>
  <c r="AK2087" i="3"/>
  <c r="AE2087" i="3"/>
  <c r="AC2087" i="3"/>
  <c r="S2087" i="3"/>
  <c r="AY2087" i="3" s="1"/>
  <c r="AU2087" i="3" s="1"/>
  <c r="AD2087" i="3"/>
  <c r="BC2086" i="3"/>
  <c r="BB2086" i="3"/>
  <c r="BA2086" i="3"/>
  <c r="AZ2086" i="3"/>
  <c r="AX2086" i="3"/>
  <c r="AV2086" i="3"/>
  <c r="AT2086" i="3"/>
  <c r="AS2086" i="3"/>
  <c r="AQ2086" i="3"/>
  <c r="AR2086" i="3" s="1"/>
  <c r="AO2086" i="3"/>
  <c r="AL2086" i="3"/>
  <c r="AJ2086" i="3" s="1"/>
  <c r="AK2086" i="3"/>
  <c r="AE2086" i="3"/>
  <c r="AC2086" i="3"/>
  <c r="S2086" i="3"/>
  <c r="AY2086" i="3" s="1"/>
  <c r="AU2086" i="3" s="1"/>
  <c r="AD2086" i="3"/>
  <c r="BC2085" i="3"/>
  <c r="BB2085" i="3"/>
  <c r="BA2085" i="3"/>
  <c r="AZ2085" i="3"/>
  <c r="AX2085" i="3"/>
  <c r="AV2085" i="3"/>
  <c r="AT2085" i="3"/>
  <c r="AS2085" i="3"/>
  <c r="AQ2085" i="3"/>
  <c r="AR2085" i="3" s="1"/>
  <c r="AO2085" i="3"/>
  <c r="AL2085" i="3"/>
  <c r="AJ2085" i="3" s="1"/>
  <c r="AK2085" i="3"/>
  <c r="AE2085" i="3"/>
  <c r="AC2085" i="3"/>
  <c r="S2085" i="3"/>
  <c r="AY2085" i="3" s="1"/>
  <c r="AU2085" i="3" s="1"/>
  <c r="AD2085" i="3"/>
  <c r="BC2084" i="3"/>
  <c r="BB2084" i="3"/>
  <c r="BA2084" i="3"/>
  <c r="AZ2084" i="3"/>
  <c r="AX2084" i="3"/>
  <c r="AV2084" i="3"/>
  <c r="AT2084" i="3"/>
  <c r="AS2084" i="3"/>
  <c r="AQ2084" i="3"/>
  <c r="AR2084" i="3" s="1"/>
  <c r="AO2084" i="3"/>
  <c r="AL2084" i="3"/>
  <c r="AJ2084" i="3" s="1"/>
  <c r="AK2084" i="3"/>
  <c r="AE2084" i="3"/>
  <c r="AC2084" i="3"/>
  <c r="S2084" i="3"/>
  <c r="AY2084" i="3" s="1"/>
  <c r="AU2084" i="3" s="1"/>
  <c r="AD2084" i="3"/>
  <c r="BC2083" i="3"/>
  <c r="BB2083" i="3"/>
  <c r="BA2083" i="3"/>
  <c r="AZ2083" i="3"/>
  <c r="AX2083" i="3"/>
  <c r="AV2083" i="3"/>
  <c r="AT2083" i="3"/>
  <c r="AS2083" i="3"/>
  <c r="AQ2083" i="3"/>
  <c r="AR2083" i="3" s="1"/>
  <c r="AO2083" i="3"/>
  <c r="AL2083" i="3"/>
  <c r="AJ2083" i="3" s="1"/>
  <c r="AK2083" i="3"/>
  <c r="AE2083" i="3"/>
  <c r="AC2083" i="3"/>
  <c r="S2083" i="3"/>
  <c r="AY2083" i="3" s="1"/>
  <c r="AU2083" i="3" s="1"/>
  <c r="AD2083" i="3"/>
  <c r="BC2082" i="3"/>
  <c r="BB2082" i="3"/>
  <c r="BA2082" i="3"/>
  <c r="AZ2082" i="3"/>
  <c r="AX2082" i="3"/>
  <c r="AV2082" i="3"/>
  <c r="AT2082" i="3"/>
  <c r="AS2082" i="3"/>
  <c r="AQ2082" i="3"/>
  <c r="AR2082" i="3" s="1"/>
  <c r="AO2082" i="3"/>
  <c r="AL2082" i="3"/>
  <c r="AJ2082" i="3" s="1"/>
  <c r="AK2082" i="3"/>
  <c r="AE2082" i="3"/>
  <c r="AC2082" i="3"/>
  <c r="S2082" i="3"/>
  <c r="AY2082" i="3" s="1"/>
  <c r="AU2082" i="3" s="1"/>
  <c r="AD2082" i="3"/>
  <c r="BC2081" i="3"/>
  <c r="BB2081" i="3"/>
  <c r="BA2081" i="3"/>
  <c r="AZ2081" i="3"/>
  <c r="AX2081" i="3"/>
  <c r="AV2081" i="3"/>
  <c r="AT2081" i="3"/>
  <c r="AS2081" i="3"/>
  <c r="AQ2081" i="3"/>
  <c r="AR2081" i="3" s="1"/>
  <c r="AO2081" i="3"/>
  <c r="AL2081" i="3"/>
  <c r="AJ2081" i="3" s="1"/>
  <c r="AK2081" i="3"/>
  <c r="AE2081" i="3"/>
  <c r="AC2081" i="3"/>
  <c r="S2081" i="3"/>
  <c r="AY2081" i="3" s="1"/>
  <c r="AU2081" i="3" s="1"/>
  <c r="AD2081" i="3"/>
  <c r="BC2080" i="3"/>
  <c r="BB2080" i="3"/>
  <c r="BA2080" i="3"/>
  <c r="AZ2080" i="3"/>
  <c r="AX2080" i="3"/>
  <c r="AV2080" i="3"/>
  <c r="AT2080" i="3"/>
  <c r="AS2080" i="3"/>
  <c r="AQ2080" i="3"/>
  <c r="AR2080" i="3" s="1"/>
  <c r="AO2080" i="3"/>
  <c r="AL2080" i="3"/>
  <c r="AJ2080" i="3" s="1"/>
  <c r="AK2080" i="3"/>
  <c r="AE2080" i="3"/>
  <c r="AC2080" i="3"/>
  <c r="S2080" i="3"/>
  <c r="AY2080" i="3" s="1"/>
  <c r="AU2080" i="3" s="1"/>
  <c r="AD2080" i="3"/>
  <c r="BC2079" i="3"/>
  <c r="BB2079" i="3"/>
  <c r="BA2079" i="3"/>
  <c r="AZ2079" i="3"/>
  <c r="AX2079" i="3"/>
  <c r="AV2079" i="3"/>
  <c r="AT2079" i="3"/>
  <c r="AS2079" i="3"/>
  <c r="AQ2079" i="3"/>
  <c r="AR2079" i="3" s="1"/>
  <c r="AO2079" i="3"/>
  <c r="AL2079" i="3"/>
  <c r="AJ2079" i="3" s="1"/>
  <c r="AK2079" i="3"/>
  <c r="AE2079" i="3"/>
  <c r="AC2079" i="3"/>
  <c r="S2079" i="3"/>
  <c r="AY2079" i="3" s="1"/>
  <c r="AU2079" i="3" s="1"/>
  <c r="AD2079" i="3"/>
  <c r="BC2077" i="3"/>
  <c r="BB2077" i="3"/>
  <c r="BA2077" i="3"/>
  <c r="AZ2077" i="3"/>
  <c r="AX2077" i="3"/>
  <c r="AV2077" i="3"/>
  <c r="AT2077" i="3"/>
  <c r="AS2077" i="3"/>
  <c r="AQ2077" i="3"/>
  <c r="AR2077" i="3" s="1"/>
  <c r="AO2077" i="3"/>
  <c r="AL2077" i="3"/>
  <c r="AJ2077" i="3" s="1"/>
  <c r="AK2077" i="3"/>
  <c r="AE2077" i="3"/>
  <c r="AC2077" i="3"/>
  <c r="S2077" i="3"/>
  <c r="AY2077" i="3" s="1"/>
  <c r="AU2077" i="3" s="1"/>
  <c r="AD2077" i="3"/>
  <c r="BC2076" i="3"/>
  <c r="BB2076" i="3"/>
  <c r="BA2076" i="3"/>
  <c r="AZ2076" i="3"/>
  <c r="AX2076" i="3"/>
  <c r="AV2076" i="3"/>
  <c r="AT2076" i="3"/>
  <c r="AS2076" i="3"/>
  <c r="AQ2076" i="3"/>
  <c r="AR2076" i="3" s="1"/>
  <c r="AO2076" i="3"/>
  <c r="AL2076" i="3"/>
  <c r="AJ2076" i="3" s="1"/>
  <c r="AK2076" i="3"/>
  <c r="AE2076" i="3"/>
  <c r="AC2076" i="3"/>
  <c r="S2076" i="3"/>
  <c r="AY2076" i="3" s="1"/>
  <c r="AU2076" i="3" s="1"/>
  <c r="AD2076" i="3"/>
  <c r="BC2075" i="3"/>
  <c r="BB2075" i="3"/>
  <c r="BA2075" i="3"/>
  <c r="AZ2075" i="3"/>
  <c r="AX2075" i="3"/>
  <c r="AV2075" i="3"/>
  <c r="AT2075" i="3"/>
  <c r="AS2075" i="3"/>
  <c r="AQ2075" i="3"/>
  <c r="AR2075" i="3" s="1"/>
  <c r="AO2075" i="3"/>
  <c r="AL2075" i="3"/>
  <c r="AJ2075" i="3" s="1"/>
  <c r="AK2075" i="3"/>
  <c r="AE2075" i="3"/>
  <c r="AC2075" i="3"/>
  <c r="S2075" i="3"/>
  <c r="AY2075" i="3" s="1"/>
  <c r="AU2075" i="3" s="1"/>
  <c r="AD2075" i="3"/>
  <c r="BC2074" i="3"/>
  <c r="BB2074" i="3"/>
  <c r="BA2074" i="3"/>
  <c r="AZ2074" i="3"/>
  <c r="AX2074" i="3"/>
  <c r="AV2074" i="3"/>
  <c r="AT2074" i="3"/>
  <c r="AS2074" i="3"/>
  <c r="AQ2074" i="3"/>
  <c r="AR2074" i="3" s="1"/>
  <c r="AO2074" i="3"/>
  <c r="AL2074" i="3"/>
  <c r="AJ2074" i="3" s="1"/>
  <c r="AK2074" i="3"/>
  <c r="AE2074" i="3"/>
  <c r="AC2074" i="3"/>
  <c r="S2074" i="3"/>
  <c r="AY2074" i="3" s="1"/>
  <c r="AU2074" i="3" s="1"/>
  <c r="AD2074" i="3"/>
  <c r="BC2073" i="3"/>
  <c r="BB2073" i="3"/>
  <c r="BA2073" i="3"/>
  <c r="AZ2073" i="3"/>
  <c r="AX2073" i="3"/>
  <c r="AV2073" i="3"/>
  <c r="AT2073" i="3"/>
  <c r="AS2073" i="3"/>
  <c r="AQ2073" i="3"/>
  <c r="AR2073" i="3" s="1"/>
  <c r="AO2073" i="3"/>
  <c r="AL2073" i="3"/>
  <c r="AJ2073" i="3" s="1"/>
  <c r="AK2073" i="3"/>
  <c r="AE2073" i="3"/>
  <c r="AC2073" i="3"/>
  <c r="S2073" i="3"/>
  <c r="AY2073" i="3" s="1"/>
  <c r="AU2073" i="3" s="1"/>
  <c r="AD2073" i="3"/>
  <c r="BC2072" i="3"/>
  <c r="BB2072" i="3"/>
  <c r="BA2072" i="3"/>
  <c r="AZ2072" i="3"/>
  <c r="AX2072" i="3"/>
  <c r="AV2072" i="3"/>
  <c r="AT2072" i="3"/>
  <c r="AS2072" i="3"/>
  <c r="AQ2072" i="3"/>
  <c r="AR2072" i="3" s="1"/>
  <c r="AO2072" i="3"/>
  <c r="AL2072" i="3"/>
  <c r="AJ2072" i="3" s="1"/>
  <c r="AK2072" i="3"/>
  <c r="AE2072" i="3"/>
  <c r="AC2072" i="3"/>
  <c r="S2072" i="3"/>
  <c r="AY2072" i="3" s="1"/>
  <c r="AU2072" i="3" s="1"/>
  <c r="AD2072" i="3"/>
  <c r="BC2071" i="3"/>
  <c r="BB2071" i="3"/>
  <c r="BA2071" i="3"/>
  <c r="AZ2071" i="3"/>
  <c r="AX2071" i="3"/>
  <c r="AV2071" i="3"/>
  <c r="AT2071" i="3"/>
  <c r="AS2071" i="3"/>
  <c r="AQ2071" i="3"/>
  <c r="AR2071" i="3" s="1"/>
  <c r="AO2071" i="3"/>
  <c r="AL2071" i="3"/>
  <c r="AJ2071" i="3" s="1"/>
  <c r="AK2071" i="3"/>
  <c r="AE2071" i="3"/>
  <c r="AC2071" i="3"/>
  <c r="S2071" i="3"/>
  <c r="AY2071" i="3" s="1"/>
  <c r="AU2071" i="3" s="1"/>
  <c r="AD2071" i="3"/>
  <c r="BC2069" i="3"/>
  <c r="BB2069" i="3"/>
  <c r="BA2069" i="3"/>
  <c r="AZ2069" i="3"/>
  <c r="AX2069" i="3"/>
  <c r="AV2069" i="3"/>
  <c r="AT2069" i="3"/>
  <c r="AS2069" i="3"/>
  <c r="AQ2069" i="3"/>
  <c r="AR2069" i="3" s="1"/>
  <c r="AO2069" i="3"/>
  <c r="AL2069" i="3"/>
  <c r="AJ2069" i="3" s="1"/>
  <c r="AK2069" i="3"/>
  <c r="AE2069" i="3"/>
  <c r="AC2069" i="3"/>
  <c r="S2069" i="3"/>
  <c r="AY2069" i="3" s="1"/>
  <c r="AU2069" i="3" s="1"/>
  <c r="AD2069" i="3"/>
  <c r="BC2068" i="3"/>
  <c r="BB2068" i="3"/>
  <c r="BA2068" i="3"/>
  <c r="AZ2068" i="3"/>
  <c r="AX2068" i="3"/>
  <c r="AV2068" i="3"/>
  <c r="AT2068" i="3"/>
  <c r="AS2068" i="3"/>
  <c r="AQ2068" i="3"/>
  <c r="AR2068" i="3" s="1"/>
  <c r="AO2068" i="3"/>
  <c r="AL2068" i="3"/>
  <c r="AJ2068" i="3" s="1"/>
  <c r="AK2068" i="3"/>
  <c r="AE2068" i="3"/>
  <c r="AC2068" i="3"/>
  <c r="S2068" i="3"/>
  <c r="AY2068" i="3" s="1"/>
  <c r="AU2068" i="3" s="1"/>
  <c r="AD2068" i="3"/>
  <c r="BC2067" i="3"/>
  <c r="BB2067" i="3"/>
  <c r="BA2067" i="3"/>
  <c r="AZ2067" i="3"/>
  <c r="AX2067" i="3"/>
  <c r="AV2067" i="3"/>
  <c r="AT2067" i="3"/>
  <c r="AS2067" i="3"/>
  <c r="AQ2067" i="3"/>
  <c r="AR2067" i="3" s="1"/>
  <c r="AO2067" i="3"/>
  <c r="AL2067" i="3"/>
  <c r="AJ2067" i="3" s="1"/>
  <c r="AK2067" i="3"/>
  <c r="AE2067" i="3"/>
  <c r="AC2067" i="3"/>
  <c r="S2067" i="3"/>
  <c r="AY2067" i="3" s="1"/>
  <c r="AU2067" i="3" s="1"/>
  <c r="AD2067" i="3"/>
  <c r="BC2066" i="3"/>
  <c r="BB2066" i="3"/>
  <c r="BA2066" i="3"/>
  <c r="AZ2066" i="3"/>
  <c r="AX2066" i="3"/>
  <c r="AV2066" i="3"/>
  <c r="AT2066" i="3"/>
  <c r="AS2066" i="3"/>
  <c r="AQ2066" i="3"/>
  <c r="AR2066" i="3" s="1"/>
  <c r="AO2066" i="3"/>
  <c r="AL2066" i="3"/>
  <c r="AJ2066" i="3" s="1"/>
  <c r="AK2066" i="3"/>
  <c r="AE2066" i="3"/>
  <c r="AC2066" i="3"/>
  <c r="S2066" i="3"/>
  <c r="AY2066" i="3" s="1"/>
  <c r="AU2066" i="3" s="1"/>
  <c r="AD2066" i="3"/>
  <c r="BC2065" i="3"/>
  <c r="BB2065" i="3"/>
  <c r="BA2065" i="3"/>
  <c r="AZ2065" i="3"/>
  <c r="AX2065" i="3"/>
  <c r="AV2065" i="3"/>
  <c r="AT2065" i="3"/>
  <c r="AS2065" i="3"/>
  <c r="AQ2065" i="3"/>
  <c r="AR2065" i="3" s="1"/>
  <c r="AO2065" i="3"/>
  <c r="AL2065" i="3"/>
  <c r="AJ2065" i="3" s="1"/>
  <c r="AK2065" i="3"/>
  <c r="AE2065" i="3"/>
  <c r="AC2065" i="3"/>
  <c r="S2065" i="3"/>
  <c r="AY2065" i="3" s="1"/>
  <c r="AU2065" i="3" s="1"/>
  <c r="AD2065" i="3"/>
  <c r="BC2064" i="3"/>
  <c r="BB2064" i="3"/>
  <c r="BA2064" i="3"/>
  <c r="AZ2064" i="3"/>
  <c r="AX2064" i="3"/>
  <c r="AV2064" i="3"/>
  <c r="AT2064" i="3"/>
  <c r="AS2064" i="3"/>
  <c r="AQ2064" i="3"/>
  <c r="AR2064" i="3" s="1"/>
  <c r="AO2064" i="3"/>
  <c r="AL2064" i="3"/>
  <c r="AJ2064" i="3" s="1"/>
  <c r="AK2064" i="3"/>
  <c r="AE2064" i="3"/>
  <c r="AC2064" i="3"/>
  <c r="S2064" i="3"/>
  <c r="AY2064" i="3" s="1"/>
  <c r="AU2064" i="3" s="1"/>
  <c r="AD2064" i="3"/>
  <c r="BC2063" i="3"/>
  <c r="BB2063" i="3"/>
  <c r="BA2063" i="3"/>
  <c r="AZ2063" i="3"/>
  <c r="AX2063" i="3"/>
  <c r="AV2063" i="3"/>
  <c r="AT2063" i="3"/>
  <c r="AS2063" i="3"/>
  <c r="AQ2063" i="3"/>
  <c r="AR2063" i="3" s="1"/>
  <c r="AO2063" i="3"/>
  <c r="AL2063" i="3"/>
  <c r="AJ2063" i="3" s="1"/>
  <c r="AK2063" i="3"/>
  <c r="AE2063" i="3"/>
  <c r="AC2063" i="3"/>
  <c r="S2063" i="3"/>
  <c r="AY2063" i="3" s="1"/>
  <c r="AU2063" i="3" s="1"/>
  <c r="AD2063" i="3"/>
  <c r="BC2062" i="3"/>
  <c r="BB2062" i="3"/>
  <c r="BA2062" i="3"/>
  <c r="AZ2062" i="3"/>
  <c r="AX2062" i="3"/>
  <c r="AV2062" i="3"/>
  <c r="AT2062" i="3"/>
  <c r="AS2062" i="3"/>
  <c r="AQ2062" i="3"/>
  <c r="AR2062" i="3" s="1"/>
  <c r="AO2062" i="3"/>
  <c r="AL2062" i="3"/>
  <c r="AJ2062" i="3" s="1"/>
  <c r="AK2062" i="3"/>
  <c r="AE2062" i="3"/>
  <c r="AC2062" i="3"/>
  <c r="S2062" i="3"/>
  <c r="AY2062" i="3" s="1"/>
  <c r="AU2062" i="3" s="1"/>
  <c r="AD2062" i="3"/>
  <c r="BC2061" i="3"/>
  <c r="BB2061" i="3"/>
  <c r="BA2061" i="3"/>
  <c r="AZ2061" i="3"/>
  <c r="AX2061" i="3"/>
  <c r="AV2061" i="3"/>
  <c r="AT2061" i="3"/>
  <c r="AS2061" i="3"/>
  <c r="AQ2061" i="3"/>
  <c r="AR2061" i="3" s="1"/>
  <c r="AO2061" i="3"/>
  <c r="AL2061" i="3"/>
  <c r="AJ2061" i="3" s="1"/>
  <c r="AK2061" i="3"/>
  <c r="AE2061" i="3"/>
  <c r="AC2061" i="3"/>
  <c r="S2061" i="3"/>
  <c r="AY2061" i="3" s="1"/>
  <c r="AU2061" i="3" s="1"/>
  <c r="AD2061" i="3"/>
  <c r="BC2060" i="3"/>
  <c r="BB2060" i="3"/>
  <c r="BA2060" i="3"/>
  <c r="AZ2060" i="3"/>
  <c r="AX2060" i="3"/>
  <c r="AV2060" i="3"/>
  <c r="AT2060" i="3"/>
  <c r="AS2060" i="3"/>
  <c r="AQ2060" i="3"/>
  <c r="AR2060" i="3" s="1"/>
  <c r="AO2060" i="3"/>
  <c r="AL2060" i="3"/>
  <c r="AJ2060" i="3" s="1"/>
  <c r="AK2060" i="3"/>
  <c r="AE2060" i="3"/>
  <c r="AC2060" i="3"/>
  <c r="S2060" i="3"/>
  <c r="AY2060" i="3" s="1"/>
  <c r="AU2060" i="3" s="1"/>
  <c r="AD2060" i="3"/>
  <c r="BC2059" i="3"/>
  <c r="BB2059" i="3"/>
  <c r="BA2059" i="3"/>
  <c r="AZ2059" i="3"/>
  <c r="AX2059" i="3"/>
  <c r="AV2059" i="3"/>
  <c r="AT2059" i="3"/>
  <c r="AS2059" i="3"/>
  <c r="AQ2059" i="3"/>
  <c r="AR2059" i="3" s="1"/>
  <c r="AO2059" i="3"/>
  <c r="AL2059" i="3"/>
  <c r="AJ2059" i="3" s="1"/>
  <c r="AK2059" i="3"/>
  <c r="AE2059" i="3"/>
  <c r="AC2059" i="3"/>
  <c r="S2059" i="3"/>
  <c r="AY2059" i="3" s="1"/>
  <c r="AU2059" i="3" s="1"/>
  <c r="AD2059" i="3"/>
  <c r="BC2058" i="3"/>
  <c r="BB2058" i="3"/>
  <c r="BA2058" i="3"/>
  <c r="AZ2058" i="3"/>
  <c r="AX2058" i="3"/>
  <c r="AV2058" i="3"/>
  <c r="AT2058" i="3"/>
  <c r="AS2058" i="3"/>
  <c r="AQ2058" i="3"/>
  <c r="AR2058" i="3" s="1"/>
  <c r="AO2058" i="3"/>
  <c r="AL2058" i="3"/>
  <c r="AJ2058" i="3" s="1"/>
  <c r="AK2058" i="3"/>
  <c r="AE2058" i="3"/>
  <c r="AC2058" i="3"/>
  <c r="S2058" i="3"/>
  <c r="AY2058" i="3" s="1"/>
  <c r="AU2058" i="3" s="1"/>
  <c r="AD2058" i="3"/>
  <c r="BC2057" i="3"/>
  <c r="BB2057" i="3"/>
  <c r="BA2057" i="3"/>
  <c r="AZ2057" i="3"/>
  <c r="AX2057" i="3"/>
  <c r="AV2057" i="3"/>
  <c r="AT2057" i="3"/>
  <c r="AS2057" i="3"/>
  <c r="AQ2057" i="3"/>
  <c r="AR2057" i="3" s="1"/>
  <c r="AO2057" i="3"/>
  <c r="AL2057" i="3"/>
  <c r="AJ2057" i="3" s="1"/>
  <c r="AK2057" i="3"/>
  <c r="AE2057" i="3"/>
  <c r="AC2057" i="3"/>
  <c r="S2057" i="3"/>
  <c r="AY2057" i="3" s="1"/>
  <c r="AU2057" i="3" s="1"/>
  <c r="AD2057" i="3"/>
  <c r="BC2056" i="3"/>
  <c r="BB2056" i="3"/>
  <c r="BA2056" i="3"/>
  <c r="AZ2056" i="3"/>
  <c r="AX2056" i="3"/>
  <c r="AV2056" i="3"/>
  <c r="AT2056" i="3"/>
  <c r="AS2056" i="3"/>
  <c r="AQ2056" i="3"/>
  <c r="AR2056" i="3" s="1"/>
  <c r="AO2056" i="3"/>
  <c r="AL2056" i="3"/>
  <c r="AJ2056" i="3" s="1"/>
  <c r="AK2056" i="3"/>
  <c r="AE2056" i="3"/>
  <c r="AC2056" i="3"/>
  <c r="S2056" i="3"/>
  <c r="AY2056" i="3" s="1"/>
  <c r="AU2056" i="3" s="1"/>
  <c r="AD2056" i="3"/>
  <c r="BC2055" i="3"/>
  <c r="BB2055" i="3"/>
  <c r="BA2055" i="3"/>
  <c r="AZ2055" i="3"/>
  <c r="AX2055" i="3"/>
  <c r="AV2055" i="3"/>
  <c r="AT2055" i="3"/>
  <c r="AS2055" i="3"/>
  <c r="AQ2055" i="3"/>
  <c r="AR2055" i="3" s="1"/>
  <c r="AO2055" i="3"/>
  <c r="AL2055" i="3"/>
  <c r="AJ2055" i="3" s="1"/>
  <c r="AK2055" i="3"/>
  <c r="AE2055" i="3"/>
  <c r="AC2055" i="3"/>
  <c r="S2055" i="3"/>
  <c r="AY2055" i="3" s="1"/>
  <c r="AU2055" i="3" s="1"/>
  <c r="AD2055" i="3"/>
  <c r="BC2054" i="3"/>
  <c r="BB2054" i="3"/>
  <c r="BA2054" i="3"/>
  <c r="AZ2054" i="3"/>
  <c r="AX2054" i="3"/>
  <c r="AV2054" i="3"/>
  <c r="AT2054" i="3"/>
  <c r="AS2054" i="3"/>
  <c r="AQ2054" i="3"/>
  <c r="AR2054" i="3" s="1"/>
  <c r="AO2054" i="3"/>
  <c r="AL2054" i="3"/>
  <c r="AJ2054" i="3" s="1"/>
  <c r="AK2054" i="3"/>
  <c r="AE2054" i="3"/>
  <c r="AC2054" i="3"/>
  <c r="S2054" i="3"/>
  <c r="AY2054" i="3" s="1"/>
  <c r="AU2054" i="3" s="1"/>
  <c r="AD2054" i="3"/>
  <c r="BC2053" i="3"/>
  <c r="BB2053" i="3"/>
  <c r="BA2053" i="3"/>
  <c r="AZ2053" i="3"/>
  <c r="AX2053" i="3"/>
  <c r="AV2053" i="3"/>
  <c r="AT2053" i="3"/>
  <c r="AS2053" i="3"/>
  <c r="AQ2053" i="3"/>
  <c r="AR2053" i="3" s="1"/>
  <c r="AO2053" i="3"/>
  <c r="AL2053" i="3"/>
  <c r="AJ2053" i="3" s="1"/>
  <c r="AK2053" i="3"/>
  <c r="AE2053" i="3"/>
  <c r="AC2053" i="3"/>
  <c r="S2053" i="3"/>
  <c r="AY2053" i="3" s="1"/>
  <c r="AU2053" i="3" s="1"/>
  <c r="AD2053" i="3"/>
  <c r="BC2052" i="3"/>
  <c r="BB2052" i="3"/>
  <c r="BA2052" i="3"/>
  <c r="AZ2052" i="3"/>
  <c r="AX2052" i="3"/>
  <c r="AV2052" i="3"/>
  <c r="AT2052" i="3"/>
  <c r="AS2052" i="3"/>
  <c r="AQ2052" i="3"/>
  <c r="AR2052" i="3" s="1"/>
  <c r="AO2052" i="3"/>
  <c r="AL2052" i="3"/>
  <c r="AJ2052" i="3" s="1"/>
  <c r="AK2052" i="3"/>
  <c r="AE2052" i="3"/>
  <c r="AC2052" i="3"/>
  <c r="S2052" i="3"/>
  <c r="AY2052" i="3" s="1"/>
  <c r="AU2052" i="3" s="1"/>
  <c r="AD2052" i="3"/>
  <c r="BC2051" i="3"/>
  <c r="BB2051" i="3"/>
  <c r="BA2051" i="3"/>
  <c r="AZ2051" i="3"/>
  <c r="AX2051" i="3"/>
  <c r="AV2051" i="3"/>
  <c r="AT2051" i="3"/>
  <c r="AS2051" i="3"/>
  <c r="AQ2051" i="3"/>
  <c r="AR2051" i="3" s="1"/>
  <c r="AO2051" i="3"/>
  <c r="AL2051" i="3"/>
  <c r="AJ2051" i="3" s="1"/>
  <c r="AK2051" i="3"/>
  <c r="AE2051" i="3"/>
  <c r="AC2051" i="3"/>
  <c r="S2051" i="3"/>
  <c r="AY2051" i="3" s="1"/>
  <c r="AU2051" i="3" s="1"/>
  <c r="AD2051" i="3"/>
  <c r="BC2050" i="3"/>
  <c r="BB2050" i="3"/>
  <c r="BA2050" i="3"/>
  <c r="AZ2050" i="3"/>
  <c r="AX2050" i="3"/>
  <c r="AV2050" i="3"/>
  <c r="AT2050" i="3"/>
  <c r="AS2050" i="3"/>
  <c r="AQ2050" i="3"/>
  <c r="AR2050" i="3" s="1"/>
  <c r="AO2050" i="3"/>
  <c r="AL2050" i="3"/>
  <c r="AK2050" i="3"/>
  <c r="AE2050" i="3"/>
  <c r="AC2050" i="3"/>
  <c r="S2050" i="3"/>
  <c r="AY2050" i="3" s="1"/>
  <c r="AU2050" i="3" s="1"/>
  <c r="AD2050" i="3"/>
  <c r="BC2049" i="3"/>
  <c r="BB2049" i="3"/>
  <c r="BA2049" i="3"/>
  <c r="AZ2049" i="3"/>
  <c r="AX2049" i="3"/>
  <c r="AV2049" i="3"/>
  <c r="AT2049" i="3"/>
  <c r="AS2049" i="3"/>
  <c r="AQ2049" i="3"/>
  <c r="AR2049" i="3" s="1"/>
  <c r="AO2049" i="3"/>
  <c r="AL2049" i="3"/>
  <c r="AJ2049" i="3" s="1"/>
  <c r="AK2049" i="3"/>
  <c r="AE2049" i="3"/>
  <c r="AC2049" i="3"/>
  <c r="S2049" i="3"/>
  <c r="AY2049" i="3" s="1"/>
  <c r="AU2049" i="3" s="1"/>
  <c r="AD2049" i="3"/>
  <c r="BC2048" i="3"/>
  <c r="BB2048" i="3"/>
  <c r="BA2048" i="3"/>
  <c r="AZ2048" i="3"/>
  <c r="AX2048" i="3"/>
  <c r="AV2048" i="3"/>
  <c r="AT2048" i="3"/>
  <c r="AS2048" i="3"/>
  <c r="AQ2048" i="3"/>
  <c r="AR2048" i="3" s="1"/>
  <c r="AO2048" i="3"/>
  <c r="AL2048" i="3"/>
  <c r="AJ2048" i="3" s="1"/>
  <c r="AK2048" i="3"/>
  <c r="AE2048" i="3"/>
  <c r="AC2048" i="3"/>
  <c r="S2048" i="3"/>
  <c r="AY2048" i="3" s="1"/>
  <c r="AU2048" i="3" s="1"/>
  <c r="AD2048" i="3"/>
  <c r="BC2047" i="3"/>
  <c r="BB2047" i="3"/>
  <c r="BA2047" i="3"/>
  <c r="AZ2047" i="3"/>
  <c r="AX2047" i="3"/>
  <c r="AV2047" i="3"/>
  <c r="AT2047" i="3"/>
  <c r="AS2047" i="3"/>
  <c r="AQ2047" i="3"/>
  <c r="AR2047" i="3" s="1"/>
  <c r="AO2047" i="3"/>
  <c r="AL2047" i="3"/>
  <c r="AJ2047" i="3" s="1"/>
  <c r="AK2047" i="3"/>
  <c r="AE2047" i="3"/>
  <c r="AC2047" i="3"/>
  <c r="S2047" i="3"/>
  <c r="AY2047" i="3" s="1"/>
  <c r="AU2047" i="3" s="1"/>
  <c r="AD2047" i="3"/>
  <c r="BC2046" i="3"/>
  <c r="BB2046" i="3"/>
  <c r="BA2046" i="3"/>
  <c r="AZ2046" i="3"/>
  <c r="AX2046" i="3"/>
  <c r="AV2046" i="3"/>
  <c r="AT2046" i="3"/>
  <c r="AS2046" i="3"/>
  <c r="AQ2046" i="3"/>
  <c r="AR2046" i="3" s="1"/>
  <c r="AO2046" i="3"/>
  <c r="AL2046" i="3"/>
  <c r="AK2046" i="3"/>
  <c r="AE2046" i="3"/>
  <c r="AC2046" i="3"/>
  <c r="S2046" i="3"/>
  <c r="AY2046" i="3" s="1"/>
  <c r="AU2046" i="3" s="1"/>
  <c r="AD2046" i="3"/>
  <c r="BC2045" i="3"/>
  <c r="BB2045" i="3"/>
  <c r="BA2045" i="3"/>
  <c r="AZ2045" i="3"/>
  <c r="AX2045" i="3"/>
  <c r="AV2045" i="3"/>
  <c r="AT2045" i="3"/>
  <c r="AS2045" i="3"/>
  <c r="AQ2045" i="3"/>
  <c r="AR2045" i="3" s="1"/>
  <c r="AO2045" i="3"/>
  <c r="AL2045" i="3"/>
  <c r="AJ2045" i="3" s="1"/>
  <c r="AK2045" i="3"/>
  <c r="AE2045" i="3"/>
  <c r="AC2045" i="3"/>
  <c r="S2045" i="3"/>
  <c r="AY2045" i="3" s="1"/>
  <c r="AU2045" i="3" s="1"/>
  <c r="AD2045" i="3"/>
  <c r="BC2044" i="3"/>
  <c r="BB2044" i="3"/>
  <c r="BA2044" i="3"/>
  <c r="AZ2044" i="3"/>
  <c r="AX2044" i="3"/>
  <c r="AV2044" i="3"/>
  <c r="AT2044" i="3"/>
  <c r="AS2044" i="3"/>
  <c r="AQ2044" i="3"/>
  <c r="AR2044" i="3" s="1"/>
  <c r="AO2044" i="3"/>
  <c r="AL2044" i="3"/>
  <c r="AJ2044" i="3" s="1"/>
  <c r="AK2044" i="3"/>
  <c r="AE2044" i="3"/>
  <c r="AC2044" i="3"/>
  <c r="S2044" i="3"/>
  <c r="AY2044" i="3" s="1"/>
  <c r="AU2044" i="3" s="1"/>
  <c r="AD2044" i="3"/>
  <c r="BC2043" i="3"/>
  <c r="BB2043" i="3"/>
  <c r="BA2043" i="3"/>
  <c r="AZ2043" i="3"/>
  <c r="AX2043" i="3"/>
  <c r="AV2043" i="3"/>
  <c r="AT2043" i="3"/>
  <c r="AS2043" i="3"/>
  <c r="AQ2043" i="3"/>
  <c r="AR2043" i="3" s="1"/>
  <c r="AO2043" i="3"/>
  <c r="AL2043" i="3"/>
  <c r="AJ2043" i="3" s="1"/>
  <c r="AK2043" i="3"/>
  <c r="AE2043" i="3"/>
  <c r="AC2043" i="3"/>
  <c r="S2043" i="3"/>
  <c r="AY2043" i="3" s="1"/>
  <c r="AU2043" i="3" s="1"/>
  <c r="AD2043" i="3"/>
  <c r="BC2042" i="3"/>
  <c r="BB2042" i="3"/>
  <c r="BA2042" i="3"/>
  <c r="AZ2042" i="3"/>
  <c r="AX2042" i="3"/>
  <c r="AV2042" i="3"/>
  <c r="AT2042" i="3"/>
  <c r="AS2042" i="3"/>
  <c r="AQ2042" i="3"/>
  <c r="AR2042" i="3" s="1"/>
  <c r="AO2042" i="3"/>
  <c r="AL2042" i="3"/>
  <c r="AJ2042" i="3" s="1"/>
  <c r="AK2042" i="3"/>
  <c r="AE2042" i="3"/>
  <c r="AC2042" i="3"/>
  <c r="S2042" i="3"/>
  <c r="AY2042" i="3" s="1"/>
  <c r="AU2042" i="3" s="1"/>
  <c r="AD2042" i="3"/>
  <c r="BC2041" i="3"/>
  <c r="BB2041" i="3"/>
  <c r="BA2041" i="3"/>
  <c r="AZ2041" i="3"/>
  <c r="AX2041" i="3"/>
  <c r="AV2041" i="3"/>
  <c r="AT2041" i="3"/>
  <c r="AS2041" i="3"/>
  <c r="AQ2041" i="3"/>
  <c r="AR2041" i="3" s="1"/>
  <c r="AO2041" i="3"/>
  <c r="AL2041" i="3"/>
  <c r="AK2041" i="3"/>
  <c r="AE2041" i="3"/>
  <c r="AC2041" i="3"/>
  <c r="S2041" i="3"/>
  <c r="AY2041" i="3" s="1"/>
  <c r="AU2041" i="3" s="1"/>
  <c r="AD2041" i="3"/>
  <c r="BC2040" i="3"/>
  <c r="BB2040" i="3"/>
  <c r="BA2040" i="3"/>
  <c r="AZ2040" i="3"/>
  <c r="AX2040" i="3"/>
  <c r="AV2040" i="3"/>
  <c r="AT2040" i="3"/>
  <c r="AS2040" i="3"/>
  <c r="AQ2040" i="3"/>
  <c r="AR2040" i="3" s="1"/>
  <c r="AO2040" i="3"/>
  <c r="AL2040" i="3"/>
  <c r="AK2040" i="3"/>
  <c r="AE2040" i="3"/>
  <c r="AC2040" i="3"/>
  <c r="S2040" i="3"/>
  <c r="AY2040" i="3" s="1"/>
  <c r="AU2040" i="3" s="1"/>
  <c r="AD2040" i="3"/>
  <c r="BC2039" i="3"/>
  <c r="BB2039" i="3"/>
  <c r="BA2039" i="3"/>
  <c r="AZ2039" i="3"/>
  <c r="AX2039" i="3"/>
  <c r="AV2039" i="3"/>
  <c r="AT2039" i="3"/>
  <c r="AS2039" i="3"/>
  <c r="AQ2039" i="3"/>
  <c r="AR2039" i="3" s="1"/>
  <c r="AO2039" i="3"/>
  <c r="AL2039" i="3"/>
  <c r="AJ2039" i="3" s="1"/>
  <c r="AK2039" i="3"/>
  <c r="AE2039" i="3"/>
  <c r="AC2039" i="3"/>
  <c r="S2039" i="3"/>
  <c r="AY2039" i="3" s="1"/>
  <c r="AU2039" i="3" s="1"/>
  <c r="AD2039" i="3"/>
  <c r="BC2038" i="3"/>
  <c r="BB2038" i="3"/>
  <c r="BA2038" i="3"/>
  <c r="AZ2038" i="3"/>
  <c r="AX2038" i="3"/>
  <c r="AV2038" i="3"/>
  <c r="AT2038" i="3"/>
  <c r="AS2038" i="3"/>
  <c r="AQ2038" i="3"/>
  <c r="AR2038" i="3" s="1"/>
  <c r="AO2038" i="3"/>
  <c r="AL2038" i="3"/>
  <c r="AJ2038" i="3" s="1"/>
  <c r="AK2038" i="3"/>
  <c r="AE2038" i="3"/>
  <c r="AC2038" i="3"/>
  <c r="S2038" i="3"/>
  <c r="AY2038" i="3" s="1"/>
  <c r="AU2038" i="3" s="1"/>
  <c r="AD2038" i="3"/>
  <c r="BC2037" i="3"/>
  <c r="BB2037" i="3"/>
  <c r="BA2037" i="3"/>
  <c r="AZ2037" i="3"/>
  <c r="AX2037" i="3"/>
  <c r="AV2037" i="3"/>
  <c r="AT2037" i="3"/>
  <c r="AS2037" i="3"/>
  <c r="AQ2037" i="3"/>
  <c r="AR2037" i="3" s="1"/>
  <c r="AO2037" i="3"/>
  <c r="AL2037" i="3"/>
  <c r="AJ2037" i="3" s="1"/>
  <c r="AK2037" i="3"/>
  <c r="AE2037" i="3"/>
  <c r="AC2037" i="3"/>
  <c r="S2037" i="3"/>
  <c r="AY2037" i="3" s="1"/>
  <c r="AU2037" i="3" s="1"/>
  <c r="AD2037" i="3"/>
  <c r="BC2035" i="3"/>
  <c r="BB2035" i="3"/>
  <c r="BA2035" i="3"/>
  <c r="AZ2035" i="3"/>
  <c r="AX2035" i="3"/>
  <c r="AV2035" i="3"/>
  <c r="AT2035" i="3"/>
  <c r="AS2035" i="3"/>
  <c r="AQ2035" i="3"/>
  <c r="AR2035" i="3" s="1"/>
  <c r="AO2035" i="3"/>
  <c r="AL2035" i="3"/>
  <c r="AJ2035" i="3" s="1"/>
  <c r="AK2035" i="3"/>
  <c r="AE2035" i="3"/>
  <c r="AC2035" i="3"/>
  <c r="S2035" i="3"/>
  <c r="AY2035" i="3" s="1"/>
  <c r="AU2035" i="3" s="1"/>
  <c r="AD2035" i="3"/>
  <c r="BC2034" i="3"/>
  <c r="BB2034" i="3"/>
  <c r="BA2034" i="3"/>
  <c r="AZ2034" i="3"/>
  <c r="AX2034" i="3"/>
  <c r="AV2034" i="3"/>
  <c r="AT2034" i="3"/>
  <c r="AS2034" i="3"/>
  <c r="AQ2034" i="3"/>
  <c r="AR2034" i="3" s="1"/>
  <c r="AO2034" i="3"/>
  <c r="AL2034" i="3"/>
  <c r="AJ2034" i="3" s="1"/>
  <c r="AK2034" i="3"/>
  <c r="AE2034" i="3"/>
  <c r="AC2034" i="3"/>
  <c r="S2034" i="3"/>
  <c r="AY2034" i="3" s="1"/>
  <c r="AU2034" i="3" s="1"/>
  <c r="AD2034" i="3"/>
  <c r="BC2033" i="3"/>
  <c r="BB2033" i="3"/>
  <c r="BA2033" i="3"/>
  <c r="AZ2033" i="3"/>
  <c r="AX2033" i="3"/>
  <c r="AV2033" i="3"/>
  <c r="AT2033" i="3"/>
  <c r="AS2033" i="3"/>
  <c r="AQ2033" i="3"/>
  <c r="AR2033" i="3" s="1"/>
  <c r="AO2033" i="3"/>
  <c r="AL2033" i="3"/>
  <c r="AJ2033" i="3" s="1"/>
  <c r="AK2033" i="3"/>
  <c r="AE2033" i="3"/>
  <c r="AC2033" i="3"/>
  <c r="S2033" i="3"/>
  <c r="AY2033" i="3" s="1"/>
  <c r="AU2033" i="3" s="1"/>
  <c r="AD2033" i="3"/>
  <c r="BC2032" i="3"/>
  <c r="BB2032" i="3"/>
  <c r="BA2032" i="3"/>
  <c r="AZ2032" i="3"/>
  <c r="AX2032" i="3"/>
  <c r="AV2032" i="3"/>
  <c r="AT2032" i="3"/>
  <c r="AS2032" i="3"/>
  <c r="AQ2032" i="3"/>
  <c r="AR2032" i="3" s="1"/>
  <c r="AO2032" i="3"/>
  <c r="AL2032" i="3"/>
  <c r="AJ2032" i="3" s="1"/>
  <c r="AK2032" i="3"/>
  <c r="AE2032" i="3"/>
  <c r="AC2032" i="3"/>
  <c r="S2032" i="3"/>
  <c r="AY2032" i="3" s="1"/>
  <c r="AU2032" i="3" s="1"/>
  <c r="AD2032" i="3"/>
  <c r="BC2031" i="3"/>
  <c r="BB2031" i="3"/>
  <c r="BA2031" i="3"/>
  <c r="AZ2031" i="3"/>
  <c r="AX2031" i="3"/>
  <c r="AV2031" i="3"/>
  <c r="AT2031" i="3"/>
  <c r="AS2031" i="3"/>
  <c r="AQ2031" i="3"/>
  <c r="AR2031" i="3" s="1"/>
  <c r="AO2031" i="3"/>
  <c r="AL2031" i="3"/>
  <c r="AJ2031" i="3" s="1"/>
  <c r="AK2031" i="3"/>
  <c r="AE2031" i="3"/>
  <c r="AC2031" i="3"/>
  <c r="S2031" i="3"/>
  <c r="AY2031" i="3" s="1"/>
  <c r="AU2031" i="3" s="1"/>
  <c r="AD2031" i="3"/>
  <c r="BC2030" i="3"/>
  <c r="BB2030" i="3"/>
  <c r="BA2030" i="3"/>
  <c r="AZ2030" i="3"/>
  <c r="AX2030" i="3"/>
  <c r="AV2030" i="3"/>
  <c r="AT2030" i="3"/>
  <c r="AS2030" i="3"/>
  <c r="AQ2030" i="3"/>
  <c r="AR2030" i="3" s="1"/>
  <c r="AO2030" i="3"/>
  <c r="AL2030" i="3"/>
  <c r="AJ2030" i="3" s="1"/>
  <c r="AK2030" i="3"/>
  <c r="AE2030" i="3"/>
  <c r="AC2030" i="3"/>
  <c r="S2030" i="3"/>
  <c r="AY2030" i="3" s="1"/>
  <c r="AU2030" i="3" s="1"/>
  <c r="AD2030" i="3"/>
  <c r="BC2029" i="3"/>
  <c r="BB2029" i="3"/>
  <c r="BA2029" i="3"/>
  <c r="AZ2029" i="3"/>
  <c r="AX2029" i="3"/>
  <c r="AV2029" i="3"/>
  <c r="AT2029" i="3"/>
  <c r="AS2029" i="3"/>
  <c r="AQ2029" i="3"/>
  <c r="AR2029" i="3" s="1"/>
  <c r="AO2029" i="3"/>
  <c r="AL2029" i="3"/>
  <c r="AJ2029" i="3" s="1"/>
  <c r="AK2029" i="3"/>
  <c r="AE2029" i="3"/>
  <c r="AC2029" i="3"/>
  <c r="S2029" i="3"/>
  <c r="AY2029" i="3" s="1"/>
  <c r="AU2029" i="3" s="1"/>
  <c r="AD2029" i="3"/>
  <c r="BC2027" i="3"/>
  <c r="BB2027" i="3"/>
  <c r="BA2027" i="3"/>
  <c r="AZ2027" i="3"/>
  <c r="AX2027" i="3"/>
  <c r="AV2027" i="3"/>
  <c r="AT2027" i="3"/>
  <c r="AS2027" i="3"/>
  <c r="AQ2027" i="3"/>
  <c r="AR2027" i="3" s="1"/>
  <c r="AO2027" i="3"/>
  <c r="AL2027" i="3"/>
  <c r="AJ2027" i="3" s="1"/>
  <c r="AK2027" i="3"/>
  <c r="AE2027" i="3"/>
  <c r="AC2027" i="3"/>
  <c r="S2027" i="3"/>
  <c r="AY2027" i="3" s="1"/>
  <c r="AU2027" i="3" s="1"/>
  <c r="AD2027" i="3"/>
  <c r="BC2026" i="3"/>
  <c r="BB2026" i="3"/>
  <c r="BA2026" i="3"/>
  <c r="AZ2026" i="3"/>
  <c r="AX2026" i="3"/>
  <c r="AV2026" i="3"/>
  <c r="AT2026" i="3"/>
  <c r="AS2026" i="3"/>
  <c r="AQ2026" i="3"/>
  <c r="AR2026" i="3" s="1"/>
  <c r="AO2026" i="3"/>
  <c r="AL2026" i="3"/>
  <c r="AJ2026" i="3" s="1"/>
  <c r="AK2026" i="3"/>
  <c r="AE2026" i="3"/>
  <c r="AC2026" i="3"/>
  <c r="S2026" i="3"/>
  <c r="AY2026" i="3" s="1"/>
  <c r="AU2026" i="3" s="1"/>
  <c r="AD2026" i="3"/>
  <c r="BC2025" i="3"/>
  <c r="BB2025" i="3"/>
  <c r="BA2025" i="3"/>
  <c r="AZ2025" i="3"/>
  <c r="AX2025" i="3"/>
  <c r="AV2025" i="3"/>
  <c r="AT2025" i="3"/>
  <c r="AS2025" i="3"/>
  <c r="AQ2025" i="3"/>
  <c r="AR2025" i="3" s="1"/>
  <c r="AO2025" i="3"/>
  <c r="AL2025" i="3"/>
  <c r="AJ2025" i="3" s="1"/>
  <c r="AK2025" i="3"/>
  <c r="AE2025" i="3"/>
  <c r="AC2025" i="3"/>
  <c r="S2025" i="3"/>
  <c r="AY2025" i="3" s="1"/>
  <c r="AU2025" i="3" s="1"/>
  <c r="AD2025" i="3"/>
  <c r="BC2023" i="3"/>
  <c r="BB2023" i="3"/>
  <c r="BA2023" i="3"/>
  <c r="AZ2023" i="3"/>
  <c r="AX2023" i="3"/>
  <c r="AV2023" i="3"/>
  <c r="AT2023" i="3"/>
  <c r="AS2023" i="3"/>
  <c r="AQ2023" i="3"/>
  <c r="AR2023" i="3" s="1"/>
  <c r="AO2023" i="3"/>
  <c r="AL2023" i="3"/>
  <c r="AJ2023" i="3" s="1"/>
  <c r="AK2023" i="3"/>
  <c r="AE2023" i="3"/>
  <c r="AC2023" i="3"/>
  <c r="S2023" i="3"/>
  <c r="AY2023" i="3" s="1"/>
  <c r="AU2023" i="3" s="1"/>
  <c r="AD2023" i="3"/>
  <c r="BC2022" i="3"/>
  <c r="BB2022" i="3"/>
  <c r="BA2022" i="3"/>
  <c r="AZ2022" i="3"/>
  <c r="AX2022" i="3"/>
  <c r="AV2022" i="3"/>
  <c r="AT2022" i="3"/>
  <c r="AS2022" i="3"/>
  <c r="AQ2022" i="3"/>
  <c r="AR2022" i="3" s="1"/>
  <c r="AO2022" i="3"/>
  <c r="AL2022" i="3"/>
  <c r="AJ2022" i="3" s="1"/>
  <c r="AK2022" i="3"/>
  <c r="AE2022" i="3"/>
  <c r="AC2022" i="3"/>
  <c r="S2022" i="3"/>
  <c r="AY2022" i="3" s="1"/>
  <c r="AU2022" i="3" s="1"/>
  <c r="AD2022" i="3"/>
  <c r="BC2021" i="3"/>
  <c r="BB2021" i="3"/>
  <c r="BA2021" i="3"/>
  <c r="AZ2021" i="3"/>
  <c r="AX2021" i="3"/>
  <c r="AV2021" i="3"/>
  <c r="AT2021" i="3"/>
  <c r="AS2021" i="3"/>
  <c r="AQ2021" i="3"/>
  <c r="AR2021" i="3" s="1"/>
  <c r="AO2021" i="3"/>
  <c r="AL2021" i="3"/>
  <c r="AJ2021" i="3" s="1"/>
  <c r="AK2021" i="3"/>
  <c r="AE2021" i="3"/>
  <c r="AC2021" i="3"/>
  <c r="S2021" i="3"/>
  <c r="AY2021" i="3" s="1"/>
  <c r="AU2021" i="3" s="1"/>
  <c r="AD2021" i="3"/>
  <c r="BC2020" i="3"/>
  <c r="BB2020" i="3"/>
  <c r="BA2020" i="3"/>
  <c r="AZ2020" i="3"/>
  <c r="AX2020" i="3"/>
  <c r="AV2020" i="3"/>
  <c r="AT2020" i="3"/>
  <c r="AS2020" i="3"/>
  <c r="AQ2020" i="3"/>
  <c r="AR2020" i="3" s="1"/>
  <c r="AO2020" i="3"/>
  <c r="AL2020" i="3"/>
  <c r="AJ2020" i="3" s="1"/>
  <c r="AK2020" i="3"/>
  <c r="AE2020" i="3"/>
  <c r="AC2020" i="3"/>
  <c r="S2020" i="3"/>
  <c r="AY2020" i="3" s="1"/>
  <c r="AU2020" i="3" s="1"/>
  <c r="AD2020" i="3"/>
  <c r="BC2019" i="3"/>
  <c r="BB2019" i="3"/>
  <c r="BA2019" i="3"/>
  <c r="AZ2019" i="3"/>
  <c r="AX2019" i="3"/>
  <c r="AV2019" i="3"/>
  <c r="AT2019" i="3"/>
  <c r="AS2019" i="3"/>
  <c r="AQ2019" i="3"/>
  <c r="AR2019" i="3" s="1"/>
  <c r="AO2019" i="3"/>
  <c r="AL2019" i="3"/>
  <c r="AJ2019" i="3" s="1"/>
  <c r="AK2019" i="3"/>
  <c r="AE2019" i="3"/>
  <c r="AC2019" i="3"/>
  <c r="S2019" i="3"/>
  <c r="AY2019" i="3" s="1"/>
  <c r="AU2019" i="3" s="1"/>
  <c r="AD2019" i="3"/>
  <c r="BC2018" i="3"/>
  <c r="BB2018" i="3"/>
  <c r="BA2018" i="3"/>
  <c r="AZ2018" i="3"/>
  <c r="AX2018" i="3"/>
  <c r="AV2018" i="3"/>
  <c r="AT2018" i="3"/>
  <c r="AS2018" i="3"/>
  <c r="AQ2018" i="3"/>
  <c r="AR2018" i="3" s="1"/>
  <c r="AO2018" i="3"/>
  <c r="AL2018" i="3"/>
  <c r="AJ2018" i="3" s="1"/>
  <c r="AK2018" i="3"/>
  <c r="AE2018" i="3"/>
  <c r="AC2018" i="3"/>
  <c r="S2018" i="3"/>
  <c r="AY2018" i="3" s="1"/>
  <c r="AU2018" i="3" s="1"/>
  <c r="AD2018" i="3"/>
  <c r="BC2017" i="3"/>
  <c r="BB2017" i="3"/>
  <c r="BA2017" i="3"/>
  <c r="AZ2017" i="3"/>
  <c r="AX2017" i="3"/>
  <c r="AV2017" i="3"/>
  <c r="AT2017" i="3"/>
  <c r="AS2017" i="3"/>
  <c r="AQ2017" i="3"/>
  <c r="AR2017" i="3" s="1"/>
  <c r="AO2017" i="3"/>
  <c r="AL2017" i="3"/>
  <c r="AJ2017" i="3" s="1"/>
  <c r="AK2017" i="3"/>
  <c r="AE2017" i="3"/>
  <c r="AC2017" i="3"/>
  <c r="S2017" i="3"/>
  <c r="AY2017" i="3" s="1"/>
  <c r="AU2017" i="3" s="1"/>
  <c r="AD2017" i="3"/>
  <c r="BC2016" i="3"/>
  <c r="BB2016" i="3"/>
  <c r="BA2016" i="3"/>
  <c r="AZ2016" i="3"/>
  <c r="AX2016" i="3"/>
  <c r="AV2016" i="3"/>
  <c r="AT2016" i="3"/>
  <c r="AS2016" i="3"/>
  <c r="AQ2016" i="3"/>
  <c r="AR2016" i="3" s="1"/>
  <c r="AO2016" i="3"/>
  <c r="AL2016" i="3"/>
  <c r="AJ2016" i="3" s="1"/>
  <c r="AK2016" i="3"/>
  <c r="AE2016" i="3"/>
  <c r="AC2016" i="3"/>
  <c r="S2016" i="3"/>
  <c r="AY2016" i="3" s="1"/>
  <c r="AU2016" i="3" s="1"/>
  <c r="AD2016" i="3"/>
  <c r="BC2015" i="3"/>
  <c r="BB2015" i="3"/>
  <c r="BA2015" i="3"/>
  <c r="AZ2015" i="3"/>
  <c r="AX2015" i="3"/>
  <c r="AV2015" i="3"/>
  <c r="AT2015" i="3"/>
  <c r="AS2015" i="3"/>
  <c r="AQ2015" i="3"/>
  <c r="AR2015" i="3" s="1"/>
  <c r="AO2015" i="3"/>
  <c r="AL2015" i="3"/>
  <c r="AJ2015" i="3" s="1"/>
  <c r="AK2015" i="3"/>
  <c r="AE2015" i="3"/>
  <c r="AC2015" i="3"/>
  <c r="S2015" i="3"/>
  <c r="AY2015" i="3" s="1"/>
  <c r="AU2015" i="3" s="1"/>
  <c r="AD2015" i="3"/>
  <c r="BC2014" i="3"/>
  <c r="BB2014" i="3"/>
  <c r="BA2014" i="3"/>
  <c r="AZ2014" i="3"/>
  <c r="AX2014" i="3"/>
  <c r="AV2014" i="3"/>
  <c r="AT2014" i="3"/>
  <c r="AS2014" i="3"/>
  <c r="AQ2014" i="3"/>
  <c r="AR2014" i="3" s="1"/>
  <c r="AO2014" i="3"/>
  <c r="AL2014" i="3"/>
  <c r="AJ2014" i="3" s="1"/>
  <c r="AK2014" i="3"/>
  <c r="AE2014" i="3"/>
  <c r="AC2014" i="3"/>
  <c r="S2014" i="3"/>
  <c r="AY2014" i="3" s="1"/>
  <c r="AU2014" i="3" s="1"/>
  <c r="AD2014" i="3"/>
  <c r="BC2013" i="3"/>
  <c r="BB2013" i="3"/>
  <c r="BA2013" i="3"/>
  <c r="AZ2013" i="3"/>
  <c r="AX2013" i="3"/>
  <c r="AV2013" i="3"/>
  <c r="AT2013" i="3"/>
  <c r="AS2013" i="3"/>
  <c r="AQ2013" i="3"/>
  <c r="AR2013" i="3" s="1"/>
  <c r="AO2013" i="3"/>
  <c r="AL2013" i="3"/>
  <c r="AJ2013" i="3" s="1"/>
  <c r="AK2013" i="3"/>
  <c r="AE2013" i="3"/>
  <c r="AC2013" i="3"/>
  <c r="S2013" i="3"/>
  <c r="AY2013" i="3" s="1"/>
  <c r="AU2013" i="3" s="1"/>
  <c r="AD2013" i="3"/>
  <c r="BC2012" i="3"/>
  <c r="BB2012" i="3"/>
  <c r="BA2012" i="3"/>
  <c r="AZ2012" i="3"/>
  <c r="AX2012" i="3"/>
  <c r="AV2012" i="3"/>
  <c r="AT2012" i="3"/>
  <c r="AS2012" i="3"/>
  <c r="AQ2012" i="3"/>
  <c r="AR2012" i="3" s="1"/>
  <c r="AO2012" i="3"/>
  <c r="AL2012" i="3"/>
  <c r="AJ2012" i="3" s="1"/>
  <c r="AK2012" i="3"/>
  <c r="AE2012" i="3"/>
  <c r="AC2012" i="3"/>
  <c r="S2012" i="3"/>
  <c r="AY2012" i="3" s="1"/>
  <c r="AU2012" i="3" s="1"/>
  <c r="AD2012" i="3"/>
  <c r="BC2011" i="3"/>
  <c r="BB2011" i="3"/>
  <c r="BA2011" i="3"/>
  <c r="AZ2011" i="3"/>
  <c r="AX2011" i="3"/>
  <c r="AV2011" i="3"/>
  <c r="AT2011" i="3"/>
  <c r="AS2011" i="3"/>
  <c r="AQ2011" i="3"/>
  <c r="AR2011" i="3" s="1"/>
  <c r="AO2011" i="3"/>
  <c r="AL2011" i="3"/>
  <c r="AJ2011" i="3" s="1"/>
  <c r="AK2011" i="3"/>
  <c r="AE2011" i="3"/>
  <c r="AC2011" i="3"/>
  <c r="S2011" i="3"/>
  <c r="AY2011" i="3" s="1"/>
  <c r="AU2011" i="3" s="1"/>
  <c r="AD2011" i="3"/>
  <c r="BC2010" i="3"/>
  <c r="BB2010" i="3"/>
  <c r="BA2010" i="3"/>
  <c r="AZ2010" i="3"/>
  <c r="AX2010" i="3"/>
  <c r="AV2010" i="3"/>
  <c r="AT2010" i="3"/>
  <c r="AS2010" i="3"/>
  <c r="AQ2010" i="3"/>
  <c r="AR2010" i="3" s="1"/>
  <c r="AO2010" i="3"/>
  <c r="AL2010" i="3"/>
  <c r="AJ2010" i="3" s="1"/>
  <c r="AK2010" i="3"/>
  <c r="AE2010" i="3"/>
  <c r="AC2010" i="3"/>
  <c r="S2010" i="3"/>
  <c r="AY2010" i="3" s="1"/>
  <c r="AU2010" i="3" s="1"/>
  <c r="AD2010" i="3"/>
  <c r="BC2009" i="3"/>
  <c r="BB2009" i="3"/>
  <c r="BA2009" i="3"/>
  <c r="AZ2009" i="3"/>
  <c r="AX2009" i="3"/>
  <c r="AV2009" i="3"/>
  <c r="AT2009" i="3"/>
  <c r="AS2009" i="3"/>
  <c r="AQ2009" i="3"/>
  <c r="AR2009" i="3" s="1"/>
  <c r="AO2009" i="3"/>
  <c r="AL2009" i="3"/>
  <c r="AJ2009" i="3" s="1"/>
  <c r="AK2009" i="3"/>
  <c r="AE2009" i="3"/>
  <c r="AC2009" i="3"/>
  <c r="S2009" i="3"/>
  <c r="AY2009" i="3" s="1"/>
  <c r="AU2009" i="3" s="1"/>
  <c r="AD2009" i="3"/>
  <c r="BC2008" i="3"/>
  <c r="BB2008" i="3"/>
  <c r="BA2008" i="3"/>
  <c r="AZ2008" i="3"/>
  <c r="AX2008" i="3"/>
  <c r="AV2008" i="3"/>
  <c r="AT2008" i="3"/>
  <c r="AS2008" i="3"/>
  <c r="AQ2008" i="3"/>
  <c r="AR2008" i="3" s="1"/>
  <c r="AO2008" i="3"/>
  <c r="AL2008" i="3"/>
  <c r="AJ2008" i="3" s="1"/>
  <c r="AK2008" i="3"/>
  <c r="AE2008" i="3"/>
  <c r="AC2008" i="3"/>
  <c r="S2008" i="3"/>
  <c r="AY2008" i="3" s="1"/>
  <c r="AU2008" i="3" s="1"/>
  <c r="AD2008" i="3"/>
  <c r="BC2007" i="3"/>
  <c r="BB2007" i="3"/>
  <c r="BA2007" i="3"/>
  <c r="AZ2007" i="3"/>
  <c r="AX2007" i="3"/>
  <c r="AV2007" i="3"/>
  <c r="AT2007" i="3"/>
  <c r="AS2007" i="3"/>
  <c r="AQ2007" i="3"/>
  <c r="AR2007" i="3" s="1"/>
  <c r="AO2007" i="3"/>
  <c r="AL2007" i="3"/>
  <c r="AJ2007" i="3" s="1"/>
  <c r="AK2007" i="3"/>
  <c r="AE2007" i="3"/>
  <c r="AC2007" i="3"/>
  <c r="S2007" i="3"/>
  <c r="AY2007" i="3" s="1"/>
  <c r="AU2007" i="3" s="1"/>
  <c r="AD2007" i="3"/>
  <c r="BC2005" i="3"/>
  <c r="BB2005" i="3"/>
  <c r="BA2005" i="3"/>
  <c r="AZ2005" i="3"/>
  <c r="AX2005" i="3"/>
  <c r="AV2005" i="3"/>
  <c r="AT2005" i="3"/>
  <c r="AS2005" i="3"/>
  <c r="AQ2005" i="3"/>
  <c r="AR2005" i="3" s="1"/>
  <c r="AO2005" i="3"/>
  <c r="AL2005" i="3"/>
  <c r="AJ2005" i="3" s="1"/>
  <c r="AK2005" i="3"/>
  <c r="AE2005" i="3"/>
  <c r="AC2005" i="3"/>
  <c r="S2005" i="3"/>
  <c r="AY2005" i="3" s="1"/>
  <c r="AU2005" i="3" s="1"/>
  <c r="AD2005" i="3"/>
  <c r="BC2004" i="3"/>
  <c r="BB2004" i="3"/>
  <c r="BA2004" i="3"/>
  <c r="AZ2004" i="3"/>
  <c r="AX2004" i="3"/>
  <c r="AV2004" i="3"/>
  <c r="AT2004" i="3"/>
  <c r="AS2004" i="3"/>
  <c r="AQ2004" i="3"/>
  <c r="AR2004" i="3" s="1"/>
  <c r="AO2004" i="3"/>
  <c r="AL2004" i="3"/>
  <c r="AJ2004" i="3" s="1"/>
  <c r="AK2004" i="3"/>
  <c r="AE2004" i="3"/>
  <c r="AC2004" i="3"/>
  <c r="S2004" i="3"/>
  <c r="AY2004" i="3" s="1"/>
  <c r="AU2004" i="3" s="1"/>
  <c r="AD2004" i="3"/>
  <c r="BC2003" i="3"/>
  <c r="BB2003" i="3"/>
  <c r="BA2003" i="3"/>
  <c r="AZ2003" i="3"/>
  <c r="AX2003" i="3"/>
  <c r="AV2003" i="3"/>
  <c r="AT2003" i="3"/>
  <c r="AS2003" i="3"/>
  <c r="AQ2003" i="3"/>
  <c r="AR2003" i="3" s="1"/>
  <c r="AO2003" i="3"/>
  <c r="AL2003" i="3"/>
  <c r="AJ2003" i="3" s="1"/>
  <c r="AK2003" i="3"/>
  <c r="AE2003" i="3"/>
  <c r="AC2003" i="3"/>
  <c r="S2003" i="3"/>
  <c r="AY2003" i="3" s="1"/>
  <c r="AU2003" i="3" s="1"/>
  <c r="AD2003" i="3"/>
  <c r="BC2002" i="3"/>
  <c r="BB2002" i="3"/>
  <c r="BA2002" i="3"/>
  <c r="AZ2002" i="3"/>
  <c r="AX2002" i="3"/>
  <c r="AV2002" i="3"/>
  <c r="AT2002" i="3"/>
  <c r="AS2002" i="3"/>
  <c r="AQ2002" i="3"/>
  <c r="AR2002" i="3" s="1"/>
  <c r="AO2002" i="3"/>
  <c r="AL2002" i="3"/>
  <c r="AJ2002" i="3" s="1"/>
  <c r="AK2002" i="3"/>
  <c r="AE2002" i="3"/>
  <c r="AC2002" i="3"/>
  <c r="S2002" i="3"/>
  <c r="AY2002" i="3" s="1"/>
  <c r="AU2002" i="3" s="1"/>
  <c r="AD2002" i="3"/>
  <c r="BC2001" i="3"/>
  <c r="BB2001" i="3"/>
  <c r="BA2001" i="3"/>
  <c r="AZ2001" i="3"/>
  <c r="AX2001" i="3"/>
  <c r="AV2001" i="3"/>
  <c r="AT2001" i="3"/>
  <c r="AS2001" i="3"/>
  <c r="AQ2001" i="3"/>
  <c r="AR2001" i="3" s="1"/>
  <c r="AO2001" i="3"/>
  <c r="AL2001" i="3"/>
  <c r="AJ2001" i="3" s="1"/>
  <c r="AK2001" i="3"/>
  <c r="AE2001" i="3"/>
  <c r="AC2001" i="3"/>
  <c r="S2001" i="3"/>
  <c r="AY2001" i="3" s="1"/>
  <c r="AU2001" i="3" s="1"/>
  <c r="AD2001" i="3"/>
  <c r="BC2000" i="3"/>
  <c r="BB2000" i="3"/>
  <c r="BA2000" i="3"/>
  <c r="AZ2000" i="3"/>
  <c r="AX2000" i="3"/>
  <c r="AV2000" i="3"/>
  <c r="AT2000" i="3"/>
  <c r="AS2000" i="3"/>
  <c r="AQ2000" i="3"/>
  <c r="AR2000" i="3" s="1"/>
  <c r="AO2000" i="3"/>
  <c r="AL2000" i="3"/>
  <c r="AK2000" i="3"/>
  <c r="AE2000" i="3"/>
  <c r="AC2000" i="3"/>
  <c r="S2000" i="3"/>
  <c r="AY2000" i="3" s="1"/>
  <c r="AU2000" i="3" s="1"/>
  <c r="AD2000" i="3"/>
  <c r="BC1999" i="3"/>
  <c r="BB1999" i="3"/>
  <c r="BA1999" i="3"/>
  <c r="AZ1999" i="3"/>
  <c r="AX1999" i="3"/>
  <c r="AV1999" i="3"/>
  <c r="AT1999" i="3"/>
  <c r="AS1999" i="3"/>
  <c r="AQ1999" i="3"/>
  <c r="AR1999" i="3" s="1"/>
  <c r="AO1999" i="3"/>
  <c r="AL1999" i="3"/>
  <c r="AJ1999" i="3" s="1"/>
  <c r="AK1999" i="3"/>
  <c r="AE1999" i="3"/>
  <c r="AC1999" i="3"/>
  <c r="AD1999" i="3"/>
  <c r="BC1997" i="3"/>
  <c r="BB1997" i="3"/>
  <c r="BA1997" i="3"/>
  <c r="AZ1997" i="3"/>
  <c r="AX1997" i="3"/>
  <c r="AV1997" i="3"/>
  <c r="AT1997" i="3"/>
  <c r="AS1997" i="3"/>
  <c r="AQ1997" i="3"/>
  <c r="AR1997" i="3" s="1"/>
  <c r="AO1997" i="3"/>
  <c r="AL1997" i="3"/>
  <c r="AJ1997" i="3" s="1"/>
  <c r="AK1997" i="3"/>
  <c r="AE1997" i="3"/>
  <c r="AC1997" i="3"/>
  <c r="S1997" i="3"/>
  <c r="AY1997" i="3" s="1"/>
  <c r="AU1997" i="3" s="1"/>
  <c r="AD1997" i="3"/>
  <c r="BC1996" i="3"/>
  <c r="BB1996" i="3"/>
  <c r="BA1996" i="3"/>
  <c r="AZ1996" i="3"/>
  <c r="AX1996" i="3"/>
  <c r="AV1996" i="3"/>
  <c r="AT1996" i="3"/>
  <c r="AS1996" i="3"/>
  <c r="AQ1996" i="3"/>
  <c r="AR1996" i="3" s="1"/>
  <c r="AO1996" i="3"/>
  <c r="AL1996" i="3"/>
  <c r="AJ1996" i="3" s="1"/>
  <c r="AK1996" i="3"/>
  <c r="AE1996" i="3"/>
  <c r="AC1996" i="3"/>
  <c r="S1996" i="3"/>
  <c r="AY1996" i="3" s="1"/>
  <c r="AU1996" i="3" s="1"/>
  <c r="AD1996" i="3"/>
  <c r="BC1995" i="3"/>
  <c r="BB1995" i="3"/>
  <c r="BA1995" i="3"/>
  <c r="AZ1995" i="3"/>
  <c r="AX1995" i="3"/>
  <c r="AV1995" i="3"/>
  <c r="AT1995" i="3"/>
  <c r="AS1995" i="3"/>
  <c r="AQ1995" i="3"/>
  <c r="AR1995" i="3" s="1"/>
  <c r="AO1995" i="3"/>
  <c r="AL1995" i="3"/>
  <c r="AK1995" i="3"/>
  <c r="AE1995" i="3"/>
  <c r="AC1995" i="3"/>
  <c r="S1995" i="3"/>
  <c r="AY1995" i="3" s="1"/>
  <c r="AU1995" i="3" s="1"/>
  <c r="AD1995" i="3"/>
  <c r="BC1994" i="3"/>
  <c r="BB1994" i="3"/>
  <c r="BA1994" i="3"/>
  <c r="AZ1994" i="3"/>
  <c r="AX1994" i="3"/>
  <c r="AV1994" i="3"/>
  <c r="AT1994" i="3"/>
  <c r="AS1994" i="3"/>
  <c r="AQ1994" i="3"/>
  <c r="AR1994" i="3" s="1"/>
  <c r="AO1994" i="3"/>
  <c r="AL1994" i="3"/>
  <c r="AJ1994" i="3" s="1"/>
  <c r="AK1994" i="3"/>
  <c r="AE1994" i="3"/>
  <c r="AC1994" i="3"/>
  <c r="S1994" i="3"/>
  <c r="AY1994" i="3" s="1"/>
  <c r="AU1994" i="3" s="1"/>
  <c r="AD1994" i="3"/>
  <c r="BC1993" i="3"/>
  <c r="BB1993" i="3"/>
  <c r="BA1993" i="3"/>
  <c r="AZ1993" i="3"/>
  <c r="AX1993" i="3"/>
  <c r="AV1993" i="3"/>
  <c r="AT1993" i="3"/>
  <c r="AS1993" i="3"/>
  <c r="AQ1993" i="3"/>
  <c r="AR1993" i="3" s="1"/>
  <c r="AO1993" i="3"/>
  <c r="AL1993" i="3"/>
  <c r="AJ1993" i="3" s="1"/>
  <c r="AK1993" i="3"/>
  <c r="AE1993" i="3"/>
  <c r="AC1993" i="3"/>
  <c r="S1993" i="3"/>
  <c r="AY1993" i="3" s="1"/>
  <c r="AU1993" i="3" s="1"/>
  <c r="AD1993" i="3"/>
  <c r="BC1992" i="3"/>
  <c r="BB1992" i="3"/>
  <c r="BA1992" i="3"/>
  <c r="AZ1992" i="3"/>
  <c r="AX1992" i="3"/>
  <c r="AV1992" i="3"/>
  <c r="AT1992" i="3"/>
  <c r="AS1992" i="3"/>
  <c r="AQ1992" i="3"/>
  <c r="AR1992" i="3" s="1"/>
  <c r="AO1992" i="3"/>
  <c r="AL1992" i="3"/>
  <c r="AJ1992" i="3" s="1"/>
  <c r="AK1992" i="3"/>
  <c r="AE1992" i="3"/>
  <c r="AC1992" i="3"/>
  <c r="S1992" i="3"/>
  <c r="AY1992" i="3" s="1"/>
  <c r="AU1992" i="3" s="1"/>
  <c r="AD1992" i="3"/>
  <c r="BC1991" i="3"/>
  <c r="BB1991" i="3"/>
  <c r="BA1991" i="3"/>
  <c r="AZ1991" i="3"/>
  <c r="AX1991" i="3"/>
  <c r="AV1991" i="3"/>
  <c r="AT1991" i="3"/>
  <c r="AS1991" i="3"/>
  <c r="AQ1991" i="3"/>
  <c r="AR1991" i="3" s="1"/>
  <c r="AO1991" i="3"/>
  <c r="AL1991" i="3"/>
  <c r="AJ1991" i="3" s="1"/>
  <c r="AK1991" i="3"/>
  <c r="AE1991" i="3"/>
  <c r="AC1991" i="3"/>
  <c r="S1991" i="3"/>
  <c r="AY1991" i="3" s="1"/>
  <c r="AU1991" i="3" s="1"/>
  <c r="AD1991" i="3"/>
  <c r="BC1990" i="3"/>
  <c r="BB1990" i="3"/>
  <c r="BA1990" i="3"/>
  <c r="AZ1990" i="3"/>
  <c r="AX1990" i="3"/>
  <c r="AV1990" i="3"/>
  <c r="AT1990" i="3"/>
  <c r="AS1990" i="3"/>
  <c r="AQ1990" i="3"/>
  <c r="AR1990" i="3" s="1"/>
  <c r="AO1990" i="3"/>
  <c r="AL1990" i="3"/>
  <c r="AK1990" i="3"/>
  <c r="AE1990" i="3"/>
  <c r="AC1990" i="3"/>
  <c r="S1990" i="3"/>
  <c r="AY1990" i="3" s="1"/>
  <c r="AU1990" i="3" s="1"/>
  <c r="AD1990" i="3"/>
  <c r="BC1988" i="3"/>
  <c r="BB1988" i="3"/>
  <c r="BA1988" i="3"/>
  <c r="AZ1988" i="3"/>
  <c r="AX1988" i="3"/>
  <c r="AV1988" i="3"/>
  <c r="AT1988" i="3"/>
  <c r="AS1988" i="3"/>
  <c r="AQ1988" i="3"/>
  <c r="AR1988" i="3" s="1"/>
  <c r="AO1988" i="3"/>
  <c r="AL1988" i="3"/>
  <c r="AJ1988" i="3" s="1"/>
  <c r="AK1988" i="3"/>
  <c r="AE1988" i="3"/>
  <c r="AC1988" i="3"/>
  <c r="S1988" i="3"/>
  <c r="AY1988" i="3" s="1"/>
  <c r="AU1988" i="3" s="1"/>
  <c r="AD1988" i="3"/>
  <c r="BC1987" i="3"/>
  <c r="BB1987" i="3"/>
  <c r="BA1987" i="3"/>
  <c r="AZ1987" i="3"/>
  <c r="AX1987" i="3"/>
  <c r="AV1987" i="3"/>
  <c r="AT1987" i="3"/>
  <c r="AS1987" i="3"/>
  <c r="AQ1987" i="3"/>
  <c r="AR1987" i="3" s="1"/>
  <c r="AO1987" i="3"/>
  <c r="AL1987" i="3"/>
  <c r="AJ1987" i="3" s="1"/>
  <c r="AK1987" i="3"/>
  <c r="AE1987" i="3"/>
  <c r="AC1987" i="3"/>
  <c r="S1987" i="3"/>
  <c r="AY1987" i="3" s="1"/>
  <c r="AU1987" i="3" s="1"/>
  <c r="AD1987" i="3"/>
  <c r="BC1986" i="3"/>
  <c r="BB1986" i="3"/>
  <c r="BA1986" i="3"/>
  <c r="AZ1986" i="3"/>
  <c r="AX1986" i="3"/>
  <c r="AV1986" i="3"/>
  <c r="AT1986" i="3"/>
  <c r="AS1986" i="3"/>
  <c r="AQ1986" i="3"/>
  <c r="AR1986" i="3" s="1"/>
  <c r="AO1986" i="3"/>
  <c r="AL1986" i="3"/>
  <c r="AJ1986" i="3" s="1"/>
  <c r="AK1986" i="3"/>
  <c r="AE1986" i="3"/>
  <c r="AC1986" i="3"/>
  <c r="S1986" i="3"/>
  <c r="AY1986" i="3" s="1"/>
  <c r="AU1986" i="3" s="1"/>
  <c r="AD1986" i="3"/>
  <c r="BC1985" i="3"/>
  <c r="BB1985" i="3"/>
  <c r="BA1985" i="3"/>
  <c r="AZ1985" i="3"/>
  <c r="AX1985" i="3"/>
  <c r="AV1985" i="3"/>
  <c r="AT1985" i="3"/>
  <c r="AS1985" i="3"/>
  <c r="AQ1985" i="3"/>
  <c r="AR1985" i="3" s="1"/>
  <c r="AO1985" i="3"/>
  <c r="AL1985" i="3"/>
  <c r="AJ1985" i="3" s="1"/>
  <c r="AK1985" i="3"/>
  <c r="AE1985" i="3"/>
  <c r="AC1985" i="3"/>
  <c r="S1985" i="3"/>
  <c r="AY1985" i="3" s="1"/>
  <c r="AU1985" i="3" s="1"/>
  <c r="AD1985" i="3"/>
  <c r="BC1984" i="3"/>
  <c r="BB1984" i="3"/>
  <c r="BA1984" i="3"/>
  <c r="AZ1984" i="3"/>
  <c r="AX1984" i="3"/>
  <c r="AV1984" i="3"/>
  <c r="AT1984" i="3"/>
  <c r="AS1984" i="3"/>
  <c r="AQ1984" i="3"/>
  <c r="AR1984" i="3" s="1"/>
  <c r="AO1984" i="3"/>
  <c r="AL1984" i="3"/>
  <c r="AJ1984" i="3" s="1"/>
  <c r="AK1984" i="3"/>
  <c r="AE1984" i="3"/>
  <c r="AC1984" i="3"/>
  <c r="S1984" i="3"/>
  <c r="AY1984" i="3" s="1"/>
  <c r="AU1984" i="3" s="1"/>
  <c r="AD1984" i="3"/>
  <c r="BC1983" i="3"/>
  <c r="BB1983" i="3"/>
  <c r="BA1983" i="3"/>
  <c r="AZ1983" i="3"/>
  <c r="AX1983" i="3"/>
  <c r="AV1983" i="3"/>
  <c r="AT1983" i="3"/>
  <c r="AS1983" i="3"/>
  <c r="AQ1983" i="3"/>
  <c r="AR1983" i="3" s="1"/>
  <c r="AO1983" i="3"/>
  <c r="AL1983" i="3"/>
  <c r="AJ1983" i="3" s="1"/>
  <c r="AK1983" i="3"/>
  <c r="AE1983" i="3"/>
  <c r="AC1983" i="3"/>
  <c r="S1983" i="3"/>
  <c r="AY1983" i="3" s="1"/>
  <c r="AU1983" i="3" s="1"/>
  <c r="AD1983" i="3"/>
  <c r="BC1982" i="3"/>
  <c r="BB1982" i="3"/>
  <c r="BA1982" i="3"/>
  <c r="AZ1982" i="3"/>
  <c r="AX1982" i="3"/>
  <c r="AV1982" i="3"/>
  <c r="AT1982" i="3"/>
  <c r="AS1982" i="3"/>
  <c r="AQ1982" i="3"/>
  <c r="AR1982" i="3" s="1"/>
  <c r="AO1982" i="3"/>
  <c r="AL1982" i="3"/>
  <c r="AJ1982" i="3" s="1"/>
  <c r="AK1982" i="3"/>
  <c r="AE1982" i="3"/>
  <c r="AC1982" i="3"/>
  <c r="S1982" i="3"/>
  <c r="AY1982" i="3" s="1"/>
  <c r="AU1982" i="3" s="1"/>
  <c r="AD1982" i="3"/>
  <c r="BC1981" i="3"/>
  <c r="BB1981" i="3"/>
  <c r="BA1981" i="3"/>
  <c r="AZ1981" i="3"/>
  <c r="AX1981" i="3"/>
  <c r="AV1981" i="3"/>
  <c r="AT1981" i="3"/>
  <c r="AS1981" i="3"/>
  <c r="AQ1981" i="3"/>
  <c r="AR1981" i="3" s="1"/>
  <c r="AO1981" i="3"/>
  <c r="AL1981" i="3"/>
  <c r="AJ1981" i="3" s="1"/>
  <c r="AK1981" i="3"/>
  <c r="AE1981" i="3"/>
  <c r="AC1981" i="3"/>
  <c r="S1981" i="3"/>
  <c r="AY1981" i="3" s="1"/>
  <c r="AU1981" i="3" s="1"/>
  <c r="AD1981" i="3"/>
  <c r="BC1980" i="3"/>
  <c r="BB1980" i="3"/>
  <c r="BA1980" i="3"/>
  <c r="AZ1980" i="3"/>
  <c r="AX1980" i="3"/>
  <c r="AV1980" i="3"/>
  <c r="AT1980" i="3"/>
  <c r="AS1980" i="3"/>
  <c r="AQ1980" i="3"/>
  <c r="AR1980" i="3" s="1"/>
  <c r="AO1980" i="3"/>
  <c r="AL1980" i="3"/>
  <c r="AJ1980" i="3" s="1"/>
  <c r="AK1980" i="3"/>
  <c r="AE1980" i="3"/>
  <c r="AC1980" i="3"/>
  <c r="S1980" i="3"/>
  <c r="AY1980" i="3" s="1"/>
  <c r="AU1980" i="3" s="1"/>
  <c r="AD1980" i="3"/>
  <c r="BC1979" i="3"/>
  <c r="BB1979" i="3"/>
  <c r="BA1979" i="3"/>
  <c r="AZ1979" i="3"/>
  <c r="AX1979" i="3"/>
  <c r="AV1979" i="3"/>
  <c r="AT1979" i="3"/>
  <c r="AS1979" i="3"/>
  <c r="AQ1979" i="3"/>
  <c r="AR1979" i="3" s="1"/>
  <c r="AO1979" i="3"/>
  <c r="AL1979" i="3"/>
  <c r="AJ1979" i="3" s="1"/>
  <c r="AK1979" i="3"/>
  <c r="AE1979" i="3"/>
  <c r="AC1979" i="3"/>
  <c r="S1979" i="3"/>
  <c r="AY1979" i="3" s="1"/>
  <c r="AU1979" i="3" s="1"/>
  <c r="AD1979" i="3"/>
  <c r="BC1978" i="3"/>
  <c r="BB1978" i="3"/>
  <c r="BA1978" i="3"/>
  <c r="AZ1978" i="3"/>
  <c r="AX1978" i="3"/>
  <c r="AV1978" i="3"/>
  <c r="AT1978" i="3"/>
  <c r="AS1978" i="3"/>
  <c r="AQ1978" i="3"/>
  <c r="AR1978" i="3" s="1"/>
  <c r="AO1978" i="3"/>
  <c r="AL1978" i="3"/>
  <c r="AJ1978" i="3" s="1"/>
  <c r="AK1978" i="3"/>
  <c r="AE1978" i="3"/>
  <c r="AC1978" i="3"/>
  <c r="S1978" i="3"/>
  <c r="AY1978" i="3" s="1"/>
  <c r="AU1978" i="3" s="1"/>
  <c r="AD1978" i="3"/>
  <c r="BC1977" i="3"/>
  <c r="BB1977" i="3"/>
  <c r="BA1977" i="3"/>
  <c r="AZ1977" i="3"/>
  <c r="AX1977" i="3"/>
  <c r="AV1977" i="3"/>
  <c r="AT1977" i="3"/>
  <c r="AS1977" i="3"/>
  <c r="AQ1977" i="3"/>
  <c r="AR1977" i="3" s="1"/>
  <c r="AO1977" i="3"/>
  <c r="AL1977" i="3"/>
  <c r="AJ1977" i="3" s="1"/>
  <c r="AK1977" i="3"/>
  <c r="AE1977" i="3"/>
  <c r="AC1977" i="3"/>
  <c r="S1977" i="3"/>
  <c r="AY1977" i="3" s="1"/>
  <c r="AU1977" i="3" s="1"/>
  <c r="AD1977" i="3"/>
  <c r="BC1976" i="3"/>
  <c r="BB1976" i="3"/>
  <c r="BA1976" i="3"/>
  <c r="AZ1976" i="3"/>
  <c r="AX1976" i="3"/>
  <c r="AV1976" i="3"/>
  <c r="AT1976" i="3"/>
  <c r="AS1976" i="3"/>
  <c r="AQ1976" i="3"/>
  <c r="AR1976" i="3" s="1"/>
  <c r="AO1976" i="3"/>
  <c r="AL1976" i="3"/>
  <c r="AJ1976" i="3" s="1"/>
  <c r="AK1976" i="3"/>
  <c r="AE1976" i="3"/>
  <c r="AC1976" i="3"/>
  <c r="S1976" i="3"/>
  <c r="AY1976" i="3" s="1"/>
  <c r="AU1976" i="3" s="1"/>
  <c r="AD1976" i="3"/>
  <c r="BC1975" i="3"/>
  <c r="BB1975" i="3"/>
  <c r="BA1975" i="3"/>
  <c r="AZ1975" i="3"/>
  <c r="AX1975" i="3"/>
  <c r="AV1975" i="3"/>
  <c r="AT1975" i="3"/>
  <c r="AS1975" i="3"/>
  <c r="AQ1975" i="3"/>
  <c r="AR1975" i="3" s="1"/>
  <c r="AO1975" i="3"/>
  <c r="AL1975" i="3"/>
  <c r="AJ1975" i="3" s="1"/>
  <c r="AK1975" i="3"/>
  <c r="AE1975" i="3"/>
  <c r="AC1975" i="3"/>
  <c r="S1975" i="3"/>
  <c r="AY1975" i="3" s="1"/>
  <c r="AU1975" i="3" s="1"/>
  <c r="AD1975" i="3"/>
  <c r="BC1974" i="3"/>
  <c r="BB1974" i="3"/>
  <c r="BA1974" i="3"/>
  <c r="AZ1974" i="3"/>
  <c r="AX1974" i="3"/>
  <c r="AV1974" i="3"/>
  <c r="AT1974" i="3"/>
  <c r="AS1974" i="3"/>
  <c r="AQ1974" i="3"/>
  <c r="AR1974" i="3" s="1"/>
  <c r="AO1974" i="3"/>
  <c r="AL1974" i="3"/>
  <c r="AJ1974" i="3" s="1"/>
  <c r="AK1974" i="3"/>
  <c r="AE1974" i="3"/>
  <c r="AC1974" i="3"/>
  <c r="S1974" i="3"/>
  <c r="AY1974" i="3" s="1"/>
  <c r="AU1974" i="3" s="1"/>
  <c r="AD1974" i="3"/>
  <c r="BC1973" i="3"/>
  <c r="BB1973" i="3"/>
  <c r="BA1973" i="3"/>
  <c r="AZ1973" i="3"/>
  <c r="AX1973" i="3"/>
  <c r="AV1973" i="3"/>
  <c r="AT1973" i="3"/>
  <c r="AS1973" i="3"/>
  <c r="AQ1973" i="3"/>
  <c r="AR1973" i="3" s="1"/>
  <c r="AO1973" i="3"/>
  <c r="AL1973" i="3"/>
  <c r="AJ1973" i="3" s="1"/>
  <c r="AK1973" i="3"/>
  <c r="AE1973" i="3"/>
  <c r="AC1973" i="3"/>
  <c r="S1973" i="3"/>
  <c r="AY1973" i="3" s="1"/>
  <c r="AU1973" i="3" s="1"/>
  <c r="AD1973" i="3"/>
  <c r="BC1972" i="3"/>
  <c r="BB1972" i="3"/>
  <c r="BA1972" i="3"/>
  <c r="AZ1972" i="3"/>
  <c r="AX1972" i="3"/>
  <c r="AV1972" i="3"/>
  <c r="AT1972" i="3"/>
  <c r="AS1972" i="3"/>
  <c r="AQ1972" i="3"/>
  <c r="AR1972" i="3" s="1"/>
  <c r="AO1972" i="3"/>
  <c r="AL1972" i="3"/>
  <c r="AJ1972" i="3" s="1"/>
  <c r="AK1972" i="3"/>
  <c r="AE1972" i="3"/>
  <c r="AC1972" i="3"/>
  <c r="S1972" i="3"/>
  <c r="AY1972" i="3" s="1"/>
  <c r="AU1972" i="3" s="1"/>
  <c r="AD1972" i="3"/>
  <c r="BC1969" i="3"/>
  <c r="BB1969" i="3"/>
  <c r="BA1969" i="3"/>
  <c r="AZ1969" i="3"/>
  <c r="AX1969" i="3"/>
  <c r="AV1969" i="3"/>
  <c r="AT1969" i="3"/>
  <c r="AS1969" i="3"/>
  <c r="AQ1969" i="3"/>
  <c r="AR1969" i="3" s="1"/>
  <c r="AO1969" i="3"/>
  <c r="AL1969" i="3"/>
  <c r="AJ1969" i="3" s="1"/>
  <c r="AK1969" i="3"/>
  <c r="AE1969" i="3"/>
  <c r="AC1969" i="3"/>
  <c r="S1969" i="3"/>
  <c r="AY1969" i="3" s="1"/>
  <c r="AU1969" i="3" s="1"/>
  <c r="AD1969" i="3"/>
  <c r="BC1968" i="3"/>
  <c r="BB1968" i="3"/>
  <c r="BA1968" i="3"/>
  <c r="AZ1968" i="3"/>
  <c r="AX1968" i="3"/>
  <c r="AV1968" i="3"/>
  <c r="AT1968" i="3"/>
  <c r="AS1968" i="3"/>
  <c r="AQ1968" i="3"/>
  <c r="AR1968" i="3" s="1"/>
  <c r="AO1968" i="3"/>
  <c r="AL1968" i="3"/>
  <c r="AJ1968" i="3" s="1"/>
  <c r="AK1968" i="3"/>
  <c r="AE1968" i="3"/>
  <c r="AC1968" i="3"/>
  <c r="S1968" i="3"/>
  <c r="AY1968" i="3" s="1"/>
  <c r="AU1968" i="3" s="1"/>
  <c r="AD1968" i="3"/>
  <c r="BC1967" i="3"/>
  <c r="BB1967" i="3"/>
  <c r="BA1967" i="3"/>
  <c r="AZ1967" i="3"/>
  <c r="AX1967" i="3"/>
  <c r="AV1967" i="3"/>
  <c r="AT1967" i="3"/>
  <c r="AS1967" i="3"/>
  <c r="AQ1967" i="3"/>
  <c r="AR1967" i="3" s="1"/>
  <c r="AO1967" i="3"/>
  <c r="AL1967" i="3"/>
  <c r="AJ1967" i="3" s="1"/>
  <c r="AK1967" i="3"/>
  <c r="AE1967" i="3"/>
  <c r="AC1967" i="3"/>
  <c r="S1967" i="3"/>
  <c r="AY1967" i="3" s="1"/>
  <c r="AU1967" i="3" s="1"/>
  <c r="AD1967" i="3"/>
  <c r="BC1966" i="3"/>
  <c r="BB1966" i="3"/>
  <c r="BA1966" i="3"/>
  <c r="AZ1966" i="3"/>
  <c r="AX1966" i="3"/>
  <c r="AV1966" i="3"/>
  <c r="AT1966" i="3"/>
  <c r="AS1966" i="3"/>
  <c r="AQ1966" i="3"/>
  <c r="AR1966" i="3" s="1"/>
  <c r="AO1966" i="3"/>
  <c r="AL1966" i="3"/>
  <c r="AJ1966" i="3" s="1"/>
  <c r="AK1966" i="3"/>
  <c r="AE1966" i="3"/>
  <c r="AC1966" i="3"/>
  <c r="S1966" i="3"/>
  <c r="AY1966" i="3" s="1"/>
  <c r="AU1966" i="3" s="1"/>
  <c r="AD1966" i="3"/>
  <c r="BC1965" i="3"/>
  <c r="BB1965" i="3"/>
  <c r="BA1965" i="3"/>
  <c r="AZ1965" i="3"/>
  <c r="AX1965" i="3"/>
  <c r="AV1965" i="3"/>
  <c r="AT1965" i="3"/>
  <c r="AS1965" i="3"/>
  <c r="AQ1965" i="3"/>
  <c r="AR1965" i="3" s="1"/>
  <c r="AO1965" i="3"/>
  <c r="AL1965" i="3"/>
  <c r="AJ1965" i="3" s="1"/>
  <c r="AK1965" i="3"/>
  <c r="AE1965" i="3"/>
  <c r="AC1965" i="3"/>
  <c r="S1965" i="3"/>
  <c r="AY1965" i="3" s="1"/>
  <c r="AU1965" i="3" s="1"/>
  <c r="AD1965" i="3"/>
  <c r="BC1964" i="3"/>
  <c r="BB1964" i="3"/>
  <c r="BA1964" i="3"/>
  <c r="AZ1964" i="3"/>
  <c r="AX1964" i="3"/>
  <c r="AV1964" i="3"/>
  <c r="AT1964" i="3"/>
  <c r="AS1964" i="3"/>
  <c r="AQ1964" i="3"/>
  <c r="AR1964" i="3" s="1"/>
  <c r="AO1964" i="3"/>
  <c r="AL1964" i="3"/>
  <c r="AK1964" i="3"/>
  <c r="AE1964" i="3"/>
  <c r="AC1964" i="3"/>
  <c r="S1964" i="3"/>
  <c r="AY1964" i="3" s="1"/>
  <c r="AU1964" i="3" s="1"/>
  <c r="AD1964" i="3"/>
  <c r="BC1963" i="3"/>
  <c r="BB1963" i="3"/>
  <c r="BA1963" i="3"/>
  <c r="AZ1963" i="3"/>
  <c r="AX1963" i="3"/>
  <c r="AV1963" i="3"/>
  <c r="AT1963" i="3"/>
  <c r="AS1963" i="3"/>
  <c r="AQ1963" i="3"/>
  <c r="AR1963" i="3" s="1"/>
  <c r="AO1963" i="3"/>
  <c r="AL1963" i="3"/>
  <c r="AJ1963" i="3" s="1"/>
  <c r="AK1963" i="3"/>
  <c r="AE1963" i="3"/>
  <c r="AC1963" i="3"/>
  <c r="S1963" i="3"/>
  <c r="AY1963" i="3" s="1"/>
  <c r="AU1963" i="3" s="1"/>
  <c r="AD1963" i="3"/>
  <c r="BC1962" i="3"/>
  <c r="BB1962" i="3"/>
  <c r="BA1962" i="3"/>
  <c r="AZ1962" i="3"/>
  <c r="AX1962" i="3"/>
  <c r="AV1962" i="3"/>
  <c r="AT1962" i="3"/>
  <c r="AS1962" i="3"/>
  <c r="AQ1962" i="3"/>
  <c r="AR1962" i="3" s="1"/>
  <c r="AO1962" i="3"/>
  <c r="AL1962" i="3"/>
  <c r="AJ1962" i="3" s="1"/>
  <c r="AK1962" i="3"/>
  <c r="AE1962" i="3"/>
  <c r="AC1962" i="3"/>
  <c r="S1962" i="3"/>
  <c r="AY1962" i="3" s="1"/>
  <c r="AU1962" i="3" s="1"/>
  <c r="AD1962" i="3"/>
  <c r="BC1961" i="3"/>
  <c r="BB1961" i="3"/>
  <c r="BA1961" i="3"/>
  <c r="AZ1961" i="3"/>
  <c r="AX1961" i="3"/>
  <c r="AV1961" i="3"/>
  <c r="AT1961" i="3"/>
  <c r="AS1961" i="3"/>
  <c r="AQ1961" i="3"/>
  <c r="AR1961" i="3" s="1"/>
  <c r="AO1961" i="3"/>
  <c r="AL1961" i="3"/>
  <c r="AJ1961" i="3" s="1"/>
  <c r="AK1961" i="3"/>
  <c r="AE1961" i="3"/>
  <c r="AC1961" i="3"/>
  <c r="S1961" i="3"/>
  <c r="AY1961" i="3" s="1"/>
  <c r="AU1961" i="3" s="1"/>
  <c r="AD1961" i="3"/>
  <c r="BC1960" i="3"/>
  <c r="BB1960" i="3"/>
  <c r="BA1960" i="3"/>
  <c r="AZ1960" i="3"/>
  <c r="AX1960" i="3"/>
  <c r="AV1960" i="3"/>
  <c r="AT1960" i="3"/>
  <c r="AS1960" i="3"/>
  <c r="AQ1960" i="3"/>
  <c r="AR1960" i="3" s="1"/>
  <c r="AO1960" i="3"/>
  <c r="AL1960" i="3"/>
  <c r="AJ1960" i="3" s="1"/>
  <c r="AK1960" i="3"/>
  <c r="AE1960" i="3"/>
  <c r="AC1960" i="3"/>
  <c r="S1960" i="3"/>
  <c r="AY1960" i="3" s="1"/>
  <c r="AU1960" i="3" s="1"/>
  <c r="AD1960" i="3"/>
  <c r="BC1959" i="3"/>
  <c r="BB1959" i="3"/>
  <c r="BA1959" i="3"/>
  <c r="AZ1959" i="3"/>
  <c r="AX1959" i="3"/>
  <c r="AV1959" i="3"/>
  <c r="AT1959" i="3"/>
  <c r="AS1959" i="3"/>
  <c r="AQ1959" i="3"/>
  <c r="AR1959" i="3" s="1"/>
  <c r="AO1959" i="3"/>
  <c r="AL1959" i="3"/>
  <c r="AJ1959" i="3" s="1"/>
  <c r="AK1959" i="3"/>
  <c r="AE1959" i="3"/>
  <c r="AC1959" i="3"/>
  <c r="S1959" i="3"/>
  <c r="AY1959" i="3" s="1"/>
  <c r="AU1959" i="3" s="1"/>
  <c r="AD1959" i="3"/>
  <c r="BC1958" i="3"/>
  <c r="BB1958" i="3"/>
  <c r="BA1958" i="3"/>
  <c r="AZ1958" i="3"/>
  <c r="AX1958" i="3"/>
  <c r="AV1958" i="3"/>
  <c r="AT1958" i="3"/>
  <c r="AS1958" i="3"/>
  <c r="AQ1958" i="3"/>
  <c r="AR1958" i="3" s="1"/>
  <c r="AO1958" i="3"/>
  <c r="AL1958" i="3"/>
  <c r="AK1958" i="3"/>
  <c r="AE1958" i="3"/>
  <c r="AC1958" i="3"/>
  <c r="S1958" i="3"/>
  <c r="AY1958" i="3" s="1"/>
  <c r="AU1958" i="3" s="1"/>
  <c r="AD1958" i="3"/>
  <c r="BC1956" i="3"/>
  <c r="BB1956" i="3"/>
  <c r="BA1956" i="3"/>
  <c r="AZ1956" i="3"/>
  <c r="AX1956" i="3"/>
  <c r="AV1956" i="3"/>
  <c r="AT1956" i="3"/>
  <c r="AS1956" i="3"/>
  <c r="AQ1956" i="3"/>
  <c r="AR1956" i="3" s="1"/>
  <c r="AO1956" i="3"/>
  <c r="AL1956" i="3"/>
  <c r="AJ1956" i="3" s="1"/>
  <c r="AK1956" i="3"/>
  <c r="AE1956" i="3"/>
  <c r="AC1956" i="3"/>
  <c r="AD1956" i="3"/>
  <c r="BC1957" i="3"/>
  <c r="BB1957" i="3"/>
  <c r="BA1957" i="3"/>
  <c r="AZ1957" i="3"/>
  <c r="AX1957" i="3"/>
  <c r="AV1957" i="3"/>
  <c r="AT1957" i="3"/>
  <c r="AS1957" i="3"/>
  <c r="AQ1957" i="3"/>
  <c r="AR1957" i="3" s="1"/>
  <c r="AO1957" i="3"/>
  <c r="AL1957" i="3"/>
  <c r="AJ1957" i="3" s="1"/>
  <c r="AK1957" i="3"/>
  <c r="AE1957" i="3"/>
  <c r="AC1957" i="3"/>
  <c r="AD1957" i="3"/>
  <c r="BC1955" i="3"/>
  <c r="BB1955" i="3"/>
  <c r="BA1955" i="3"/>
  <c r="AZ1955" i="3"/>
  <c r="AX1955" i="3"/>
  <c r="AV1955" i="3"/>
  <c r="AT1955" i="3"/>
  <c r="AS1955" i="3"/>
  <c r="AQ1955" i="3"/>
  <c r="AR1955" i="3" s="1"/>
  <c r="AO1955" i="3"/>
  <c r="AL1955" i="3"/>
  <c r="AJ1955" i="3" s="1"/>
  <c r="AK1955" i="3"/>
  <c r="AE1955" i="3"/>
  <c r="AC1955" i="3"/>
  <c r="S1955" i="3"/>
  <c r="AY1955" i="3" s="1"/>
  <c r="AU1955" i="3" s="1"/>
  <c r="AD1955" i="3"/>
  <c r="BC1954" i="3"/>
  <c r="BB1954" i="3"/>
  <c r="BA1954" i="3"/>
  <c r="AZ1954" i="3"/>
  <c r="AX1954" i="3"/>
  <c r="AV1954" i="3"/>
  <c r="AT1954" i="3"/>
  <c r="AS1954" i="3"/>
  <c r="AQ1954" i="3"/>
  <c r="AR1954" i="3" s="1"/>
  <c r="AO1954" i="3"/>
  <c r="AL1954" i="3"/>
  <c r="AJ1954" i="3" s="1"/>
  <c r="AK1954" i="3"/>
  <c r="AE1954" i="3"/>
  <c r="AC1954" i="3"/>
  <c r="S1954" i="3"/>
  <c r="AY1954" i="3" s="1"/>
  <c r="AU1954" i="3" s="1"/>
  <c r="AD1954" i="3"/>
  <c r="BC1953" i="3"/>
  <c r="BB1953" i="3"/>
  <c r="BA1953" i="3"/>
  <c r="AZ1953" i="3"/>
  <c r="AX1953" i="3"/>
  <c r="AV1953" i="3"/>
  <c r="AT1953" i="3"/>
  <c r="AS1953" i="3"/>
  <c r="AQ1953" i="3"/>
  <c r="AR1953" i="3" s="1"/>
  <c r="AO1953" i="3"/>
  <c r="AL1953" i="3"/>
  <c r="AK1953" i="3"/>
  <c r="AE1953" i="3"/>
  <c r="AC1953" i="3"/>
  <c r="S1953" i="3"/>
  <c r="AY1953" i="3" s="1"/>
  <c r="AU1953" i="3" s="1"/>
  <c r="AD1953" i="3"/>
  <c r="BC1951" i="3"/>
  <c r="BB1951" i="3"/>
  <c r="BA1951" i="3"/>
  <c r="AZ1951" i="3"/>
  <c r="AX1951" i="3"/>
  <c r="AV1951" i="3"/>
  <c r="AT1951" i="3"/>
  <c r="AS1951" i="3"/>
  <c r="AQ1951" i="3"/>
  <c r="AR1951" i="3" s="1"/>
  <c r="AO1951" i="3"/>
  <c r="AL1951" i="3"/>
  <c r="AJ1951" i="3" s="1"/>
  <c r="AK1951" i="3"/>
  <c r="AE1951" i="3"/>
  <c r="AC1951" i="3"/>
  <c r="S1951" i="3"/>
  <c r="AY1951" i="3" s="1"/>
  <c r="AU1951" i="3" s="1"/>
  <c r="AD1951" i="3"/>
  <c r="BC1950" i="3"/>
  <c r="BB1950" i="3"/>
  <c r="BA1950" i="3"/>
  <c r="AZ1950" i="3"/>
  <c r="AX1950" i="3"/>
  <c r="AV1950" i="3"/>
  <c r="AT1950" i="3"/>
  <c r="AS1950" i="3"/>
  <c r="AQ1950" i="3"/>
  <c r="AR1950" i="3" s="1"/>
  <c r="AO1950" i="3"/>
  <c r="AL1950" i="3"/>
  <c r="AJ1950" i="3" s="1"/>
  <c r="AK1950" i="3"/>
  <c r="AE1950" i="3"/>
  <c r="AC1950" i="3"/>
  <c r="S1950" i="3"/>
  <c r="AY1950" i="3" s="1"/>
  <c r="AU1950" i="3" s="1"/>
  <c r="AD1950" i="3"/>
  <c r="BC1949" i="3"/>
  <c r="BB1949" i="3"/>
  <c r="BA1949" i="3"/>
  <c r="AZ1949" i="3"/>
  <c r="AX1949" i="3"/>
  <c r="AV1949" i="3"/>
  <c r="AT1949" i="3"/>
  <c r="AS1949" i="3"/>
  <c r="AQ1949" i="3"/>
  <c r="AR1949" i="3" s="1"/>
  <c r="AO1949" i="3"/>
  <c r="AL1949" i="3"/>
  <c r="AJ1949" i="3" s="1"/>
  <c r="AK1949" i="3"/>
  <c r="AE1949" i="3"/>
  <c r="AC1949" i="3"/>
  <c r="S1949" i="3"/>
  <c r="AY1949" i="3" s="1"/>
  <c r="AU1949" i="3" s="1"/>
  <c r="AD1949" i="3"/>
  <c r="BC1948" i="3"/>
  <c r="BB1948" i="3"/>
  <c r="BA1948" i="3"/>
  <c r="AZ1948" i="3"/>
  <c r="AX1948" i="3"/>
  <c r="AV1948" i="3"/>
  <c r="AT1948" i="3"/>
  <c r="AS1948" i="3"/>
  <c r="AQ1948" i="3"/>
  <c r="AR1948" i="3" s="1"/>
  <c r="AO1948" i="3"/>
  <c r="AL1948" i="3"/>
  <c r="AK1948" i="3"/>
  <c r="AE1948" i="3"/>
  <c r="AC1948" i="3"/>
  <c r="S1948" i="3"/>
  <c r="AY1948" i="3" s="1"/>
  <c r="AU1948" i="3" s="1"/>
  <c r="AD1948" i="3"/>
  <c r="BC1947" i="3"/>
  <c r="BB1947" i="3"/>
  <c r="BA1947" i="3"/>
  <c r="AZ1947" i="3"/>
  <c r="AX1947" i="3"/>
  <c r="AV1947" i="3"/>
  <c r="AT1947" i="3"/>
  <c r="AS1947" i="3"/>
  <c r="AQ1947" i="3"/>
  <c r="AR1947" i="3" s="1"/>
  <c r="AO1947" i="3"/>
  <c r="AL1947" i="3"/>
  <c r="AK1947" i="3"/>
  <c r="AE1947" i="3"/>
  <c r="AC1947" i="3"/>
  <c r="S1947" i="3"/>
  <c r="AY1947" i="3" s="1"/>
  <c r="AU1947" i="3" s="1"/>
  <c r="AD1947" i="3"/>
  <c r="BC1946" i="3"/>
  <c r="BB1946" i="3"/>
  <c r="BA1946" i="3"/>
  <c r="AZ1946" i="3"/>
  <c r="AX1946" i="3"/>
  <c r="AV1946" i="3"/>
  <c r="AT1946" i="3"/>
  <c r="AS1946" i="3"/>
  <c r="AQ1946" i="3"/>
  <c r="AR1946" i="3" s="1"/>
  <c r="AO1946" i="3"/>
  <c r="AL1946" i="3"/>
  <c r="AJ1946" i="3" s="1"/>
  <c r="AK1946" i="3"/>
  <c r="AE1946" i="3"/>
  <c r="AC1946" i="3"/>
  <c r="S1946" i="3"/>
  <c r="AY1946" i="3" s="1"/>
  <c r="AU1946" i="3" s="1"/>
  <c r="AD1946" i="3"/>
  <c r="BC1945" i="3"/>
  <c r="BB1945" i="3"/>
  <c r="BA1945" i="3"/>
  <c r="AZ1945" i="3"/>
  <c r="AX1945" i="3"/>
  <c r="AV1945" i="3"/>
  <c r="AT1945" i="3"/>
  <c r="AS1945" i="3"/>
  <c r="AQ1945" i="3"/>
  <c r="AR1945" i="3" s="1"/>
  <c r="AO1945" i="3"/>
  <c r="AL1945" i="3"/>
  <c r="AJ1945" i="3" s="1"/>
  <c r="AK1945" i="3"/>
  <c r="AE1945" i="3"/>
  <c r="AC1945" i="3"/>
  <c r="S1945" i="3"/>
  <c r="AY1945" i="3" s="1"/>
  <c r="AU1945" i="3" s="1"/>
  <c r="AD1945" i="3"/>
  <c r="BC1943" i="3"/>
  <c r="BB1943" i="3"/>
  <c r="BA1943" i="3"/>
  <c r="AZ1943" i="3"/>
  <c r="AX1943" i="3"/>
  <c r="AV1943" i="3"/>
  <c r="AT1943" i="3"/>
  <c r="AS1943" i="3"/>
  <c r="AQ1943" i="3"/>
  <c r="AR1943" i="3" s="1"/>
  <c r="AO1943" i="3"/>
  <c r="AL1943" i="3"/>
  <c r="AJ1943" i="3" s="1"/>
  <c r="AK1943" i="3"/>
  <c r="AE1943" i="3"/>
  <c r="AC1943" i="3"/>
  <c r="S1943" i="3"/>
  <c r="AY1943" i="3" s="1"/>
  <c r="AU1943" i="3" s="1"/>
  <c r="AD1943" i="3"/>
  <c r="BC1942" i="3"/>
  <c r="BB1942" i="3"/>
  <c r="BA1942" i="3"/>
  <c r="AZ1942" i="3"/>
  <c r="AX1942" i="3"/>
  <c r="AV1942" i="3"/>
  <c r="AT1942" i="3"/>
  <c r="AS1942" i="3"/>
  <c r="AQ1942" i="3"/>
  <c r="AR1942" i="3" s="1"/>
  <c r="AO1942" i="3"/>
  <c r="AL1942" i="3"/>
  <c r="AJ1942" i="3" s="1"/>
  <c r="AK1942" i="3"/>
  <c r="AE1942" i="3"/>
  <c r="AC1942" i="3"/>
  <c r="S1942" i="3"/>
  <c r="AY1942" i="3" s="1"/>
  <c r="AU1942" i="3" s="1"/>
  <c r="AD1942" i="3"/>
  <c r="BC1941" i="3"/>
  <c r="BB1941" i="3"/>
  <c r="BA1941" i="3"/>
  <c r="AZ1941" i="3"/>
  <c r="AX1941" i="3"/>
  <c r="AV1941" i="3"/>
  <c r="AT1941" i="3"/>
  <c r="AS1941" i="3"/>
  <c r="AQ1941" i="3"/>
  <c r="AR1941" i="3" s="1"/>
  <c r="AO1941" i="3"/>
  <c r="AL1941" i="3"/>
  <c r="AJ1941" i="3" s="1"/>
  <c r="AK1941" i="3"/>
  <c r="AE1941" i="3"/>
  <c r="AC1941" i="3"/>
  <c r="S1941" i="3"/>
  <c r="AY1941" i="3" s="1"/>
  <c r="AU1941" i="3" s="1"/>
  <c r="AD1941" i="3"/>
  <c r="BC1940" i="3"/>
  <c r="BB1940" i="3"/>
  <c r="BA1940" i="3"/>
  <c r="AZ1940" i="3"/>
  <c r="AX1940" i="3"/>
  <c r="AV1940" i="3"/>
  <c r="AT1940" i="3"/>
  <c r="AS1940" i="3"/>
  <c r="AQ1940" i="3"/>
  <c r="AR1940" i="3" s="1"/>
  <c r="AO1940" i="3"/>
  <c r="AL1940" i="3"/>
  <c r="AJ1940" i="3" s="1"/>
  <c r="AK1940" i="3"/>
  <c r="AE1940" i="3"/>
  <c r="AC1940" i="3"/>
  <c r="S1940" i="3"/>
  <c r="AY1940" i="3" s="1"/>
  <c r="AU1940" i="3" s="1"/>
  <c r="AD1940" i="3"/>
  <c r="BC1939" i="3"/>
  <c r="BB1939" i="3"/>
  <c r="BA1939" i="3"/>
  <c r="AZ1939" i="3"/>
  <c r="AX1939" i="3"/>
  <c r="AV1939" i="3"/>
  <c r="AT1939" i="3"/>
  <c r="AS1939" i="3"/>
  <c r="AQ1939" i="3"/>
  <c r="AR1939" i="3" s="1"/>
  <c r="AO1939" i="3"/>
  <c r="AL1939" i="3"/>
  <c r="AJ1939" i="3" s="1"/>
  <c r="AK1939" i="3"/>
  <c r="AE1939" i="3"/>
  <c r="AC1939" i="3"/>
  <c r="S1939" i="3"/>
  <c r="AY1939" i="3" s="1"/>
  <c r="AU1939" i="3" s="1"/>
  <c r="AD1939" i="3"/>
  <c r="BC1938" i="3"/>
  <c r="BB1938" i="3"/>
  <c r="BA1938" i="3"/>
  <c r="AZ1938" i="3"/>
  <c r="AX1938" i="3"/>
  <c r="AV1938" i="3"/>
  <c r="AT1938" i="3"/>
  <c r="AS1938" i="3"/>
  <c r="AQ1938" i="3"/>
  <c r="AR1938" i="3" s="1"/>
  <c r="AO1938" i="3"/>
  <c r="AL1938" i="3"/>
  <c r="AJ1938" i="3" s="1"/>
  <c r="AK1938" i="3"/>
  <c r="AE1938" i="3"/>
  <c r="AC1938" i="3"/>
  <c r="S1938" i="3"/>
  <c r="AY1938" i="3" s="1"/>
  <c r="AU1938" i="3" s="1"/>
  <c r="AD1938" i="3"/>
  <c r="BC1937" i="3"/>
  <c r="BB1937" i="3"/>
  <c r="BA1937" i="3"/>
  <c r="AZ1937" i="3"/>
  <c r="AX1937" i="3"/>
  <c r="AV1937" i="3"/>
  <c r="AT1937" i="3"/>
  <c r="AS1937" i="3"/>
  <c r="AQ1937" i="3"/>
  <c r="AR1937" i="3" s="1"/>
  <c r="AO1937" i="3"/>
  <c r="AL1937" i="3"/>
  <c r="AJ1937" i="3" s="1"/>
  <c r="AK1937" i="3"/>
  <c r="AE1937" i="3"/>
  <c r="AC1937" i="3"/>
  <c r="S1937" i="3"/>
  <c r="AY1937" i="3" s="1"/>
  <c r="AU1937" i="3" s="1"/>
  <c r="AD1937" i="3"/>
  <c r="BC1936" i="3"/>
  <c r="BB1936" i="3"/>
  <c r="BA1936" i="3"/>
  <c r="AZ1936" i="3"/>
  <c r="AX1936" i="3"/>
  <c r="AV1936" i="3"/>
  <c r="AT1936" i="3"/>
  <c r="AS1936" i="3"/>
  <c r="AQ1936" i="3"/>
  <c r="AR1936" i="3" s="1"/>
  <c r="AO1936" i="3"/>
  <c r="AL1936" i="3"/>
  <c r="AK1936" i="3"/>
  <c r="AE1936" i="3"/>
  <c r="AC1936" i="3"/>
  <c r="S1936" i="3"/>
  <c r="AY1936" i="3" s="1"/>
  <c r="AU1936" i="3" s="1"/>
  <c r="AD1936" i="3"/>
  <c r="BC1934" i="3"/>
  <c r="BB1934" i="3"/>
  <c r="BA1934" i="3"/>
  <c r="AZ1934" i="3"/>
  <c r="AX1934" i="3"/>
  <c r="AV1934" i="3"/>
  <c r="AT1934" i="3"/>
  <c r="AS1934" i="3"/>
  <c r="AQ1934" i="3"/>
  <c r="AR1934" i="3" s="1"/>
  <c r="AO1934" i="3"/>
  <c r="AL1934" i="3"/>
  <c r="AJ1934" i="3" s="1"/>
  <c r="AK1934" i="3"/>
  <c r="AE1934" i="3"/>
  <c r="AC1934" i="3"/>
  <c r="S1934" i="3"/>
  <c r="AY1934" i="3" s="1"/>
  <c r="AU1934" i="3" s="1"/>
  <c r="AD1934" i="3"/>
  <c r="BC1933" i="3"/>
  <c r="BB1933" i="3"/>
  <c r="BA1933" i="3"/>
  <c r="AZ1933" i="3"/>
  <c r="AX1933" i="3"/>
  <c r="AV1933" i="3"/>
  <c r="AT1933" i="3"/>
  <c r="AS1933" i="3"/>
  <c r="AQ1933" i="3"/>
  <c r="AR1933" i="3" s="1"/>
  <c r="AO1933" i="3"/>
  <c r="AL1933" i="3"/>
  <c r="AJ1933" i="3" s="1"/>
  <c r="AK1933" i="3"/>
  <c r="AE1933" i="3"/>
  <c r="AC1933" i="3"/>
  <c r="S1933" i="3"/>
  <c r="AY1933" i="3" s="1"/>
  <c r="AU1933" i="3" s="1"/>
  <c r="AD1933" i="3"/>
  <c r="BC1932" i="3"/>
  <c r="BB1932" i="3"/>
  <c r="BA1932" i="3"/>
  <c r="AZ1932" i="3"/>
  <c r="AX1932" i="3"/>
  <c r="AV1932" i="3"/>
  <c r="AT1932" i="3"/>
  <c r="AS1932" i="3"/>
  <c r="AQ1932" i="3"/>
  <c r="AR1932" i="3" s="1"/>
  <c r="AO1932" i="3"/>
  <c r="AL1932" i="3"/>
  <c r="AJ1932" i="3" s="1"/>
  <c r="AK1932" i="3"/>
  <c r="AE1932" i="3"/>
  <c r="AC1932" i="3"/>
  <c r="S1932" i="3"/>
  <c r="AY1932" i="3" s="1"/>
  <c r="AU1932" i="3" s="1"/>
  <c r="AD1932" i="3"/>
  <c r="BC1931" i="3"/>
  <c r="BB1931" i="3"/>
  <c r="BA1931" i="3"/>
  <c r="AZ1931" i="3"/>
  <c r="AX1931" i="3"/>
  <c r="AV1931" i="3"/>
  <c r="AT1931" i="3"/>
  <c r="AS1931" i="3"/>
  <c r="AQ1931" i="3"/>
  <c r="AR1931" i="3" s="1"/>
  <c r="AO1931" i="3"/>
  <c r="AL1931" i="3"/>
  <c r="AJ1931" i="3" s="1"/>
  <c r="AK1931" i="3"/>
  <c r="AE1931" i="3"/>
  <c r="AC1931" i="3"/>
  <c r="S1931" i="3"/>
  <c r="AY1931" i="3" s="1"/>
  <c r="AU1931" i="3" s="1"/>
  <c r="AD1931" i="3"/>
  <c r="BC1930" i="3"/>
  <c r="BB1930" i="3"/>
  <c r="BA1930" i="3"/>
  <c r="AZ1930" i="3"/>
  <c r="AX1930" i="3"/>
  <c r="AV1930" i="3"/>
  <c r="AT1930" i="3"/>
  <c r="AS1930" i="3"/>
  <c r="AQ1930" i="3"/>
  <c r="AR1930" i="3" s="1"/>
  <c r="AO1930" i="3"/>
  <c r="AL1930" i="3"/>
  <c r="AJ1930" i="3" s="1"/>
  <c r="AK1930" i="3"/>
  <c r="AE1930" i="3"/>
  <c r="AC1930" i="3"/>
  <c r="S1930" i="3"/>
  <c r="AY1930" i="3" s="1"/>
  <c r="AU1930" i="3" s="1"/>
  <c r="AD1930" i="3"/>
  <c r="BC1929" i="3"/>
  <c r="BB1929" i="3"/>
  <c r="BA1929" i="3"/>
  <c r="AZ1929" i="3"/>
  <c r="AX1929" i="3"/>
  <c r="AV1929" i="3"/>
  <c r="AT1929" i="3"/>
  <c r="AS1929" i="3"/>
  <c r="AQ1929" i="3"/>
  <c r="AR1929" i="3" s="1"/>
  <c r="AO1929" i="3"/>
  <c r="AL1929" i="3"/>
  <c r="AK1929" i="3"/>
  <c r="AE1929" i="3"/>
  <c r="AC1929" i="3"/>
  <c r="S1929" i="3"/>
  <c r="AY1929" i="3" s="1"/>
  <c r="AU1929" i="3" s="1"/>
  <c r="AD1929" i="3"/>
  <c r="BC1928" i="3"/>
  <c r="BB1928" i="3"/>
  <c r="BA1928" i="3"/>
  <c r="AZ1928" i="3"/>
  <c r="AX1928" i="3"/>
  <c r="AV1928" i="3"/>
  <c r="AT1928" i="3"/>
  <c r="AS1928" i="3"/>
  <c r="AQ1928" i="3"/>
  <c r="AR1928" i="3" s="1"/>
  <c r="AO1928" i="3"/>
  <c r="AL1928" i="3"/>
  <c r="AK1928" i="3"/>
  <c r="AE1928" i="3"/>
  <c r="AC1928" i="3"/>
  <c r="S1928" i="3"/>
  <c r="AY1928" i="3" s="1"/>
  <c r="AU1928" i="3" s="1"/>
  <c r="AD1928" i="3"/>
  <c r="BC1927" i="3"/>
  <c r="BB1927" i="3"/>
  <c r="BA1927" i="3"/>
  <c r="AZ1927" i="3"/>
  <c r="AX1927" i="3"/>
  <c r="AV1927" i="3"/>
  <c r="AT1927" i="3"/>
  <c r="AS1927" i="3"/>
  <c r="AQ1927" i="3"/>
  <c r="AR1927" i="3" s="1"/>
  <c r="AO1927" i="3"/>
  <c r="AL1927" i="3"/>
  <c r="AJ1927" i="3" s="1"/>
  <c r="AK1927" i="3"/>
  <c r="AE1927" i="3"/>
  <c r="AC1927" i="3"/>
  <c r="S1927" i="3"/>
  <c r="AY1927" i="3" s="1"/>
  <c r="AU1927" i="3" s="1"/>
  <c r="AD1927" i="3"/>
  <c r="BC1926" i="3"/>
  <c r="BB1926" i="3"/>
  <c r="BA1926" i="3"/>
  <c r="AZ1926" i="3"/>
  <c r="AX1926" i="3"/>
  <c r="AV1926" i="3"/>
  <c r="AT1926" i="3"/>
  <c r="AS1926" i="3"/>
  <c r="AQ1926" i="3"/>
  <c r="AR1926" i="3" s="1"/>
  <c r="AO1926" i="3"/>
  <c r="AL1926" i="3"/>
  <c r="AJ1926" i="3" s="1"/>
  <c r="AK1926" i="3"/>
  <c r="AE1926" i="3"/>
  <c r="AC1926" i="3"/>
  <c r="S1926" i="3"/>
  <c r="AY1926" i="3" s="1"/>
  <c r="AU1926" i="3" s="1"/>
  <c r="AD1926" i="3"/>
  <c r="BC1925" i="3"/>
  <c r="BB1925" i="3"/>
  <c r="BA1925" i="3"/>
  <c r="AZ1925" i="3"/>
  <c r="AX1925" i="3"/>
  <c r="AV1925" i="3"/>
  <c r="AT1925" i="3"/>
  <c r="AS1925" i="3"/>
  <c r="AQ1925" i="3"/>
  <c r="AR1925" i="3" s="1"/>
  <c r="AO1925" i="3"/>
  <c r="AL1925" i="3"/>
  <c r="AK1925" i="3"/>
  <c r="AE1925" i="3"/>
  <c r="AC1925" i="3"/>
  <c r="S1925" i="3"/>
  <c r="AY1925" i="3" s="1"/>
  <c r="AU1925" i="3" s="1"/>
  <c r="AD1925" i="3"/>
  <c r="BC1924" i="3"/>
  <c r="BB1924" i="3"/>
  <c r="BA1924" i="3"/>
  <c r="AZ1924" i="3"/>
  <c r="AX1924" i="3"/>
  <c r="AV1924" i="3"/>
  <c r="AT1924" i="3"/>
  <c r="AS1924" i="3"/>
  <c r="AQ1924" i="3"/>
  <c r="AR1924" i="3" s="1"/>
  <c r="AO1924" i="3"/>
  <c r="AL1924" i="3"/>
  <c r="AJ1924" i="3" s="1"/>
  <c r="AK1924" i="3"/>
  <c r="AE1924" i="3"/>
  <c r="AC1924" i="3"/>
  <c r="S1924" i="3"/>
  <c r="AY1924" i="3" s="1"/>
  <c r="AU1924" i="3" s="1"/>
  <c r="AD1924" i="3"/>
  <c r="BC1923" i="3"/>
  <c r="BB1923" i="3"/>
  <c r="BA1923" i="3"/>
  <c r="AZ1923" i="3"/>
  <c r="AX1923" i="3"/>
  <c r="AV1923" i="3"/>
  <c r="AT1923" i="3"/>
  <c r="AS1923" i="3"/>
  <c r="AQ1923" i="3"/>
  <c r="AR1923" i="3" s="1"/>
  <c r="AO1923" i="3"/>
  <c r="AL1923" i="3"/>
  <c r="AJ1923" i="3" s="1"/>
  <c r="AK1923" i="3"/>
  <c r="AE1923" i="3"/>
  <c r="AC1923" i="3"/>
  <c r="S1923" i="3"/>
  <c r="AY1923" i="3" s="1"/>
  <c r="AU1923" i="3" s="1"/>
  <c r="AD1923" i="3"/>
  <c r="BC1922" i="3"/>
  <c r="BB1922" i="3"/>
  <c r="BA1922" i="3"/>
  <c r="AZ1922" i="3"/>
  <c r="AX1922" i="3"/>
  <c r="AV1922" i="3"/>
  <c r="AT1922" i="3"/>
  <c r="AS1922" i="3"/>
  <c r="AQ1922" i="3"/>
  <c r="AR1922" i="3" s="1"/>
  <c r="AO1922" i="3"/>
  <c r="AL1922" i="3"/>
  <c r="AJ1922" i="3" s="1"/>
  <c r="AK1922" i="3"/>
  <c r="AE1922" i="3"/>
  <c r="AC1922" i="3"/>
  <c r="S1922" i="3"/>
  <c r="AY1922" i="3" s="1"/>
  <c r="AU1922" i="3" s="1"/>
  <c r="AD1922" i="3"/>
  <c r="BC1919" i="3"/>
  <c r="BB1919" i="3"/>
  <c r="BA1919" i="3"/>
  <c r="AZ1919" i="3"/>
  <c r="AX1919" i="3"/>
  <c r="AV1919" i="3"/>
  <c r="AT1919" i="3"/>
  <c r="AS1919" i="3"/>
  <c r="AQ1919" i="3"/>
  <c r="AR1919" i="3" s="1"/>
  <c r="AO1919" i="3"/>
  <c r="AL1919" i="3"/>
  <c r="AJ1919" i="3" s="1"/>
  <c r="AK1919" i="3"/>
  <c r="AE1919" i="3"/>
  <c r="AC1919" i="3"/>
  <c r="S1919" i="3"/>
  <c r="AY1919" i="3" s="1"/>
  <c r="AU1919" i="3" s="1"/>
  <c r="AD1919" i="3"/>
  <c r="BC1918" i="3"/>
  <c r="BB1918" i="3"/>
  <c r="BA1918" i="3"/>
  <c r="AZ1918" i="3"/>
  <c r="AX1918" i="3"/>
  <c r="AV1918" i="3"/>
  <c r="AT1918" i="3"/>
  <c r="AS1918" i="3"/>
  <c r="AQ1918" i="3"/>
  <c r="AR1918" i="3" s="1"/>
  <c r="AO1918" i="3"/>
  <c r="AL1918" i="3"/>
  <c r="AJ1918" i="3" s="1"/>
  <c r="AK1918" i="3"/>
  <c r="AE1918" i="3"/>
  <c r="AC1918" i="3"/>
  <c r="S1918" i="3"/>
  <c r="AY1918" i="3" s="1"/>
  <c r="AU1918" i="3" s="1"/>
  <c r="AD1918" i="3"/>
  <c r="BC1917" i="3"/>
  <c r="BB1917" i="3"/>
  <c r="BA1917" i="3"/>
  <c r="AZ1917" i="3"/>
  <c r="AX1917" i="3"/>
  <c r="AV1917" i="3"/>
  <c r="AT1917" i="3"/>
  <c r="AS1917" i="3"/>
  <c r="AQ1917" i="3"/>
  <c r="AR1917" i="3" s="1"/>
  <c r="AO1917" i="3"/>
  <c r="AL1917" i="3"/>
  <c r="AJ1917" i="3" s="1"/>
  <c r="AK1917" i="3"/>
  <c r="AE1917" i="3"/>
  <c r="AC1917" i="3"/>
  <c r="S1917" i="3"/>
  <c r="AY1917" i="3" s="1"/>
  <c r="AU1917" i="3" s="1"/>
  <c r="AD1917" i="3"/>
  <c r="BC1916" i="3"/>
  <c r="BB1916" i="3"/>
  <c r="BA1916" i="3"/>
  <c r="AZ1916" i="3"/>
  <c r="AX1916" i="3"/>
  <c r="AV1916" i="3"/>
  <c r="AT1916" i="3"/>
  <c r="AS1916" i="3"/>
  <c r="AQ1916" i="3"/>
  <c r="AR1916" i="3" s="1"/>
  <c r="AO1916" i="3"/>
  <c r="AL1916" i="3"/>
  <c r="AJ1916" i="3" s="1"/>
  <c r="AK1916" i="3"/>
  <c r="AE1916" i="3"/>
  <c r="AC1916" i="3"/>
  <c r="S1916" i="3"/>
  <c r="AY1916" i="3" s="1"/>
  <c r="AU1916" i="3" s="1"/>
  <c r="AD1916" i="3"/>
  <c r="BC1915" i="3"/>
  <c r="BB1915" i="3"/>
  <c r="BA1915" i="3"/>
  <c r="AZ1915" i="3"/>
  <c r="AX1915" i="3"/>
  <c r="AV1915" i="3"/>
  <c r="AT1915" i="3"/>
  <c r="AS1915" i="3"/>
  <c r="AQ1915" i="3"/>
  <c r="AR1915" i="3" s="1"/>
  <c r="AO1915" i="3"/>
  <c r="AL1915" i="3"/>
  <c r="AK1915" i="3"/>
  <c r="AE1915" i="3"/>
  <c r="AC1915" i="3"/>
  <c r="S1915" i="3"/>
  <c r="AY1915" i="3" s="1"/>
  <c r="AU1915" i="3" s="1"/>
  <c r="AD1915" i="3"/>
  <c r="BC1914" i="3"/>
  <c r="BB1914" i="3"/>
  <c r="BA1914" i="3"/>
  <c r="AZ1914" i="3"/>
  <c r="AX1914" i="3"/>
  <c r="AV1914" i="3"/>
  <c r="AT1914" i="3"/>
  <c r="AS1914" i="3"/>
  <c r="AQ1914" i="3"/>
  <c r="AR1914" i="3" s="1"/>
  <c r="AO1914" i="3"/>
  <c r="AL1914" i="3"/>
  <c r="AJ1914" i="3" s="1"/>
  <c r="AK1914" i="3"/>
  <c r="AE1914" i="3"/>
  <c r="AC1914" i="3"/>
  <c r="S1914" i="3"/>
  <c r="AY1914" i="3" s="1"/>
  <c r="AU1914" i="3" s="1"/>
  <c r="AD1914" i="3"/>
  <c r="BC1913" i="3"/>
  <c r="BB1913" i="3"/>
  <c r="BA1913" i="3"/>
  <c r="AZ1913" i="3"/>
  <c r="AX1913" i="3"/>
  <c r="AV1913" i="3"/>
  <c r="AT1913" i="3"/>
  <c r="AS1913" i="3"/>
  <c r="AQ1913" i="3"/>
  <c r="AR1913" i="3" s="1"/>
  <c r="AO1913" i="3"/>
  <c r="AL1913" i="3"/>
  <c r="AJ1913" i="3" s="1"/>
  <c r="AK1913" i="3"/>
  <c r="AE1913" i="3"/>
  <c r="AC1913" i="3"/>
  <c r="S1913" i="3"/>
  <c r="AY1913" i="3" s="1"/>
  <c r="AU1913" i="3" s="1"/>
  <c r="AD1913" i="3"/>
  <c r="BC1912" i="3"/>
  <c r="BB1912" i="3"/>
  <c r="BA1912" i="3"/>
  <c r="AZ1912" i="3"/>
  <c r="AX1912" i="3"/>
  <c r="AV1912" i="3"/>
  <c r="AT1912" i="3"/>
  <c r="AS1912" i="3"/>
  <c r="AQ1912" i="3"/>
  <c r="AR1912" i="3" s="1"/>
  <c r="AO1912" i="3"/>
  <c r="AL1912" i="3"/>
  <c r="AJ1912" i="3" s="1"/>
  <c r="AK1912" i="3"/>
  <c r="AE1912" i="3"/>
  <c r="AC1912" i="3"/>
  <c r="S1912" i="3"/>
  <c r="AY1912" i="3" s="1"/>
  <c r="AU1912" i="3" s="1"/>
  <c r="AD1912" i="3"/>
  <c r="BC1911" i="3"/>
  <c r="BB1911" i="3"/>
  <c r="BA1911" i="3"/>
  <c r="AZ1911" i="3"/>
  <c r="AX1911" i="3"/>
  <c r="AV1911" i="3"/>
  <c r="AT1911" i="3"/>
  <c r="AS1911" i="3"/>
  <c r="AQ1911" i="3"/>
  <c r="AR1911" i="3" s="1"/>
  <c r="AO1911" i="3"/>
  <c r="AL1911" i="3"/>
  <c r="AK1911" i="3"/>
  <c r="AE1911" i="3"/>
  <c r="AC1911" i="3"/>
  <c r="S1911" i="3"/>
  <c r="AY1911" i="3" s="1"/>
  <c r="AU1911" i="3" s="1"/>
  <c r="AD1911" i="3"/>
  <c r="BC1910" i="3"/>
  <c r="BB1910" i="3"/>
  <c r="BA1910" i="3"/>
  <c r="AZ1910" i="3"/>
  <c r="AX1910" i="3"/>
  <c r="AV1910" i="3"/>
  <c r="AT1910" i="3"/>
  <c r="AS1910" i="3"/>
  <c r="AQ1910" i="3"/>
  <c r="AR1910" i="3" s="1"/>
  <c r="AO1910" i="3"/>
  <c r="AL1910" i="3"/>
  <c r="AJ1910" i="3" s="1"/>
  <c r="AK1910" i="3"/>
  <c r="AE1910" i="3"/>
  <c r="AC1910" i="3"/>
  <c r="S1910" i="3"/>
  <c r="AY1910" i="3" s="1"/>
  <c r="AU1910" i="3" s="1"/>
  <c r="AD1910" i="3"/>
  <c r="BC1909" i="3"/>
  <c r="BB1909" i="3"/>
  <c r="BA1909" i="3"/>
  <c r="AZ1909" i="3"/>
  <c r="AX1909" i="3"/>
  <c r="AV1909" i="3"/>
  <c r="AT1909" i="3"/>
  <c r="AS1909" i="3"/>
  <c r="AQ1909" i="3"/>
  <c r="AR1909" i="3" s="1"/>
  <c r="AO1909" i="3"/>
  <c r="AL1909" i="3"/>
  <c r="AJ1909" i="3" s="1"/>
  <c r="AK1909" i="3"/>
  <c r="AE1909" i="3"/>
  <c r="AC1909" i="3"/>
  <c r="S1909" i="3"/>
  <c r="AY1909" i="3" s="1"/>
  <c r="AU1909" i="3" s="1"/>
  <c r="AD1909" i="3"/>
  <c r="BC1908" i="3"/>
  <c r="BB1908" i="3"/>
  <c r="BA1908" i="3"/>
  <c r="AZ1908" i="3"/>
  <c r="AX1908" i="3"/>
  <c r="AV1908" i="3"/>
  <c r="AT1908" i="3"/>
  <c r="AS1908" i="3"/>
  <c r="AQ1908" i="3"/>
  <c r="AR1908" i="3" s="1"/>
  <c r="AO1908" i="3"/>
  <c r="AL1908" i="3"/>
  <c r="AK1908" i="3"/>
  <c r="AE1908" i="3"/>
  <c r="AC1908" i="3"/>
  <c r="S1908" i="3"/>
  <c r="AY1908" i="3" s="1"/>
  <c r="AU1908" i="3" s="1"/>
  <c r="AD1908" i="3"/>
  <c r="BC1907" i="3"/>
  <c r="BB1907" i="3"/>
  <c r="BA1907" i="3"/>
  <c r="AZ1907" i="3"/>
  <c r="AX1907" i="3"/>
  <c r="AV1907" i="3"/>
  <c r="AT1907" i="3"/>
  <c r="AS1907" i="3"/>
  <c r="AQ1907" i="3"/>
  <c r="AR1907" i="3" s="1"/>
  <c r="AO1907" i="3"/>
  <c r="AL1907" i="3"/>
  <c r="AJ1907" i="3" s="1"/>
  <c r="AK1907" i="3"/>
  <c r="AE1907" i="3"/>
  <c r="AC1907" i="3"/>
  <c r="S1907" i="3"/>
  <c r="AY1907" i="3" s="1"/>
  <c r="AU1907" i="3" s="1"/>
  <c r="AD1907" i="3"/>
  <c r="BC1906" i="3"/>
  <c r="BB1906" i="3"/>
  <c r="BA1906" i="3"/>
  <c r="AZ1906" i="3"/>
  <c r="AX1906" i="3"/>
  <c r="AV1906" i="3"/>
  <c r="AT1906" i="3"/>
  <c r="AS1906" i="3"/>
  <c r="AQ1906" i="3"/>
  <c r="AR1906" i="3" s="1"/>
  <c r="AO1906" i="3"/>
  <c r="AL1906" i="3"/>
  <c r="AK1906" i="3"/>
  <c r="AE1906" i="3"/>
  <c r="AC1906" i="3"/>
  <c r="S1906" i="3"/>
  <c r="AY1906" i="3" s="1"/>
  <c r="AU1906" i="3" s="1"/>
  <c r="AD1906" i="3"/>
  <c r="BC1905" i="3"/>
  <c r="BB1905" i="3"/>
  <c r="BA1905" i="3"/>
  <c r="AZ1905" i="3"/>
  <c r="AX1905" i="3"/>
  <c r="AV1905" i="3"/>
  <c r="AT1905" i="3"/>
  <c r="AS1905" i="3"/>
  <c r="AQ1905" i="3"/>
  <c r="AR1905" i="3" s="1"/>
  <c r="AO1905" i="3"/>
  <c r="AL1905" i="3"/>
  <c r="AK1905" i="3"/>
  <c r="AE1905" i="3"/>
  <c r="AC1905" i="3"/>
  <c r="S1905" i="3"/>
  <c r="AY1905" i="3" s="1"/>
  <c r="AU1905" i="3" s="1"/>
  <c r="AD1905" i="3"/>
  <c r="BC1904" i="3"/>
  <c r="BB1904" i="3"/>
  <c r="BA1904" i="3"/>
  <c r="AZ1904" i="3"/>
  <c r="AX1904" i="3"/>
  <c r="AV1904" i="3"/>
  <c r="AT1904" i="3"/>
  <c r="AS1904" i="3"/>
  <c r="AQ1904" i="3"/>
  <c r="AR1904" i="3" s="1"/>
  <c r="AO1904" i="3"/>
  <c r="AL1904" i="3"/>
  <c r="AK1904" i="3"/>
  <c r="AE1904" i="3"/>
  <c r="AC1904" i="3"/>
  <c r="S1904" i="3"/>
  <c r="AY1904" i="3" s="1"/>
  <c r="AU1904" i="3" s="1"/>
  <c r="AD1904" i="3"/>
  <c r="BC1903" i="3"/>
  <c r="BB1903" i="3"/>
  <c r="BA1903" i="3"/>
  <c r="AZ1903" i="3"/>
  <c r="AX1903" i="3"/>
  <c r="AV1903" i="3"/>
  <c r="AT1903" i="3"/>
  <c r="AS1903" i="3"/>
  <c r="AQ1903" i="3"/>
  <c r="AR1903" i="3" s="1"/>
  <c r="AO1903" i="3"/>
  <c r="AL1903" i="3"/>
  <c r="AJ1903" i="3" s="1"/>
  <c r="AK1903" i="3"/>
  <c r="AE1903" i="3"/>
  <c r="AC1903" i="3"/>
  <c r="S1903" i="3"/>
  <c r="AY1903" i="3" s="1"/>
  <c r="AU1903" i="3" s="1"/>
  <c r="AD1903" i="3"/>
  <c r="BC1902" i="3"/>
  <c r="BB1902" i="3"/>
  <c r="BA1902" i="3"/>
  <c r="AZ1902" i="3"/>
  <c r="AX1902" i="3"/>
  <c r="AV1902" i="3"/>
  <c r="AT1902" i="3"/>
  <c r="AS1902" i="3"/>
  <c r="AQ1902" i="3"/>
  <c r="AR1902" i="3" s="1"/>
  <c r="AO1902" i="3"/>
  <c r="AL1902" i="3"/>
  <c r="AJ1902" i="3" s="1"/>
  <c r="AK1902" i="3"/>
  <c r="AE1902" i="3"/>
  <c r="AC1902" i="3"/>
  <c r="S1902" i="3"/>
  <c r="AY1902" i="3" s="1"/>
  <c r="AU1902" i="3" s="1"/>
  <c r="AD1902" i="3"/>
  <c r="BC1901" i="3"/>
  <c r="BB1901" i="3"/>
  <c r="BA1901" i="3"/>
  <c r="AZ1901" i="3"/>
  <c r="AX1901" i="3"/>
  <c r="AV1901" i="3"/>
  <c r="AT1901" i="3"/>
  <c r="AS1901" i="3"/>
  <c r="AQ1901" i="3"/>
  <c r="AR1901" i="3" s="1"/>
  <c r="AO1901" i="3"/>
  <c r="AL1901" i="3"/>
  <c r="AK1901" i="3"/>
  <c r="AE1901" i="3"/>
  <c r="AC1901" i="3"/>
  <c r="S1901" i="3"/>
  <c r="AY1901" i="3" s="1"/>
  <c r="AU1901" i="3" s="1"/>
  <c r="AD1901" i="3"/>
  <c r="BC1899" i="3"/>
  <c r="BB1899" i="3"/>
  <c r="BA1899" i="3"/>
  <c r="AZ1899" i="3"/>
  <c r="AX1899" i="3"/>
  <c r="AV1899" i="3"/>
  <c r="AT1899" i="3"/>
  <c r="AS1899" i="3"/>
  <c r="AQ1899" i="3"/>
  <c r="AR1899" i="3" s="1"/>
  <c r="AO1899" i="3"/>
  <c r="AL1899" i="3"/>
  <c r="AJ1899" i="3" s="1"/>
  <c r="AK1899" i="3"/>
  <c r="AE1899" i="3"/>
  <c r="AC1899" i="3"/>
  <c r="S1899" i="3"/>
  <c r="AY1899" i="3" s="1"/>
  <c r="AU1899" i="3" s="1"/>
  <c r="AD1899" i="3"/>
  <c r="BC1898" i="3"/>
  <c r="BB1898" i="3"/>
  <c r="BA1898" i="3"/>
  <c r="AZ1898" i="3"/>
  <c r="AX1898" i="3"/>
  <c r="AV1898" i="3"/>
  <c r="AT1898" i="3"/>
  <c r="AS1898" i="3"/>
  <c r="AQ1898" i="3"/>
  <c r="AR1898" i="3" s="1"/>
  <c r="AO1898" i="3"/>
  <c r="AL1898" i="3"/>
  <c r="AJ1898" i="3" s="1"/>
  <c r="AK1898" i="3"/>
  <c r="AE1898" i="3"/>
  <c r="AC1898" i="3"/>
  <c r="S1898" i="3"/>
  <c r="AY1898" i="3" s="1"/>
  <c r="AU1898" i="3" s="1"/>
  <c r="AD1898" i="3"/>
  <c r="BC1897" i="3"/>
  <c r="BB1897" i="3"/>
  <c r="BA1897" i="3"/>
  <c r="AZ1897" i="3"/>
  <c r="AX1897" i="3"/>
  <c r="AV1897" i="3"/>
  <c r="AT1897" i="3"/>
  <c r="AS1897" i="3"/>
  <c r="AQ1897" i="3"/>
  <c r="AR1897" i="3" s="1"/>
  <c r="AO1897" i="3"/>
  <c r="AL1897" i="3"/>
  <c r="AJ1897" i="3" s="1"/>
  <c r="AK1897" i="3"/>
  <c r="AE1897" i="3"/>
  <c r="AC1897" i="3"/>
  <c r="S1897" i="3"/>
  <c r="AY1897" i="3" s="1"/>
  <c r="AU1897" i="3" s="1"/>
  <c r="AD1897" i="3"/>
  <c r="BC1896" i="3"/>
  <c r="BB1896" i="3"/>
  <c r="BA1896" i="3"/>
  <c r="AZ1896" i="3"/>
  <c r="AX1896" i="3"/>
  <c r="AV1896" i="3"/>
  <c r="AT1896" i="3"/>
  <c r="AS1896" i="3"/>
  <c r="AQ1896" i="3"/>
  <c r="AR1896" i="3" s="1"/>
  <c r="AO1896" i="3"/>
  <c r="AL1896" i="3"/>
  <c r="AK1896" i="3"/>
  <c r="AE1896" i="3"/>
  <c r="AC1896" i="3"/>
  <c r="S1896" i="3"/>
  <c r="AY1896" i="3" s="1"/>
  <c r="AU1896" i="3" s="1"/>
  <c r="AD1896" i="3"/>
  <c r="BC1895" i="3"/>
  <c r="BB1895" i="3"/>
  <c r="BA1895" i="3"/>
  <c r="AZ1895" i="3"/>
  <c r="AX1895" i="3"/>
  <c r="AV1895" i="3"/>
  <c r="AT1895" i="3"/>
  <c r="AS1895" i="3"/>
  <c r="AQ1895" i="3"/>
  <c r="AR1895" i="3" s="1"/>
  <c r="AO1895" i="3"/>
  <c r="AL1895" i="3"/>
  <c r="AK1895" i="3"/>
  <c r="AE1895" i="3"/>
  <c r="AC1895" i="3"/>
  <c r="S1895" i="3"/>
  <c r="AY1895" i="3" s="1"/>
  <c r="AU1895" i="3" s="1"/>
  <c r="AD1895" i="3"/>
  <c r="BC1894" i="3"/>
  <c r="BB1894" i="3"/>
  <c r="BA1894" i="3"/>
  <c r="AZ1894" i="3"/>
  <c r="AX1894" i="3"/>
  <c r="AV1894" i="3"/>
  <c r="AT1894" i="3"/>
  <c r="AS1894" i="3"/>
  <c r="AQ1894" i="3"/>
  <c r="AR1894" i="3" s="1"/>
  <c r="AO1894" i="3"/>
  <c r="AL1894" i="3"/>
  <c r="AJ1894" i="3" s="1"/>
  <c r="AK1894" i="3"/>
  <c r="AE1894" i="3"/>
  <c r="AC1894" i="3"/>
  <c r="S1894" i="3"/>
  <c r="AY1894" i="3" s="1"/>
  <c r="AU1894" i="3" s="1"/>
  <c r="AD1894" i="3"/>
  <c r="BC1893" i="3"/>
  <c r="BB1893" i="3"/>
  <c r="BA1893" i="3"/>
  <c r="AZ1893" i="3"/>
  <c r="AX1893" i="3"/>
  <c r="AV1893" i="3"/>
  <c r="AT1893" i="3"/>
  <c r="AS1893" i="3"/>
  <c r="AQ1893" i="3"/>
  <c r="AR1893" i="3" s="1"/>
  <c r="AO1893" i="3"/>
  <c r="AL1893" i="3"/>
  <c r="AJ1893" i="3" s="1"/>
  <c r="AK1893" i="3"/>
  <c r="AE1893" i="3"/>
  <c r="AC1893" i="3"/>
  <c r="S1893" i="3"/>
  <c r="AY1893" i="3" s="1"/>
  <c r="AU1893" i="3" s="1"/>
  <c r="AD1893" i="3"/>
  <c r="BC1890" i="3"/>
  <c r="BB1890" i="3"/>
  <c r="BA1890" i="3"/>
  <c r="AZ1890" i="3"/>
  <c r="AX1890" i="3"/>
  <c r="AV1890" i="3"/>
  <c r="AT1890" i="3"/>
  <c r="AS1890" i="3"/>
  <c r="AQ1890" i="3"/>
  <c r="AR1890" i="3" s="1"/>
  <c r="AO1890" i="3"/>
  <c r="AL1890" i="3"/>
  <c r="AJ1890" i="3" s="1"/>
  <c r="AK1890" i="3"/>
  <c r="AE1890" i="3"/>
  <c r="AC1890" i="3"/>
  <c r="S1890" i="3"/>
  <c r="AY1890" i="3" s="1"/>
  <c r="AU1890" i="3" s="1"/>
  <c r="AD1890" i="3"/>
  <c r="BC1889" i="3"/>
  <c r="BB1889" i="3"/>
  <c r="BA1889" i="3"/>
  <c r="AZ1889" i="3"/>
  <c r="AX1889" i="3"/>
  <c r="AV1889" i="3"/>
  <c r="AT1889" i="3"/>
  <c r="AS1889" i="3"/>
  <c r="AQ1889" i="3"/>
  <c r="AR1889" i="3" s="1"/>
  <c r="AO1889" i="3"/>
  <c r="AL1889" i="3"/>
  <c r="AJ1889" i="3" s="1"/>
  <c r="AK1889" i="3"/>
  <c r="AE1889" i="3"/>
  <c r="AC1889" i="3"/>
  <c r="S1889" i="3"/>
  <c r="AY1889" i="3" s="1"/>
  <c r="AU1889" i="3" s="1"/>
  <c r="AD1889" i="3"/>
  <c r="BC1888" i="3"/>
  <c r="BB1888" i="3"/>
  <c r="BA1888" i="3"/>
  <c r="AZ1888" i="3"/>
  <c r="AX1888" i="3"/>
  <c r="AV1888" i="3"/>
  <c r="AT1888" i="3"/>
  <c r="AS1888" i="3"/>
  <c r="AQ1888" i="3"/>
  <c r="AR1888" i="3" s="1"/>
  <c r="AO1888" i="3"/>
  <c r="AL1888" i="3"/>
  <c r="AJ1888" i="3" s="1"/>
  <c r="AK1888" i="3"/>
  <c r="AE1888" i="3"/>
  <c r="AC1888" i="3"/>
  <c r="S1888" i="3"/>
  <c r="AY1888" i="3" s="1"/>
  <c r="AU1888" i="3" s="1"/>
  <c r="AD1888" i="3"/>
  <c r="BC1887" i="3"/>
  <c r="BB1887" i="3"/>
  <c r="BA1887" i="3"/>
  <c r="AZ1887" i="3"/>
  <c r="AX1887" i="3"/>
  <c r="AV1887" i="3"/>
  <c r="AT1887" i="3"/>
  <c r="AS1887" i="3"/>
  <c r="AQ1887" i="3"/>
  <c r="AR1887" i="3" s="1"/>
  <c r="AO1887" i="3"/>
  <c r="AL1887" i="3"/>
  <c r="AJ1887" i="3" s="1"/>
  <c r="AK1887" i="3"/>
  <c r="AE1887" i="3"/>
  <c r="AC1887" i="3"/>
  <c r="S1887" i="3"/>
  <c r="AY1887" i="3" s="1"/>
  <c r="AU1887" i="3" s="1"/>
  <c r="AD1887" i="3"/>
  <c r="BC1886" i="3"/>
  <c r="BB1886" i="3"/>
  <c r="BA1886" i="3"/>
  <c r="AZ1886" i="3"/>
  <c r="AX1886" i="3"/>
  <c r="AV1886" i="3"/>
  <c r="AT1886" i="3"/>
  <c r="AS1886" i="3"/>
  <c r="AQ1886" i="3"/>
  <c r="AR1886" i="3" s="1"/>
  <c r="AO1886" i="3"/>
  <c r="AL1886" i="3"/>
  <c r="AJ1886" i="3" s="1"/>
  <c r="AK1886" i="3"/>
  <c r="AE1886" i="3"/>
  <c r="AC1886" i="3"/>
  <c r="S1886" i="3"/>
  <c r="AY1886" i="3" s="1"/>
  <c r="AU1886" i="3" s="1"/>
  <c r="AD1886" i="3"/>
  <c r="BC1885" i="3"/>
  <c r="BB1885" i="3"/>
  <c r="BA1885" i="3"/>
  <c r="AZ1885" i="3"/>
  <c r="AX1885" i="3"/>
  <c r="AV1885" i="3"/>
  <c r="AT1885" i="3"/>
  <c r="AS1885" i="3"/>
  <c r="AQ1885" i="3"/>
  <c r="AR1885" i="3" s="1"/>
  <c r="AO1885" i="3"/>
  <c r="AL1885" i="3"/>
  <c r="AJ1885" i="3" s="1"/>
  <c r="AK1885" i="3"/>
  <c r="AE1885" i="3"/>
  <c r="AC1885" i="3"/>
  <c r="S1885" i="3"/>
  <c r="AY1885" i="3" s="1"/>
  <c r="AU1885" i="3" s="1"/>
  <c r="AD1885" i="3"/>
  <c r="BC1884" i="3"/>
  <c r="BB1884" i="3"/>
  <c r="BA1884" i="3"/>
  <c r="AZ1884" i="3"/>
  <c r="AX1884" i="3"/>
  <c r="AV1884" i="3"/>
  <c r="AT1884" i="3"/>
  <c r="AS1884" i="3"/>
  <c r="AQ1884" i="3"/>
  <c r="AR1884" i="3" s="1"/>
  <c r="AO1884" i="3"/>
  <c r="AL1884" i="3"/>
  <c r="AK1884" i="3"/>
  <c r="AE1884" i="3"/>
  <c r="AC1884" i="3"/>
  <c r="S1884" i="3"/>
  <c r="AY1884" i="3" s="1"/>
  <c r="AU1884" i="3" s="1"/>
  <c r="AD1884" i="3"/>
  <c r="BC1881" i="3"/>
  <c r="BB1881" i="3"/>
  <c r="BA1881" i="3"/>
  <c r="AZ1881" i="3"/>
  <c r="AX1881" i="3"/>
  <c r="AV1881" i="3"/>
  <c r="AT1881" i="3"/>
  <c r="AS1881" i="3"/>
  <c r="AQ1881" i="3"/>
  <c r="AR1881" i="3" s="1"/>
  <c r="AO1881" i="3"/>
  <c r="AL1881" i="3"/>
  <c r="AJ1881" i="3" s="1"/>
  <c r="AK1881" i="3"/>
  <c r="AE1881" i="3"/>
  <c r="AC1881" i="3"/>
  <c r="S1881" i="3"/>
  <c r="AY1881" i="3" s="1"/>
  <c r="AU1881" i="3" s="1"/>
  <c r="AD1881" i="3"/>
  <c r="BC1880" i="3"/>
  <c r="BB1880" i="3"/>
  <c r="BA1880" i="3"/>
  <c r="AZ1880" i="3"/>
  <c r="AX1880" i="3"/>
  <c r="AV1880" i="3"/>
  <c r="AT1880" i="3"/>
  <c r="AS1880" i="3"/>
  <c r="AQ1880" i="3"/>
  <c r="AR1880" i="3" s="1"/>
  <c r="AO1880" i="3"/>
  <c r="AL1880" i="3"/>
  <c r="AJ1880" i="3" s="1"/>
  <c r="AK1880" i="3"/>
  <c r="AE1880" i="3"/>
  <c r="AC1880" i="3"/>
  <c r="S1880" i="3"/>
  <c r="AY1880" i="3" s="1"/>
  <c r="AU1880" i="3" s="1"/>
  <c r="AD1880" i="3"/>
  <c r="BC1879" i="3"/>
  <c r="BB1879" i="3"/>
  <c r="BA1879" i="3"/>
  <c r="AZ1879" i="3"/>
  <c r="AX1879" i="3"/>
  <c r="AV1879" i="3"/>
  <c r="AT1879" i="3"/>
  <c r="AS1879" i="3"/>
  <c r="AQ1879" i="3"/>
  <c r="AR1879" i="3" s="1"/>
  <c r="AO1879" i="3"/>
  <c r="AL1879" i="3"/>
  <c r="AJ1879" i="3" s="1"/>
  <c r="AK1879" i="3"/>
  <c r="AE1879" i="3"/>
  <c r="AC1879" i="3"/>
  <c r="S1879" i="3"/>
  <c r="AY1879" i="3" s="1"/>
  <c r="AU1879" i="3" s="1"/>
  <c r="AD1879" i="3"/>
  <c r="BC1878" i="3"/>
  <c r="BB1878" i="3"/>
  <c r="BA1878" i="3"/>
  <c r="AZ1878" i="3"/>
  <c r="AX1878" i="3"/>
  <c r="AV1878" i="3"/>
  <c r="AT1878" i="3"/>
  <c r="AS1878" i="3"/>
  <c r="AQ1878" i="3"/>
  <c r="AR1878" i="3" s="1"/>
  <c r="AO1878" i="3"/>
  <c r="AL1878" i="3"/>
  <c r="AJ1878" i="3" s="1"/>
  <c r="AK1878" i="3"/>
  <c r="AE1878" i="3"/>
  <c r="AC1878" i="3"/>
  <c r="S1878" i="3"/>
  <c r="AY1878" i="3" s="1"/>
  <c r="AU1878" i="3" s="1"/>
  <c r="AD1878" i="3"/>
  <c r="BC1877" i="3"/>
  <c r="BB1877" i="3"/>
  <c r="BA1877" i="3"/>
  <c r="AZ1877" i="3"/>
  <c r="AX1877" i="3"/>
  <c r="AV1877" i="3"/>
  <c r="AT1877" i="3"/>
  <c r="AS1877" i="3"/>
  <c r="AQ1877" i="3"/>
  <c r="AR1877" i="3" s="1"/>
  <c r="AO1877" i="3"/>
  <c r="AL1877" i="3"/>
  <c r="AK1877" i="3"/>
  <c r="AE1877" i="3"/>
  <c r="AC1877" i="3"/>
  <c r="S1877" i="3"/>
  <c r="AY1877" i="3" s="1"/>
  <c r="AU1877" i="3" s="1"/>
  <c r="AD1877" i="3"/>
  <c r="BC1876" i="3"/>
  <c r="BB1876" i="3"/>
  <c r="BA1876" i="3"/>
  <c r="AZ1876" i="3"/>
  <c r="AX1876" i="3"/>
  <c r="AV1876" i="3"/>
  <c r="AT1876" i="3"/>
  <c r="AS1876" i="3"/>
  <c r="AQ1876" i="3"/>
  <c r="AR1876" i="3" s="1"/>
  <c r="AO1876" i="3"/>
  <c r="AL1876" i="3"/>
  <c r="AK1876" i="3"/>
  <c r="AE1876" i="3"/>
  <c r="AC1876" i="3"/>
  <c r="S1876" i="3"/>
  <c r="AY1876" i="3" s="1"/>
  <c r="AU1876" i="3" s="1"/>
  <c r="AD1876" i="3"/>
  <c r="BC1875" i="3"/>
  <c r="BB1875" i="3"/>
  <c r="BA1875" i="3"/>
  <c r="AZ1875" i="3"/>
  <c r="AX1875" i="3"/>
  <c r="AV1875" i="3"/>
  <c r="AT1875" i="3"/>
  <c r="AS1875" i="3"/>
  <c r="AQ1875" i="3"/>
  <c r="AR1875" i="3" s="1"/>
  <c r="AO1875" i="3"/>
  <c r="AL1875" i="3"/>
  <c r="AJ1875" i="3" s="1"/>
  <c r="AK1875" i="3"/>
  <c r="AE1875" i="3"/>
  <c r="AC1875" i="3"/>
  <c r="S1875" i="3"/>
  <c r="AY1875" i="3" s="1"/>
  <c r="AU1875" i="3" s="1"/>
  <c r="AD1875" i="3"/>
  <c r="BC1874" i="3"/>
  <c r="BB1874" i="3"/>
  <c r="BA1874" i="3"/>
  <c r="AZ1874" i="3"/>
  <c r="AX1874" i="3"/>
  <c r="AV1874" i="3"/>
  <c r="AT1874" i="3"/>
  <c r="AS1874" i="3"/>
  <c r="AQ1874" i="3"/>
  <c r="AR1874" i="3" s="1"/>
  <c r="AO1874" i="3"/>
  <c r="AL1874" i="3"/>
  <c r="AJ1874" i="3" s="1"/>
  <c r="AK1874" i="3"/>
  <c r="AE1874" i="3"/>
  <c r="AC1874" i="3"/>
  <c r="S1874" i="3"/>
  <c r="AY1874" i="3" s="1"/>
  <c r="AU1874" i="3" s="1"/>
  <c r="AD1874" i="3"/>
  <c r="BC1873" i="3"/>
  <c r="BB1873" i="3"/>
  <c r="BA1873" i="3"/>
  <c r="AZ1873" i="3"/>
  <c r="AX1873" i="3"/>
  <c r="AV1873" i="3"/>
  <c r="AT1873" i="3"/>
  <c r="AS1873" i="3"/>
  <c r="AQ1873" i="3"/>
  <c r="AR1873" i="3" s="1"/>
  <c r="AO1873" i="3"/>
  <c r="AL1873" i="3"/>
  <c r="AJ1873" i="3" s="1"/>
  <c r="AK1873" i="3"/>
  <c r="AE1873" i="3"/>
  <c r="AC1873" i="3"/>
  <c r="S1873" i="3"/>
  <c r="AY1873" i="3" s="1"/>
  <c r="AU1873" i="3" s="1"/>
  <c r="AD1873" i="3"/>
  <c r="BC1872" i="3"/>
  <c r="BB1872" i="3"/>
  <c r="BA1872" i="3"/>
  <c r="AZ1872" i="3"/>
  <c r="AX1872" i="3"/>
  <c r="AV1872" i="3"/>
  <c r="AT1872" i="3"/>
  <c r="AS1872" i="3"/>
  <c r="AQ1872" i="3"/>
  <c r="AR1872" i="3" s="1"/>
  <c r="AO1872" i="3"/>
  <c r="AL1872" i="3"/>
  <c r="AK1872" i="3"/>
  <c r="AE1872" i="3"/>
  <c r="AC1872" i="3"/>
  <c r="S1872" i="3"/>
  <c r="AY1872" i="3" s="1"/>
  <c r="AU1872" i="3" s="1"/>
  <c r="AD1872" i="3"/>
  <c r="BC1871" i="3"/>
  <c r="BB1871" i="3"/>
  <c r="BA1871" i="3"/>
  <c r="AZ1871" i="3"/>
  <c r="AX1871" i="3"/>
  <c r="AV1871" i="3"/>
  <c r="AT1871" i="3"/>
  <c r="AS1871" i="3"/>
  <c r="AQ1871" i="3"/>
  <c r="AR1871" i="3" s="1"/>
  <c r="AO1871" i="3"/>
  <c r="AL1871" i="3"/>
  <c r="AJ1871" i="3" s="1"/>
  <c r="AK1871" i="3"/>
  <c r="AE1871" i="3"/>
  <c r="AC1871" i="3"/>
  <c r="S1871" i="3"/>
  <c r="AY1871" i="3" s="1"/>
  <c r="AU1871" i="3" s="1"/>
  <c r="AD1871" i="3"/>
  <c r="BC1870" i="3"/>
  <c r="BB1870" i="3"/>
  <c r="BA1870" i="3"/>
  <c r="AZ1870" i="3"/>
  <c r="AX1870" i="3"/>
  <c r="AV1870" i="3"/>
  <c r="AT1870" i="3"/>
  <c r="AS1870" i="3"/>
  <c r="AQ1870" i="3"/>
  <c r="AR1870" i="3" s="1"/>
  <c r="AO1870" i="3"/>
  <c r="AL1870" i="3"/>
  <c r="AJ1870" i="3" s="1"/>
  <c r="AK1870" i="3"/>
  <c r="AE1870" i="3"/>
  <c r="AC1870" i="3"/>
  <c r="S1870" i="3"/>
  <c r="AY1870" i="3" s="1"/>
  <c r="AU1870" i="3" s="1"/>
  <c r="AD1870" i="3"/>
  <c r="BC1869" i="3"/>
  <c r="BB1869" i="3"/>
  <c r="BA1869" i="3"/>
  <c r="AZ1869" i="3"/>
  <c r="AX1869" i="3"/>
  <c r="AV1869" i="3"/>
  <c r="AT1869" i="3"/>
  <c r="AS1869" i="3"/>
  <c r="AQ1869" i="3"/>
  <c r="AR1869" i="3" s="1"/>
  <c r="AO1869" i="3"/>
  <c r="AL1869" i="3"/>
  <c r="AJ1869" i="3" s="1"/>
  <c r="AK1869" i="3"/>
  <c r="AE1869" i="3"/>
  <c r="AC1869" i="3"/>
  <c r="S1869" i="3"/>
  <c r="AY1869" i="3" s="1"/>
  <c r="AU1869" i="3" s="1"/>
  <c r="AD1869" i="3"/>
  <c r="BC1868" i="3"/>
  <c r="BB1868" i="3"/>
  <c r="BA1868" i="3"/>
  <c r="AZ1868" i="3"/>
  <c r="AX1868" i="3"/>
  <c r="AV1868" i="3"/>
  <c r="AT1868" i="3"/>
  <c r="AS1868" i="3"/>
  <c r="AQ1868" i="3"/>
  <c r="AR1868" i="3" s="1"/>
  <c r="AO1868" i="3"/>
  <c r="AL1868" i="3"/>
  <c r="AJ1868" i="3" s="1"/>
  <c r="AK1868" i="3"/>
  <c r="AE1868" i="3"/>
  <c r="AC1868" i="3"/>
  <c r="S1868" i="3"/>
  <c r="AY1868" i="3" s="1"/>
  <c r="AU1868" i="3" s="1"/>
  <c r="AD1868" i="3"/>
  <c r="BC1867" i="3"/>
  <c r="BB1867" i="3"/>
  <c r="BA1867" i="3"/>
  <c r="AZ1867" i="3"/>
  <c r="AX1867" i="3"/>
  <c r="AV1867" i="3"/>
  <c r="AT1867" i="3"/>
  <c r="AS1867" i="3"/>
  <c r="AQ1867" i="3"/>
  <c r="AR1867" i="3" s="1"/>
  <c r="AO1867" i="3"/>
  <c r="AL1867" i="3"/>
  <c r="AJ1867" i="3" s="1"/>
  <c r="AK1867" i="3"/>
  <c r="AE1867" i="3"/>
  <c r="AC1867" i="3"/>
  <c r="S1867" i="3"/>
  <c r="AY1867" i="3" s="1"/>
  <c r="AU1867" i="3" s="1"/>
  <c r="AD1867" i="3"/>
  <c r="BC1866" i="3"/>
  <c r="BB1866" i="3"/>
  <c r="BA1866" i="3"/>
  <c r="AZ1866" i="3"/>
  <c r="AX1866" i="3"/>
  <c r="AV1866" i="3"/>
  <c r="AT1866" i="3"/>
  <c r="AS1866" i="3"/>
  <c r="AQ1866" i="3"/>
  <c r="AR1866" i="3" s="1"/>
  <c r="AO1866" i="3"/>
  <c r="AL1866" i="3"/>
  <c r="AJ1866" i="3" s="1"/>
  <c r="AK1866" i="3"/>
  <c r="AE1866" i="3"/>
  <c r="AC1866" i="3"/>
  <c r="S1866" i="3"/>
  <c r="AY1866" i="3" s="1"/>
  <c r="AU1866" i="3" s="1"/>
  <c r="AD1866" i="3"/>
  <c r="BC1864" i="3"/>
  <c r="BB1864" i="3"/>
  <c r="BA1864" i="3"/>
  <c r="AZ1864" i="3"/>
  <c r="AX1864" i="3"/>
  <c r="AV1864" i="3"/>
  <c r="AT1864" i="3"/>
  <c r="AS1864" i="3"/>
  <c r="AQ1864" i="3"/>
  <c r="AR1864" i="3" s="1"/>
  <c r="AO1864" i="3"/>
  <c r="AL1864" i="3"/>
  <c r="AJ1864" i="3" s="1"/>
  <c r="AK1864" i="3"/>
  <c r="AE1864" i="3"/>
  <c r="AC1864" i="3"/>
  <c r="S1864" i="3"/>
  <c r="AY1864" i="3" s="1"/>
  <c r="AU1864" i="3" s="1"/>
  <c r="AD1864" i="3"/>
  <c r="BC1863" i="3"/>
  <c r="BB1863" i="3"/>
  <c r="BA1863" i="3"/>
  <c r="AZ1863" i="3"/>
  <c r="AX1863" i="3"/>
  <c r="AV1863" i="3"/>
  <c r="AT1863" i="3"/>
  <c r="AS1863" i="3"/>
  <c r="AQ1863" i="3"/>
  <c r="AR1863" i="3" s="1"/>
  <c r="AO1863" i="3"/>
  <c r="AL1863" i="3"/>
  <c r="AK1863" i="3"/>
  <c r="AE1863" i="3"/>
  <c r="AC1863" i="3"/>
  <c r="S1863" i="3"/>
  <c r="AY1863" i="3" s="1"/>
  <c r="AU1863" i="3" s="1"/>
  <c r="AD1863" i="3"/>
  <c r="BC1862" i="3"/>
  <c r="BB1862" i="3"/>
  <c r="BA1862" i="3"/>
  <c r="AZ1862" i="3"/>
  <c r="AX1862" i="3"/>
  <c r="AV1862" i="3"/>
  <c r="AT1862" i="3"/>
  <c r="AS1862" i="3"/>
  <c r="AQ1862" i="3"/>
  <c r="AR1862" i="3" s="1"/>
  <c r="AO1862" i="3"/>
  <c r="AL1862" i="3"/>
  <c r="AJ1862" i="3" s="1"/>
  <c r="AK1862" i="3"/>
  <c r="AE1862" i="3"/>
  <c r="AC1862" i="3"/>
  <c r="S1862" i="3"/>
  <c r="AY1862" i="3" s="1"/>
  <c r="AU1862" i="3" s="1"/>
  <c r="AD1862" i="3"/>
  <c r="BC1861" i="3"/>
  <c r="BB1861" i="3"/>
  <c r="BA1861" i="3"/>
  <c r="AZ1861" i="3"/>
  <c r="AX1861" i="3"/>
  <c r="AV1861" i="3"/>
  <c r="AT1861" i="3"/>
  <c r="AS1861" i="3"/>
  <c r="AQ1861" i="3"/>
  <c r="AR1861" i="3" s="1"/>
  <c r="AO1861" i="3"/>
  <c r="AL1861" i="3"/>
  <c r="AJ1861" i="3" s="1"/>
  <c r="AK1861" i="3"/>
  <c r="AE1861" i="3"/>
  <c r="AC1861" i="3"/>
  <c r="S1861" i="3"/>
  <c r="AY1861" i="3" s="1"/>
  <c r="AU1861" i="3" s="1"/>
  <c r="AD1861" i="3"/>
  <c r="BC1860" i="3"/>
  <c r="BB1860" i="3"/>
  <c r="BA1860" i="3"/>
  <c r="AZ1860" i="3"/>
  <c r="AX1860" i="3"/>
  <c r="AV1860" i="3"/>
  <c r="AT1860" i="3"/>
  <c r="AS1860" i="3"/>
  <c r="AQ1860" i="3"/>
  <c r="AR1860" i="3" s="1"/>
  <c r="AO1860" i="3"/>
  <c r="AL1860" i="3"/>
  <c r="AJ1860" i="3" s="1"/>
  <c r="AK1860" i="3"/>
  <c r="AE1860" i="3"/>
  <c r="AC1860" i="3"/>
  <c r="S1860" i="3"/>
  <c r="AY1860" i="3" s="1"/>
  <c r="AU1860" i="3" s="1"/>
  <c r="AD1860" i="3"/>
  <c r="BC1859" i="3"/>
  <c r="BB1859" i="3"/>
  <c r="BA1859" i="3"/>
  <c r="AZ1859" i="3"/>
  <c r="AX1859" i="3"/>
  <c r="AV1859" i="3"/>
  <c r="AT1859" i="3"/>
  <c r="AS1859" i="3"/>
  <c r="AQ1859" i="3"/>
  <c r="AR1859" i="3" s="1"/>
  <c r="AO1859" i="3"/>
  <c r="AL1859" i="3"/>
  <c r="AK1859" i="3"/>
  <c r="AE1859" i="3"/>
  <c r="AC1859" i="3"/>
  <c r="S1859" i="3"/>
  <c r="AY1859" i="3" s="1"/>
  <c r="AU1859" i="3" s="1"/>
  <c r="AD1859" i="3"/>
  <c r="BC1858" i="3"/>
  <c r="BB1858" i="3"/>
  <c r="BA1858" i="3"/>
  <c r="AZ1858" i="3"/>
  <c r="AX1858" i="3"/>
  <c r="AV1858" i="3"/>
  <c r="AT1858" i="3"/>
  <c r="AS1858" i="3"/>
  <c r="AQ1858" i="3"/>
  <c r="AR1858" i="3" s="1"/>
  <c r="AO1858" i="3"/>
  <c r="AL1858" i="3"/>
  <c r="AJ1858" i="3" s="1"/>
  <c r="AK1858" i="3"/>
  <c r="AE1858" i="3"/>
  <c r="AC1858" i="3"/>
  <c r="S1858" i="3"/>
  <c r="AY1858" i="3" s="1"/>
  <c r="AU1858" i="3" s="1"/>
  <c r="AD1858" i="3"/>
  <c r="BC1857" i="3"/>
  <c r="BB1857" i="3"/>
  <c r="BA1857" i="3"/>
  <c r="AZ1857" i="3"/>
  <c r="AX1857" i="3"/>
  <c r="AV1857" i="3"/>
  <c r="AT1857" i="3"/>
  <c r="AS1857" i="3"/>
  <c r="AQ1857" i="3"/>
  <c r="AR1857" i="3" s="1"/>
  <c r="AO1857" i="3"/>
  <c r="AL1857" i="3"/>
  <c r="AJ1857" i="3" s="1"/>
  <c r="AK1857" i="3"/>
  <c r="AE1857" i="3"/>
  <c r="AC1857" i="3"/>
  <c r="S1857" i="3"/>
  <c r="AY1857" i="3" s="1"/>
  <c r="AU1857" i="3" s="1"/>
  <c r="AD1857" i="3"/>
  <c r="BC1856" i="3"/>
  <c r="BB1856" i="3"/>
  <c r="BA1856" i="3"/>
  <c r="AZ1856" i="3"/>
  <c r="AX1856" i="3"/>
  <c r="AV1856" i="3"/>
  <c r="AT1856" i="3"/>
  <c r="AS1856" i="3"/>
  <c r="AQ1856" i="3"/>
  <c r="AR1856" i="3" s="1"/>
  <c r="AO1856" i="3"/>
  <c r="AL1856" i="3"/>
  <c r="AK1856" i="3"/>
  <c r="AE1856" i="3"/>
  <c r="AC1856" i="3"/>
  <c r="S1856" i="3"/>
  <c r="AY1856" i="3" s="1"/>
  <c r="AU1856" i="3" s="1"/>
  <c r="AD1856" i="3"/>
  <c r="BC1855" i="3"/>
  <c r="BB1855" i="3"/>
  <c r="BA1855" i="3"/>
  <c r="AZ1855" i="3"/>
  <c r="AX1855" i="3"/>
  <c r="AV1855" i="3"/>
  <c r="AT1855" i="3"/>
  <c r="AS1855" i="3"/>
  <c r="AQ1855" i="3"/>
  <c r="AR1855" i="3" s="1"/>
  <c r="AO1855" i="3"/>
  <c r="AL1855" i="3"/>
  <c r="AJ1855" i="3" s="1"/>
  <c r="AK1855" i="3"/>
  <c r="AE1855" i="3"/>
  <c r="AC1855" i="3"/>
  <c r="S1855" i="3"/>
  <c r="AY1855" i="3" s="1"/>
  <c r="AU1855" i="3" s="1"/>
  <c r="AD1855" i="3"/>
  <c r="BC1854" i="3"/>
  <c r="BB1854" i="3"/>
  <c r="BA1854" i="3"/>
  <c r="AZ1854" i="3"/>
  <c r="AX1854" i="3"/>
  <c r="AV1854" i="3"/>
  <c r="AT1854" i="3"/>
  <c r="AS1854" i="3"/>
  <c r="AQ1854" i="3"/>
  <c r="AR1854" i="3" s="1"/>
  <c r="AO1854" i="3"/>
  <c r="AL1854" i="3"/>
  <c r="AK1854" i="3"/>
  <c r="AE1854" i="3"/>
  <c r="AC1854" i="3"/>
  <c r="S1854" i="3"/>
  <c r="AY1854" i="3" s="1"/>
  <c r="AU1854" i="3" s="1"/>
  <c r="AD1854" i="3"/>
  <c r="BC1853" i="3"/>
  <c r="BB1853" i="3"/>
  <c r="BA1853" i="3"/>
  <c r="AZ1853" i="3"/>
  <c r="AX1853" i="3"/>
  <c r="AV1853" i="3"/>
  <c r="AT1853" i="3"/>
  <c r="AS1853" i="3"/>
  <c r="AQ1853" i="3"/>
  <c r="AR1853" i="3" s="1"/>
  <c r="AO1853" i="3"/>
  <c r="AL1853" i="3"/>
  <c r="AK1853" i="3"/>
  <c r="AE1853" i="3"/>
  <c r="AC1853" i="3"/>
  <c r="S1853" i="3"/>
  <c r="AY1853" i="3" s="1"/>
  <c r="AU1853" i="3" s="1"/>
  <c r="AD1853" i="3"/>
  <c r="BC1852" i="3"/>
  <c r="BB1852" i="3"/>
  <c r="BA1852" i="3"/>
  <c r="AZ1852" i="3"/>
  <c r="AX1852" i="3"/>
  <c r="AV1852" i="3"/>
  <c r="AT1852" i="3"/>
  <c r="AS1852" i="3"/>
  <c r="AQ1852" i="3"/>
  <c r="AR1852" i="3" s="1"/>
  <c r="AO1852" i="3"/>
  <c r="AL1852" i="3"/>
  <c r="AK1852" i="3"/>
  <c r="AE1852" i="3"/>
  <c r="AC1852" i="3"/>
  <c r="S1852" i="3"/>
  <c r="AY1852" i="3" s="1"/>
  <c r="AU1852" i="3" s="1"/>
  <c r="AD1852" i="3"/>
  <c r="BC1851" i="3"/>
  <c r="BB1851" i="3"/>
  <c r="BA1851" i="3"/>
  <c r="AZ1851" i="3"/>
  <c r="AX1851" i="3"/>
  <c r="AV1851" i="3"/>
  <c r="AT1851" i="3"/>
  <c r="AS1851" i="3"/>
  <c r="AQ1851" i="3"/>
  <c r="AR1851" i="3" s="1"/>
  <c r="AO1851" i="3"/>
  <c r="AL1851" i="3"/>
  <c r="AJ1851" i="3" s="1"/>
  <c r="AK1851" i="3"/>
  <c r="AE1851" i="3"/>
  <c r="AC1851" i="3"/>
  <c r="S1851" i="3"/>
  <c r="AY1851" i="3" s="1"/>
  <c r="AU1851" i="3" s="1"/>
  <c r="AD1851" i="3"/>
  <c r="BC1850" i="3"/>
  <c r="BB1850" i="3"/>
  <c r="BA1850" i="3"/>
  <c r="AZ1850" i="3"/>
  <c r="AX1850" i="3"/>
  <c r="AV1850" i="3"/>
  <c r="AT1850" i="3"/>
  <c r="AS1850" i="3"/>
  <c r="AQ1850" i="3"/>
  <c r="AR1850" i="3" s="1"/>
  <c r="AO1850" i="3"/>
  <c r="AL1850" i="3"/>
  <c r="AJ1850" i="3" s="1"/>
  <c r="AK1850" i="3"/>
  <c r="AE1850" i="3"/>
  <c r="AC1850" i="3"/>
  <c r="S1850" i="3"/>
  <c r="AY1850" i="3" s="1"/>
  <c r="AU1850" i="3" s="1"/>
  <c r="AD1850" i="3"/>
  <c r="BC1849" i="3"/>
  <c r="BB1849" i="3"/>
  <c r="BA1849" i="3"/>
  <c r="AZ1849" i="3"/>
  <c r="AX1849" i="3"/>
  <c r="AV1849" i="3"/>
  <c r="AT1849" i="3"/>
  <c r="AS1849" i="3"/>
  <c r="AQ1849" i="3"/>
  <c r="AR1849" i="3" s="1"/>
  <c r="AO1849" i="3"/>
  <c r="AL1849" i="3"/>
  <c r="AK1849" i="3"/>
  <c r="AE1849" i="3"/>
  <c r="AC1849" i="3"/>
  <c r="S1849" i="3"/>
  <c r="AY1849" i="3" s="1"/>
  <c r="AU1849" i="3" s="1"/>
  <c r="AD1849" i="3"/>
  <c r="BC1848" i="3"/>
  <c r="BB1848" i="3"/>
  <c r="BA1848" i="3"/>
  <c r="AZ1848" i="3"/>
  <c r="AX1848" i="3"/>
  <c r="AV1848" i="3"/>
  <c r="AT1848" i="3"/>
  <c r="AS1848" i="3"/>
  <c r="AQ1848" i="3"/>
  <c r="AR1848" i="3" s="1"/>
  <c r="AO1848" i="3"/>
  <c r="AL1848" i="3"/>
  <c r="AJ1848" i="3" s="1"/>
  <c r="AK1848" i="3"/>
  <c r="AE1848" i="3"/>
  <c r="AC1848" i="3"/>
  <c r="S1848" i="3"/>
  <c r="AY1848" i="3" s="1"/>
  <c r="AU1848" i="3" s="1"/>
  <c r="AD1848" i="3"/>
  <c r="BC1846" i="3"/>
  <c r="BB1846" i="3"/>
  <c r="BA1846" i="3"/>
  <c r="AZ1846" i="3"/>
  <c r="AX1846" i="3"/>
  <c r="AV1846" i="3"/>
  <c r="AT1846" i="3"/>
  <c r="AS1846" i="3"/>
  <c r="AQ1846" i="3"/>
  <c r="AR1846" i="3" s="1"/>
  <c r="AO1846" i="3"/>
  <c r="AL1846" i="3"/>
  <c r="AJ1846" i="3" s="1"/>
  <c r="AK1846" i="3"/>
  <c r="AE1846" i="3"/>
  <c r="AC1846" i="3"/>
  <c r="S1846" i="3"/>
  <c r="AY1846" i="3" s="1"/>
  <c r="AU1846" i="3" s="1"/>
  <c r="AD1846" i="3"/>
  <c r="BC1845" i="3"/>
  <c r="BB1845" i="3"/>
  <c r="BA1845" i="3"/>
  <c r="AZ1845" i="3"/>
  <c r="AX1845" i="3"/>
  <c r="AV1845" i="3"/>
  <c r="AT1845" i="3"/>
  <c r="AS1845" i="3"/>
  <c r="AQ1845" i="3"/>
  <c r="AR1845" i="3" s="1"/>
  <c r="AO1845" i="3"/>
  <c r="AL1845" i="3"/>
  <c r="AJ1845" i="3" s="1"/>
  <c r="AK1845" i="3"/>
  <c r="AE1845" i="3"/>
  <c r="AC1845" i="3"/>
  <c r="S1845" i="3"/>
  <c r="AY1845" i="3" s="1"/>
  <c r="AU1845" i="3" s="1"/>
  <c r="AD1845" i="3"/>
  <c r="BC1844" i="3"/>
  <c r="BB1844" i="3"/>
  <c r="BA1844" i="3"/>
  <c r="AZ1844" i="3"/>
  <c r="AX1844" i="3"/>
  <c r="AV1844" i="3"/>
  <c r="AT1844" i="3"/>
  <c r="AS1844" i="3"/>
  <c r="AQ1844" i="3"/>
  <c r="AR1844" i="3" s="1"/>
  <c r="AO1844" i="3"/>
  <c r="AL1844" i="3"/>
  <c r="AJ1844" i="3" s="1"/>
  <c r="AK1844" i="3"/>
  <c r="AE1844" i="3"/>
  <c r="AC1844" i="3"/>
  <c r="S1844" i="3"/>
  <c r="AY1844" i="3" s="1"/>
  <c r="AU1844" i="3" s="1"/>
  <c r="AD1844" i="3"/>
  <c r="BC1843" i="3"/>
  <c r="BB1843" i="3"/>
  <c r="BA1843" i="3"/>
  <c r="AZ1843" i="3"/>
  <c r="AX1843" i="3"/>
  <c r="AV1843" i="3"/>
  <c r="AT1843" i="3"/>
  <c r="AS1843" i="3"/>
  <c r="AQ1843" i="3"/>
  <c r="AR1843" i="3" s="1"/>
  <c r="AO1843" i="3"/>
  <c r="AL1843" i="3"/>
  <c r="AK1843" i="3"/>
  <c r="AE1843" i="3"/>
  <c r="AC1843" i="3"/>
  <c r="S1843" i="3"/>
  <c r="AY1843" i="3" s="1"/>
  <c r="AU1843" i="3" s="1"/>
  <c r="AD1843" i="3"/>
  <c r="BC1842" i="3"/>
  <c r="BB1842" i="3"/>
  <c r="BA1842" i="3"/>
  <c r="AZ1842" i="3"/>
  <c r="AX1842" i="3"/>
  <c r="AV1842" i="3"/>
  <c r="AT1842" i="3"/>
  <c r="AS1842" i="3"/>
  <c r="AQ1842" i="3"/>
  <c r="AR1842" i="3" s="1"/>
  <c r="AO1842" i="3"/>
  <c r="AL1842" i="3"/>
  <c r="AK1842" i="3"/>
  <c r="AE1842" i="3"/>
  <c r="AC1842" i="3"/>
  <c r="S1842" i="3"/>
  <c r="AY1842" i="3" s="1"/>
  <c r="AU1842" i="3" s="1"/>
  <c r="AD1842" i="3"/>
  <c r="BC1841" i="3"/>
  <c r="BB1841" i="3"/>
  <c r="BA1841" i="3"/>
  <c r="AZ1841" i="3"/>
  <c r="AX1841" i="3"/>
  <c r="AV1841" i="3"/>
  <c r="AT1841" i="3"/>
  <c r="AS1841" i="3"/>
  <c r="AQ1841" i="3"/>
  <c r="AR1841" i="3" s="1"/>
  <c r="AO1841" i="3"/>
  <c r="AL1841" i="3"/>
  <c r="AJ1841" i="3" s="1"/>
  <c r="AK1841" i="3"/>
  <c r="AE1841" i="3"/>
  <c r="AC1841" i="3"/>
  <c r="S1841" i="3"/>
  <c r="AY1841" i="3" s="1"/>
  <c r="AU1841" i="3" s="1"/>
  <c r="AD1841" i="3"/>
  <c r="BC1840" i="3"/>
  <c r="BB1840" i="3"/>
  <c r="BA1840" i="3"/>
  <c r="AZ1840" i="3"/>
  <c r="AX1840" i="3"/>
  <c r="AV1840" i="3"/>
  <c r="AT1840" i="3"/>
  <c r="AS1840" i="3"/>
  <c r="AQ1840" i="3"/>
  <c r="AR1840" i="3" s="1"/>
  <c r="AO1840" i="3"/>
  <c r="AL1840" i="3"/>
  <c r="AJ1840" i="3" s="1"/>
  <c r="AK1840" i="3"/>
  <c r="AE1840" i="3"/>
  <c r="AC1840" i="3"/>
  <c r="S1840" i="3"/>
  <c r="AY1840" i="3" s="1"/>
  <c r="AU1840" i="3" s="1"/>
  <c r="AD1840" i="3"/>
  <c r="BC1839" i="3"/>
  <c r="BB1839" i="3"/>
  <c r="BA1839" i="3"/>
  <c r="AZ1839" i="3"/>
  <c r="AX1839" i="3"/>
  <c r="AV1839" i="3"/>
  <c r="AT1839" i="3"/>
  <c r="AS1839" i="3"/>
  <c r="AQ1839" i="3"/>
  <c r="AR1839" i="3" s="1"/>
  <c r="AO1839" i="3"/>
  <c r="AL1839" i="3"/>
  <c r="AJ1839" i="3" s="1"/>
  <c r="AK1839" i="3"/>
  <c r="AE1839" i="3"/>
  <c r="AC1839" i="3"/>
  <c r="S1839" i="3"/>
  <c r="AY1839" i="3" s="1"/>
  <c r="AU1839" i="3" s="1"/>
  <c r="AD1839" i="3"/>
  <c r="BC1838" i="3"/>
  <c r="BB1838" i="3"/>
  <c r="BA1838" i="3"/>
  <c r="AZ1838" i="3"/>
  <c r="AX1838" i="3"/>
  <c r="AV1838" i="3"/>
  <c r="AT1838" i="3"/>
  <c r="AS1838" i="3"/>
  <c r="AQ1838" i="3"/>
  <c r="AR1838" i="3" s="1"/>
  <c r="AO1838" i="3"/>
  <c r="AL1838" i="3"/>
  <c r="AJ1838" i="3" s="1"/>
  <c r="AK1838" i="3"/>
  <c r="AE1838" i="3"/>
  <c r="AC1838" i="3"/>
  <c r="S1838" i="3"/>
  <c r="AY1838" i="3" s="1"/>
  <c r="AU1838" i="3" s="1"/>
  <c r="AD1838" i="3"/>
  <c r="BC1837" i="3"/>
  <c r="BB1837" i="3"/>
  <c r="BA1837" i="3"/>
  <c r="AZ1837" i="3"/>
  <c r="AX1837" i="3"/>
  <c r="AV1837" i="3"/>
  <c r="AT1837" i="3"/>
  <c r="AS1837" i="3"/>
  <c r="AQ1837" i="3"/>
  <c r="AR1837" i="3" s="1"/>
  <c r="AO1837" i="3"/>
  <c r="AL1837" i="3"/>
  <c r="AJ1837" i="3" s="1"/>
  <c r="AK1837" i="3"/>
  <c r="AE1837" i="3"/>
  <c r="AC1837" i="3"/>
  <c r="S1837" i="3"/>
  <c r="AY1837" i="3" s="1"/>
  <c r="AU1837" i="3" s="1"/>
  <c r="AD1837" i="3"/>
  <c r="BC1836" i="3"/>
  <c r="BB1836" i="3"/>
  <c r="BA1836" i="3"/>
  <c r="AZ1836" i="3"/>
  <c r="AX1836" i="3"/>
  <c r="AV1836" i="3"/>
  <c r="AT1836" i="3"/>
  <c r="AS1836" i="3"/>
  <c r="AQ1836" i="3"/>
  <c r="AR1836" i="3" s="1"/>
  <c r="AO1836" i="3"/>
  <c r="AL1836" i="3"/>
  <c r="AJ1836" i="3" s="1"/>
  <c r="AK1836" i="3"/>
  <c r="AE1836" i="3"/>
  <c r="AC1836" i="3"/>
  <c r="S1836" i="3"/>
  <c r="AY1836" i="3" s="1"/>
  <c r="AU1836" i="3" s="1"/>
  <c r="AD1836" i="3"/>
  <c r="BC1835" i="3"/>
  <c r="BB1835" i="3"/>
  <c r="BA1835" i="3"/>
  <c r="AZ1835" i="3"/>
  <c r="AX1835" i="3"/>
  <c r="AV1835" i="3"/>
  <c r="AT1835" i="3"/>
  <c r="AS1835" i="3"/>
  <c r="AQ1835" i="3"/>
  <c r="AR1835" i="3" s="1"/>
  <c r="AO1835" i="3"/>
  <c r="AL1835" i="3"/>
  <c r="AJ1835" i="3" s="1"/>
  <c r="AK1835" i="3"/>
  <c r="AE1835" i="3"/>
  <c r="AC1835" i="3"/>
  <c r="S1835" i="3"/>
  <c r="AY1835" i="3" s="1"/>
  <c r="AU1835" i="3" s="1"/>
  <c r="AD1835" i="3"/>
  <c r="BC1834" i="3"/>
  <c r="BB1834" i="3"/>
  <c r="BA1834" i="3"/>
  <c r="AZ1834" i="3"/>
  <c r="AX1834" i="3"/>
  <c r="AV1834" i="3"/>
  <c r="AT1834" i="3"/>
  <c r="AS1834" i="3"/>
  <c r="AQ1834" i="3"/>
  <c r="AR1834" i="3" s="1"/>
  <c r="AO1834" i="3"/>
  <c r="AL1834" i="3"/>
  <c r="AJ1834" i="3" s="1"/>
  <c r="AK1834" i="3"/>
  <c r="AE1834" i="3"/>
  <c r="AC1834" i="3"/>
  <c r="S1834" i="3"/>
  <c r="AY1834" i="3" s="1"/>
  <c r="AU1834" i="3" s="1"/>
  <c r="AD1834" i="3"/>
  <c r="BC1833" i="3"/>
  <c r="BB1833" i="3"/>
  <c r="BA1833" i="3"/>
  <c r="AZ1833" i="3"/>
  <c r="AX1833" i="3"/>
  <c r="AV1833" i="3"/>
  <c r="AT1833" i="3"/>
  <c r="AS1833" i="3"/>
  <c r="AQ1833" i="3"/>
  <c r="AR1833" i="3" s="1"/>
  <c r="AO1833" i="3"/>
  <c r="AL1833" i="3"/>
  <c r="AJ1833" i="3" s="1"/>
  <c r="AK1833" i="3"/>
  <c r="AE1833" i="3"/>
  <c r="AC1833" i="3"/>
  <c r="S1833" i="3"/>
  <c r="AY1833" i="3" s="1"/>
  <c r="AU1833" i="3" s="1"/>
  <c r="AD1833" i="3"/>
  <c r="BC1832" i="3"/>
  <c r="BB1832" i="3"/>
  <c r="BA1832" i="3"/>
  <c r="AZ1832" i="3"/>
  <c r="AX1832" i="3"/>
  <c r="AV1832" i="3"/>
  <c r="AT1832" i="3"/>
  <c r="AS1832" i="3"/>
  <c r="AQ1832" i="3"/>
  <c r="AR1832" i="3" s="1"/>
  <c r="AO1832" i="3"/>
  <c r="AL1832" i="3"/>
  <c r="AK1832" i="3"/>
  <c r="AE1832" i="3"/>
  <c r="AC1832" i="3"/>
  <c r="S1832" i="3"/>
  <c r="AY1832" i="3" s="1"/>
  <c r="AU1832" i="3" s="1"/>
  <c r="AD1832" i="3"/>
  <c r="BC1831" i="3"/>
  <c r="BB1831" i="3"/>
  <c r="BA1831" i="3"/>
  <c r="AZ1831" i="3"/>
  <c r="AX1831" i="3"/>
  <c r="AV1831" i="3"/>
  <c r="AT1831" i="3"/>
  <c r="AS1831" i="3"/>
  <c r="AQ1831" i="3"/>
  <c r="AR1831" i="3" s="1"/>
  <c r="AO1831" i="3"/>
  <c r="AL1831" i="3"/>
  <c r="AJ1831" i="3" s="1"/>
  <c r="AK1831" i="3"/>
  <c r="AE1831" i="3"/>
  <c r="AC1831" i="3"/>
  <c r="S1831" i="3"/>
  <c r="AY1831" i="3" s="1"/>
  <c r="AU1831" i="3" s="1"/>
  <c r="AD1831" i="3"/>
  <c r="BC1830" i="3"/>
  <c r="BB1830" i="3"/>
  <c r="BA1830" i="3"/>
  <c r="AZ1830" i="3"/>
  <c r="AX1830" i="3"/>
  <c r="AV1830" i="3"/>
  <c r="AT1830" i="3"/>
  <c r="AS1830" i="3"/>
  <c r="AQ1830" i="3"/>
  <c r="AR1830" i="3" s="1"/>
  <c r="AO1830" i="3"/>
  <c r="AL1830" i="3"/>
  <c r="AJ1830" i="3" s="1"/>
  <c r="AK1830" i="3"/>
  <c r="AE1830" i="3"/>
  <c r="AC1830" i="3"/>
  <c r="S1830" i="3"/>
  <c r="AY1830" i="3" s="1"/>
  <c r="AU1830" i="3" s="1"/>
  <c r="AD1830" i="3"/>
  <c r="BC1828" i="3"/>
  <c r="BB1828" i="3"/>
  <c r="BA1828" i="3"/>
  <c r="AZ1828" i="3"/>
  <c r="AX1828" i="3"/>
  <c r="AV1828" i="3"/>
  <c r="AT1828" i="3"/>
  <c r="AS1828" i="3"/>
  <c r="AQ1828" i="3"/>
  <c r="AR1828" i="3" s="1"/>
  <c r="AO1828" i="3"/>
  <c r="AL1828" i="3"/>
  <c r="AJ1828" i="3" s="1"/>
  <c r="AK1828" i="3"/>
  <c r="AE1828" i="3"/>
  <c r="AC1828" i="3"/>
  <c r="S1828" i="3"/>
  <c r="AY1828" i="3" s="1"/>
  <c r="AU1828" i="3" s="1"/>
  <c r="AD1828" i="3"/>
  <c r="BC1827" i="3"/>
  <c r="BB1827" i="3"/>
  <c r="BA1827" i="3"/>
  <c r="AZ1827" i="3"/>
  <c r="AX1827" i="3"/>
  <c r="AV1827" i="3"/>
  <c r="AT1827" i="3"/>
  <c r="AS1827" i="3"/>
  <c r="AQ1827" i="3"/>
  <c r="AR1827" i="3" s="1"/>
  <c r="AO1827" i="3"/>
  <c r="AL1827" i="3"/>
  <c r="AJ1827" i="3" s="1"/>
  <c r="AK1827" i="3"/>
  <c r="AE1827" i="3"/>
  <c r="AC1827" i="3"/>
  <c r="S1827" i="3"/>
  <c r="AY1827" i="3" s="1"/>
  <c r="AU1827" i="3" s="1"/>
  <c r="AD1827" i="3"/>
  <c r="BC1826" i="3"/>
  <c r="BB1826" i="3"/>
  <c r="BA1826" i="3"/>
  <c r="AZ1826" i="3"/>
  <c r="AX1826" i="3"/>
  <c r="AV1826" i="3"/>
  <c r="AT1826" i="3"/>
  <c r="AS1826" i="3"/>
  <c r="AQ1826" i="3"/>
  <c r="AR1826" i="3" s="1"/>
  <c r="AO1826" i="3"/>
  <c r="AL1826" i="3"/>
  <c r="AK1826" i="3"/>
  <c r="AE1826" i="3"/>
  <c r="AC1826" i="3"/>
  <c r="S1826" i="3"/>
  <c r="AY1826" i="3" s="1"/>
  <c r="AU1826" i="3" s="1"/>
  <c r="AD1826" i="3"/>
  <c r="BC1825" i="3"/>
  <c r="BB1825" i="3"/>
  <c r="BA1825" i="3"/>
  <c r="AZ1825" i="3"/>
  <c r="AX1825" i="3"/>
  <c r="AV1825" i="3"/>
  <c r="AT1825" i="3"/>
  <c r="AS1825" i="3"/>
  <c r="AQ1825" i="3"/>
  <c r="AR1825" i="3" s="1"/>
  <c r="AO1825" i="3"/>
  <c r="AL1825" i="3"/>
  <c r="AK1825" i="3"/>
  <c r="AE1825" i="3"/>
  <c r="AC1825" i="3"/>
  <c r="S1825" i="3"/>
  <c r="AY1825" i="3" s="1"/>
  <c r="AU1825" i="3" s="1"/>
  <c r="AD1825" i="3"/>
  <c r="BC1824" i="3"/>
  <c r="BB1824" i="3"/>
  <c r="BA1824" i="3"/>
  <c r="AZ1824" i="3"/>
  <c r="AX1824" i="3"/>
  <c r="AV1824" i="3"/>
  <c r="AT1824" i="3"/>
  <c r="AS1824" i="3"/>
  <c r="AQ1824" i="3"/>
  <c r="AR1824" i="3" s="1"/>
  <c r="AO1824" i="3"/>
  <c r="AL1824" i="3"/>
  <c r="AJ1824" i="3" s="1"/>
  <c r="AK1824" i="3"/>
  <c r="AE1824" i="3"/>
  <c r="AC1824" i="3"/>
  <c r="S1824" i="3"/>
  <c r="AY1824" i="3" s="1"/>
  <c r="AU1824" i="3" s="1"/>
  <c r="AD1824" i="3"/>
  <c r="BC1823" i="3"/>
  <c r="BB1823" i="3"/>
  <c r="BA1823" i="3"/>
  <c r="AZ1823" i="3"/>
  <c r="AX1823" i="3"/>
  <c r="AV1823" i="3"/>
  <c r="AT1823" i="3"/>
  <c r="AS1823" i="3"/>
  <c r="AQ1823" i="3"/>
  <c r="AR1823" i="3" s="1"/>
  <c r="AO1823" i="3"/>
  <c r="AL1823" i="3"/>
  <c r="AJ1823" i="3" s="1"/>
  <c r="AK1823" i="3"/>
  <c r="AE1823" i="3"/>
  <c r="AC1823" i="3"/>
  <c r="S1823" i="3"/>
  <c r="AY1823" i="3" s="1"/>
  <c r="AU1823" i="3" s="1"/>
  <c r="AD1823" i="3"/>
  <c r="BC1822" i="3"/>
  <c r="BB1822" i="3"/>
  <c r="BA1822" i="3"/>
  <c r="AZ1822" i="3"/>
  <c r="AX1822" i="3"/>
  <c r="AV1822" i="3"/>
  <c r="AT1822" i="3"/>
  <c r="AS1822" i="3"/>
  <c r="AQ1822" i="3"/>
  <c r="AR1822" i="3" s="1"/>
  <c r="AO1822" i="3"/>
  <c r="AL1822" i="3"/>
  <c r="AJ1822" i="3" s="1"/>
  <c r="AK1822" i="3"/>
  <c r="AE1822" i="3"/>
  <c r="AC1822" i="3"/>
  <c r="S1822" i="3"/>
  <c r="AY1822" i="3" s="1"/>
  <c r="AU1822" i="3" s="1"/>
  <c r="AD1822" i="3"/>
  <c r="BC1820" i="3"/>
  <c r="BB1820" i="3"/>
  <c r="BA1820" i="3"/>
  <c r="AZ1820" i="3"/>
  <c r="AX1820" i="3"/>
  <c r="AV1820" i="3"/>
  <c r="AT1820" i="3"/>
  <c r="AS1820" i="3"/>
  <c r="AQ1820" i="3"/>
  <c r="AR1820" i="3" s="1"/>
  <c r="AO1820" i="3"/>
  <c r="AL1820" i="3"/>
  <c r="AJ1820" i="3" s="1"/>
  <c r="AK1820" i="3"/>
  <c r="AE1820" i="3"/>
  <c r="AC1820" i="3"/>
  <c r="S1820" i="3"/>
  <c r="AY1820" i="3" s="1"/>
  <c r="AU1820" i="3" s="1"/>
  <c r="AD1820" i="3"/>
  <c r="BC1819" i="3"/>
  <c r="BB1819" i="3"/>
  <c r="BA1819" i="3"/>
  <c r="AZ1819" i="3"/>
  <c r="AX1819" i="3"/>
  <c r="AV1819" i="3"/>
  <c r="AT1819" i="3"/>
  <c r="AS1819" i="3"/>
  <c r="AQ1819" i="3"/>
  <c r="AR1819" i="3" s="1"/>
  <c r="AO1819" i="3"/>
  <c r="AL1819" i="3"/>
  <c r="AJ1819" i="3" s="1"/>
  <c r="AK1819" i="3"/>
  <c r="AE1819" i="3"/>
  <c r="AC1819" i="3"/>
  <c r="S1819" i="3"/>
  <c r="AY1819" i="3" s="1"/>
  <c r="AU1819" i="3" s="1"/>
  <c r="AD1819" i="3"/>
  <c r="BC1818" i="3"/>
  <c r="BB1818" i="3"/>
  <c r="BA1818" i="3"/>
  <c r="AZ1818" i="3"/>
  <c r="AX1818" i="3"/>
  <c r="AV1818" i="3"/>
  <c r="AT1818" i="3"/>
  <c r="AS1818" i="3"/>
  <c r="AQ1818" i="3"/>
  <c r="AR1818" i="3" s="1"/>
  <c r="AO1818" i="3"/>
  <c r="AL1818" i="3"/>
  <c r="AJ1818" i="3" s="1"/>
  <c r="AK1818" i="3"/>
  <c r="AE1818" i="3"/>
  <c r="AC1818" i="3"/>
  <c r="S1818" i="3"/>
  <c r="AY1818" i="3" s="1"/>
  <c r="AU1818" i="3" s="1"/>
  <c r="AD1818" i="3"/>
  <c r="BC1816" i="3"/>
  <c r="BB1816" i="3"/>
  <c r="BA1816" i="3"/>
  <c r="AZ1816" i="3"/>
  <c r="AX1816" i="3"/>
  <c r="AV1816" i="3"/>
  <c r="AT1816" i="3"/>
  <c r="AS1816" i="3"/>
  <c r="AQ1816" i="3"/>
  <c r="AR1816" i="3" s="1"/>
  <c r="AO1816" i="3"/>
  <c r="AL1816" i="3"/>
  <c r="AJ1816" i="3" s="1"/>
  <c r="AK1816" i="3"/>
  <c r="AE1816" i="3"/>
  <c r="AC1816" i="3"/>
  <c r="S1816" i="3"/>
  <c r="AY1816" i="3" s="1"/>
  <c r="AU1816" i="3" s="1"/>
  <c r="AD1816" i="3"/>
  <c r="BC1815" i="3"/>
  <c r="BB1815" i="3"/>
  <c r="BA1815" i="3"/>
  <c r="AZ1815" i="3"/>
  <c r="AX1815" i="3"/>
  <c r="AV1815" i="3"/>
  <c r="AT1815" i="3"/>
  <c r="AS1815" i="3"/>
  <c r="AQ1815" i="3"/>
  <c r="AR1815" i="3" s="1"/>
  <c r="AO1815" i="3"/>
  <c r="AL1815" i="3"/>
  <c r="AJ1815" i="3" s="1"/>
  <c r="AK1815" i="3"/>
  <c r="AE1815" i="3"/>
  <c r="AC1815" i="3"/>
  <c r="S1815" i="3"/>
  <c r="AY1815" i="3" s="1"/>
  <c r="AU1815" i="3" s="1"/>
  <c r="AD1815" i="3"/>
  <c r="BC1814" i="3"/>
  <c r="BB1814" i="3"/>
  <c r="BA1814" i="3"/>
  <c r="AZ1814" i="3"/>
  <c r="AX1814" i="3"/>
  <c r="AV1814" i="3"/>
  <c r="AT1814" i="3"/>
  <c r="AS1814" i="3"/>
  <c r="AQ1814" i="3"/>
  <c r="AR1814" i="3" s="1"/>
  <c r="AO1814" i="3"/>
  <c r="AL1814" i="3"/>
  <c r="AJ1814" i="3" s="1"/>
  <c r="AK1814" i="3"/>
  <c r="AE1814" i="3"/>
  <c r="AC1814" i="3"/>
  <c r="S1814" i="3"/>
  <c r="AY1814" i="3" s="1"/>
  <c r="AU1814" i="3" s="1"/>
  <c r="AD1814" i="3"/>
  <c r="BC1813" i="3"/>
  <c r="BB1813" i="3"/>
  <c r="BA1813" i="3"/>
  <c r="AZ1813" i="3"/>
  <c r="AX1813" i="3"/>
  <c r="AV1813" i="3"/>
  <c r="AT1813" i="3"/>
  <c r="AS1813" i="3"/>
  <c r="AQ1813" i="3"/>
  <c r="AR1813" i="3" s="1"/>
  <c r="AO1813" i="3"/>
  <c r="AL1813" i="3"/>
  <c r="AJ1813" i="3" s="1"/>
  <c r="AK1813" i="3"/>
  <c r="AE1813" i="3"/>
  <c r="AC1813" i="3"/>
  <c r="S1813" i="3"/>
  <c r="AY1813" i="3" s="1"/>
  <c r="AU1813" i="3" s="1"/>
  <c r="AD1813" i="3"/>
  <c r="BC1812" i="3"/>
  <c r="BB1812" i="3"/>
  <c r="BA1812" i="3"/>
  <c r="AZ1812" i="3"/>
  <c r="AX1812" i="3"/>
  <c r="AV1812" i="3"/>
  <c r="AT1812" i="3"/>
  <c r="AS1812" i="3"/>
  <c r="AQ1812" i="3"/>
  <c r="AR1812" i="3" s="1"/>
  <c r="AO1812" i="3"/>
  <c r="AL1812" i="3"/>
  <c r="AK1812" i="3"/>
  <c r="AE1812" i="3"/>
  <c r="AC1812" i="3"/>
  <c r="S1812" i="3"/>
  <c r="AY1812" i="3" s="1"/>
  <c r="AU1812" i="3" s="1"/>
  <c r="AD1812" i="3"/>
  <c r="BC1811" i="3"/>
  <c r="BB1811" i="3"/>
  <c r="BA1811" i="3"/>
  <c r="AZ1811" i="3"/>
  <c r="AX1811" i="3"/>
  <c r="AV1811" i="3"/>
  <c r="AT1811" i="3"/>
  <c r="AS1811" i="3"/>
  <c r="AQ1811" i="3"/>
  <c r="AR1811" i="3" s="1"/>
  <c r="AO1811" i="3"/>
  <c r="AL1811" i="3"/>
  <c r="AJ1811" i="3" s="1"/>
  <c r="AK1811" i="3"/>
  <c r="AE1811" i="3"/>
  <c r="AC1811" i="3"/>
  <c r="S1811" i="3"/>
  <c r="AY1811" i="3" s="1"/>
  <c r="AU1811" i="3" s="1"/>
  <c r="AD1811" i="3"/>
  <c r="BC1810" i="3"/>
  <c r="BB1810" i="3"/>
  <c r="BA1810" i="3"/>
  <c r="AZ1810" i="3"/>
  <c r="AX1810" i="3"/>
  <c r="AV1810" i="3"/>
  <c r="AT1810" i="3"/>
  <c r="AS1810" i="3"/>
  <c r="AQ1810" i="3"/>
  <c r="AR1810" i="3" s="1"/>
  <c r="AO1810" i="3"/>
  <c r="AL1810" i="3"/>
  <c r="AJ1810" i="3" s="1"/>
  <c r="AK1810" i="3"/>
  <c r="AE1810" i="3"/>
  <c r="AC1810" i="3"/>
  <c r="S1810" i="3"/>
  <c r="AY1810" i="3" s="1"/>
  <c r="AU1810" i="3" s="1"/>
  <c r="AD1810" i="3"/>
  <c r="BC1809" i="3"/>
  <c r="BB1809" i="3"/>
  <c r="BA1809" i="3"/>
  <c r="AZ1809" i="3"/>
  <c r="AX1809" i="3"/>
  <c r="AV1809" i="3"/>
  <c r="AT1809" i="3"/>
  <c r="AS1809" i="3"/>
  <c r="AQ1809" i="3"/>
  <c r="AR1809" i="3" s="1"/>
  <c r="AO1809" i="3"/>
  <c r="AL1809" i="3"/>
  <c r="AK1809" i="3"/>
  <c r="AE1809" i="3"/>
  <c r="AC1809" i="3"/>
  <c r="S1809" i="3"/>
  <c r="AY1809" i="3" s="1"/>
  <c r="AU1809" i="3" s="1"/>
  <c r="AD1809" i="3"/>
  <c r="BC1808" i="3"/>
  <c r="BB1808" i="3"/>
  <c r="BA1808" i="3"/>
  <c r="AZ1808" i="3"/>
  <c r="AX1808" i="3"/>
  <c r="AV1808" i="3"/>
  <c r="AT1808" i="3"/>
  <c r="AS1808" i="3"/>
  <c r="AQ1808" i="3"/>
  <c r="AR1808" i="3" s="1"/>
  <c r="AO1808" i="3"/>
  <c r="AL1808" i="3"/>
  <c r="AJ1808" i="3" s="1"/>
  <c r="AK1808" i="3"/>
  <c r="AE1808" i="3"/>
  <c r="AC1808" i="3"/>
  <c r="S1808" i="3"/>
  <c r="AY1808" i="3" s="1"/>
  <c r="AU1808" i="3" s="1"/>
  <c r="AD1808" i="3"/>
  <c r="BC1807" i="3"/>
  <c r="BB1807" i="3"/>
  <c r="BA1807" i="3"/>
  <c r="AZ1807" i="3"/>
  <c r="AX1807" i="3"/>
  <c r="AV1807" i="3"/>
  <c r="AT1807" i="3"/>
  <c r="AS1807" i="3"/>
  <c r="AQ1807" i="3"/>
  <c r="AR1807" i="3" s="1"/>
  <c r="AO1807" i="3"/>
  <c r="AL1807" i="3"/>
  <c r="AJ1807" i="3" s="1"/>
  <c r="AK1807" i="3"/>
  <c r="AE1807" i="3"/>
  <c r="AC1807" i="3"/>
  <c r="S1807" i="3"/>
  <c r="AY1807" i="3" s="1"/>
  <c r="AU1807" i="3" s="1"/>
  <c r="AD1807" i="3"/>
  <c r="BC1806" i="3"/>
  <c r="BB1806" i="3"/>
  <c r="BA1806" i="3"/>
  <c r="AZ1806" i="3"/>
  <c r="AX1806" i="3"/>
  <c r="AV1806" i="3"/>
  <c r="AT1806" i="3"/>
  <c r="AS1806" i="3"/>
  <c r="AQ1806" i="3"/>
  <c r="AR1806" i="3" s="1"/>
  <c r="AO1806" i="3"/>
  <c r="AL1806" i="3"/>
  <c r="AK1806" i="3"/>
  <c r="AE1806" i="3"/>
  <c r="AC1806" i="3"/>
  <c r="S1806" i="3"/>
  <c r="AY1806" i="3" s="1"/>
  <c r="AU1806" i="3" s="1"/>
  <c r="AD1806" i="3"/>
  <c r="BC1805" i="3"/>
  <c r="BB1805" i="3"/>
  <c r="BA1805" i="3"/>
  <c r="AZ1805" i="3"/>
  <c r="AX1805" i="3"/>
  <c r="AV1805" i="3"/>
  <c r="AT1805" i="3"/>
  <c r="AS1805" i="3"/>
  <c r="AQ1805" i="3"/>
  <c r="AR1805" i="3" s="1"/>
  <c r="AO1805" i="3"/>
  <c r="AL1805" i="3"/>
  <c r="AJ1805" i="3" s="1"/>
  <c r="AK1805" i="3"/>
  <c r="AE1805" i="3"/>
  <c r="AC1805" i="3"/>
  <c r="S1805" i="3"/>
  <c r="AY1805" i="3" s="1"/>
  <c r="AU1805" i="3" s="1"/>
  <c r="AD1805" i="3"/>
  <c r="BC1804" i="3"/>
  <c r="BB1804" i="3"/>
  <c r="BA1804" i="3"/>
  <c r="AZ1804" i="3"/>
  <c r="AX1804" i="3"/>
  <c r="AV1804" i="3"/>
  <c r="AT1804" i="3"/>
  <c r="AS1804" i="3"/>
  <c r="AQ1804" i="3"/>
  <c r="AR1804" i="3" s="1"/>
  <c r="AO1804" i="3"/>
  <c r="AL1804" i="3"/>
  <c r="AK1804" i="3"/>
  <c r="AE1804" i="3"/>
  <c r="AC1804" i="3"/>
  <c r="S1804" i="3"/>
  <c r="AY1804" i="3" s="1"/>
  <c r="AU1804" i="3" s="1"/>
  <c r="AD1804" i="3"/>
  <c r="BC1803" i="3"/>
  <c r="BB1803" i="3"/>
  <c r="BA1803" i="3"/>
  <c r="AZ1803" i="3"/>
  <c r="AX1803" i="3"/>
  <c r="AV1803" i="3"/>
  <c r="AT1803" i="3"/>
  <c r="AS1803" i="3"/>
  <c r="AQ1803" i="3"/>
  <c r="AR1803" i="3" s="1"/>
  <c r="AO1803" i="3"/>
  <c r="AL1803" i="3"/>
  <c r="AK1803" i="3"/>
  <c r="AE1803" i="3"/>
  <c r="AC1803" i="3"/>
  <c r="S1803" i="3"/>
  <c r="AY1803" i="3" s="1"/>
  <c r="AU1803" i="3" s="1"/>
  <c r="AD1803" i="3"/>
  <c r="BC1802" i="3"/>
  <c r="BB1802" i="3"/>
  <c r="BA1802" i="3"/>
  <c r="AZ1802" i="3"/>
  <c r="AX1802" i="3"/>
  <c r="AV1802" i="3"/>
  <c r="AT1802" i="3"/>
  <c r="AS1802" i="3"/>
  <c r="AQ1802" i="3"/>
  <c r="AR1802" i="3" s="1"/>
  <c r="AO1802" i="3"/>
  <c r="AL1802" i="3"/>
  <c r="AK1802" i="3"/>
  <c r="AE1802" i="3"/>
  <c r="AC1802" i="3"/>
  <c r="S1802" i="3"/>
  <c r="AY1802" i="3" s="1"/>
  <c r="AU1802" i="3" s="1"/>
  <c r="AD1802" i="3"/>
  <c r="BC1801" i="3"/>
  <c r="BB1801" i="3"/>
  <c r="BA1801" i="3"/>
  <c r="AZ1801" i="3"/>
  <c r="AX1801" i="3"/>
  <c r="AV1801" i="3"/>
  <c r="AT1801" i="3"/>
  <c r="AS1801" i="3"/>
  <c r="AQ1801" i="3"/>
  <c r="AR1801" i="3" s="1"/>
  <c r="AO1801" i="3"/>
  <c r="AL1801" i="3"/>
  <c r="AJ1801" i="3" s="1"/>
  <c r="AK1801" i="3"/>
  <c r="AE1801" i="3"/>
  <c r="AC1801" i="3"/>
  <c r="S1801" i="3"/>
  <c r="AY1801" i="3" s="1"/>
  <c r="AU1801" i="3" s="1"/>
  <c r="AD1801" i="3"/>
  <c r="BC1800" i="3"/>
  <c r="BB1800" i="3"/>
  <c r="BA1800" i="3"/>
  <c r="AZ1800" i="3"/>
  <c r="AX1800" i="3"/>
  <c r="AV1800" i="3"/>
  <c r="AT1800" i="3"/>
  <c r="AS1800" i="3"/>
  <c r="AQ1800" i="3"/>
  <c r="AR1800" i="3" s="1"/>
  <c r="AO1800" i="3"/>
  <c r="AL1800" i="3"/>
  <c r="AJ1800" i="3" s="1"/>
  <c r="AK1800" i="3"/>
  <c r="AE1800" i="3"/>
  <c r="AC1800" i="3"/>
  <c r="S1800" i="3"/>
  <c r="AY1800" i="3" s="1"/>
  <c r="AU1800" i="3" s="1"/>
  <c r="AD1800" i="3"/>
  <c r="BC1799" i="3"/>
  <c r="BB1799" i="3"/>
  <c r="BA1799" i="3"/>
  <c r="AZ1799" i="3"/>
  <c r="AX1799" i="3"/>
  <c r="AV1799" i="3"/>
  <c r="AT1799" i="3"/>
  <c r="AS1799" i="3"/>
  <c r="AQ1799" i="3"/>
  <c r="AR1799" i="3" s="1"/>
  <c r="AO1799" i="3"/>
  <c r="AL1799" i="3"/>
  <c r="AK1799" i="3"/>
  <c r="AE1799" i="3"/>
  <c r="AC1799" i="3"/>
  <c r="S1799" i="3"/>
  <c r="AY1799" i="3" s="1"/>
  <c r="AU1799" i="3" s="1"/>
  <c r="AD1799" i="3"/>
  <c r="BC1798" i="3"/>
  <c r="BB1798" i="3"/>
  <c r="BA1798" i="3"/>
  <c r="AZ1798" i="3"/>
  <c r="AX1798" i="3"/>
  <c r="AV1798" i="3"/>
  <c r="AT1798" i="3"/>
  <c r="AS1798" i="3"/>
  <c r="AQ1798" i="3"/>
  <c r="AR1798" i="3" s="1"/>
  <c r="AO1798" i="3"/>
  <c r="AL1798" i="3"/>
  <c r="AJ1798" i="3" s="1"/>
  <c r="AK1798" i="3"/>
  <c r="AE1798" i="3"/>
  <c r="AC1798" i="3"/>
  <c r="S1798" i="3"/>
  <c r="AY1798" i="3" s="1"/>
  <c r="AU1798" i="3" s="1"/>
  <c r="AD1798" i="3"/>
  <c r="BC1795" i="3"/>
  <c r="BB1795" i="3"/>
  <c r="BA1795" i="3"/>
  <c r="AZ1795" i="3"/>
  <c r="AX1795" i="3"/>
  <c r="AV1795" i="3"/>
  <c r="AT1795" i="3"/>
  <c r="AS1795" i="3"/>
  <c r="AQ1795" i="3"/>
  <c r="AR1795" i="3" s="1"/>
  <c r="AO1795" i="3"/>
  <c r="AL1795" i="3"/>
  <c r="AJ1795" i="3" s="1"/>
  <c r="AK1795" i="3"/>
  <c r="AE1795" i="3"/>
  <c r="AC1795" i="3"/>
  <c r="S1795" i="3"/>
  <c r="AY1795" i="3" s="1"/>
  <c r="AU1795" i="3" s="1"/>
  <c r="AD1795" i="3"/>
  <c r="BC1794" i="3"/>
  <c r="BB1794" i="3"/>
  <c r="BA1794" i="3"/>
  <c r="AZ1794" i="3"/>
  <c r="AX1794" i="3"/>
  <c r="AV1794" i="3"/>
  <c r="AT1794" i="3"/>
  <c r="AS1794" i="3"/>
  <c r="AQ1794" i="3"/>
  <c r="AR1794" i="3" s="1"/>
  <c r="AO1794" i="3"/>
  <c r="AL1794" i="3"/>
  <c r="AJ1794" i="3" s="1"/>
  <c r="AK1794" i="3"/>
  <c r="AE1794" i="3"/>
  <c r="AC1794" i="3"/>
  <c r="S1794" i="3"/>
  <c r="AY1794" i="3" s="1"/>
  <c r="AU1794" i="3" s="1"/>
  <c r="AD1794" i="3"/>
  <c r="BC1793" i="3"/>
  <c r="BB1793" i="3"/>
  <c r="BA1793" i="3"/>
  <c r="AZ1793" i="3"/>
  <c r="AX1793" i="3"/>
  <c r="AV1793" i="3"/>
  <c r="AT1793" i="3"/>
  <c r="AS1793" i="3"/>
  <c r="AQ1793" i="3"/>
  <c r="AR1793" i="3" s="1"/>
  <c r="AO1793" i="3"/>
  <c r="AL1793" i="3"/>
  <c r="AJ1793" i="3" s="1"/>
  <c r="AK1793" i="3"/>
  <c r="AE1793" i="3"/>
  <c r="AC1793" i="3"/>
  <c r="S1793" i="3"/>
  <c r="AY1793" i="3" s="1"/>
  <c r="AU1793" i="3" s="1"/>
  <c r="AD1793" i="3"/>
  <c r="BC1791" i="3"/>
  <c r="BB1791" i="3"/>
  <c r="BA1791" i="3"/>
  <c r="AZ1791" i="3"/>
  <c r="AX1791" i="3"/>
  <c r="AV1791" i="3"/>
  <c r="AT1791" i="3"/>
  <c r="AS1791" i="3"/>
  <c r="AQ1791" i="3"/>
  <c r="AR1791" i="3" s="1"/>
  <c r="AO1791" i="3"/>
  <c r="AL1791" i="3"/>
  <c r="AK1791" i="3"/>
  <c r="AE1791" i="3"/>
  <c r="AC1791" i="3"/>
  <c r="S1791" i="3"/>
  <c r="AY1791" i="3" s="1"/>
  <c r="AU1791" i="3" s="1"/>
  <c r="AD1791" i="3"/>
  <c r="BC1790" i="3"/>
  <c r="BB1790" i="3"/>
  <c r="BA1790" i="3"/>
  <c r="AZ1790" i="3"/>
  <c r="AX1790" i="3"/>
  <c r="AV1790" i="3"/>
  <c r="AT1790" i="3"/>
  <c r="AS1790" i="3"/>
  <c r="AQ1790" i="3"/>
  <c r="AR1790" i="3" s="1"/>
  <c r="AO1790" i="3"/>
  <c r="AL1790" i="3"/>
  <c r="AJ1790" i="3" s="1"/>
  <c r="AK1790" i="3"/>
  <c r="AE1790" i="3"/>
  <c r="AC1790" i="3"/>
  <c r="S1790" i="3"/>
  <c r="AY1790" i="3" s="1"/>
  <c r="AU1790" i="3" s="1"/>
  <c r="AD1790" i="3"/>
  <c r="BC1789" i="3"/>
  <c r="BB1789" i="3"/>
  <c r="BA1789" i="3"/>
  <c r="AZ1789" i="3"/>
  <c r="AX1789" i="3"/>
  <c r="AV1789" i="3"/>
  <c r="AT1789" i="3"/>
  <c r="AS1789" i="3"/>
  <c r="AQ1789" i="3"/>
  <c r="AR1789" i="3" s="1"/>
  <c r="AO1789" i="3"/>
  <c r="AL1789" i="3"/>
  <c r="AJ1789" i="3" s="1"/>
  <c r="AK1789" i="3"/>
  <c r="AE1789" i="3"/>
  <c r="AC1789" i="3"/>
  <c r="S1789" i="3"/>
  <c r="AY1789" i="3" s="1"/>
  <c r="AU1789" i="3" s="1"/>
  <c r="AD1789" i="3"/>
  <c r="BC1788" i="3"/>
  <c r="BB1788" i="3"/>
  <c r="BA1788" i="3"/>
  <c r="AZ1788" i="3"/>
  <c r="AX1788" i="3"/>
  <c r="AV1788" i="3"/>
  <c r="AT1788" i="3"/>
  <c r="AS1788" i="3"/>
  <c r="AQ1788" i="3"/>
  <c r="AR1788" i="3" s="1"/>
  <c r="AO1788" i="3"/>
  <c r="AL1788" i="3"/>
  <c r="AJ1788" i="3" s="1"/>
  <c r="AK1788" i="3"/>
  <c r="AE1788" i="3"/>
  <c r="AC1788" i="3"/>
  <c r="S1788" i="3"/>
  <c r="AY1788" i="3" s="1"/>
  <c r="AU1788" i="3" s="1"/>
  <c r="AD1788" i="3"/>
  <c r="BC1787" i="3"/>
  <c r="BB1787" i="3"/>
  <c r="BA1787" i="3"/>
  <c r="AZ1787" i="3"/>
  <c r="AX1787" i="3"/>
  <c r="AV1787" i="3"/>
  <c r="AT1787" i="3"/>
  <c r="AS1787" i="3"/>
  <c r="AQ1787" i="3"/>
  <c r="AR1787" i="3" s="1"/>
  <c r="AO1787" i="3"/>
  <c r="AL1787" i="3"/>
  <c r="AJ1787" i="3" s="1"/>
  <c r="AK1787" i="3"/>
  <c r="AE1787" i="3"/>
  <c r="AC1787" i="3"/>
  <c r="S1787" i="3"/>
  <c r="AY1787" i="3" s="1"/>
  <c r="AU1787" i="3" s="1"/>
  <c r="AD1787" i="3"/>
  <c r="BC1785" i="3"/>
  <c r="BB1785" i="3"/>
  <c r="BA1785" i="3"/>
  <c r="AZ1785" i="3"/>
  <c r="AX1785" i="3"/>
  <c r="AV1785" i="3"/>
  <c r="AT1785" i="3"/>
  <c r="AS1785" i="3"/>
  <c r="AQ1785" i="3"/>
  <c r="AR1785" i="3" s="1"/>
  <c r="AO1785" i="3"/>
  <c r="AL1785" i="3"/>
  <c r="AJ1785" i="3" s="1"/>
  <c r="AK1785" i="3"/>
  <c r="AE1785" i="3"/>
  <c r="AC1785" i="3"/>
  <c r="S1785" i="3"/>
  <c r="AY1785" i="3" s="1"/>
  <c r="AU1785" i="3" s="1"/>
  <c r="AD1785" i="3"/>
  <c r="BC1784" i="3"/>
  <c r="BB1784" i="3"/>
  <c r="BA1784" i="3"/>
  <c r="AZ1784" i="3"/>
  <c r="AX1784" i="3"/>
  <c r="AV1784" i="3"/>
  <c r="AT1784" i="3"/>
  <c r="AS1784" i="3"/>
  <c r="AQ1784" i="3"/>
  <c r="AR1784" i="3" s="1"/>
  <c r="AO1784" i="3"/>
  <c r="AL1784" i="3"/>
  <c r="AJ1784" i="3" s="1"/>
  <c r="AK1784" i="3"/>
  <c r="AE1784" i="3"/>
  <c r="AC1784" i="3"/>
  <c r="S1784" i="3"/>
  <c r="AY1784" i="3" s="1"/>
  <c r="AU1784" i="3" s="1"/>
  <c r="AD1784" i="3"/>
  <c r="BC1783" i="3"/>
  <c r="BB1783" i="3"/>
  <c r="BA1783" i="3"/>
  <c r="AZ1783" i="3"/>
  <c r="AX1783" i="3"/>
  <c r="AV1783" i="3"/>
  <c r="AT1783" i="3"/>
  <c r="AS1783" i="3"/>
  <c r="AQ1783" i="3"/>
  <c r="AR1783" i="3" s="1"/>
  <c r="AO1783" i="3"/>
  <c r="AL1783" i="3"/>
  <c r="AJ1783" i="3" s="1"/>
  <c r="AK1783" i="3"/>
  <c r="AE1783" i="3"/>
  <c r="AC1783" i="3"/>
  <c r="S1783" i="3"/>
  <c r="AY1783" i="3" s="1"/>
  <c r="AU1783" i="3" s="1"/>
  <c r="AD1783" i="3"/>
  <c r="BC1782" i="3"/>
  <c r="BB1782" i="3"/>
  <c r="BA1782" i="3"/>
  <c r="AZ1782" i="3"/>
  <c r="AX1782" i="3"/>
  <c r="AV1782" i="3"/>
  <c r="AT1782" i="3"/>
  <c r="AS1782" i="3"/>
  <c r="AQ1782" i="3"/>
  <c r="AR1782" i="3" s="1"/>
  <c r="AO1782" i="3"/>
  <c r="AL1782" i="3"/>
  <c r="AJ1782" i="3" s="1"/>
  <c r="AK1782" i="3"/>
  <c r="AE1782" i="3"/>
  <c r="AC1782" i="3"/>
  <c r="S1782" i="3"/>
  <c r="AY1782" i="3" s="1"/>
  <c r="AU1782" i="3" s="1"/>
  <c r="AD1782" i="3"/>
  <c r="BC1781" i="3"/>
  <c r="BB1781" i="3"/>
  <c r="BA1781" i="3"/>
  <c r="AZ1781" i="3"/>
  <c r="AX1781" i="3"/>
  <c r="AV1781" i="3"/>
  <c r="AT1781" i="3"/>
  <c r="AS1781" i="3"/>
  <c r="AQ1781" i="3"/>
  <c r="AR1781" i="3" s="1"/>
  <c r="AO1781" i="3"/>
  <c r="AL1781" i="3"/>
  <c r="AJ1781" i="3" s="1"/>
  <c r="AK1781" i="3"/>
  <c r="AE1781" i="3"/>
  <c r="AC1781" i="3"/>
  <c r="S1781" i="3"/>
  <c r="AY1781" i="3" s="1"/>
  <c r="AU1781" i="3" s="1"/>
  <c r="AD1781" i="3"/>
  <c r="BC1778" i="3"/>
  <c r="BB1778" i="3"/>
  <c r="BA1778" i="3"/>
  <c r="AZ1778" i="3"/>
  <c r="AX1778" i="3"/>
  <c r="AV1778" i="3"/>
  <c r="AT1778" i="3"/>
  <c r="AS1778" i="3"/>
  <c r="AQ1778" i="3"/>
  <c r="AR1778" i="3" s="1"/>
  <c r="AO1778" i="3"/>
  <c r="AL1778" i="3"/>
  <c r="AJ1778" i="3" s="1"/>
  <c r="AK1778" i="3"/>
  <c r="AE1778" i="3"/>
  <c r="AC1778" i="3"/>
  <c r="S1778" i="3"/>
  <c r="AY1778" i="3" s="1"/>
  <c r="AU1778" i="3" s="1"/>
  <c r="AD1778" i="3"/>
  <c r="BC1777" i="3"/>
  <c r="BB1777" i="3"/>
  <c r="BA1777" i="3"/>
  <c r="AZ1777" i="3"/>
  <c r="AX1777" i="3"/>
  <c r="AV1777" i="3"/>
  <c r="AT1777" i="3"/>
  <c r="AS1777" i="3"/>
  <c r="AQ1777" i="3"/>
  <c r="AR1777" i="3" s="1"/>
  <c r="AO1777" i="3"/>
  <c r="AL1777" i="3"/>
  <c r="AJ1777" i="3" s="1"/>
  <c r="AK1777" i="3"/>
  <c r="AE1777" i="3"/>
  <c r="AC1777" i="3"/>
  <c r="S1777" i="3"/>
  <c r="AY1777" i="3" s="1"/>
  <c r="AU1777" i="3" s="1"/>
  <c r="AD1777" i="3"/>
  <c r="BC1776" i="3"/>
  <c r="BB1776" i="3"/>
  <c r="BA1776" i="3"/>
  <c r="AZ1776" i="3"/>
  <c r="AX1776" i="3"/>
  <c r="AV1776" i="3"/>
  <c r="AT1776" i="3"/>
  <c r="AS1776" i="3"/>
  <c r="AQ1776" i="3"/>
  <c r="AR1776" i="3" s="1"/>
  <c r="AO1776" i="3"/>
  <c r="AL1776" i="3"/>
  <c r="AJ1776" i="3" s="1"/>
  <c r="AK1776" i="3"/>
  <c r="AE1776" i="3"/>
  <c r="AC1776" i="3"/>
  <c r="S1776" i="3"/>
  <c r="AY1776" i="3" s="1"/>
  <c r="AU1776" i="3" s="1"/>
  <c r="AD1776" i="3"/>
  <c r="BC1775" i="3"/>
  <c r="BB1775" i="3"/>
  <c r="BA1775" i="3"/>
  <c r="AZ1775" i="3"/>
  <c r="AX1775" i="3"/>
  <c r="AV1775" i="3"/>
  <c r="AT1775" i="3"/>
  <c r="AS1775" i="3"/>
  <c r="AQ1775" i="3"/>
  <c r="AR1775" i="3" s="1"/>
  <c r="AO1775" i="3"/>
  <c r="AL1775" i="3"/>
  <c r="AK1775" i="3"/>
  <c r="AE1775" i="3"/>
  <c r="AC1775" i="3"/>
  <c r="S1775" i="3"/>
  <c r="AY1775" i="3" s="1"/>
  <c r="AU1775" i="3" s="1"/>
  <c r="AD1775" i="3"/>
  <c r="BC1773" i="3"/>
  <c r="BB1773" i="3"/>
  <c r="BA1773" i="3"/>
  <c r="AZ1773" i="3"/>
  <c r="AX1773" i="3"/>
  <c r="AV1773" i="3"/>
  <c r="AT1773" i="3"/>
  <c r="AS1773" i="3"/>
  <c r="AQ1773" i="3"/>
  <c r="AR1773" i="3" s="1"/>
  <c r="AO1773" i="3"/>
  <c r="AL1773" i="3"/>
  <c r="AK1773" i="3"/>
  <c r="AE1773" i="3"/>
  <c r="AC1773" i="3"/>
  <c r="S1773" i="3"/>
  <c r="AY1773" i="3" s="1"/>
  <c r="AU1773" i="3" s="1"/>
  <c r="AD1773" i="3"/>
  <c r="BC1772" i="3"/>
  <c r="BB1772" i="3"/>
  <c r="BA1772" i="3"/>
  <c r="AZ1772" i="3"/>
  <c r="AX1772" i="3"/>
  <c r="AV1772" i="3"/>
  <c r="AT1772" i="3"/>
  <c r="AS1772" i="3"/>
  <c r="AQ1772" i="3"/>
  <c r="AR1772" i="3" s="1"/>
  <c r="AO1772" i="3"/>
  <c r="AL1772" i="3"/>
  <c r="AJ1772" i="3" s="1"/>
  <c r="AK1772" i="3"/>
  <c r="AE1772" i="3"/>
  <c r="AC1772" i="3"/>
  <c r="S1772" i="3"/>
  <c r="AY1772" i="3" s="1"/>
  <c r="AU1772" i="3" s="1"/>
  <c r="AD1772" i="3"/>
  <c r="BC1771" i="3"/>
  <c r="BB1771" i="3"/>
  <c r="BA1771" i="3"/>
  <c r="AZ1771" i="3"/>
  <c r="AX1771" i="3"/>
  <c r="AV1771" i="3"/>
  <c r="AT1771" i="3"/>
  <c r="AS1771" i="3"/>
  <c r="AQ1771" i="3"/>
  <c r="AR1771" i="3" s="1"/>
  <c r="AO1771" i="3"/>
  <c r="AL1771" i="3"/>
  <c r="AJ1771" i="3" s="1"/>
  <c r="AK1771" i="3"/>
  <c r="AE1771" i="3"/>
  <c r="AC1771" i="3"/>
  <c r="S1771" i="3"/>
  <c r="AY1771" i="3" s="1"/>
  <c r="AU1771" i="3" s="1"/>
  <c r="AD1771" i="3"/>
  <c r="BC1770" i="3"/>
  <c r="BB1770" i="3"/>
  <c r="BA1770" i="3"/>
  <c r="AZ1770" i="3"/>
  <c r="AX1770" i="3"/>
  <c r="AV1770" i="3"/>
  <c r="AT1770" i="3"/>
  <c r="AS1770" i="3"/>
  <c r="AQ1770" i="3"/>
  <c r="AR1770" i="3" s="1"/>
  <c r="AO1770" i="3"/>
  <c r="AL1770" i="3"/>
  <c r="AK1770" i="3"/>
  <c r="AE1770" i="3"/>
  <c r="AC1770" i="3"/>
  <c r="S1770" i="3"/>
  <c r="AY1770" i="3" s="1"/>
  <c r="AU1770" i="3" s="1"/>
  <c r="AD1770" i="3"/>
  <c r="BC1769" i="3"/>
  <c r="BB1769" i="3"/>
  <c r="BA1769" i="3"/>
  <c r="AZ1769" i="3"/>
  <c r="AX1769" i="3"/>
  <c r="AV1769" i="3"/>
  <c r="AT1769" i="3"/>
  <c r="AS1769" i="3"/>
  <c r="AQ1769" i="3"/>
  <c r="AR1769" i="3" s="1"/>
  <c r="AO1769" i="3"/>
  <c r="AL1769" i="3"/>
  <c r="AJ1769" i="3" s="1"/>
  <c r="AK1769" i="3"/>
  <c r="AE1769" i="3"/>
  <c r="AC1769" i="3"/>
  <c r="S1769" i="3"/>
  <c r="AY1769" i="3" s="1"/>
  <c r="AU1769" i="3" s="1"/>
  <c r="AD1769" i="3"/>
  <c r="BC1768" i="3"/>
  <c r="BB1768" i="3"/>
  <c r="BA1768" i="3"/>
  <c r="AZ1768" i="3"/>
  <c r="AX1768" i="3"/>
  <c r="AV1768" i="3"/>
  <c r="AT1768" i="3"/>
  <c r="AS1768" i="3"/>
  <c r="AQ1768" i="3"/>
  <c r="AR1768" i="3" s="1"/>
  <c r="AO1768" i="3"/>
  <c r="AL1768" i="3"/>
  <c r="AK1768" i="3"/>
  <c r="AE1768" i="3"/>
  <c r="AC1768" i="3"/>
  <c r="S1768" i="3"/>
  <c r="AY1768" i="3" s="1"/>
  <c r="AU1768" i="3" s="1"/>
  <c r="AD1768" i="3"/>
  <c r="BC1767" i="3"/>
  <c r="BB1767" i="3"/>
  <c r="BA1767" i="3"/>
  <c r="AZ1767" i="3"/>
  <c r="AX1767" i="3"/>
  <c r="AV1767" i="3"/>
  <c r="AT1767" i="3"/>
  <c r="AS1767" i="3"/>
  <c r="AQ1767" i="3"/>
  <c r="AR1767" i="3" s="1"/>
  <c r="AO1767" i="3"/>
  <c r="AL1767" i="3"/>
  <c r="AK1767" i="3"/>
  <c r="AE1767" i="3"/>
  <c r="AC1767" i="3"/>
  <c r="S1767" i="3"/>
  <c r="AY1767" i="3" s="1"/>
  <c r="AU1767" i="3" s="1"/>
  <c r="AD1767" i="3"/>
  <c r="BC1766" i="3"/>
  <c r="BB1766" i="3"/>
  <c r="BA1766" i="3"/>
  <c r="AZ1766" i="3"/>
  <c r="AX1766" i="3"/>
  <c r="AV1766" i="3"/>
  <c r="AT1766" i="3"/>
  <c r="AS1766" i="3"/>
  <c r="AQ1766" i="3"/>
  <c r="AR1766" i="3" s="1"/>
  <c r="AO1766" i="3"/>
  <c r="AL1766" i="3"/>
  <c r="AK1766" i="3"/>
  <c r="AE1766" i="3"/>
  <c r="AC1766" i="3"/>
  <c r="S1766" i="3"/>
  <c r="AY1766" i="3" s="1"/>
  <c r="AU1766" i="3" s="1"/>
  <c r="AD1766" i="3"/>
  <c r="BC1765" i="3"/>
  <c r="BB1765" i="3"/>
  <c r="BA1765" i="3"/>
  <c r="AZ1765" i="3"/>
  <c r="AX1765" i="3"/>
  <c r="AV1765" i="3"/>
  <c r="AT1765" i="3"/>
  <c r="AS1765" i="3"/>
  <c r="AQ1765" i="3"/>
  <c r="AR1765" i="3" s="1"/>
  <c r="AO1765" i="3"/>
  <c r="AL1765" i="3"/>
  <c r="AJ1765" i="3" s="1"/>
  <c r="AK1765" i="3"/>
  <c r="AE1765" i="3"/>
  <c r="AC1765" i="3"/>
  <c r="S1765" i="3"/>
  <c r="AY1765" i="3" s="1"/>
  <c r="AU1765" i="3" s="1"/>
  <c r="AD1765" i="3"/>
  <c r="BC1764" i="3"/>
  <c r="BB1764" i="3"/>
  <c r="BA1764" i="3"/>
  <c r="AZ1764" i="3"/>
  <c r="AX1764" i="3"/>
  <c r="AV1764" i="3"/>
  <c r="AT1764" i="3"/>
  <c r="AS1764" i="3"/>
  <c r="AQ1764" i="3"/>
  <c r="AR1764" i="3" s="1"/>
  <c r="AO1764" i="3"/>
  <c r="AL1764" i="3"/>
  <c r="AJ1764" i="3" s="1"/>
  <c r="AK1764" i="3"/>
  <c r="AE1764" i="3"/>
  <c r="AC1764" i="3"/>
  <c r="S1764" i="3"/>
  <c r="AY1764" i="3" s="1"/>
  <c r="AU1764" i="3" s="1"/>
  <c r="AD1764" i="3"/>
  <c r="BC1763" i="3"/>
  <c r="BB1763" i="3"/>
  <c r="BA1763" i="3"/>
  <c r="AZ1763" i="3"/>
  <c r="AX1763" i="3"/>
  <c r="AV1763" i="3"/>
  <c r="AT1763" i="3"/>
  <c r="AS1763" i="3"/>
  <c r="AQ1763" i="3"/>
  <c r="AR1763" i="3" s="1"/>
  <c r="AO1763" i="3"/>
  <c r="AL1763" i="3"/>
  <c r="AK1763" i="3"/>
  <c r="AE1763" i="3"/>
  <c r="AC1763" i="3"/>
  <c r="S1763" i="3"/>
  <c r="AY1763" i="3" s="1"/>
  <c r="AU1763" i="3" s="1"/>
  <c r="AD1763" i="3"/>
  <c r="BC1760" i="3"/>
  <c r="BB1760" i="3"/>
  <c r="BA1760" i="3"/>
  <c r="AZ1760" i="3"/>
  <c r="AX1760" i="3"/>
  <c r="AV1760" i="3"/>
  <c r="AT1760" i="3"/>
  <c r="AS1760" i="3"/>
  <c r="AQ1760" i="3"/>
  <c r="AR1760" i="3" s="1"/>
  <c r="AO1760" i="3"/>
  <c r="AL1760" i="3"/>
  <c r="AJ1760" i="3" s="1"/>
  <c r="AK1760" i="3"/>
  <c r="AE1760" i="3"/>
  <c r="AC1760" i="3"/>
  <c r="S1760" i="3"/>
  <c r="AY1760" i="3" s="1"/>
  <c r="AU1760" i="3" s="1"/>
  <c r="AD1760" i="3"/>
  <c r="BC1759" i="3"/>
  <c r="BB1759" i="3"/>
  <c r="BA1759" i="3"/>
  <c r="AZ1759" i="3"/>
  <c r="AX1759" i="3"/>
  <c r="AV1759" i="3"/>
  <c r="AT1759" i="3"/>
  <c r="AS1759" i="3"/>
  <c r="AQ1759" i="3"/>
  <c r="AR1759" i="3" s="1"/>
  <c r="AO1759" i="3"/>
  <c r="AL1759" i="3"/>
  <c r="AJ1759" i="3" s="1"/>
  <c r="AK1759" i="3"/>
  <c r="AE1759" i="3"/>
  <c r="AC1759" i="3"/>
  <c r="S1759" i="3"/>
  <c r="AY1759" i="3" s="1"/>
  <c r="AU1759" i="3" s="1"/>
  <c r="AD1759" i="3"/>
  <c r="BC1758" i="3"/>
  <c r="BB1758" i="3"/>
  <c r="BA1758" i="3"/>
  <c r="AZ1758" i="3"/>
  <c r="AX1758" i="3"/>
  <c r="AV1758" i="3"/>
  <c r="AT1758" i="3"/>
  <c r="AS1758" i="3"/>
  <c r="AQ1758" i="3"/>
  <c r="AR1758" i="3" s="1"/>
  <c r="AO1758" i="3"/>
  <c r="AL1758" i="3"/>
  <c r="AJ1758" i="3" s="1"/>
  <c r="AK1758" i="3"/>
  <c r="AE1758" i="3"/>
  <c r="AC1758" i="3"/>
  <c r="S1758" i="3"/>
  <c r="AY1758" i="3" s="1"/>
  <c r="AU1758" i="3" s="1"/>
  <c r="AD1758" i="3"/>
  <c r="BC1757" i="3"/>
  <c r="BB1757" i="3"/>
  <c r="BA1757" i="3"/>
  <c r="AZ1757" i="3"/>
  <c r="AX1757" i="3"/>
  <c r="AV1757" i="3"/>
  <c r="AT1757" i="3"/>
  <c r="AS1757" i="3"/>
  <c r="AQ1757" i="3"/>
  <c r="AR1757" i="3" s="1"/>
  <c r="AO1757" i="3"/>
  <c r="AL1757" i="3"/>
  <c r="AK1757" i="3"/>
  <c r="AE1757" i="3"/>
  <c r="AC1757" i="3"/>
  <c r="S1757" i="3"/>
  <c r="AY1757" i="3" s="1"/>
  <c r="AU1757" i="3" s="1"/>
  <c r="AD1757" i="3"/>
  <c r="BC1756" i="3"/>
  <c r="BB1756" i="3"/>
  <c r="BA1756" i="3"/>
  <c r="AZ1756" i="3"/>
  <c r="AX1756" i="3"/>
  <c r="AV1756" i="3"/>
  <c r="AT1756" i="3"/>
  <c r="AS1756" i="3"/>
  <c r="AQ1756" i="3"/>
  <c r="AR1756" i="3" s="1"/>
  <c r="AO1756" i="3"/>
  <c r="AL1756" i="3"/>
  <c r="AK1756" i="3"/>
  <c r="AE1756" i="3"/>
  <c r="AC1756" i="3"/>
  <c r="S1756" i="3"/>
  <c r="AY1756" i="3" s="1"/>
  <c r="AU1756" i="3" s="1"/>
  <c r="AD1756" i="3"/>
  <c r="BC1755" i="3"/>
  <c r="BB1755" i="3"/>
  <c r="BA1755" i="3"/>
  <c r="AZ1755" i="3"/>
  <c r="AX1755" i="3"/>
  <c r="AV1755" i="3"/>
  <c r="AT1755" i="3"/>
  <c r="AS1755" i="3"/>
  <c r="AQ1755" i="3"/>
  <c r="AR1755" i="3" s="1"/>
  <c r="AO1755" i="3"/>
  <c r="AL1755" i="3"/>
  <c r="AJ1755" i="3" s="1"/>
  <c r="AK1755" i="3"/>
  <c r="AE1755" i="3"/>
  <c r="AC1755" i="3"/>
  <c r="S1755" i="3"/>
  <c r="AY1755" i="3" s="1"/>
  <c r="AU1755" i="3" s="1"/>
  <c r="AD1755" i="3"/>
  <c r="BC1754" i="3"/>
  <c r="BB1754" i="3"/>
  <c r="BA1754" i="3"/>
  <c r="AZ1754" i="3"/>
  <c r="AX1754" i="3"/>
  <c r="AV1754" i="3"/>
  <c r="AT1754" i="3"/>
  <c r="AS1754" i="3"/>
  <c r="AQ1754" i="3"/>
  <c r="AR1754" i="3" s="1"/>
  <c r="AO1754" i="3"/>
  <c r="AL1754" i="3"/>
  <c r="AJ1754" i="3" s="1"/>
  <c r="AK1754" i="3"/>
  <c r="AE1754" i="3"/>
  <c r="AC1754" i="3"/>
  <c r="S1754" i="3"/>
  <c r="AY1754" i="3" s="1"/>
  <c r="AU1754" i="3" s="1"/>
  <c r="AD1754" i="3"/>
  <c r="BC1753" i="3"/>
  <c r="BB1753" i="3"/>
  <c r="BA1753" i="3"/>
  <c r="AZ1753" i="3"/>
  <c r="AX1753" i="3"/>
  <c r="AV1753" i="3"/>
  <c r="AT1753" i="3"/>
  <c r="AS1753" i="3"/>
  <c r="AQ1753" i="3"/>
  <c r="AR1753" i="3" s="1"/>
  <c r="AO1753" i="3"/>
  <c r="AL1753" i="3"/>
  <c r="AJ1753" i="3" s="1"/>
  <c r="AK1753" i="3"/>
  <c r="AE1753" i="3"/>
  <c r="AC1753" i="3"/>
  <c r="S1753" i="3"/>
  <c r="AY1753" i="3" s="1"/>
  <c r="AU1753" i="3" s="1"/>
  <c r="AD1753" i="3"/>
  <c r="BC1752" i="3"/>
  <c r="BB1752" i="3"/>
  <c r="BA1752" i="3"/>
  <c r="AZ1752" i="3"/>
  <c r="AX1752" i="3"/>
  <c r="AV1752" i="3"/>
  <c r="AT1752" i="3"/>
  <c r="AS1752" i="3"/>
  <c r="AQ1752" i="3"/>
  <c r="AR1752" i="3" s="1"/>
  <c r="AO1752" i="3"/>
  <c r="AL1752" i="3"/>
  <c r="AJ1752" i="3" s="1"/>
  <c r="AK1752" i="3"/>
  <c r="AE1752" i="3"/>
  <c r="AC1752" i="3"/>
  <c r="S1752" i="3"/>
  <c r="AY1752" i="3" s="1"/>
  <c r="AU1752" i="3" s="1"/>
  <c r="AD1752" i="3"/>
  <c r="BC1751" i="3"/>
  <c r="BB1751" i="3"/>
  <c r="BA1751" i="3"/>
  <c r="AZ1751" i="3"/>
  <c r="AX1751" i="3"/>
  <c r="AV1751" i="3"/>
  <c r="AT1751" i="3"/>
  <c r="AS1751" i="3"/>
  <c r="AQ1751" i="3"/>
  <c r="AR1751" i="3" s="1"/>
  <c r="AO1751" i="3"/>
  <c r="AL1751" i="3"/>
  <c r="AJ1751" i="3" s="1"/>
  <c r="AK1751" i="3"/>
  <c r="AE1751" i="3"/>
  <c r="AC1751" i="3"/>
  <c r="S1751" i="3"/>
  <c r="AY1751" i="3" s="1"/>
  <c r="AU1751" i="3" s="1"/>
  <c r="AD1751" i="3"/>
  <c r="BC1750" i="3"/>
  <c r="BB1750" i="3"/>
  <c r="BA1750" i="3"/>
  <c r="AZ1750" i="3"/>
  <c r="AX1750" i="3"/>
  <c r="AV1750" i="3"/>
  <c r="AT1750" i="3"/>
  <c r="AS1750" i="3"/>
  <c r="AQ1750" i="3"/>
  <c r="AR1750" i="3" s="1"/>
  <c r="AO1750" i="3"/>
  <c r="AL1750" i="3"/>
  <c r="AJ1750" i="3" s="1"/>
  <c r="AK1750" i="3"/>
  <c r="AE1750" i="3"/>
  <c r="AC1750" i="3"/>
  <c r="S1750" i="3"/>
  <c r="AY1750" i="3" s="1"/>
  <c r="AU1750" i="3" s="1"/>
  <c r="AD1750" i="3"/>
  <c r="BC1749" i="3"/>
  <c r="BB1749" i="3"/>
  <c r="BA1749" i="3"/>
  <c r="AZ1749" i="3"/>
  <c r="AX1749" i="3"/>
  <c r="AV1749" i="3"/>
  <c r="AT1749" i="3"/>
  <c r="AS1749" i="3"/>
  <c r="AQ1749" i="3"/>
  <c r="AR1749" i="3" s="1"/>
  <c r="AO1749" i="3"/>
  <c r="AL1749" i="3"/>
  <c r="AJ1749" i="3" s="1"/>
  <c r="AK1749" i="3"/>
  <c r="AE1749" i="3"/>
  <c r="AC1749" i="3"/>
  <c r="S1749" i="3"/>
  <c r="AY1749" i="3" s="1"/>
  <c r="AU1749" i="3" s="1"/>
  <c r="AD1749" i="3"/>
  <c r="BC1748" i="3"/>
  <c r="BB1748" i="3"/>
  <c r="BA1748" i="3"/>
  <c r="AZ1748" i="3"/>
  <c r="AX1748" i="3"/>
  <c r="AV1748" i="3"/>
  <c r="AT1748" i="3"/>
  <c r="AS1748" i="3"/>
  <c r="AQ1748" i="3"/>
  <c r="AR1748" i="3" s="1"/>
  <c r="AO1748" i="3"/>
  <c r="AL1748" i="3"/>
  <c r="AJ1748" i="3" s="1"/>
  <c r="AK1748" i="3"/>
  <c r="AE1748" i="3"/>
  <c r="AC1748" i="3"/>
  <c r="S1748" i="3"/>
  <c r="AY1748" i="3" s="1"/>
  <c r="AU1748" i="3" s="1"/>
  <c r="AD1748" i="3"/>
  <c r="BC1747" i="3"/>
  <c r="BB1747" i="3"/>
  <c r="BA1747" i="3"/>
  <c r="AZ1747" i="3"/>
  <c r="AX1747" i="3"/>
  <c r="AV1747" i="3"/>
  <c r="AT1747" i="3"/>
  <c r="AS1747" i="3"/>
  <c r="AQ1747" i="3"/>
  <c r="AR1747" i="3" s="1"/>
  <c r="AO1747" i="3"/>
  <c r="AL1747" i="3"/>
  <c r="AJ1747" i="3" s="1"/>
  <c r="AK1747" i="3"/>
  <c r="AE1747" i="3"/>
  <c r="AC1747" i="3"/>
  <c r="S1747" i="3"/>
  <c r="AY1747" i="3" s="1"/>
  <c r="AU1747" i="3" s="1"/>
  <c r="AD1747" i="3"/>
  <c r="BC1746" i="3"/>
  <c r="BB1746" i="3"/>
  <c r="BA1746" i="3"/>
  <c r="AZ1746" i="3"/>
  <c r="AX1746" i="3"/>
  <c r="AV1746" i="3"/>
  <c r="AT1746" i="3"/>
  <c r="AS1746" i="3"/>
  <c r="AQ1746" i="3"/>
  <c r="AR1746" i="3" s="1"/>
  <c r="AO1746" i="3"/>
  <c r="AL1746" i="3"/>
  <c r="AK1746" i="3"/>
  <c r="AE1746" i="3"/>
  <c r="AC1746" i="3"/>
  <c r="S1746" i="3"/>
  <c r="AY1746" i="3" s="1"/>
  <c r="AU1746" i="3" s="1"/>
  <c r="AD1746" i="3"/>
  <c r="BC1745" i="3"/>
  <c r="BB1745" i="3"/>
  <c r="BA1745" i="3"/>
  <c r="AZ1745" i="3"/>
  <c r="AX1745" i="3"/>
  <c r="AV1745" i="3"/>
  <c r="AT1745" i="3"/>
  <c r="AS1745" i="3"/>
  <c r="AQ1745" i="3"/>
  <c r="AR1745" i="3" s="1"/>
  <c r="AO1745" i="3"/>
  <c r="AL1745" i="3"/>
  <c r="AJ1745" i="3" s="1"/>
  <c r="AK1745" i="3"/>
  <c r="AE1745" i="3"/>
  <c r="AC1745" i="3"/>
  <c r="S1745" i="3"/>
  <c r="AY1745" i="3" s="1"/>
  <c r="AU1745" i="3" s="1"/>
  <c r="AD1745" i="3"/>
  <c r="BC1744" i="3"/>
  <c r="BB1744" i="3"/>
  <c r="BA1744" i="3"/>
  <c r="AZ1744" i="3"/>
  <c r="AX1744" i="3"/>
  <c r="AV1744" i="3"/>
  <c r="AT1744" i="3"/>
  <c r="AS1744" i="3"/>
  <c r="AQ1744" i="3"/>
  <c r="AR1744" i="3" s="1"/>
  <c r="AO1744" i="3"/>
  <c r="AL1744" i="3"/>
  <c r="AJ1744" i="3" s="1"/>
  <c r="AK1744" i="3"/>
  <c r="AE1744" i="3"/>
  <c r="AC1744" i="3"/>
  <c r="S1744" i="3"/>
  <c r="AY1744" i="3" s="1"/>
  <c r="AU1744" i="3" s="1"/>
  <c r="AD1744" i="3"/>
  <c r="BC1743" i="3"/>
  <c r="BB1743" i="3"/>
  <c r="BA1743" i="3"/>
  <c r="AZ1743" i="3"/>
  <c r="AX1743" i="3"/>
  <c r="AV1743" i="3"/>
  <c r="AT1743" i="3"/>
  <c r="AS1743" i="3"/>
  <c r="AQ1743" i="3"/>
  <c r="AR1743" i="3" s="1"/>
  <c r="AO1743" i="3"/>
  <c r="AL1743" i="3"/>
  <c r="AJ1743" i="3" s="1"/>
  <c r="AK1743" i="3"/>
  <c r="AE1743" i="3"/>
  <c r="AC1743" i="3"/>
  <c r="S1743" i="3"/>
  <c r="AY1743" i="3" s="1"/>
  <c r="AU1743" i="3" s="1"/>
  <c r="AD1743" i="3"/>
  <c r="BC1742" i="3"/>
  <c r="BB1742" i="3"/>
  <c r="BA1742" i="3"/>
  <c r="AZ1742" i="3"/>
  <c r="AX1742" i="3"/>
  <c r="AV1742" i="3"/>
  <c r="AT1742" i="3"/>
  <c r="AS1742" i="3"/>
  <c r="AQ1742" i="3"/>
  <c r="AR1742" i="3" s="1"/>
  <c r="AO1742" i="3"/>
  <c r="AL1742" i="3"/>
  <c r="AJ1742" i="3" s="1"/>
  <c r="AK1742" i="3"/>
  <c r="AE1742" i="3"/>
  <c r="AC1742" i="3"/>
  <c r="S1742" i="3"/>
  <c r="AY1742" i="3" s="1"/>
  <c r="AU1742" i="3" s="1"/>
  <c r="AD1742" i="3"/>
  <c r="BC1740" i="3"/>
  <c r="BB1740" i="3"/>
  <c r="BA1740" i="3"/>
  <c r="AZ1740" i="3"/>
  <c r="AX1740" i="3"/>
  <c r="AV1740" i="3"/>
  <c r="AT1740" i="3"/>
  <c r="AS1740" i="3"/>
  <c r="AQ1740" i="3"/>
  <c r="AR1740" i="3" s="1"/>
  <c r="AO1740" i="3"/>
  <c r="AL1740" i="3"/>
  <c r="AK1740" i="3"/>
  <c r="AE1740" i="3"/>
  <c r="AC1740" i="3"/>
  <c r="S1740" i="3"/>
  <c r="AY1740" i="3" s="1"/>
  <c r="AU1740" i="3" s="1"/>
  <c r="AD1740" i="3"/>
  <c r="BC1739" i="3"/>
  <c r="BB1739" i="3"/>
  <c r="BA1739" i="3"/>
  <c r="AZ1739" i="3"/>
  <c r="AX1739" i="3"/>
  <c r="AV1739" i="3"/>
  <c r="AT1739" i="3"/>
  <c r="AS1739" i="3"/>
  <c r="AQ1739" i="3"/>
  <c r="AR1739" i="3" s="1"/>
  <c r="AO1739" i="3"/>
  <c r="AL1739" i="3"/>
  <c r="AK1739" i="3"/>
  <c r="AE1739" i="3"/>
  <c r="AC1739" i="3"/>
  <c r="S1739" i="3"/>
  <c r="AY1739" i="3" s="1"/>
  <c r="AU1739" i="3" s="1"/>
  <c r="AD1739" i="3"/>
  <c r="BC1738" i="3"/>
  <c r="BB1738" i="3"/>
  <c r="BA1738" i="3"/>
  <c r="AZ1738" i="3"/>
  <c r="AX1738" i="3"/>
  <c r="AV1738" i="3"/>
  <c r="AT1738" i="3"/>
  <c r="AS1738" i="3"/>
  <c r="AQ1738" i="3"/>
  <c r="AR1738" i="3" s="1"/>
  <c r="AO1738" i="3"/>
  <c r="AL1738" i="3"/>
  <c r="AJ1738" i="3" s="1"/>
  <c r="AK1738" i="3"/>
  <c r="AE1738" i="3"/>
  <c r="AC1738" i="3"/>
  <c r="S1738" i="3"/>
  <c r="AY1738" i="3" s="1"/>
  <c r="AU1738" i="3" s="1"/>
  <c r="AD1738" i="3"/>
  <c r="BC1737" i="3"/>
  <c r="BB1737" i="3"/>
  <c r="BA1737" i="3"/>
  <c r="AZ1737" i="3"/>
  <c r="AX1737" i="3"/>
  <c r="AV1737" i="3"/>
  <c r="AT1737" i="3"/>
  <c r="AS1737" i="3"/>
  <c r="AQ1737" i="3"/>
  <c r="AR1737" i="3" s="1"/>
  <c r="AO1737" i="3"/>
  <c r="AL1737" i="3"/>
  <c r="AJ1737" i="3" s="1"/>
  <c r="AK1737" i="3"/>
  <c r="AE1737" i="3"/>
  <c r="AC1737" i="3"/>
  <c r="S1737" i="3"/>
  <c r="AY1737" i="3" s="1"/>
  <c r="AU1737" i="3" s="1"/>
  <c r="AD1737" i="3"/>
  <c r="BC1736" i="3"/>
  <c r="BB1736" i="3"/>
  <c r="BA1736" i="3"/>
  <c r="AZ1736" i="3"/>
  <c r="AX1736" i="3"/>
  <c r="AV1736" i="3"/>
  <c r="AT1736" i="3"/>
  <c r="AS1736" i="3"/>
  <c r="AQ1736" i="3"/>
  <c r="AR1736" i="3" s="1"/>
  <c r="AO1736" i="3"/>
  <c r="AL1736" i="3"/>
  <c r="AJ1736" i="3" s="1"/>
  <c r="AK1736" i="3"/>
  <c r="AE1736" i="3"/>
  <c r="AC1736" i="3"/>
  <c r="S1736" i="3"/>
  <c r="AY1736" i="3" s="1"/>
  <c r="AU1736" i="3" s="1"/>
  <c r="AD1736" i="3"/>
  <c r="BC1735" i="3"/>
  <c r="BB1735" i="3"/>
  <c r="BA1735" i="3"/>
  <c r="AZ1735" i="3"/>
  <c r="AX1735" i="3"/>
  <c r="AV1735" i="3"/>
  <c r="AT1735" i="3"/>
  <c r="AS1735" i="3"/>
  <c r="AQ1735" i="3"/>
  <c r="AR1735" i="3" s="1"/>
  <c r="AO1735" i="3"/>
  <c r="AL1735" i="3"/>
  <c r="AK1735" i="3"/>
  <c r="AE1735" i="3"/>
  <c r="AC1735" i="3"/>
  <c r="S1735" i="3"/>
  <c r="AY1735" i="3" s="1"/>
  <c r="AU1735" i="3" s="1"/>
  <c r="AD1735" i="3"/>
  <c r="BC1734" i="3"/>
  <c r="BB1734" i="3"/>
  <c r="BA1734" i="3"/>
  <c r="AZ1734" i="3"/>
  <c r="AX1734" i="3"/>
  <c r="AV1734" i="3"/>
  <c r="AT1734" i="3"/>
  <c r="AS1734" i="3"/>
  <c r="AQ1734" i="3"/>
  <c r="AR1734" i="3" s="1"/>
  <c r="AO1734" i="3"/>
  <c r="AL1734" i="3"/>
  <c r="AJ1734" i="3" s="1"/>
  <c r="AK1734" i="3"/>
  <c r="AE1734" i="3"/>
  <c r="AC1734" i="3"/>
  <c r="S1734" i="3"/>
  <c r="AY1734" i="3" s="1"/>
  <c r="AU1734" i="3" s="1"/>
  <c r="AD1734" i="3"/>
  <c r="BC1733" i="3"/>
  <c r="BB1733" i="3"/>
  <c r="BA1733" i="3"/>
  <c r="AZ1733" i="3"/>
  <c r="AX1733" i="3"/>
  <c r="AV1733" i="3"/>
  <c r="AT1733" i="3"/>
  <c r="AS1733" i="3"/>
  <c r="AQ1733" i="3"/>
  <c r="AR1733" i="3" s="1"/>
  <c r="AO1733" i="3"/>
  <c r="AL1733" i="3"/>
  <c r="AJ1733" i="3" s="1"/>
  <c r="AK1733" i="3"/>
  <c r="AE1733" i="3"/>
  <c r="AC1733" i="3"/>
  <c r="S1733" i="3"/>
  <c r="AY1733" i="3" s="1"/>
  <c r="AU1733" i="3" s="1"/>
  <c r="AD1733" i="3"/>
  <c r="BC1732" i="3"/>
  <c r="BB1732" i="3"/>
  <c r="BA1732" i="3"/>
  <c r="AZ1732" i="3"/>
  <c r="AX1732" i="3"/>
  <c r="AV1732" i="3"/>
  <c r="AT1732" i="3"/>
  <c r="AS1732" i="3"/>
  <c r="AQ1732" i="3"/>
  <c r="AR1732" i="3" s="1"/>
  <c r="AO1732" i="3"/>
  <c r="AL1732" i="3"/>
  <c r="AJ1732" i="3" s="1"/>
  <c r="AK1732" i="3"/>
  <c r="AE1732" i="3"/>
  <c r="AC1732" i="3"/>
  <c r="S1732" i="3"/>
  <c r="AY1732" i="3" s="1"/>
  <c r="AU1732" i="3" s="1"/>
  <c r="AD1732" i="3"/>
  <c r="BC1730" i="3"/>
  <c r="BB1730" i="3"/>
  <c r="BA1730" i="3"/>
  <c r="AZ1730" i="3"/>
  <c r="AX1730" i="3"/>
  <c r="AV1730" i="3"/>
  <c r="AT1730" i="3"/>
  <c r="AS1730" i="3"/>
  <c r="AQ1730" i="3"/>
  <c r="AR1730" i="3" s="1"/>
  <c r="AO1730" i="3"/>
  <c r="AL1730" i="3"/>
  <c r="AJ1730" i="3" s="1"/>
  <c r="AK1730" i="3"/>
  <c r="AE1730" i="3"/>
  <c r="AC1730" i="3"/>
  <c r="S1730" i="3"/>
  <c r="AY1730" i="3" s="1"/>
  <c r="AU1730" i="3" s="1"/>
  <c r="AD1730" i="3"/>
  <c r="BC1729" i="3"/>
  <c r="BB1729" i="3"/>
  <c r="BA1729" i="3"/>
  <c r="AZ1729" i="3"/>
  <c r="AX1729" i="3"/>
  <c r="AV1729" i="3"/>
  <c r="AT1729" i="3"/>
  <c r="AS1729" i="3"/>
  <c r="AQ1729" i="3"/>
  <c r="AR1729" i="3" s="1"/>
  <c r="AO1729" i="3"/>
  <c r="AL1729" i="3"/>
  <c r="AJ1729" i="3" s="1"/>
  <c r="AK1729" i="3"/>
  <c r="AE1729" i="3"/>
  <c r="AC1729" i="3"/>
  <c r="S1729" i="3"/>
  <c r="AY1729" i="3" s="1"/>
  <c r="AU1729" i="3" s="1"/>
  <c r="AD1729" i="3"/>
  <c r="BC1728" i="3"/>
  <c r="BB1728" i="3"/>
  <c r="BA1728" i="3"/>
  <c r="AZ1728" i="3"/>
  <c r="AX1728" i="3"/>
  <c r="AV1728" i="3"/>
  <c r="AT1728" i="3"/>
  <c r="AS1728" i="3"/>
  <c r="AQ1728" i="3"/>
  <c r="AR1728" i="3" s="1"/>
  <c r="AO1728" i="3"/>
  <c r="AL1728" i="3"/>
  <c r="AJ1728" i="3" s="1"/>
  <c r="AK1728" i="3"/>
  <c r="AE1728" i="3"/>
  <c r="AC1728" i="3"/>
  <c r="S1728" i="3"/>
  <c r="AY1728" i="3" s="1"/>
  <c r="AU1728" i="3" s="1"/>
  <c r="AD1728" i="3"/>
  <c r="BC1727" i="3"/>
  <c r="BB1727" i="3"/>
  <c r="BA1727" i="3"/>
  <c r="AZ1727" i="3"/>
  <c r="AX1727" i="3"/>
  <c r="AV1727" i="3"/>
  <c r="AT1727" i="3"/>
  <c r="AS1727" i="3"/>
  <c r="AQ1727" i="3"/>
  <c r="AR1727" i="3" s="1"/>
  <c r="AO1727" i="3"/>
  <c r="AL1727" i="3"/>
  <c r="AJ1727" i="3" s="1"/>
  <c r="AK1727" i="3"/>
  <c r="AE1727" i="3"/>
  <c r="AC1727" i="3"/>
  <c r="S1727" i="3"/>
  <c r="AY1727" i="3" s="1"/>
  <c r="AU1727" i="3" s="1"/>
  <c r="AD1727" i="3"/>
  <c r="BC1726" i="3"/>
  <c r="BB1726" i="3"/>
  <c r="BA1726" i="3"/>
  <c r="AZ1726" i="3"/>
  <c r="AX1726" i="3"/>
  <c r="AV1726" i="3"/>
  <c r="AT1726" i="3"/>
  <c r="AS1726" i="3"/>
  <c r="AQ1726" i="3"/>
  <c r="AR1726" i="3" s="1"/>
  <c r="AO1726" i="3"/>
  <c r="AL1726" i="3"/>
  <c r="AK1726" i="3"/>
  <c r="AE1726" i="3"/>
  <c r="AC1726" i="3"/>
  <c r="S1726" i="3"/>
  <c r="AY1726" i="3" s="1"/>
  <c r="AU1726" i="3" s="1"/>
  <c r="AD1726" i="3"/>
  <c r="BC1725" i="3"/>
  <c r="BB1725" i="3"/>
  <c r="BA1725" i="3"/>
  <c r="AZ1725" i="3"/>
  <c r="AX1725" i="3"/>
  <c r="AV1725" i="3"/>
  <c r="AT1725" i="3"/>
  <c r="AS1725" i="3"/>
  <c r="AQ1725" i="3"/>
  <c r="AR1725" i="3" s="1"/>
  <c r="AO1725" i="3"/>
  <c r="AL1725" i="3"/>
  <c r="AJ1725" i="3" s="1"/>
  <c r="AK1725" i="3"/>
  <c r="AE1725" i="3"/>
  <c r="AC1725" i="3"/>
  <c r="S1725" i="3"/>
  <c r="AY1725" i="3" s="1"/>
  <c r="AU1725" i="3" s="1"/>
  <c r="AD1725" i="3"/>
  <c r="BC1724" i="3"/>
  <c r="BB1724" i="3"/>
  <c r="BA1724" i="3"/>
  <c r="AZ1724" i="3"/>
  <c r="AX1724" i="3"/>
  <c r="AV1724" i="3"/>
  <c r="AT1724" i="3"/>
  <c r="AS1724" i="3"/>
  <c r="AQ1724" i="3"/>
  <c r="AR1724" i="3" s="1"/>
  <c r="AO1724" i="3"/>
  <c r="AL1724" i="3"/>
  <c r="AJ1724" i="3" s="1"/>
  <c r="AK1724" i="3"/>
  <c r="AE1724" i="3"/>
  <c r="AC1724" i="3"/>
  <c r="S1724" i="3"/>
  <c r="AY1724" i="3" s="1"/>
  <c r="AU1724" i="3" s="1"/>
  <c r="AD1724" i="3"/>
  <c r="BC1723" i="3"/>
  <c r="BB1723" i="3"/>
  <c r="BA1723" i="3"/>
  <c r="AZ1723" i="3"/>
  <c r="AX1723" i="3"/>
  <c r="AV1723" i="3"/>
  <c r="AT1723" i="3"/>
  <c r="AS1723" i="3"/>
  <c r="AQ1723" i="3"/>
  <c r="AR1723" i="3" s="1"/>
  <c r="AO1723" i="3"/>
  <c r="AL1723" i="3"/>
  <c r="AK1723" i="3"/>
  <c r="AE1723" i="3"/>
  <c r="AC1723" i="3"/>
  <c r="S1723" i="3"/>
  <c r="AY1723" i="3" s="1"/>
  <c r="AU1723" i="3" s="1"/>
  <c r="AD1723" i="3"/>
  <c r="BC1722" i="3"/>
  <c r="BB1722" i="3"/>
  <c r="BA1722" i="3"/>
  <c r="AZ1722" i="3"/>
  <c r="AX1722" i="3"/>
  <c r="AV1722" i="3"/>
  <c r="AT1722" i="3"/>
  <c r="AS1722" i="3"/>
  <c r="AQ1722" i="3"/>
  <c r="AR1722" i="3" s="1"/>
  <c r="AO1722" i="3"/>
  <c r="AL1722" i="3"/>
  <c r="AJ1722" i="3" s="1"/>
  <c r="AK1722" i="3"/>
  <c r="AE1722" i="3"/>
  <c r="AC1722" i="3"/>
  <c r="S1722" i="3"/>
  <c r="AY1722" i="3" s="1"/>
  <c r="AU1722" i="3" s="1"/>
  <c r="AD1722" i="3"/>
  <c r="BC1721" i="3"/>
  <c r="BB1721" i="3"/>
  <c r="BA1721" i="3"/>
  <c r="AZ1721" i="3"/>
  <c r="AX1721" i="3"/>
  <c r="AV1721" i="3"/>
  <c r="AT1721" i="3"/>
  <c r="AS1721" i="3"/>
  <c r="AQ1721" i="3"/>
  <c r="AR1721" i="3" s="1"/>
  <c r="AO1721" i="3"/>
  <c r="AL1721" i="3"/>
  <c r="AJ1721" i="3" s="1"/>
  <c r="AK1721" i="3"/>
  <c r="AE1721" i="3"/>
  <c r="AC1721" i="3"/>
  <c r="S1721" i="3"/>
  <c r="AY1721" i="3" s="1"/>
  <c r="AU1721" i="3" s="1"/>
  <c r="AD1721" i="3"/>
  <c r="BC1719" i="3"/>
  <c r="BB1719" i="3"/>
  <c r="BA1719" i="3"/>
  <c r="AZ1719" i="3"/>
  <c r="AX1719" i="3"/>
  <c r="AV1719" i="3"/>
  <c r="AT1719" i="3"/>
  <c r="AS1719" i="3"/>
  <c r="AQ1719" i="3"/>
  <c r="AR1719" i="3" s="1"/>
  <c r="AO1719" i="3"/>
  <c r="AL1719" i="3"/>
  <c r="AJ1719" i="3" s="1"/>
  <c r="AK1719" i="3"/>
  <c r="AE1719" i="3"/>
  <c r="AC1719" i="3"/>
  <c r="S1719" i="3"/>
  <c r="AY1719" i="3" s="1"/>
  <c r="AU1719" i="3" s="1"/>
  <c r="AD1719" i="3"/>
  <c r="BC1718" i="3"/>
  <c r="BB1718" i="3"/>
  <c r="BA1718" i="3"/>
  <c r="AZ1718" i="3"/>
  <c r="AX1718" i="3"/>
  <c r="AV1718" i="3"/>
  <c r="AT1718" i="3"/>
  <c r="AS1718" i="3"/>
  <c r="AQ1718" i="3"/>
  <c r="AR1718" i="3" s="1"/>
  <c r="AO1718" i="3"/>
  <c r="AL1718" i="3"/>
  <c r="AK1718" i="3"/>
  <c r="AE1718" i="3"/>
  <c r="AC1718" i="3"/>
  <c r="S1718" i="3"/>
  <c r="AY1718" i="3" s="1"/>
  <c r="AU1718" i="3" s="1"/>
  <c r="AD1718" i="3"/>
  <c r="BC1717" i="3"/>
  <c r="BB1717" i="3"/>
  <c r="BA1717" i="3"/>
  <c r="AZ1717" i="3"/>
  <c r="AX1717" i="3"/>
  <c r="AV1717" i="3"/>
  <c r="AT1717" i="3"/>
  <c r="AS1717" i="3"/>
  <c r="AQ1717" i="3"/>
  <c r="AR1717" i="3" s="1"/>
  <c r="AO1717" i="3"/>
  <c r="AL1717" i="3"/>
  <c r="AK1717" i="3"/>
  <c r="AE1717" i="3"/>
  <c r="AC1717" i="3"/>
  <c r="S1717" i="3"/>
  <c r="AY1717" i="3" s="1"/>
  <c r="AU1717" i="3" s="1"/>
  <c r="AD1717" i="3"/>
  <c r="BC1716" i="3"/>
  <c r="BB1716" i="3"/>
  <c r="BA1716" i="3"/>
  <c r="AZ1716" i="3"/>
  <c r="AX1716" i="3"/>
  <c r="AV1716" i="3"/>
  <c r="AT1716" i="3"/>
  <c r="AS1716" i="3"/>
  <c r="AQ1716" i="3"/>
  <c r="AR1716" i="3" s="1"/>
  <c r="AO1716" i="3"/>
  <c r="AL1716" i="3"/>
  <c r="AK1716" i="3"/>
  <c r="AE1716" i="3"/>
  <c r="AC1716" i="3"/>
  <c r="S1716" i="3"/>
  <c r="AY1716" i="3" s="1"/>
  <c r="AU1716" i="3" s="1"/>
  <c r="AD1716" i="3"/>
  <c r="BC1715" i="3"/>
  <c r="BB1715" i="3"/>
  <c r="BA1715" i="3"/>
  <c r="AZ1715" i="3"/>
  <c r="AX1715" i="3"/>
  <c r="AV1715" i="3"/>
  <c r="AT1715" i="3"/>
  <c r="AS1715" i="3"/>
  <c r="AQ1715" i="3"/>
  <c r="AR1715" i="3" s="1"/>
  <c r="AO1715" i="3"/>
  <c r="AL1715" i="3"/>
  <c r="AJ1715" i="3" s="1"/>
  <c r="AK1715" i="3"/>
  <c r="AE1715" i="3"/>
  <c r="AC1715" i="3"/>
  <c r="S1715" i="3"/>
  <c r="AY1715" i="3" s="1"/>
  <c r="AU1715" i="3" s="1"/>
  <c r="AD1715" i="3"/>
  <c r="BC1714" i="3"/>
  <c r="BB1714" i="3"/>
  <c r="BA1714" i="3"/>
  <c r="AZ1714" i="3"/>
  <c r="AX1714" i="3"/>
  <c r="AV1714" i="3"/>
  <c r="AT1714" i="3"/>
  <c r="AS1714" i="3"/>
  <c r="AQ1714" i="3"/>
  <c r="AR1714" i="3" s="1"/>
  <c r="AO1714" i="3"/>
  <c r="AL1714" i="3"/>
  <c r="AJ1714" i="3" s="1"/>
  <c r="AK1714" i="3"/>
  <c r="AE1714" i="3"/>
  <c r="AC1714" i="3"/>
  <c r="S1714" i="3"/>
  <c r="AY1714" i="3" s="1"/>
  <c r="AU1714" i="3" s="1"/>
  <c r="AD1714" i="3"/>
  <c r="BC1713" i="3"/>
  <c r="BB1713" i="3"/>
  <c r="BA1713" i="3"/>
  <c r="AZ1713" i="3"/>
  <c r="AX1713" i="3"/>
  <c r="AV1713" i="3"/>
  <c r="AT1713" i="3"/>
  <c r="AS1713" i="3"/>
  <c r="AQ1713" i="3"/>
  <c r="AR1713" i="3" s="1"/>
  <c r="AO1713" i="3"/>
  <c r="AL1713" i="3"/>
  <c r="AK1713" i="3"/>
  <c r="AE1713" i="3"/>
  <c r="AC1713" i="3"/>
  <c r="S1713" i="3"/>
  <c r="AY1713" i="3" s="1"/>
  <c r="AU1713" i="3" s="1"/>
  <c r="AD1713" i="3"/>
  <c r="BC1710" i="3"/>
  <c r="BB1710" i="3"/>
  <c r="BA1710" i="3"/>
  <c r="AZ1710" i="3"/>
  <c r="AX1710" i="3"/>
  <c r="AV1710" i="3"/>
  <c r="AT1710" i="3"/>
  <c r="AS1710" i="3"/>
  <c r="AQ1710" i="3"/>
  <c r="AR1710" i="3" s="1"/>
  <c r="AO1710" i="3"/>
  <c r="AL1710" i="3"/>
  <c r="AJ1710" i="3" s="1"/>
  <c r="AK1710" i="3"/>
  <c r="AE1710" i="3"/>
  <c r="AC1710" i="3"/>
  <c r="S1710" i="3"/>
  <c r="AY1710" i="3" s="1"/>
  <c r="AU1710" i="3" s="1"/>
  <c r="AD1710" i="3"/>
  <c r="BC1709" i="3"/>
  <c r="BB1709" i="3"/>
  <c r="BA1709" i="3"/>
  <c r="AZ1709" i="3"/>
  <c r="AX1709" i="3"/>
  <c r="AV1709" i="3"/>
  <c r="AT1709" i="3"/>
  <c r="AS1709" i="3"/>
  <c r="AQ1709" i="3"/>
  <c r="AR1709" i="3" s="1"/>
  <c r="AO1709" i="3"/>
  <c r="AL1709" i="3"/>
  <c r="AJ1709" i="3" s="1"/>
  <c r="AK1709" i="3"/>
  <c r="AE1709" i="3"/>
  <c r="AC1709" i="3"/>
  <c r="S1709" i="3"/>
  <c r="AY1709" i="3" s="1"/>
  <c r="AU1709" i="3" s="1"/>
  <c r="AD1709" i="3"/>
  <c r="BC1708" i="3"/>
  <c r="BB1708" i="3"/>
  <c r="BA1708" i="3"/>
  <c r="AZ1708" i="3"/>
  <c r="AX1708" i="3"/>
  <c r="AV1708" i="3"/>
  <c r="AT1708" i="3"/>
  <c r="AS1708" i="3"/>
  <c r="AQ1708" i="3"/>
  <c r="AR1708" i="3" s="1"/>
  <c r="AO1708" i="3"/>
  <c r="AL1708" i="3"/>
  <c r="AJ1708" i="3" s="1"/>
  <c r="AK1708" i="3"/>
  <c r="AE1708" i="3"/>
  <c r="AC1708" i="3"/>
  <c r="S1708" i="3"/>
  <c r="AY1708" i="3" s="1"/>
  <c r="AU1708" i="3" s="1"/>
  <c r="AD1708" i="3"/>
  <c r="BC1707" i="3"/>
  <c r="BB1707" i="3"/>
  <c r="BA1707" i="3"/>
  <c r="AZ1707" i="3"/>
  <c r="AX1707" i="3"/>
  <c r="AV1707" i="3"/>
  <c r="AT1707" i="3"/>
  <c r="AS1707" i="3"/>
  <c r="AQ1707" i="3"/>
  <c r="AR1707" i="3" s="1"/>
  <c r="AO1707" i="3"/>
  <c r="AL1707" i="3"/>
  <c r="AK1707" i="3"/>
  <c r="AE1707" i="3"/>
  <c r="AC1707" i="3"/>
  <c r="S1707" i="3"/>
  <c r="AY1707" i="3" s="1"/>
  <c r="AU1707" i="3" s="1"/>
  <c r="AD1707" i="3"/>
  <c r="BC1706" i="3"/>
  <c r="BB1706" i="3"/>
  <c r="BA1706" i="3"/>
  <c r="AZ1706" i="3"/>
  <c r="AX1706" i="3"/>
  <c r="AV1706" i="3"/>
  <c r="AT1706" i="3"/>
  <c r="AS1706" i="3"/>
  <c r="AQ1706" i="3"/>
  <c r="AR1706" i="3" s="1"/>
  <c r="AO1706" i="3"/>
  <c r="AL1706" i="3"/>
  <c r="AK1706" i="3"/>
  <c r="AE1706" i="3"/>
  <c r="AC1706" i="3"/>
  <c r="S1706" i="3"/>
  <c r="AY1706" i="3" s="1"/>
  <c r="AU1706" i="3" s="1"/>
  <c r="AD1706" i="3"/>
  <c r="BC1705" i="3"/>
  <c r="BB1705" i="3"/>
  <c r="BA1705" i="3"/>
  <c r="AZ1705" i="3"/>
  <c r="AX1705" i="3"/>
  <c r="AV1705" i="3"/>
  <c r="AT1705" i="3"/>
  <c r="AS1705" i="3"/>
  <c r="AQ1705" i="3"/>
  <c r="AR1705" i="3" s="1"/>
  <c r="AO1705" i="3"/>
  <c r="AL1705" i="3"/>
  <c r="AJ1705" i="3" s="1"/>
  <c r="AK1705" i="3"/>
  <c r="AE1705" i="3"/>
  <c r="AC1705" i="3"/>
  <c r="S1705" i="3"/>
  <c r="AY1705" i="3" s="1"/>
  <c r="AU1705" i="3" s="1"/>
  <c r="AD1705" i="3"/>
  <c r="BC1704" i="3"/>
  <c r="BB1704" i="3"/>
  <c r="BA1704" i="3"/>
  <c r="AZ1704" i="3"/>
  <c r="AX1704" i="3"/>
  <c r="AV1704" i="3"/>
  <c r="AT1704" i="3"/>
  <c r="AS1704" i="3"/>
  <c r="AQ1704" i="3"/>
  <c r="AR1704" i="3" s="1"/>
  <c r="AO1704" i="3"/>
  <c r="AL1704" i="3"/>
  <c r="AJ1704" i="3" s="1"/>
  <c r="AK1704" i="3"/>
  <c r="AE1704" i="3"/>
  <c r="AC1704" i="3"/>
  <c r="S1704" i="3"/>
  <c r="AY1704" i="3" s="1"/>
  <c r="AU1704" i="3" s="1"/>
  <c r="AD1704" i="3"/>
  <c r="BC1703" i="3"/>
  <c r="BB1703" i="3"/>
  <c r="BA1703" i="3"/>
  <c r="AZ1703" i="3"/>
  <c r="AX1703" i="3"/>
  <c r="AV1703" i="3"/>
  <c r="AT1703" i="3"/>
  <c r="AS1703" i="3"/>
  <c r="AQ1703" i="3"/>
  <c r="AR1703" i="3" s="1"/>
  <c r="AO1703" i="3"/>
  <c r="AL1703" i="3"/>
  <c r="AJ1703" i="3" s="1"/>
  <c r="AK1703" i="3"/>
  <c r="AE1703" i="3"/>
  <c r="AC1703" i="3"/>
  <c r="S1703" i="3"/>
  <c r="AY1703" i="3" s="1"/>
  <c r="AU1703" i="3" s="1"/>
  <c r="AD1703" i="3"/>
  <c r="BC1702" i="3"/>
  <c r="BB1702" i="3"/>
  <c r="BA1702" i="3"/>
  <c r="AZ1702" i="3"/>
  <c r="AX1702" i="3"/>
  <c r="AV1702" i="3"/>
  <c r="AT1702" i="3"/>
  <c r="AS1702" i="3"/>
  <c r="AQ1702" i="3"/>
  <c r="AR1702" i="3" s="1"/>
  <c r="AO1702" i="3"/>
  <c r="AL1702" i="3"/>
  <c r="AJ1702" i="3" s="1"/>
  <c r="AK1702" i="3"/>
  <c r="AE1702" i="3"/>
  <c r="AC1702" i="3"/>
  <c r="S1702" i="3"/>
  <c r="AY1702" i="3" s="1"/>
  <c r="AU1702" i="3" s="1"/>
  <c r="AD1702" i="3"/>
  <c r="BC1701" i="3"/>
  <c r="BB1701" i="3"/>
  <c r="BA1701" i="3"/>
  <c r="AZ1701" i="3"/>
  <c r="AX1701" i="3"/>
  <c r="AV1701" i="3"/>
  <c r="AT1701" i="3"/>
  <c r="AS1701" i="3"/>
  <c r="AQ1701" i="3"/>
  <c r="AR1701" i="3" s="1"/>
  <c r="AO1701" i="3"/>
  <c r="AL1701" i="3"/>
  <c r="AJ1701" i="3" s="1"/>
  <c r="AK1701" i="3"/>
  <c r="AE1701" i="3"/>
  <c r="AC1701" i="3"/>
  <c r="S1701" i="3"/>
  <c r="AY1701" i="3" s="1"/>
  <c r="AU1701" i="3" s="1"/>
  <c r="AD1701" i="3"/>
  <c r="BC1700" i="3"/>
  <c r="BB1700" i="3"/>
  <c r="BA1700" i="3"/>
  <c r="AZ1700" i="3"/>
  <c r="AX1700" i="3"/>
  <c r="AV1700" i="3"/>
  <c r="AT1700" i="3"/>
  <c r="AS1700" i="3"/>
  <c r="AQ1700" i="3"/>
  <c r="AR1700" i="3" s="1"/>
  <c r="AO1700" i="3"/>
  <c r="AL1700" i="3"/>
  <c r="AJ1700" i="3" s="1"/>
  <c r="AK1700" i="3"/>
  <c r="AE1700" i="3"/>
  <c r="AC1700" i="3"/>
  <c r="S1700" i="3"/>
  <c r="AY1700" i="3" s="1"/>
  <c r="AU1700" i="3" s="1"/>
  <c r="AD1700" i="3"/>
  <c r="BC1699" i="3"/>
  <c r="BB1699" i="3"/>
  <c r="BA1699" i="3"/>
  <c r="AZ1699" i="3"/>
  <c r="AX1699" i="3"/>
  <c r="AV1699" i="3"/>
  <c r="AT1699" i="3"/>
  <c r="AS1699" i="3"/>
  <c r="AQ1699" i="3"/>
  <c r="AR1699" i="3" s="1"/>
  <c r="AO1699" i="3"/>
  <c r="AL1699" i="3"/>
  <c r="AJ1699" i="3" s="1"/>
  <c r="AK1699" i="3"/>
  <c r="AE1699" i="3"/>
  <c r="AC1699" i="3"/>
  <c r="S1699" i="3"/>
  <c r="AY1699" i="3" s="1"/>
  <c r="AU1699" i="3" s="1"/>
  <c r="AD1699" i="3"/>
  <c r="BC1698" i="3"/>
  <c r="BB1698" i="3"/>
  <c r="BA1698" i="3"/>
  <c r="AZ1698" i="3"/>
  <c r="AX1698" i="3"/>
  <c r="AV1698" i="3"/>
  <c r="AT1698" i="3"/>
  <c r="AS1698" i="3"/>
  <c r="AQ1698" i="3"/>
  <c r="AR1698" i="3" s="1"/>
  <c r="AO1698" i="3"/>
  <c r="AL1698" i="3"/>
  <c r="AJ1698" i="3" s="1"/>
  <c r="AK1698" i="3"/>
  <c r="AE1698" i="3"/>
  <c r="AC1698" i="3"/>
  <c r="S1698" i="3"/>
  <c r="AY1698" i="3" s="1"/>
  <c r="AU1698" i="3" s="1"/>
  <c r="AD1698" i="3"/>
  <c r="BC1697" i="3"/>
  <c r="BB1697" i="3"/>
  <c r="BA1697" i="3"/>
  <c r="AZ1697" i="3"/>
  <c r="AX1697" i="3"/>
  <c r="AV1697" i="3"/>
  <c r="AT1697" i="3"/>
  <c r="AS1697" i="3"/>
  <c r="AQ1697" i="3"/>
  <c r="AR1697" i="3" s="1"/>
  <c r="AO1697" i="3"/>
  <c r="AL1697" i="3"/>
  <c r="AJ1697" i="3" s="1"/>
  <c r="AK1697" i="3"/>
  <c r="AE1697" i="3"/>
  <c r="AC1697" i="3"/>
  <c r="S1697" i="3"/>
  <c r="AY1697" i="3" s="1"/>
  <c r="AU1697" i="3" s="1"/>
  <c r="AD1697" i="3"/>
  <c r="BC1696" i="3"/>
  <c r="BB1696" i="3"/>
  <c r="BA1696" i="3"/>
  <c r="AZ1696" i="3"/>
  <c r="AX1696" i="3"/>
  <c r="AV1696" i="3"/>
  <c r="AT1696" i="3"/>
  <c r="AS1696" i="3"/>
  <c r="AQ1696" i="3"/>
  <c r="AR1696" i="3" s="1"/>
  <c r="AO1696" i="3"/>
  <c r="AL1696" i="3"/>
  <c r="AK1696" i="3"/>
  <c r="AE1696" i="3"/>
  <c r="AC1696" i="3"/>
  <c r="S1696" i="3"/>
  <c r="AY1696" i="3" s="1"/>
  <c r="AU1696" i="3" s="1"/>
  <c r="AD1696" i="3"/>
  <c r="BC1695" i="3"/>
  <c r="BB1695" i="3"/>
  <c r="BA1695" i="3"/>
  <c r="AZ1695" i="3"/>
  <c r="AX1695" i="3"/>
  <c r="AV1695" i="3"/>
  <c r="AT1695" i="3"/>
  <c r="AS1695" i="3"/>
  <c r="AQ1695" i="3"/>
  <c r="AR1695" i="3" s="1"/>
  <c r="AO1695" i="3"/>
  <c r="AL1695" i="3"/>
  <c r="AJ1695" i="3" s="1"/>
  <c r="AK1695" i="3"/>
  <c r="AE1695" i="3"/>
  <c r="AC1695" i="3"/>
  <c r="S1695" i="3"/>
  <c r="AY1695" i="3" s="1"/>
  <c r="AU1695" i="3" s="1"/>
  <c r="AD1695" i="3"/>
  <c r="BC1694" i="3"/>
  <c r="BB1694" i="3"/>
  <c r="BA1694" i="3"/>
  <c r="AZ1694" i="3"/>
  <c r="AX1694" i="3"/>
  <c r="AV1694" i="3"/>
  <c r="AT1694" i="3"/>
  <c r="AS1694" i="3"/>
  <c r="AQ1694" i="3"/>
  <c r="AR1694" i="3" s="1"/>
  <c r="AO1694" i="3"/>
  <c r="AL1694" i="3"/>
  <c r="AJ1694" i="3" s="1"/>
  <c r="AK1694" i="3"/>
  <c r="AE1694" i="3"/>
  <c r="AC1694" i="3"/>
  <c r="S1694" i="3"/>
  <c r="AY1694" i="3" s="1"/>
  <c r="AU1694" i="3" s="1"/>
  <c r="AD1694" i="3"/>
  <c r="BC1693" i="3"/>
  <c r="BB1693" i="3"/>
  <c r="BA1693" i="3"/>
  <c r="AZ1693" i="3"/>
  <c r="AX1693" i="3"/>
  <c r="AV1693" i="3"/>
  <c r="AT1693" i="3"/>
  <c r="AS1693" i="3"/>
  <c r="AQ1693" i="3"/>
  <c r="AR1693" i="3" s="1"/>
  <c r="AO1693" i="3"/>
  <c r="AL1693" i="3"/>
  <c r="AJ1693" i="3" s="1"/>
  <c r="AK1693" i="3"/>
  <c r="AE1693" i="3"/>
  <c r="AC1693" i="3"/>
  <c r="S1693" i="3"/>
  <c r="AY1693" i="3" s="1"/>
  <c r="AU1693" i="3" s="1"/>
  <c r="AD1693" i="3"/>
  <c r="BC1692" i="3"/>
  <c r="BB1692" i="3"/>
  <c r="BA1692" i="3"/>
  <c r="AZ1692" i="3"/>
  <c r="AX1692" i="3"/>
  <c r="AV1692" i="3"/>
  <c r="AT1692" i="3"/>
  <c r="AS1692" i="3"/>
  <c r="AQ1692" i="3"/>
  <c r="AR1692" i="3" s="1"/>
  <c r="AO1692" i="3"/>
  <c r="AL1692" i="3"/>
  <c r="AJ1692" i="3" s="1"/>
  <c r="AK1692" i="3"/>
  <c r="AE1692" i="3"/>
  <c r="AC1692" i="3"/>
  <c r="S1692" i="3"/>
  <c r="AY1692" i="3" s="1"/>
  <c r="AU1692" i="3" s="1"/>
  <c r="AD1692" i="3"/>
  <c r="BC1691" i="3"/>
  <c r="BB1691" i="3"/>
  <c r="BA1691" i="3"/>
  <c r="AZ1691" i="3"/>
  <c r="AX1691" i="3"/>
  <c r="AV1691" i="3"/>
  <c r="AT1691" i="3"/>
  <c r="AS1691" i="3"/>
  <c r="AQ1691" i="3"/>
  <c r="AR1691" i="3" s="1"/>
  <c r="AO1691" i="3"/>
  <c r="AL1691" i="3"/>
  <c r="AJ1691" i="3" s="1"/>
  <c r="AK1691" i="3"/>
  <c r="AE1691" i="3"/>
  <c r="AC1691" i="3"/>
  <c r="S1691" i="3"/>
  <c r="AY1691" i="3" s="1"/>
  <c r="AU1691" i="3" s="1"/>
  <c r="AD1691" i="3"/>
  <c r="BC1690" i="3"/>
  <c r="BB1690" i="3"/>
  <c r="BA1690" i="3"/>
  <c r="AZ1690" i="3"/>
  <c r="AX1690" i="3"/>
  <c r="AV1690" i="3"/>
  <c r="AT1690" i="3"/>
  <c r="AS1690" i="3"/>
  <c r="AQ1690" i="3"/>
  <c r="AR1690" i="3" s="1"/>
  <c r="AO1690" i="3"/>
  <c r="AL1690" i="3"/>
  <c r="AK1690" i="3"/>
  <c r="AE1690" i="3"/>
  <c r="AC1690" i="3"/>
  <c r="S1690" i="3"/>
  <c r="AY1690" i="3" s="1"/>
  <c r="AU1690" i="3" s="1"/>
  <c r="AD1690" i="3"/>
  <c r="BC1689" i="3"/>
  <c r="BB1689" i="3"/>
  <c r="BA1689" i="3"/>
  <c r="AZ1689" i="3"/>
  <c r="AX1689" i="3"/>
  <c r="AV1689" i="3"/>
  <c r="AT1689" i="3"/>
  <c r="AS1689" i="3"/>
  <c r="AQ1689" i="3"/>
  <c r="AR1689" i="3" s="1"/>
  <c r="AO1689" i="3"/>
  <c r="AL1689" i="3"/>
  <c r="AK1689" i="3"/>
  <c r="AE1689" i="3"/>
  <c r="AC1689" i="3"/>
  <c r="S1689" i="3"/>
  <c r="AY1689" i="3" s="1"/>
  <c r="AU1689" i="3" s="1"/>
  <c r="AD1689" i="3"/>
  <c r="BC1688" i="3"/>
  <c r="BB1688" i="3"/>
  <c r="BA1688" i="3"/>
  <c r="AZ1688" i="3"/>
  <c r="AX1688" i="3"/>
  <c r="AV1688" i="3"/>
  <c r="AT1688" i="3"/>
  <c r="AS1688" i="3"/>
  <c r="AQ1688" i="3"/>
  <c r="AR1688" i="3" s="1"/>
  <c r="AO1688" i="3"/>
  <c r="AL1688" i="3"/>
  <c r="AJ1688" i="3" s="1"/>
  <c r="AK1688" i="3"/>
  <c r="AE1688" i="3"/>
  <c r="AC1688" i="3"/>
  <c r="S1688" i="3"/>
  <c r="AY1688" i="3" s="1"/>
  <c r="AU1688" i="3" s="1"/>
  <c r="AD1688" i="3"/>
  <c r="BC1687" i="3"/>
  <c r="BB1687" i="3"/>
  <c r="BA1687" i="3"/>
  <c r="AZ1687" i="3"/>
  <c r="AX1687" i="3"/>
  <c r="AV1687" i="3"/>
  <c r="AT1687" i="3"/>
  <c r="AS1687" i="3"/>
  <c r="AQ1687" i="3"/>
  <c r="AR1687" i="3" s="1"/>
  <c r="AO1687" i="3"/>
  <c r="AL1687" i="3"/>
  <c r="AJ1687" i="3" s="1"/>
  <c r="AK1687" i="3"/>
  <c r="AE1687" i="3"/>
  <c r="AC1687" i="3"/>
  <c r="S1687" i="3"/>
  <c r="AY1687" i="3" s="1"/>
  <c r="AU1687" i="3" s="1"/>
  <c r="AD1687" i="3"/>
  <c r="BC1686" i="3"/>
  <c r="BB1686" i="3"/>
  <c r="BA1686" i="3"/>
  <c r="AZ1686" i="3"/>
  <c r="AX1686" i="3"/>
  <c r="AV1686" i="3"/>
  <c r="AT1686" i="3"/>
  <c r="AS1686" i="3"/>
  <c r="AQ1686" i="3"/>
  <c r="AR1686" i="3" s="1"/>
  <c r="AO1686" i="3"/>
  <c r="AL1686" i="3"/>
  <c r="AJ1686" i="3" s="1"/>
  <c r="AK1686" i="3"/>
  <c r="AE1686" i="3"/>
  <c r="AC1686" i="3"/>
  <c r="S1686" i="3"/>
  <c r="AY1686" i="3" s="1"/>
  <c r="AU1686" i="3" s="1"/>
  <c r="AD1686" i="3"/>
  <c r="BC1684" i="3"/>
  <c r="BB1684" i="3"/>
  <c r="BA1684" i="3"/>
  <c r="AZ1684" i="3"/>
  <c r="AX1684" i="3"/>
  <c r="AV1684" i="3"/>
  <c r="AT1684" i="3"/>
  <c r="AS1684" i="3"/>
  <c r="AQ1684" i="3"/>
  <c r="AR1684" i="3" s="1"/>
  <c r="AO1684" i="3"/>
  <c r="AL1684" i="3"/>
  <c r="AJ1684" i="3" s="1"/>
  <c r="AK1684" i="3"/>
  <c r="AE1684" i="3"/>
  <c r="AC1684" i="3"/>
  <c r="S1684" i="3"/>
  <c r="AY1684" i="3" s="1"/>
  <c r="AU1684" i="3" s="1"/>
  <c r="AD1684" i="3"/>
  <c r="BC1683" i="3"/>
  <c r="BB1683" i="3"/>
  <c r="BA1683" i="3"/>
  <c r="AZ1683" i="3"/>
  <c r="AX1683" i="3"/>
  <c r="AV1683" i="3"/>
  <c r="AT1683" i="3"/>
  <c r="AS1683" i="3"/>
  <c r="AQ1683" i="3"/>
  <c r="AR1683" i="3" s="1"/>
  <c r="AO1683" i="3"/>
  <c r="AL1683" i="3"/>
  <c r="AJ1683" i="3" s="1"/>
  <c r="AK1683" i="3"/>
  <c r="AE1683" i="3"/>
  <c r="AC1683" i="3"/>
  <c r="S1683" i="3"/>
  <c r="AY1683" i="3" s="1"/>
  <c r="AU1683" i="3" s="1"/>
  <c r="AD1683" i="3"/>
  <c r="BC1682" i="3"/>
  <c r="BB1682" i="3"/>
  <c r="BA1682" i="3"/>
  <c r="AZ1682" i="3"/>
  <c r="AX1682" i="3"/>
  <c r="AV1682" i="3"/>
  <c r="AT1682" i="3"/>
  <c r="AS1682" i="3"/>
  <c r="AQ1682" i="3"/>
  <c r="AR1682" i="3" s="1"/>
  <c r="AO1682" i="3"/>
  <c r="AL1682" i="3"/>
  <c r="AJ1682" i="3" s="1"/>
  <c r="AK1682" i="3"/>
  <c r="AE1682" i="3"/>
  <c r="AC1682" i="3"/>
  <c r="S1682" i="3"/>
  <c r="AY1682" i="3" s="1"/>
  <c r="AU1682" i="3" s="1"/>
  <c r="AD1682" i="3"/>
  <c r="BC1680" i="3"/>
  <c r="BB1680" i="3"/>
  <c r="BA1680" i="3"/>
  <c r="AZ1680" i="3"/>
  <c r="AX1680" i="3"/>
  <c r="AV1680" i="3"/>
  <c r="AT1680" i="3"/>
  <c r="AS1680" i="3"/>
  <c r="AQ1680" i="3"/>
  <c r="AR1680" i="3" s="1"/>
  <c r="AO1680" i="3"/>
  <c r="AL1680" i="3"/>
  <c r="AJ1680" i="3" s="1"/>
  <c r="AK1680" i="3"/>
  <c r="AE1680" i="3"/>
  <c r="AC1680" i="3"/>
  <c r="S1680" i="3"/>
  <c r="AY1680" i="3" s="1"/>
  <c r="AU1680" i="3" s="1"/>
  <c r="AD1680" i="3"/>
  <c r="BC1679" i="3"/>
  <c r="BB1679" i="3"/>
  <c r="BA1679" i="3"/>
  <c r="AZ1679" i="3"/>
  <c r="AX1679" i="3"/>
  <c r="AV1679" i="3"/>
  <c r="AT1679" i="3"/>
  <c r="AS1679" i="3"/>
  <c r="AQ1679" i="3"/>
  <c r="AR1679" i="3" s="1"/>
  <c r="AO1679" i="3"/>
  <c r="AL1679" i="3"/>
  <c r="AJ1679" i="3" s="1"/>
  <c r="AK1679" i="3"/>
  <c r="AE1679" i="3"/>
  <c r="AC1679" i="3"/>
  <c r="S1679" i="3"/>
  <c r="AY1679" i="3" s="1"/>
  <c r="AU1679" i="3" s="1"/>
  <c r="AD1679" i="3"/>
  <c r="BC1678" i="3"/>
  <c r="BB1678" i="3"/>
  <c r="BA1678" i="3"/>
  <c r="AZ1678" i="3"/>
  <c r="AX1678" i="3"/>
  <c r="AV1678" i="3"/>
  <c r="AT1678" i="3"/>
  <c r="AS1678" i="3"/>
  <c r="AQ1678" i="3"/>
  <c r="AR1678" i="3" s="1"/>
  <c r="AO1678" i="3"/>
  <c r="AL1678" i="3"/>
  <c r="AJ1678" i="3" s="1"/>
  <c r="AK1678" i="3"/>
  <c r="AE1678" i="3"/>
  <c r="AC1678" i="3"/>
  <c r="S1678" i="3"/>
  <c r="AY1678" i="3" s="1"/>
  <c r="AU1678" i="3" s="1"/>
  <c r="AD1678" i="3"/>
  <c r="BC1677" i="3"/>
  <c r="BB1677" i="3"/>
  <c r="BA1677" i="3"/>
  <c r="AZ1677" i="3"/>
  <c r="AX1677" i="3"/>
  <c r="AV1677" i="3"/>
  <c r="AT1677" i="3"/>
  <c r="AS1677" i="3"/>
  <c r="AQ1677" i="3"/>
  <c r="AR1677" i="3" s="1"/>
  <c r="AO1677" i="3"/>
  <c r="AL1677" i="3"/>
  <c r="AK1677" i="3"/>
  <c r="AE1677" i="3"/>
  <c r="AC1677" i="3"/>
  <c r="S1677" i="3"/>
  <c r="AY1677" i="3" s="1"/>
  <c r="AU1677" i="3" s="1"/>
  <c r="AD1677" i="3"/>
  <c r="BC1676" i="3"/>
  <c r="BB1676" i="3"/>
  <c r="BA1676" i="3"/>
  <c r="AZ1676" i="3"/>
  <c r="AX1676" i="3"/>
  <c r="AV1676" i="3"/>
  <c r="AT1676" i="3"/>
  <c r="AS1676" i="3"/>
  <c r="AQ1676" i="3"/>
  <c r="AR1676" i="3" s="1"/>
  <c r="AO1676" i="3"/>
  <c r="AL1676" i="3"/>
  <c r="AJ1676" i="3" s="1"/>
  <c r="AK1676" i="3"/>
  <c r="AE1676" i="3"/>
  <c r="AC1676" i="3"/>
  <c r="S1676" i="3"/>
  <c r="AY1676" i="3" s="1"/>
  <c r="AU1676" i="3" s="1"/>
  <c r="AD1676" i="3"/>
  <c r="BC1675" i="3"/>
  <c r="BB1675" i="3"/>
  <c r="BA1675" i="3"/>
  <c r="AZ1675" i="3"/>
  <c r="AX1675" i="3"/>
  <c r="AV1675" i="3"/>
  <c r="AT1675" i="3"/>
  <c r="AS1675" i="3"/>
  <c r="AQ1675" i="3"/>
  <c r="AR1675" i="3" s="1"/>
  <c r="AO1675" i="3"/>
  <c r="AL1675" i="3"/>
  <c r="AK1675" i="3"/>
  <c r="AE1675" i="3"/>
  <c r="AC1675" i="3"/>
  <c r="S1675" i="3"/>
  <c r="AY1675" i="3" s="1"/>
  <c r="AU1675" i="3" s="1"/>
  <c r="AD1675" i="3"/>
  <c r="BC1674" i="3"/>
  <c r="BB1674" i="3"/>
  <c r="BA1674" i="3"/>
  <c r="AZ1674" i="3"/>
  <c r="AX1674" i="3"/>
  <c r="AV1674" i="3"/>
  <c r="AT1674" i="3"/>
  <c r="AS1674" i="3"/>
  <c r="AQ1674" i="3"/>
  <c r="AR1674" i="3" s="1"/>
  <c r="AO1674" i="3"/>
  <c r="AL1674" i="3"/>
  <c r="AJ1674" i="3" s="1"/>
  <c r="AK1674" i="3"/>
  <c r="AE1674" i="3"/>
  <c r="AC1674" i="3"/>
  <c r="S1674" i="3"/>
  <c r="AY1674" i="3" s="1"/>
  <c r="AU1674" i="3" s="1"/>
  <c r="AD1674" i="3"/>
  <c r="BC1673" i="3"/>
  <c r="BB1673" i="3"/>
  <c r="BA1673" i="3"/>
  <c r="AZ1673" i="3"/>
  <c r="AX1673" i="3"/>
  <c r="AV1673" i="3"/>
  <c r="AT1673" i="3"/>
  <c r="AS1673" i="3"/>
  <c r="AQ1673" i="3"/>
  <c r="AR1673" i="3" s="1"/>
  <c r="AO1673" i="3"/>
  <c r="AL1673" i="3"/>
  <c r="AJ1673" i="3" s="1"/>
  <c r="AK1673" i="3"/>
  <c r="AE1673" i="3"/>
  <c r="AC1673" i="3"/>
  <c r="S1673" i="3"/>
  <c r="AY1673" i="3" s="1"/>
  <c r="AU1673" i="3" s="1"/>
  <c r="AD1673" i="3"/>
  <c r="BC1672" i="3"/>
  <c r="BB1672" i="3"/>
  <c r="BA1672" i="3"/>
  <c r="AZ1672" i="3"/>
  <c r="AX1672" i="3"/>
  <c r="AV1672" i="3"/>
  <c r="AT1672" i="3"/>
  <c r="AS1672" i="3"/>
  <c r="AQ1672" i="3"/>
  <c r="AR1672" i="3" s="1"/>
  <c r="AO1672" i="3"/>
  <c r="AL1672" i="3"/>
  <c r="AJ1672" i="3" s="1"/>
  <c r="AK1672" i="3"/>
  <c r="AE1672" i="3"/>
  <c r="AC1672" i="3"/>
  <c r="S1672" i="3"/>
  <c r="AY1672" i="3" s="1"/>
  <c r="AU1672" i="3" s="1"/>
  <c r="AD1672" i="3"/>
  <c r="BC1671" i="3"/>
  <c r="BB1671" i="3"/>
  <c r="BA1671" i="3"/>
  <c r="AZ1671" i="3"/>
  <c r="AX1671" i="3"/>
  <c r="AV1671" i="3"/>
  <c r="AT1671" i="3"/>
  <c r="AS1671" i="3"/>
  <c r="AQ1671" i="3"/>
  <c r="AR1671" i="3" s="1"/>
  <c r="AO1671" i="3"/>
  <c r="AL1671" i="3"/>
  <c r="AK1671" i="3"/>
  <c r="AE1671" i="3"/>
  <c r="AC1671" i="3"/>
  <c r="S1671" i="3"/>
  <c r="AY1671" i="3" s="1"/>
  <c r="AU1671" i="3" s="1"/>
  <c r="AD1671" i="3"/>
  <c r="BC1670" i="3"/>
  <c r="BB1670" i="3"/>
  <c r="BA1670" i="3"/>
  <c r="AZ1670" i="3"/>
  <c r="AX1670" i="3"/>
  <c r="AV1670" i="3"/>
  <c r="AT1670" i="3"/>
  <c r="AS1670" i="3"/>
  <c r="AQ1670" i="3"/>
  <c r="AR1670" i="3" s="1"/>
  <c r="AO1670" i="3"/>
  <c r="AL1670" i="3"/>
  <c r="AJ1670" i="3" s="1"/>
  <c r="AK1670" i="3"/>
  <c r="AE1670" i="3"/>
  <c r="AC1670" i="3"/>
  <c r="S1670" i="3"/>
  <c r="AY1670" i="3" s="1"/>
  <c r="AU1670" i="3" s="1"/>
  <c r="AD1670" i="3"/>
  <c r="BC1669" i="3"/>
  <c r="BB1669" i="3"/>
  <c r="BA1669" i="3"/>
  <c r="AZ1669" i="3"/>
  <c r="AX1669" i="3"/>
  <c r="AV1669" i="3"/>
  <c r="AT1669" i="3"/>
  <c r="AS1669" i="3"/>
  <c r="AQ1669" i="3"/>
  <c r="AR1669" i="3" s="1"/>
  <c r="AO1669" i="3"/>
  <c r="AL1669" i="3"/>
  <c r="AJ1669" i="3" s="1"/>
  <c r="AK1669" i="3"/>
  <c r="AE1669" i="3"/>
  <c r="AC1669" i="3"/>
  <c r="S1669" i="3"/>
  <c r="AY1669" i="3" s="1"/>
  <c r="AU1669" i="3" s="1"/>
  <c r="AD1669" i="3"/>
  <c r="BC1668" i="3"/>
  <c r="BB1668" i="3"/>
  <c r="BA1668" i="3"/>
  <c r="AZ1668" i="3"/>
  <c r="AX1668" i="3"/>
  <c r="AV1668" i="3"/>
  <c r="AT1668" i="3"/>
  <c r="AS1668" i="3"/>
  <c r="AQ1668" i="3"/>
  <c r="AR1668" i="3" s="1"/>
  <c r="AO1668" i="3"/>
  <c r="AL1668" i="3"/>
  <c r="AK1668" i="3"/>
  <c r="AE1668" i="3"/>
  <c r="AC1668" i="3"/>
  <c r="S1668" i="3"/>
  <c r="AY1668" i="3" s="1"/>
  <c r="AU1668" i="3" s="1"/>
  <c r="AD1668" i="3"/>
  <c r="BC1667" i="3"/>
  <c r="BB1667" i="3"/>
  <c r="BA1667" i="3"/>
  <c r="AZ1667" i="3"/>
  <c r="AX1667" i="3"/>
  <c r="AV1667" i="3"/>
  <c r="AT1667" i="3"/>
  <c r="AS1667" i="3"/>
  <c r="AQ1667" i="3"/>
  <c r="AR1667" i="3" s="1"/>
  <c r="AO1667" i="3"/>
  <c r="AL1667" i="3"/>
  <c r="AJ1667" i="3" s="1"/>
  <c r="AK1667" i="3"/>
  <c r="AE1667" i="3"/>
  <c r="AC1667" i="3"/>
  <c r="S1667" i="3"/>
  <c r="AY1667" i="3" s="1"/>
  <c r="AU1667" i="3" s="1"/>
  <c r="AD1667" i="3"/>
  <c r="BC1666" i="3"/>
  <c r="BB1666" i="3"/>
  <c r="BA1666" i="3"/>
  <c r="AZ1666" i="3"/>
  <c r="AX1666" i="3"/>
  <c r="AV1666" i="3"/>
  <c r="AT1666" i="3"/>
  <c r="AS1666" i="3"/>
  <c r="AQ1666" i="3"/>
  <c r="AR1666" i="3" s="1"/>
  <c r="AO1666" i="3"/>
  <c r="AL1666" i="3"/>
  <c r="AK1666" i="3"/>
  <c r="AE1666" i="3"/>
  <c r="AC1666" i="3"/>
  <c r="S1666" i="3"/>
  <c r="AY1666" i="3" s="1"/>
  <c r="AU1666" i="3" s="1"/>
  <c r="AD1666" i="3"/>
  <c r="BC1665" i="3"/>
  <c r="BB1665" i="3"/>
  <c r="BA1665" i="3"/>
  <c r="AZ1665" i="3"/>
  <c r="AX1665" i="3"/>
  <c r="AV1665" i="3"/>
  <c r="AT1665" i="3"/>
  <c r="AS1665" i="3"/>
  <c r="AQ1665" i="3"/>
  <c r="AR1665" i="3" s="1"/>
  <c r="AO1665" i="3"/>
  <c r="AL1665" i="3"/>
  <c r="AK1665" i="3"/>
  <c r="AE1665" i="3"/>
  <c r="AC1665" i="3"/>
  <c r="S1665" i="3"/>
  <c r="AY1665" i="3" s="1"/>
  <c r="AU1665" i="3" s="1"/>
  <c r="AD1665" i="3"/>
  <c r="BC1664" i="3"/>
  <c r="BB1664" i="3"/>
  <c r="BA1664" i="3"/>
  <c r="AZ1664" i="3"/>
  <c r="AX1664" i="3"/>
  <c r="AV1664" i="3"/>
  <c r="AT1664" i="3"/>
  <c r="AS1664" i="3"/>
  <c r="AQ1664" i="3"/>
  <c r="AR1664" i="3" s="1"/>
  <c r="AO1664" i="3"/>
  <c r="AL1664" i="3"/>
  <c r="AK1664" i="3"/>
  <c r="AE1664" i="3"/>
  <c r="AC1664" i="3"/>
  <c r="S1664" i="3"/>
  <c r="AY1664" i="3" s="1"/>
  <c r="AU1664" i="3" s="1"/>
  <c r="AD1664" i="3"/>
  <c r="BC1663" i="3"/>
  <c r="BB1663" i="3"/>
  <c r="BA1663" i="3"/>
  <c r="AZ1663" i="3"/>
  <c r="AX1663" i="3"/>
  <c r="AV1663" i="3"/>
  <c r="AT1663" i="3"/>
  <c r="AS1663" i="3"/>
  <c r="AQ1663" i="3"/>
  <c r="AR1663" i="3" s="1"/>
  <c r="AO1663" i="3"/>
  <c r="AL1663" i="3"/>
  <c r="AJ1663" i="3" s="1"/>
  <c r="AK1663" i="3"/>
  <c r="AE1663" i="3"/>
  <c r="AC1663" i="3"/>
  <c r="S1663" i="3"/>
  <c r="AY1663" i="3" s="1"/>
  <c r="AU1663" i="3" s="1"/>
  <c r="AD1663" i="3"/>
  <c r="BC1662" i="3"/>
  <c r="BB1662" i="3"/>
  <c r="BA1662" i="3"/>
  <c r="AZ1662" i="3"/>
  <c r="AX1662" i="3"/>
  <c r="AV1662" i="3"/>
  <c r="AT1662" i="3"/>
  <c r="AS1662" i="3"/>
  <c r="AQ1662" i="3"/>
  <c r="AR1662" i="3" s="1"/>
  <c r="AO1662" i="3"/>
  <c r="AL1662" i="3"/>
  <c r="AJ1662" i="3" s="1"/>
  <c r="AK1662" i="3"/>
  <c r="AE1662" i="3"/>
  <c r="AC1662" i="3"/>
  <c r="S1662" i="3"/>
  <c r="AY1662" i="3" s="1"/>
  <c r="AU1662" i="3" s="1"/>
  <c r="AD1662" i="3"/>
  <c r="BC1661" i="3"/>
  <c r="BB1661" i="3"/>
  <c r="BA1661" i="3"/>
  <c r="AZ1661" i="3"/>
  <c r="AX1661" i="3"/>
  <c r="AV1661" i="3"/>
  <c r="AT1661" i="3"/>
  <c r="AS1661" i="3"/>
  <c r="AQ1661" i="3"/>
  <c r="AR1661" i="3" s="1"/>
  <c r="AO1661" i="3"/>
  <c r="AL1661" i="3"/>
  <c r="AK1661" i="3"/>
  <c r="AE1661" i="3"/>
  <c r="AC1661" i="3"/>
  <c r="S1661" i="3"/>
  <c r="AY1661" i="3" s="1"/>
  <c r="AU1661" i="3" s="1"/>
  <c r="AD1661" i="3"/>
  <c r="BC1658" i="3"/>
  <c r="BB1658" i="3"/>
  <c r="BA1658" i="3"/>
  <c r="AZ1658" i="3"/>
  <c r="AX1658" i="3"/>
  <c r="AV1658" i="3"/>
  <c r="AT1658" i="3"/>
  <c r="AS1658" i="3"/>
  <c r="AQ1658" i="3"/>
  <c r="AR1658" i="3" s="1"/>
  <c r="AO1658" i="3"/>
  <c r="AL1658" i="3"/>
  <c r="AJ1658" i="3" s="1"/>
  <c r="AK1658" i="3"/>
  <c r="AE1658" i="3"/>
  <c r="AC1658" i="3"/>
  <c r="S1658" i="3"/>
  <c r="AY1658" i="3" s="1"/>
  <c r="AU1658" i="3" s="1"/>
  <c r="AD1658" i="3"/>
  <c r="BC1657" i="3"/>
  <c r="BB1657" i="3"/>
  <c r="BA1657" i="3"/>
  <c r="AZ1657" i="3"/>
  <c r="AX1657" i="3"/>
  <c r="AV1657" i="3"/>
  <c r="AT1657" i="3"/>
  <c r="AS1657" i="3"/>
  <c r="AQ1657" i="3"/>
  <c r="AR1657" i="3" s="1"/>
  <c r="AO1657" i="3"/>
  <c r="AL1657" i="3"/>
  <c r="AJ1657" i="3" s="1"/>
  <c r="AK1657" i="3"/>
  <c r="AE1657" i="3"/>
  <c r="AC1657" i="3"/>
  <c r="S1657" i="3"/>
  <c r="AY1657" i="3" s="1"/>
  <c r="AU1657" i="3" s="1"/>
  <c r="AD1657" i="3"/>
  <c r="BC1656" i="3"/>
  <c r="BB1656" i="3"/>
  <c r="BA1656" i="3"/>
  <c r="AZ1656" i="3"/>
  <c r="AX1656" i="3"/>
  <c r="AV1656" i="3"/>
  <c r="AT1656" i="3"/>
  <c r="AS1656" i="3"/>
  <c r="AQ1656" i="3"/>
  <c r="AR1656" i="3" s="1"/>
  <c r="AO1656" i="3"/>
  <c r="AL1656" i="3"/>
  <c r="AJ1656" i="3" s="1"/>
  <c r="AK1656" i="3"/>
  <c r="AE1656" i="3"/>
  <c r="AC1656" i="3"/>
  <c r="S1656" i="3"/>
  <c r="AY1656" i="3" s="1"/>
  <c r="AU1656" i="3" s="1"/>
  <c r="AD1656" i="3"/>
  <c r="BC1655" i="3"/>
  <c r="BB1655" i="3"/>
  <c r="BA1655" i="3"/>
  <c r="AZ1655" i="3"/>
  <c r="AX1655" i="3"/>
  <c r="AV1655" i="3"/>
  <c r="AT1655" i="3"/>
  <c r="AS1655" i="3"/>
  <c r="AQ1655" i="3"/>
  <c r="AR1655" i="3" s="1"/>
  <c r="AO1655" i="3"/>
  <c r="AL1655" i="3"/>
  <c r="AK1655" i="3"/>
  <c r="AE1655" i="3"/>
  <c r="AC1655" i="3"/>
  <c r="S1655" i="3"/>
  <c r="AY1655" i="3" s="1"/>
  <c r="AU1655" i="3" s="1"/>
  <c r="AD1655" i="3"/>
  <c r="BC1654" i="3"/>
  <c r="BB1654" i="3"/>
  <c r="BA1654" i="3"/>
  <c r="AZ1654" i="3"/>
  <c r="AX1654" i="3"/>
  <c r="AV1654" i="3"/>
  <c r="AT1654" i="3"/>
  <c r="AS1654" i="3"/>
  <c r="AQ1654" i="3"/>
  <c r="AR1654" i="3" s="1"/>
  <c r="AO1654" i="3"/>
  <c r="AL1654" i="3"/>
  <c r="AK1654" i="3"/>
  <c r="AE1654" i="3"/>
  <c r="AC1654" i="3"/>
  <c r="S1654" i="3"/>
  <c r="AY1654" i="3" s="1"/>
  <c r="AU1654" i="3" s="1"/>
  <c r="AD1654" i="3"/>
  <c r="BC1653" i="3"/>
  <c r="BB1653" i="3"/>
  <c r="BA1653" i="3"/>
  <c r="AZ1653" i="3"/>
  <c r="AX1653" i="3"/>
  <c r="AV1653" i="3"/>
  <c r="AT1653" i="3"/>
  <c r="AS1653" i="3"/>
  <c r="AQ1653" i="3"/>
  <c r="AR1653" i="3" s="1"/>
  <c r="AO1653" i="3"/>
  <c r="AL1653" i="3"/>
  <c r="AJ1653" i="3" s="1"/>
  <c r="AK1653" i="3"/>
  <c r="AE1653" i="3"/>
  <c r="AC1653" i="3"/>
  <c r="S1653" i="3"/>
  <c r="AY1653" i="3" s="1"/>
  <c r="AU1653" i="3" s="1"/>
  <c r="AD1653" i="3"/>
  <c r="BC1652" i="3"/>
  <c r="BB1652" i="3"/>
  <c r="BA1652" i="3"/>
  <c r="AZ1652" i="3"/>
  <c r="AX1652" i="3"/>
  <c r="AV1652" i="3"/>
  <c r="AT1652" i="3"/>
  <c r="AS1652" i="3"/>
  <c r="AQ1652" i="3"/>
  <c r="AR1652" i="3" s="1"/>
  <c r="AO1652" i="3"/>
  <c r="AL1652" i="3"/>
  <c r="AJ1652" i="3" s="1"/>
  <c r="AK1652" i="3"/>
  <c r="AE1652" i="3"/>
  <c r="AC1652" i="3"/>
  <c r="S1652" i="3"/>
  <c r="AY1652" i="3" s="1"/>
  <c r="AU1652" i="3" s="1"/>
  <c r="AD1652" i="3"/>
  <c r="BC1651" i="3"/>
  <c r="BB1651" i="3"/>
  <c r="BA1651" i="3"/>
  <c r="AZ1651" i="3"/>
  <c r="AX1651" i="3"/>
  <c r="AV1651" i="3"/>
  <c r="AT1651" i="3"/>
  <c r="AS1651" i="3"/>
  <c r="AQ1651" i="3"/>
  <c r="AR1651" i="3" s="1"/>
  <c r="AO1651" i="3"/>
  <c r="AL1651" i="3"/>
  <c r="AJ1651" i="3" s="1"/>
  <c r="AK1651" i="3"/>
  <c r="AE1651" i="3"/>
  <c r="AC1651" i="3"/>
  <c r="S1651" i="3"/>
  <c r="AY1651" i="3" s="1"/>
  <c r="AU1651" i="3" s="1"/>
  <c r="AD1651" i="3"/>
  <c r="BC1650" i="3"/>
  <c r="BB1650" i="3"/>
  <c r="BA1650" i="3"/>
  <c r="AZ1650" i="3"/>
  <c r="AX1650" i="3"/>
  <c r="AV1650" i="3"/>
  <c r="AT1650" i="3"/>
  <c r="AS1650" i="3"/>
  <c r="AQ1650" i="3"/>
  <c r="AR1650" i="3" s="1"/>
  <c r="AO1650" i="3"/>
  <c r="AL1650" i="3"/>
  <c r="AJ1650" i="3" s="1"/>
  <c r="AK1650" i="3"/>
  <c r="AE1650" i="3"/>
  <c r="AC1650" i="3"/>
  <c r="S1650" i="3"/>
  <c r="AY1650" i="3" s="1"/>
  <c r="AU1650" i="3" s="1"/>
  <c r="AD1650" i="3"/>
  <c r="BC1649" i="3"/>
  <c r="BB1649" i="3"/>
  <c r="BA1649" i="3"/>
  <c r="AZ1649" i="3"/>
  <c r="AX1649" i="3"/>
  <c r="AV1649" i="3"/>
  <c r="AT1649" i="3"/>
  <c r="AS1649" i="3"/>
  <c r="AQ1649" i="3"/>
  <c r="AR1649" i="3" s="1"/>
  <c r="AO1649" i="3"/>
  <c r="AL1649" i="3"/>
  <c r="AJ1649" i="3" s="1"/>
  <c r="AK1649" i="3"/>
  <c r="AE1649" i="3"/>
  <c r="AC1649" i="3"/>
  <c r="S1649" i="3"/>
  <c r="AY1649" i="3" s="1"/>
  <c r="AU1649" i="3" s="1"/>
  <c r="AD1649" i="3"/>
  <c r="BC1648" i="3"/>
  <c r="BB1648" i="3"/>
  <c r="BA1648" i="3"/>
  <c r="AZ1648" i="3"/>
  <c r="AX1648" i="3"/>
  <c r="AV1648" i="3"/>
  <c r="AT1648" i="3"/>
  <c r="AS1648" i="3"/>
  <c r="AQ1648" i="3"/>
  <c r="AR1648" i="3" s="1"/>
  <c r="AO1648" i="3"/>
  <c r="AL1648" i="3"/>
  <c r="AJ1648" i="3" s="1"/>
  <c r="AK1648" i="3"/>
  <c r="AE1648" i="3"/>
  <c r="AC1648" i="3"/>
  <c r="S1648" i="3"/>
  <c r="AY1648" i="3" s="1"/>
  <c r="AU1648" i="3" s="1"/>
  <c r="AD1648" i="3"/>
  <c r="BC1647" i="3"/>
  <c r="BB1647" i="3"/>
  <c r="BA1647" i="3"/>
  <c r="AZ1647" i="3"/>
  <c r="AX1647" i="3"/>
  <c r="AV1647" i="3"/>
  <c r="AT1647" i="3"/>
  <c r="AS1647" i="3"/>
  <c r="AQ1647" i="3"/>
  <c r="AR1647" i="3" s="1"/>
  <c r="AO1647" i="3"/>
  <c r="AL1647" i="3"/>
  <c r="AJ1647" i="3" s="1"/>
  <c r="AK1647" i="3"/>
  <c r="AE1647" i="3"/>
  <c r="AC1647" i="3"/>
  <c r="S1647" i="3"/>
  <c r="AY1647" i="3" s="1"/>
  <c r="AU1647" i="3" s="1"/>
  <c r="AD1647" i="3"/>
  <c r="BC1646" i="3"/>
  <c r="BB1646" i="3"/>
  <c r="BA1646" i="3"/>
  <c r="AZ1646" i="3"/>
  <c r="AX1646" i="3"/>
  <c r="AV1646" i="3"/>
  <c r="AT1646" i="3"/>
  <c r="AS1646" i="3"/>
  <c r="AQ1646" i="3"/>
  <c r="AR1646" i="3" s="1"/>
  <c r="AO1646" i="3"/>
  <c r="AL1646" i="3"/>
  <c r="AK1646" i="3"/>
  <c r="AE1646" i="3"/>
  <c r="AC1646" i="3"/>
  <c r="S1646" i="3"/>
  <c r="AY1646" i="3" s="1"/>
  <c r="AU1646" i="3" s="1"/>
  <c r="AD1646" i="3"/>
  <c r="BC1645" i="3"/>
  <c r="BB1645" i="3"/>
  <c r="BA1645" i="3"/>
  <c r="AZ1645" i="3"/>
  <c r="AX1645" i="3"/>
  <c r="AV1645" i="3"/>
  <c r="AT1645" i="3"/>
  <c r="AS1645" i="3"/>
  <c r="AQ1645" i="3"/>
  <c r="AR1645" i="3" s="1"/>
  <c r="AO1645" i="3"/>
  <c r="AL1645" i="3"/>
  <c r="AJ1645" i="3" s="1"/>
  <c r="AK1645" i="3"/>
  <c r="AE1645" i="3"/>
  <c r="AC1645" i="3"/>
  <c r="S1645" i="3"/>
  <c r="AY1645" i="3" s="1"/>
  <c r="AU1645" i="3" s="1"/>
  <c r="AD1645" i="3"/>
  <c r="BC1644" i="3"/>
  <c r="BB1644" i="3"/>
  <c r="BA1644" i="3"/>
  <c r="AZ1644" i="3"/>
  <c r="AX1644" i="3"/>
  <c r="AV1644" i="3"/>
  <c r="AT1644" i="3"/>
  <c r="AS1644" i="3"/>
  <c r="AQ1644" i="3"/>
  <c r="AR1644" i="3" s="1"/>
  <c r="AO1644" i="3"/>
  <c r="AL1644" i="3"/>
  <c r="AJ1644" i="3" s="1"/>
  <c r="AK1644" i="3"/>
  <c r="AE1644" i="3"/>
  <c r="AC1644" i="3"/>
  <c r="S1644" i="3"/>
  <c r="AY1644" i="3" s="1"/>
  <c r="AU1644" i="3" s="1"/>
  <c r="AD1644" i="3"/>
  <c r="BC1643" i="3"/>
  <c r="BB1643" i="3"/>
  <c r="BA1643" i="3"/>
  <c r="AZ1643" i="3"/>
  <c r="AX1643" i="3"/>
  <c r="AV1643" i="3"/>
  <c r="AT1643" i="3"/>
  <c r="AS1643" i="3"/>
  <c r="AQ1643" i="3"/>
  <c r="AR1643" i="3" s="1"/>
  <c r="AO1643" i="3"/>
  <c r="AL1643" i="3"/>
  <c r="AK1643" i="3"/>
  <c r="AE1643" i="3"/>
  <c r="AC1643" i="3"/>
  <c r="S1643" i="3"/>
  <c r="AY1643" i="3" s="1"/>
  <c r="AU1643" i="3" s="1"/>
  <c r="AD1643" i="3"/>
  <c r="BC1641" i="3"/>
  <c r="BB1641" i="3"/>
  <c r="BA1641" i="3"/>
  <c r="AZ1641" i="3"/>
  <c r="AX1641" i="3"/>
  <c r="AV1641" i="3"/>
  <c r="AT1641" i="3"/>
  <c r="AS1641" i="3"/>
  <c r="AQ1641" i="3"/>
  <c r="AR1641" i="3" s="1"/>
  <c r="AO1641" i="3"/>
  <c r="AL1641" i="3"/>
  <c r="AJ1641" i="3" s="1"/>
  <c r="AK1641" i="3"/>
  <c r="AE1641" i="3"/>
  <c r="AC1641" i="3"/>
  <c r="S1641" i="3"/>
  <c r="AY1641" i="3" s="1"/>
  <c r="AU1641" i="3" s="1"/>
  <c r="AD1641" i="3"/>
  <c r="BC1640" i="3"/>
  <c r="BB1640" i="3"/>
  <c r="BA1640" i="3"/>
  <c r="AZ1640" i="3"/>
  <c r="AX1640" i="3"/>
  <c r="AV1640" i="3"/>
  <c r="AT1640" i="3"/>
  <c r="AS1640" i="3"/>
  <c r="AQ1640" i="3"/>
  <c r="AR1640" i="3" s="1"/>
  <c r="AO1640" i="3"/>
  <c r="AL1640" i="3"/>
  <c r="AJ1640" i="3" s="1"/>
  <c r="AK1640" i="3"/>
  <c r="AE1640" i="3"/>
  <c r="AC1640" i="3"/>
  <c r="S1640" i="3"/>
  <c r="AY1640" i="3" s="1"/>
  <c r="AU1640" i="3" s="1"/>
  <c r="AD1640" i="3"/>
  <c r="BC1639" i="3"/>
  <c r="BB1639" i="3"/>
  <c r="BA1639" i="3"/>
  <c r="AZ1639" i="3"/>
  <c r="AX1639" i="3"/>
  <c r="AV1639" i="3"/>
  <c r="AT1639" i="3"/>
  <c r="AS1639" i="3"/>
  <c r="AQ1639" i="3"/>
  <c r="AR1639" i="3" s="1"/>
  <c r="AO1639" i="3"/>
  <c r="AL1639" i="3"/>
  <c r="AJ1639" i="3" s="1"/>
  <c r="AK1639" i="3"/>
  <c r="AE1639" i="3"/>
  <c r="AC1639" i="3"/>
  <c r="S1639" i="3"/>
  <c r="AY1639" i="3" s="1"/>
  <c r="AU1639" i="3" s="1"/>
  <c r="AD1639" i="3"/>
  <c r="BC1638" i="3"/>
  <c r="BB1638" i="3"/>
  <c r="BA1638" i="3"/>
  <c r="AZ1638" i="3"/>
  <c r="AX1638" i="3"/>
  <c r="AV1638" i="3"/>
  <c r="AT1638" i="3"/>
  <c r="AS1638" i="3"/>
  <c r="AQ1638" i="3"/>
  <c r="AR1638" i="3" s="1"/>
  <c r="AO1638" i="3"/>
  <c r="AL1638" i="3"/>
  <c r="AJ1638" i="3" s="1"/>
  <c r="AK1638" i="3"/>
  <c r="AE1638" i="3"/>
  <c r="AC1638" i="3"/>
  <c r="S1638" i="3"/>
  <c r="AY1638" i="3" s="1"/>
  <c r="AU1638" i="3" s="1"/>
  <c r="AD1638" i="3"/>
  <c r="BC1637" i="3"/>
  <c r="BB1637" i="3"/>
  <c r="BA1637" i="3"/>
  <c r="AZ1637" i="3"/>
  <c r="AX1637" i="3"/>
  <c r="AV1637" i="3"/>
  <c r="AT1637" i="3"/>
  <c r="AS1637" i="3"/>
  <c r="AQ1637" i="3"/>
  <c r="AR1637" i="3" s="1"/>
  <c r="AO1637" i="3"/>
  <c r="AL1637" i="3"/>
  <c r="AJ1637" i="3" s="1"/>
  <c r="AK1637" i="3"/>
  <c r="AE1637" i="3"/>
  <c r="AC1637" i="3"/>
  <c r="S1637" i="3"/>
  <c r="AY1637" i="3" s="1"/>
  <c r="AU1637" i="3" s="1"/>
  <c r="AD1637" i="3"/>
  <c r="BC1636" i="3"/>
  <c r="BB1636" i="3"/>
  <c r="BA1636" i="3"/>
  <c r="AZ1636" i="3"/>
  <c r="AX1636" i="3"/>
  <c r="AV1636" i="3"/>
  <c r="AT1636" i="3"/>
  <c r="AS1636" i="3"/>
  <c r="AQ1636" i="3"/>
  <c r="AR1636" i="3" s="1"/>
  <c r="AO1636" i="3"/>
  <c r="AL1636" i="3"/>
  <c r="AK1636" i="3"/>
  <c r="AE1636" i="3"/>
  <c r="AC1636" i="3"/>
  <c r="S1636" i="3"/>
  <c r="AY1636" i="3" s="1"/>
  <c r="AU1636" i="3" s="1"/>
  <c r="AD1636" i="3"/>
  <c r="BC1635" i="3"/>
  <c r="BB1635" i="3"/>
  <c r="BA1635" i="3"/>
  <c r="AZ1635" i="3"/>
  <c r="AX1635" i="3"/>
  <c r="AV1635" i="3"/>
  <c r="AT1635" i="3"/>
  <c r="AS1635" i="3"/>
  <c r="AQ1635" i="3"/>
  <c r="AR1635" i="3" s="1"/>
  <c r="AO1635" i="3"/>
  <c r="AL1635" i="3"/>
  <c r="AK1635" i="3"/>
  <c r="AE1635" i="3"/>
  <c r="AC1635" i="3"/>
  <c r="S1635" i="3"/>
  <c r="AY1635" i="3" s="1"/>
  <c r="AU1635" i="3" s="1"/>
  <c r="AD1635" i="3"/>
  <c r="BC1632" i="3"/>
  <c r="BB1632" i="3"/>
  <c r="BA1632" i="3"/>
  <c r="AZ1632" i="3"/>
  <c r="AX1632" i="3"/>
  <c r="AV1632" i="3"/>
  <c r="AT1632" i="3"/>
  <c r="AS1632" i="3"/>
  <c r="AQ1632" i="3"/>
  <c r="AR1632" i="3" s="1"/>
  <c r="AO1632" i="3"/>
  <c r="AL1632" i="3"/>
  <c r="AJ1632" i="3" s="1"/>
  <c r="AK1632" i="3"/>
  <c r="AE1632" i="3"/>
  <c r="AC1632" i="3"/>
  <c r="S1632" i="3"/>
  <c r="AY1632" i="3" s="1"/>
  <c r="AU1632" i="3" s="1"/>
  <c r="AD1632" i="3"/>
  <c r="BC1630" i="3"/>
  <c r="BB1630" i="3"/>
  <c r="BA1630" i="3"/>
  <c r="AZ1630" i="3"/>
  <c r="AX1630" i="3"/>
  <c r="AV1630" i="3"/>
  <c r="AT1630" i="3"/>
  <c r="AS1630" i="3"/>
  <c r="AQ1630" i="3"/>
  <c r="AR1630" i="3" s="1"/>
  <c r="AO1630" i="3"/>
  <c r="AL1630" i="3"/>
  <c r="AK1630" i="3"/>
  <c r="AE1630" i="3"/>
  <c r="AC1630" i="3"/>
  <c r="S1630" i="3"/>
  <c r="AY1630" i="3" s="1"/>
  <c r="AU1630" i="3" s="1"/>
  <c r="AD1630" i="3"/>
  <c r="BC1629" i="3"/>
  <c r="BB1629" i="3"/>
  <c r="BA1629" i="3"/>
  <c r="AZ1629" i="3"/>
  <c r="AX1629" i="3"/>
  <c r="AV1629" i="3"/>
  <c r="AT1629" i="3"/>
  <c r="AS1629" i="3"/>
  <c r="AQ1629" i="3"/>
  <c r="AR1629" i="3" s="1"/>
  <c r="AO1629" i="3"/>
  <c r="AL1629" i="3"/>
  <c r="AJ1629" i="3" s="1"/>
  <c r="AK1629" i="3"/>
  <c r="AE1629" i="3"/>
  <c r="AC1629" i="3"/>
  <c r="S1629" i="3"/>
  <c r="AY1629" i="3" s="1"/>
  <c r="AU1629" i="3" s="1"/>
  <c r="AD1629" i="3"/>
  <c r="BC1628" i="3"/>
  <c r="BB1628" i="3"/>
  <c r="BA1628" i="3"/>
  <c r="AZ1628" i="3"/>
  <c r="AX1628" i="3"/>
  <c r="AV1628" i="3"/>
  <c r="AT1628" i="3"/>
  <c r="AS1628" i="3"/>
  <c r="AQ1628" i="3"/>
  <c r="AR1628" i="3" s="1"/>
  <c r="AO1628" i="3"/>
  <c r="AL1628" i="3"/>
  <c r="AJ1628" i="3" s="1"/>
  <c r="AK1628" i="3"/>
  <c r="AE1628" i="3"/>
  <c r="AC1628" i="3"/>
  <c r="S1628" i="3"/>
  <c r="AY1628" i="3" s="1"/>
  <c r="AU1628" i="3" s="1"/>
  <c r="AD1628" i="3"/>
  <c r="BC1627" i="3"/>
  <c r="BB1627" i="3"/>
  <c r="BA1627" i="3"/>
  <c r="AZ1627" i="3"/>
  <c r="AX1627" i="3"/>
  <c r="AV1627" i="3"/>
  <c r="AT1627" i="3"/>
  <c r="AS1627" i="3"/>
  <c r="AQ1627" i="3"/>
  <c r="AR1627" i="3" s="1"/>
  <c r="AO1627" i="3"/>
  <c r="AL1627" i="3"/>
  <c r="AJ1627" i="3" s="1"/>
  <c r="AK1627" i="3"/>
  <c r="AE1627" i="3"/>
  <c r="AC1627" i="3"/>
  <c r="S1627" i="3"/>
  <c r="AY1627" i="3" s="1"/>
  <c r="AU1627" i="3" s="1"/>
  <c r="AD1627" i="3"/>
  <c r="BC1625" i="3"/>
  <c r="BB1625" i="3"/>
  <c r="BA1625" i="3"/>
  <c r="AZ1625" i="3"/>
  <c r="AX1625" i="3"/>
  <c r="AV1625" i="3"/>
  <c r="AT1625" i="3"/>
  <c r="AS1625" i="3"/>
  <c r="AQ1625" i="3"/>
  <c r="AR1625" i="3" s="1"/>
  <c r="AO1625" i="3"/>
  <c r="AL1625" i="3"/>
  <c r="AJ1625" i="3" s="1"/>
  <c r="AK1625" i="3"/>
  <c r="AE1625" i="3"/>
  <c r="AC1625" i="3"/>
  <c r="S1625" i="3"/>
  <c r="AY1625" i="3" s="1"/>
  <c r="AU1625" i="3" s="1"/>
  <c r="AD1625" i="3"/>
  <c r="BC1624" i="3"/>
  <c r="BB1624" i="3"/>
  <c r="BA1624" i="3"/>
  <c r="AZ1624" i="3"/>
  <c r="AX1624" i="3"/>
  <c r="AV1624" i="3"/>
  <c r="AT1624" i="3"/>
  <c r="AS1624" i="3"/>
  <c r="AQ1624" i="3"/>
  <c r="AR1624" i="3" s="1"/>
  <c r="AO1624" i="3"/>
  <c r="AL1624" i="3"/>
  <c r="AJ1624" i="3" s="1"/>
  <c r="AK1624" i="3"/>
  <c r="AE1624" i="3"/>
  <c r="AC1624" i="3"/>
  <c r="S1624" i="3"/>
  <c r="AY1624" i="3" s="1"/>
  <c r="AU1624" i="3" s="1"/>
  <c r="AD1624" i="3"/>
  <c r="BC1623" i="3"/>
  <c r="BB1623" i="3"/>
  <c r="BA1623" i="3"/>
  <c r="AZ1623" i="3"/>
  <c r="AX1623" i="3"/>
  <c r="AV1623" i="3"/>
  <c r="AT1623" i="3"/>
  <c r="AS1623" i="3"/>
  <c r="AQ1623" i="3"/>
  <c r="AR1623" i="3" s="1"/>
  <c r="AO1623" i="3"/>
  <c r="AL1623" i="3"/>
  <c r="AJ1623" i="3" s="1"/>
  <c r="AK1623" i="3"/>
  <c r="AE1623" i="3"/>
  <c r="AC1623" i="3"/>
  <c r="S1623" i="3"/>
  <c r="AY1623" i="3" s="1"/>
  <c r="AU1623" i="3" s="1"/>
  <c r="AD1623" i="3"/>
  <c r="BC1622" i="3"/>
  <c r="BB1622" i="3"/>
  <c r="BA1622" i="3"/>
  <c r="AZ1622" i="3"/>
  <c r="AX1622" i="3"/>
  <c r="AV1622" i="3"/>
  <c r="AT1622" i="3"/>
  <c r="AS1622" i="3"/>
  <c r="AQ1622" i="3"/>
  <c r="AR1622" i="3" s="1"/>
  <c r="AO1622" i="3"/>
  <c r="AL1622" i="3"/>
  <c r="AK1622" i="3"/>
  <c r="AE1622" i="3"/>
  <c r="AC1622" i="3"/>
  <c r="S1622" i="3"/>
  <c r="AY1622" i="3" s="1"/>
  <c r="AU1622" i="3" s="1"/>
  <c r="AD1622" i="3"/>
  <c r="BC1620" i="3"/>
  <c r="BB1620" i="3"/>
  <c r="BA1620" i="3"/>
  <c r="AZ1620" i="3"/>
  <c r="AX1620" i="3"/>
  <c r="AV1620" i="3"/>
  <c r="AT1620" i="3"/>
  <c r="AS1620" i="3"/>
  <c r="AQ1620" i="3"/>
  <c r="AR1620" i="3" s="1"/>
  <c r="AO1620" i="3"/>
  <c r="AL1620" i="3"/>
  <c r="AK1620" i="3"/>
  <c r="AE1620" i="3"/>
  <c r="AC1620" i="3"/>
  <c r="S1620" i="3"/>
  <c r="AY1620" i="3" s="1"/>
  <c r="AU1620" i="3" s="1"/>
  <c r="AD1620" i="3"/>
  <c r="BC1619" i="3"/>
  <c r="BB1619" i="3"/>
  <c r="BA1619" i="3"/>
  <c r="AZ1619" i="3"/>
  <c r="AX1619" i="3"/>
  <c r="AV1619" i="3"/>
  <c r="AT1619" i="3"/>
  <c r="AS1619" i="3"/>
  <c r="AQ1619" i="3"/>
  <c r="AR1619" i="3" s="1"/>
  <c r="AO1619" i="3"/>
  <c r="AL1619" i="3"/>
  <c r="AJ1619" i="3" s="1"/>
  <c r="AK1619" i="3"/>
  <c r="AE1619" i="3"/>
  <c r="AC1619" i="3"/>
  <c r="S1619" i="3"/>
  <c r="AY1619" i="3" s="1"/>
  <c r="AU1619" i="3" s="1"/>
  <c r="AD1619" i="3"/>
  <c r="BC1618" i="3"/>
  <c r="BB1618" i="3"/>
  <c r="BA1618" i="3"/>
  <c r="AZ1618" i="3"/>
  <c r="AX1618" i="3"/>
  <c r="AV1618" i="3"/>
  <c r="AT1618" i="3"/>
  <c r="AS1618" i="3"/>
  <c r="AQ1618" i="3"/>
  <c r="AR1618" i="3" s="1"/>
  <c r="AO1618" i="3"/>
  <c r="AL1618" i="3"/>
  <c r="AJ1618" i="3" s="1"/>
  <c r="AK1618" i="3"/>
  <c r="AE1618" i="3"/>
  <c r="AC1618" i="3"/>
  <c r="S1618" i="3"/>
  <c r="AY1618" i="3" s="1"/>
  <c r="AU1618" i="3" s="1"/>
  <c r="AD1618" i="3"/>
  <c r="BC1617" i="3"/>
  <c r="BB1617" i="3"/>
  <c r="BA1617" i="3"/>
  <c r="AZ1617" i="3"/>
  <c r="AX1617" i="3"/>
  <c r="AV1617" i="3"/>
  <c r="AT1617" i="3"/>
  <c r="AS1617" i="3"/>
  <c r="AQ1617" i="3"/>
  <c r="AR1617" i="3" s="1"/>
  <c r="AO1617" i="3"/>
  <c r="AL1617" i="3"/>
  <c r="AJ1617" i="3" s="1"/>
  <c r="AK1617" i="3"/>
  <c r="AE1617" i="3"/>
  <c r="AC1617" i="3"/>
  <c r="S1617" i="3"/>
  <c r="AY1617" i="3" s="1"/>
  <c r="AU1617" i="3" s="1"/>
  <c r="AD1617" i="3"/>
  <c r="BC1616" i="3"/>
  <c r="BB1616" i="3"/>
  <c r="BA1616" i="3"/>
  <c r="AZ1616" i="3"/>
  <c r="AX1616" i="3"/>
  <c r="AV1616" i="3"/>
  <c r="AT1616" i="3"/>
  <c r="AS1616" i="3"/>
  <c r="AQ1616" i="3"/>
  <c r="AR1616" i="3" s="1"/>
  <c r="AO1616" i="3"/>
  <c r="AL1616" i="3"/>
  <c r="AK1616" i="3"/>
  <c r="AE1616" i="3"/>
  <c r="AC1616" i="3"/>
  <c r="S1616" i="3"/>
  <c r="AY1616" i="3" s="1"/>
  <c r="AU1616" i="3" s="1"/>
  <c r="AD1616" i="3"/>
  <c r="BC1615" i="3"/>
  <c r="BB1615" i="3"/>
  <c r="BA1615" i="3"/>
  <c r="AZ1615" i="3"/>
  <c r="AX1615" i="3"/>
  <c r="AV1615" i="3"/>
  <c r="AT1615" i="3"/>
  <c r="AS1615" i="3"/>
  <c r="AQ1615" i="3"/>
  <c r="AR1615" i="3" s="1"/>
  <c r="AO1615" i="3"/>
  <c r="AL1615" i="3"/>
  <c r="AJ1615" i="3" s="1"/>
  <c r="AK1615" i="3"/>
  <c r="AE1615" i="3"/>
  <c r="AC1615" i="3"/>
  <c r="S1615" i="3"/>
  <c r="AY1615" i="3" s="1"/>
  <c r="AU1615" i="3" s="1"/>
  <c r="AD1615" i="3"/>
  <c r="BC1614" i="3"/>
  <c r="BB1614" i="3"/>
  <c r="BA1614" i="3"/>
  <c r="AZ1614" i="3"/>
  <c r="AX1614" i="3"/>
  <c r="AV1614" i="3"/>
  <c r="AT1614" i="3"/>
  <c r="AS1614" i="3"/>
  <c r="AQ1614" i="3"/>
  <c r="AR1614" i="3" s="1"/>
  <c r="AO1614" i="3"/>
  <c r="AL1614" i="3"/>
  <c r="AJ1614" i="3" s="1"/>
  <c r="AK1614" i="3"/>
  <c r="AE1614" i="3"/>
  <c r="AC1614" i="3"/>
  <c r="S1614" i="3"/>
  <c r="AY1614" i="3" s="1"/>
  <c r="AU1614" i="3" s="1"/>
  <c r="AD1614" i="3"/>
  <c r="BC1613" i="3"/>
  <c r="BB1613" i="3"/>
  <c r="BA1613" i="3"/>
  <c r="AZ1613" i="3"/>
  <c r="AX1613" i="3"/>
  <c r="AV1613" i="3"/>
  <c r="AT1613" i="3"/>
  <c r="AS1613" i="3"/>
  <c r="AQ1613" i="3"/>
  <c r="AR1613" i="3" s="1"/>
  <c r="AO1613" i="3"/>
  <c r="AL1613" i="3"/>
  <c r="AK1613" i="3"/>
  <c r="AE1613" i="3"/>
  <c r="AC1613" i="3"/>
  <c r="S1613" i="3"/>
  <c r="AY1613" i="3" s="1"/>
  <c r="AU1613" i="3" s="1"/>
  <c r="AD1613" i="3"/>
  <c r="BC1611" i="3"/>
  <c r="BB1611" i="3"/>
  <c r="BA1611" i="3"/>
  <c r="AZ1611" i="3"/>
  <c r="AX1611" i="3"/>
  <c r="AV1611" i="3"/>
  <c r="AT1611" i="3"/>
  <c r="AS1611" i="3"/>
  <c r="AQ1611" i="3"/>
  <c r="AR1611" i="3" s="1"/>
  <c r="AO1611" i="3"/>
  <c r="AL1611" i="3"/>
  <c r="AK1611" i="3"/>
  <c r="AE1611" i="3"/>
  <c r="AC1611" i="3"/>
  <c r="S1611" i="3"/>
  <c r="AY1611" i="3" s="1"/>
  <c r="AU1611" i="3" s="1"/>
  <c r="AD1611" i="3"/>
  <c r="BC1609" i="3"/>
  <c r="BB1609" i="3"/>
  <c r="BA1609" i="3"/>
  <c r="AZ1609" i="3"/>
  <c r="AX1609" i="3"/>
  <c r="AV1609" i="3"/>
  <c r="AT1609" i="3"/>
  <c r="AS1609" i="3"/>
  <c r="AQ1609" i="3"/>
  <c r="AR1609" i="3" s="1"/>
  <c r="AO1609" i="3"/>
  <c r="AL1609" i="3"/>
  <c r="AK1609" i="3"/>
  <c r="AE1609" i="3"/>
  <c r="AC1609" i="3"/>
  <c r="S1609" i="3"/>
  <c r="AY1609" i="3" s="1"/>
  <c r="AU1609" i="3" s="1"/>
  <c r="AD1609" i="3"/>
  <c r="BC1608" i="3"/>
  <c r="BB1608" i="3"/>
  <c r="BA1608" i="3"/>
  <c r="AZ1608" i="3"/>
  <c r="AX1608" i="3"/>
  <c r="AV1608" i="3"/>
  <c r="AT1608" i="3"/>
  <c r="AS1608" i="3"/>
  <c r="AQ1608" i="3"/>
  <c r="AR1608" i="3" s="1"/>
  <c r="AO1608" i="3"/>
  <c r="AL1608" i="3"/>
  <c r="AJ1608" i="3" s="1"/>
  <c r="AK1608" i="3"/>
  <c r="AE1608" i="3"/>
  <c r="AC1608" i="3"/>
  <c r="S1608" i="3"/>
  <c r="AY1608" i="3" s="1"/>
  <c r="AU1608" i="3" s="1"/>
  <c r="AD1608" i="3"/>
  <c r="BC1607" i="3"/>
  <c r="BB1607" i="3"/>
  <c r="BA1607" i="3"/>
  <c r="AZ1607" i="3"/>
  <c r="AX1607" i="3"/>
  <c r="AV1607" i="3"/>
  <c r="AT1607" i="3"/>
  <c r="AS1607" i="3"/>
  <c r="AQ1607" i="3"/>
  <c r="AR1607" i="3" s="1"/>
  <c r="AO1607" i="3"/>
  <c r="AL1607" i="3"/>
  <c r="AJ1607" i="3" s="1"/>
  <c r="AK1607" i="3"/>
  <c r="AE1607" i="3"/>
  <c r="AC1607" i="3"/>
  <c r="S1607" i="3"/>
  <c r="AY1607" i="3" s="1"/>
  <c r="AU1607" i="3" s="1"/>
  <c r="AD1607" i="3"/>
  <c r="BC1606" i="3"/>
  <c r="BB1606" i="3"/>
  <c r="BA1606" i="3"/>
  <c r="AZ1606" i="3"/>
  <c r="AX1606" i="3"/>
  <c r="AV1606" i="3"/>
  <c r="AT1606" i="3"/>
  <c r="AS1606" i="3"/>
  <c r="AQ1606" i="3"/>
  <c r="AR1606" i="3" s="1"/>
  <c r="AO1606" i="3"/>
  <c r="AL1606" i="3"/>
  <c r="AK1606" i="3"/>
  <c r="AE1606" i="3"/>
  <c r="AC1606" i="3"/>
  <c r="S1606" i="3"/>
  <c r="AY1606" i="3" s="1"/>
  <c r="AU1606" i="3" s="1"/>
  <c r="AD1606" i="3"/>
  <c r="BC1603" i="3"/>
  <c r="BB1603" i="3"/>
  <c r="BA1603" i="3"/>
  <c r="AZ1603" i="3"/>
  <c r="AX1603" i="3"/>
  <c r="AV1603" i="3"/>
  <c r="AT1603" i="3"/>
  <c r="AS1603" i="3"/>
  <c r="AQ1603" i="3"/>
  <c r="AR1603" i="3" s="1"/>
  <c r="AO1603" i="3"/>
  <c r="AL1603" i="3"/>
  <c r="AJ1603" i="3" s="1"/>
  <c r="AK1603" i="3"/>
  <c r="AE1603" i="3"/>
  <c r="AC1603" i="3"/>
  <c r="S1603" i="3"/>
  <c r="AY1603" i="3" s="1"/>
  <c r="AU1603" i="3" s="1"/>
  <c r="AD1603" i="3"/>
  <c r="BC1602" i="3"/>
  <c r="BB1602" i="3"/>
  <c r="BA1602" i="3"/>
  <c r="AZ1602" i="3"/>
  <c r="AX1602" i="3"/>
  <c r="AV1602" i="3"/>
  <c r="AT1602" i="3"/>
  <c r="AS1602" i="3"/>
  <c r="AQ1602" i="3"/>
  <c r="AR1602" i="3" s="1"/>
  <c r="AO1602" i="3"/>
  <c r="AL1602" i="3"/>
  <c r="AJ1602" i="3" s="1"/>
  <c r="AK1602" i="3"/>
  <c r="AE1602" i="3"/>
  <c r="AC1602" i="3"/>
  <c r="S1602" i="3"/>
  <c r="AY1602" i="3" s="1"/>
  <c r="AU1602" i="3" s="1"/>
  <c r="AD1602" i="3"/>
  <c r="BC1601" i="3"/>
  <c r="BB1601" i="3"/>
  <c r="BA1601" i="3"/>
  <c r="AZ1601" i="3"/>
  <c r="AX1601" i="3"/>
  <c r="AV1601" i="3"/>
  <c r="AT1601" i="3"/>
  <c r="AS1601" i="3"/>
  <c r="AQ1601" i="3"/>
  <c r="AR1601" i="3" s="1"/>
  <c r="AO1601" i="3"/>
  <c r="AL1601" i="3"/>
  <c r="AJ1601" i="3" s="1"/>
  <c r="AK1601" i="3"/>
  <c r="AE1601" i="3"/>
  <c r="AC1601" i="3"/>
  <c r="S1601" i="3"/>
  <c r="AY1601" i="3" s="1"/>
  <c r="AU1601" i="3" s="1"/>
  <c r="AD1601" i="3"/>
  <c r="BC1600" i="3"/>
  <c r="BB1600" i="3"/>
  <c r="BA1600" i="3"/>
  <c r="AZ1600" i="3"/>
  <c r="AX1600" i="3"/>
  <c r="AV1600" i="3"/>
  <c r="AT1600" i="3"/>
  <c r="AS1600" i="3"/>
  <c r="AQ1600" i="3"/>
  <c r="AR1600" i="3" s="1"/>
  <c r="AO1600" i="3"/>
  <c r="AL1600" i="3"/>
  <c r="AK1600" i="3"/>
  <c r="AE1600" i="3"/>
  <c r="AC1600" i="3"/>
  <c r="S1600" i="3"/>
  <c r="AY1600" i="3" s="1"/>
  <c r="AU1600" i="3" s="1"/>
  <c r="AD1600" i="3"/>
  <c r="BC1599" i="3"/>
  <c r="BB1599" i="3"/>
  <c r="BA1599" i="3"/>
  <c r="AZ1599" i="3"/>
  <c r="AX1599" i="3"/>
  <c r="AV1599" i="3"/>
  <c r="AT1599" i="3"/>
  <c r="AS1599" i="3"/>
  <c r="AQ1599" i="3"/>
  <c r="AR1599" i="3" s="1"/>
  <c r="AO1599" i="3"/>
  <c r="AL1599" i="3"/>
  <c r="AK1599" i="3"/>
  <c r="AE1599" i="3"/>
  <c r="AC1599" i="3"/>
  <c r="S1599" i="3"/>
  <c r="AY1599" i="3" s="1"/>
  <c r="AU1599" i="3" s="1"/>
  <c r="AD1599" i="3"/>
  <c r="BC1598" i="3"/>
  <c r="BB1598" i="3"/>
  <c r="BA1598" i="3"/>
  <c r="AZ1598" i="3"/>
  <c r="AX1598" i="3"/>
  <c r="AV1598" i="3"/>
  <c r="AT1598" i="3"/>
  <c r="AS1598" i="3"/>
  <c r="AQ1598" i="3"/>
  <c r="AR1598" i="3" s="1"/>
  <c r="AO1598" i="3"/>
  <c r="AL1598" i="3"/>
  <c r="AJ1598" i="3" s="1"/>
  <c r="AK1598" i="3"/>
  <c r="AE1598" i="3"/>
  <c r="AC1598" i="3"/>
  <c r="S1598" i="3"/>
  <c r="AY1598" i="3" s="1"/>
  <c r="AU1598" i="3" s="1"/>
  <c r="AD1598" i="3"/>
  <c r="BC1597" i="3"/>
  <c r="BB1597" i="3"/>
  <c r="BA1597" i="3"/>
  <c r="AZ1597" i="3"/>
  <c r="AX1597" i="3"/>
  <c r="AV1597" i="3"/>
  <c r="AT1597" i="3"/>
  <c r="AS1597" i="3"/>
  <c r="AQ1597" i="3"/>
  <c r="AR1597" i="3" s="1"/>
  <c r="AO1597" i="3"/>
  <c r="AL1597" i="3"/>
  <c r="AJ1597" i="3" s="1"/>
  <c r="AK1597" i="3"/>
  <c r="AE1597" i="3"/>
  <c r="AC1597" i="3"/>
  <c r="S1597" i="3"/>
  <c r="AY1597" i="3" s="1"/>
  <c r="AU1597" i="3" s="1"/>
  <c r="AD1597" i="3"/>
  <c r="BC1595" i="3"/>
  <c r="BB1595" i="3"/>
  <c r="BA1595" i="3"/>
  <c r="AZ1595" i="3"/>
  <c r="AX1595" i="3"/>
  <c r="AV1595" i="3"/>
  <c r="AT1595" i="3"/>
  <c r="AS1595" i="3"/>
  <c r="AQ1595" i="3"/>
  <c r="AR1595" i="3" s="1"/>
  <c r="AO1595" i="3"/>
  <c r="AL1595" i="3"/>
  <c r="AJ1595" i="3" s="1"/>
  <c r="AK1595" i="3"/>
  <c r="AE1595" i="3"/>
  <c r="AC1595" i="3"/>
  <c r="AD1595" i="3"/>
  <c r="BC1594" i="3"/>
  <c r="BB1594" i="3"/>
  <c r="BA1594" i="3"/>
  <c r="AZ1594" i="3"/>
  <c r="AX1594" i="3"/>
  <c r="AV1594" i="3"/>
  <c r="AT1594" i="3"/>
  <c r="AS1594" i="3"/>
  <c r="AQ1594" i="3"/>
  <c r="AR1594" i="3" s="1"/>
  <c r="AO1594" i="3"/>
  <c r="AL1594" i="3"/>
  <c r="AJ1594" i="3" s="1"/>
  <c r="AK1594" i="3"/>
  <c r="AE1594" i="3"/>
  <c r="AC1594" i="3"/>
  <c r="AD1594" i="3"/>
  <c r="BC1593" i="3"/>
  <c r="BB1593" i="3"/>
  <c r="BA1593" i="3"/>
  <c r="AZ1593" i="3"/>
  <c r="AX1593" i="3"/>
  <c r="AV1593" i="3"/>
  <c r="AT1593" i="3"/>
  <c r="AS1593" i="3"/>
  <c r="AQ1593" i="3"/>
  <c r="AR1593" i="3" s="1"/>
  <c r="AO1593" i="3"/>
  <c r="AL1593" i="3"/>
  <c r="AJ1593" i="3" s="1"/>
  <c r="AK1593" i="3"/>
  <c r="AE1593" i="3"/>
  <c r="AC1593" i="3"/>
  <c r="AD1593" i="3"/>
  <c r="BC1592" i="3"/>
  <c r="BB1592" i="3"/>
  <c r="BA1592" i="3"/>
  <c r="AZ1592" i="3"/>
  <c r="AX1592" i="3"/>
  <c r="AV1592" i="3"/>
  <c r="AT1592" i="3"/>
  <c r="AS1592" i="3"/>
  <c r="AQ1592" i="3"/>
  <c r="AR1592" i="3" s="1"/>
  <c r="AO1592" i="3"/>
  <c r="AL1592" i="3"/>
  <c r="AJ1592" i="3" s="1"/>
  <c r="AK1592" i="3"/>
  <c r="AE1592" i="3"/>
  <c r="AC1592" i="3"/>
  <c r="AD1592" i="3"/>
  <c r="BC1596" i="3"/>
  <c r="BB1596" i="3"/>
  <c r="BA1596" i="3"/>
  <c r="AZ1596" i="3"/>
  <c r="AX1596" i="3"/>
  <c r="AV1596" i="3"/>
  <c r="AT1596" i="3"/>
  <c r="AS1596" i="3"/>
  <c r="AQ1596" i="3"/>
  <c r="AR1596" i="3" s="1"/>
  <c r="AO1596" i="3"/>
  <c r="AL1596" i="3"/>
  <c r="AJ1596" i="3" s="1"/>
  <c r="AK1596" i="3"/>
  <c r="AE1596" i="3"/>
  <c r="AC1596" i="3"/>
  <c r="AY1596" i="3"/>
  <c r="AU1596" i="3" s="1"/>
  <c r="AD1596" i="3"/>
  <c r="BC1591" i="3"/>
  <c r="BB1591" i="3"/>
  <c r="BA1591" i="3"/>
  <c r="AZ1591" i="3"/>
  <c r="AX1591" i="3"/>
  <c r="AV1591" i="3"/>
  <c r="AT1591" i="3"/>
  <c r="AS1591" i="3"/>
  <c r="AQ1591" i="3"/>
  <c r="AR1591" i="3" s="1"/>
  <c r="AO1591" i="3"/>
  <c r="AL1591" i="3"/>
  <c r="AJ1591" i="3" s="1"/>
  <c r="AK1591" i="3"/>
  <c r="AE1591" i="3"/>
  <c r="AC1591" i="3"/>
  <c r="AD1591" i="3"/>
  <c r="BC1590" i="3"/>
  <c r="BB1590" i="3"/>
  <c r="BA1590" i="3"/>
  <c r="AZ1590" i="3"/>
  <c r="AX1590" i="3"/>
  <c r="AV1590" i="3"/>
  <c r="AT1590" i="3"/>
  <c r="AS1590" i="3"/>
  <c r="AQ1590" i="3"/>
  <c r="AR1590" i="3" s="1"/>
  <c r="AO1590" i="3"/>
  <c r="AL1590" i="3"/>
  <c r="AK1590" i="3"/>
  <c r="AE1590" i="3"/>
  <c r="AC1590" i="3"/>
  <c r="S1590" i="3"/>
  <c r="AY1590" i="3" s="1"/>
  <c r="AU1590" i="3" s="1"/>
  <c r="AD1590" i="3"/>
  <c r="BC1589" i="3"/>
  <c r="BB1589" i="3"/>
  <c r="BA1589" i="3"/>
  <c r="AZ1589" i="3"/>
  <c r="AX1589" i="3"/>
  <c r="AV1589" i="3"/>
  <c r="AT1589" i="3"/>
  <c r="AS1589" i="3"/>
  <c r="AQ1589" i="3"/>
  <c r="AR1589" i="3" s="1"/>
  <c r="AO1589" i="3"/>
  <c r="AL1589" i="3"/>
  <c r="AJ1589" i="3" s="1"/>
  <c r="AK1589" i="3"/>
  <c r="AE1589" i="3"/>
  <c r="AC1589" i="3"/>
  <c r="AD1589" i="3"/>
  <c r="BC1588" i="3"/>
  <c r="BB1588" i="3"/>
  <c r="BA1588" i="3"/>
  <c r="AZ1588" i="3"/>
  <c r="AX1588" i="3"/>
  <c r="AV1588" i="3"/>
  <c r="AT1588" i="3"/>
  <c r="AS1588" i="3"/>
  <c r="AQ1588" i="3"/>
  <c r="AR1588" i="3" s="1"/>
  <c r="AO1588" i="3"/>
  <c r="AL1588" i="3"/>
  <c r="AJ1588" i="3" s="1"/>
  <c r="AK1588" i="3"/>
  <c r="AE1588" i="3"/>
  <c r="AC1588" i="3"/>
  <c r="S1588" i="3"/>
  <c r="AY1588" i="3" s="1"/>
  <c r="AU1588" i="3" s="1"/>
  <c r="AD1588" i="3"/>
  <c r="BC1587" i="3"/>
  <c r="BB1587" i="3"/>
  <c r="BA1587" i="3"/>
  <c r="AZ1587" i="3"/>
  <c r="AX1587" i="3"/>
  <c r="AV1587" i="3"/>
  <c r="AT1587" i="3"/>
  <c r="AS1587" i="3"/>
  <c r="AQ1587" i="3"/>
  <c r="AR1587" i="3" s="1"/>
  <c r="AO1587" i="3"/>
  <c r="AL1587" i="3"/>
  <c r="AK1587" i="3"/>
  <c r="AE1587" i="3"/>
  <c r="AC1587" i="3"/>
  <c r="S1587" i="3"/>
  <c r="AY1587" i="3" s="1"/>
  <c r="AU1587" i="3" s="1"/>
  <c r="AD1587" i="3"/>
  <c r="BC1585" i="3"/>
  <c r="BB1585" i="3"/>
  <c r="BA1585" i="3"/>
  <c r="AZ1585" i="3"/>
  <c r="AX1585" i="3"/>
  <c r="AV1585" i="3"/>
  <c r="AT1585" i="3"/>
  <c r="AS1585" i="3"/>
  <c r="AQ1585" i="3"/>
  <c r="AR1585" i="3" s="1"/>
  <c r="AO1585" i="3"/>
  <c r="AL1585" i="3"/>
  <c r="AJ1585" i="3" s="1"/>
  <c r="AK1585" i="3"/>
  <c r="AE1585" i="3"/>
  <c r="AC1585" i="3"/>
  <c r="S1585" i="3"/>
  <c r="AY1585" i="3" s="1"/>
  <c r="AU1585" i="3" s="1"/>
  <c r="AD1585" i="3"/>
  <c r="BC1584" i="3"/>
  <c r="BB1584" i="3"/>
  <c r="BA1584" i="3"/>
  <c r="AZ1584" i="3"/>
  <c r="AX1584" i="3"/>
  <c r="AV1584" i="3"/>
  <c r="AT1584" i="3"/>
  <c r="AS1584" i="3"/>
  <c r="AQ1584" i="3"/>
  <c r="AR1584" i="3" s="1"/>
  <c r="AO1584" i="3"/>
  <c r="AL1584" i="3"/>
  <c r="AJ1584" i="3" s="1"/>
  <c r="AK1584" i="3"/>
  <c r="AE1584" i="3"/>
  <c r="AC1584" i="3"/>
  <c r="S1584" i="3"/>
  <c r="AY1584" i="3" s="1"/>
  <c r="AU1584" i="3" s="1"/>
  <c r="AD1584" i="3"/>
  <c r="BC1583" i="3"/>
  <c r="BB1583" i="3"/>
  <c r="BA1583" i="3"/>
  <c r="AZ1583" i="3"/>
  <c r="AX1583" i="3"/>
  <c r="AV1583" i="3"/>
  <c r="AT1583" i="3"/>
  <c r="AS1583" i="3"/>
  <c r="AQ1583" i="3"/>
  <c r="AR1583" i="3" s="1"/>
  <c r="AO1583" i="3"/>
  <c r="AL1583" i="3"/>
  <c r="AJ1583" i="3" s="1"/>
  <c r="AK1583" i="3"/>
  <c r="AE1583" i="3"/>
  <c r="AC1583" i="3"/>
  <c r="S1583" i="3"/>
  <c r="AY1583" i="3" s="1"/>
  <c r="AU1583" i="3" s="1"/>
  <c r="AD1583" i="3"/>
  <c r="BC1582" i="3"/>
  <c r="BB1582" i="3"/>
  <c r="BA1582" i="3"/>
  <c r="AZ1582" i="3"/>
  <c r="AX1582" i="3"/>
  <c r="AV1582" i="3"/>
  <c r="AT1582" i="3"/>
  <c r="AS1582" i="3"/>
  <c r="AQ1582" i="3"/>
  <c r="AR1582" i="3" s="1"/>
  <c r="AO1582" i="3"/>
  <c r="AL1582" i="3"/>
  <c r="AJ1582" i="3" s="1"/>
  <c r="AK1582" i="3"/>
  <c r="AE1582" i="3"/>
  <c r="AC1582" i="3"/>
  <c r="S1582" i="3"/>
  <c r="AY1582" i="3" s="1"/>
  <c r="AU1582" i="3" s="1"/>
  <c r="AD1582" i="3"/>
  <c r="BC1581" i="3"/>
  <c r="BB1581" i="3"/>
  <c r="BA1581" i="3"/>
  <c r="AZ1581" i="3"/>
  <c r="AX1581" i="3"/>
  <c r="AV1581" i="3"/>
  <c r="AT1581" i="3"/>
  <c r="AS1581" i="3"/>
  <c r="AQ1581" i="3"/>
  <c r="AR1581" i="3" s="1"/>
  <c r="AO1581" i="3"/>
  <c r="AL1581" i="3"/>
  <c r="AJ1581" i="3" s="1"/>
  <c r="AK1581" i="3"/>
  <c r="AE1581" i="3"/>
  <c r="AC1581" i="3"/>
  <c r="S1581" i="3"/>
  <c r="AY1581" i="3" s="1"/>
  <c r="AU1581" i="3" s="1"/>
  <c r="AD1581" i="3"/>
  <c r="BC1580" i="3"/>
  <c r="BB1580" i="3"/>
  <c r="BA1580" i="3"/>
  <c r="AZ1580" i="3"/>
  <c r="AX1580" i="3"/>
  <c r="AV1580" i="3"/>
  <c r="AT1580" i="3"/>
  <c r="AS1580" i="3"/>
  <c r="AQ1580" i="3"/>
  <c r="AR1580" i="3" s="1"/>
  <c r="AO1580" i="3"/>
  <c r="AL1580" i="3"/>
  <c r="AK1580" i="3"/>
  <c r="AE1580" i="3"/>
  <c r="AC1580" i="3"/>
  <c r="S1580" i="3"/>
  <c r="AY1580" i="3" s="1"/>
  <c r="AU1580" i="3" s="1"/>
  <c r="AD1580" i="3"/>
  <c r="BC1579" i="3"/>
  <c r="BB1579" i="3"/>
  <c r="BA1579" i="3"/>
  <c r="AZ1579" i="3"/>
  <c r="AX1579" i="3"/>
  <c r="AV1579" i="3"/>
  <c r="AT1579" i="3"/>
  <c r="AS1579" i="3"/>
  <c r="AQ1579" i="3"/>
  <c r="AR1579" i="3" s="1"/>
  <c r="AO1579" i="3"/>
  <c r="AL1579" i="3"/>
  <c r="AK1579" i="3"/>
  <c r="AE1579" i="3"/>
  <c r="AC1579" i="3"/>
  <c r="S1579" i="3"/>
  <c r="AY1579" i="3" s="1"/>
  <c r="AU1579" i="3" s="1"/>
  <c r="AD1579" i="3"/>
  <c r="BC1576" i="3"/>
  <c r="BB1576" i="3"/>
  <c r="BA1576" i="3"/>
  <c r="AZ1576" i="3"/>
  <c r="AX1576" i="3"/>
  <c r="AV1576" i="3"/>
  <c r="AT1576" i="3"/>
  <c r="AS1576" i="3"/>
  <c r="AQ1576" i="3"/>
  <c r="AR1576" i="3" s="1"/>
  <c r="AO1576" i="3"/>
  <c r="AL1576" i="3"/>
  <c r="AJ1576" i="3" s="1"/>
  <c r="AK1576" i="3"/>
  <c r="AE1576" i="3"/>
  <c r="AC1576" i="3"/>
  <c r="S1576" i="3"/>
  <c r="AY1576" i="3" s="1"/>
  <c r="AU1576" i="3" s="1"/>
  <c r="AD1576" i="3"/>
  <c r="BC1575" i="3"/>
  <c r="BB1575" i="3"/>
  <c r="BA1575" i="3"/>
  <c r="AZ1575" i="3"/>
  <c r="AX1575" i="3"/>
  <c r="AV1575" i="3"/>
  <c r="AT1575" i="3"/>
  <c r="AS1575" i="3"/>
  <c r="AQ1575" i="3"/>
  <c r="AR1575" i="3" s="1"/>
  <c r="AO1575" i="3"/>
  <c r="AL1575" i="3"/>
  <c r="AJ1575" i="3" s="1"/>
  <c r="AK1575" i="3"/>
  <c r="AE1575" i="3"/>
  <c r="AC1575" i="3"/>
  <c r="S1575" i="3"/>
  <c r="AY1575" i="3" s="1"/>
  <c r="AU1575" i="3" s="1"/>
  <c r="AD1575" i="3"/>
  <c r="BC1574" i="3"/>
  <c r="BB1574" i="3"/>
  <c r="BA1574" i="3"/>
  <c r="AZ1574" i="3"/>
  <c r="AX1574" i="3"/>
  <c r="AV1574" i="3"/>
  <c r="AT1574" i="3"/>
  <c r="AS1574" i="3"/>
  <c r="AQ1574" i="3"/>
  <c r="AR1574" i="3" s="1"/>
  <c r="AO1574" i="3"/>
  <c r="AL1574" i="3"/>
  <c r="AK1574" i="3"/>
  <c r="AE1574" i="3"/>
  <c r="AC1574" i="3"/>
  <c r="S1574" i="3"/>
  <c r="AY1574" i="3" s="1"/>
  <c r="AU1574" i="3" s="1"/>
  <c r="AD1574" i="3"/>
  <c r="BC1573" i="3"/>
  <c r="BB1573" i="3"/>
  <c r="BA1573" i="3"/>
  <c r="AZ1573" i="3"/>
  <c r="AX1573" i="3"/>
  <c r="AV1573" i="3"/>
  <c r="AT1573" i="3"/>
  <c r="AS1573" i="3"/>
  <c r="AQ1573" i="3"/>
  <c r="AR1573" i="3" s="1"/>
  <c r="AO1573" i="3"/>
  <c r="AL1573" i="3"/>
  <c r="AJ1573" i="3" s="1"/>
  <c r="AK1573" i="3"/>
  <c r="AE1573" i="3"/>
  <c r="AC1573" i="3"/>
  <c r="S1573" i="3"/>
  <c r="AY1573" i="3" s="1"/>
  <c r="AU1573" i="3" s="1"/>
  <c r="AD1573" i="3"/>
  <c r="BC1572" i="3"/>
  <c r="BB1572" i="3"/>
  <c r="BA1572" i="3"/>
  <c r="AZ1572" i="3"/>
  <c r="AX1572" i="3"/>
  <c r="AV1572" i="3"/>
  <c r="AT1572" i="3"/>
  <c r="AS1572" i="3"/>
  <c r="AQ1572" i="3"/>
  <c r="AR1572" i="3" s="1"/>
  <c r="AO1572" i="3"/>
  <c r="AL1572" i="3"/>
  <c r="AJ1572" i="3" s="1"/>
  <c r="AK1572" i="3"/>
  <c r="AE1572" i="3"/>
  <c r="AC1572" i="3"/>
  <c r="S1572" i="3"/>
  <c r="AY1572" i="3" s="1"/>
  <c r="AU1572" i="3" s="1"/>
  <c r="AD1572" i="3"/>
  <c r="BC1570" i="3"/>
  <c r="BB1570" i="3"/>
  <c r="BA1570" i="3"/>
  <c r="AZ1570" i="3"/>
  <c r="AX1570" i="3"/>
  <c r="AV1570" i="3"/>
  <c r="AT1570" i="3"/>
  <c r="AS1570" i="3"/>
  <c r="AQ1570" i="3"/>
  <c r="AR1570" i="3" s="1"/>
  <c r="AO1570" i="3"/>
  <c r="AL1570" i="3"/>
  <c r="AJ1570" i="3" s="1"/>
  <c r="AK1570" i="3"/>
  <c r="AE1570" i="3"/>
  <c r="AC1570" i="3"/>
  <c r="S1570" i="3"/>
  <c r="AY1570" i="3" s="1"/>
  <c r="AU1570" i="3" s="1"/>
  <c r="AD1570" i="3"/>
  <c r="BC1567" i="3"/>
  <c r="BB1567" i="3"/>
  <c r="BA1567" i="3"/>
  <c r="AZ1567" i="3"/>
  <c r="AX1567" i="3"/>
  <c r="AV1567" i="3"/>
  <c r="AT1567" i="3"/>
  <c r="AS1567" i="3"/>
  <c r="AQ1567" i="3"/>
  <c r="AR1567" i="3" s="1"/>
  <c r="AO1567" i="3"/>
  <c r="AL1567" i="3"/>
  <c r="AJ1567" i="3" s="1"/>
  <c r="AK1567" i="3"/>
  <c r="AE1567" i="3"/>
  <c r="AC1567" i="3"/>
  <c r="S1567" i="3"/>
  <c r="AY1567" i="3" s="1"/>
  <c r="AU1567" i="3" s="1"/>
  <c r="AD1567" i="3"/>
  <c r="BC1566" i="3"/>
  <c r="BB1566" i="3"/>
  <c r="BA1566" i="3"/>
  <c r="AZ1566" i="3"/>
  <c r="AX1566" i="3"/>
  <c r="AV1566" i="3"/>
  <c r="AT1566" i="3"/>
  <c r="AS1566" i="3"/>
  <c r="AQ1566" i="3"/>
  <c r="AR1566" i="3" s="1"/>
  <c r="AO1566" i="3"/>
  <c r="AL1566" i="3"/>
  <c r="AK1566" i="3"/>
  <c r="AE1566" i="3"/>
  <c r="AC1566" i="3"/>
  <c r="S1566" i="3"/>
  <c r="AY1566" i="3" s="1"/>
  <c r="AU1566" i="3" s="1"/>
  <c r="AD1566" i="3"/>
  <c r="BC1564" i="3"/>
  <c r="BB1564" i="3"/>
  <c r="BA1564" i="3"/>
  <c r="AZ1564" i="3"/>
  <c r="AX1564" i="3"/>
  <c r="AV1564" i="3"/>
  <c r="AT1564" i="3"/>
  <c r="AS1564" i="3"/>
  <c r="AQ1564" i="3"/>
  <c r="AR1564" i="3" s="1"/>
  <c r="AO1564" i="3"/>
  <c r="AL1564" i="3"/>
  <c r="AK1564" i="3"/>
  <c r="AE1564" i="3"/>
  <c r="AC1564" i="3"/>
  <c r="S1564" i="3"/>
  <c r="AY1564" i="3" s="1"/>
  <c r="AU1564" i="3" s="1"/>
  <c r="AD1564" i="3"/>
  <c r="BC1563" i="3"/>
  <c r="BB1563" i="3"/>
  <c r="BA1563" i="3"/>
  <c r="AZ1563" i="3"/>
  <c r="AX1563" i="3"/>
  <c r="AV1563" i="3"/>
  <c r="AT1563" i="3"/>
  <c r="AS1563" i="3"/>
  <c r="AQ1563" i="3"/>
  <c r="AR1563" i="3" s="1"/>
  <c r="AO1563" i="3"/>
  <c r="AL1563" i="3"/>
  <c r="AJ1563" i="3" s="1"/>
  <c r="AK1563" i="3"/>
  <c r="AE1563" i="3"/>
  <c r="AC1563" i="3"/>
  <c r="S1563" i="3"/>
  <c r="AY1563" i="3" s="1"/>
  <c r="AU1563" i="3" s="1"/>
  <c r="AD1563" i="3"/>
  <c r="BC1562" i="3"/>
  <c r="BB1562" i="3"/>
  <c r="BA1562" i="3"/>
  <c r="AZ1562" i="3"/>
  <c r="AX1562" i="3"/>
  <c r="AV1562" i="3"/>
  <c r="AT1562" i="3"/>
  <c r="AS1562" i="3"/>
  <c r="AQ1562" i="3"/>
  <c r="AR1562" i="3" s="1"/>
  <c r="AO1562" i="3"/>
  <c r="AL1562" i="3"/>
  <c r="AJ1562" i="3" s="1"/>
  <c r="AK1562" i="3"/>
  <c r="AE1562" i="3"/>
  <c r="AC1562" i="3"/>
  <c r="S1562" i="3"/>
  <c r="AY1562" i="3" s="1"/>
  <c r="AU1562" i="3" s="1"/>
  <c r="AD1562" i="3"/>
  <c r="BC1561" i="3"/>
  <c r="BB1561" i="3"/>
  <c r="BA1561" i="3"/>
  <c r="AZ1561" i="3"/>
  <c r="AX1561" i="3"/>
  <c r="AV1561" i="3"/>
  <c r="AT1561" i="3"/>
  <c r="AS1561" i="3"/>
  <c r="AQ1561" i="3"/>
  <c r="AR1561" i="3" s="1"/>
  <c r="AO1561" i="3"/>
  <c r="AL1561" i="3"/>
  <c r="AK1561" i="3"/>
  <c r="AE1561" i="3"/>
  <c r="AC1561" i="3"/>
  <c r="S1561" i="3"/>
  <c r="AY1561" i="3" s="1"/>
  <c r="AU1561" i="3" s="1"/>
  <c r="AD1561" i="3"/>
  <c r="BC1560" i="3"/>
  <c r="BB1560" i="3"/>
  <c r="BA1560" i="3"/>
  <c r="AZ1560" i="3"/>
  <c r="AX1560" i="3"/>
  <c r="AV1560" i="3"/>
  <c r="AT1560" i="3"/>
  <c r="AS1560" i="3"/>
  <c r="AQ1560" i="3"/>
  <c r="AR1560" i="3" s="1"/>
  <c r="AO1560" i="3"/>
  <c r="AL1560" i="3"/>
  <c r="AJ1560" i="3" s="1"/>
  <c r="AK1560" i="3"/>
  <c r="AE1560" i="3"/>
  <c r="AC1560" i="3"/>
  <c r="S1560" i="3"/>
  <c r="AY1560" i="3" s="1"/>
  <c r="AU1560" i="3" s="1"/>
  <c r="AD1560" i="3"/>
  <c r="BC1558" i="3"/>
  <c r="BB1558" i="3"/>
  <c r="BA1558" i="3"/>
  <c r="AZ1558" i="3"/>
  <c r="AX1558" i="3"/>
  <c r="AV1558" i="3"/>
  <c r="AT1558" i="3"/>
  <c r="AS1558" i="3"/>
  <c r="AQ1558" i="3"/>
  <c r="AR1558" i="3" s="1"/>
  <c r="AO1558" i="3"/>
  <c r="AL1558" i="3"/>
  <c r="AK1558" i="3"/>
  <c r="AE1558" i="3"/>
  <c r="AC1558" i="3"/>
  <c r="S1558" i="3"/>
  <c r="AY1558" i="3" s="1"/>
  <c r="AU1558" i="3" s="1"/>
  <c r="AD1558" i="3"/>
  <c r="BC1557" i="3"/>
  <c r="BB1557" i="3"/>
  <c r="BA1557" i="3"/>
  <c r="AZ1557" i="3"/>
  <c r="AX1557" i="3"/>
  <c r="AV1557" i="3"/>
  <c r="AT1557" i="3"/>
  <c r="AS1557" i="3"/>
  <c r="AQ1557" i="3"/>
  <c r="AR1557" i="3" s="1"/>
  <c r="AO1557" i="3"/>
  <c r="AL1557" i="3"/>
  <c r="AJ1557" i="3" s="1"/>
  <c r="AK1557" i="3"/>
  <c r="AE1557" i="3"/>
  <c r="AC1557" i="3"/>
  <c r="S1557" i="3"/>
  <c r="AY1557" i="3" s="1"/>
  <c r="AU1557" i="3" s="1"/>
  <c r="AD1557" i="3"/>
  <c r="BC1556" i="3"/>
  <c r="BB1556" i="3"/>
  <c r="BA1556" i="3"/>
  <c r="AZ1556" i="3"/>
  <c r="AX1556" i="3"/>
  <c r="AV1556" i="3"/>
  <c r="AT1556" i="3"/>
  <c r="AS1556" i="3"/>
  <c r="AQ1556" i="3"/>
  <c r="AR1556" i="3" s="1"/>
  <c r="AO1556" i="3"/>
  <c r="AL1556" i="3"/>
  <c r="AK1556" i="3"/>
  <c r="AE1556" i="3"/>
  <c r="AC1556" i="3"/>
  <c r="S1556" i="3"/>
  <c r="AY1556" i="3" s="1"/>
  <c r="AU1556" i="3" s="1"/>
  <c r="AD1556" i="3"/>
  <c r="BC1555" i="3"/>
  <c r="BB1555" i="3"/>
  <c r="BA1555" i="3"/>
  <c r="AZ1555" i="3"/>
  <c r="AX1555" i="3"/>
  <c r="AV1555" i="3"/>
  <c r="AT1555" i="3"/>
  <c r="AS1555" i="3"/>
  <c r="AQ1555" i="3"/>
  <c r="AR1555" i="3" s="1"/>
  <c r="AO1555" i="3"/>
  <c r="AL1555" i="3"/>
  <c r="AK1555" i="3"/>
  <c r="AE1555" i="3"/>
  <c r="AC1555" i="3"/>
  <c r="S1555" i="3"/>
  <c r="AY1555" i="3" s="1"/>
  <c r="AU1555" i="3" s="1"/>
  <c r="AD1555" i="3"/>
  <c r="BC1554" i="3"/>
  <c r="BB1554" i="3"/>
  <c r="BA1554" i="3"/>
  <c r="AZ1554" i="3"/>
  <c r="AX1554" i="3"/>
  <c r="AV1554" i="3"/>
  <c r="AT1554" i="3"/>
  <c r="AS1554" i="3"/>
  <c r="AQ1554" i="3"/>
  <c r="AR1554" i="3" s="1"/>
  <c r="AO1554" i="3"/>
  <c r="AL1554" i="3"/>
  <c r="AK1554" i="3"/>
  <c r="AE1554" i="3"/>
  <c r="AC1554" i="3"/>
  <c r="S1554" i="3"/>
  <c r="AY1554" i="3" s="1"/>
  <c r="AU1554" i="3" s="1"/>
  <c r="AD1554" i="3"/>
  <c r="BC1553" i="3"/>
  <c r="BB1553" i="3"/>
  <c r="BA1553" i="3"/>
  <c r="AZ1553" i="3"/>
  <c r="AX1553" i="3"/>
  <c r="AV1553" i="3"/>
  <c r="AT1553" i="3"/>
  <c r="AS1553" i="3"/>
  <c r="AQ1553" i="3"/>
  <c r="AR1553" i="3" s="1"/>
  <c r="AO1553" i="3"/>
  <c r="AL1553" i="3"/>
  <c r="AJ1553" i="3" s="1"/>
  <c r="AK1553" i="3"/>
  <c r="AE1553" i="3"/>
  <c r="AC1553" i="3"/>
  <c r="S1553" i="3"/>
  <c r="AY1553" i="3" s="1"/>
  <c r="AU1553" i="3" s="1"/>
  <c r="AD1553" i="3"/>
  <c r="BC1551" i="3"/>
  <c r="BB1551" i="3"/>
  <c r="BA1551" i="3"/>
  <c r="AZ1551" i="3"/>
  <c r="AX1551" i="3"/>
  <c r="AV1551" i="3"/>
  <c r="AT1551" i="3"/>
  <c r="AS1551" i="3"/>
  <c r="AQ1551" i="3"/>
  <c r="AR1551" i="3" s="1"/>
  <c r="AO1551" i="3"/>
  <c r="AL1551" i="3"/>
  <c r="AK1551" i="3"/>
  <c r="AE1551" i="3"/>
  <c r="AC1551" i="3"/>
  <c r="S1551" i="3"/>
  <c r="AY1551" i="3" s="1"/>
  <c r="AU1551" i="3" s="1"/>
  <c r="AD1551" i="3"/>
  <c r="BC1549" i="3"/>
  <c r="BB1549" i="3"/>
  <c r="BA1549" i="3"/>
  <c r="AZ1549" i="3"/>
  <c r="AX1549" i="3"/>
  <c r="AV1549" i="3"/>
  <c r="AT1549" i="3"/>
  <c r="AS1549" i="3"/>
  <c r="AQ1549" i="3"/>
  <c r="AR1549" i="3" s="1"/>
  <c r="AO1549" i="3"/>
  <c r="AL1549" i="3"/>
  <c r="AJ1549" i="3" s="1"/>
  <c r="AK1549" i="3"/>
  <c r="AE1549" i="3"/>
  <c r="AC1549" i="3"/>
  <c r="S1549" i="3"/>
  <c r="AY1549" i="3" s="1"/>
  <c r="AU1549" i="3" s="1"/>
  <c r="AD1549" i="3"/>
  <c r="BC1548" i="3"/>
  <c r="BB1548" i="3"/>
  <c r="BA1548" i="3"/>
  <c r="AZ1548" i="3"/>
  <c r="AX1548" i="3"/>
  <c r="AV1548" i="3"/>
  <c r="AT1548" i="3"/>
  <c r="AS1548" i="3"/>
  <c r="AQ1548" i="3"/>
  <c r="AR1548" i="3" s="1"/>
  <c r="AO1548" i="3"/>
  <c r="AL1548" i="3"/>
  <c r="AJ1548" i="3" s="1"/>
  <c r="AK1548" i="3"/>
  <c r="AE1548" i="3"/>
  <c r="AC1548" i="3"/>
  <c r="S1548" i="3"/>
  <c r="AY1548" i="3" s="1"/>
  <c r="AU1548" i="3" s="1"/>
  <c r="AD1548" i="3"/>
  <c r="BC1546" i="3"/>
  <c r="BB1546" i="3"/>
  <c r="BA1546" i="3"/>
  <c r="AZ1546" i="3"/>
  <c r="AX1546" i="3"/>
  <c r="AV1546" i="3"/>
  <c r="AT1546" i="3"/>
  <c r="AS1546" i="3"/>
  <c r="AQ1546" i="3"/>
  <c r="AR1546" i="3" s="1"/>
  <c r="AO1546" i="3"/>
  <c r="AL1546" i="3"/>
  <c r="AK1546" i="3"/>
  <c r="AE1546" i="3"/>
  <c r="AC1546" i="3"/>
  <c r="S1546" i="3"/>
  <c r="AY1546" i="3" s="1"/>
  <c r="AU1546" i="3" s="1"/>
  <c r="AD1546" i="3"/>
  <c r="BC1545" i="3"/>
  <c r="BB1545" i="3"/>
  <c r="BA1545" i="3"/>
  <c r="AZ1545" i="3"/>
  <c r="AX1545" i="3"/>
  <c r="AV1545" i="3"/>
  <c r="AT1545" i="3"/>
  <c r="AS1545" i="3"/>
  <c r="AQ1545" i="3"/>
  <c r="AR1545" i="3" s="1"/>
  <c r="AO1545" i="3"/>
  <c r="AL1545" i="3"/>
  <c r="AK1545" i="3"/>
  <c r="AE1545" i="3"/>
  <c r="AC1545" i="3"/>
  <c r="S1545" i="3"/>
  <c r="AY1545" i="3" s="1"/>
  <c r="AU1545" i="3" s="1"/>
  <c r="AD1545" i="3"/>
  <c r="BC1544" i="3"/>
  <c r="BB1544" i="3"/>
  <c r="BA1544" i="3"/>
  <c r="AZ1544" i="3"/>
  <c r="AX1544" i="3"/>
  <c r="AV1544" i="3"/>
  <c r="AT1544" i="3"/>
  <c r="AS1544" i="3"/>
  <c r="AQ1544" i="3"/>
  <c r="AR1544" i="3" s="1"/>
  <c r="AO1544" i="3"/>
  <c r="AL1544" i="3"/>
  <c r="AJ1544" i="3" s="1"/>
  <c r="AK1544" i="3"/>
  <c r="AE1544" i="3"/>
  <c r="AC1544" i="3"/>
  <c r="S1544" i="3"/>
  <c r="AY1544" i="3" s="1"/>
  <c r="AU1544" i="3" s="1"/>
  <c r="AD1544" i="3"/>
  <c r="BC1543" i="3"/>
  <c r="BB1543" i="3"/>
  <c r="BA1543" i="3"/>
  <c r="AZ1543" i="3"/>
  <c r="AX1543" i="3"/>
  <c r="AV1543" i="3"/>
  <c r="AT1543" i="3"/>
  <c r="AS1543" i="3"/>
  <c r="AQ1543" i="3"/>
  <c r="AR1543" i="3" s="1"/>
  <c r="AO1543" i="3"/>
  <c r="AL1543" i="3"/>
  <c r="AJ1543" i="3" s="1"/>
  <c r="AK1543" i="3"/>
  <c r="AE1543" i="3"/>
  <c r="AC1543" i="3"/>
  <c r="S1543" i="3"/>
  <c r="AY1543" i="3" s="1"/>
  <c r="AU1543" i="3" s="1"/>
  <c r="AD1543" i="3"/>
  <c r="BC1540" i="3"/>
  <c r="BB1540" i="3"/>
  <c r="BA1540" i="3"/>
  <c r="AZ1540" i="3"/>
  <c r="AX1540" i="3"/>
  <c r="AV1540" i="3"/>
  <c r="AT1540" i="3"/>
  <c r="AS1540" i="3"/>
  <c r="AQ1540" i="3"/>
  <c r="AR1540" i="3" s="1"/>
  <c r="AO1540" i="3"/>
  <c r="AL1540" i="3"/>
  <c r="AJ1540" i="3" s="1"/>
  <c r="AK1540" i="3"/>
  <c r="AE1540" i="3"/>
  <c r="AC1540" i="3"/>
  <c r="AD1540" i="3"/>
  <c r="BC1539" i="3"/>
  <c r="BB1539" i="3"/>
  <c r="BA1539" i="3"/>
  <c r="AZ1539" i="3"/>
  <c r="AX1539" i="3"/>
  <c r="AV1539" i="3"/>
  <c r="AT1539" i="3"/>
  <c r="AS1539" i="3"/>
  <c r="AQ1539" i="3"/>
  <c r="AR1539" i="3" s="1"/>
  <c r="AO1539" i="3"/>
  <c r="AL1539" i="3"/>
  <c r="AJ1539" i="3" s="1"/>
  <c r="AK1539" i="3"/>
  <c r="AE1539" i="3"/>
  <c r="AC1539" i="3"/>
  <c r="AD1539" i="3"/>
  <c r="BC1538" i="3"/>
  <c r="BB1538" i="3"/>
  <c r="BA1538" i="3"/>
  <c r="AZ1538" i="3"/>
  <c r="AX1538" i="3"/>
  <c r="AV1538" i="3"/>
  <c r="AT1538" i="3"/>
  <c r="AS1538" i="3"/>
  <c r="AQ1538" i="3"/>
  <c r="AR1538" i="3" s="1"/>
  <c r="AO1538" i="3"/>
  <c r="AL1538" i="3"/>
  <c r="AJ1538" i="3" s="1"/>
  <c r="AK1538" i="3"/>
  <c r="AE1538" i="3"/>
  <c r="AC1538" i="3"/>
  <c r="AD1538" i="3"/>
  <c r="BC1542" i="3"/>
  <c r="BB1542" i="3"/>
  <c r="BA1542" i="3"/>
  <c r="AZ1542" i="3"/>
  <c r="AX1542" i="3"/>
  <c r="AV1542" i="3"/>
  <c r="AT1542" i="3"/>
  <c r="AS1542" i="3"/>
  <c r="AQ1542" i="3"/>
  <c r="AR1542" i="3" s="1"/>
  <c r="AO1542" i="3"/>
  <c r="AL1542" i="3"/>
  <c r="AJ1542" i="3" s="1"/>
  <c r="AK1542" i="3"/>
  <c r="AE1542" i="3"/>
  <c r="AC1542" i="3"/>
  <c r="AD1542" i="3"/>
  <c r="BC1537" i="3"/>
  <c r="BB1537" i="3"/>
  <c r="BA1537" i="3"/>
  <c r="AZ1537" i="3"/>
  <c r="AX1537" i="3"/>
  <c r="AV1537" i="3"/>
  <c r="AT1537" i="3"/>
  <c r="AS1537" i="3"/>
  <c r="AQ1537" i="3"/>
  <c r="AR1537" i="3" s="1"/>
  <c r="AO1537" i="3"/>
  <c r="AL1537" i="3"/>
  <c r="AJ1537" i="3" s="1"/>
  <c r="AK1537" i="3"/>
  <c r="AE1537" i="3"/>
  <c r="AC1537" i="3"/>
  <c r="S1537" i="3"/>
  <c r="AY1537" i="3" s="1"/>
  <c r="AU1537" i="3" s="1"/>
  <c r="AD1537" i="3"/>
  <c r="BC1536" i="3"/>
  <c r="BB1536" i="3"/>
  <c r="BA1536" i="3"/>
  <c r="AZ1536" i="3"/>
  <c r="AX1536" i="3"/>
  <c r="AV1536" i="3"/>
  <c r="AT1536" i="3"/>
  <c r="AS1536" i="3"/>
  <c r="AQ1536" i="3"/>
  <c r="AR1536" i="3" s="1"/>
  <c r="AO1536" i="3"/>
  <c r="AL1536" i="3"/>
  <c r="AK1536" i="3"/>
  <c r="AE1536" i="3"/>
  <c r="AC1536" i="3"/>
  <c r="AD1536" i="3"/>
  <c r="BC1535" i="3"/>
  <c r="BB1535" i="3"/>
  <c r="BA1535" i="3"/>
  <c r="AZ1535" i="3"/>
  <c r="AX1535" i="3"/>
  <c r="AV1535" i="3"/>
  <c r="AT1535" i="3"/>
  <c r="AS1535" i="3"/>
  <c r="AQ1535" i="3"/>
  <c r="AR1535" i="3" s="1"/>
  <c r="AO1535" i="3"/>
  <c r="AL1535" i="3"/>
  <c r="AJ1535" i="3" s="1"/>
  <c r="AK1535" i="3"/>
  <c r="AE1535" i="3"/>
  <c r="AC1535" i="3"/>
  <c r="S1535" i="3"/>
  <c r="AY1535" i="3" s="1"/>
  <c r="AU1535" i="3" s="1"/>
  <c r="AD1535" i="3"/>
  <c r="BC1534" i="3"/>
  <c r="BB1534" i="3"/>
  <c r="BA1534" i="3"/>
  <c r="AZ1534" i="3"/>
  <c r="AX1534" i="3"/>
  <c r="AV1534" i="3"/>
  <c r="AT1534" i="3"/>
  <c r="AS1534" i="3"/>
  <c r="AQ1534" i="3"/>
  <c r="AR1534" i="3" s="1"/>
  <c r="AO1534" i="3"/>
  <c r="AL1534" i="3"/>
  <c r="AJ1534" i="3" s="1"/>
  <c r="AK1534" i="3"/>
  <c r="AE1534" i="3"/>
  <c r="AC1534" i="3"/>
  <c r="AD1534" i="3"/>
  <c r="BC1533" i="3"/>
  <c r="BB1533" i="3"/>
  <c r="BA1533" i="3"/>
  <c r="AZ1533" i="3"/>
  <c r="AX1533" i="3"/>
  <c r="AV1533" i="3"/>
  <c r="AT1533" i="3"/>
  <c r="AS1533" i="3"/>
  <c r="AQ1533" i="3"/>
  <c r="AR1533" i="3" s="1"/>
  <c r="AO1533" i="3"/>
  <c r="AL1533" i="3"/>
  <c r="AK1533" i="3"/>
  <c r="AE1533" i="3"/>
  <c r="AC1533" i="3"/>
  <c r="S1533" i="3"/>
  <c r="AY1533" i="3" s="1"/>
  <c r="AU1533" i="3" s="1"/>
  <c r="AD1533" i="3"/>
  <c r="BC1532" i="3"/>
  <c r="BB1532" i="3"/>
  <c r="BA1532" i="3"/>
  <c r="AZ1532" i="3"/>
  <c r="AX1532" i="3"/>
  <c r="AV1532" i="3"/>
  <c r="AT1532" i="3"/>
  <c r="AS1532" i="3"/>
  <c r="AQ1532" i="3"/>
  <c r="AR1532" i="3" s="1"/>
  <c r="AO1532" i="3"/>
  <c r="AL1532" i="3"/>
  <c r="AJ1532" i="3" s="1"/>
  <c r="AK1532" i="3"/>
  <c r="AE1532" i="3"/>
  <c r="AC1532" i="3"/>
  <c r="S1532" i="3"/>
  <c r="AY1532" i="3" s="1"/>
  <c r="AU1532" i="3" s="1"/>
  <c r="AD1532" i="3"/>
  <c r="BC1531" i="3"/>
  <c r="BB1531" i="3"/>
  <c r="BA1531" i="3"/>
  <c r="AZ1531" i="3"/>
  <c r="AX1531" i="3"/>
  <c r="AV1531" i="3"/>
  <c r="AT1531" i="3"/>
  <c r="AS1531" i="3"/>
  <c r="AQ1531" i="3"/>
  <c r="AR1531" i="3" s="1"/>
  <c r="AO1531" i="3"/>
  <c r="AL1531" i="3"/>
  <c r="AJ1531" i="3" s="1"/>
  <c r="AK1531" i="3"/>
  <c r="AE1531" i="3"/>
  <c r="AC1531" i="3"/>
  <c r="S1531" i="3"/>
  <c r="AY1531" i="3" s="1"/>
  <c r="AU1531" i="3" s="1"/>
  <c r="AD1531" i="3"/>
  <c r="BC1530" i="3"/>
  <c r="BB1530" i="3"/>
  <c r="BA1530" i="3"/>
  <c r="AZ1530" i="3"/>
  <c r="AX1530" i="3"/>
  <c r="AV1530" i="3"/>
  <c r="AT1530" i="3"/>
  <c r="AS1530" i="3"/>
  <c r="AQ1530" i="3"/>
  <c r="AR1530" i="3" s="1"/>
  <c r="AO1530" i="3"/>
  <c r="AL1530" i="3"/>
  <c r="AJ1530" i="3" s="1"/>
  <c r="AK1530" i="3"/>
  <c r="AE1530" i="3"/>
  <c r="AC1530" i="3"/>
  <c r="S1530" i="3"/>
  <c r="AY1530" i="3" s="1"/>
  <c r="AU1530" i="3" s="1"/>
  <c r="AD1530" i="3"/>
  <c r="BC1528" i="3"/>
  <c r="BB1528" i="3"/>
  <c r="BA1528" i="3"/>
  <c r="AZ1528" i="3"/>
  <c r="AX1528" i="3"/>
  <c r="AV1528" i="3"/>
  <c r="AT1528" i="3"/>
  <c r="AS1528" i="3"/>
  <c r="AQ1528" i="3"/>
  <c r="AR1528" i="3" s="1"/>
  <c r="AO1528" i="3"/>
  <c r="AL1528" i="3"/>
  <c r="AJ1528" i="3" s="1"/>
  <c r="AK1528" i="3"/>
  <c r="AE1528" i="3"/>
  <c r="AC1528" i="3"/>
  <c r="S1528" i="3"/>
  <c r="AY1528" i="3" s="1"/>
  <c r="AU1528" i="3" s="1"/>
  <c r="AD1528" i="3"/>
  <c r="BC1527" i="3"/>
  <c r="BB1527" i="3"/>
  <c r="BA1527" i="3"/>
  <c r="AZ1527" i="3"/>
  <c r="AX1527" i="3"/>
  <c r="AV1527" i="3"/>
  <c r="AT1527" i="3"/>
  <c r="AS1527" i="3"/>
  <c r="AQ1527" i="3"/>
  <c r="AR1527" i="3" s="1"/>
  <c r="AO1527" i="3"/>
  <c r="AL1527" i="3"/>
  <c r="AK1527" i="3"/>
  <c r="AE1527" i="3"/>
  <c r="AC1527" i="3"/>
  <c r="S1527" i="3"/>
  <c r="AY1527" i="3" s="1"/>
  <c r="AU1527" i="3" s="1"/>
  <c r="AD1527" i="3"/>
  <c r="BC1526" i="3"/>
  <c r="BB1526" i="3"/>
  <c r="BA1526" i="3"/>
  <c r="AZ1526" i="3"/>
  <c r="AX1526" i="3"/>
  <c r="AV1526" i="3"/>
  <c r="AT1526" i="3"/>
  <c r="AS1526" i="3"/>
  <c r="AQ1526" i="3"/>
  <c r="AR1526" i="3" s="1"/>
  <c r="AO1526" i="3"/>
  <c r="AL1526" i="3"/>
  <c r="AJ1526" i="3" s="1"/>
  <c r="AK1526" i="3"/>
  <c r="AE1526" i="3"/>
  <c r="AC1526" i="3"/>
  <c r="S1526" i="3"/>
  <c r="AY1526" i="3" s="1"/>
  <c r="AU1526" i="3" s="1"/>
  <c r="AD1526" i="3"/>
  <c r="BC1525" i="3"/>
  <c r="BB1525" i="3"/>
  <c r="BA1525" i="3"/>
  <c r="AZ1525" i="3"/>
  <c r="AX1525" i="3"/>
  <c r="AV1525" i="3"/>
  <c r="AT1525" i="3"/>
  <c r="AS1525" i="3"/>
  <c r="AQ1525" i="3"/>
  <c r="AR1525" i="3" s="1"/>
  <c r="AO1525" i="3"/>
  <c r="AL1525" i="3"/>
  <c r="AJ1525" i="3" s="1"/>
  <c r="AK1525" i="3"/>
  <c r="AE1525" i="3"/>
  <c r="AC1525" i="3"/>
  <c r="S1525" i="3"/>
  <c r="AY1525" i="3" s="1"/>
  <c r="AU1525" i="3" s="1"/>
  <c r="AD1525" i="3"/>
  <c r="BC1523" i="3"/>
  <c r="BB1523" i="3"/>
  <c r="BA1523" i="3"/>
  <c r="AZ1523" i="3"/>
  <c r="AX1523" i="3"/>
  <c r="AV1523" i="3"/>
  <c r="AT1523" i="3"/>
  <c r="AS1523" i="3"/>
  <c r="AQ1523" i="3"/>
  <c r="AR1523" i="3" s="1"/>
  <c r="AO1523" i="3"/>
  <c r="AL1523" i="3"/>
  <c r="AJ1523" i="3" s="1"/>
  <c r="AK1523" i="3"/>
  <c r="AE1523" i="3"/>
  <c r="AC1523" i="3"/>
  <c r="S1523" i="3"/>
  <c r="AY1523" i="3" s="1"/>
  <c r="AU1523" i="3" s="1"/>
  <c r="AD1523" i="3"/>
  <c r="BC1522" i="3"/>
  <c r="BB1522" i="3"/>
  <c r="BA1522" i="3"/>
  <c r="AZ1522" i="3"/>
  <c r="AX1522" i="3"/>
  <c r="AV1522" i="3"/>
  <c r="AT1522" i="3"/>
  <c r="AS1522" i="3"/>
  <c r="AQ1522" i="3"/>
  <c r="AR1522" i="3" s="1"/>
  <c r="AO1522" i="3"/>
  <c r="AL1522" i="3"/>
  <c r="AJ1522" i="3" s="1"/>
  <c r="AK1522" i="3"/>
  <c r="AE1522" i="3"/>
  <c r="AC1522" i="3"/>
  <c r="S1522" i="3"/>
  <c r="AY1522" i="3" s="1"/>
  <c r="AU1522" i="3" s="1"/>
  <c r="AD1522" i="3"/>
  <c r="BC1521" i="3"/>
  <c r="BB1521" i="3"/>
  <c r="BA1521" i="3"/>
  <c r="AZ1521" i="3"/>
  <c r="AX1521" i="3"/>
  <c r="AV1521" i="3"/>
  <c r="AT1521" i="3"/>
  <c r="AS1521" i="3"/>
  <c r="AQ1521" i="3"/>
  <c r="AR1521" i="3" s="1"/>
  <c r="AO1521" i="3"/>
  <c r="AL1521" i="3"/>
  <c r="AK1521" i="3"/>
  <c r="AE1521" i="3"/>
  <c r="AC1521" i="3"/>
  <c r="S1521" i="3"/>
  <c r="AY1521" i="3" s="1"/>
  <c r="AU1521" i="3" s="1"/>
  <c r="AD1521" i="3"/>
  <c r="BC1520" i="3"/>
  <c r="BB1520" i="3"/>
  <c r="BA1520" i="3"/>
  <c r="AZ1520" i="3"/>
  <c r="AX1520" i="3"/>
  <c r="AV1520" i="3"/>
  <c r="AT1520" i="3"/>
  <c r="AS1520" i="3"/>
  <c r="AQ1520" i="3"/>
  <c r="AR1520" i="3" s="1"/>
  <c r="AO1520" i="3"/>
  <c r="AL1520" i="3"/>
  <c r="AK1520" i="3"/>
  <c r="AE1520" i="3"/>
  <c r="AC1520" i="3"/>
  <c r="S1520" i="3"/>
  <c r="AY1520" i="3" s="1"/>
  <c r="AU1520" i="3" s="1"/>
  <c r="AD1520" i="3"/>
  <c r="BC1519" i="3"/>
  <c r="BB1519" i="3"/>
  <c r="BA1519" i="3"/>
  <c r="AZ1519" i="3"/>
  <c r="AX1519" i="3"/>
  <c r="AV1519" i="3"/>
  <c r="AT1519" i="3"/>
  <c r="AS1519" i="3"/>
  <c r="AQ1519" i="3"/>
  <c r="AR1519" i="3" s="1"/>
  <c r="AO1519" i="3"/>
  <c r="AL1519" i="3"/>
  <c r="AJ1519" i="3" s="1"/>
  <c r="AK1519" i="3"/>
  <c r="AE1519" i="3"/>
  <c r="AC1519" i="3"/>
  <c r="S1519" i="3"/>
  <c r="AY1519" i="3" s="1"/>
  <c r="AU1519" i="3" s="1"/>
  <c r="AD1519" i="3"/>
  <c r="BC1518" i="3"/>
  <c r="BB1518" i="3"/>
  <c r="BA1518" i="3"/>
  <c r="AZ1518" i="3"/>
  <c r="AX1518" i="3"/>
  <c r="AV1518" i="3"/>
  <c r="AT1518" i="3"/>
  <c r="AS1518" i="3"/>
  <c r="AQ1518" i="3"/>
  <c r="AR1518" i="3" s="1"/>
  <c r="AO1518" i="3"/>
  <c r="AL1518" i="3"/>
  <c r="AJ1518" i="3" s="1"/>
  <c r="AK1518" i="3"/>
  <c r="AE1518" i="3"/>
  <c r="AC1518" i="3"/>
  <c r="S1518" i="3"/>
  <c r="AY1518" i="3" s="1"/>
  <c r="AU1518" i="3" s="1"/>
  <c r="AD1518" i="3"/>
  <c r="BC1517" i="3"/>
  <c r="BB1517" i="3"/>
  <c r="BA1517" i="3"/>
  <c r="AZ1517" i="3"/>
  <c r="AX1517" i="3"/>
  <c r="AV1517" i="3"/>
  <c r="AT1517" i="3"/>
  <c r="AS1517" i="3"/>
  <c r="AQ1517" i="3"/>
  <c r="AR1517" i="3" s="1"/>
  <c r="AO1517" i="3"/>
  <c r="AL1517" i="3"/>
  <c r="AJ1517" i="3" s="1"/>
  <c r="AK1517" i="3"/>
  <c r="AE1517" i="3"/>
  <c r="AC1517" i="3"/>
  <c r="S1517" i="3"/>
  <c r="AY1517" i="3" s="1"/>
  <c r="AU1517" i="3" s="1"/>
  <c r="AD1517" i="3"/>
  <c r="BC1516" i="3"/>
  <c r="BB1516" i="3"/>
  <c r="BA1516" i="3"/>
  <c r="AZ1516" i="3"/>
  <c r="AX1516" i="3"/>
  <c r="AV1516" i="3"/>
  <c r="AT1516" i="3"/>
  <c r="AS1516" i="3"/>
  <c r="AQ1516" i="3"/>
  <c r="AR1516" i="3" s="1"/>
  <c r="AO1516" i="3"/>
  <c r="AL1516" i="3"/>
  <c r="AJ1516" i="3" s="1"/>
  <c r="AK1516" i="3"/>
  <c r="AE1516" i="3"/>
  <c r="AC1516" i="3"/>
  <c r="S1516" i="3"/>
  <c r="AY1516" i="3" s="1"/>
  <c r="AU1516" i="3" s="1"/>
  <c r="AD1516" i="3"/>
  <c r="BC1514" i="3"/>
  <c r="BB1514" i="3"/>
  <c r="BA1514" i="3"/>
  <c r="AZ1514" i="3"/>
  <c r="AX1514" i="3"/>
  <c r="AV1514" i="3"/>
  <c r="AT1514" i="3"/>
  <c r="AS1514" i="3"/>
  <c r="AQ1514" i="3"/>
  <c r="AR1514" i="3" s="1"/>
  <c r="AO1514" i="3"/>
  <c r="AL1514" i="3"/>
  <c r="AK1514" i="3"/>
  <c r="AE1514" i="3"/>
  <c r="AC1514" i="3"/>
  <c r="S1514" i="3"/>
  <c r="AY1514" i="3" s="1"/>
  <c r="AU1514" i="3" s="1"/>
  <c r="AD1514" i="3"/>
  <c r="BC1513" i="3"/>
  <c r="BB1513" i="3"/>
  <c r="BA1513" i="3"/>
  <c r="AZ1513" i="3"/>
  <c r="AX1513" i="3"/>
  <c r="AV1513" i="3"/>
  <c r="AT1513" i="3"/>
  <c r="AS1513" i="3"/>
  <c r="AQ1513" i="3"/>
  <c r="AR1513" i="3" s="1"/>
  <c r="AO1513" i="3"/>
  <c r="AL1513" i="3"/>
  <c r="AJ1513" i="3" s="1"/>
  <c r="AK1513" i="3"/>
  <c r="AE1513" i="3"/>
  <c r="AC1513" i="3"/>
  <c r="S1513" i="3"/>
  <c r="AY1513" i="3" s="1"/>
  <c r="AU1513" i="3" s="1"/>
  <c r="AD1513" i="3"/>
  <c r="BC1512" i="3"/>
  <c r="BB1512" i="3"/>
  <c r="BA1512" i="3"/>
  <c r="AZ1512" i="3"/>
  <c r="AX1512" i="3"/>
  <c r="AV1512" i="3"/>
  <c r="AT1512" i="3"/>
  <c r="AS1512" i="3"/>
  <c r="AQ1512" i="3"/>
  <c r="AR1512" i="3" s="1"/>
  <c r="AO1512" i="3"/>
  <c r="AL1512" i="3"/>
  <c r="AK1512" i="3"/>
  <c r="AE1512" i="3"/>
  <c r="AC1512" i="3"/>
  <c r="S1512" i="3"/>
  <c r="AY1512" i="3" s="1"/>
  <c r="AU1512" i="3" s="1"/>
  <c r="AD1512" i="3"/>
  <c r="BC1511" i="3"/>
  <c r="BB1511" i="3"/>
  <c r="BA1511" i="3"/>
  <c r="AZ1511" i="3"/>
  <c r="AX1511" i="3"/>
  <c r="AV1511" i="3"/>
  <c r="AT1511" i="3"/>
  <c r="AS1511" i="3"/>
  <c r="AQ1511" i="3"/>
  <c r="AR1511" i="3" s="1"/>
  <c r="AO1511" i="3"/>
  <c r="AL1511" i="3"/>
  <c r="AJ1511" i="3" s="1"/>
  <c r="AK1511" i="3"/>
  <c r="AE1511" i="3"/>
  <c r="AC1511" i="3"/>
  <c r="S1511" i="3"/>
  <c r="AY1511" i="3" s="1"/>
  <c r="AU1511" i="3" s="1"/>
  <c r="AD1511" i="3"/>
  <c r="BC1510" i="3"/>
  <c r="BB1510" i="3"/>
  <c r="BA1510" i="3"/>
  <c r="AZ1510" i="3"/>
  <c r="AX1510" i="3"/>
  <c r="AV1510" i="3"/>
  <c r="AT1510" i="3"/>
  <c r="AS1510" i="3"/>
  <c r="AQ1510" i="3"/>
  <c r="AR1510" i="3" s="1"/>
  <c r="AO1510" i="3"/>
  <c r="AL1510" i="3"/>
  <c r="AJ1510" i="3" s="1"/>
  <c r="AK1510" i="3"/>
  <c r="AE1510" i="3"/>
  <c r="AC1510" i="3"/>
  <c r="S1510" i="3"/>
  <c r="AY1510" i="3" s="1"/>
  <c r="AU1510" i="3" s="1"/>
  <c r="AD1510" i="3"/>
  <c r="BC1507" i="3"/>
  <c r="BB1507" i="3"/>
  <c r="BA1507" i="3"/>
  <c r="AZ1507" i="3"/>
  <c r="AX1507" i="3"/>
  <c r="AV1507" i="3"/>
  <c r="AT1507" i="3"/>
  <c r="AS1507" i="3"/>
  <c r="AQ1507" i="3"/>
  <c r="AR1507" i="3" s="1"/>
  <c r="AO1507" i="3"/>
  <c r="AL1507" i="3"/>
  <c r="AJ1507" i="3" s="1"/>
  <c r="AK1507" i="3"/>
  <c r="AE1507" i="3"/>
  <c r="AC1507" i="3"/>
  <c r="S1507" i="3"/>
  <c r="AY1507" i="3" s="1"/>
  <c r="AU1507" i="3" s="1"/>
  <c r="AD1507" i="3"/>
  <c r="BC1503" i="3"/>
  <c r="BB1503" i="3"/>
  <c r="BA1503" i="3"/>
  <c r="AZ1503" i="3"/>
  <c r="AX1503" i="3"/>
  <c r="AV1503" i="3"/>
  <c r="AT1503" i="3"/>
  <c r="AS1503" i="3"/>
  <c r="AQ1503" i="3"/>
  <c r="AR1503" i="3" s="1"/>
  <c r="AO1503" i="3"/>
  <c r="AL1503" i="3"/>
  <c r="AK1503" i="3"/>
  <c r="AE1503" i="3"/>
  <c r="AC1503" i="3"/>
  <c r="S1503" i="3"/>
  <c r="AY1503" i="3" s="1"/>
  <c r="AU1503" i="3" s="1"/>
  <c r="AD1503" i="3"/>
  <c r="BC1502" i="3"/>
  <c r="BB1502" i="3"/>
  <c r="BA1502" i="3"/>
  <c r="AZ1502" i="3"/>
  <c r="AX1502" i="3"/>
  <c r="AV1502" i="3"/>
  <c r="AT1502" i="3"/>
  <c r="AS1502" i="3"/>
  <c r="AQ1502" i="3"/>
  <c r="AR1502" i="3" s="1"/>
  <c r="AO1502" i="3"/>
  <c r="AL1502" i="3"/>
  <c r="AJ1502" i="3" s="1"/>
  <c r="AK1502" i="3"/>
  <c r="AE1502" i="3"/>
  <c r="AC1502" i="3"/>
  <c r="S1502" i="3"/>
  <c r="AY1502" i="3" s="1"/>
  <c r="AU1502" i="3" s="1"/>
  <c r="AD1502" i="3"/>
  <c r="BC1501" i="3"/>
  <c r="BB1501" i="3"/>
  <c r="BA1501" i="3"/>
  <c r="AZ1501" i="3"/>
  <c r="AX1501" i="3"/>
  <c r="AV1501" i="3"/>
  <c r="AT1501" i="3"/>
  <c r="AS1501" i="3"/>
  <c r="AQ1501" i="3"/>
  <c r="AR1501" i="3" s="1"/>
  <c r="AO1501" i="3"/>
  <c r="AL1501" i="3"/>
  <c r="AK1501" i="3"/>
  <c r="AE1501" i="3"/>
  <c r="AC1501" i="3"/>
  <c r="S1501" i="3"/>
  <c r="AY1501" i="3" s="1"/>
  <c r="AU1501" i="3" s="1"/>
  <c r="AD1501" i="3"/>
  <c r="BC1500" i="3"/>
  <c r="BB1500" i="3"/>
  <c r="BA1500" i="3"/>
  <c r="AZ1500" i="3"/>
  <c r="AX1500" i="3"/>
  <c r="AV1500" i="3"/>
  <c r="AT1500" i="3"/>
  <c r="AS1500" i="3"/>
  <c r="AQ1500" i="3"/>
  <c r="AR1500" i="3" s="1"/>
  <c r="AO1500" i="3"/>
  <c r="AL1500" i="3"/>
  <c r="AK1500" i="3"/>
  <c r="AE1500" i="3"/>
  <c r="AC1500" i="3"/>
  <c r="S1500" i="3"/>
  <c r="AY1500" i="3" s="1"/>
  <c r="AU1500" i="3" s="1"/>
  <c r="AD1500" i="3"/>
  <c r="BC1499" i="3"/>
  <c r="BB1499" i="3"/>
  <c r="BA1499" i="3"/>
  <c r="AZ1499" i="3"/>
  <c r="AX1499" i="3"/>
  <c r="AV1499" i="3"/>
  <c r="AT1499" i="3"/>
  <c r="AS1499" i="3"/>
  <c r="AQ1499" i="3"/>
  <c r="AR1499" i="3" s="1"/>
  <c r="AO1499" i="3"/>
  <c r="AL1499" i="3"/>
  <c r="AK1499" i="3"/>
  <c r="AE1499" i="3"/>
  <c r="AC1499" i="3"/>
  <c r="S1499" i="3"/>
  <c r="AY1499" i="3" s="1"/>
  <c r="AU1499" i="3" s="1"/>
  <c r="AD1499" i="3"/>
  <c r="BC1498" i="3"/>
  <c r="BB1498" i="3"/>
  <c r="BA1498" i="3"/>
  <c r="AZ1498" i="3"/>
  <c r="AX1498" i="3"/>
  <c r="AV1498" i="3"/>
  <c r="AT1498" i="3"/>
  <c r="AS1498" i="3"/>
  <c r="AQ1498" i="3"/>
  <c r="AR1498" i="3" s="1"/>
  <c r="AO1498" i="3"/>
  <c r="AL1498" i="3"/>
  <c r="AJ1498" i="3" s="1"/>
  <c r="AK1498" i="3"/>
  <c r="AE1498" i="3"/>
  <c r="AC1498" i="3"/>
  <c r="S1498" i="3"/>
  <c r="AY1498" i="3" s="1"/>
  <c r="AU1498" i="3" s="1"/>
  <c r="AD1498" i="3"/>
  <c r="BC1497" i="3"/>
  <c r="BB1497" i="3"/>
  <c r="BA1497" i="3"/>
  <c r="AZ1497" i="3"/>
  <c r="AX1497" i="3"/>
  <c r="AV1497" i="3"/>
  <c r="AT1497" i="3"/>
  <c r="AS1497" i="3"/>
  <c r="AQ1497" i="3"/>
  <c r="AR1497" i="3" s="1"/>
  <c r="AO1497" i="3"/>
  <c r="AL1497" i="3"/>
  <c r="AJ1497" i="3" s="1"/>
  <c r="AK1497" i="3"/>
  <c r="AE1497" i="3"/>
  <c r="AC1497" i="3"/>
  <c r="S1497" i="3"/>
  <c r="AY1497" i="3" s="1"/>
  <c r="AU1497" i="3" s="1"/>
  <c r="AD1497" i="3"/>
  <c r="BC1496" i="3"/>
  <c r="BB1496" i="3"/>
  <c r="BA1496" i="3"/>
  <c r="AZ1496" i="3"/>
  <c r="AX1496" i="3"/>
  <c r="AV1496" i="3"/>
  <c r="AT1496" i="3"/>
  <c r="AS1496" i="3"/>
  <c r="AQ1496" i="3"/>
  <c r="AR1496" i="3" s="1"/>
  <c r="AO1496" i="3"/>
  <c r="AL1496" i="3"/>
  <c r="AK1496" i="3"/>
  <c r="AE1496" i="3"/>
  <c r="AC1496" i="3"/>
  <c r="S1496" i="3"/>
  <c r="AY1496" i="3" s="1"/>
  <c r="AU1496" i="3" s="1"/>
  <c r="AD1496" i="3"/>
  <c r="BC1493" i="3"/>
  <c r="BB1493" i="3"/>
  <c r="BA1493" i="3"/>
  <c r="AZ1493" i="3"/>
  <c r="AX1493" i="3"/>
  <c r="AV1493" i="3"/>
  <c r="AT1493" i="3"/>
  <c r="AS1493" i="3"/>
  <c r="AQ1493" i="3"/>
  <c r="AR1493" i="3" s="1"/>
  <c r="AO1493" i="3"/>
  <c r="AL1493" i="3"/>
  <c r="AJ1493" i="3" s="1"/>
  <c r="AK1493" i="3"/>
  <c r="AE1493" i="3"/>
  <c r="AC1493" i="3"/>
  <c r="S1493" i="3"/>
  <c r="AY1493" i="3" s="1"/>
  <c r="AU1493" i="3" s="1"/>
  <c r="AD1493" i="3"/>
  <c r="BC1491" i="3"/>
  <c r="BB1491" i="3"/>
  <c r="BA1491" i="3"/>
  <c r="AZ1491" i="3"/>
  <c r="AX1491" i="3"/>
  <c r="AV1491" i="3"/>
  <c r="AT1491" i="3"/>
  <c r="AS1491" i="3"/>
  <c r="AQ1491" i="3"/>
  <c r="AR1491" i="3" s="1"/>
  <c r="AO1491" i="3"/>
  <c r="AL1491" i="3"/>
  <c r="AJ1491" i="3" s="1"/>
  <c r="AK1491" i="3"/>
  <c r="AE1491" i="3"/>
  <c r="AC1491" i="3"/>
  <c r="S1491" i="3"/>
  <c r="AY1491" i="3" s="1"/>
  <c r="AU1491" i="3" s="1"/>
  <c r="AD1491" i="3"/>
  <c r="BC1490" i="3"/>
  <c r="BB1490" i="3"/>
  <c r="BA1490" i="3"/>
  <c r="AZ1490" i="3"/>
  <c r="AX1490" i="3"/>
  <c r="AV1490" i="3"/>
  <c r="AT1490" i="3"/>
  <c r="AS1490" i="3"/>
  <c r="AQ1490" i="3"/>
  <c r="AR1490" i="3" s="1"/>
  <c r="AO1490" i="3"/>
  <c r="AL1490" i="3"/>
  <c r="AK1490" i="3"/>
  <c r="AE1490" i="3"/>
  <c r="AC1490" i="3"/>
  <c r="S1490" i="3"/>
  <c r="AY1490" i="3" s="1"/>
  <c r="AU1490" i="3" s="1"/>
  <c r="AD1490" i="3"/>
  <c r="BC1489" i="3"/>
  <c r="BB1489" i="3"/>
  <c r="BA1489" i="3"/>
  <c r="AZ1489" i="3"/>
  <c r="AX1489" i="3"/>
  <c r="AV1489" i="3"/>
  <c r="AT1489" i="3"/>
  <c r="AS1489" i="3"/>
  <c r="AQ1489" i="3"/>
  <c r="AR1489" i="3" s="1"/>
  <c r="AO1489" i="3"/>
  <c r="AL1489" i="3"/>
  <c r="AK1489" i="3"/>
  <c r="AE1489" i="3"/>
  <c r="AC1489" i="3"/>
  <c r="S1489" i="3"/>
  <c r="AY1489" i="3" s="1"/>
  <c r="AU1489" i="3" s="1"/>
  <c r="AD1489" i="3"/>
  <c r="BC1488" i="3"/>
  <c r="BB1488" i="3"/>
  <c r="BA1488" i="3"/>
  <c r="AZ1488" i="3"/>
  <c r="AX1488" i="3"/>
  <c r="AV1488" i="3"/>
  <c r="AT1488" i="3"/>
  <c r="AS1488" i="3"/>
  <c r="AQ1488" i="3"/>
  <c r="AR1488" i="3" s="1"/>
  <c r="AO1488" i="3"/>
  <c r="AL1488" i="3"/>
  <c r="AJ1488" i="3" s="1"/>
  <c r="AK1488" i="3"/>
  <c r="AE1488" i="3"/>
  <c r="AC1488" i="3"/>
  <c r="S1488" i="3"/>
  <c r="AY1488" i="3" s="1"/>
  <c r="AU1488" i="3" s="1"/>
  <c r="AD1488" i="3"/>
  <c r="BC1487" i="3"/>
  <c r="BB1487" i="3"/>
  <c r="BA1487" i="3"/>
  <c r="AZ1487" i="3"/>
  <c r="AX1487" i="3"/>
  <c r="AV1487" i="3"/>
  <c r="AT1487" i="3"/>
  <c r="AS1487" i="3"/>
  <c r="AQ1487" i="3"/>
  <c r="AR1487" i="3" s="1"/>
  <c r="AO1487" i="3"/>
  <c r="AL1487" i="3"/>
  <c r="AJ1487" i="3" s="1"/>
  <c r="AK1487" i="3"/>
  <c r="AE1487" i="3"/>
  <c r="AC1487" i="3"/>
  <c r="S1487" i="3"/>
  <c r="AY1487" i="3" s="1"/>
  <c r="AU1487" i="3" s="1"/>
  <c r="AD1487" i="3"/>
  <c r="BC1485" i="3"/>
  <c r="BB1485" i="3"/>
  <c r="BA1485" i="3"/>
  <c r="AZ1485" i="3"/>
  <c r="AX1485" i="3"/>
  <c r="AV1485" i="3"/>
  <c r="AT1485" i="3"/>
  <c r="AS1485" i="3"/>
  <c r="AQ1485" i="3"/>
  <c r="AR1485" i="3" s="1"/>
  <c r="AO1485" i="3"/>
  <c r="AL1485" i="3"/>
  <c r="AJ1485" i="3" s="1"/>
  <c r="AK1485" i="3"/>
  <c r="AE1485" i="3"/>
  <c r="AC1485" i="3"/>
  <c r="AD1485" i="3"/>
  <c r="BC1483" i="3"/>
  <c r="BB1483" i="3"/>
  <c r="BA1483" i="3"/>
  <c r="AZ1483" i="3"/>
  <c r="AX1483" i="3"/>
  <c r="AV1483" i="3"/>
  <c r="AT1483" i="3"/>
  <c r="AS1483" i="3"/>
  <c r="AQ1483" i="3"/>
  <c r="AR1483" i="3" s="1"/>
  <c r="AO1483" i="3"/>
  <c r="AL1483" i="3"/>
  <c r="AJ1483" i="3" s="1"/>
  <c r="AK1483" i="3"/>
  <c r="AE1483" i="3"/>
  <c r="AC1483" i="3"/>
  <c r="AD1483" i="3"/>
  <c r="BC1482" i="3"/>
  <c r="BB1482" i="3"/>
  <c r="BA1482" i="3"/>
  <c r="AZ1482" i="3"/>
  <c r="AX1482" i="3"/>
  <c r="AV1482" i="3"/>
  <c r="AT1482" i="3"/>
  <c r="AS1482" i="3"/>
  <c r="AQ1482" i="3"/>
  <c r="AR1482" i="3" s="1"/>
  <c r="AO1482" i="3"/>
  <c r="AL1482" i="3"/>
  <c r="AJ1482" i="3" s="1"/>
  <c r="AK1482" i="3"/>
  <c r="AE1482" i="3"/>
  <c r="AC1482" i="3"/>
  <c r="AD1482" i="3"/>
  <c r="BC1486" i="3"/>
  <c r="BB1486" i="3"/>
  <c r="BA1486" i="3"/>
  <c r="AZ1486" i="3"/>
  <c r="AX1486" i="3"/>
  <c r="AV1486" i="3"/>
  <c r="AT1486" i="3"/>
  <c r="AS1486" i="3"/>
  <c r="AQ1486" i="3"/>
  <c r="AR1486" i="3" s="1"/>
  <c r="AO1486" i="3"/>
  <c r="AL1486" i="3"/>
  <c r="AJ1486" i="3" s="1"/>
  <c r="AK1486" i="3"/>
  <c r="AE1486" i="3"/>
  <c r="AC1486" i="3"/>
  <c r="AD1486" i="3"/>
  <c r="BC1480" i="3"/>
  <c r="BB1480" i="3"/>
  <c r="BA1480" i="3"/>
  <c r="AZ1480" i="3"/>
  <c r="AX1480" i="3"/>
  <c r="AV1480" i="3"/>
  <c r="AT1480" i="3"/>
  <c r="AS1480" i="3"/>
  <c r="AQ1480" i="3"/>
  <c r="AR1480" i="3" s="1"/>
  <c r="AO1480" i="3"/>
  <c r="AL1480" i="3"/>
  <c r="AJ1480" i="3" s="1"/>
  <c r="AK1480" i="3"/>
  <c r="AE1480" i="3"/>
  <c r="AC1480" i="3"/>
  <c r="S1480" i="3"/>
  <c r="AY1480" i="3" s="1"/>
  <c r="AU1480" i="3" s="1"/>
  <c r="AD1480" i="3"/>
  <c r="BC1479" i="3"/>
  <c r="BB1479" i="3"/>
  <c r="BA1479" i="3"/>
  <c r="AZ1479" i="3"/>
  <c r="AX1479" i="3"/>
  <c r="AV1479" i="3"/>
  <c r="AT1479" i="3"/>
  <c r="AS1479" i="3"/>
  <c r="AQ1479" i="3"/>
  <c r="AR1479" i="3" s="1"/>
  <c r="AO1479" i="3"/>
  <c r="AL1479" i="3"/>
  <c r="AK1479" i="3"/>
  <c r="AE1479" i="3"/>
  <c r="AC1479" i="3"/>
  <c r="S1479" i="3"/>
  <c r="AY1479" i="3" s="1"/>
  <c r="AU1479" i="3" s="1"/>
  <c r="AD1479" i="3"/>
  <c r="BC1478" i="3"/>
  <c r="BB1478" i="3"/>
  <c r="BA1478" i="3"/>
  <c r="AZ1478" i="3"/>
  <c r="AX1478" i="3"/>
  <c r="AV1478" i="3"/>
  <c r="AT1478" i="3"/>
  <c r="AS1478" i="3"/>
  <c r="AQ1478" i="3"/>
  <c r="AR1478" i="3" s="1"/>
  <c r="AO1478" i="3"/>
  <c r="AL1478" i="3"/>
  <c r="AJ1478" i="3" s="1"/>
  <c r="AK1478" i="3"/>
  <c r="AE1478" i="3"/>
  <c r="AC1478" i="3"/>
  <c r="S1478" i="3"/>
  <c r="AY1478" i="3" s="1"/>
  <c r="AU1478" i="3" s="1"/>
  <c r="AD1478" i="3"/>
  <c r="BC1477" i="3"/>
  <c r="BB1477" i="3"/>
  <c r="BA1477" i="3"/>
  <c r="AZ1477" i="3"/>
  <c r="AX1477" i="3"/>
  <c r="AV1477" i="3"/>
  <c r="AT1477" i="3"/>
  <c r="AS1477" i="3"/>
  <c r="AQ1477" i="3"/>
  <c r="AR1477" i="3" s="1"/>
  <c r="AO1477" i="3"/>
  <c r="AL1477" i="3"/>
  <c r="AK1477" i="3"/>
  <c r="AE1477" i="3"/>
  <c r="AC1477" i="3"/>
  <c r="S1477" i="3"/>
  <c r="AY1477" i="3" s="1"/>
  <c r="AU1477" i="3" s="1"/>
  <c r="AD1477" i="3"/>
  <c r="BC1476" i="3"/>
  <c r="BB1476" i="3"/>
  <c r="BA1476" i="3"/>
  <c r="AZ1476" i="3"/>
  <c r="AX1476" i="3"/>
  <c r="AV1476" i="3"/>
  <c r="AT1476" i="3"/>
  <c r="AS1476" i="3"/>
  <c r="AQ1476" i="3"/>
  <c r="AR1476" i="3" s="1"/>
  <c r="AO1476" i="3"/>
  <c r="AL1476" i="3"/>
  <c r="AJ1476" i="3" s="1"/>
  <c r="AK1476" i="3"/>
  <c r="AE1476" i="3"/>
  <c r="AC1476" i="3"/>
  <c r="S1476" i="3"/>
  <c r="AY1476" i="3" s="1"/>
  <c r="AU1476" i="3" s="1"/>
  <c r="AD1476" i="3"/>
  <c r="BC1475" i="3"/>
  <c r="BB1475" i="3"/>
  <c r="BA1475" i="3"/>
  <c r="AZ1475" i="3"/>
  <c r="AX1475" i="3"/>
  <c r="AV1475" i="3"/>
  <c r="AT1475" i="3"/>
  <c r="AS1475" i="3"/>
  <c r="AQ1475" i="3"/>
  <c r="AR1475" i="3" s="1"/>
  <c r="AO1475" i="3"/>
  <c r="AL1475" i="3"/>
  <c r="AJ1475" i="3" s="1"/>
  <c r="AK1475" i="3"/>
  <c r="AE1475" i="3"/>
  <c r="AC1475" i="3"/>
  <c r="S1475" i="3"/>
  <c r="AY1475" i="3" s="1"/>
  <c r="AU1475" i="3" s="1"/>
  <c r="AD1475" i="3"/>
  <c r="BC1474" i="3"/>
  <c r="BB1474" i="3"/>
  <c r="BA1474" i="3"/>
  <c r="AZ1474" i="3"/>
  <c r="AX1474" i="3"/>
  <c r="AV1474" i="3"/>
  <c r="AT1474" i="3"/>
  <c r="AS1474" i="3"/>
  <c r="AQ1474" i="3"/>
  <c r="AR1474" i="3" s="1"/>
  <c r="AO1474" i="3"/>
  <c r="AL1474" i="3"/>
  <c r="AJ1474" i="3" s="1"/>
  <c r="AK1474" i="3"/>
  <c r="AE1474" i="3"/>
  <c r="AC1474" i="3"/>
  <c r="S1474" i="3"/>
  <c r="AY1474" i="3" s="1"/>
  <c r="AU1474" i="3" s="1"/>
  <c r="AD1474" i="3"/>
  <c r="BC1473" i="3"/>
  <c r="BB1473" i="3"/>
  <c r="BA1473" i="3"/>
  <c r="AZ1473" i="3"/>
  <c r="AX1473" i="3"/>
  <c r="AV1473" i="3"/>
  <c r="AT1473" i="3"/>
  <c r="AS1473" i="3"/>
  <c r="AQ1473" i="3"/>
  <c r="AR1473" i="3" s="1"/>
  <c r="AO1473" i="3"/>
  <c r="AL1473" i="3"/>
  <c r="AJ1473" i="3" s="1"/>
  <c r="AK1473" i="3"/>
  <c r="AE1473" i="3"/>
  <c r="AC1473" i="3"/>
  <c r="S1473" i="3"/>
  <c r="AY1473" i="3" s="1"/>
  <c r="AU1473" i="3" s="1"/>
  <c r="AD1473" i="3"/>
  <c r="BC1472" i="3"/>
  <c r="BB1472" i="3"/>
  <c r="BA1472" i="3"/>
  <c r="AZ1472" i="3"/>
  <c r="AX1472" i="3"/>
  <c r="AV1472" i="3"/>
  <c r="AT1472" i="3"/>
  <c r="AS1472" i="3"/>
  <c r="AQ1472" i="3"/>
  <c r="AR1472" i="3" s="1"/>
  <c r="AO1472" i="3"/>
  <c r="AL1472" i="3"/>
  <c r="AJ1472" i="3" s="1"/>
  <c r="AK1472" i="3"/>
  <c r="AE1472" i="3"/>
  <c r="AC1472" i="3"/>
  <c r="S1472" i="3"/>
  <c r="AY1472" i="3" s="1"/>
  <c r="AU1472" i="3" s="1"/>
  <c r="AD1472" i="3"/>
  <c r="BC1471" i="3"/>
  <c r="BB1471" i="3"/>
  <c r="BA1471" i="3"/>
  <c r="AZ1471" i="3"/>
  <c r="AX1471" i="3"/>
  <c r="AV1471" i="3"/>
  <c r="AT1471" i="3"/>
  <c r="AS1471" i="3"/>
  <c r="AQ1471" i="3"/>
  <c r="AR1471" i="3" s="1"/>
  <c r="AO1471" i="3"/>
  <c r="AL1471" i="3"/>
  <c r="AJ1471" i="3" s="1"/>
  <c r="AK1471" i="3"/>
  <c r="AE1471" i="3"/>
  <c r="AC1471" i="3"/>
  <c r="S1471" i="3"/>
  <c r="AY1471" i="3" s="1"/>
  <c r="AU1471" i="3" s="1"/>
  <c r="AD1471" i="3"/>
  <c r="BC1470" i="3"/>
  <c r="BB1470" i="3"/>
  <c r="BA1470" i="3"/>
  <c r="AZ1470" i="3"/>
  <c r="AX1470" i="3"/>
  <c r="AV1470" i="3"/>
  <c r="AT1470" i="3"/>
  <c r="AS1470" i="3"/>
  <c r="AQ1470" i="3"/>
  <c r="AR1470" i="3" s="1"/>
  <c r="AO1470" i="3"/>
  <c r="AL1470" i="3"/>
  <c r="AJ1470" i="3" s="1"/>
  <c r="AK1470" i="3"/>
  <c r="AE1470" i="3"/>
  <c r="AC1470" i="3"/>
  <c r="S1470" i="3"/>
  <c r="AY1470" i="3" s="1"/>
  <c r="AU1470" i="3" s="1"/>
  <c r="AD1470" i="3"/>
  <c r="BC1469" i="3"/>
  <c r="BB1469" i="3"/>
  <c r="BA1469" i="3"/>
  <c r="AZ1469" i="3"/>
  <c r="AX1469" i="3"/>
  <c r="AV1469" i="3"/>
  <c r="AT1469" i="3"/>
  <c r="AS1469" i="3"/>
  <c r="AQ1469" i="3"/>
  <c r="AR1469" i="3" s="1"/>
  <c r="AO1469" i="3"/>
  <c r="AL1469" i="3"/>
  <c r="AJ1469" i="3" s="1"/>
  <c r="AK1469" i="3"/>
  <c r="AE1469" i="3"/>
  <c r="AC1469" i="3"/>
  <c r="S1469" i="3"/>
  <c r="AY1469" i="3" s="1"/>
  <c r="AU1469" i="3" s="1"/>
  <c r="AD1469" i="3"/>
  <c r="BC1468" i="3"/>
  <c r="BB1468" i="3"/>
  <c r="BA1468" i="3"/>
  <c r="AZ1468" i="3"/>
  <c r="AX1468" i="3"/>
  <c r="AV1468" i="3"/>
  <c r="AT1468" i="3"/>
  <c r="AS1468" i="3"/>
  <c r="AQ1468" i="3"/>
  <c r="AR1468" i="3" s="1"/>
  <c r="AO1468" i="3"/>
  <c r="AL1468" i="3"/>
  <c r="AJ1468" i="3" s="1"/>
  <c r="AK1468" i="3"/>
  <c r="AE1468" i="3"/>
  <c r="AC1468" i="3"/>
  <c r="S1468" i="3"/>
  <c r="AY1468" i="3" s="1"/>
  <c r="AU1468" i="3" s="1"/>
  <c r="AD1468" i="3"/>
  <c r="BC1467" i="3"/>
  <c r="BB1467" i="3"/>
  <c r="BA1467" i="3"/>
  <c r="AZ1467" i="3"/>
  <c r="AX1467" i="3"/>
  <c r="AV1467" i="3"/>
  <c r="AT1467" i="3"/>
  <c r="AS1467" i="3"/>
  <c r="AQ1467" i="3"/>
  <c r="AR1467" i="3" s="1"/>
  <c r="AO1467" i="3"/>
  <c r="AL1467" i="3"/>
  <c r="AJ1467" i="3" s="1"/>
  <c r="AK1467" i="3"/>
  <c r="AE1467" i="3"/>
  <c r="AC1467" i="3"/>
  <c r="S1467" i="3"/>
  <c r="AY1467" i="3" s="1"/>
  <c r="AU1467" i="3" s="1"/>
  <c r="AD1467" i="3"/>
  <c r="BC1466" i="3"/>
  <c r="BB1466" i="3"/>
  <c r="BA1466" i="3"/>
  <c r="AZ1466" i="3"/>
  <c r="AX1466" i="3"/>
  <c r="AV1466" i="3"/>
  <c r="AT1466" i="3"/>
  <c r="AS1466" i="3"/>
  <c r="AQ1466" i="3"/>
  <c r="AR1466" i="3" s="1"/>
  <c r="AO1466" i="3"/>
  <c r="AL1466" i="3"/>
  <c r="AJ1466" i="3" s="1"/>
  <c r="AK1466" i="3"/>
  <c r="AE1466" i="3"/>
  <c r="AC1466" i="3"/>
  <c r="S1466" i="3"/>
  <c r="AY1466" i="3" s="1"/>
  <c r="AU1466" i="3" s="1"/>
  <c r="AD1466" i="3"/>
  <c r="BC1464" i="3"/>
  <c r="BB1464" i="3"/>
  <c r="BA1464" i="3"/>
  <c r="AZ1464" i="3"/>
  <c r="AX1464" i="3"/>
  <c r="AV1464" i="3"/>
  <c r="AT1464" i="3"/>
  <c r="AS1464" i="3"/>
  <c r="AQ1464" i="3"/>
  <c r="AR1464" i="3" s="1"/>
  <c r="AO1464" i="3"/>
  <c r="AL1464" i="3"/>
  <c r="AJ1464" i="3" s="1"/>
  <c r="AK1464" i="3"/>
  <c r="AE1464" i="3"/>
  <c r="AC1464" i="3"/>
  <c r="S1464" i="3"/>
  <c r="AY1464" i="3" s="1"/>
  <c r="AU1464" i="3" s="1"/>
  <c r="AD1464" i="3"/>
  <c r="BC1463" i="3"/>
  <c r="BB1463" i="3"/>
  <c r="BA1463" i="3"/>
  <c r="AZ1463" i="3"/>
  <c r="AX1463" i="3"/>
  <c r="AV1463" i="3"/>
  <c r="AT1463" i="3"/>
  <c r="AS1463" i="3"/>
  <c r="AQ1463" i="3"/>
  <c r="AR1463" i="3" s="1"/>
  <c r="AO1463" i="3"/>
  <c r="AL1463" i="3"/>
  <c r="AJ1463" i="3" s="1"/>
  <c r="AK1463" i="3"/>
  <c r="AE1463" i="3"/>
  <c r="AC1463" i="3"/>
  <c r="S1463" i="3"/>
  <c r="AY1463" i="3" s="1"/>
  <c r="AU1463" i="3" s="1"/>
  <c r="AD1463" i="3"/>
  <c r="BC1462" i="3"/>
  <c r="BB1462" i="3"/>
  <c r="BA1462" i="3"/>
  <c r="AZ1462" i="3"/>
  <c r="AX1462" i="3"/>
  <c r="AV1462" i="3"/>
  <c r="AT1462" i="3"/>
  <c r="AS1462" i="3"/>
  <c r="AQ1462" i="3"/>
  <c r="AR1462" i="3" s="1"/>
  <c r="AO1462" i="3"/>
  <c r="AL1462" i="3"/>
  <c r="AJ1462" i="3" s="1"/>
  <c r="AK1462" i="3"/>
  <c r="AE1462" i="3"/>
  <c r="AC1462" i="3"/>
  <c r="S1462" i="3"/>
  <c r="AY1462" i="3" s="1"/>
  <c r="AU1462" i="3" s="1"/>
  <c r="AD1462" i="3"/>
  <c r="BC1461" i="3"/>
  <c r="BB1461" i="3"/>
  <c r="BA1461" i="3"/>
  <c r="AZ1461" i="3"/>
  <c r="AX1461" i="3"/>
  <c r="AV1461" i="3"/>
  <c r="AT1461" i="3"/>
  <c r="AS1461" i="3"/>
  <c r="AQ1461" i="3"/>
  <c r="AR1461" i="3" s="1"/>
  <c r="AO1461" i="3"/>
  <c r="AL1461" i="3"/>
  <c r="AJ1461" i="3" s="1"/>
  <c r="AK1461" i="3"/>
  <c r="AE1461" i="3"/>
  <c r="AC1461" i="3"/>
  <c r="S1461" i="3"/>
  <c r="AY1461" i="3" s="1"/>
  <c r="AU1461" i="3" s="1"/>
  <c r="AD1461" i="3"/>
  <c r="BC1460" i="3"/>
  <c r="BB1460" i="3"/>
  <c r="BA1460" i="3"/>
  <c r="AZ1460" i="3"/>
  <c r="AX1460" i="3"/>
  <c r="AV1460" i="3"/>
  <c r="AT1460" i="3"/>
  <c r="AS1460" i="3"/>
  <c r="AQ1460" i="3"/>
  <c r="AR1460" i="3" s="1"/>
  <c r="AO1460" i="3"/>
  <c r="AL1460" i="3"/>
  <c r="AJ1460" i="3" s="1"/>
  <c r="AK1460" i="3"/>
  <c r="AE1460" i="3"/>
  <c r="AC1460" i="3"/>
  <c r="S1460" i="3"/>
  <c r="AY1460" i="3" s="1"/>
  <c r="AU1460" i="3" s="1"/>
  <c r="AD1460" i="3"/>
  <c r="BC1459" i="3"/>
  <c r="BB1459" i="3"/>
  <c r="BA1459" i="3"/>
  <c r="AZ1459" i="3"/>
  <c r="AX1459" i="3"/>
  <c r="AV1459" i="3"/>
  <c r="AT1459" i="3"/>
  <c r="AS1459" i="3"/>
  <c r="AQ1459" i="3"/>
  <c r="AR1459" i="3" s="1"/>
  <c r="AO1459" i="3"/>
  <c r="AL1459" i="3"/>
  <c r="AJ1459" i="3" s="1"/>
  <c r="AK1459" i="3"/>
  <c r="AE1459" i="3"/>
  <c r="AC1459" i="3"/>
  <c r="S1459" i="3"/>
  <c r="AY1459" i="3" s="1"/>
  <c r="AU1459" i="3" s="1"/>
  <c r="AD1459" i="3"/>
  <c r="BC1458" i="3"/>
  <c r="BB1458" i="3"/>
  <c r="BA1458" i="3"/>
  <c r="AZ1458" i="3"/>
  <c r="AX1458" i="3"/>
  <c r="AV1458" i="3"/>
  <c r="AT1458" i="3"/>
  <c r="AS1458" i="3"/>
  <c r="AQ1458" i="3"/>
  <c r="AR1458" i="3" s="1"/>
  <c r="AO1458" i="3"/>
  <c r="AL1458" i="3"/>
  <c r="AK1458" i="3"/>
  <c r="AE1458" i="3"/>
  <c r="AC1458" i="3"/>
  <c r="S1458" i="3"/>
  <c r="AY1458" i="3" s="1"/>
  <c r="AU1458" i="3" s="1"/>
  <c r="AD1458" i="3"/>
  <c r="BC1457" i="3"/>
  <c r="BB1457" i="3"/>
  <c r="BA1457" i="3"/>
  <c r="AZ1457" i="3"/>
  <c r="AX1457" i="3"/>
  <c r="AV1457" i="3"/>
  <c r="AT1457" i="3"/>
  <c r="AS1457" i="3"/>
  <c r="AQ1457" i="3"/>
  <c r="AR1457" i="3" s="1"/>
  <c r="AO1457" i="3"/>
  <c r="AL1457" i="3"/>
  <c r="AJ1457" i="3" s="1"/>
  <c r="AK1457" i="3"/>
  <c r="AE1457" i="3"/>
  <c r="AC1457" i="3"/>
  <c r="S1457" i="3"/>
  <c r="AY1457" i="3" s="1"/>
  <c r="AU1457" i="3" s="1"/>
  <c r="AD1457" i="3"/>
  <c r="BC1456" i="3"/>
  <c r="BB1456" i="3"/>
  <c r="BA1456" i="3"/>
  <c r="AZ1456" i="3"/>
  <c r="AX1456" i="3"/>
  <c r="AV1456" i="3"/>
  <c r="AT1456" i="3"/>
  <c r="AS1456" i="3"/>
  <c r="AQ1456" i="3"/>
  <c r="AR1456" i="3" s="1"/>
  <c r="AO1456" i="3"/>
  <c r="AL1456" i="3"/>
  <c r="AJ1456" i="3" s="1"/>
  <c r="AK1456" i="3"/>
  <c r="AE1456" i="3"/>
  <c r="AC1456" i="3"/>
  <c r="S1456" i="3"/>
  <c r="AY1456" i="3" s="1"/>
  <c r="AU1456" i="3" s="1"/>
  <c r="AD1456" i="3"/>
  <c r="BC1455" i="3"/>
  <c r="BB1455" i="3"/>
  <c r="BA1455" i="3"/>
  <c r="AZ1455" i="3"/>
  <c r="AX1455" i="3"/>
  <c r="AV1455" i="3"/>
  <c r="AT1455" i="3"/>
  <c r="AS1455" i="3"/>
  <c r="AQ1455" i="3"/>
  <c r="AR1455" i="3" s="1"/>
  <c r="AO1455" i="3"/>
  <c r="AL1455" i="3"/>
  <c r="AK1455" i="3"/>
  <c r="AE1455" i="3"/>
  <c r="AC1455" i="3"/>
  <c r="S1455" i="3"/>
  <c r="AY1455" i="3" s="1"/>
  <c r="AU1455" i="3" s="1"/>
  <c r="AD1455" i="3"/>
  <c r="BC1454" i="3"/>
  <c r="BB1454" i="3"/>
  <c r="BA1454" i="3"/>
  <c r="AZ1454" i="3"/>
  <c r="AX1454" i="3"/>
  <c r="AV1454" i="3"/>
  <c r="AT1454" i="3"/>
  <c r="AS1454" i="3"/>
  <c r="AQ1454" i="3"/>
  <c r="AR1454" i="3" s="1"/>
  <c r="AO1454" i="3"/>
  <c r="AL1454" i="3"/>
  <c r="AJ1454" i="3" s="1"/>
  <c r="AK1454" i="3"/>
  <c r="AE1454" i="3"/>
  <c r="AC1454" i="3"/>
  <c r="S1454" i="3"/>
  <c r="AY1454" i="3" s="1"/>
  <c r="AU1454" i="3" s="1"/>
  <c r="AD1454" i="3"/>
  <c r="BC1451" i="3"/>
  <c r="BB1451" i="3"/>
  <c r="BA1451" i="3"/>
  <c r="AZ1451" i="3"/>
  <c r="AX1451" i="3"/>
  <c r="AV1451" i="3"/>
  <c r="AT1451" i="3"/>
  <c r="AS1451" i="3"/>
  <c r="AQ1451" i="3"/>
  <c r="AR1451" i="3" s="1"/>
  <c r="AO1451" i="3"/>
  <c r="AL1451" i="3"/>
  <c r="AJ1451" i="3" s="1"/>
  <c r="AK1451" i="3"/>
  <c r="AE1451" i="3"/>
  <c r="AC1451" i="3"/>
  <c r="S1451" i="3"/>
  <c r="AY1451" i="3" s="1"/>
  <c r="AU1451" i="3" s="1"/>
  <c r="AD1451" i="3"/>
  <c r="BC1450" i="3"/>
  <c r="BB1450" i="3"/>
  <c r="BA1450" i="3"/>
  <c r="AZ1450" i="3"/>
  <c r="AX1450" i="3"/>
  <c r="AV1450" i="3"/>
  <c r="AT1450" i="3"/>
  <c r="AS1450" i="3"/>
  <c r="AQ1450" i="3"/>
  <c r="AR1450" i="3" s="1"/>
  <c r="AO1450" i="3"/>
  <c r="AL1450" i="3"/>
  <c r="AK1450" i="3"/>
  <c r="AE1450" i="3"/>
  <c r="AC1450" i="3"/>
  <c r="S1450" i="3"/>
  <c r="AY1450" i="3" s="1"/>
  <c r="AU1450" i="3" s="1"/>
  <c r="AD1450" i="3"/>
  <c r="BC1449" i="3"/>
  <c r="BB1449" i="3"/>
  <c r="BA1449" i="3"/>
  <c r="AZ1449" i="3"/>
  <c r="AX1449" i="3"/>
  <c r="AV1449" i="3"/>
  <c r="AT1449" i="3"/>
  <c r="AS1449" i="3"/>
  <c r="AQ1449" i="3"/>
  <c r="AR1449" i="3" s="1"/>
  <c r="AO1449" i="3"/>
  <c r="AL1449" i="3"/>
  <c r="AK1449" i="3"/>
  <c r="AE1449" i="3"/>
  <c r="AC1449" i="3"/>
  <c r="S1449" i="3"/>
  <c r="AY1449" i="3" s="1"/>
  <c r="AU1449" i="3" s="1"/>
  <c r="AD1449" i="3"/>
  <c r="BC1448" i="3"/>
  <c r="BB1448" i="3"/>
  <c r="BA1448" i="3"/>
  <c r="AZ1448" i="3"/>
  <c r="AX1448" i="3"/>
  <c r="AV1448" i="3"/>
  <c r="AT1448" i="3"/>
  <c r="AS1448" i="3"/>
  <c r="AQ1448" i="3"/>
  <c r="AR1448" i="3" s="1"/>
  <c r="AO1448" i="3"/>
  <c r="AL1448" i="3"/>
  <c r="AK1448" i="3"/>
  <c r="AE1448" i="3"/>
  <c r="AC1448" i="3"/>
  <c r="S1448" i="3"/>
  <c r="AY1448" i="3" s="1"/>
  <c r="AU1448" i="3" s="1"/>
  <c r="AD1448" i="3"/>
  <c r="BC1447" i="3"/>
  <c r="BB1447" i="3"/>
  <c r="BA1447" i="3"/>
  <c r="AZ1447" i="3"/>
  <c r="AX1447" i="3"/>
  <c r="AV1447" i="3"/>
  <c r="AT1447" i="3"/>
  <c r="AS1447" i="3"/>
  <c r="AQ1447" i="3"/>
  <c r="AR1447" i="3" s="1"/>
  <c r="AO1447" i="3"/>
  <c r="AL1447" i="3"/>
  <c r="AJ1447" i="3" s="1"/>
  <c r="AK1447" i="3"/>
  <c r="AE1447" i="3"/>
  <c r="AC1447" i="3"/>
  <c r="S1447" i="3"/>
  <c r="AY1447" i="3" s="1"/>
  <c r="AU1447" i="3" s="1"/>
  <c r="AD1447" i="3"/>
  <c r="BC1445" i="3"/>
  <c r="BB1445" i="3"/>
  <c r="BA1445" i="3"/>
  <c r="AZ1445" i="3"/>
  <c r="AX1445" i="3"/>
  <c r="AV1445" i="3"/>
  <c r="AT1445" i="3"/>
  <c r="AS1445" i="3"/>
  <c r="AQ1445" i="3"/>
  <c r="AR1445" i="3" s="1"/>
  <c r="AO1445" i="3"/>
  <c r="AL1445" i="3"/>
  <c r="AK1445" i="3"/>
  <c r="AE1445" i="3"/>
  <c r="AC1445" i="3"/>
  <c r="S1445" i="3"/>
  <c r="AY1445" i="3" s="1"/>
  <c r="AU1445" i="3" s="1"/>
  <c r="AD1445" i="3"/>
  <c r="BC1442" i="3"/>
  <c r="BB1442" i="3"/>
  <c r="BA1442" i="3"/>
  <c r="AZ1442" i="3"/>
  <c r="AX1442" i="3"/>
  <c r="AV1442" i="3"/>
  <c r="AT1442" i="3"/>
  <c r="AS1442" i="3"/>
  <c r="AQ1442" i="3"/>
  <c r="AR1442" i="3" s="1"/>
  <c r="AO1442" i="3"/>
  <c r="AL1442" i="3"/>
  <c r="AJ1442" i="3" s="1"/>
  <c r="AK1442" i="3"/>
  <c r="AE1442" i="3"/>
  <c r="AC1442" i="3"/>
  <c r="S1442" i="3"/>
  <c r="AY1442" i="3" s="1"/>
  <c r="AU1442" i="3" s="1"/>
  <c r="AD1442" i="3"/>
  <c r="BC1440" i="3"/>
  <c r="BB1440" i="3"/>
  <c r="BA1440" i="3"/>
  <c r="AZ1440" i="3"/>
  <c r="AX1440" i="3"/>
  <c r="AV1440" i="3"/>
  <c r="AT1440" i="3"/>
  <c r="AS1440" i="3"/>
  <c r="AQ1440" i="3"/>
  <c r="AR1440" i="3" s="1"/>
  <c r="AO1440" i="3"/>
  <c r="AL1440" i="3"/>
  <c r="AK1440" i="3"/>
  <c r="AE1440" i="3"/>
  <c r="AC1440" i="3"/>
  <c r="S1440" i="3"/>
  <c r="AY1440" i="3" s="1"/>
  <c r="AU1440" i="3" s="1"/>
  <c r="AD1440" i="3"/>
  <c r="BC1439" i="3"/>
  <c r="BB1439" i="3"/>
  <c r="BA1439" i="3"/>
  <c r="AZ1439" i="3"/>
  <c r="AX1439" i="3"/>
  <c r="AV1439" i="3"/>
  <c r="AT1439" i="3"/>
  <c r="AS1439" i="3"/>
  <c r="AQ1439" i="3"/>
  <c r="AR1439" i="3" s="1"/>
  <c r="AO1439" i="3"/>
  <c r="AL1439" i="3"/>
  <c r="AK1439" i="3"/>
  <c r="AE1439" i="3"/>
  <c r="AC1439" i="3"/>
  <c r="S1439" i="3"/>
  <c r="AY1439" i="3" s="1"/>
  <c r="AU1439" i="3" s="1"/>
  <c r="AD1439" i="3"/>
  <c r="BC1438" i="3"/>
  <c r="BB1438" i="3"/>
  <c r="BA1438" i="3"/>
  <c r="AZ1438" i="3"/>
  <c r="AX1438" i="3"/>
  <c r="AV1438" i="3"/>
  <c r="AT1438" i="3"/>
  <c r="AS1438" i="3"/>
  <c r="AQ1438" i="3"/>
  <c r="AR1438" i="3" s="1"/>
  <c r="AO1438" i="3"/>
  <c r="AL1438" i="3"/>
  <c r="AJ1438" i="3" s="1"/>
  <c r="AK1438" i="3"/>
  <c r="AE1438" i="3"/>
  <c r="AC1438" i="3"/>
  <c r="S1438" i="3"/>
  <c r="AY1438" i="3" s="1"/>
  <c r="AU1438" i="3" s="1"/>
  <c r="AD1438" i="3"/>
  <c r="BC1437" i="3"/>
  <c r="BB1437" i="3"/>
  <c r="BA1437" i="3"/>
  <c r="AZ1437" i="3"/>
  <c r="AX1437" i="3"/>
  <c r="AV1437" i="3"/>
  <c r="AT1437" i="3"/>
  <c r="AS1437" i="3"/>
  <c r="AQ1437" i="3"/>
  <c r="AR1437" i="3" s="1"/>
  <c r="AO1437" i="3"/>
  <c r="AL1437" i="3"/>
  <c r="AJ1437" i="3" s="1"/>
  <c r="AK1437" i="3"/>
  <c r="AE1437" i="3"/>
  <c r="AC1437" i="3"/>
  <c r="S1437" i="3"/>
  <c r="AY1437" i="3" s="1"/>
  <c r="AU1437" i="3" s="1"/>
  <c r="AD1437" i="3"/>
  <c r="BC1435" i="3"/>
  <c r="BB1435" i="3"/>
  <c r="BA1435" i="3"/>
  <c r="AZ1435" i="3"/>
  <c r="AX1435" i="3"/>
  <c r="AV1435" i="3"/>
  <c r="AT1435" i="3"/>
  <c r="AS1435" i="3"/>
  <c r="AQ1435" i="3"/>
  <c r="AR1435" i="3" s="1"/>
  <c r="AO1435" i="3"/>
  <c r="AL1435" i="3"/>
  <c r="AJ1435" i="3" s="1"/>
  <c r="AK1435" i="3"/>
  <c r="AE1435" i="3"/>
  <c r="AC1435" i="3"/>
  <c r="AD1435" i="3"/>
  <c r="BC1434" i="3"/>
  <c r="BB1434" i="3"/>
  <c r="BA1434" i="3"/>
  <c r="AZ1434" i="3"/>
  <c r="AX1434" i="3"/>
  <c r="AV1434" i="3"/>
  <c r="AT1434" i="3"/>
  <c r="AS1434" i="3"/>
  <c r="AQ1434" i="3"/>
  <c r="AR1434" i="3" s="1"/>
  <c r="AO1434" i="3"/>
  <c r="AL1434" i="3"/>
  <c r="AJ1434" i="3" s="1"/>
  <c r="AK1434" i="3"/>
  <c r="AE1434" i="3"/>
  <c r="AC1434" i="3"/>
  <c r="AD1434" i="3"/>
  <c r="BC1433" i="3"/>
  <c r="BB1433" i="3"/>
  <c r="BA1433" i="3"/>
  <c r="AZ1433" i="3"/>
  <c r="AX1433" i="3"/>
  <c r="AV1433" i="3"/>
  <c r="AT1433" i="3"/>
  <c r="AS1433" i="3"/>
  <c r="AQ1433" i="3"/>
  <c r="AR1433" i="3" s="1"/>
  <c r="AO1433" i="3"/>
  <c r="AL1433" i="3"/>
  <c r="AJ1433" i="3" s="1"/>
  <c r="AK1433" i="3"/>
  <c r="AE1433" i="3"/>
  <c r="AC1433" i="3"/>
  <c r="AD1433" i="3"/>
  <c r="BC1432" i="3"/>
  <c r="BB1432" i="3"/>
  <c r="BA1432" i="3"/>
  <c r="AZ1432" i="3"/>
  <c r="AX1432" i="3"/>
  <c r="AV1432" i="3"/>
  <c r="AT1432" i="3"/>
  <c r="AS1432" i="3"/>
  <c r="AQ1432" i="3"/>
  <c r="AR1432" i="3" s="1"/>
  <c r="AO1432" i="3"/>
  <c r="AL1432" i="3"/>
  <c r="AJ1432" i="3" s="1"/>
  <c r="AK1432" i="3"/>
  <c r="AE1432" i="3"/>
  <c r="AC1432" i="3"/>
  <c r="AD1432" i="3"/>
  <c r="BC1431" i="3"/>
  <c r="BB1431" i="3"/>
  <c r="BA1431" i="3"/>
  <c r="AZ1431" i="3"/>
  <c r="AX1431" i="3"/>
  <c r="AV1431" i="3"/>
  <c r="AT1431" i="3"/>
  <c r="AS1431" i="3"/>
  <c r="AQ1431" i="3"/>
  <c r="AR1431" i="3" s="1"/>
  <c r="AO1431" i="3"/>
  <c r="AL1431" i="3"/>
  <c r="AJ1431" i="3" s="1"/>
  <c r="AK1431" i="3"/>
  <c r="AE1431" i="3"/>
  <c r="AC1431" i="3"/>
  <c r="S1431" i="3"/>
  <c r="AY1431" i="3" s="1"/>
  <c r="AU1431" i="3" s="1"/>
  <c r="AD1431" i="3"/>
  <c r="BC1430" i="3"/>
  <c r="BB1430" i="3"/>
  <c r="BA1430" i="3"/>
  <c r="AZ1430" i="3"/>
  <c r="AX1430" i="3"/>
  <c r="AV1430" i="3"/>
  <c r="AT1430" i="3"/>
  <c r="AS1430" i="3"/>
  <c r="AQ1430" i="3"/>
  <c r="AR1430" i="3" s="1"/>
  <c r="AO1430" i="3"/>
  <c r="AL1430" i="3"/>
  <c r="AJ1430" i="3" s="1"/>
  <c r="AK1430" i="3"/>
  <c r="AE1430" i="3"/>
  <c r="AC1430" i="3"/>
  <c r="S1430" i="3"/>
  <c r="AY1430" i="3" s="1"/>
  <c r="AU1430" i="3" s="1"/>
  <c r="AD1430" i="3"/>
  <c r="BC1429" i="3"/>
  <c r="BB1429" i="3"/>
  <c r="BA1429" i="3"/>
  <c r="AZ1429" i="3"/>
  <c r="AX1429" i="3"/>
  <c r="AV1429" i="3"/>
  <c r="AT1429" i="3"/>
  <c r="AS1429" i="3"/>
  <c r="AQ1429" i="3"/>
  <c r="AR1429" i="3" s="1"/>
  <c r="AO1429" i="3"/>
  <c r="AL1429" i="3"/>
  <c r="AK1429" i="3"/>
  <c r="AE1429" i="3"/>
  <c r="AC1429" i="3"/>
  <c r="S1429" i="3"/>
  <c r="AY1429" i="3" s="1"/>
  <c r="AU1429" i="3" s="1"/>
  <c r="AD1429" i="3"/>
  <c r="BC1428" i="3"/>
  <c r="BB1428" i="3"/>
  <c r="BA1428" i="3"/>
  <c r="AZ1428" i="3"/>
  <c r="AX1428" i="3"/>
  <c r="AV1428" i="3"/>
  <c r="AT1428" i="3"/>
  <c r="AS1428" i="3"/>
  <c r="AQ1428" i="3"/>
  <c r="AR1428" i="3" s="1"/>
  <c r="AO1428" i="3"/>
  <c r="AL1428" i="3"/>
  <c r="AJ1428" i="3" s="1"/>
  <c r="AK1428" i="3"/>
  <c r="AE1428" i="3"/>
  <c r="AC1428" i="3"/>
  <c r="S1428" i="3"/>
  <c r="AY1428" i="3" s="1"/>
  <c r="AU1428" i="3" s="1"/>
  <c r="AD1428" i="3"/>
  <c r="BC1427" i="3"/>
  <c r="BB1427" i="3"/>
  <c r="BA1427" i="3"/>
  <c r="AZ1427" i="3"/>
  <c r="AX1427" i="3"/>
  <c r="AV1427" i="3"/>
  <c r="AT1427" i="3"/>
  <c r="AS1427" i="3"/>
  <c r="AQ1427" i="3"/>
  <c r="AR1427" i="3" s="1"/>
  <c r="AO1427" i="3"/>
  <c r="AL1427" i="3"/>
  <c r="AK1427" i="3"/>
  <c r="AE1427" i="3"/>
  <c r="AC1427" i="3"/>
  <c r="S1427" i="3"/>
  <c r="AY1427" i="3" s="1"/>
  <c r="AU1427" i="3" s="1"/>
  <c r="AD1427" i="3"/>
  <c r="BC1426" i="3"/>
  <c r="BB1426" i="3"/>
  <c r="BA1426" i="3"/>
  <c r="AZ1426" i="3"/>
  <c r="AX1426" i="3"/>
  <c r="AV1426" i="3"/>
  <c r="AT1426" i="3"/>
  <c r="AS1426" i="3"/>
  <c r="AQ1426" i="3"/>
  <c r="AR1426" i="3" s="1"/>
  <c r="AO1426" i="3"/>
  <c r="AL1426" i="3"/>
  <c r="AJ1426" i="3" s="1"/>
  <c r="AK1426" i="3"/>
  <c r="AE1426" i="3"/>
  <c r="AC1426" i="3"/>
  <c r="S1426" i="3"/>
  <c r="AY1426" i="3" s="1"/>
  <c r="AU1426" i="3" s="1"/>
  <c r="AD1426" i="3"/>
  <c r="BC1424" i="3"/>
  <c r="BB1424" i="3"/>
  <c r="BA1424" i="3"/>
  <c r="AZ1424" i="3"/>
  <c r="AX1424" i="3"/>
  <c r="AV1424" i="3"/>
  <c r="AT1424" i="3"/>
  <c r="AS1424" i="3"/>
  <c r="AQ1424" i="3"/>
  <c r="AR1424" i="3" s="1"/>
  <c r="AO1424" i="3"/>
  <c r="AL1424" i="3"/>
  <c r="AJ1424" i="3" s="1"/>
  <c r="AK1424" i="3"/>
  <c r="AE1424" i="3"/>
  <c r="AC1424" i="3"/>
  <c r="S1424" i="3"/>
  <c r="AY1424" i="3" s="1"/>
  <c r="AU1424" i="3" s="1"/>
  <c r="AD1424" i="3"/>
  <c r="BC1423" i="3"/>
  <c r="BB1423" i="3"/>
  <c r="BA1423" i="3"/>
  <c r="AZ1423" i="3"/>
  <c r="AX1423" i="3"/>
  <c r="AV1423" i="3"/>
  <c r="AT1423" i="3"/>
  <c r="AS1423" i="3"/>
  <c r="AQ1423" i="3"/>
  <c r="AR1423" i="3" s="1"/>
  <c r="AO1423" i="3"/>
  <c r="AL1423" i="3"/>
  <c r="AJ1423" i="3" s="1"/>
  <c r="AK1423" i="3"/>
  <c r="AE1423" i="3"/>
  <c r="AC1423" i="3"/>
  <c r="S1423" i="3"/>
  <c r="AY1423" i="3" s="1"/>
  <c r="AU1423" i="3" s="1"/>
  <c r="AD1423" i="3"/>
  <c r="BC1420" i="3"/>
  <c r="BB1420" i="3"/>
  <c r="BA1420" i="3"/>
  <c r="AZ1420" i="3"/>
  <c r="AX1420" i="3"/>
  <c r="AV1420" i="3"/>
  <c r="AT1420" i="3"/>
  <c r="AS1420" i="3"/>
  <c r="AQ1420" i="3"/>
  <c r="AR1420" i="3" s="1"/>
  <c r="AO1420" i="3"/>
  <c r="AL1420" i="3"/>
  <c r="AK1420" i="3"/>
  <c r="AE1420" i="3"/>
  <c r="AC1420" i="3"/>
  <c r="S1420" i="3"/>
  <c r="AY1420" i="3" s="1"/>
  <c r="AU1420" i="3" s="1"/>
  <c r="AD1420" i="3"/>
  <c r="BC1419" i="3"/>
  <c r="BB1419" i="3"/>
  <c r="BA1419" i="3"/>
  <c r="AZ1419" i="3"/>
  <c r="AX1419" i="3"/>
  <c r="AV1419" i="3"/>
  <c r="AT1419" i="3"/>
  <c r="AS1419" i="3"/>
  <c r="AQ1419" i="3"/>
  <c r="AR1419" i="3" s="1"/>
  <c r="AO1419" i="3"/>
  <c r="AL1419" i="3"/>
  <c r="AJ1419" i="3" s="1"/>
  <c r="AK1419" i="3"/>
  <c r="AE1419" i="3"/>
  <c r="AC1419" i="3"/>
  <c r="S1419" i="3"/>
  <c r="AY1419" i="3" s="1"/>
  <c r="AU1419" i="3" s="1"/>
  <c r="AD1419" i="3"/>
  <c r="BC1418" i="3"/>
  <c r="BB1418" i="3"/>
  <c r="BA1418" i="3"/>
  <c r="AZ1418" i="3"/>
  <c r="AX1418" i="3"/>
  <c r="AV1418" i="3"/>
  <c r="AT1418" i="3"/>
  <c r="AS1418" i="3"/>
  <c r="AQ1418" i="3"/>
  <c r="AR1418" i="3" s="1"/>
  <c r="AO1418" i="3"/>
  <c r="AL1418" i="3"/>
  <c r="AJ1418" i="3" s="1"/>
  <c r="AK1418" i="3"/>
  <c r="AE1418" i="3"/>
  <c r="AC1418" i="3"/>
  <c r="S1418" i="3"/>
  <c r="AY1418" i="3" s="1"/>
  <c r="AU1418" i="3" s="1"/>
  <c r="AD1418" i="3"/>
  <c r="BC1417" i="3"/>
  <c r="BB1417" i="3"/>
  <c r="BA1417" i="3"/>
  <c r="AZ1417" i="3"/>
  <c r="AX1417" i="3"/>
  <c r="AV1417" i="3"/>
  <c r="AT1417" i="3"/>
  <c r="AS1417" i="3"/>
  <c r="AQ1417" i="3"/>
  <c r="AR1417" i="3" s="1"/>
  <c r="AO1417" i="3"/>
  <c r="AL1417" i="3"/>
  <c r="AJ1417" i="3" s="1"/>
  <c r="AK1417" i="3"/>
  <c r="AE1417" i="3"/>
  <c r="AC1417" i="3"/>
  <c r="S1417" i="3"/>
  <c r="AY1417" i="3" s="1"/>
  <c r="AU1417" i="3" s="1"/>
  <c r="AD1417" i="3"/>
  <c r="BC1416" i="3"/>
  <c r="BB1416" i="3"/>
  <c r="BA1416" i="3"/>
  <c r="AZ1416" i="3"/>
  <c r="AX1416" i="3"/>
  <c r="AV1416" i="3"/>
  <c r="AT1416" i="3"/>
  <c r="AS1416" i="3"/>
  <c r="AQ1416" i="3"/>
  <c r="AR1416" i="3" s="1"/>
  <c r="AO1416" i="3"/>
  <c r="AL1416" i="3"/>
  <c r="AJ1416" i="3" s="1"/>
  <c r="AK1416" i="3"/>
  <c r="AE1416" i="3"/>
  <c r="AC1416" i="3"/>
  <c r="S1416" i="3"/>
  <c r="AY1416" i="3" s="1"/>
  <c r="AU1416" i="3" s="1"/>
  <c r="AD1416" i="3"/>
  <c r="BC1415" i="3"/>
  <c r="BB1415" i="3"/>
  <c r="BA1415" i="3"/>
  <c r="AZ1415" i="3"/>
  <c r="AX1415" i="3"/>
  <c r="AV1415" i="3"/>
  <c r="AT1415" i="3"/>
  <c r="AS1415" i="3"/>
  <c r="AQ1415" i="3"/>
  <c r="AR1415" i="3" s="1"/>
  <c r="AO1415" i="3"/>
  <c r="AL1415" i="3"/>
  <c r="AK1415" i="3"/>
  <c r="AE1415" i="3"/>
  <c r="AC1415" i="3"/>
  <c r="S1415" i="3"/>
  <c r="AY1415" i="3" s="1"/>
  <c r="AU1415" i="3" s="1"/>
  <c r="AD1415" i="3"/>
  <c r="BC1414" i="3"/>
  <c r="BB1414" i="3"/>
  <c r="BA1414" i="3"/>
  <c r="AZ1414" i="3"/>
  <c r="AX1414" i="3"/>
  <c r="AV1414" i="3"/>
  <c r="AT1414" i="3"/>
  <c r="AS1414" i="3"/>
  <c r="AQ1414" i="3"/>
  <c r="AR1414" i="3" s="1"/>
  <c r="AO1414" i="3"/>
  <c r="AL1414" i="3"/>
  <c r="AK1414" i="3"/>
  <c r="AE1414" i="3"/>
  <c r="AC1414" i="3"/>
  <c r="S1414" i="3"/>
  <c r="AY1414" i="3" s="1"/>
  <c r="AU1414" i="3" s="1"/>
  <c r="AD1414" i="3"/>
  <c r="BC1413" i="3"/>
  <c r="BB1413" i="3"/>
  <c r="BA1413" i="3"/>
  <c r="AZ1413" i="3"/>
  <c r="AX1413" i="3"/>
  <c r="AV1413" i="3"/>
  <c r="AT1413" i="3"/>
  <c r="AS1413" i="3"/>
  <c r="AQ1413" i="3"/>
  <c r="AR1413" i="3" s="1"/>
  <c r="AO1413" i="3"/>
  <c r="AL1413" i="3"/>
  <c r="AJ1413" i="3" s="1"/>
  <c r="AK1413" i="3"/>
  <c r="AE1413" i="3"/>
  <c r="AC1413" i="3"/>
  <c r="S1413" i="3"/>
  <c r="AY1413" i="3" s="1"/>
  <c r="AU1413" i="3" s="1"/>
  <c r="AD1413" i="3"/>
  <c r="BC1412" i="3"/>
  <c r="BB1412" i="3"/>
  <c r="BA1412" i="3"/>
  <c r="AZ1412" i="3"/>
  <c r="AX1412" i="3"/>
  <c r="AV1412" i="3"/>
  <c r="AT1412" i="3"/>
  <c r="AS1412" i="3"/>
  <c r="AQ1412" i="3"/>
  <c r="AR1412" i="3" s="1"/>
  <c r="AO1412" i="3"/>
  <c r="AL1412" i="3"/>
  <c r="AJ1412" i="3" s="1"/>
  <c r="AK1412" i="3"/>
  <c r="AE1412" i="3"/>
  <c r="AC1412" i="3"/>
  <c r="S1412" i="3"/>
  <c r="AY1412" i="3" s="1"/>
  <c r="AU1412" i="3" s="1"/>
  <c r="AD1412" i="3"/>
  <c r="BC1411" i="3"/>
  <c r="BB1411" i="3"/>
  <c r="BA1411" i="3"/>
  <c r="AZ1411" i="3"/>
  <c r="AX1411" i="3"/>
  <c r="AV1411" i="3"/>
  <c r="AT1411" i="3"/>
  <c r="AS1411" i="3"/>
  <c r="AQ1411" i="3"/>
  <c r="AR1411" i="3" s="1"/>
  <c r="AO1411" i="3"/>
  <c r="AL1411" i="3"/>
  <c r="AJ1411" i="3" s="1"/>
  <c r="AK1411" i="3"/>
  <c r="AE1411" i="3"/>
  <c r="AC1411" i="3"/>
  <c r="S1411" i="3"/>
  <c r="AY1411" i="3" s="1"/>
  <c r="AU1411" i="3" s="1"/>
  <c r="AD1411" i="3"/>
  <c r="BC1410" i="3"/>
  <c r="BB1410" i="3"/>
  <c r="BA1410" i="3"/>
  <c r="AZ1410" i="3"/>
  <c r="AX1410" i="3"/>
  <c r="AV1410" i="3"/>
  <c r="AT1410" i="3"/>
  <c r="AS1410" i="3"/>
  <c r="AQ1410" i="3"/>
  <c r="AR1410" i="3" s="1"/>
  <c r="AO1410" i="3"/>
  <c r="AL1410" i="3"/>
  <c r="AJ1410" i="3" s="1"/>
  <c r="AK1410" i="3"/>
  <c r="AE1410" i="3"/>
  <c r="AC1410" i="3"/>
  <c r="S1410" i="3"/>
  <c r="AY1410" i="3" s="1"/>
  <c r="AU1410" i="3" s="1"/>
  <c r="AD1410" i="3"/>
  <c r="BC1409" i="3"/>
  <c r="BB1409" i="3"/>
  <c r="BA1409" i="3"/>
  <c r="AZ1409" i="3"/>
  <c r="AX1409" i="3"/>
  <c r="AV1409" i="3"/>
  <c r="AT1409" i="3"/>
  <c r="AS1409" i="3"/>
  <c r="AQ1409" i="3"/>
  <c r="AR1409" i="3" s="1"/>
  <c r="AO1409" i="3"/>
  <c r="AL1409" i="3"/>
  <c r="AK1409" i="3"/>
  <c r="AE1409" i="3"/>
  <c r="AC1409" i="3"/>
  <c r="S1409" i="3"/>
  <c r="AY1409" i="3" s="1"/>
  <c r="AU1409" i="3" s="1"/>
  <c r="AD1409" i="3"/>
  <c r="BC1408" i="3"/>
  <c r="BB1408" i="3"/>
  <c r="BA1408" i="3"/>
  <c r="AZ1408" i="3"/>
  <c r="AX1408" i="3"/>
  <c r="AV1408" i="3"/>
  <c r="AT1408" i="3"/>
  <c r="AS1408" i="3"/>
  <c r="AQ1408" i="3"/>
  <c r="AR1408" i="3" s="1"/>
  <c r="AO1408" i="3"/>
  <c r="AL1408" i="3"/>
  <c r="AJ1408" i="3" s="1"/>
  <c r="AK1408" i="3"/>
  <c r="AE1408" i="3"/>
  <c r="AC1408" i="3"/>
  <c r="S1408" i="3"/>
  <c r="AY1408" i="3" s="1"/>
  <c r="AU1408" i="3" s="1"/>
  <c r="AD1408" i="3"/>
  <c r="BC1407" i="3"/>
  <c r="BB1407" i="3"/>
  <c r="BA1407" i="3"/>
  <c r="AZ1407" i="3"/>
  <c r="AX1407" i="3"/>
  <c r="AV1407" i="3"/>
  <c r="AT1407" i="3"/>
  <c r="AS1407" i="3"/>
  <c r="AQ1407" i="3"/>
  <c r="AR1407" i="3" s="1"/>
  <c r="AO1407" i="3"/>
  <c r="AL1407" i="3"/>
  <c r="AJ1407" i="3" s="1"/>
  <c r="AK1407" i="3"/>
  <c r="AE1407" i="3"/>
  <c r="AC1407" i="3"/>
  <c r="S1407" i="3"/>
  <c r="AY1407" i="3" s="1"/>
  <c r="AU1407" i="3" s="1"/>
  <c r="AD1407" i="3"/>
  <c r="BC1406" i="3"/>
  <c r="BB1406" i="3"/>
  <c r="BA1406" i="3"/>
  <c r="AZ1406" i="3"/>
  <c r="AX1406" i="3"/>
  <c r="AV1406" i="3"/>
  <c r="AT1406" i="3"/>
  <c r="AS1406" i="3"/>
  <c r="AQ1406" i="3"/>
  <c r="AR1406" i="3" s="1"/>
  <c r="AO1406" i="3"/>
  <c r="AL1406" i="3"/>
  <c r="AK1406" i="3"/>
  <c r="AE1406" i="3"/>
  <c r="AC1406" i="3"/>
  <c r="S1406" i="3"/>
  <c r="AY1406" i="3" s="1"/>
  <c r="AU1406" i="3" s="1"/>
  <c r="AD1406" i="3"/>
  <c r="BC1405" i="3"/>
  <c r="BB1405" i="3"/>
  <c r="BA1405" i="3"/>
  <c r="AZ1405" i="3"/>
  <c r="AX1405" i="3"/>
  <c r="AV1405" i="3"/>
  <c r="AT1405" i="3"/>
  <c r="AS1405" i="3"/>
  <c r="AQ1405" i="3"/>
  <c r="AR1405" i="3" s="1"/>
  <c r="AO1405" i="3"/>
  <c r="AL1405" i="3"/>
  <c r="AJ1405" i="3" s="1"/>
  <c r="AK1405" i="3"/>
  <c r="AE1405" i="3"/>
  <c r="AC1405" i="3"/>
  <c r="S1405" i="3"/>
  <c r="AY1405" i="3" s="1"/>
  <c r="AU1405" i="3" s="1"/>
  <c r="AD1405" i="3"/>
  <c r="BC1404" i="3"/>
  <c r="BB1404" i="3"/>
  <c r="BA1404" i="3"/>
  <c r="AZ1404" i="3"/>
  <c r="AX1404" i="3"/>
  <c r="AV1404" i="3"/>
  <c r="AT1404" i="3"/>
  <c r="AS1404" i="3"/>
  <c r="AQ1404" i="3"/>
  <c r="AR1404" i="3" s="1"/>
  <c r="AO1404" i="3"/>
  <c r="AL1404" i="3"/>
  <c r="AJ1404" i="3" s="1"/>
  <c r="AK1404" i="3"/>
  <c r="AE1404" i="3"/>
  <c r="AC1404" i="3"/>
  <c r="S1404" i="3"/>
  <c r="AY1404" i="3" s="1"/>
  <c r="AU1404" i="3" s="1"/>
  <c r="AD1404" i="3"/>
  <c r="BC1402" i="3"/>
  <c r="BB1402" i="3"/>
  <c r="BA1402" i="3"/>
  <c r="AZ1402" i="3"/>
  <c r="AX1402" i="3"/>
  <c r="AV1402" i="3"/>
  <c r="AT1402" i="3"/>
  <c r="AS1402" i="3"/>
  <c r="AQ1402" i="3"/>
  <c r="AR1402" i="3" s="1"/>
  <c r="AO1402" i="3"/>
  <c r="AL1402" i="3"/>
  <c r="AJ1402" i="3" s="1"/>
  <c r="AK1402" i="3"/>
  <c r="AE1402" i="3"/>
  <c r="AC1402" i="3"/>
  <c r="S1402" i="3"/>
  <c r="AY1402" i="3" s="1"/>
  <c r="AU1402" i="3" s="1"/>
  <c r="AD1402" i="3"/>
  <c r="BC1400" i="3"/>
  <c r="BB1400" i="3"/>
  <c r="BA1400" i="3"/>
  <c r="AZ1400" i="3"/>
  <c r="AX1400" i="3"/>
  <c r="AV1400" i="3"/>
  <c r="AT1400" i="3"/>
  <c r="AS1400" i="3"/>
  <c r="AQ1400" i="3"/>
  <c r="AR1400" i="3" s="1"/>
  <c r="AO1400" i="3"/>
  <c r="AL1400" i="3"/>
  <c r="AK1400" i="3"/>
  <c r="AE1400" i="3"/>
  <c r="AC1400" i="3"/>
  <c r="S1400" i="3"/>
  <c r="AY1400" i="3" s="1"/>
  <c r="AU1400" i="3" s="1"/>
  <c r="AD1400" i="3"/>
  <c r="BC1399" i="3"/>
  <c r="BB1399" i="3"/>
  <c r="BA1399" i="3"/>
  <c r="AZ1399" i="3"/>
  <c r="AX1399" i="3"/>
  <c r="AV1399" i="3"/>
  <c r="AT1399" i="3"/>
  <c r="AS1399" i="3"/>
  <c r="AQ1399" i="3"/>
  <c r="AR1399" i="3" s="1"/>
  <c r="AO1399" i="3"/>
  <c r="AL1399" i="3"/>
  <c r="AJ1399" i="3" s="1"/>
  <c r="AK1399" i="3"/>
  <c r="AE1399" i="3"/>
  <c r="AC1399" i="3"/>
  <c r="S1399" i="3"/>
  <c r="AY1399" i="3" s="1"/>
  <c r="AU1399" i="3" s="1"/>
  <c r="AD1399" i="3"/>
  <c r="BC1398" i="3"/>
  <c r="BB1398" i="3"/>
  <c r="BA1398" i="3"/>
  <c r="AZ1398" i="3"/>
  <c r="AX1398" i="3"/>
  <c r="AV1398" i="3"/>
  <c r="AT1398" i="3"/>
  <c r="AS1398" i="3"/>
  <c r="AQ1398" i="3"/>
  <c r="AR1398" i="3" s="1"/>
  <c r="AO1398" i="3"/>
  <c r="AL1398" i="3"/>
  <c r="AK1398" i="3"/>
  <c r="AE1398" i="3"/>
  <c r="AC1398" i="3"/>
  <c r="S1398" i="3"/>
  <c r="AY1398" i="3" s="1"/>
  <c r="AU1398" i="3" s="1"/>
  <c r="AD1398" i="3"/>
  <c r="BC1397" i="3"/>
  <c r="BB1397" i="3"/>
  <c r="BA1397" i="3"/>
  <c r="AZ1397" i="3"/>
  <c r="AX1397" i="3"/>
  <c r="AV1397" i="3"/>
  <c r="AT1397" i="3"/>
  <c r="AS1397" i="3"/>
  <c r="AQ1397" i="3"/>
  <c r="AR1397" i="3" s="1"/>
  <c r="AO1397" i="3"/>
  <c r="AL1397" i="3"/>
  <c r="AK1397" i="3"/>
  <c r="AE1397" i="3"/>
  <c r="AC1397" i="3"/>
  <c r="S1397" i="3"/>
  <c r="AY1397" i="3" s="1"/>
  <c r="AU1397" i="3" s="1"/>
  <c r="AD1397" i="3"/>
  <c r="BC1396" i="3"/>
  <c r="BB1396" i="3"/>
  <c r="BA1396" i="3"/>
  <c r="AZ1396" i="3"/>
  <c r="AX1396" i="3"/>
  <c r="AV1396" i="3"/>
  <c r="AT1396" i="3"/>
  <c r="AS1396" i="3"/>
  <c r="AQ1396" i="3"/>
  <c r="AR1396" i="3" s="1"/>
  <c r="AO1396" i="3"/>
  <c r="AL1396" i="3"/>
  <c r="AK1396" i="3"/>
  <c r="AE1396" i="3"/>
  <c r="AC1396" i="3"/>
  <c r="S1396" i="3"/>
  <c r="AY1396" i="3" s="1"/>
  <c r="AU1396" i="3" s="1"/>
  <c r="AD1396" i="3"/>
  <c r="BC1395" i="3"/>
  <c r="BB1395" i="3"/>
  <c r="BA1395" i="3"/>
  <c r="AZ1395" i="3"/>
  <c r="AX1395" i="3"/>
  <c r="AV1395" i="3"/>
  <c r="AT1395" i="3"/>
  <c r="AS1395" i="3"/>
  <c r="AQ1395" i="3"/>
  <c r="AR1395" i="3" s="1"/>
  <c r="AO1395" i="3"/>
  <c r="AL1395" i="3"/>
  <c r="AJ1395" i="3" s="1"/>
  <c r="AK1395" i="3"/>
  <c r="AE1395" i="3"/>
  <c r="AC1395" i="3"/>
  <c r="S1395" i="3"/>
  <c r="AY1395" i="3" s="1"/>
  <c r="AU1395" i="3" s="1"/>
  <c r="AD1395" i="3"/>
  <c r="BC1394" i="3"/>
  <c r="BB1394" i="3"/>
  <c r="BA1394" i="3"/>
  <c r="AZ1394" i="3"/>
  <c r="AX1394" i="3"/>
  <c r="AV1394" i="3"/>
  <c r="AT1394" i="3"/>
  <c r="AS1394" i="3"/>
  <c r="AQ1394" i="3"/>
  <c r="AR1394" i="3" s="1"/>
  <c r="AO1394" i="3"/>
  <c r="AL1394" i="3"/>
  <c r="AJ1394" i="3" s="1"/>
  <c r="AK1394" i="3"/>
  <c r="AE1394" i="3"/>
  <c r="AC1394" i="3"/>
  <c r="S1394" i="3"/>
  <c r="AY1394" i="3" s="1"/>
  <c r="AU1394" i="3" s="1"/>
  <c r="AD1394" i="3"/>
  <c r="BC1393" i="3"/>
  <c r="BB1393" i="3"/>
  <c r="BA1393" i="3"/>
  <c r="AZ1393" i="3"/>
  <c r="AX1393" i="3"/>
  <c r="AV1393" i="3"/>
  <c r="AT1393" i="3"/>
  <c r="AS1393" i="3"/>
  <c r="AQ1393" i="3"/>
  <c r="AR1393" i="3" s="1"/>
  <c r="AO1393" i="3"/>
  <c r="AL1393" i="3"/>
  <c r="AK1393" i="3"/>
  <c r="AE1393" i="3"/>
  <c r="AC1393" i="3"/>
  <c r="S1393" i="3"/>
  <c r="AY1393" i="3" s="1"/>
  <c r="AU1393" i="3" s="1"/>
  <c r="AD1393" i="3"/>
  <c r="BC1391" i="3"/>
  <c r="BB1391" i="3"/>
  <c r="BA1391" i="3"/>
  <c r="AZ1391" i="3"/>
  <c r="AX1391" i="3"/>
  <c r="AV1391" i="3"/>
  <c r="AT1391" i="3"/>
  <c r="AS1391" i="3"/>
  <c r="AQ1391" i="3"/>
  <c r="AR1391" i="3" s="1"/>
  <c r="AO1391" i="3"/>
  <c r="AL1391" i="3"/>
  <c r="AJ1391" i="3" s="1"/>
  <c r="AK1391" i="3"/>
  <c r="AE1391" i="3"/>
  <c r="AC1391" i="3"/>
  <c r="S1391" i="3"/>
  <c r="AY1391" i="3" s="1"/>
  <c r="AU1391" i="3" s="1"/>
  <c r="AD1391" i="3"/>
  <c r="BC1390" i="3"/>
  <c r="BB1390" i="3"/>
  <c r="BA1390" i="3"/>
  <c r="AZ1390" i="3"/>
  <c r="AX1390" i="3"/>
  <c r="AV1390" i="3"/>
  <c r="AT1390" i="3"/>
  <c r="AS1390" i="3"/>
  <c r="AQ1390" i="3"/>
  <c r="AR1390" i="3" s="1"/>
  <c r="AO1390" i="3"/>
  <c r="AL1390" i="3"/>
  <c r="AJ1390" i="3" s="1"/>
  <c r="AK1390" i="3"/>
  <c r="AE1390" i="3"/>
  <c r="AC1390" i="3"/>
  <c r="S1390" i="3"/>
  <c r="AY1390" i="3" s="1"/>
  <c r="AU1390" i="3" s="1"/>
  <c r="AD1390" i="3"/>
  <c r="BC1389" i="3"/>
  <c r="BB1389" i="3"/>
  <c r="BA1389" i="3"/>
  <c r="AZ1389" i="3"/>
  <c r="AX1389" i="3"/>
  <c r="AV1389" i="3"/>
  <c r="AT1389" i="3"/>
  <c r="AS1389" i="3"/>
  <c r="AQ1389" i="3"/>
  <c r="AR1389" i="3" s="1"/>
  <c r="AO1389" i="3"/>
  <c r="AL1389" i="3"/>
  <c r="AJ1389" i="3" s="1"/>
  <c r="AK1389" i="3"/>
  <c r="AE1389" i="3"/>
  <c r="AC1389" i="3"/>
  <c r="S1389" i="3"/>
  <c r="AY1389" i="3" s="1"/>
  <c r="AU1389" i="3" s="1"/>
  <c r="AD1389" i="3"/>
  <c r="BC1388" i="3"/>
  <c r="BB1388" i="3"/>
  <c r="BA1388" i="3"/>
  <c r="AZ1388" i="3"/>
  <c r="AX1388" i="3"/>
  <c r="AV1388" i="3"/>
  <c r="AT1388" i="3"/>
  <c r="AS1388" i="3"/>
  <c r="AQ1388" i="3"/>
  <c r="AR1388" i="3" s="1"/>
  <c r="AO1388" i="3"/>
  <c r="AL1388" i="3"/>
  <c r="AK1388" i="3"/>
  <c r="AE1388" i="3"/>
  <c r="AC1388" i="3"/>
  <c r="S1388" i="3"/>
  <c r="AY1388" i="3" s="1"/>
  <c r="AU1388" i="3" s="1"/>
  <c r="AD1388" i="3"/>
  <c r="BC1387" i="3"/>
  <c r="BB1387" i="3"/>
  <c r="BA1387" i="3"/>
  <c r="AZ1387" i="3"/>
  <c r="AX1387" i="3"/>
  <c r="AV1387" i="3"/>
  <c r="AT1387" i="3"/>
  <c r="AS1387" i="3"/>
  <c r="AQ1387" i="3"/>
  <c r="AR1387" i="3" s="1"/>
  <c r="AO1387" i="3"/>
  <c r="AL1387" i="3"/>
  <c r="AK1387" i="3"/>
  <c r="AE1387" i="3"/>
  <c r="AC1387" i="3"/>
  <c r="S1387" i="3"/>
  <c r="AY1387" i="3" s="1"/>
  <c r="AU1387" i="3" s="1"/>
  <c r="AD1387" i="3"/>
  <c r="BC1386" i="3"/>
  <c r="BB1386" i="3"/>
  <c r="BA1386" i="3"/>
  <c r="AZ1386" i="3"/>
  <c r="AX1386" i="3"/>
  <c r="AV1386" i="3"/>
  <c r="AT1386" i="3"/>
  <c r="AS1386" i="3"/>
  <c r="AQ1386" i="3"/>
  <c r="AR1386" i="3" s="1"/>
  <c r="AO1386" i="3"/>
  <c r="AL1386" i="3"/>
  <c r="AJ1386" i="3" s="1"/>
  <c r="AK1386" i="3"/>
  <c r="AE1386" i="3"/>
  <c r="AC1386" i="3"/>
  <c r="S1386" i="3"/>
  <c r="AY1386" i="3" s="1"/>
  <c r="AU1386" i="3" s="1"/>
  <c r="AD1386" i="3"/>
  <c r="BC1385" i="3"/>
  <c r="BB1385" i="3"/>
  <c r="BA1385" i="3"/>
  <c r="AZ1385" i="3"/>
  <c r="AX1385" i="3"/>
  <c r="AV1385" i="3"/>
  <c r="AT1385" i="3"/>
  <c r="AS1385" i="3"/>
  <c r="AQ1385" i="3"/>
  <c r="AR1385" i="3" s="1"/>
  <c r="AO1385" i="3"/>
  <c r="AL1385" i="3"/>
  <c r="AJ1385" i="3" s="1"/>
  <c r="AK1385" i="3"/>
  <c r="AE1385" i="3"/>
  <c r="AC1385" i="3"/>
  <c r="S1385" i="3"/>
  <c r="AY1385" i="3" s="1"/>
  <c r="AU1385" i="3" s="1"/>
  <c r="AD1385" i="3"/>
  <c r="BC1383" i="3"/>
  <c r="BB1383" i="3"/>
  <c r="BA1383" i="3"/>
  <c r="AZ1383" i="3"/>
  <c r="AX1383" i="3"/>
  <c r="AV1383" i="3"/>
  <c r="AT1383" i="3"/>
  <c r="AS1383" i="3"/>
  <c r="AQ1383" i="3"/>
  <c r="AR1383" i="3" s="1"/>
  <c r="AO1383" i="3"/>
  <c r="AL1383" i="3"/>
  <c r="AJ1383" i="3" s="1"/>
  <c r="AK1383" i="3"/>
  <c r="AE1383" i="3"/>
  <c r="AC1383" i="3"/>
  <c r="AD1383" i="3"/>
  <c r="BC1382" i="3"/>
  <c r="BB1382" i="3"/>
  <c r="BA1382" i="3"/>
  <c r="AZ1382" i="3"/>
  <c r="AX1382" i="3"/>
  <c r="AV1382" i="3"/>
  <c r="AT1382" i="3"/>
  <c r="AS1382" i="3"/>
  <c r="AQ1382" i="3"/>
  <c r="AR1382" i="3" s="1"/>
  <c r="AO1382" i="3"/>
  <c r="AL1382" i="3"/>
  <c r="AJ1382" i="3" s="1"/>
  <c r="AK1382" i="3"/>
  <c r="AE1382" i="3"/>
  <c r="AC1382" i="3"/>
  <c r="AD1382" i="3"/>
  <c r="BC1381" i="3"/>
  <c r="BB1381" i="3"/>
  <c r="BA1381" i="3"/>
  <c r="AZ1381" i="3"/>
  <c r="AX1381" i="3"/>
  <c r="AV1381" i="3"/>
  <c r="AT1381" i="3"/>
  <c r="AS1381" i="3"/>
  <c r="AQ1381" i="3"/>
  <c r="AR1381" i="3" s="1"/>
  <c r="AO1381" i="3"/>
  <c r="AL1381" i="3"/>
  <c r="AJ1381" i="3" s="1"/>
  <c r="AK1381" i="3"/>
  <c r="AE1381" i="3"/>
  <c r="AC1381" i="3"/>
  <c r="AD1381" i="3"/>
  <c r="BC1380" i="3"/>
  <c r="BB1380" i="3"/>
  <c r="BA1380" i="3"/>
  <c r="AZ1380" i="3"/>
  <c r="AX1380" i="3"/>
  <c r="AV1380" i="3"/>
  <c r="AT1380" i="3"/>
  <c r="AS1380" i="3"/>
  <c r="AQ1380" i="3"/>
  <c r="AR1380" i="3" s="1"/>
  <c r="AO1380" i="3"/>
  <c r="AL1380" i="3"/>
  <c r="AJ1380" i="3" s="1"/>
  <c r="AK1380" i="3"/>
  <c r="AE1380" i="3"/>
  <c r="AC1380" i="3"/>
  <c r="AD1380" i="3"/>
  <c r="BC1384" i="3"/>
  <c r="BB1384" i="3"/>
  <c r="BA1384" i="3"/>
  <c r="AZ1384" i="3"/>
  <c r="AX1384" i="3"/>
  <c r="AV1384" i="3"/>
  <c r="AT1384" i="3"/>
  <c r="AS1384" i="3"/>
  <c r="AQ1384" i="3"/>
  <c r="AR1384" i="3" s="1"/>
  <c r="AO1384" i="3"/>
  <c r="AL1384" i="3"/>
  <c r="AJ1384" i="3" s="1"/>
  <c r="AK1384" i="3"/>
  <c r="AE1384" i="3"/>
  <c r="AC1384" i="3"/>
  <c r="AD1384" i="3"/>
  <c r="BC1379" i="3"/>
  <c r="BB1379" i="3"/>
  <c r="BA1379" i="3"/>
  <c r="AZ1379" i="3"/>
  <c r="AX1379" i="3"/>
  <c r="AV1379" i="3"/>
  <c r="AT1379" i="3"/>
  <c r="AS1379" i="3"/>
  <c r="AQ1379" i="3"/>
  <c r="AR1379" i="3" s="1"/>
  <c r="AO1379" i="3"/>
  <c r="AL1379" i="3"/>
  <c r="AJ1379" i="3" s="1"/>
  <c r="AK1379" i="3"/>
  <c r="AE1379" i="3"/>
  <c r="AC1379" i="3"/>
  <c r="AD1379" i="3"/>
  <c r="BC1378" i="3"/>
  <c r="BB1378" i="3"/>
  <c r="BA1378" i="3"/>
  <c r="AZ1378" i="3"/>
  <c r="AX1378" i="3"/>
  <c r="AV1378" i="3"/>
  <c r="AT1378" i="3"/>
  <c r="AS1378" i="3"/>
  <c r="AQ1378" i="3"/>
  <c r="AR1378" i="3" s="1"/>
  <c r="AO1378" i="3"/>
  <c r="AL1378" i="3"/>
  <c r="AJ1378" i="3" s="1"/>
  <c r="AK1378" i="3"/>
  <c r="AE1378" i="3"/>
  <c r="AC1378" i="3"/>
  <c r="S1378" i="3"/>
  <c r="AY1378" i="3" s="1"/>
  <c r="AU1378" i="3" s="1"/>
  <c r="AD1378" i="3"/>
  <c r="BC1377" i="3"/>
  <c r="BB1377" i="3"/>
  <c r="BA1377" i="3"/>
  <c r="AZ1377" i="3"/>
  <c r="AX1377" i="3"/>
  <c r="AV1377" i="3"/>
  <c r="AT1377" i="3"/>
  <c r="AS1377" i="3"/>
  <c r="AQ1377" i="3"/>
  <c r="AR1377" i="3" s="1"/>
  <c r="AO1377" i="3"/>
  <c r="AL1377" i="3"/>
  <c r="AK1377" i="3"/>
  <c r="AE1377" i="3"/>
  <c r="AC1377" i="3"/>
  <c r="S1377" i="3"/>
  <c r="AY1377" i="3" s="1"/>
  <c r="AU1377" i="3" s="1"/>
  <c r="AD1377" i="3"/>
  <c r="BC1376" i="3"/>
  <c r="BB1376" i="3"/>
  <c r="BA1376" i="3"/>
  <c r="AZ1376" i="3"/>
  <c r="AX1376" i="3"/>
  <c r="AV1376" i="3"/>
  <c r="AT1376" i="3"/>
  <c r="AS1376" i="3"/>
  <c r="AQ1376" i="3"/>
  <c r="AR1376" i="3" s="1"/>
  <c r="AO1376" i="3"/>
  <c r="AL1376" i="3"/>
  <c r="AJ1376" i="3" s="1"/>
  <c r="AK1376" i="3"/>
  <c r="AE1376" i="3"/>
  <c r="AC1376" i="3"/>
  <c r="S1376" i="3"/>
  <c r="AY1376" i="3" s="1"/>
  <c r="AU1376" i="3" s="1"/>
  <c r="AD1376" i="3"/>
  <c r="BC1375" i="3"/>
  <c r="BB1375" i="3"/>
  <c r="BA1375" i="3"/>
  <c r="AZ1375" i="3"/>
  <c r="AX1375" i="3"/>
  <c r="AV1375" i="3"/>
  <c r="AT1375" i="3"/>
  <c r="AS1375" i="3"/>
  <c r="AQ1375" i="3"/>
  <c r="AR1375" i="3" s="1"/>
  <c r="AO1375" i="3"/>
  <c r="AL1375" i="3"/>
  <c r="AK1375" i="3"/>
  <c r="AE1375" i="3"/>
  <c r="AC1375" i="3"/>
  <c r="S1375" i="3"/>
  <c r="AY1375" i="3" s="1"/>
  <c r="AU1375" i="3" s="1"/>
  <c r="AD1375" i="3"/>
  <c r="BC1374" i="3"/>
  <c r="BB1374" i="3"/>
  <c r="BA1374" i="3"/>
  <c r="AZ1374" i="3"/>
  <c r="AX1374" i="3"/>
  <c r="AV1374" i="3"/>
  <c r="AT1374" i="3"/>
  <c r="AS1374" i="3"/>
  <c r="AQ1374" i="3"/>
  <c r="AR1374" i="3" s="1"/>
  <c r="AO1374" i="3"/>
  <c r="AL1374" i="3"/>
  <c r="AJ1374" i="3" s="1"/>
  <c r="AK1374" i="3"/>
  <c r="AE1374" i="3"/>
  <c r="AC1374" i="3"/>
  <c r="S1374" i="3"/>
  <c r="AY1374" i="3" s="1"/>
  <c r="AU1374" i="3" s="1"/>
  <c r="AD1374" i="3"/>
  <c r="BC1373" i="3"/>
  <c r="BB1373" i="3"/>
  <c r="BA1373" i="3"/>
  <c r="AZ1373" i="3"/>
  <c r="AX1373" i="3"/>
  <c r="AV1373" i="3"/>
  <c r="AT1373" i="3"/>
  <c r="AS1373" i="3"/>
  <c r="AQ1373" i="3"/>
  <c r="AR1373" i="3" s="1"/>
  <c r="AO1373" i="3"/>
  <c r="AL1373" i="3"/>
  <c r="AJ1373" i="3" s="1"/>
  <c r="AK1373" i="3"/>
  <c r="AE1373" i="3"/>
  <c r="AC1373" i="3"/>
  <c r="S1373" i="3"/>
  <c r="AY1373" i="3" s="1"/>
  <c r="AU1373" i="3" s="1"/>
  <c r="AD1373" i="3"/>
  <c r="BC1372" i="3"/>
  <c r="BB1372" i="3"/>
  <c r="BA1372" i="3"/>
  <c r="AZ1372" i="3"/>
  <c r="AX1372" i="3"/>
  <c r="AV1372" i="3"/>
  <c r="AT1372" i="3"/>
  <c r="AS1372" i="3"/>
  <c r="AQ1372" i="3"/>
  <c r="AR1372" i="3" s="1"/>
  <c r="AO1372" i="3"/>
  <c r="AL1372" i="3"/>
  <c r="AJ1372" i="3" s="1"/>
  <c r="AK1372" i="3"/>
  <c r="AE1372" i="3"/>
  <c r="AC1372" i="3"/>
  <c r="S1372" i="3"/>
  <c r="AY1372" i="3" s="1"/>
  <c r="AU1372" i="3" s="1"/>
  <c r="AD1372" i="3"/>
  <c r="BC1371" i="3"/>
  <c r="BB1371" i="3"/>
  <c r="BA1371" i="3"/>
  <c r="AZ1371" i="3"/>
  <c r="AX1371" i="3"/>
  <c r="AV1371" i="3"/>
  <c r="AT1371" i="3"/>
  <c r="AS1371" i="3"/>
  <c r="AQ1371" i="3"/>
  <c r="AR1371" i="3" s="1"/>
  <c r="AO1371" i="3"/>
  <c r="AL1371" i="3"/>
  <c r="AJ1371" i="3" s="1"/>
  <c r="AK1371" i="3"/>
  <c r="AE1371" i="3"/>
  <c r="AC1371" i="3"/>
  <c r="S1371" i="3"/>
  <c r="AY1371" i="3" s="1"/>
  <c r="AU1371" i="3" s="1"/>
  <c r="AD1371" i="3"/>
  <c r="BC1370" i="3"/>
  <c r="BB1370" i="3"/>
  <c r="BA1370" i="3"/>
  <c r="AZ1370" i="3"/>
  <c r="AX1370" i="3"/>
  <c r="AV1370" i="3"/>
  <c r="AT1370" i="3"/>
  <c r="AS1370" i="3"/>
  <c r="AQ1370" i="3"/>
  <c r="AR1370" i="3" s="1"/>
  <c r="AO1370" i="3"/>
  <c r="AL1370" i="3"/>
  <c r="AJ1370" i="3" s="1"/>
  <c r="AK1370" i="3"/>
  <c r="AE1370" i="3"/>
  <c r="AC1370" i="3"/>
  <c r="S1370" i="3"/>
  <c r="AY1370" i="3" s="1"/>
  <c r="AU1370" i="3" s="1"/>
  <c r="AD1370" i="3"/>
  <c r="BC1369" i="3"/>
  <c r="BB1369" i="3"/>
  <c r="BA1369" i="3"/>
  <c r="AZ1369" i="3"/>
  <c r="AX1369" i="3"/>
  <c r="AV1369" i="3"/>
  <c r="AT1369" i="3"/>
  <c r="AS1369" i="3"/>
  <c r="AQ1369" i="3"/>
  <c r="AR1369" i="3" s="1"/>
  <c r="AO1369" i="3"/>
  <c r="AL1369" i="3"/>
  <c r="AK1369" i="3"/>
  <c r="AE1369" i="3"/>
  <c r="AC1369" i="3"/>
  <c r="S1369" i="3"/>
  <c r="AY1369" i="3" s="1"/>
  <c r="AU1369" i="3" s="1"/>
  <c r="AD1369" i="3"/>
  <c r="BC1368" i="3"/>
  <c r="BB1368" i="3"/>
  <c r="BA1368" i="3"/>
  <c r="AZ1368" i="3"/>
  <c r="AX1368" i="3"/>
  <c r="AV1368" i="3"/>
  <c r="AT1368" i="3"/>
  <c r="AS1368" i="3"/>
  <c r="AQ1368" i="3"/>
  <c r="AR1368" i="3" s="1"/>
  <c r="AO1368" i="3"/>
  <c r="AL1368" i="3"/>
  <c r="AK1368" i="3"/>
  <c r="AE1368" i="3"/>
  <c r="AC1368" i="3"/>
  <c r="S1368" i="3"/>
  <c r="AY1368" i="3" s="1"/>
  <c r="AU1368" i="3" s="1"/>
  <c r="AD1368" i="3"/>
  <c r="BC1367" i="3"/>
  <c r="BB1367" i="3"/>
  <c r="BA1367" i="3"/>
  <c r="AZ1367" i="3"/>
  <c r="AX1367" i="3"/>
  <c r="AV1367" i="3"/>
  <c r="AT1367" i="3"/>
  <c r="AS1367" i="3"/>
  <c r="AQ1367" i="3"/>
  <c r="AR1367" i="3" s="1"/>
  <c r="AO1367" i="3"/>
  <c r="AL1367" i="3"/>
  <c r="AJ1367" i="3" s="1"/>
  <c r="AK1367" i="3"/>
  <c r="AE1367" i="3"/>
  <c r="AC1367" i="3"/>
  <c r="S1367" i="3"/>
  <c r="AY1367" i="3" s="1"/>
  <c r="AU1367" i="3" s="1"/>
  <c r="AD1367" i="3"/>
  <c r="BC1366" i="3"/>
  <c r="BB1366" i="3"/>
  <c r="BA1366" i="3"/>
  <c r="AZ1366" i="3"/>
  <c r="AX1366" i="3"/>
  <c r="AP261" i="10" s="1"/>
  <c r="AV1366" i="3"/>
  <c r="AT1366" i="3"/>
  <c r="AS1366" i="3"/>
  <c r="AQ1366" i="3"/>
  <c r="AR1366" i="3" s="1"/>
  <c r="AO1366" i="3"/>
  <c r="AL1366" i="3"/>
  <c r="AJ1366" i="3" s="1"/>
  <c r="AK1366" i="3"/>
  <c r="AE1366" i="3"/>
  <c r="AC1366" i="3"/>
  <c r="S1366" i="3"/>
  <c r="AY1366" i="3" s="1"/>
  <c r="AU1366" i="3" s="1"/>
  <c r="AD1366" i="3"/>
  <c r="BC1365" i="3"/>
  <c r="BB1365" i="3"/>
  <c r="BA1365" i="3"/>
  <c r="AZ1365" i="3"/>
  <c r="AX1365" i="3"/>
  <c r="AV1365" i="3"/>
  <c r="AT1365" i="3"/>
  <c r="AS1365" i="3"/>
  <c r="AQ1365" i="3"/>
  <c r="AR1365" i="3" s="1"/>
  <c r="AO1365" i="3"/>
  <c r="AL1365" i="3"/>
  <c r="AJ1365" i="3" s="1"/>
  <c r="AK1365" i="3"/>
  <c r="AE1365" i="3"/>
  <c r="AC1365" i="3"/>
  <c r="S1365" i="3"/>
  <c r="AY1365" i="3" s="1"/>
  <c r="AU1365" i="3" s="1"/>
  <c r="AD1365" i="3"/>
  <c r="BC1364" i="3"/>
  <c r="BB1364" i="3"/>
  <c r="BA1364" i="3"/>
  <c r="AZ1364" i="3"/>
  <c r="AX1364" i="3"/>
  <c r="AV1364" i="3"/>
  <c r="AT1364" i="3"/>
  <c r="AS1364" i="3"/>
  <c r="AQ1364" i="3"/>
  <c r="AR1364" i="3" s="1"/>
  <c r="AO1364" i="3"/>
  <c r="AL1364" i="3"/>
  <c r="AK1364" i="3"/>
  <c r="AE1364" i="3"/>
  <c r="AC1364" i="3"/>
  <c r="S1364" i="3"/>
  <c r="AY1364" i="3" s="1"/>
  <c r="AU1364" i="3" s="1"/>
  <c r="AD1364" i="3"/>
  <c r="BC1363" i="3"/>
  <c r="BB1363" i="3"/>
  <c r="BA1363" i="3"/>
  <c r="AZ1363" i="3"/>
  <c r="AX1363" i="3"/>
  <c r="AV1363" i="3"/>
  <c r="AT1363" i="3"/>
  <c r="AS1363" i="3"/>
  <c r="AQ1363" i="3"/>
  <c r="AR1363" i="3" s="1"/>
  <c r="AO1363" i="3"/>
  <c r="AL1363" i="3"/>
  <c r="AK1363" i="3"/>
  <c r="AE1363" i="3"/>
  <c r="AC1363" i="3"/>
  <c r="S1363" i="3"/>
  <c r="AY1363" i="3" s="1"/>
  <c r="AU1363" i="3" s="1"/>
  <c r="AD1363" i="3"/>
  <c r="BC1362" i="3"/>
  <c r="BB1362" i="3"/>
  <c r="BA1362" i="3"/>
  <c r="AZ1362" i="3"/>
  <c r="AX1362" i="3"/>
  <c r="AV1362" i="3"/>
  <c r="AT1362" i="3"/>
  <c r="AS1362" i="3"/>
  <c r="AQ1362" i="3"/>
  <c r="AR1362" i="3" s="1"/>
  <c r="AO1362" i="3"/>
  <c r="AL1362" i="3"/>
  <c r="AJ1362" i="3" s="1"/>
  <c r="AK1362" i="3"/>
  <c r="AE1362" i="3"/>
  <c r="AC1362" i="3"/>
  <c r="S1362" i="3"/>
  <c r="AY1362" i="3" s="1"/>
  <c r="AU1362" i="3" s="1"/>
  <c r="AD1362" i="3"/>
  <c r="BC1361" i="3"/>
  <c r="BB1361" i="3"/>
  <c r="BA1361" i="3"/>
  <c r="AZ1361" i="3"/>
  <c r="AX1361" i="3"/>
  <c r="AV1361" i="3"/>
  <c r="AT1361" i="3"/>
  <c r="AS1361" i="3"/>
  <c r="AQ1361" i="3"/>
  <c r="AR1361" i="3" s="1"/>
  <c r="AO1361" i="3"/>
  <c r="AL1361" i="3"/>
  <c r="AJ1361" i="3" s="1"/>
  <c r="AK1361" i="3"/>
  <c r="AE1361" i="3"/>
  <c r="AC1361" i="3"/>
  <c r="S1361" i="3"/>
  <c r="AY1361" i="3" s="1"/>
  <c r="AU1361" i="3" s="1"/>
  <c r="AD1361" i="3"/>
  <c r="BC1360" i="3"/>
  <c r="BB1360" i="3"/>
  <c r="BA1360" i="3"/>
  <c r="AZ1360" i="3"/>
  <c r="AX1360" i="3"/>
  <c r="AV1360" i="3"/>
  <c r="AT1360" i="3"/>
  <c r="AS1360" i="3"/>
  <c r="AQ1360" i="3"/>
  <c r="AR1360" i="3" s="1"/>
  <c r="AO1360" i="3"/>
  <c r="AL1360" i="3"/>
  <c r="AJ1360" i="3" s="1"/>
  <c r="AK1360" i="3"/>
  <c r="AE1360" i="3"/>
  <c r="AC1360" i="3"/>
  <c r="S1360" i="3"/>
  <c r="AY1360" i="3" s="1"/>
  <c r="AU1360" i="3" s="1"/>
  <c r="AD1360" i="3"/>
  <c r="BC1359" i="3"/>
  <c r="BB1359" i="3"/>
  <c r="BA1359" i="3"/>
  <c r="AZ1359" i="3"/>
  <c r="AX1359" i="3"/>
  <c r="AV1359" i="3"/>
  <c r="AT1359" i="3"/>
  <c r="AS1359" i="3"/>
  <c r="AQ1359" i="3"/>
  <c r="AR1359" i="3" s="1"/>
  <c r="AO1359" i="3"/>
  <c r="AL1359" i="3"/>
  <c r="AJ1359" i="3" s="1"/>
  <c r="AK1359" i="3"/>
  <c r="AE1359" i="3"/>
  <c r="AC1359" i="3"/>
  <c r="S1359" i="3"/>
  <c r="AY1359" i="3" s="1"/>
  <c r="AU1359" i="3" s="1"/>
  <c r="AD1359" i="3"/>
  <c r="BC1358" i="3"/>
  <c r="BB1358" i="3"/>
  <c r="BA1358" i="3"/>
  <c r="AZ1358" i="3"/>
  <c r="AX1358" i="3"/>
  <c r="AV1358" i="3"/>
  <c r="AT1358" i="3"/>
  <c r="AS1358" i="3"/>
  <c r="AQ1358" i="3"/>
  <c r="AR1358" i="3" s="1"/>
  <c r="AO1358" i="3"/>
  <c r="AL1358" i="3"/>
  <c r="AK1358" i="3"/>
  <c r="AE1358" i="3"/>
  <c r="AC1358" i="3"/>
  <c r="S1358" i="3"/>
  <c r="AY1358" i="3" s="1"/>
  <c r="AU1358" i="3" s="1"/>
  <c r="AD1358" i="3"/>
  <c r="BC1357" i="3"/>
  <c r="BB1357" i="3"/>
  <c r="BA1357" i="3"/>
  <c r="AZ1357" i="3"/>
  <c r="AX1357" i="3"/>
  <c r="AV1357" i="3"/>
  <c r="AT1357" i="3"/>
  <c r="AS1357" i="3"/>
  <c r="AQ1357" i="3"/>
  <c r="AR1357" i="3" s="1"/>
  <c r="AO1357" i="3"/>
  <c r="AL1357" i="3"/>
  <c r="AJ1357" i="3" s="1"/>
  <c r="AK1357" i="3"/>
  <c r="AE1357" i="3"/>
  <c r="AC1357" i="3"/>
  <c r="S1357" i="3"/>
  <c r="AY1357" i="3" s="1"/>
  <c r="AU1357" i="3" s="1"/>
  <c r="AD1357" i="3"/>
  <c r="BC1356" i="3"/>
  <c r="BB1356" i="3"/>
  <c r="BA1356" i="3"/>
  <c r="AZ1356" i="3"/>
  <c r="AX1356" i="3"/>
  <c r="AV1356" i="3"/>
  <c r="AT1356" i="3"/>
  <c r="AS1356" i="3"/>
  <c r="AQ1356" i="3"/>
  <c r="AR1356" i="3" s="1"/>
  <c r="AO1356" i="3"/>
  <c r="AL1356" i="3"/>
  <c r="AJ1356" i="3" s="1"/>
  <c r="AK1356" i="3"/>
  <c r="AE1356" i="3"/>
  <c r="AC1356" i="3"/>
  <c r="S1356" i="3"/>
  <c r="AY1356" i="3" s="1"/>
  <c r="AU1356" i="3" s="1"/>
  <c r="AD1356" i="3"/>
  <c r="BC1355" i="3"/>
  <c r="BB1355" i="3"/>
  <c r="BA1355" i="3"/>
  <c r="AZ1355" i="3"/>
  <c r="AX1355" i="3"/>
  <c r="AV1355" i="3"/>
  <c r="AT1355" i="3"/>
  <c r="AS1355" i="3"/>
  <c r="AQ1355" i="3"/>
  <c r="AR1355" i="3" s="1"/>
  <c r="AO1355" i="3"/>
  <c r="AL1355" i="3"/>
  <c r="AK1355" i="3"/>
  <c r="AE1355" i="3"/>
  <c r="AC1355" i="3"/>
  <c r="S1355" i="3"/>
  <c r="AY1355" i="3" s="1"/>
  <c r="AU1355" i="3" s="1"/>
  <c r="AD1355" i="3"/>
  <c r="BC1353" i="3"/>
  <c r="BB1353" i="3"/>
  <c r="BA1353" i="3"/>
  <c r="AZ1353" i="3"/>
  <c r="AX1353" i="3"/>
  <c r="AV1353" i="3"/>
  <c r="AT1353" i="3"/>
  <c r="AS1353" i="3"/>
  <c r="AQ1353" i="3"/>
  <c r="AR1353" i="3" s="1"/>
  <c r="AO1353" i="3"/>
  <c r="AL1353" i="3"/>
  <c r="AJ1353" i="3" s="1"/>
  <c r="AK1353" i="3"/>
  <c r="AE1353" i="3"/>
  <c r="AC1353" i="3"/>
  <c r="S1353" i="3"/>
  <c r="AY1353" i="3" s="1"/>
  <c r="AU1353" i="3" s="1"/>
  <c r="AD1353" i="3"/>
  <c r="BC1352" i="3"/>
  <c r="BB1352" i="3"/>
  <c r="BA1352" i="3"/>
  <c r="AZ1352" i="3"/>
  <c r="AX1352" i="3"/>
  <c r="AV1352" i="3"/>
  <c r="AT1352" i="3"/>
  <c r="AS1352" i="3"/>
  <c r="AQ1352" i="3"/>
  <c r="AR1352" i="3" s="1"/>
  <c r="AO1352" i="3"/>
  <c r="AL1352" i="3"/>
  <c r="AJ1352" i="3" s="1"/>
  <c r="AK1352" i="3"/>
  <c r="AE1352" i="3"/>
  <c r="AC1352" i="3"/>
  <c r="S1352" i="3"/>
  <c r="AY1352" i="3" s="1"/>
  <c r="AU1352" i="3" s="1"/>
  <c r="AD1352" i="3"/>
  <c r="BC1351" i="3"/>
  <c r="BB1351" i="3"/>
  <c r="BA1351" i="3"/>
  <c r="AZ1351" i="3"/>
  <c r="AX1351" i="3"/>
  <c r="AV1351" i="3"/>
  <c r="AT1351" i="3"/>
  <c r="AS1351" i="3"/>
  <c r="AQ1351" i="3"/>
  <c r="AR1351" i="3" s="1"/>
  <c r="AO1351" i="3"/>
  <c r="AL1351" i="3"/>
  <c r="AK1351" i="3"/>
  <c r="AE1351" i="3"/>
  <c r="AC1351" i="3"/>
  <c r="S1351" i="3"/>
  <c r="AY1351" i="3" s="1"/>
  <c r="AU1351" i="3" s="1"/>
  <c r="AD1351" i="3"/>
  <c r="BC1350" i="3"/>
  <c r="BB1350" i="3"/>
  <c r="BA1350" i="3"/>
  <c r="AZ1350" i="3"/>
  <c r="AX1350" i="3"/>
  <c r="AV1350" i="3"/>
  <c r="AT1350" i="3"/>
  <c r="AS1350" i="3"/>
  <c r="AQ1350" i="3"/>
  <c r="AR1350" i="3" s="1"/>
  <c r="AO1350" i="3"/>
  <c r="AL1350" i="3"/>
  <c r="AJ1350" i="3" s="1"/>
  <c r="AK1350" i="3"/>
  <c r="AE1350" i="3"/>
  <c r="AC1350" i="3"/>
  <c r="S1350" i="3"/>
  <c r="AY1350" i="3" s="1"/>
  <c r="AU1350" i="3" s="1"/>
  <c r="AD1350" i="3"/>
  <c r="BC1348" i="3"/>
  <c r="BB1348" i="3"/>
  <c r="BA1348" i="3"/>
  <c r="AZ1348" i="3"/>
  <c r="AX1348" i="3"/>
  <c r="AV1348" i="3"/>
  <c r="AT1348" i="3"/>
  <c r="AS1348" i="3"/>
  <c r="AQ1348" i="3"/>
  <c r="AR1348" i="3" s="1"/>
  <c r="AO1348" i="3"/>
  <c r="AL1348" i="3"/>
  <c r="AK1348" i="3"/>
  <c r="AE1348" i="3"/>
  <c r="AC1348" i="3"/>
  <c r="S1348" i="3"/>
  <c r="AY1348" i="3" s="1"/>
  <c r="AU1348" i="3" s="1"/>
  <c r="AD1348" i="3"/>
  <c r="BC1347" i="3"/>
  <c r="BB1347" i="3"/>
  <c r="BA1347" i="3"/>
  <c r="AZ1347" i="3"/>
  <c r="AX1347" i="3"/>
  <c r="AV1347" i="3"/>
  <c r="AT1347" i="3"/>
  <c r="AS1347" i="3"/>
  <c r="AQ1347" i="3"/>
  <c r="AR1347" i="3" s="1"/>
  <c r="AO1347" i="3"/>
  <c r="AL1347" i="3"/>
  <c r="AJ1347" i="3" s="1"/>
  <c r="AK1347" i="3"/>
  <c r="AE1347" i="3"/>
  <c r="AC1347" i="3"/>
  <c r="S1347" i="3"/>
  <c r="AY1347" i="3" s="1"/>
  <c r="AU1347" i="3" s="1"/>
  <c r="AD1347" i="3"/>
  <c r="BC1346" i="3"/>
  <c r="BB1346" i="3"/>
  <c r="BA1346" i="3"/>
  <c r="AZ1346" i="3"/>
  <c r="AX1346" i="3"/>
  <c r="AV1346" i="3"/>
  <c r="AT1346" i="3"/>
  <c r="AS1346" i="3"/>
  <c r="AQ1346" i="3"/>
  <c r="AR1346" i="3" s="1"/>
  <c r="AO1346" i="3"/>
  <c r="AL1346" i="3"/>
  <c r="AK1346" i="3"/>
  <c r="AE1346" i="3"/>
  <c r="AC1346" i="3"/>
  <c r="S1346" i="3"/>
  <c r="AY1346" i="3" s="1"/>
  <c r="AU1346" i="3" s="1"/>
  <c r="AD1346" i="3"/>
  <c r="BC1345" i="3"/>
  <c r="BB1345" i="3"/>
  <c r="BA1345" i="3"/>
  <c r="AZ1345" i="3"/>
  <c r="AX1345" i="3"/>
  <c r="AV1345" i="3"/>
  <c r="AT1345" i="3"/>
  <c r="AS1345" i="3"/>
  <c r="AQ1345" i="3"/>
  <c r="AR1345" i="3" s="1"/>
  <c r="AO1345" i="3"/>
  <c r="AL1345" i="3"/>
  <c r="AK1345" i="3"/>
  <c r="AE1345" i="3"/>
  <c r="AC1345" i="3"/>
  <c r="S1345" i="3"/>
  <c r="AY1345" i="3" s="1"/>
  <c r="AU1345" i="3" s="1"/>
  <c r="AD1345" i="3"/>
  <c r="BC1344" i="3"/>
  <c r="BB1344" i="3"/>
  <c r="BA1344" i="3"/>
  <c r="AZ1344" i="3"/>
  <c r="AX1344" i="3"/>
  <c r="AV1344" i="3"/>
  <c r="AT1344" i="3"/>
  <c r="AS1344" i="3"/>
  <c r="AQ1344" i="3"/>
  <c r="AR1344" i="3" s="1"/>
  <c r="AO1344" i="3"/>
  <c r="AL1344" i="3"/>
  <c r="AK1344" i="3"/>
  <c r="AE1344" i="3"/>
  <c r="AC1344" i="3"/>
  <c r="S1344" i="3"/>
  <c r="AY1344" i="3" s="1"/>
  <c r="AU1344" i="3" s="1"/>
  <c r="AD1344" i="3"/>
  <c r="BC1343" i="3"/>
  <c r="BB1343" i="3"/>
  <c r="BA1343" i="3"/>
  <c r="AZ1343" i="3"/>
  <c r="AX1343" i="3"/>
  <c r="AV1343" i="3"/>
  <c r="AT1343" i="3"/>
  <c r="AS1343" i="3"/>
  <c r="AQ1343" i="3"/>
  <c r="AR1343" i="3" s="1"/>
  <c r="AO1343" i="3"/>
  <c r="AL1343" i="3"/>
  <c r="AJ1343" i="3" s="1"/>
  <c r="AK1343" i="3"/>
  <c r="AE1343" i="3"/>
  <c r="AC1343" i="3"/>
  <c r="S1343" i="3"/>
  <c r="AY1343" i="3" s="1"/>
  <c r="AU1343" i="3" s="1"/>
  <c r="AD1343" i="3"/>
  <c r="BC1342" i="3"/>
  <c r="BB1342" i="3"/>
  <c r="BA1342" i="3"/>
  <c r="AZ1342" i="3"/>
  <c r="AX1342" i="3"/>
  <c r="AV1342" i="3"/>
  <c r="AT1342" i="3"/>
  <c r="AS1342" i="3"/>
  <c r="AQ1342" i="3"/>
  <c r="AR1342" i="3" s="1"/>
  <c r="AO1342" i="3"/>
  <c r="AL1342" i="3"/>
  <c r="AJ1342" i="3" s="1"/>
  <c r="AK1342" i="3"/>
  <c r="AE1342" i="3"/>
  <c r="AC1342" i="3"/>
  <c r="S1342" i="3"/>
  <c r="AY1342" i="3" s="1"/>
  <c r="AU1342" i="3" s="1"/>
  <c r="AD1342" i="3"/>
  <c r="BC1341" i="3"/>
  <c r="BB1341" i="3"/>
  <c r="BA1341" i="3"/>
  <c r="AZ1341" i="3"/>
  <c r="AX1341" i="3"/>
  <c r="AV1341" i="3"/>
  <c r="AT1341" i="3"/>
  <c r="AS1341" i="3"/>
  <c r="AQ1341" i="3"/>
  <c r="AR1341" i="3" s="1"/>
  <c r="AO1341" i="3"/>
  <c r="AL1341" i="3"/>
  <c r="AK1341" i="3"/>
  <c r="AE1341" i="3"/>
  <c r="AC1341" i="3"/>
  <c r="S1341" i="3"/>
  <c r="AY1341" i="3" s="1"/>
  <c r="AU1341" i="3" s="1"/>
  <c r="AD1341" i="3"/>
  <c r="BC1339" i="3"/>
  <c r="BB1339" i="3"/>
  <c r="BA1339" i="3"/>
  <c r="AZ1339" i="3"/>
  <c r="AX1339" i="3"/>
  <c r="AV1339" i="3"/>
  <c r="AT1339" i="3"/>
  <c r="AS1339" i="3"/>
  <c r="AQ1339" i="3"/>
  <c r="AR1339" i="3" s="1"/>
  <c r="AO1339" i="3"/>
  <c r="AL1339" i="3"/>
  <c r="AJ1339" i="3" s="1"/>
  <c r="AK1339" i="3"/>
  <c r="AE1339" i="3"/>
  <c r="AC1339" i="3"/>
  <c r="S1339" i="3"/>
  <c r="AY1339" i="3" s="1"/>
  <c r="AU1339" i="3" s="1"/>
  <c r="AD1339" i="3"/>
  <c r="BC1338" i="3"/>
  <c r="BB1338" i="3"/>
  <c r="BA1338" i="3"/>
  <c r="AZ1338" i="3"/>
  <c r="AX1338" i="3"/>
  <c r="AV1338" i="3"/>
  <c r="AT1338" i="3"/>
  <c r="AS1338" i="3"/>
  <c r="AQ1338" i="3"/>
  <c r="AR1338" i="3" s="1"/>
  <c r="AO1338" i="3"/>
  <c r="AL1338" i="3"/>
  <c r="AJ1338" i="3" s="1"/>
  <c r="AK1338" i="3"/>
  <c r="AE1338" i="3"/>
  <c r="AC1338" i="3"/>
  <c r="S1338" i="3"/>
  <c r="AY1338" i="3" s="1"/>
  <c r="AU1338" i="3" s="1"/>
  <c r="AD1338" i="3"/>
  <c r="BC1337" i="3"/>
  <c r="BB1337" i="3"/>
  <c r="BA1337" i="3"/>
  <c r="AZ1337" i="3"/>
  <c r="AX1337" i="3"/>
  <c r="AV1337" i="3"/>
  <c r="AT1337" i="3"/>
  <c r="AS1337" i="3"/>
  <c r="AQ1337" i="3"/>
  <c r="AR1337" i="3" s="1"/>
  <c r="AO1337" i="3"/>
  <c r="AL1337" i="3"/>
  <c r="AJ1337" i="3" s="1"/>
  <c r="AK1337" i="3"/>
  <c r="AE1337" i="3"/>
  <c r="AC1337" i="3"/>
  <c r="S1337" i="3"/>
  <c r="AY1337" i="3" s="1"/>
  <c r="AU1337" i="3" s="1"/>
  <c r="AD1337" i="3"/>
  <c r="BC1336" i="3"/>
  <c r="BB1336" i="3"/>
  <c r="BA1336" i="3"/>
  <c r="AZ1336" i="3"/>
  <c r="AX1336" i="3"/>
  <c r="AV1336" i="3"/>
  <c r="AT1336" i="3"/>
  <c r="AS1336" i="3"/>
  <c r="AQ1336" i="3"/>
  <c r="AR1336" i="3" s="1"/>
  <c r="AO1336" i="3"/>
  <c r="AL1336" i="3"/>
  <c r="AK1336" i="3"/>
  <c r="AE1336" i="3"/>
  <c r="AC1336" i="3"/>
  <c r="S1336" i="3"/>
  <c r="AY1336" i="3" s="1"/>
  <c r="AU1336" i="3" s="1"/>
  <c r="AD1336" i="3"/>
  <c r="BC1335" i="3"/>
  <c r="BB1335" i="3"/>
  <c r="BA1335" i="3"/>
  <c r="AZ1335" i="3"/>
  <c r="AX1335" i="3"/>
  <c r="AV1335" i="3"/>
  <c r="AT1335" i="3"/>
  <c r="AS1335" i="3"/>
  <c r="AQ1335" i="3"/>
  <c r="AR1335" i="3" s="1"/>
  <c r="AO1335" i="3"/>
  <c r="AL1335" i="3"/>
  <c r="AK1335" i="3"/>
  <c r="AE1335" i="3"/>
  <c r="AC1335" i="3"/>
  <c r="S1335" i="3"/>
  <c r="AY1335" i="3" s="1"/>
  <c r="AU1335" i="3" s="1"/>
  <c r="AD1335" i="3"/>
  <c r="BC1334" i="3"/>
  <c r="BB1334" i="3"/>
  <c r="BA1334" i="3"/>
  <c r="AZ1334" i="3"/>
  <c r="AX1334" i="3"/>
  <c r="AV1334" i="3"/>
  <c r="AT1334" i="3"/>
  <c r="AS1334" i="3"/>
  <c r="AQ1334" i="3"/>
  <c r="AR1334" i="3" s="1"/>
  <c r="AO1334" i="3"/>
  <c r="AL1334" i="3"/>
  <c r="AJ1334" i="3" s="1"/>
  <c r="AK1334" i="3"/>
  <c r="AE1334" i="3"/>
  <c r="AC1334" i="3"/>
  <c r="S1334" i="3"/>
  <c r="AY1334" i="3" s="1"/>
  <c r="AU1334" i="3" s="1"/>
  <c r="AD1334" i="3"/>
  <c r="BC1333" i="3"/>
  <c r="BB1333" i="3"/>
  <c r="BA1333" i="3"/>
  <c r="AZ1333" i="3"/>
  <c r="AX1333" i="3"/>
  <c r="AV1333" i="3"/>
  <c r="AT1333" i="3"/>
  <c r="AS1333" i="3"/>
  <c r="AQ1333" i="3"/>
  <c r="AR1333" i="3" s="1"/>
  <c r="AO1333" i="3"/>
  <c r="AL1333" i="3"/>
  <c r="AJ1333" i="3" s="1"/>
  <c r="AK1333" i="3"/>
  <c r="AE1333" i="3"/>
  <c r="AC1333" i="3"/>
  <c r="S1333" i="3"/>
  <c r="AY1333" i="3" s="1"/>
  <c r="AU1333" i="3" s="1"/>
  <c r="AD1333" i="3"/>
  <c r="BC1331" i="3"/>
  <c r="BB1331" i="3"/>
  <c r="BA1331" i="3"/>
  <c r="AZ1331" i="3"/>
  <c r="AX1331" i="3"/>
  <c r="AV1331" i="3"/>
  <c r="AT1331" i="3"/>
  <c r="AS1331" i="3"/>
  <c r="AQ1331" i="3"/>
  <c r="AR1331" i="3" s="1"/>
  <c r="AO1331" i="3"/>
  <c r="AL1331" i="3"/>
  <c r="AJ1331" i="3" s="1"/>
  <c r="AK1331" i="3"/>
  <c r="AE1331" i="3"/>
  <c r="AC1331" i="3"/>
  <c r="AD1331" i="3"/>
  <c r="BC1330" i="3"/>
  <c r="BB1330" i="3"/>
  <c r="BA1330" i="3"/>
  <c r="AZ1330" i="3"/>
  <c r="AX1330" i="3"/>
  <c r="AV1330" i="3"/>
  <c r="AT1330" i="3"/>
  <c r="AS1330" i="3"/>
  <c r="AQ1330" i="3"/>
  <c r="AR1330" i="3" s="1"/>
  <c r="AO1330" i="3"/>
  <c r="AL1330" i="3"/>
  <c r="AJ1330" i="3" s="1"/>
  <c r="AK1330" i="3"/>
  <c r="AE1330" i="3"/>
  <c r="AC1330" i="3"/>
  <c r="AD1330" i="3"/>
  <c r="BC1329" i="3"/>
  <c r="BB1329" i="3"/>
  <c r="BA1329" i="3"/>
  <c r="AZ1329" i="3"/>
  <c r="AX1329" i="3"/>
  <c r="AV1329" i="3"/>
  <c r="AT1329" i="3"/>
  <c r="AS1329" i="3"/>
  <c r="AQ1329" i="3"/>
  <c r="AR1329" i="3" s="1"/>
  <c r="AO1329" i="3"/>
  <c r="AL1329" i="3"/>
  <c r="AJ1329" i="3" s="1"/>
  <c r="AK1329" i="3"/>
  <c r="AE1329" i="3"/>
  <c r="AC1329" i="3"/>
  <c r="AD1329" i="3"/>
  <c r="BC1328" i="3"/>
  <c r="BB1328" i="3"/>
  <c r="BA1328" i="3"/>
  <c r="AZ1328" i="3"/>
  <c r="AX1328" i="3"/>
  <c r="AV1328" i="3"/>
  <c r="AT1328" i="3"/>
  <c r="AS1328" i="3"/>
  <c r="AQ1328" i="3"/>
  <c r="AR1328" i="3" s="1"/>
  <c r="AO1328" i="3"/>
  <c r="AL1328" i="3"/>
  <c r="AJ1328" i="3" s="1"/>
  <c r="AK1328" i="3"/>
  <c r="AE1328" i="3"/>
  <c r="AC1328" i="3"/>
  <c r="AD1328" i="3"/>
  <c r="BC1332" i="3"/>
  <c r="BB1332" i="3"/>
  <c r="BA1332" i="3"/>
  <c r="AZ1332" i="3"/>
  <c r="AX1332" i="3"/>
  <c r="AV1332" i="3"/>
  <c r="AT1332" i="3"/>
  <c r="AS1332" i="3"/>
  <c r="AQ1332" i="3"/>
  <c r="AR1332" i="3" s="1"/>
  <c r="AO1332" i="3"/>
  <c r="AL1332" i="3"/>
  <c r="AJ1332" i="3" s="1"/>
  <c r="AK1332" i="3"/>
  <c r="AE1332" i="3"/>
  <c r="AC1332" i="3"/>
  <c r="AD1332" i="3"/>
  <c r="BC1327" i="3"/>
  <c r="BB1327" i="3"/>
  <c r="BA1327" i="3"/>
  <c r="AZ1327" i="3"/>
  <c r="AX1327" i="3"/>
  <c r="AV1327" i="3"/>
  <c r="AT1327" i="3"/>
  <c r="AS1327" i="3"/>
  <c r="AQ1327" i="3"/>
  <c r="AR1327" i="3" s="1"/>
  <c r="AO1327" i="3"/>
  <c r="AL1327" i="3"/>
  <c r="AJ1327" i="3" s="1"/>
  <c r="AK1327" i="3"/>
  <c r="AE1327" i="3"/>
  <c r="AC1327" i="3"/>
  <c r="S1327" i="3"/>
  <c r="AY1327" i="3" s="1"/>
  <c r="AU1327" i="3" s="1"/>
  <c r="AD1327" i="3"/>
  <c r="BC1326" i="3"/>
  <c r="BB1326" i="3"/>
  <c r="BA1326" i="3"/>
  <c r="AZ1326" i="3"/>
  <c r="AX1326" i="3"/>
  <c r="AV1326" i="3"/>
  <c r="AT1326" i="3"/>
  <c r="AS1326" i="3"/>
  <c r="AQ1326" i="3"/>
  <c r="AR1326" i="3" s="1"/>
  <c r="AO1326" i="3"/>
  <c r="AL1326" i="3"/>
  <c r="AJ1326" i="3" s="1"/>
  <c r="AK1326" i="3"/>
  <c r="AE1326" i="3"/>
  <c r="AC1326" i="3"/>
  <c r="S1326" i="3"/>
  <c r="AY1326" i="3" s="1"/>
  <c r="AU1326" i="3" s="1"/>
  <c r="AD1326" i="3"/>
  <c r="BC1325" i="3"/>
  <c r="BB1325" i="3"/>
  <c r="BA1325" i="3"/>
  <c r="AZ1325" i="3"/>
  <c r="AX1325" i="3"/>
  <c r="AV1325" i="3"/>
  <c r="AT1325" i="3"/>
  <c r="AS1325" i="3"/>
  <c r="AQ1325" i="3"/>
  <c r="AR1325" i="3" s="1"/>
  <c r="AO1325" i="3"/>
  <c r="AL1325" i="3"/>
  <c r="AK1325" i="3"/>
  <c r="AE1325" i="3"/>
  <c r="AC1325" i="3"/>
  <c r="S1325" i="3"/>
  <c r="AY1325" i="3" s="1"/>
  <c r="AU1325" i="3" s="1"/>
  <c r="AD1325" i="3"/>
  <c r="BC1324" i="3"/>
  <c r="BB1324" i="3"/>
  <c r="BA1324" i="3"/>
  <c r="AZ1324" i="3"/>
  <c r="AX1324" i="3"/>
  <c r="AV1324" i="3"/>
  <c r="AT1324" i="3"/>
  <c r="AS1324" i="3"/>
  <c r="AQ1324" i="3"/>
  <c r="AR1324" i="3" s="1"/>
  <c r="AO1324" i="3"/>
  <c r="AL1324" i="3"/>
  <c r="AJ1324" i="3" s="1"/>
  <c r="AK1324" i="3"/>
  <c r="AE1324" i="3"/>
  <c r="AC1324" i="3"/>
  <c r="S1324" i="3"/>
  <c r="AY1324" i="3" s="1"/>
  <c r="AU1324" i="3" s="1"/>
  <c r="AD1324" i="3"/>
  <c r="BC1323" i="3"/>
  <c r="BB1323" i="3"/>
  <c r="BA1323" i="3"/>
  <c r="AZ1323" i="3"/>
  <c r="AX1323" i="3"/>
  <c r="AV1323" i="3"/>
  <c r="AT1323" i="3"/>
  <c r="AS1323" i="3"/>
  <c r="AQ1323" i="3"/>
  <c r="AR1323" i="3" s="1"/>
  <c r="AO1323" i="3"/>
  <c r="AL1323" i="3"/>
  <c r="AK1323" i="3"/>
  <c r="AE1323" i="3"/>
  <c r="AC1323" i="3"/>
  <c r="S1323" i="3"/>
  <c r="AY1323" i="3" s="1"/>
  <c r="AU1323" i="3" s="1"/>
  <c r="AD1323" i="3"/>
  <c r="BC1322" i="3"/>
  <c r="BB1322" i="3"/>
  <c r="BA1322" i="3"/>
  <c r="AZ1322" i="3"/>
  <c r="AX1322" i="3"/>
  <c r="AV1322" i="3"/>
  <c r="AT1322" i="3"/>
  <c r="AS1322" i="3"/>
  <c r="AQ1322" i="3"/>
  <c r="AR1322" i="3" s="1"/>
  <c r="AO1322" i="3"/>
  <c r="AL1322" i="3"/>
  <c r="AJ1322" i="3" s="1"/>
  <c r="AK1322" i="3"/>
  <c r="AE1322" i="3"/>
  <c r="AC1322" i="3"/>
  <c r="S1322" i="3"/>
  <c r="AY1322" i="3" s="1"/>
  <c r="AU1322" i="3" s="1"/>
  <c r="AD1322" i="3"/>
  <c r="BC1321" i="3"/>
  <c r="BB1321" i="3"/>
  <c r="BA1321" i="3"/>
  <c r="AZ1321" i="3"/>
  <c r="AX1321" i="3"/>
  <c r="AV1321" i="3"/>
  <c r="AT1321" i="3"/>
  <c r="AS1321" i="3"/>
  <c r="AQ1321" i="3"/>
  <c r="AR1321" i="3" s="1"/>
  <c r="AO1321" i="3"/>
  <c r="AL1321" i="3"/>
  <c r="AJ1321" i="3" s="1"/>
  <c r="AK1321" i="3"/>
  <c r="AE1321" i="3"/>
  <c r="AC1321" i="3"/>
  <c r="S1321" i="3"/>
  <c r="AY1321" i="3" s="1"/>
  <c r="AU1321" i="3" s="1"/>
  <c r="AD1321" i="3"/>
  <c r="BC1320" i="3"/>
  <c r="BB1320" i="3"/>
  <c r="BA1320" i="3"/>
  <c r="AZ1320" i="3"/>
  <c r="AX1320" i="3"/>
  <c r="AV1320" i="3"/>
  <c r="AT1320" i="3"/>
  <c r="AS1320" i="3"/>
  <c r="AQ1320" i="3"/>
  <c r="AR1320" i="3" s="1"/>
  <c r="AO1320" i="3"/>
  <c r="AL1320" i="3"/>
  <c r="AJ1320" i="3" s="1"/>
  <c r="AK1320" i="3"/>
  <c r="AE1320" i="3"/>
  <c r="AC1320" i="3"/>
  <c r="S1320" i="3"/>
  <c r="AY1320" i="3" s="1"/>
  <c r="AU1320" i="3" s="1"/>
  <c r="AD1320" i="3"/>
  <c r="BC1319" i="3"/>
  <c r="BB1319" i="3"/>
  <c r="BA1319" i="3"/>
  <c r="AZ1319" i="3"/>
  <c r="AX1319" i="3"/>
  <c r="AV1319" i="3"/>
  <c r="AT1319" i="3"/>
  <c r="AS1319" i="3"/>
  <c r="AQ1319" i="3"/>
  <c r="AR1319" i="3" s="1"/>
  <c r="AO1319" i="3"/>
  <c r="AL1319" i="3"/>
  <c r="AJ1319" i="3" s="1"/>
  <c r="AK1319" i="3"/>
  <c r="AE1319" i="3"/>
  <c r="AC1319" i="3"/>
  <c r="S1319" i="3"/>
  <c r="AY1319" i="3" s="1"/>
  <c r="AU1319" i="3" s="1"/>
  <c r="AD1319" i="3"/>
  <c r="BC1318" i="3"/>
  <c r="BB1318" i="3"/>
  <c r="BA1318" i="3"/>
  <c r="AZ1318" i="3"/>
  <c r="AX1318" i="3"/>
  <c r="AV1318" i="3"/>
  <c r="AT1318" i="3"/>
  <c r="AS1318" i="3"/>
  <c r="AQ1318" i="3"/>
  <c r="AR1318" i="3" s="1"/>
  <c r="AO1318" i="3"/>
  <c r="AL1318" i="3"/>
  <c r="AJ1318" i="3" s="1"/>
  <c r="AK1318" i="3"/>
  <c r="AE1318" i="3"/>
  <c r="AC1318" i="3"/>
  <c r="S1318" i="3"/>
  <c r="AY1318" i="3" s="1"/>
  <c r="AU1318" i="3" s="1"/>
  <c r="AD1318" i="3"/>
  <c r="BC1317" i="3"/>
  <c r="BB1317" i="3"/>
  <c r="BA1317" i="3"/>
  <c r="AZ1317" i="3"/>
  <c r="AX1317" i="3"/>
  <c r="AV1317" i="3"/>
  <c r="AT1317" i="3"/>
  <c r="AS1317" i="3"/>
  <c r="AQ1317" i="3"/>
  <c r="AR1317" i="3" s="1"/>
  <c r="AO1317" i="3"/>
  <c r="AL1317" i="3"/>
  <c r="AK1317" i="3"/>
  <c r="AE1317" i="3"/>
  <c r="AC1317" i="3"/>
  <c r="S1317" i="3"/>
  <c r="AY1317" i="3" s="1"/>
  <c r="AU1317" i="3" s="1"/>
  <c r="AD1317" i="3"/>
  <c r="BC1316" i="3"/>
  <c r="BB1316" i="3"/>
  <c r="BA1316" i="3"/>
  <c r="AZ1316" i="3"/>
  <c r="AX1316" i="3"/>
  <c r="AV1316" i="3"/>
  <c r="AT1316" i="3"/>
  <c r="AS1316" i="3"/>
  <c r="AQ1316" i="3"/>
  <c r="AR1316" i="3" s="1"/>
  <c r="AO1316" i="3"/>
  <c r="AL1316" i="3"/>
  <c r="AK1316" i="3"/>
  <c r="AE1316" i="3"/>
  <c r="AC1316" i="3"/>
  <c r="S1316" i="3"/>
  <c r="AY1316" i="3" s="1"/>
  <c r="AU1316" i="3" s="1"/>
  <c r="AD1316" i="3"/>
  <c r="BC1315" i="3"/>
  <c r="BB1315" i="3"/>
  <c r="BA1315" i="3"/>
  <c r="AZ1315" i="3"/>
  <c r="AX1315" i="3"/>
  <c r="AV1315" i="3"/>
  <c r="AT1315" i="3"/>
  <c r="AS1315" i="3"/>
  <c r="AQ1315" i="3"/>
  <c r="AR1315" i="3" s="1"/>
  <c r="AO1315" i="3"/>
  <c r="AL1315" i="3"/>
  <c r="AJ1315" i="3" s="1"/>
  <c r="AK1315" i="3"/>
  <c r="AE1315" i="3"/>
  <c r="AC1315" i="3"/>
  <c r="S1315" i="3"/>
  <c r="AY1315" i="3" s="1"/>
  <c r="AU1315" i="3" s="1"/>
  <c r="AD1315" i="3"/>
  <c r="BC1314" i="3"/>
  <c r="BB1314" i="3"/>
  <c r="BA1314" i="3"/>
  <c r="AZ1314" i="3"/>
  <c r="AX1314" i="3"/>
  <c r="AV1314" i="3"/>
  <c r="AT1314" i="3"/>
  <c r="AS1314" i="3"/>
  <c r="AQ1314" i="3"/>
  <c r="AR1314" i="3" s="1"/>
  <c r="AO1314" i="3"/>
  <c r="AL1314" i="3"/>
  <c r="AJ1314" i="3" s="1"/>
  <c r="AK1314" i="3"/>
  <c r="AE1314" i="3"/>
  <c r="AC1314" i="3"/>
  <c r="S1314" i="3"/>
  <c r="AY1314" i="3" s="1"/>
  <c r="AU1314" i="3" s="1"/>
  <c r="AD1314" i="3"/>
  <c r="BC1313" i="3"/>
  <c r="BB1313" i="3"/>
  <c r="BA1313" i="3"/>
  <c r="AZ1313" i="3"/>
  <c r="AX1313" i="3"/>
  <c r="AV1313" i="3"/>
  <c r="AT1313" i="3"/>
  <c r="AS1313" i="3"/>
  <c r="AQ1313" i="3"/>
  <c r="AR1313" i="3" s="1"/>
  <c r="AO1313" i="3"/>
  <c r="AL1313" i="3"/>
  <c r="AJ1313" i="3" s="1"/>
  <c r="AK1313" i="3"/>
  <c r="AE1313" i="3"/>
  <c r="AC1313" i="3"/>
  <c r="S1313" i="3"/>
  <c r="AY1313" i="3" s="1"/>
  <c r="AU1313" i="3" s="1"/>
  <c r="AD1313" i="3"/>
  <c r="BC1312" i="3"/>
  <c r="BB1312" i="3"/>
  <c r="BA1312" i="3"/>
  <c r="AZ1312" i="3"/>
  <c r="AX1312" i="3"/>
  <c r="AV1312" i="3"/>
  <c r="AT1312" i="3"/>
  <c r="AS1312" i="3"/>
  <c r="AQ1312" i="3"/>
  <c r="AR1312" i="3" s="1"/>
  <c r="AO1312" i="3"/>
  <c r="AL1312" i="3"/>
  <c r="AK1312" i="3"/>
  <c r="AE1312" i="3"/>
  <c r="AC1312" i="3"/>
  <c r="S1312" i="3"/>
  <c r="AY1312" i="3" s="1"/>
  <c r="AU1312" i="3" s="1"/>
  <c r="AD1312" i="3"/>
  <c r="BC1311" i="3"/>
  <c r="BB1311" i="3"/>
  <c r="BA1311" i="3"/>
  <c r="AZ1311" i="3"/>
  <c r="AX1311" i="3"/>
  <c r="AV1311" i="3"/>
  <c r="AT1311" i="3"/>
  <c r="AS1311" i="3"/>
  <c r="AQ1311" i="3"/>
  <c r="AR1311" i="3" s="1"/>
  <c r="AO1311" i="3"/>
  <c r="AL1311" i="3"/>
  <c r="AK1311" i="3"/>
  <c r="AE1311" i="3"/>
  <c r="AC1311" i="3"/>
  <c r="S1311" i="3"/>
  <c r="AY1311" i="3" s="1"/>
  <c r="AU1311" i="3" s="1"/>
  <c r="AD1311" i="3"/>
  <c r="BC1303" i="3"/>
  <c r="BB1303" i="3"/>
  <c r="BA1303" i="3"/>
  <c r="AZ1303" i="3"/>
  <c r="AX1303" i="3"/>
  <c r="AV1303" i="3"/>
  <c r="AT1303" i="3"/>
  <c r="AS1303" i="3"/>
  <c r="AQ1303" i="3"/>
  <c r="AR1303" i="3" s="1"/>
  <c r="AO1303" i="3"/>
  <c r="AL1303" i="3"/>
  <c r="AJ1303" i="3" s="1"/>
  <c r="AK1303" i="3"/>
  <c r="AE1303" i="3"/>
  <c r="AC1303" i="3"/>
  <c r="S1303" i="3"/>
  <c r="AY1303" i="3" s="1"/>
  <c r="AU1303" i="3" s="1"/>
  <c r="AD1303" i="3"/>
  <c r="BC1302" i="3"/>
  <c r="BB1302" i="3"/>
  <c r="BA1302" i="3"/>
  <c r="AZ1302" i="3"/>
  <c r="AX1302" i="3"/>
  <c r="AV1302" i="3"/>
  <c r="AT1302" i="3"/>
  <c r="AS1302" i="3"/>
  <c r="AQ1302" i="3"/>
  <c r="AR1302" i="3" s="1"/>
  <c r="AO1302" i="3"/>
  <c r="AL1302" i="3"/>
  <c r="AJ1302" i="3" s="1"/>
  <c r="AK1302" i="3"/>
  <c r="AE1302" i="3"/>
  <c r="AC1302" i="3"/>
  <c r="S1302" i="3"/>
  <c r="AY1302" i="3" s="1"/>
  <c r="AU1302" i="3" s="1"/>
  <c r="AD1302" i="3"/>
  <c r="BC1301" i="3"/>
  <c r="BB1301" i="3"/>
  <c r="BA1301" i="3"/>
  <c r="AZ1301" i="3"/>
  <c r="AX1301" i="3"/>
  <c r="AV1301" i="3"/>
  <c r="AT1301" i="3"/>
  <c r="AS1301" i="3"/>
  <c r="AQ1301" i="3"/>
  <c r="AR1301" i="3" s="1"/>
  <c r="AO1301" i="3"/>
  <c r="AL1301" i="3"/>
  <c r="AJ1301" i="3" s="1"/>
  <c r="AK1301" i="3"/>
  <c r="AE1301" i="3"/>
  <c r="AC1301" i="3"/>
  <c r="S1301" i="3"/>
  <c r="AY1301" i="3" s="1"/>
  <c r="AU1301" i="3" s="1"/>
  <c r="AD1301" i="3"/>
  <c r="BC1300" i="3"/>
  <c r="BB1300" i="3"/>
  <c r="BA1300" i="3"/>
  <c r="AZ1300" i="3"/>
  <c r="AX1300" i="3"/>
  <c r="AV1300" i="3"/>
  <c r="AT1300" i="3"/>
  <c r="AS1300" i="3"/>
  <c r="AQ1300" i="3"/>
  <c r="AR1300" i="3" s="1"/>
  <c r="AO1300" i="3"/>
  <c r="AL1300" i="3"/>
  <c r="AJ1300" i="3" s="1"/>
  <c r="AK1300" i="3"/>
  <c r="AE1300" i="3"/>
  <c r="AC1300" i="3"/>
  <c r="S1300" i="3"/>
  <c r="AY1300" i="3" s="1"/>
  <c r="AU1300" i="3" s="1"/>
  <c r="AD1300" i="3"/>
  <c r="BC1299" i="3"/>
  <c r="BB1299" i="3"/>
  <c r="BA1299" i="3"/>
  <c r="AZ1299" i="3"/>
  <c r="AX1299" i="3"/>
  <c r="AV1299" i="3"/>
  <c r="AT1299" i="3"/>
  <c r="AS1299" i="3"/>
  <c r="AQ1299" i="3"/>
  <c r="AR1299" i="3" s="1"/>
  <c r="AO1299" i="3"/>
  <c r="AL1299" i="3"/>
  <c r="AK1299" i="3"/>
  <c r="AE1299" i="3"/>
  <c r="AC1299" i="3"/>
  <c r="S1299" i="3"/>
  <c r="AY1299" i="3" s="1"/>
  <c r="AU1299" i="3" s="1"/>
  <c r="AD1299" i="3"/>
  <c r="BC1298" i="3"/>
  <c r="BB1298" i="3"/>
  <c r="BA1298" i="3"/>
  <c r="AZ1298" i="3"/>
  <c r="AX1298" i="3"/>
  <c r="AV1298" i="3"/>
  <c r="AT1298" i="3"/>
  <c r="AS1298" i="3"/>
  <c r="AQ1298" i="3"/>
  <c r="AR1298" i="3" s="1"/>
  <c r="AO1298" i="3"/>
  <c r="AL1298" i="3"/>
  <c r="AJ1298" i="3" s="1"/>
  <c r="AK1298" i="3"/>
  <c r="AE1298" i="3"/>
  <c r="AC1298" i="3"/>
  <c r="S1298" i="3"/>
  <c r="AY1298" i="3" s="1"/>
  <c r="AU1298" i="3" s="1"/>
  <c r="AD1298" i="3"/>
  <c r="BC1297" i="3"/>
  <c r="BB1297" i="3"/>
  <c r="BA1297" i="3"/>
  <c r="AZ1297" i="3"/>
  <c r="AX1297" i="3"/>
  <c r="AV1297" i="3"/>
  <c r="AT1297" i="3"/>
  <c r="AS1297" i="3"/>
  <c r="AQ1297" i="3"/>
  <c r="AR1297" i="3" s="1"/>
  <c r="AO1297" i="3"/>
  <c r="AL1297" i="3"/>
  <c r="AJ1297" i="3" s="1"/>
  <c r="AK1297" i="3"/>
  <c r="AE1297" i="3"/>
  <c r="AC1297" i="3"/>
  <c r="S1297" i="3"/>
  <c r="AY1297" i="3" s="1"/>
  <c r="AU1297" i="3" s="1"/>
  <c r="AD1297" i="3"/>
  <c r="BC1296" i="3"/>
  <c r="BB1296" i="3"/>
  <c r="BA1296" i="3"/>
  <c r="AZ1296" i="3"/>
  <c r="AX1296" i="3"/>
  <c r="AV1296" i="3"/>
  <c r="AT1296" i="3"/>
  <c r="AS1296" i="3"/>
  <c r="AQ1296" i="3"/>
  <c r="AR1296" i="3" s="1"/>
  <c r="AO1296" i="3"/>
  <c r="AL1296" i="3"/>
  <c r="AK1296" i="3"/>
  <c r="AE1296" i="3"/>
  <c r="AC1296" i="3"/>
  <c r="S1296" i="3"/>
  <c r="AY1296" i="3" s="1"/>
  <c r="AU1296" i="3" s="1"/>
  <c r="AD1296" i="3"/>
  <c r="BC1295" i="3"/>
  <c r="BB1295" i="3"/>
  <c r="BA1295" i="3"/>
  <c r="AZ1295" i="3"/>
  <c r="AX1295" i="3"/>
  <c r="AV1295" i="3"/>
  <c r="AT1295" i="3"/>
  <c r="AS1295" i="3"/>
  <c r="AQ1295" i="3"/>
  <c r="AR1295" i="3" s="1"/>
  <c r="AO1295" i="3"/>
  <c r="AL1295" i="3"/>
  <c r="AJ1295" i="3" s="1"/>
  <c r="AK1295" i="3"/>
  <c r="AE1295" i="3"/>
  <c r="AC1295" i="3"/>
  <c r="S1295" i="3"/>
  <c r="AY1295" i="3" s="1"/>
  <c r="AU1295" i="3" s="1"/>
  <c r="AD1295" i="3"/>
  <c r="BC1292" i="3"/>
  <c r="BB1292" i="3"/>
  <c r="BA1292" i="3"/>
  <c r="AZ1292" i="3"/>
  <c r="AX1292" i="3"/>
  <c r="AV1292" i="3"/>
  <c r="AT1292" i="3"/>
  <c r="AS1292" i="3"/>
  <c r="AQ1292" i="3"/>
  <c r="AR1292" i="3" s="1"/>
  <c r="AO1292" i="3"/>
  <c r="AL1292" i="3"/>
  <c r="AJ1292" i="3" s="1"/>
  <c r="AK1292" i="3"/>
  <c r="AE1292" i="3"/>
  <c r="AC1292" i="3"/>
  <c r="S1292" i="3"/>
  <c r="AY1292" i="3" s="1"/>
  <c r="AU1292" i="3" s="1"/>
  <c r="AD1292" i="3"/>
  <c r="BC1291" i="3"/>
  <c r="BB1291" i="3"/>
  <c r="BA1291" i="3"/>
  <c r="AZ1291" i="3"/>
  <c r="AX1291" i="3"/>
  <c r="AV1291" i="3"/>
  <c r="AT1291" i="3"/>
  <c r="AS1291" i="3"/>
  <c r="AQ1291" i="3"/>
  <c r="AR1291" i="3" s="1"/>
  <c r="AO1291" i="3"/>
  <c r="AL1291" i="3"/>
  <c r="AJ1291" i="3" s="1"/>
  <c r="AK1291" i="3"/>
  <c r="AE1291" i="3"/>
  <c r="AC1291" i="3"/>
  <c r="S1291" i="3"/>
  <c r="AY1291" i="3" s="1"/>
  <c r="AU1291" i="3" s="1"/>
  <c r="AD1291" i="3"/>
  <c r="BC1290" i="3"/>
  <c r="BB1290" i="3"/>
  <c r="BA1290" i="3"/>
  <c r="AZ1290" i="3"/>
  <c r="AX1290" i="3"/>
  <c r="AV1290" i="3"/>
  <c r="AT1290" i="3"/>
  <c r="AS1290" i="3"/>
  <c r="AQ1290" i="3"/>
  <c r="AR1290" i="3" s="1"/>
  <c r="AO1290" i="3"/>
  <c r="AL1290" i="3"/>
  <c r="AK1290" i="3"/>
  <c r="AE1290" i="3"/>
  <c r="AC1290" i="3"/>
  <c r="S1290" i="3"/>
  <c r="AY1290" i="3" s="1"/>
  <c r="AU1290" i="3" s="1"/>
  <c r="AD1290" i="3"/>
  <c r="BC1289" i="3"/>
  <c r="BB1289" i="3"/>
  <c r="BA1289" i="3"/>
  <c r="AZ1289" i="3"/>
  <c r="AX1289" i="3"/>
  <c r="AV1289" i="3"/>
  <c r="AT1289" i="3"/>
  <c r="AS1289" i="3"/>
  <c r="AQ1289" i="3"/>
  <c r="AR1289" i="3" s="1"/>
  <c r="AO1289" i="3"/>
  <c r="AL1289" i="3"/>
  <c r="AJ1289" i="3" s="1"/>
  <c r="AK1289" i="3"/>
  <c r="AE1289" i="3"/>
  <c r="AC1289" i="3"/>
  <c r="S1289" i="3"/>
  <c r="AY1289" i="3" s="1"/>
  <c r="AU1289" i="3" s="1"/>
  <c r="AD1289" i="3"/>
  <c r="BC1288" i="3"/>
  <c r="BB1288" i="3"/>
  <c r="BA1288" i="3"/>
  <c r="AZ1288" i="3"/>
  <c r="AX1288" i="3"/>
  <c r="AV1288" i="3"/>
  <c r="AT1288" i="3"/>
  <c r="AS1288" i="3"/>
  <c r="AQ1288" i="3"/>
  <c r="AR1288" i="3" s="1"/>
  <c r="AO1288" i="3"/>
  <c r="AL1288" i="3"/>
  <c r="AK1288" i="3"/>
  <c r="AE1288" i="3"/>
  <c r="AC1288" i="3"/>
  <c r="S1288" i="3"/>
  <c r="AY1288" i="3" s="1"/>
  <c r="AU1288" i="3" s="1"/>
  <c r="AD1288" i="3"/>
  <c r="BC1287" i="3"/>
  <c r="BB1287" i="3"/>
  <c r="BA1287" i="3"/>
  <c r="AZ1287" i="3"/>
  <c r="AX1287" i="3"/>
  <c r="AV1287" i="3"/>
  <c r="AT1287" i="3"/>
  <c r="AS1287" i="3"/>
  <c r="AQ1287" i="3"/>
  <c r="AR1287" i="3" s="1"/>
  <c r="AO1287" i="3"/>
  <c r="AL1287" i="3"/>
  <c r="AK1287" i="3"/>
  <c r="AE1287" i="3"/>
  <c r="AC1287" i="3"/>
  <c r="S1287" i="3"/>
  <c r="AY1287" i="3" s="1"/>
  <c r="AU1287" i="3" s="1"/>
  <c r="AD1287" i="3"/>
  <c r="BC1286" i="3"/>
  <c r="BB1286" i="3"/>
  <c r="BA1286" i="3"/>
  <c r="AZ1286" i="3"/>
  <c r="AX1286" i="3"/>
  <c r="AV1286" i="3"/>
  <c r="AT1286" i="3"/>
  <c r="AS1286" i="3"/>
  <c r="AQ1286" i="3"/>
  <c r="AR1286" i="3" s="1"/>
  <c r="AO1286" i="3"/>
  <c r="AL1286" i="3"/>
  <c r="AK1286" i="3"/>
  <c r="AE1286" i="3"/>
  <c r="AC1286" i="3"/>
  <c r="S1286" i="3"/>
  <c r="AY1286" i="3" s="1"/>
  <c r="AU1286" i="3" s="1"/>
  <c r="AD1286" i="3"/>
  <c r="BC1285" i="3"/>
  <c r="BB1285" i="3"/>
  <c r="BA1285" i="3"/>
  <c r="AZ1285" i="3"/>
  <c r="AX1285" i="3"/>
  <c r="AV1285" i="3"/>
  <c r="AT1285" i="3"/>
  <c r="AS1285" i="3"/>
  <c r="AQ1285" i="3"/>
  <c r="AR1285" i="3" s="1"/>
  <c r="AO1285" i="3"/>
  <c r="AL1285" i="3"/>
  <c r="AJ1285" i="3" s="1"/>
  <c r="AK1285" i="3"/>
  <c r="AE1285" i="3"/>
  <c r="AC1285" i="3"/>
  <c r="S1285" i="3"/>
  <c r="AY1285" i="3" s="1"/>
  <c r="AU1285" i="3" s="1"/>
  <c r="AD1285" i="3"/>
  <c r="BC1284" i="3"/>
  <c r="BB1284" i="3"/>
  <c r="BA1284" i="3"/>
  <c r="AZ1284" i="3"/>
  <c r="AX1284" i="3"/>
  <c r="AV1284" i="3"/>
  <c r="AT1284" i="3"/>
  <c r="AS1284" i="3"/>
  <c r="AQ1284" i="3"/>
  <c r="AR1284" i="3" s="1"/>
  <c r="AO1284" i="3"/>
  <c r="AL1284" i="3"/>
  <c r="AJ1284" i="3" s="1"/>
  <c r="AK1284" i="3"/>
  <c r="AE1284" i="3"/>
  <c r="AC1284" i="3"/>
  <c r="S1284" i="3"/>
  <c r="AY1284" i="3" s="1"/>
  <c r="AU1284" i="3" s="1"/>
  <c r="AD1284" i="3"/>
  <c r="BC1283" i="3"/>
  <c r="BB1283" i="3"/>
  <c r="BA1283" i="3"/>
  <c r="AZ1283" i="3"/>
  <c r="AX1283" i="3"/>
  <c r="AV1283" i="3"/>
  <c r="AT1283" i="3"/>
  <c r="AS1283" i="3"/>
  <c r="AQ1283" i="3"/>
  <c r="AR1283" i="3" s="1"/>
  <c r="AO1283" i="3"/>
  <c r="AL1283" i="3"/>
  <c r="AK1283" i="3"/>
  <c r="AE1283" i="3"/>
  <c r="AC1283" i="3"/>
  <c r="S1283" i="3"/>
  <c r="AY1283" i="3" s="1"/>
  <c r="AU1283" i="3" s="1"/>
  <c r="AD1283" i="3"/>
  <c r="BC1281" i="3"/>
  <c r="BB1281" i="3"/>
  <c r="BA1281" i="3"/>
  <c r="AZ1281" i="3"/>
  <c r="AX1281" i="3"/>
  <c r="AV1281" i="3"/>
  <c r="AT1281" i="3"/>
  <c r="AS1281" i="3"/>
  <c r="AQ1281" i="3"/>
  <c r="AR1281" i="3" s="1"/>
  <c r="AO1281" i="3"/>
  <c r="AL1281" i="3"/>
  <c r="AJ1281" i="3" s="1"/>
  <c r="AK1281" i="3"/>
  <c r="AE1281" i="3"/>
  <c r="AC1281" i="3"/>
  <c r="S1281" i="3"/>
  <c r="AY1281" i="3" s="1"/>
  <c r="AU1281" i="3" s="1"/>
  <c r="AD1281" i="3"/>
  <c r="BC1280" i="3"/>
  <c r="BB1280" i="3"/>
  <c r="BA1280" i="3"/>
  <c r="AZ1280" i="3"/>
  <c r="AX1280" i="3"/>
  <c r="AV1280" i="3"/>
  <c r="AT1280" i="3"/>
  <c r="AS1280" i="3"/>
  <c r="AQ1280" i="3"/>
  <c r="AR1280" i="3" s="1"/>
  <c r="AO1280" i="3"/>
  <c r="AL1280" i="3"/>
  <c r="AJ1280" i="3" s="1"/>
  <c r="AK1280" i="3"/>
  <c r="AE1280" i="3"/>
  <c r="AC1280" i="3"/>
  <c r="S1280" i="3"/>
  <c r="AY1280" i="3" s="1"/>
  <c r="AU1280" i="3" s="1"/>
  <c r="AD1280" i="3"/>
  <c r="BC1279" i="3"/>
  <c r="BB1279" i="3"/>
  <c r="BA1279" i="3"/>
  <c r="AZ1279" i="3"/>
  <c r="AX1279" i="3"/>
  <c r="AV1279" i="3"/>
  <c r="AT1279" i="3"/>
  <c r="AS1279" i="3"/>
  <c r="AQ1279" i="3"/>
  <c r="AR1279" i="3" s="1"/>
  <c r="AO1279" i="3"/>
  <c r="AL1279" i="3"/>
  <c r="AJ1279" i="3" s="1"/>
  <c r="AK1279" i="3"/>
  <c r="AE1279" i="3"/>
  <c r="AC1279" i="3"/>
  <c r="S1279" i="3"/>
  <c r="AY1279" i="3" s="1"/>
  <c r="AU1279" i="3" s="1"/>
  <c r="AD1279" i="3"/>
  <c r="BC1278" i="3"/>
  <c r="BB1278" i="3"/>
  <c r="BA1278" i="3"/>
  <c r="AZ1278" i="3"/>
  <c r="AX1278" i="3"/>
  <c r="AV1278" i="3"/>
  <c r="AT1278" i="3"/>
  <c r="AS1278" i="3"/>
  <c r="AQ1278" i="3"/>
  <c r="AR1278" i="3" s="1"/>
  <c r="AO1278" i="3"/>
  <c r="AL1278" i="3"/>
  <c r="AK1278" i="3"/>
  <c r="AE1278" i="3"/>
  <c r="AC1278" i="3"/>
  <c r="S1278" i="3"/>
  <c r="AY1278" i="3" s="1"/>
  <c r="AU1278" i="3" s="1"/>
  <c r="AD1278" i="3"/>
  <c r="BC1277" i="3"/>
  <c r="BB1277" i="3"/>
  <c r="BA1277" i="3"/>
  <c r="AZ1277" i="3"/>
  <c r="AX1277" i="3"/>
  <c r="AV1277" i="3"/>
  <c r="AT1277" i="3"/>
  <c r="AS1277" i="3"/>
  <c r="AQ1277" i="3"/>
  <c r="AR1277" i="3" s="1"/>
  <c r="AO1277" i="3"/>
  <c r="AL1277" i="3"/>
  <c r="AK1277" i="3"/>
  <c r="AE1277" i="3"/>
  <c r="AC1277" i="3"/>
  <c r="S1277" i="3"/>
  <c r="AY1277" i="3" s="1"/>
  <c r="AU1277" i="3" s="1"/>
  <c r="AD1277" i="3"/>
  <c r="BC1276" i="3"/>
  <c r="BB1276" i="3"/>
  <c r="BA1276" i="3"/>
  <c r="AZ1276" i="3"/>
  <c r="AX1276" i="3"/>
  <c r="AV1276" i="3"/>
  <c r="AT1276" i="3"/>
  <c r="AS1276" i="3"/>
  <c r="AQ1276" i="3"/>
  <c r="AR1276" i="3" s="1"/>
  <c r="AO1276" i="3"/>
  <c r="AL1276" i="3"/>
  <c r="AJ1276" i="3" s="1"/>
  <c r="AK1276" i="3"/>
  <c r="AE1276" i="3"/>
  <c r="AC1276" i="3"/>
  <c r="S1276" i="3"/>
  <c r="AY1276" i="3" s="1"/>
  <c r="AU1276" i="3" s="1"/>
  <c r="AD1276" i="3"/>
  <c r="BC1275" i="3"/>
  <c r="BB1275" i="3"/>
  <c r="BA1275" i="3"/>
  <c r="AZ1275" i="3"/>
  <c r="AX1275" i="3"/>
  <c r="AV1275" i="3"/>
  <c r="AT1275" i="3"/>
  <c r="AS1275" i="3"/>
  <c r="AQ1275" i="3"/>
  <c r="AR1275" i="3" s="1"/>
  <c r="AO1275" i="3"/>
  <c r="AL1275" i="3"/>
  <c r="AJ1275" i="3" s="1"/>
  <c r="AK1275" i="3"/>
  <c r="AE1275" i="3"/>
  <c r="AC1275" i="3"/>
  <c r="S1275" i="3"/>
  <c r="AY1275" i="3" s="1"/>
  <c r="AU1275" i="3" s="1"/>
  <c r="AD1275" i="3"/>
  <c r="BC1273" i="3"/>
  <c r="BB1273" i="3"/>
  <c r="BA1273" i="3"/>
  <c r="AZ1273" i="3"/>
  <c r="AX1273" i="3"/>
  <c r="AV1273" i="3"/>
  <c r="AT1273" i="3"/>
  <c r="AS1273" i="3"/>
  <c r="AQ1273" i="3"/>
  <c r="AR1273" i="3" s="1"/>
  <c r="AO1273" i="3"/>
  <c r="AL1273" i="3"/>
  <c r="AJ1273" i="3" s="1"/>
  <c r="AK1273" i="3"/>
  <c r="AE1273" i="3"/>
  <c r="AC1273" i="3"/>
  <c r="AD1273" i="3"/>
  <c r="BC1272" i="3"/>
  <c r="BB1272" i="3"/>
  <c r="BA1272" i="3"/>
  <c r="AZ1272" i="3"/>
  <c r="AX1272" i="3"/>
  <c r="AV1272" i="3"/>
  <c r="AT1272" i="3"/>
  <c r="AS1272" i="3"/>
  <c r="AQ1272" i="3"/>
  <c r="AR1272" i="3" s="1"/>
  <c r="AO1272" i="3"/>
  <c r="AL1272" i="3"/>
  <c r="AJ1272" i="3" s="1"/>
  <c r="AK1272" i="3"/>
  <c r="AE1272" i="3"/>
  <c r="AC1272" i="3"/>
  <c r="AD1272" i="3"/>
  <c r="BC1271" i="3"/>
  <c r="BB1271" i="3"/>
  <c r="BA1271" i="3"/>
  <c r="AZ1271" i="3"/>
  <c r="AX1271" i="3"/>
  <c r="AV1271" i="3"/>
  <c r="AT1271" i="3"/>
  <c r="AS1271" i="3"/>
  <c r="AQ1271" i="3"/>
  <c r="AR1271" i="3" s="1"/>
  <c r="AO1271" i="3"/>
  <c r="AL1271" i="3"/>
  <c r="AJ1271" i="3" s="1"/>
  <c r="AK1271" i="3"/>
  <c r="AE1271" i="3"/>
  <c r="AC1271" i="3"/>
  <c r="AD1271" i="3"/>
  <c r="BC1274" i="3"/>
  <c r="BB1274" i="3"/>
  <c r="BA1274" i="3"/>
  <c r="AZ1274" i="3"/>
  <c r="AX1274" i="3"/>
  <c r="AV1274" i="3"/>
  <c r="AT1274" i="3"/>
  <c r="AS1274" i="3"/>
  <c r="AQ1274" i="3"/>
  <c r="AR1274" i="3" s="1"/>
  <c r="AO1274" i="3"/>
  <c r="AL1274" i="3"/>
  <c r="AJ1274" i="3" s="1"/>
  <c r="AK1274" i="3"/>
  <c r="AE1274" i="3"/>
  <c r="AC1274" i="3"/>
  <c r="AD1274" i="3"/>
  <c r="BC1270" i="3"/>
  <c r="BB1270" i="3"/>
  <c r="BA1270" i="3"/>
  <c r="AZ1270" i="3"/>
  <c r="AX1270" i="3"/>
  <c r="AV1270" i="3"/>
  <c r="AT1270" i="3"/>
  <c r="AS1270" i="3"/>
  <c r="AQ1270" i="3"/>
  <c r="AR1270" i="3" s="1"/>
  <c r="AO1270" i="3"/>
  <c r="AL1270" i="3"/>
  <c r="AJ1270" i="3" s="1"/>
  <c r="AK1270" i="3"/>
  <c r="AE1270" i="3"/>
  <c r="AC1270" i="3"/>
  <c r="S1270" i="3"/>
  <c r="AY1270" i="3" s="1"/>
  <c r="AU1270" i="3" s="1"/>
  <c r="AD1270" i="3"/>
  <c r="BC1269" i="3"/>
  <c r="BB1269" i="3"/>
  <c r="BA1269" i="3"/>
  <c r="AZ1269" i="3"/>
  <c r="AX1269" i="3"/>
  <c r="AV1269" i="3"/>
  <c r="AT1269" i="3"/>
  <c r="AS1269" i="3"/>
  <c r="AQ1269" i="3"/>
  <c r="AR1269" i="3" s="1"/>
  <c r="AO1269" i="3"/>
  <c r="AL1269" i="3"/>
  <c r="AJ1269" i="3" s="1"/>
  <c r="AK1269" i="3"/>
  <c r="AE1269" i="3"/>
  <c r="AC1269" i="3"/>
  <c r="S1269" i="3"/>
  <c r="AY1269" i="3" s="1"/>
  <c r="AU1269" i="3" s="1"/>
  <c r="AD1269" i="3"/>
  <c r="BC1268" i="3"/>
  <c r="BB1268" i="3"/>
  <c r="BA1268" i="3"/>
  <c r="AZ1268" i="3"/>
  <c r="AX1268" i="3"/>
  <c r="AV1268" i="3"/>
  <c r="AT1268" i="3"/>
  <c r="AS1268" i="3"/>
  <c r="AQ1268" i="3"/>
  <c r="AR1268" i="3" s="1"/>
  <c r="AO1268" i="3"/>
  <c r="AL1268" i="3"/>
  <c r="AK1268" i="3"/>
  <c r="AE1268" i="3"/>
  <c r="AC1268" i="3"/>
  <c r="S1268" i="3"/>
  <c r="AY1268" i="3" s="1"/>
  <c r="AU1268" i="3" s="1"/>
  <c r="AD1268" i="3"/>
  <c r="BC1267" i="3"/>
  <c r="BB1267" i="3"/>
  <c r="BA1267" i="3"/>
  <c r="AZ1267" i="3"/>
  <c r="AX1267" i="3"/>
  <c r="AV1267" i="3"/>
  <c r="AT1267" i="3"/>
  <c r="AS1267" i="3"/>
  <c r="AQ1267" i="3"/>
  <c r="AR1267" i="3" s="1"/>
  <c r="AO1267" i="3"/>
  <c r="AL1267" i="3"/>
  <c r="AJ1267" i="3" s="1"/>
  <c r="AK1267" i="3"/>
  <c r="AE1267" i="3"/>
  <c r="AC1267" i="3"/>
  <c r="S1267" i="3"/>
  <c r="AY1267" i="3" s="1"/>
  <c r="AU1267" i="3" s="1"/>
  <c r="AD1267" i="3"/>
  <c r="BC1266" i="3"/>
  <c r="BB1266" i="3"/>
  <c r="BA1266" i="3"/>
  <c r="AZ1266" i="3"/>
  <c r="AX1266" i="3"/>
  <c r="AV1266" i="3"/>
  <c r="AT1266" i="3"/>
  <c r="AS1266" i="3"/>
  <c r="AQ1266" i="3"/>
  <c r="AR1266" i="3" s="1"/>
  <c r="AO1266" i="3"/>
  <c r="AL1266" i="3"/>
  <c r="AK1266" i="3"/>
  <c r="AE1266" i="3"/>
  <c r="AC1266" i="3"/>
  <c r="S1266" i="3"/>
  <c r="AY1266" i="3" s="1"/>
  <c r="AU1266" i="3" s="1"/>
  <c r="AD1266" i="3"/>
  <c r="BC1265" i="3"/>
  <c r="BB1265" i="3"/>
  <c r="BA1265" i="3"/>
  <c r="AZ1265" i="3"/>
  <c r="AX1265" i="3"/>
  <c r="AV1265" i="3"/>
  <c r="AT1265" i="3"/>
  <c r="AS1265" i="3"/>
  <c r="AQ1265" i="3"/>
  <c r="AR1265" i="3" s="1"/>
  <c r="AO1265" i="3"/>
  <c r="AL1265" i="3"/>
  <c r="AJ1265" i="3" s="1"/>
  <c r="AK1265" i="3"/>
  <c r="AE1265" i="3"/>
  <c r="AC1265" i="3"/>
  <c r="S1265" i="3"/>
  <c r="AY1265" i="3" s="1"/>
  <c r="AU1265" i="3" s="1"/>
  <c r="AD1265" i="3"/>
  <c r="BC1264" i="3"/>
  <c r="BB1264" i="3"/>
  <c r="BA1264" i="3"/>
  <c r="AZ1264" i="3"/>
  <c r="AX1264" i="3"/>
  <c r="AV1264" i="3"/>
  <c r="AT1264" i="3"/>
  <c r="AS1264" i="3"/>
  <c r="AQ1264" i="3"/>
  <c r="AR1264" i="3" s="1"/>
  <c r="AO1264" i="3"/>
  <c r="AL1264" i="3"/>
  <c r="AJ1264" i="3" s="1"/>
  <c r="AK1264" i="3"/>
  <c r="AE1264" i="3"/>
  <c r="AC1264" i="3"/>
  <c r="S1264" i="3"/>
  <c r="AY1264" i="3" s="1"/>
  <c r="AU1264" i="3" s="1"/>
  <c r="AD1264" i="3"/>
  <c r="BC1263" i="3"/>
  <c r="BB1263" i="3"/>
  <c r="BA1263" i="3"/>
  <c r="AZ1263" i="3"/>
  <c r="AX1263" i="3"/>
  <c r="AV1263" i="3"/>
  <c r="AT1263" i="3"/>
  <c r="AS1263" i="3"/>
  <c r="AQ1263" i="3"/>
  <c r="AR1263" i="3" s="1"/>
  <c r="AO1263" i="3"/>
  <c r="AL1263" i="3"/>
  <c r="AJ1263" i="3" s="1"/>
  <c r="AK1263" i="3"/>
  <c r="AE1263" i="3"/>
  <c r="AC1263" i="3"/>
  <c r="S1263" i="3"/>
  <c r="AY1263" i="3" s="1"/>
  <c r="AU1263" i="3" s="1"/>
  <c r="AD1263" i="3"/>
  <c r="BC1262" i="3"/>
  <c r="BB1262" i="3"/>
  <c r="BA1262" i="3"/>
  <c r="AZ1262" i="3"/>
  <c r="AX1262" i="3"/>
  <c r="AV1262" i="3"/>
  <c r="AT1262" i="3"/>
  <c r="AS1262" i="3"/>
  <c r="AQ1262" i="3"/>
  <c r="AR1262" i="3" s="1"/>
  <c r="AO1262" i="3"/>
  <c r="AL1262" i="3"/>
  <c r="AJ1262" i="3" s="1"/>
  <c r="AK1262" i="3"/>
  <c r="AE1262" i="3"/>
  <c r="AC1262" i="3"/>
  <c r="S1262" i="3"/>
  <c r="AY1262" i="3" s="1"/>
  <c r="AU1262" i="3" s="1"/>
  <c r="AD1262" i="3"/>
  <c r="BC1261" i="3"/>
  <c r="BB1261" i="3"/>
  <c r="BA1261" i="3"/>
  <c r="AZ1261" i="3"/>
  <c r="AX1261" i="3"/>
  <c r="AV1261" i="3"/>
  <c r="AT1261" i="3"/>
  <c r="AS1261" i="3"/>
  <c r="AQ1261" i="3"/>
  <c r="AR1261" i="3" s="1"/>
  <c r="AO1261" i="3"/>
  <c r="AL1261" i="3"/>
  <c r="AJ1261" i="3" s="1"/>
  <c r="AK1261" i="3"/>
  <c r="AE1261" i="3"/>
  <c r="AC1261" i="3"/>
  <c r="S1261" i="3"/>
  <c r="AY1261" i="3" s="1"/>
  <c r="AU1261" i="3" s="1"/>
  <c r="AD1261" i="3"/>
  <c r="BC1260" i="3"/>
  <c r="BB1260" i="3"/>
  <c r="BA1260" i="3"/>
  <c r="AZ1260" i="3"/>
  <c r="AX1260" i="3"/>
  <c r="AV1260" i="3"/>
  <c r="AT1260" i="3"/>
  <c r="AS1260" i="3"/>
  <c r="AQ1260" i="3"/>
  <c r="AR1260" i="3" s="1"/>
  <c r="AO1260" i="3"/>
  <c r="AL1260" i="3"/>
  <c r="AK1260" i="3"/>
  <c r="AE1260" i="3"/>
  <c r="AC1260" i="3"/>
  <c r="S1260" i="3"/>
  <c r="AY1260" i="3" s="1"/>
  <c r="AU1260" i="3" s="1"/>
  <c r="AD1260" i="3"/>
  <c r="BC1259" i="3"/>
  <c r="BB1259" i="3"/>
  <c r="BA1259" i="3"/>
  <c r="AZ1259" i="3"/>
  <c r="AX1259" i="3"/>
  <c r="AV1259" i="3"/>
  <c r="AT1259" i="3"/>
  <c r="AS1259" i="3"/>
  <c r="AQ1259" i="3"/>
  <c r="AR1259" i="3" s="1"/>
  <c r="AO1259" i="3"/>
  <c r="AL1259" i="3"/>
  <c r="AK1259" i="3"/>
  <c r="AE1259" i="3"/>
  <c r="AC1259" i="3"/>
  <c r="S1259" i="3"/>
  <c r="AY1259" i="3" s="1"/>
  <c r="AU1259" i="3" s="1"/>
  <c r="AD1259" i="3"/>
  <c r="BC1258" i="3"/>
  <c r="BB1258" i="3"/>
  <c r="BA1258" i="3"/>
  <c r="AZ1258" i="3"/>
  <c r="AX1258" i="3"/>
  <c r="AV1258" i="3"/>
  <c r="AT1258" i="3"/>
  <c r="AS1258" i="3"/>
  <c r="AQ1258" i="3"/>
  <c r="AR1258" i="3" s="1"/>
  <c r="AO1258" i="3"/>
  <c r="AL1258" i="3"/>
  <c r="AJ1258" i="3" s="1"/>
  <c r="AK1258" i="3"/>
  <c r="AE1258" i="3"/>
  <c r="AC1258" i="3"/>
  <c r="S1258" i="3"/>
  <c r="AY1258" i="3" s="1"/>
  <c r="AU1258" i="3" s="1"/>
  <c r="AD1258" i="3"/>
  <c r="BC1257" i="3"/>
  <c r="BB1257" i="3"/>
  <c r="BA1257" i="3"/>
  <c r="AZ1257" i="3"/>
  <c r="AX1257" i="3"/>
  <c r="AV1257" i="3"/>
  <c r="AT1257" i="3"/>
  <c r="AS1257" i="3"/>
  <c r="AQ1257" i="3"/>
  <c r="AR1257" i="3" s="1"/>
  <c r="AO1257" i="3"/>
  <c r="AL1257" i="3"/>
  <c r="AJ1257" i="3" s="1"/>
  <c r="AK1257" i="3"/>
  <c r="AE1257" i="3"/>
  <c r="AC1257" i="3"/>
  <c r="S1257" i="3"/>
  <c r="AY1257" i="3" s="1"/>
  <c r="AU1257" i="3" s="1"/>
  <c r="AD1257" i="3"/>
  <c r="BC1256" i="3"/>
  <c r="BB1256" i="3"/>
  <c r="BA1256" i="3"/>
  <c r="AZ1256" i="3"/>
  <c r="AX1256" i="3"/>
  <c r="AV1256" i="3"/>
  <c r="AT1256" i="3"/>
  <c r="AS1256" i="3"/>
  <c r="AQ1256" i="3"/>
  <c r="AR1256" i="3" s="1"/>
  <c r="AO1256" i="3"/>
  <c r="AL1256" i="3"/>
  <c r="AJ1256" i="3" s="1"/>
  <c r="AK1256" i="3"/>
  <c r="AE1256" i="3"/>
  <c r="AC1256" i="3"/>
  <c r="S1256" i="3"/>
  <c r="AY1256" i="3" s="1"/>
  <c r="AU1256" i="3" s="1"/>
  <c r="AD1256" i="3"/>
  <c r="BC1255" i="3"/>
  <c r="BB1255" i="3"/>
  <c r="BA1255" i="3"/>
  <c r="AZ1255" i="3"/>
  <c r="AX1255" i="3"/>
  <c r="AV1255" i="3"/>
  <c r="AT1255" i="3"/>
  <c r="AS1255" i="3"/>
  <c r="AQ1255" i="3"/>
  <c r="AR1255" i="3" s="1"/>
  <c r="AO1255" i="3"/>
  <c r="AL1255" i="3"/>
  <c r="AK1255" i="3"/>
  <c r="AE1255" i="3"/>
  <c r="AC1255" i="3"/>
  <c r="S1255" i="3"/>
  <c r="AY1255" i="3" s="1"/>
  <c r="AU1255" i="3" s="1"/>
  <c r="AD1255" i="3"/>
  <c r="BC1254" i="3"/>
  <c r="BB1254" i="3"/>
  <c r="BA1254" i="3"/>
  <c r="AZ1254" i="3"/>
  <c r="AX1254" i="3"/>
  <c r="AV1254" i="3"/>
  <c r="AT1254" i="3"/>
  <c r="AS1254" i="3"/>
  <c r="AQ1254" i="3"/>
  <c r="AR1254" i="3" s="1"/>
  <c r="AO1254" i="3"/>
  <c r="AL1254" i="3"/>
  <c r="AK1254" i="3"/>
  <c r="AE1254" i="3"/>
  <c r="AC1254" i="3"/>
  <c r="S1254" i="3"/>
  <c r="AY1254" i="3" s="1"/>
  <c r="AU1254" i="3" s="1"/>
  <c r="AD1254" i="3"/>
  <c r="BC1253" i="3"/>
  <c r="BB1253" i="3"/>
  <c r="BA1253" i="3"/>
  <c r="AZ1253" i="3"/>
  <c r="AX1253" i="3"/>
  <c r="AV1253" i="3"/>
  <c r="AT1253" i="3"/>
  <c r="AS1253" i="3"/>
  <c r="AQ1253" i="3"/>
  <c r="AR1253" i="3" s="1"/>
  <c r="AO1253" i="3"/>
  <c r="AL1253" i="3"/>
  <c r="AJ1253" i="3" s="1"/>
  <c r="AK1253" i="3"/>
  <c r="AE1253" i="3"/>
  <c r="AC1253" i="3"/>
  <c r="S1253" i="3"/>
  <c r="AY1253" i="3" s="1"/>
  <c r="AU1253" i="3" s="1"/>
  <c r="AD1253" i="3"/>
  <c r="BC1252" i="3"/>
  <c r="BB1252" i="3"/>
  <c r="BA1252" i="3"/>
  <c r="AZ1252" i="3"/>
  <c r="AX1252" i="3"/>
  <c r="AV1252" i="3"/>
  <c r="AT1252" i="3"/>
  <c r="AS1252" i="3"/>
  <c r="AQ1252" i="3"/>
  <c r="AR1252" i="3" s="1"/>
  <c r="AO1252" i="3"/>
  <c r="AL1252" i="3"/>
  <c r="AJ1252" i="3" s="1"/>
  <c r="AK1252" i="3"/>
  <c r="AE1252" i="3"/>
  <c r="AC1252" i="3"/>
  <c r="S1252" i="3"/>
  <c r="AY1252" i="3" s="1"/>
  <c r="AU1252" i="3" s="1"/>
  <c r="AD1252" i="3"/>
  <c r="BC1251" i="3"/>
  <c r="BB1251" i="3"/>
  <c r="BA1251" i="3"/>
  <c r="AZ1251" i="3"/>
  <c r="AX1251" i="3"/>
  <c r="AV1251" i="3"/>
  <c r="AT1251" i="3"/>
  <c r="AS1251" i="3"/>
  <c r="AQ1251" i="3"/>
  <c r="AR1251" i="3" s="1"/>
  <c r="AO1251" i="3"/>
  <c r="AL1251" i="3"/>
  <c r="AK1251" i="3"/>
  <c r="AE1251" i="3"/>
  <c r="AC1251" i="3"/>
  <c r="S1251" i="3"/>
  <c r="AY1251" i="3" s="1"/>
  <c r="AU1251" i="3" s="1"/>
  <c r="AD1251" i="3"/>
  <c r="BC1250" i="3"/>
  <c r="BB1250" i="3"/>
  <c r="BA1250" i="3"/>
  <c r="AZ1250" i="3"/>
  <c r="AX1250" i="3"/>
  <c r="AV1250" i="3"/>
  <c r="AT1250" i="3"/>
  <c r="AS1250" i="3"/>
  <c r="AQ1250" i="3"/>
  <c r="AR1250" i="3" s="1"/>
  <c r="AO1250" i="3"/>
  <c r="AL1250" i="3"/>
  <c r="AJ1250" i="3" s="1"/>
  <c r="AK1250" i="3"/>
  <c r="AE1250" i="3"/>
  <c r="AC1250" i="3"/>
  <c r="S1250" i="3"/>
  <c r="AY1250" i="3" s="1"/>
  <c r="AU1250" i="3" s="1"/>
  <c r="AD1250" i="3"/>
  <c r="BC1249" i="3"/>
  <c r="BB1249" i="3"/>
  <c r="BA1249" i="3"/>
  <c r="AZ1249" i="3"/>
  <c r="AX1249" i="3"/>
  <c r="AV1249" i="3"/>
  <c r="AT1249" i="3"/>
  <c r="AS1249" i="3"/>
  <c r="AQ1249" i="3"/>
  <c r="AR1249" i="3" s="1"/>
  <c r="AO1249" i="3"/>
  <c r="AL1249" i="3"/>
  <c r="AJ1249" i="3" s="1"/>
  <c r="AK1249" i="3"/>
  <c r="AE1249" i="3"/>
  <c r="AC1249" i="3"/>
  <c r="S1249" i="3"/>
  <c r="AY1249" i="3" s="1"/>
  <c r="AU1249" i="3" s="1"/>
  <c r="AD1249" i="3"/>
  <c r="BC1248" i="3"/>
  <c r="BB1248" i="3"/>
  <c r="BA1248" i="3"/>
  <c r="AZ1248" i="3"/>
  <c r="AX1248" i="3"/>
  <c r="AV1248" i="3"/>
  <c r="AT1248" i="3"/>
  <c r="AS1248" i="3"/>
  <c r="AQ1248" i="3"/>
  <c r="AR1248" i="3" s="1"/>
  <c r="AO1248" i="3"/>
  <c r="AL1248" i="3"/>
  <c r="AK1248" i="3"/>
  <c r="AE1248" i="3"/>
  <c r="AC1248" i="3"/>
  <c r="S1248" i="3"/>
  <c r="AY1248" i="3" s="1"/>
  <c r="AU1248" i="3" s="1"/>
  <c r="AD1248" i="3"/>
  <c r="BC1247" i="3"/>
  <c r="BB1247" i="3"/>
  <c r="BA1247" i="3"/>
  <c r="AZ1247" i="3"/>
  <c r="AX1247" i="3"/>
  <c r="AV1247" i="3"/>
  <c r="AT1247" i="3"/>
  <c r="AS1247" i="3"/>
  <c r="AQ1247" i="3"/>
  <c r="AR1247" i="3" s="1"/>
  <c r="AO1247" i="3"/>
  <c r="AL1247" i="3"/>
  <c r="AJ1247" i="3" s="1"/>
  <c r="AK1247" i="3"/>
  <c r="AE1247" i="3"/>
  <c r="AC1247" i="3"/>
  <c r="S1247" i="3"/>
  <c r="AY1247" i="3" s="1"/>
  <c r="AU1247" i="3" s="1"/>
  <c r="AD1247" i="3"/>
  <c r="BC1246" i="3"/>
  <c r="BB1246" i="3"/>
  <c r="BA1246" i="3"/>
  <c r="AZ1246" i="3"/>
  <c r="AX1246" i="3"/>
  <c r="AV1246" i="3"/>
  <c r="AT1246" i="3"/>
  <c r="AS1246" i="3"/>
  <c r="AQ1246" i="3"/>
  <c r="AR1246" i="3" s="1"/>
  <c r="AO1246" i="3"/>
  <c r="AL1246" i="3"/>
  <c r="AJ1246" i="3" s="1"/>
  <c r="AK1246" i="3"/>
  <c r="AE1246" i="3"/>
  <c r="AC1246" i="3"/>
  <c r="S1246" i="3"/>
  <c r="AY1246" i="3" s="1"/>
  <c r="AU1246" i="3" s="1"/>
  <c r="AD1246" i="3"/>
  <c r="BC1245" i="3"/>
  <c r="BB1245" i="3"/>
  <c r="BA1245" i="3"/>
  <c r="AZ1245" i="3"/>
  <c r="AX1245" i="3"/>
  <c r="AV1245" i="3"/>
  <c r="AT1245" i="3"/>
  <c r="AS1245" i="3"/>
  <c r="AQ1245" i="3"/>
  <c r="AR1245" i="3" s="1"/>
  <c r="AO1245" i="3"/>
  <c r="AL1245" i="3"/>
  <c r="AK1245" i="3"/>
  <c r="AE1245" i="3"/>
  <c r="AC1245" i="3"/>
  <c r="S1245" i="3"/>
  <c r="AY1245" i="3" s="1"/>
  <c r="AU1245" i="3" s="1"/>
  <c r="AD1245" i="3"/>
  <c r="BC1244" i="3"/>
  <c r="BB1244" i="3"/>
  <c r="BA1244" i="3"/>
  <c r="AZ1244" i="3"/>
  <c r="AX1244" i="3"/>
  <c r="AV1244" i="3"/>
  <c r="AT1244" i="3"/>
  <c r="AS1244" i="3"/>
  <c r="AQ1244" i="3"/>
  <c r="AR1244" i="3" s="1"/>
  <c r="AO1244" i="3"/>
  <c r="AL1244" i="3"/>
  <c r="AJ1244" i="3" s="1"/>
  <c r="AK1244" i="3"/>
  <c r="AE1244" i="3"/>
  <c r="AC1244" i="3"/>
  <c r="S1244" i="3"/>
  <c r="AY1244" i="3" s="1"/>
  <c r="AU1244" i="3" s="1"/>
  <c r="AD1244" i="3"/>
  <c r="BC1243" i="3"/>
  <c r="BB1243" i="3"/>
  <c r="BA1243" i="3"/>
  <c r="AZ1243" i="3"/>
  <c r="AX1243" i="3"/>
  <c r="AV1243" i="3"/>
  <c r="AT1243" i="3"/>
  <c r="AS1243" i="3"/>
  <c r="AQ1243" i="3"/>
  <c r="AR1243" i="3" s="1"/>
  <c r="AO1243" i="3"/>
  <c r="AL1243" i="3"/>
  <c r="AK1243" i="3"/>
  <c r="AE1243" i="3"/>
  <c r="AC1243" i="3"/>
  <c r="S1243" i="3"/>
  <c r="AY1243" i="3" s="1"/>
  <c r="AU1243" i="3" s="1"/>
  <c r="AD1243" i="3"/>
  <c r="BC1242" i="3"/>
  <c r="BB1242" i="3"/>
  <c r="BA1242" i="3"/>
  <c r="AZ1242" i="3"/>
  <c r="AX1242" i="3"/>
  <c r="AV1242" i="3"/>
  <c r="AT1242" i="3"/>
  <c r="AS1242" i="3"/>
  <c r="AQ1242" i="3"/>
  <c r="AR1242" i="3" s="1"/>
  <c r="AO1242" i="3"/>
  <c r="AL1242" i="3"/>
  <c r="AJ1242" i="3" s="1"/>
  <c r="AK1242" i="3"/>
  <c r="AE1242" i="3"/>
  <c r="AC1242" i="3"/>
  <c r="S1242" i="3"/>
  <c r="AY1242" i="3" s="1"/>
  <c r="AU1242" i="3" s="1"/>
  <c r="AD1242" i="3"/>
  <c r="BC1241" i="3"/>
  <c r="BB1241" i="3"/>
  <c r="BA1241" i="3"/>
  <c r="AZ1241" i="3"/>
  <c r="AX1241" i="3"/>
  <c r="AV1241" i="3"/>
  <c r="AT1241" i="3"/>
  <c r="AS1241" i="3"/>
  <c r="AQ1241" i="3"/>
  <c r="AR1241" i="3" s="1"/>
  <c r="AO1241" i="3"/>
  <c r="AL1241" i="3"/>
  <c r="AJ1241" i="3" s="1"/>
  <c r="AK1241" i="3"/>
  <c r="AE1241" i="3"/>
  <c r="AC1241" i="3"/>
  <c r="S1241" i="3"/>
  <c r="AY1241" i="3" s="1"/>
  <c r="AU1241" i="3" s="1"/>
  <c r="AD1241" i="3"/>
  <c r="BC1240" i="3"/>
  <c r="BB1240" i="3"/>
  <c r="BA1240" i="3"/>
  <c r="AZ1240" i="3"/>
  <c r="AX1240" i="3"/>
  <c r="AV1240" i="3"/>
  <c r="AT1240" i="3"/>
  <c r="AS1240" i="3"/>
  <c r="AQ1240" i="3"/>
  <c r="AR1240" i="3" s="1"/>
  <c r="AO1240" i="3"/>
  <c r="AL1240" i="3"/>
  <c r="AK1240" i="3"/>
  <c r="AE1240" i="3"/>
  <c r="AC1240" i="3"/>
  <c r="S1240" i="3"/>
  <c r="AY1240" i="3" s="1"/>
  <c r="AU1240" i="3" s="1"/>
  <c r="AD1240" i="3"/>
  <c r="BC1239" i="3"/>
  <c r="BB1239" i="3"/>
  <c r="BA1239" i="3"/>
  <c r="AZ1239" i="3"/>
  <c r="AX1239" i="3"/>
  <c r="AV1239" i="3"/>
  <c r="AT1239" i="3"/>
  <c r="AS1239" i="3"/>
  <c r="AQ1239" i="3"/>
  <c r="AR1239" i="3" s="1"/>
  <c r="AO1239" i="3"/>
  <c r="AL1239" i="3"/>
  <c r="AJ1239" i="3" s="1"/>
  <c r="AK1239" i="3"/>
  <c r="AE1239" i="3"/>
  <c r="AC1239" i="3"/>
  <c r="S1239" i="3"/>
  <c r="AY1239" i="3" s="1"/>
  <c r="AU1239" i="3" s="1"/>
  <c r="AD1239" i="3"/>
  <c r="BC1238" i="3"/>
  <c r="BB1238" i="3"/>
  <c r="BA1238" i="3"/>
  <c r="AZ1238" i="3"/>
  <c r="AX1238" i="3"/>
  <c r="AV1238" i="3"/>
  <c r="AT1238" i="3"/>
  <c r="AS1238" i="3"/>
  <c r="AQ1238" i="3"/>
  <c r="AR1238" i="3" s="1"/>
  <c r="AO1238" i="3"/>
  <c r="AL1238" i="3"/>
  <c r="AK1238" i="3"/>
  <c r="AE1238" i="3"/>
  <c r="AC1238" i="3"/>
  <c r="S1238" i="3"/>
  <c r="AY1238" i="3" s="1"/>
  <c r="AU1238" i="3" s="1"/>
  <c r="AD1238" i="3"/>
  <c r="BC1237" i="3"/>
  <c r="BB1237" i="3"/>
  <c r="BA1237" i="3"/>
  <c r="AZ1237" i="3"/>
  <c r="AX1237" i="3"/>
  <c r="AV1237" i="3"/>
  <c r="AT1237" i="3"/>
  <c r="AS1237" i="3"/>
  <c r="AQ1237" i="3"/>
  <c r="AR1237" i="3" s="1"/>
  <c r="AO1237" i="3"/>
  <c r="AL1237" i="3"/>
  <c r="AK1237" i="3"/>
  <c r="AE1237" i="3"/>
  <c r="AC1237" i="3"/>
  <c r="S1237" i="3"/>
  <c r="AY1237" i="3" s="1"/>
  <c r="AU1237" i="3" s="1"/>
  <c r="AD1237" i="3"/>
  <c r="BC1236" i="3"/>
  <c r="BB1236" i="3"/>
  <c r="BA1236" i="3"/>
  <c r="AZ1236" i="3"/>
  <c r="AX1236" i="3"/>
  <c r="AV1236" i="3"/>
  <c r="AT1236" i="3"/>
  <c r="AS1236" i="3"/>
  <c r="AQ1236" i="3"/>
  <c r="AR1236" i="3" s="1"/>
  <c r="AO1236" i="3"/>
  <c r="AL1236" i="3"/>
  <c r="AK1236" i="3"/>
  <c r="AE1236" i="3"/>
  <c r="AC1236" i="3"/>
  <c r="S1236" i="3"/>
  <c r="AY1236" i="3" s="1"/>
  <c r="AU1236" i="3" s="1"/>
  <c r="AD1236" i="3"/>
  <c r="BC1235" i="3"/>
  <c r="BB1235" i="3"/>
  <c r="BA1235" i="3"/>
  <c r="AZ1235" i="3"/>
  <c r="AX1235" i="3"/>
  <c r="AV1235" i="3"/>
  <c r="AT1235" i="3"/>
  <c r="AS1235" i="3"/>
  <c r="AQ1235" i="3"/>
  <c r="AR1235" i="3" s="1"/>
  <c r="AO1235" i="3"/>
  <c r="AL1235" i="3"/>
  <c r="AJ1235" i="3" s="1"/>
  <c r="AK1235" i="3"/>
  <c r="AE1235" i="3"/>
  <c r="AC1235" i="3"/>
  <c r="S1235" i="3"/>
  <c r="AY1235" i="3" s="1"/>
  <c r="AU1235" i="3" s="1"/>
  <c r="AD1235" i="3"/>
  <c r="BC1234" i="3"/>
  <c r="BB1234" i="3"/>
  <c r="BA1234" i="3"/>
  <c r="AZ1234" i="3"/>
  <c r="AX1234" i="3"/>
  <c r="AV1234" i="3"/>
  <c r="AT1234" i="3"/>
  <c r="AS1234" i="3"/>
  <c r="AQ1234" i="3"/>
  <c r="AR1234" i="3" s="1"/>
  <c r="AO1234" i="3"/>
  <c r="AL1234" i="3"/>
  <c r="AJ1234" i="3" s="1"/>
  <c r="AK1234" i="3"/>
  <c r="AE1234" i="3"/>
  <c r="AC1234" i="3"/>
  <c r="S1234" i="3"/>
  <c r="AY1234" i="3" s="1"/>
  <c r="AU1234" i="3" s="1"/>
  <c r="AD1234" i="3"/>
  <c r="BC1233" i="3"/>
  <c r="BB1233" i="3"/>
  <c r="BA1233" i="3"/>
  <c r="AZ1233" i="3"/>
  <c r="AX1233" i="3"/>
  <c r="AV1233" i="3"/>
  <c r="AT1233" i="3"/>
  <c r="AS1233" i="3"/>
  <c r="AQ1233" i="3"/>
  <c r="AR1233" i="3" s="1"/>
  <c r="AO1233" i="3"/>
  <c r="AL1233" i="3"/>
  <c r="AK1233" i="3"/>
  <c r="AE1233" i="3"/>
  <c r="AC1233" i="3"/>
  <c r="S1233" i="3"/>
  <c r="AY1233" i="3" s="1"/>
  <c r="AU1233" i="3" s="1"/>
  <c r="AD1233" i="3"/>
  <c r="BC1231" i="3"/>
  <c r="BB1231" i="3"/>
  <c r="BA1231" i="3"/>
  <c r="AZ1231" i="3"/>
  <c r="AX1231" i="3"/>
  <c r="AV1231" i="3"/>
  <c r="AT1231" i="3"/>
  <c r="AS1231" i="3"/>
  <c r="AQ1231" i="3"/>
  <c r="AR1231" i="3" s="1"/>
  <c r="AO1231" i="3"/>
  <c r="AL1231" i="3"/>
  <c r="AJ1231" i="3" s="1"/>
  <c r="AK1231" i="3"/>
  <c r="AE1231" i="3"/>
  <c r="AC1231" i="3"/>
  <c r="S1231" i="3"/>
  <c r="AY1231" i="3" s="1"/>
  <c r="AU1231" i="3" s="1"/>
  <c r="AD1231" i="3"/>
  <c r="BC1230" i="3"/>
  <c r="BB1230" i="3"/>
  <c r="BA1230" i="3"/>
  <c r="AZ1230" i="3"/>
  <c r="AX1230" i="3"/>
  <c r="AV1230" i="3"/>
  <c r="AT1230" i="3"/>
  <c r="AS1230" i="3"/>
  <c r="AQ1230" i="3"/>
  <c r="AR1230" i="3" s="1"/>
  <c r="AO1230" i="3"/>
  <c r="AL1230" i="3"/>
  <c r="AJ1230" i="3" s="1"/>
  <c r="AK1230" i="3"/>
  <c r="AE1230" i="3"/>
  <c r="AC1230" i="3"/>
  <c r="S1230" i="3"/>
  <c r="AY1230" i="3" s="1"/>
  <c r="AU1230" i="3" s="1"/>
  <c r="AD1230" i="3"/>
  <c r="BC1229" i="3"/>
  <c r="BB1229" i="3"/>
  <c r="BA1229" i="3"/>
  <c r="AZ1229" i="3"/>
  <c r="AX1229" i="3"/>
  <c r="AV1229" i="3"/>
  <c r="AT1229" i="3"/>
  <c r="AS1229" i="3"/>
  <c r="AQ1229" i="3"/>
  <c r="AR1229" i="3" s="1"/>
  <c r="AO1229" i="3"/>
  <c r="AL1229" i="3"/>
  <c r="AJ1229" i="3" s="1"/>
  <c r="AK1229" i="3"/>
  <c r="AE1229" i="3"/>
  <c r="AC1229" i="3"/>
  <c r="S1229" i="3"/>
  <c r="AY1229" i="3" s="1"/>
  <c r="AU1229" i="3" s="1"/>
  <c r="AD1229" i="3"/>
  <c r="BC1228" i="3"/>
  <c r="BB1228" i="3"/>
  <c r="BA1228" i="3"/>
  <c r="AZ1228" i="3"/>
  <c r="AX1228" i="3"/>
  <c r="AV1228" i="3"/>
  <c r="AT1228" i="3"/>
  <c r="AS1228" i="3"/>
  <c r="AQ1228" i="3"/>
  <c r="AR1228" i="3" s="1"/>
  <c r="AO1228" i="3"/>
  <c r="AL1228" i="3"/>
  <c r="AK1228" i="3"/>
  <c r="AE1228" i="3"/>
  <c r="AC1228" i="3"/>
  <c r="S1228" i="3"/>
  <c r="AY1228" i="3" s="1"/>
  <c r="AU1228" i="3" s="1"/>
  <c r="AD1228" i="3"/>
  <c r="BC1227" i="3"/>
  <c r="BB1227" i="3"/>
  <c r="BA1227" i="3"/>
  <c r="AZ1227" i="3"/>
  <c r="AX1227" i="3"/>
  <c r="AV1227" i="3"/>
  <c r="AT1227" i="3"/>
  <c r="AS1227" i="3"/>
  <c r="AQ1227" i="3"/>
  <c r="AR1227" i="3" s="1"/>
  <c r="AO1227" i="3"/>
  <c r="AL1227" i="3"/>
  <c r="AK1227" i="3"/>
  <c r="AE1227" i="3"/>
  <c r="AC1227" i="3"/>
  <c r="S1227" i="3"/>
  <c r="AY1227" i="3" s="1"/>
  <c r="AU1227" i="3" s="1"/>
  <c r="AD1227" i="3"/>
  <c r="BC1226" i="3"/>
  <c r="BB1226" i="3"/>
  <c r="BA1226" i="3"/>
  <c r="AZ1226" i="3"/>
  <c r="AX1226" i="3"/>
  <c r="AV1226" i="3"/>
  <c r="AT1226" i="3"/>
  <c r="AS1226" i="3"/>
  <c r="AQ1226" i="3"/>
  <c r="AR1226" i="3" s="1"/>
  <c r="AO1226" i="3"/>
  <c r="AL1226" i="3"/>
  <c r="AJ1226" i="3" s="1"/>
  <c r="AK1226" i="3"/>
  <c r="AE1226" i="3"/>
  <c r="AC1226" i="3"/>
  <c r="S1226" i="3"/>
  <c r="AY1226" i="3" s="1"/>
  <c r="AU1226" i="3" s="1"/>
  <c r="AD1226" i="3"/>
  <c r="BC1225" i="3"/>
  <c r="BB1225" i="3"/>
  <c r="BA1225" i="3"/>
  <c r="AZ1225" i="3"/>
  <c r="AX1225" i="3"/>
  <c r="AV1225" i="3"/>
  <c r="AT1225" i="3"/>
  <c r="AS1225" i="3"/>
  <c r="AQ1225" i="3"/>
  <c r="AR1225" i="3" s="1"/>
  <c r="AO1225" i="3"/>
  <c r="AL1225" i="3"/>
  <c r="AJ1225" i="3" s="1"/>
  <c r="AK1225" i="3"/>
  <c r="AE1225" i="3"/>
  <c r="AC1225" i="3"/>
  <c r="S1225" i="3"/>
  <c r="AY1225" i="3" s="1"/>
  <c r="AU1225" i="3" s="1"/>
  <c r="AD1225" i="3"/>
  <c r="BC1224" i="3"/>
  <c r="BB1224" i="3"/>
  <c r="BA1224" i="3"/>
  <c r="AZ1224" i="3"/>
  <c r="AX1224" i="3"/>
  <c r="AV1224" i="3"/>
  <c r="AT1224" i="3"/>
  <c r="AS1224" i="3"/>
  <c r="AQ1224" i="3"/>
  <c r="AR1224" i="3" s="1"/>
  <c r="AO1224" i="3"/>
  <c r="AL1224" i="3"/>
  <c r="AJ1224" i="3" s="1"/>
  <c r="AK1224" i="3"/>
  <c r="AE1224" i="3"/>
  <c r="AC1224" i="3"/>
  <c r="S1224" i="3"/>
  <c r="AY1224" i="3" s="1"/>
  <c r="AU1224" i="3" s="1"/>
  <c r="AD1224" i="3"/>
  <c r="BC1223" i="3"/>
  <c r="BB1223" i="3"/>
  <c r="BA1223" i="3"/>
  <c r="AZ1223" i="3"/>
  <c r="AX1223" i="3"/>
  <c r="AV1223" i="3"/>
  <c r="AT1223" i="3"/>
  <c r="AS1223" i="3"/>
  <c r="AQ1223" i="3"/>
  <c r="AR1223" i="3" s="1"/>
  <c r="AO1223" i="3"/>
  <c r="AL1223" i="3"/>
  <c r="AJ1223" i="3" s="1"/>
  <c r="AK1223" i="3"/>
  <c r="AE1223" i="3"/>
  <c r="AC1223" i="3"/>
  <c r="S1223" i="3"/>
  <c r="AY1223" i="3" s="1"/>
  <c r="AU1223" i="3" s="1"/>
  <c r="AD1223" i="3"/>
  <c r="BC1222" i="3"/>
  <c r="BB1222" i="3"/>
  <c r="BA1222" i="3"/>
  <c r="AZ1222" i="3"/>
  <c r="AX1222" i="3"/>
  <c r="AV1222" i="3"/>
  <c r="AT1222" i="3"/>
  <c r="AS1222" i="3"/>
  <c r="AQ1222" i="3"/>
  <c r="AR1222" i="3" s="1"/>
  <c r="AO1222" i="3"/>
  <c r="AL1222" i="3"/>
  <c r="AJ1222" i="3" s="1"/>
  <c r="AK1222" i="3"/>
  <c r="AE1222" i="3"/>
  <c r="AC1222" i="3"/>
  <c r="S1222" i="3"/>
  <c r="AY1222" i="3" s="1"/>
  <c r="AU1222" i="3" s="1"/>
  <c r="AD1222" i="3"/>
  <c r="BC1221" i="3"/>
  <c r="BB1221" i="3"/>
  <c r="BA1221" i="3"/>
  <c r="AZ1221" i="3"/>
  <c r="AX1221" i="3"/>
  <c r="AV1221" i="3"/>
  <c r="AT1221" i="3"/>
  <c r="AS1221" i="3"/>
  <c r="AQ1221" i="3"/>
  <c r="AR1221" i="3" s="1"/>
  <c r="AO1221" i="3"/>
  <c r="AL1221" i="3"/>
  <c r="AJ1221" i="3" s="1"/>
  <c r="AK1221" i="3"/>
  <c r="AE1221" i="3"/>
  <c r="AC1221" i="3"/>
  <c r="S1221" i="3"/>
  <c r="AY1221" i="3" s="1"/>
  <c r="AU1221" i="3" s="1"/>
  <c r="AD1221" i="3"/>
  <c r="BC1220" i="3"/>
  <c r="BB1220" i="3"/>
  <c r="BA1220" i="3"/>
  <c r="AZ1220" i="3"/>
  <c r="AX1220" i="3"/>
  <c r="AV1220" i="3"/>
  <c r="AT1220" i="3"/>
  <c r="AS1220" i="3"/>
  <c r="AQ1220" i="3"/>
  <c r="AR1220" i="3" s="1"/>
  <c r="AO1220" i="3"/>
  <c r="AL1220" i="3"/>
  <c r="AJ1220" i="3" s="1"/>
  <c r="AK1220" i="3"/>
  <c r="AE1220" i="3"/>
  <c r="AC1220" i="3"/>
  <c r="S1220" i="3"/>
  <c r="AY1220" i="3" s="1"/>
  <c r="AU1220" i="3" s="1"/>
  <c r="AD1220" i="3"/>
  <c r="BC1219" i="3"/>
  <c r="BB1219" i="3"/>
  <c r="BA1219" i="3"/>
  <c r="AZ1219" i="3"/>
  <c r="AX1219" i="3"/>
  <c r="AV1219" i="3"/>
  <c r="AT1219" i="3"/>
  <c r="AS1219" i="3"/>
  <c r="AQ1219" i="3"/>
  <c r="AR1219" i="3" s="1"/>
  <c r="AO1219" i="3"/>
  <c r="AL1219" i="3"/>
  <c r="AJ1219" i="3" s="1"/>
  <c r="AK1219" i="3"/>
  <c r="AE1219" i="3"/>
  <c r="AC1219" i="3"/>
  <c r="S1219" i="3"/>
  <c r="AY1219" i="3" s="1"/>
  <c r="AU1219" i="3" s="1"/>
  <c r="AD1219" i="3"/>
  <c r="BC1218" i="3"/>
  <c r="BB1218" i="3"/>
  <c r="BA1218" i="3"/>
  <c r="AZ1218" i="3"/>
  <c r="AX1218" i="3"/>
  <c r="AV1218" i="3"/>
  <c r="AT1218" i="3"/>
  <c r="AS1218" i="3"/>
  <c r="AQ1218" i="3"/>
  <c r="AR1218" i="3" s="1"/>
  <c r="AO1218" i="3"/>
  <c r="AL1218" i="3"/>
  <c r="AK1218" i="3"/>
  <c r="AE1218" i="3"/>
  <c r="AC1218" i="3"/>
  <c r="S1218" i="3"/>
  <c r="AY1218" i="3" s="1"/>
  <c r="AU1218" i="3" s="1"/>
  <c r="AD1218" i="3"/>
  <c r="BC1217" i="3"/>
  <c r="BB1217" i="3"/>
  <c r="BA1217" i="3"/>
  <c r="AZ1217" i="3"/>
  <c r="AX1217" i="3"/>
  <c r="AV1217" i="3"/>
  <c r="AT1217" i="3"/>
  <c r="AS1217" i="3"/>
  <c r="AQ1217" i="3"/>
  <c r="AR1217" i="3" s="1"/>
  <c r="AO1217" i="3"/>
  <c r="AL1217" i="3"/>
  <c r="AJ1217" i="3" s="1"/>
  <c r="AK1217" i="3"/>
  <c r="AE1217" i="3"/>
  <c r="AC1217" i="3"/>
  <c r="S1217" i="3"/>
  <c r="AY1217" i="3" s="1"/>
  <c r="AU1217" i="3" s="1"/>
  <c r="AD1217" i="3"/>
  <c r="BC1216" i="3"/>
  <c r="BB1216" i="3"/>
  <c r="BA1216" i="3"/>
  <c r="AZ1216" i="3"/>
  <c r="AX1216" i="3"/>
  <c r="AV1216" i="3"/>
  <c r="AT1216" i="3"/>
  <c r="AS1216" i="3"/>
  <c r="AQ1216" i="3"/>
  <c r="AR1216" i="3" s="1"/>
  <c r="AO1216" i="3"/>
  <c r="AL1216" i="3"/>
  <c r="AK1216" i="3"/>
  <c r="AE1216" i="3"/>
  <c r="AC1216" i="3"/>
  <c r="S1216" i="3"/>
  <c r="AY1216" i="3" s="1"/>
  <c r="AU1216" i="3" s="1"/>
  <c r="AD1216" i="3"/>
  <c r="BC1215" i="3"/>
  <c r="BB1215" i="3"/>
  <c r="BA1215" i="3"/>
  <c r="AZ1215" i="3"/>
  <c r="AX1215" i="3"/>
  <c r="AV1215" i="3"/>
  <c r="AT1215" i="3"/>
  <c r="AS1215" i="3"/>
  <c r="AQ1215" i="3"/>
  <c r="AR1215" i="3" s="1"/>
  <c r="AO1215" i="3"/>
  <c r="AL1215" i="3"/>
  <c r="AJ1215" i="3" s="1"/>
  <c r="AK1215" i="3"/>
  <c r="AE1215" i="3"/>
  <c r="AC1215" i="3"/>
  <c r="S1215" i="3"/>
  <c r="AY1215" i="3" s="1"/>
  <c r="AU1215" i="3" s="1"/>
  <c r="AD1215" i="3"/>
  <c r="BC1214" i="3"/>
  <c r="BB1214" i="3"/>
  <c r="BA1214" i="3"/>
  <c r="AZ1214" i="3"/>
  <c r="AX1214" i="3"/>
  <c r="AV1214" i="3"/>
  <c r="AT1214" i="3"/>
  <c r="AS1214" i="3"/>
  <c r="AQ1214" i="3"/>
  <c r="AR1214" i="3" s="1"/>
  <c r="AO1214" i="3"/>
  <c r="AL1214" i="3"/>
  <c r="AJ1214" i="3" s="1"/>
  <c r="AK1214" i="3"/>
  <c r="AE1214" i="3"/>
  <c r="AC1214" i="3"/>
  <c r="S1214" i="3"/>
  <c r="AY1214" i="3" s="1"/>
  <c r="AU1214" i="3" s="1"/>
  <c r="AD1214" i="3"/>
  <c r="BC1213" i="3"/>
  <c r="BB1213" i="3"/>
  <c r="BA1213" i="3"/>
  <c r="AZ1213" i="3"/>
  <c r="AX1213" i="3"/>
  <c r="AV1213" i="3"/>
  <c r="AT1213" i="3"/>
  <c r="AS1213" i="3"/>
  <c r="AQ1213" i="3"/>
  <c r="AR1213" i="3" s="1"/>
  <c r="AO1213" i="3"/>
  <c r="AL1213" i="3"/>
  <c r="AJ1213" i="3" s="1"/>
  <c r="AK1213" i="3"/>
  <c r="AE1213" i="3"/>
  <c r="AC1213" i="3"/>
  <c r="S1213" i="3"/>
  <c r="AY1213" i="3" s="1"/>
  <c r="AU1213" i="3" s="1"/>
  <c r="AD1213" i="3"/>
  <c r="BC1212" i="3"/>
  <c r="BB1212" i="3"/>
  <c r="BA1212" i="3"/>
  <c r="AZ1212" i="3"/>
  <c r="AX1212" i="3"/>
  <c r="AV1212" i="3"/>
  <c r="AT1212" i="3"/>
  <c r="AS1212" i="3"/>
  <c r="AQ1212" i="3"/>
  <c r="AR1212" i="3" s="1"/>
  <c r="AO1212" i="3"/>
  <c r="AL1212" i="3"/>
  <c r="AJ1212" i="3" s="1"/>
  <c r="AK1212" i="3"/>
  <c r="AE1212" i="3"/>
  <c r="AC1212" i="3"/>
  <c r="S1212" i="3"/>
  <c r="AY1212" i="3" s="1"/>
  <c r="AU1212" i="3" s="1"/>
  <c r="AD1212" i="3"/>
  <c r="BC1211" i="3"/>
  <c r="BB1211" i="3"/>
  <c r="BA1211" i="3"/>
  <c r="AZ1211" i="3"/>
  <c r="AX1211" i="3"/>
  <c r="AV1211" i="3"/>
  <c r="AT1211" i="3"/>
  <c r="AS1211" i="3"/>
  <c r="AQ1211" i="3"/>
  <c r="AR1211" i="3" s="1"/>
  <c r="AO1211" i="3"/>
  <c r="AL1211" i="3"/>
  <c r="AJ1211" i="3" s="1"/>
  <c r="AK1211" i="3"/>
  <c r="AE1211" i="3"/>
  <c r="AC1211" i="3"/>
  <c r="S1211" i="3"/>
  <c r="AY1211" i="3" s="1"/>
  <c r="AU1211" i="3" s="1"/>
  <c r="AD1211" i="3"/>
  <c r="BC1210" i="3"/>
  <c r="BB1210" i="3"/>
  <c r="BA1210" i="3"/>
  <c r="AZ1210" i="3"/>
  <c r="AX1210" i="3"/>
  <c r="AV1210" i="3"/>
  <c r="AT1210" i="3"/>
  <c r="AS1210" i="3"/>
  <c r="AQ1210" i="3"/>
  <c r="AR1210" i="3" s="1"/>
  <c r="AO1210" i="3"/>
  <c r="AL1210" i="3"/>
  <c r="AK1210" i="3"/>
  <c r="AE1210" i="3"/>
  <c r="AC1210" i="3"/>
  <c r="S1210" i="3"/>
  <c r="AY1210" i="3" s="1"/>
  <c r="AU1210" i="3" s="1"/>
  <c r="AD1210" i="3"/>
  <c r="BC1209" i="3"/>
  <c r="BB1209" i="3"/>
  <c r="BA1209" i="3"/>
  <c r="AZ1209" i="3"/>
  <c r="AX1209" i="3"/>
  <c r="AV1209" i="3"/>
  <c r="AT1209" i="3"/>
  <c r="AS1209" i="3"/>
  <c r="AQ1209" i="3"/>
  <c r="AR1209" i="3" s="1"/>
  <c r="AO1209" i="3"/>
  <c r="AL1209" i="3"/>
  <c r="AK1209" i="3"/>
  <c r="AE1209" i="3"/>
  <c r="AC1209" i="3"/>
  <c r="S1209" i="3"/>
  <c r="AY1209" i="3" s="1"/>
  <c r="AU1209" i="3" s="1"/>
  <c r="AD1209" i="3"/>
  <c r="BC1208" i="3"/>
  <c r="BB1208" i="3"/>
  <c r="BA1208" i="3"/>
  <c r="AZ1208" i="3"/>
  <c r="AX1208" i="3"/>
  <c r="AV1208" i="3"/>
  <c r="AT1208" i="3"/>
  <c r="AS1208" i="3"/>
  <c r="AQ1208" i="3"/>
  <c r="AR1208" i="3" s="1"/>
  <c r="AO1208" i="3"/>
  <c r="AL1208" i="3"/>
  <c r="AJ1208" i="3" s="1"/>
  <c r="AK1208" i="3"/>
  <c r="AE1208" i="3"/>
  <c r="AC1208" i="3"/>
  <c r="S1208" i="3"/>
  <c r="AY1208" i="3" s="1"/>
  <c r="AU1208" i="3" s="1"/>
  <c r="AD1208" i="3"/>
  <c r="BC1207" i="3"/>
  <c r="BB1207" i="3"/>
  <c r="BA1207" i="3"/>
  <c r="AZ1207" i="3"/>
  <c r="AX1207" i="3"/>
  <c r="AV1207" i="3"/>
  <c r="AT1207" i="3"/>
  <c r="AS1207" i="3"/>
  <c r="AQ1207" i="3"/>
  <c r="AR1207" i="3" s="1"/>
  <c r="AO1207" i="3"/>
  <c r="AL1207" i="3"/>
  <c r="AJ1207" i="3" s="1"/>
  <c r="AK1207" i="3"/>
  <c r="AE1207" i="3"/>
  <c r="AC1207" i="3"/>
  <c r="S1207" i="3"/>
  <c r="AY1207" i="3" s="1"/>
  <c r="AU1207" i="3" s="1"/>
  <c r="AD1207" i="3"/>
  <c r="BC1206" i="3"/>
  <c r="BB1206" i="3"/>
  <c r="BA1206" i="3"/>
  <c r="AZ1206" i="3"/>
  <c r="AX1206" i="3"/>
  <c r="AV1206" i="3"/>
  <c r="AT1206" i="3"/>
  <c r="AS1206" i="3"/>
  <c r="AQ1206" i="3"/>
  <c r="AR1206" i="3" s="1"/>
  <c r="AO1206" i="3"/>
  <c r="AL1206" i="3"/>
  <c r="AJ1206" i="3" s="1"/>
  <c r="AK1206" i="3"/>
  <c r="AE1206" i="3"/>
  <c r="AC1206" i="3"/>
  <c r="S1206" i="3"/>
  <c r="AY1206" i="3" s="1"/>
  <c r="AU1206" i="3" s="1"/>
  <c r="AD1206" i="3"/>
  <c r="BC1205" i="3"/>
  <c r="BB1205" i="3"/>
  <c r="BA1205" i="3"/>
  <c r="AZ1205" i="3"/>
  <c r="AX1205" i="3"/>
  <c r="AV1205" i="3"/>
  <c r="AT1205" i="3"/>
  <c r="AS1205" i="3"/>
  <c r="AQ1205" i="3"/>
  <c r="AR1205" i="3" s="1"/>
  <c r="AO1205" i="3"/>
  <c r="AL1205" i="3"/>
  <c r="AK1205" i="3"/>
  <c r="AE1205" i="3"/>
  <c r="AC1205" i="3"/>
  <c r="S1205" i="3"/>
  <c r="AY1205" i="3" s="1"/>
  <c r="AU1205" i="3" s="1"/>
  <c r="AD1205" i="3"/>
  <c r="BC1204" i="3"/>
  <c r="BB1204" i="3"/>
  <c r="BA1204" i="3"/>
  <c r="AZ1204" i="3"/>
  <c r="AX1204" i="3"/>
  <c r="AV1204" i="3"/>
  <c r="AT1204" i="3"/>
  <c r="AS1204" i="3"/>
  <c r="AQ1204" i="3"/>
  <c r="AR1204" i="3" s="1"/>
  <c r="AO1204" i="3"/>
  <c r="AL1204" i="3"/>
  <c r="AK1204" i="3"/>
  <c r="AE1204" i="3"/>
  <c r="AC1204" i="3"/>
  <c r="S1204" i="3"/>
  <c r="AY1204" i="3" s="1"/>
  <c r="AU1204" i="3" s="1"/>
  <c r="AD1204" i="3"/>
  <c r="BC1203" i="3"/>
  <c r="BB1203" i="3"/>
  <c r="BA1203" i="3"/>
  <c r="AZ1203" i="3"/>
  <c r="AX1203" i="3"/>
  <c r="AV1203" i="3"/>
  <c r="AT1203" i="3"/>
  <c r="AS1203" i="3"/>
  <c r="AQ1203" i="3"/>
  <c r="AR1203" i="3" s="1"/>
  <c r="AO1203" i="3"/>
  <c r="AL1203" i="3"/>
  <c r="AJ1203" i="3" s="1"/>
  <c r="AK1203" i="3"/>
  <c r="AE1203" i="3"/>
  <c r="AC1203" i="3"/>
  <c r="S1203" i="3"/>
  <c r="AY1203" i="3" s="1"/>
  <c r="AU1203" i="3" s="1"/>
  <c r="AD1203" i="3"/>
  <c r="BC1202" i="3"/>
  <c r="BB1202" i="3"/>
  <c r="BA1202" i="3"/>
  <c r="AZ1202" i="3"/>
  <c r="AX1202" i="3"/>
  <c r="AV1202" i="3"/>
  <c r="AT1202" i="3"/>
  <c r="AS1202" i="3"/>
  <c r="AQ1202" i="3"/>
  <c r="AR1202" i="3" s="1"/>
  <c r="AO1202" i="3"/>
  <c r="AL1202" i="3"/>
  <c r="AJ1202" i="3" s="1"/>
  <c r="AK1202" i="3"/>
  <c r="AE1202" i="3"/>
  <c r="AC1202" i="3"/>
  <c r="S1202" i="3"/>
  <c r="AY1202" i="3" s="1"/>
  <c r="AU1202" i="3" s="1"/>
  <c r="AD1202" i="3"/>
  <c r="BC1201" i="3"/>
  <c r="BB1201" i="3"/>
  <c r="BA1201" i="3"/>
  <c r="AZ1201" i="3"/>
  <c r="AX1201" i="3"/>
  <c r="AV1201" i="3"/>
  <c r="AT1201" i="3"/>
  <c r="AS1201" i="3"/>
  <c r="AQ1201" i="3"/>
  <c r="AR1201" i="3" s="1"/>
  <c r="AO1201" i="3"/>
  <c r="AL1201" i="3"/>
  <c r="AK1201" i="3"/>
  <c r="AE1201" i="3"/>
  <c r="AC1201" i="3"/>
  <c r="S1201" i="3"/>
  <c r="AY1201" i="3" s="1"/>
  <c r="AU1201" i="3" s="1"/>
  <c r="AD1201" i="3"/>
  <c r="BC1200" i="3"/>
  <c r="BB1200" i="3"/>
  <c r="BA1200" i="3"/>
  <c r="AZ1200" i="3"/>
  <c r="AX1200" i="3"/>
  <c r="AV1200" i="3"/>
  <c r="AT1200" i="3"/>
  <c r="AS1200" i="3"/>
  <c r="AQ1200" i="3"/>
  <c r="AR1200" i="3" s="1"/>
  <c r="AO1200" i="3"/>
  <c r="AL1200" i="3"/>
  <c r="AJ1200" i="3" s="1"/>
  <c r="AK1200" i="3"/>
  <c r="AE1200" i="3"/>
  <c r="AC1200" i="3"/>
  <c r="S1200" i="3"/>
  <c r="AY1200" i="3" s="1"/>
  <c r="AU1200" i="3" s="1"/>
  <c r="AD1200" i="3"/>
  <c r="BC1199" i="3"/>
  <c r="BB1199" i="3"/>
  <c r="BA1199" i="3"/>
  <c r="AZ1199" i="3"/>
  <c r="AX1199" i="3"/>
  <c r="AV1199" i="3"/>
  <c r="AT1199" i="3"/>
  <c r="AS1199" i="3"/>
  <c r="AQ1199" i="3"/>
  <c r="AR1199" i="3" s="1"/>
  <c r="AO1199" i="3"/>
  <c r="AL1199" i="3"/>
  <c r="AJ1199" i="3" s="1"/>
  <c r="AK1199" i="3"/>
  <c r="AE1199" i="3"/>
  <c r="AC1199" i="3"/>
  <c r="S1199" i="3"/>
  <c r="AY1199" i="3" s="1"/>
  <c r="AU1199" i="3" s="1"/>
  <c r="AD1199" i="3"/>
  <c r="BC1198" i="3"/>
  <c r="BB1198" i="3"/>
  <c r="BA1198" i="3"/>
  <c r="AZ1198" i="3"/>
  <c r="AX1198" i="3"/>
  <c r="AV1198" i="3"/>
  <c r="AT1198" i="3"/>
  <c r="AS1198" i="3"/>
  <c r="AQ1198" i="3"/>
  <c r="AR1198" i="3" s="1"/>
  <c r="AO1198" i="3"/>
  <c r="AL1198" i="3"/>
  <c r="AK1198" i="3"/>
  <c r="AE1198" i="3"/>
  <c r="AC1198" i="3"/>
  <c r="S1198" i="3"/>
  <c r="AY1198" i="3" s="1"/>
  <c r="AU1198" i="3" s="1"/>
  <c r="AD1198" i="3"/>
  <c r="BC1197" i="3"/>
  <c r="BB1197" i="3"/>
  <c r="BA1197" i="3"/>
  <c r="AZ1197" i="3"/>
  <c r="AX1197" i="3"/>
  <c r="AV1197" i="3"/>
  <c r="AT1197" i="3"/>
  <c r="AS1197" i="3"/>
  <c r="AQ1197" i="3"/>
  <c r="AR1197" i="3" s="1"/>
  <c r="AO1197" i="3"/>
  <c r="AL1197" i="3"/>
  <c r="AJ1197" i="3" s="1"/>
  <c r="AK1197" i="3"/>
  <c r="AE1197" i="3"/>
  <c r="AC1197" i="3"/>
  <c r="S1197" i="3"/>
  <c r="AY1197" i="3" s="1"/>
  <c r="AU1197" i="3" s="1"/>
  <c r="AD1197" i="3"/>
  <c r="BC1196" i="3"/>
  <c r="BB1196" i="3"/>
  <c r="BA1196" i="3"/>
  <c r="AZ1196" i="3"/>
  <c r="AX1196" i="3"/>
  <c r="AV1196" i="3"/>
  <c r="AT1196" i="3"/>
  <c r="AS1196" i="3"/>
  <c r="AQ1196" i="3"/>
  <c r="AR1196" i="3" s="1"/>
  <c r="AO1196" i="3"/>
  <c r="AL1196" i="3"/>
  <c r="AJ1196" i="3" s="1"/>
  <c r="AK1196" i="3"/>
  <c r="AE1196" i="3"/>
  <c r="AC1196" i="3"/>
  <c r="S1196" i="3"/>
  <c r="AY1196" i="3" s="1"/>
  <c r="AU1196" i="3" s="1"/>
  <c r="AD1196" i="3"/>
  <c r="BC1195" i="3"/>
  <c r="BB1195" i="3"/>
  <c r="BA1195" i="3"/>
  <c r="AZ1195" i="3"/>
  <c r="AX1195" i="3"/>
  <c r="AV1195" i="3"/>
  <c r="AT1195" i="3"/>
  <c r="AS1195" i="3"/>
  <c r="AQ1195" i="3"/>
  <c r="AR1195" i="3" s="1"/>
  <c r="AO1195" i="3"/>
  <c r="AL1195" i="3"/>
  <c r="AK1195" i="3"/>
  <c r="AE1195" i="3"/>
  <c r="AC1195" i="3"/>
  <c r="S1195" i="3"/>
  <c r="AY1195" i="3" s="1"/>
  <c r="AU1195" i="3" s="1"/>
  <c r="AD1195" i="3"/>
  <c r="BC1193" i="3"/>
  <c r="BB1193" i="3"/>
  <c r="BA1193" i="3"/>
  <c r="AZ1193" i="3"/>
  <c r="AX1193" i="3"/>
  <c r="AV1193" i="3"/>
  <c r="AT1193" i="3"/>
  <c r="AS1193" i="3"/>
  <c r="AQ1193" i="3"/>
  <c r="AR1193" i="3" s="1"/>
  <c r="AO1193" i="3"/>
  <c r="AL1193" i="3"/>
  <c r="AJ1193" i="3" s="1"/>
  <c r="AK1193" i="3"/>
  <c r="AE1193" i="3"/>
  <c r="AC1193" i="3"/>
  <c r="S1193" i="3"/>
  <c r="AY1193" i="3" s="1"/>
  <c r="AU1193" i="3" s="1"/>
  <c r="AD1193" i="3"/>
  <c r="BC1192" i="3"/>
  <c r="BB1192" i="3"/>
  <c r="BA1192" i="3"/>
  <c r="AZ1192" i="3"/>
  <c r="AX1192" i="3"/>
  <c r="AV1192" i="3"/>
  <c r="AT1192" i="3"/>
  <c r="AS1192" i="3"/>
  <c r="AQ1192" i="3"/>
  <c r="AR1192" i="3" s="1"/>
  <c r="AO1192" i="3"/>
  <c r="AL1192" i="3"/>
  <c r="AK1192" i="3"/>
  <c r="AE1192" i="3"/>
  <c r="AC1192" i="3"/>
  <c r="S1192" i="3"/>
  <c r="AY1192" i="3" s="1"/>
  <c r="AU1192" i="3" s="1"/>
  <c r="AD1192" i="3"/>
  <c r="BC1191" i="3"/>
  <c r="BB1191" i="3"/>
  <c r="BA1191" i="3"/>
  <c r="AZ1191" i="3"/>
  <c r="AX1191" i="3"/>
  <c r="AV1191" i="3"/>
  <c r="AT1191" i="3"/>
  <c r="AS1191" i="3"/>
  <c r="AQ1191" i="3"/>
  <c r="AR1191" i="3" s="1"/>
  <c r="AO1191" i="3"/>
  <c r="AL1191" i="3"/>
  <c r="AK1191" i="3"/>
  <c r="AE1191" i="3"/>
  <c r="AC1191" i="3"/>
  <c r="S1191" i="3"/>
  <c r="AY1191" i="3" s="1"/>
  <c r="AU1191" i="3" s="1"/>
  <c r="AD1191" i="3"/>
  <c r="BC1190" i="3"/>
  <c r="BB1190" i="3"/>
  <c r="BA1190" i="3"/>
  <c r="AZ1190" i="3"/>
  <c r="AX1190" i="3"/>
  <c r="AV1190" i="3"/>
  <c r="AT1190" i="3"/>
  <c r="AS1190" i="3"/>
  <c r="AQ1190" i="3"/>
  <c r="AR1190" i="3" s="1"/>
  <c r="AO1190" i="3"/>
  <c r="AL1190" i="3"/>
  <c r="AJ1190" i="3" s="1"/>
  <c r="AK1190" i="3"/>
  <c r="AE1190" i="3"/>
  <c r="AC1190" i="3"/>
  <c r="S1190" i="3"/>
  <c r="AY1190" i="3" s="1"/>
  <c r="AU1190" i="3" s="1"/>
  <c r="AD1190" i="3"/>
  <c r="BC1189" i="3"/>
  <c r="BB1189" i="3"/>
  <c r="BA1189" i="3"/>
  <c r="AZ1189" i="3"/>
  <c r="AX1189" i="3"/>
  <c r="AV1189" i="3"/>
  <c r="AT1189" i="3"/>
  <c r="AS1189" i="3"/>
  <c r="AQ1189" i="3"/>
  <c r="AR1189" i="3" s="1"/>
  <c r="AO1189" i="3"/>
  <c r="AL1189" i="3"/>
  <c r="AJ1189" i="3" s="1"/>
  <c r="AK1189" i="3"/>
  <c r="AE1189" i="3"/>
  <c r="AC1189" i="3"/>
  <c r="S1189" i="3"/>
  <c r="AY1189" i="3" s="1"/>
  <c r="AU1189" i="3" s="1"/>
  <c r="AD1189" i="3"/>
  <c r="BC1188" i="3"/>
  <c r="BB1188" i="3"/>
  <c r="BA1188" i="3"/>
  <c r="AZ1188" i="3"/>
  <c r="AX1188" i="3"/>
  <c r="AV1188" i="3"/>
  <c r="AT1188" i="3"/>
  <c r="AS1188" i="3"/>
  <c r="AQ1188" i="3"/>
  <c r="AR1188" i="3" s="1"/>
  <c r="AO1188" i="3"/>
  <c r="AL1188" i="3"/>
  <c r="AK1188" i="3"/>
  <c r="AE1188" i="3"/>
  <c r="AC1188" i="3"/>
  <c r="S1188" i="3"/>
  <c r="AY1188" i="3" s="1"/>
  <c r="AU1188" i="3" s="1"/>
  <c r="AD1188" i="3"/>
  <c r="BC1187" i="3"/>
  <c r="BB1187" i="3"/>
  <c r="BA1187" i="3"/>
  <c r="AZ1187" i="3"/>
  <c r="AX1187" i="3"/>
  <c r="AV1187" i="3"/>
  <c r="AT1187" i="3"/>
  <c r="AS1187" i="3"/>
  <c r="AQ1187" i="3"/>
  <c r="AR1187" i="3" s="1"/>
  <c r="AO1187" i="3"/>
  <c r="AL1187" i="3"/>
  <c r="AJ1187" i="3" s="1"/>
  <c r="AK1187" i="3"/>
  <c r="AE1187" i="3"/>
  <c r="AC1187" i="3"/>
  <c r="S1187" i="3"/>
  <c r="AY1187" i="3" s="1"/>
  <c r="AU1187" i="3" s="1"/>
  <c r="AD1187" i="3"/>
  <c r="BC1186" i="3"/>
  <c r="BB1186" i="3"/>
  <c r="BA1186" i="3"/>
  <c r="AZ1186" i="3"/>
  <c r="AX1186" i="3"/>
  <c r="AV1186" i="3"/>
  <c r="AT1186" i="3"/>
  <c r="AS1186" i="3"/>
  <c r="AQ1186" i="3"/>
  <c r="AR1186" i="3" s="1"/>
  <c r="AO1186" i="3"/>
  <c r="AL1186" i="3"/>
  <c r="AJ1186" i="3" s="1"/>
  <c r="AK1186" i="3"/>
  <c r="AE1186" i="3"/>
  <c r="AC1186" i="3"/>
  <c r="S1186" i="3"/>
  <c r="AY1186" i="3" s="1"/>
  <c r="AU1186" i="3" s="1"/>
  <c r="AD1186" i="3"/>
  <c r="BC1185" i="3"/>
  <c r="BB1185" i="3"/>
  <c r="BA1185" i="3"/>
  <c r="AZ1185" i="3"/>
  <c r="AX1185" i="3"/>
  <c r="AV1185" i="3"/>
  <c r="AT1185" i="3"/>
  <c r="AS1185" i="3"/>
  <c r="AQ1185" i="3"/>
  <c r="AR1185" i="3" s="1"/>
  <c r="AO1185" i="3"/>
  <c r="AL1185" i="3"/>
  <c r="AK1185" i="3"/>
  <c r="AE1185" i="3"/>
  <c r="AC1185" i="3"/>
  <c r="S1185" i="3"/>
  <c r="AY1185" i="3" s="1"/>
  <c r="AU1185" i="3" s="1"/>
  <c r="AD1185" i="3"/>
  <c r="BC1184" i="3"/>
  <c r="BB1184" i="3"/>
  <c r="BA1184" i="3"/>
  <c r="AZ1184" i="3"/>
  <c r="AX1184" i="3"/>
  <c r="AV1184" i="3"/>
  <c r="AT1184" i="3"/>
  <c r="AS1184" i="3"/>
  <c r="AQ1184" i="3"/>
  <c r="AR1184" i="3" s="1"/>
  <c r="AO1184" i="3"/>
  <c r="AL1184" i="3"/>
  <c r="AK1184" i="3"/>
  <c r="AE1184" i="3"/>
  <c r="AC1184" i="3"/>
  <c r="S1184" i="3"/>
  <c r="AY1184" i="3" s="1"/>
  <c r="AU1184" i="3" s="1"/>
  <c r="AD1184" i="3"/>
  <c r="BC1183" i="3"/>
  <c r="BB1183" i="3"/>
  <c r="BA1183" i="3"/>
  <c r="AZ1183" i="3"/>
  <c r="AX1183" i="3"/>
  <c r="AV1183" i="3"/>
  <c r="AT1183" i="3"/>
  <c r="AS1183" i="3"/>
  <c r="AQ1183" i="3"/>
  <c r="AR1183" i="3" s="1"/>
  <c r="AO1183" i="3"/>
  <c r="AL1183" i="3"/>
  <c r="AK1183" i="3"/>
  <c r="AE1183" i="3"/>
  <c r="AC1183" i="3"/>
  <c r="S1183" i="3"/>
  <c r="AY1183" i="3" s="1"/>
  <c r="AU1183" i="3" s="1"/>
  <c r="AD1183" i="3"/>
  <c r="BC1182" i="3"/>
  <c r="BB1182" i="3"/>
  <c r="BA1182" i="3"/>
  <c r="AZ1182" i="3"/>
  <c r="AX1182" i="3"/>
  <c r="AV1182" i="3"/>
  <c r="AT1182" i="3"/>
  <c r="AS1182" i="3"/>
  <c r="AQ1182" i="3"/>
  <c r="AR1182" i="3" s="1"/>
  <c r="AO1182" i="3"/>
  <c r="AL1182" i="3"/>
  <c r="AJ1182" i="3" s="1"/>
  <c r="AK1182" i="3"/>
  <c r="AE1182" i="3"/>
  <c r="AC1182" i="3"/>
  <c r="S1182" i="3"/>
  <c r="AY1182" i="3" s="1"/>
  <c r="AU1182" i="3" s="1"/>
  <c r="AD1182" i="3"/>
  <c r="BC1181" i="3"/>
  <c r="BB1181" i="3"/>
  <c r="BA1181" i="3"/>
  <c r="AZ1181" i="3"/>
  <c r="AX1181" i="3"/>
  <c r="AV1181" i="3"/>
  <c r="AT1181" i="3"/>
  <c r="AS1181" i="3"/>
  <c r="AQ1181" i="3"/>
  <c r="AR1181" i="3" s="1"/>
  <c r="AO1181" i="3"/>
  <c r="AL1181" i="3"/>
  <c r="AJ1181" i="3" s="1"/>
  <c r="AK1181" i="3"/>
  <c r="AE1181" i="3"/>
  <c r="AC1181" i="3"/>
  <c r="S1181" i="3"/>
  <c r="AY1181" i="3" s="1"/>
  <c r="AU1181" i="3" s="1"/>
  <c r="AD1181" i="3"/>
  <c r="BC1180" i="3"/>
  <c r="BB1180" i="3"/>
  <c r="BA1180" i="3"/>
  <c r="AZ1180" i="3"/>
  <c r="AX1180" i="3"/>
  <c r="AV1180" i="3"/>
  <c r="AT1180" i="3"/>
  <c r="AS1180" i="3"/>
  <c r="AQ1180" i="3"/>
  <c r="AR1180" i="3" s="1"/>
  <c r="AO1180" i="3"/>
  <c r="AL1180" i="3"/>
  <c r="AK1180" i="3"/>
  <c r="AE1180" i="3"/>
  <c r="AC1180" i="3"/>
  <c r="S1180" i="3"/>
  <c r="AY1180" i="3" s="1"/>
  <c r="AU1180" i="3" s="1"/>
  <c r="AD1180" i="3"/>
  <c r="BC1179" i="3"/>
  <c r="BB1179" i="3"/>
  <c r="BA1179" i="3"/>
  <c r="AZ1179" i="3"/>
  <c r="AX1179" i="3"/>
  <c r="AV1179" i="3"/>
  <c r="AT1179" i="3"/>
  <c r="AS1179" i="3"/>
  <c r="AQ1179" i="3"/>
  <c r="AR1179" i="3" s="1"/>
  <c r="AO1179" i="3"/>
  <c r="AL1179" i="3"/>
  <c r="AJ1179" i="3" s="1"/>
  <c r="AK1179" i="3"/>
  <c r="AE1179" i="3"/>
  <c r="AC1179" i="3"/>
  <c r="S1179" i="3"/>
  <c r="AY1179" i="3" s="1"/>
  <c r="AU1179" i="3" s="1"/>
  <c r="AD1179" i="3"/>
  <c r="BC1177" i="3"/>
  <c r="BB1177" i="3"/>
  <c r="BA1177" i="3"/>
  <c r="AZ1177" i="3"/>
  <c r="AX1177" i="3"/>
  <c r="AV1177" i="3"/>
  <c r="AT1177" i="3"/>
  <c r="AS1177" i="3"/>
  <c r="AQ1177" i="3"/>
  <c r="AR1177" i="3" s="1"/>
  <c r="AO1177" i="3"/>
  <c r="AL1177" i="3"/>
  <c r="AJ1177" i="3" s="1"/>
  <c r="AK1177" i="3"/>
  <c r="AE1177" i="3"/>
  <c r="AC1177" i="3"/>
  <c r="S1177" i="3"/>
  <c r="AY1177" i="3" s="1"/>
  <c r="AU1177" i="3" s="1"/>
  <c r="AD1177" i="3"/>
  <c r="BC1176" i="3"/>
  <c r="BB1176" i="3"/>
  <c r="BA1176" i="3"/>
  <c r="AZ1176" i="3"/>
  <c r="AX1176" i="3"/>
  <c r="AV1176" i="3"/>
  <c r="AT1176" i="3"/>
  <c r="AS1176" i="3"/>
  <c r="AQ1176" i="3"/>
  <c r="AR1176" i="3" s="1"/>
  <c r="AO1176" i="3"/>
  <c r="AL1176" i="3"/>
  <c r="AJ1176" i="3" s="1"/>
  <c r="AK1176" i="3"/>
  <c r="AE1176" i="3"/>
  <c r="AC1176" i="3"/>
  <c r="S1176" i="3"/>
  <c r="AY1176" i="3" s="1"/>
  <c r="AU1176" i="3" s="1"/>
  <c r="AD1176" i="3"/>
  <c r="BC1175" i="3"/>
  <c r="BB1175" i="3"/>
  <c r="BA1175" i="3"/>
  <c r="AZ1175" i="3"/>
  <c r="AX1175" i="3"/>
  <c r="AV1175" i="3"/>
  <c r="AT1175" i="3"/>
  <c r="AS1175" i="3"/>
  <c r="AQ1175" i="3"/>
  <c r="AR1175" i="3" s="1"/>
  <c r="AO1175" i="3"/>
  <c r="AL1175" i="3"/>
  <c r="AK1175" i="3"/>
  <c r="AE1175" i="3"/>
  <c r="AC1175" i="3"/>
  <c r="S1175" i="3"/>
  <c r="AY1175" i="3" s="1"/>
  <c r="AU1175" i="3" s="1"/>
  <c r="AD1175" i="3"/>
  <c r="BC1174" i="3"/>
  <c r="BB1174" i="3"/>
  <c r="BA1174" i="3"/>
  <c r="AZ1174" i="3"/>
  <c r="AX1174" i="3"/>
  <c r="AV1174" i="3"/>
  <c r="AT1174" i="3"/>
  <c r="AS1174" i="3"/>
  <c r="AQ1174" i="3"/>
  <c r="AR1174" i="3" s="1"/>
  <c r="AO1174" i="3"/>
  <c r="AL1174" i="3"/>
  <c r="AK1174" i="3"/>
  <c r="AE1174" i="3"/>
  <c r="AC1174" i="3"/>
  <c r="S1174" i="3"/>
  <c r="AY1174" i="3" s="1"/>
  <c r="AU1174" i="3" s="1"/>
  <c r="AD1174" i="3"/>
  <c r="BC1173" i="3"/>
  <c r="BB1173" i="3"/>
  <c r="BA1173" i="3"/>
  <c r="AZ1173" i="3"/>
  <c r="AX1173" i="3"/>
  <c r="AV1173" i="3"/>
  <c r="AT1173" i="3"/>
  <c r="AS1173" i="3"/>
  <c r="AQ1173" i="3"/>
  <c r="AR1173" i="3" s="1"/>
  <c r="AO1173" i="3"/>
  <c r="AL1173" i="3"/>
  <c r="AJ1173" i="3" s="1"/>
  <c r="AK1173" i="3"/>
  <c r="AE1173" i="3"/>
  <c r="AC1173" i="3"/>
  <c r="S1173" i="3"/>
  <c r="AY1173" i="3" s="1"/>
  <c r="AU1173" i="3" s="1"/>
  <c r="AD1173" i="3"/>
  <c r="BC1172" i="3"/>
  <c r="BB1172" i="3"/>
  <c r="BA1172" i="3"/>
  <c r="AZ1172" i="3"/>
  <c r="AX1172" i="3"/>
  <c r="AV1172" i="3"/>
  <c r="AT1172" i="3"/>
  <c r="AS1172" i="3"/>
  <c r="AQ1172" i="3"/>
  <c r="AR1172" i="3" s="1"/>
  <c r="AO1172" i="3"/>
  <c r="AL1172" i="3"/>
  <c r="AJ1172" i="3" s="1"/>
  <c r="AK1172" i="3"/>
  <c r="AE1172" i="3"/>
  <c r="AC1172" i="3"/>
  <c r="S1172" i="3"/>
  <c r="AY1172" i="3" s="1"/>
  <c r="AU1172" i="3" s="1"/>
  <c r="AD1172" i="3"/>
  <c r="BC1171" i="3"/>
  <c r="BB1171" i="3"/>
  <c r="BA1171" i="3"/>
  <c r="AZ1171" i="3"/>
  <c r="AX1171" i="3"/>
  <c r="AV1171" i="3"/>
  <c r="AT1171" i="3"/>
  <c r="AS1171" i="3"/>
  <c r="AQ1171" i="3"/>
  <c r="AR1171" i="3" s="1"/>
  <c r="AO1171" i="3"/>
  <c r="AL1171" i="3"/>
  <c r="AJ1171" i="3" s="1"/>
  <c r="AK1171" i="3"/>
  <c r="AE1171" i="3"/>
  <c r="AC1171" i="3"/>
  <c r="S1171" i="3"/>
  <c r="AY1171" i="3" s="1"/>
  <c r="AU1171" i="3" s="1"/>
  <c r="AD1171" i="3"/>
  <c r="BC1170" i="3"/>
  <c r="BB1170" i="3"/>
  <c r="BA1170" i="3"/>
  <c r="AZ1170" i="3"/>
  <c r="AX1170" i="3"/>
  <c r="AV1170" i="3"/>
  <c r="AT1170" i="3"/>
  <c r="AS1170" i="3"/>
  <c r="AQ1170" i="3"/>
  <c r="AR1170" i="3" s="1"/>
  <c r="AO1170" i="3"/>
  <c r="AL1170" i="3"/>
  <c r="AJ1170" i="3" s="1"/>
  <c r="AK1170" i="3"/>
  <c r="AE1170" i="3"/>
  <c r="AC1170" i="3"/>
  <c r="S1170" i="3"/>
  <c r="AY1170" i="3" s="1"/>
  <c r="AU1170" i="3" s="1"/>
  <c r="AD1170" i="3"/>
  <c r="BC1169" i="3"/>
  <c r="BB1169" i="3"/>
  <c r="BA1169" i="3"/>
  <c r="AZ1169" i="3"/>
  <c r="AX1169" i="3"/>
  <c r="AV1169" i="3"/>
  <c r="AT1169" i="3"/>
  <c r="AS1169" i="3"/>
  <c r="AQ1169" i="3"/>
  <c r="AR1169" i="3" s="1"/>
  <c r="AO1169" i="3"/>
  <c r="AL1169" i="3"/>
  <c r="AJ1169" i="3" s="1"/>
  <c r="AK1169" i="3"/>
  <c r="AE1169" i="3"/>
  <c r="AC1169" i="3"/>
  <c r="S1169" i="3"/>
  <c r="AY1169" i="3" s="1"/>
  <c r="AU1169" i="3" s="1"/>
  <c r="AD1169" i="3"/>
  <c r="BC1168" i="3"/>
  <c r="BB1168" i="3"/>
  <c r="BA1168" i="3"/>
  <c r="AZ1168" i="3"/>
  <c r="AX1168" i="3"/>
  <c r="AV1168" i="3"/>
  <c r="AT1168" i="3"/>
  <c r="AS1168" i="3"/>
  <c r="AQ1168" i="3"/>
  <c r="AR1168" i="3" s="1"/>
  <c r="AO1168" i="3"/>
  <c r="AL1168" i="3"/>
  <c r="AJ1168" i="3" s="1"/>
  <c r="AK1168" i="3"/>
  <c r="AE1168" i="3"/>
  <c r="AC1168" i="3"/>
  <c r="S1168" i="3"/>
  <c r="AY1168" i="3" s="1"/>
  <c r="AU1168" i="3" s="1"/>
  <c r="AD1168" i="3"/>
  <c r="BC1167" i="3"/>
  <c r="BB1167" i="3"/>
  <c r="BA1167" i="3"/>
  <c r="AZ1167" i="3"/>
  <c r="AX1167" i="3"/>
  <c r="AV1167" i="3"/>
  <c r="AT1167" i="3"/>
  <c r="AS1167" i="3"/>
  <c r="AQ1167" i="3"/>
  <c r="AR1167" i="3" s="1"/>
  <c r="AO1167" i="3"/>
  <c r="AL1167" i="3"/>
  <c r="AJ1167" i="3" s="1"/>
  <c r="AK1167" i="3"/>
  <c r="AE1167" i="3"/>
  <c r="AC1167" i="3"/>
  <c r="S1167" i="3"/>
  <c r="AY1167" i="3" s="1"/>
  <c r="AU1167" i="3" s="1"/>
  <c r="AD1167" i="3"/>
  <c r="BC1166" i="3"/>
  <c r="BB1166" i="3"/>
  <c r="BA1166" i="3"/>
  <c r="AZ1166" i="3"/>
  <c r="AX1166" i="3"/>
  <c r="AV1166" i="3"/>
  <c r="AT1166" i="3"/>
  <c r="AS1166" i="3"/>
  <c r="AQ1166" i="3"/>
  <c r="AR1166" i="3" s="1"/>
  <c r="AO1166" i="3"/>
  <c r="AL1166" i="3"/>
  <c r="AJ1166" i="3" s="1"/>
  <c r="AK1166" i="3"/>
  <c r="AE1166" i="3"/>
  <c r="AC1166" i="3"/>
  <c r="S1166" i="3"/>
  <c r="AY1166" i="3" s="1"/>
  <c r="AU1166" i="3" s="1"/>
  <c r="AD1166" i="3"/>
  <c r="BC1164" i="3"/>
  <c r="BB1164" i="3"/>
  <c r="BA1164" i="3"/>
  <c r="AZ1164" i="3"/>
  <c r="AX1164" i="3"/>
  <c r="AV1164" i="3"/>
  <c r="AT1164" i="3"/>
  <c r="AS1164" i="3"/>
  <c r="AQ1164" i="3"/>
  <c r="AR1164" i="3" s="1"/>
  <c r="AO1164" i="3"/>
  <c r="AL1164" i="3"/>
  <c r="AJ1164" i="3" s="1"/>
  <c r="AK1164" i="3"/>
  <c r="AE1164" i="3"/>
  <c r="AC1164" i="3"/>
  <c r="S1164" i="3"/>
  <c r="AY1164" i="3" s="1"/>
  <c r="AU1164" i="3" s="1"/>
  <c r="AD1164" i="3"/>
  <c r="BC1163" i="3"/>
  <c r="BB1163" i="3"/>
  <c r="BA1163" i="3"/>
  <c r="AZ1163" i="3"/>
  <c r="AX1163" i="3"/>
  <c r="AV1163" i="3"/>
  <c r="AT1163" i="3"/>
  <c r="AS1163" i="3"/>
  <c r="AQ1163" i="3"/>
  <c r="AR1163" i="3" s="1"/>
  <c r="AO1163" i="3"/>
  <c r="AL1163" i="3"/>
  <c r="AJ1163" i="3" s="1"/>
  <c r="AK1163" i="3"/>
  <c r="AE1163" i="3"/>
  <c r="AC1163" i="3"/>
  <c r="S1163" i="3"/>
  <c r="AY1163" i="3" s="1"/>
  <c r="AU1163" i="3" s="1"/>
  <c r="AD1163" i="3"/>
  <c r="BC1162" i="3"/>
  <c r="BB1162" i="3"/>
  <c r="BA1162" i="3"/>
  <c r="AZ1162" i="3"/>
  <c r="AX1162" i="3"/>
  <c r="AV1162" i="3"/>
  <c r="AT1162" i="3"/>
  <c r="AS1162" i="3"/>
  <c r="AQ1162" i="3"/>
  <c r="AR1162" i="3" s="1"/>
  <c r="AO1162" i="3"/>
  <c r="AL1162" i="3"/>
  <c r="AK1162" i="3"/>
  <c r="AE1162" i="3"/>
  <c r="AC1162" i="3"/>
  <c r="S1162" i="3"/>
  <c r="AY1162" i="3" s="1"/>
  <c r="AU1162" i="3" s="1"/>
  <c r="AD1162" i="3"/>
  <c r="BC1161" i="3"/>
  <c r="BB1161" i="3"/>
  <c r="BA1161" i="3"/>
  <c r="AZ1161" i="3"/>
  <c r="AX1161" i="3"/>
  <c r="AV1161" i="3"/>
  <c r="AT1161" i="3"/>
  <c r="AS1161" i="3"/>
  <c r="AQ1161" i="3"/>
  <c r="AR1161" i="3" s="1"/>
  <c r="AO1161" i="3"/>
  <c r="AL1161" i="3"/>
  <c r="AJ1161" i="3" s="1"/>
  <c r="AK1161" i="3"/>
  <c r="AE1161" i="3"/>
  <c r="AC1161" i="3"/>
  <c r="S1161" i="3"/>
  <c r="AY1161" i="3" s="1"/>
  <c r="AU1161" i="3" s="1"/>
  <c r="AD1161" i="3"/>
  <c r="BC1160" i="3"/>
  <c r="BB1160" i="3"/>
  <c r="BA1160" i="3"/>
  <c r="AZ1160" i="3"/>
  <c r="AX1160" i="3"/>
  <c r="AV1160" i="3"/>
  <c r="AT1160" i="3"/>
  <c r="AS1160" i="3"/>
  <c r="AQ1160" i="3"/>
  <c r="AR1160" i="3" s="1"/>
  <c r="AO1160" i="3"/>
  <c r="AL1160" i="3"/>
  <c r="AJ1160" i="3" s="1"/>
  <c r="AK1160" i="3"/>
  <c r="AE1160" i="3"/>
  <c r="AC1160" i="3"/>
  <c r="S1160" i="3"/>
  <c r="AY1160" i="3" s="1"/>
  <c r="AU1160" i="3" s="1"/>
  <c r="AD1160" i="3"/>
  <c r="BC1159" i="3"/>
  <c r="BB1159" i="3"/>
  <c r="BA1159" i="3"/>
  <c r="AZ1159" i="3"/>
  <c r="AX1159" i="3"/>
  <c r="AV1159" i="3"/>
  <c r="AT1159" i="3"/>
  <c r="AS1159" i="3"/>
  <c r="AQ1159" i="3"/>
  <c r="AR1159" i="3" s="1"/>
  <c r="AO1159" i="3"/>
  <c r="AL1159" i="3"/>
  <c r="AJ1159" i="3" s="1"/>
  <c r="AK1159" i="3"/>
  <c r="AE1159" i="3"/>
  <c r="AC1159" i="3"/>
  <c r="S1159" i="3"/>
  <c r="AY1159" i="3" s="1"/>
  <c r="AU1159" i="3" s="1"/>
  <c r="AD1159" i="3"/>
  <c r="BC1158" i="3"/>
  <c r="BB1158" i="3"/>
  <c r="BA1158" i="3"/>
  <c r="AZ1158" i="3"/>
  <c r="AX1158" i="3"/>
  <c r="AV1158" i="3"/>
  <c r="AT1158" i="3"/>
  <c r="AS1158" i="3"/>
  <c r="AQ1158" i="3"/>
  <c r="AR1158" i="3" s="1"/>
  <c r="AO1158" i="3"/>
  <c r="AL1158" i="3"/>
  <c r="AJ1158" i="3" s="1"/>
  <c r="AK1158" i="3"/>
  <c r="AE1158" i="3"/>
  <c r="AC1158" i="3"/>
  <c r="S1158" i="3"/>
  <c r="AY1158" i="3" s="1"/>
  <c r="AU1158" i="3" s="1"/>
  <c r="AD1158" i="3"/>
  <c r="BC1157" i="3"/>
  <c r="BB1157" i="3"/>
  <c r="BA1157" i="3"/>
  <c r="AZ1157" i="3"/>
  <c r="AX1157" i="3"/>
  <c r="AV1157" i="3"/>
  <c r="AT1157" i="3"/>
  <c r="AS1157" i="3"/>
  <c r="AQ1157" i="3"/>
  <c r="AR1157" i="3" s="1"/>
  <c r="AO1157" i="3"/>
  <c r="AL1157" i="3"/>
  <c r="AJ1157" i="3" s="1"/>
  <c r="AK1157" i="3"/>
  <c r="AE1157" i="3"/>
  <c r="AC1157" i="3"/>
  <c r="S1157" i="3"/>
  <c r="AY1157" i="3" s="1"/>
  <c r="AU1157" i="3" s="1"/>
  <c r="AD1157" i="3"/>
  <c r="BC1156" i="3"/>
  <c r="BB1156" i="3"/>
  <c r="BA1156" i="3"/>
  <c r="AZ1156" i="3"/>
  <c r="AX1156" i="3"/>
  <c r="AV1156" i="3"/>
  <c r="AT1156" i="3"/>
  <c r="AS1156" i="3"/>
  <c r="AQ1156" i="3"/>
  <c r="AR1156" i="3" s="1"/>
  <c r="AO1156" i="3"/>
  <c r="AL1156" i="3"/>
  <c r="AK1156" i="3"/>
  <c r="AE1156" i="3"/>
  <c r="AC1156" i="3"/>
  <c r="S1156" i="3"/>
  <c r="AY1156" i="3" s="1"/>
  <c r="AU1156" i="3" s="1"/>
  <c r="AD1156" i="3"/>
  <c r="BC1155" i="3"/>
  <c r="BB1155" i="3"/>
  <c r="BA1155" i="3"/>
  <c r="AZ1155" i="3"/>
  <c r="AX1155" i="3"/>
  <c r="AV1155" i="3"/>
  <c r="AT1155" i="3"/>
  <c r="AS1155" i="3"/>
  <c r="AQ1155" i="3"/>
  <c r="AR1155" i="3" s="1"/>
  <c r="AO1155" i="3"/>
  <c r="AL1155" i="3"/>
  <c r="AK1155" i="3"/>
  <c r="AE1155" i="3"/>
  <c r="AC1155" i="3"/>
  <c r="S1155" i="3"/>
  <c r="AY1155" i="3" s="1"/>
  <c r="AU1155" i="3" s="1"/>
  <c r="AD1155" i="3"/>
  <c r="BC1154" i="3"/>
  <c r="BB1154" i="3"/>
  <c r="BA1154" i="3"/>
  <c r="AZ1154" i="3"/>
  <c r="AX1154" i="3"/>
  <c r="AV1154" i="3"/>
  <c r="AT1154" i="3"/>
  <c r="AS1154" i="3"/>
  <c r="AQ1154" i="3"/>
  <c r="AR1154" i="3" s="1"/>
  <c r="AO1154" i="3"/>
  <c r="AL1154" i="3"/>
  <c r="AJ1154" i="3" s="1"/>
  <c r="AK1154" i="3"/>
  <c r="AE1154" i="3"/>
  <c r="AC1154" i="3"/>
  <c r="S1154" i="3"/>
  <c r="AY1154" i="3" s="1"/>
  <c r="AU1154" i="3" s="1"/>
  <c r="AD1154" i="3"/>
  <c r="BC1153" i="3"/>
  <c r="BB1153" i="3"/>
  <c r="BA1153" i="3"/>
  <c r="AZ1153" i="3"/>
  <c r="AX1153" i="3"/>
  <c r="AV1153" i="3"/>
  <c r="AT1153" i="3"/>
  <c r="AS1153" i="3"/>
  <c r="AQ1153" i="3"/>
  <c r="AR1153" i="3" s="1"/>
  <c r="AO1153" i="3"/>
  <c r="AL1153" i="3"/>
  <c r="AJ1153" i="3" s="1"/>
  <c r="AK1153" i="3"/>
  <c r="AE1153" i="3"/>
  <c r="AC1153" i="3"/>
  <c r="S1153" i="3"/>
  <c r="AY1153" i="3" s="1"/>
  <c r="AU1153" i="3" s="1"/>
  <c r="AD1153" i="3"/>
  <c r="BC1152" i="3"/>
  <c r="BB1152" i="3"/>
  <c r="BA1152" i="3"/>
  <c r="AZ1152" i="3"/>
  <c r="AX1152" i="3"/>
  <c r="AV1152" i="3"/>
  <c r="AT1152" i="3"/>
  <c r="AS1152" i="3"/>
  <c r="AQ1152" i="3"/>
  <c r="AR1152" i="3" s="1"/>
  <c r="AO1152" i="3"/>
  <c r="AL1152" i="3"/>
  <c r="AJ1152" i="3" s="1"/>
  <c r="AK1152" i="3"/>
  <c r="AE1152" i="3"/>
  <c r="AC1152" i="3"/>
  <c r="S1152" i="3"/>
  <c r="AY1152" i="3" s="1"/>
  <c r="AU1152" i="3" s="1"/>
  <c r="AD1152" i="3"/>
  <c r="BC1151" i="3"/>
  <c r="BB1151" i="3"/>
  <c r="BA1151" i="3"/>
  <c r="AZ1151" i="3"/>
  <c r="AX1151" i="3"/>
  <c r="AV1151" i="3"/>
  <c r="AT1151" i="3"/>
  <c r="AS1151" i="3"/>
  <c r="AQ1151" i="3"/>
  <c r="AR1151" i="3" s="1"/>
  <c r="AO1151" i="3"/>
  <c r="AL1151" i="3"/>
  <c r="AK1151" i="3"/>
  <c r="AE1151" i="3"/>
  <c r="AC1151" i="3"/>
  <c r="S1151" i="3"/>
  <c r="AY1151" i="3" s="1"/>
  <c r="AU1151" i="3" s="1"/>
  <c r="AD1151" i="3"/>
  <c r="BC1150" i="3"/>
  <c r="BB1150" i="3"/>
  <c r="BA1150" i="3"/>
  <c r="AZ1150" i="3"/>
  <c r="AX1150" i="3"/>
  <c r="AV1150" i="3"/>
  <c r="AT1150" i="3"/>
  <c r="AS1150" i="3"/>
  <c r="AQ1150" i="3"/>
  <c r="AR1150" i="3" s="1"/>
  <c r="AO1150" i="3"/>
  <c r="AL1150" i="3"/>
  <c r="AK1150" i="3"/>
  <c r="AE1150" i="3"/>
  <c r="AC1150" i="3"/>
  <c r="S1150" i="3"/>
  <c r="AY1150" i="3" s="1"/>
  <c r="AU1150" i="3" s="1"/>
  <c r="AD1150" i="3"/>
  <c r="BC1149" i="3"/>
  <c r="BB1149" i="3"/>
  <c r="BA1149" i="3"/>
  <c r="AZ1149" i="3"/>
  <c r="AX1149" i="3"/>
  <c r="AV1149" i="3"/>
  <c r="AT1149" i="3"/>
  <c r="AS1149" i="3"/>
  <c r="AQ1149" i="3"/>
  <c r="AR1149" i="3" s="1"/>
  <c r="AO1149" i="3"/>
  <c r="AL1149" i="3"/>
  <c r="AJ1149" i="3" s="1"/>
  <c r="AK1149" i="3"/>
  <c r="AE1149" i="3"/>
  <c r="AC1149" i="3"/>
  <c r="S1149" i="3"/>
  <c r="AY1149" i="3" s="1"/>
  <c r="AU1149" i="3" s="1"/>
  <c r="AD1149" i="3"/>
  <c r="BC1148" i="3"/>
  <c r="BB1148" i="3"/>
  <c r="BA1148" i="3"/>
  <c r="AZ1148" i="3"/>
  <c r="AX1148" i="3"/>
  <c r="AV1148" i="3"/>
  <c r="AT1148" i="3"/>
  <c r="AS1148" i="3"/>
  <c r="AQ1148" i="3"/>
  <c r="AR1148" i="3" s="1"/>
  <c r="AO1148" i="3"/>
  <c r="AL1148" i="3"/>
  <c r="AJ1148" i="3" s="1"/>
  <c r="AK1148" i="3"/>
  <c r="AE1148" i="3"/>
  <c r="AC1148" i="3"/>
  <c r="S1148" i="3"/>
  <c r="AY1148" i="3" s="1"/>
  <c r="AU1148" i="3" s="1"/>
  <c r="AD1148" i="3"/>
  <c r="BC1147" i="3"/>
  <c r="BB1147" i="3"/>
  <c r="BA1147" i="3"/>
  <c r="AZ1147" i="3"/>
  <c r="AX1147" i="3"/>
  <c r="AV1147" i="3"/>
  <c r="AT1147" i="3"/>
  <c r="AS1147" i="3"/>
  <c r="AQ1147" i="3"/>
  <c r="AR1147" i="3" s="1"/>
  <c r="AO1147" i="3"/>
  <c r="AL1147" i="3"/>
  <c r="AJ1147" i="3" s="1"/>
  <c r="AK1147" i="3"/>
  <c r="AE1147" i="3"/>
  <c r="AC1147" i="3"/>
  <c r="S1147" i="3"/>
  <c r="AY1147" i="3" s="1"/>
  <c r="AU1147" i="3" s="1"/>
  <c r="AD1147" i="3"/>
  <c r="BC1146" i="3"/>
  <c r="BB1146" i="3"/>
  <c r="BA1146" i="3"/>
  <c r="AZ1146" i="3"/>
  <c r="AX1146" i="3"/>
  <c r="AV1146" i="3"/>
  <c r="AT1146" i="3"/>
  <c r="AS1146" i="3"/>
  <c r="AQ1146" i="3"/>
  <c r="AR1146" i="3" s="1"/>
  <c r="AO1146" i="3"/>
  <c r="AL1146" i="3"/>
  <c r="AJ1146" i="3" s="1"/>
  <c r="AK1146" i="3"/>
  <c r="AE1146" i="3"/>
  <c r="AC1146" i="3"/>
  <c r="S1146" i="3"/>
  <c r="AY1146" i="3" s="1"/>
  <c r="AU1146" i="3" s="1"/>
  <c r="AD1146" i="3"/>
  <c r="BC1145" i="3"/>
  <c r="BB1145" i="3"/>
  <c r="BA1145" i="3"/>
  <c r="AZ1145" i="3"/>
  <c r="AX1145" i="3"/>
  <c r="AV1145" i="3"/>
  <c r="AT1145" i="3"/>
  <c r="AS1145" i="3"/>
  <c r="AQ1145" i="3"/>
  <c r="AR1145" i="3" s="1"/>
  <c r="AO1145" i="3"/>
  <c r="AL1145" i="3"/>
  <c r="AK1145" i="3"/>
  <c r="AE1145" i="3"/>
  <c r="AC1145" i="3"/>
  <c r="S1145" i="3"/>
  <c r="AY1145" i="3" s="1"/>
  <c r="AU1145" i="3" s="1"/>
  <c r="AD1145" i="3"/>
  <c r="BC1144" i="3"/>
  <c r="BB1144" i="3"/>
  <c r="BA1144" i="3"/>
  <c r="AZ1144" i="3"/>
  <c r="AX1144" i="3"/>
  <c r="AV1144" i="3"/>
  <c r="AT1144" i="3"/>
  <c r="AS1144" i="3"/>
  <c r="AQ1144" i="3"/>
  <c r="AR1144" i="3" s="1"/>
  <c r="AO1144" i="3"/>
  <c r="AL1144" i="3"/>
  <c r="AJ1144" i="3" s="1"/>
  <c r="AK1144" i="3"/>
  <c r="AE1144" i="3"/>
  <c r="AC1144" i="3"/>
  <c r="S1144" i="3"/>
  <c r="AY1144" i="3" s="1"/>
  <c r="AU1144" i="3" s="1"/>
  <c r="AD1144" i="3"/>
  <c r="BC1143" i="3"/>
  <c r="BB1143" i="3"/>
  <c r="BA1143" i="3"/>
  <c r="AZ1143" i="3"/>
  <c r="AX1143" i="3"/>
  <c r="AV1143" i="3"/>
  <c r="AT1143" i="3"/>
  <c r="AS1143" i="3"/>
  <c r="AQ1143" i="3"/>
  <c r="AR1143" i="3" s="1"/>
  <c r="AO1143" i="3"/>
  <c r="AL1143" i="3"/>
  <c r="AJ1143" i="3" s="1"/>
  <c r="AK1143" i="3"/>
  <c r="AE1143" i="3"/>
  <c r="AC1143" i="3"/>
  <c r="S1143" i="3"/>
  <c r="AY1143" i="3" s="1"/>
  <c r="AU1143" i="3" s="1"/>
  <c r="AD1143" i="3"/>
  <c r="BC1142" i="3"/>
  <c r="BB1142" i="3"/>
  <c r="BA1142" i="3"/>
  <c r="AZ1142" i="3"/>
  <c r="AX1142" i="3"/>
  <c r="AV1142" i="3"/>
  <c r="AT1142" i="3"/>
  <c r="AS1142" i="3"/>
  <c r="AQ1142" i="3"/>
  <c r="AR1142" i="3" s="1"/>
  <c r="AO1142" i="3"/>
  <c r="AL1142" i="3"/>
  <c r="AK1142" i="3"/>
  <c r="AE1142" i="3"/>
  <c r="AC1142" i="3"/>
  <c r="S1142" i="3"/>
  <c r="AY1142" i="3" s="1"/>
  <c r="AU1142" i="3" s="1"/>
  <c r="AD1142" i="3"/>
  <c r="BC1140" i="3"/>
  <c r="BB1140" i="3"/>
  <c r="BA1140" i="3"/>
  <c r="AZ1140" i="3"/>
  <c r="AX1140" i="3"/>
  <c r="AV1140" i="3"/>
  <c r="AT1140" i="3"/>
  <c r="AS1140" i="3"/>
  <c r="AQ1140" i="3"/>
  <c r="AR1140" i="3" s="1"/>
  <c r="AO1140" i="3"/>
  <c r="AL1140" i="3"/>
  <c r="AJ1140" i="3" s="1"/>
  <c r="AK1140" i="3"/>
  <c r="AE1140" i="3"/>
  <c r="AC1140" i="3"/>
  <c r="S1140" i="3"/>
  <c r="AY1140" i="3" s="1"/>
  <c r="AU1140" i="3" s="1"/>
  <c r="AD1140" i="3"/>
  <c r="BC1139" i="3"/>
  <c r="BB1139" i="3"/>
  <c r="BA1139" i="3"/>
  <c r="AZ1139" i="3"/>
  <c r="AX1139" i="3"/>
  <c r="AV1139" i="3"/>
  <c r="AT1139" i="3"/>
  <c r="AS1139" i="3"/>
  <c r="AQ1139" i="3"/>
  <c r="AR1139" i="3" s="1"/>
  <c r="AO1139" i="3"/>
  <c r="AL1139" i="3"/>
  <c r="AK1139" i="3"/>
  <c r="AE1139" i="3"/>
  <c r="AC1139" i="3"/>
  <c r="S1139" i="3"/>
  <c r="AY1139" i="3" s="1"/>
  <c r="AU1139" i="3" s="1"/>
  <c r="AD1139" i="3"/>
  <c r="BC1138" i="3"/>
  <c r="BB1138" i="3"/>
  <c r="BA1138" i="3"/>
  <c r="AZ1138" i="3"/>
  <c r="AX1138" i="3"/>
  <c r="AV1138" i="3"/>
  <c r="AT1138" i="3"/>
  <c r="AS1138" i="3"/>
  <c r="AQ1138" i="3"/>
  <c r="AR1138" i="3" s="1"/>
  <c r="AO1138" i="3"/>
  <c r="AL1138" i="3"/>
  <c r="AK1138" i="3"/>
  <c r="AE1138" i="3"/>
  <c r="AC1138" i="3"/>
  <c r="S1138" i="3"/>
  <c r="AY1138" i="3" s="1"/>
  <c r="AU1138" i="3" s="1"/>
  <c r="AD1138" i="3"/>
  <c r="BC1137" i="3"/>
  <c r="BB1137" i="3"/>
  <c r="BA1137" i="3"/>
  <c r="AZ1137" i="3"/>
  <c r="AX1137" i="3"/>
  <c r="AV1137" i="3"/>
  <c r="AT1137" i="3"/>
  <c r="AS1137" i="3"/>
  <c r="AQ1137" i="3"/>
  <c r="AR1137" i="3" s="1"/>
  <c r="AO1137" i="3"/>
  <c r="AL1137" i="3"/>
  <c r="AJ1137" i="3" s="1"/>
  <c r="AK1137" i="3"/>
  <c r="AE1137" i="3"/>
  <c r="AC1137" i="3"/>
  <c r="S1137" i="3"/>
  <c r="AY1137" i="3" s="1"/>
  <c r="AU1137" i="3" s="1"/>
  <c r="AD1137" i="3"/>
  <c r="BC1136" i="3"/>
  <c r="BB1136" i="3"/>
  <c r="BA1136" i="3"/>
  <c r="AZ1136" i="3"/>
  <c r="AX1136" i="3"/>
  <c r="AV1136" i="3"/>
  <c r="AT1136" i="3"/>
  <c r="AS1136" i="3"/>
  <c r="AQ1136" i="3"/>
  <c r="AR1136" i="3" s="1"/>
  <c r="AO1136" i="3"/>
  <c r="AL1136" i="3"/>
  <c r="AJ1136" i="3" s="1"/>
  <c r="AK1136" i="3"/>
  <c r="AE1136" i="3"/>
  <c r="AC1136" i="3"/>
  <c r="S1136" i="3"/>
  <c r="AY1136" i="3" s="1"/>
  <c r="AU1136" i="3" s="1"/>
  <c r="AD1136" i="3"/>
  <c r="BC1134" i="3"/>
  <c r="BB1134" i="3"/>
  <c r="BA1134" i="3"/>
  <c r="AZ1134" i="3"/>
  <c r="AX1134" i="3"/>
  <c r="AV1134" i="3"/>
  <c r="AT1134" i="3"/>
  <c r="AS1134" i="3"/>
  <c r="AQ1134" i="3"/>
  <c r="AR1134" i="3" s="1"/>
  <c r="AO1134" i="3"/>
  <c r="AL1134" i="3"/>
  <c r="AJ1134" i="3" s="1"/>
  <c r="AK1134" i="3"/>
  <c r="AE1134" i="3"/>
  <c r="AC1134" i="3"/>
  <c r="S1134" i="3"/>
  <c r="AY1134" i="3" s="1"/>
  <c r="AU1134" i="3" s="1"/>
  <c r="AD1134" i="3"/>
  <c r="BC1133" i="3"/>
  <c r="BB1133" i="3"/>
  <c r="BA1133" i="3"/>
  <c r="AZ1133" i="3"/>
  <c r="AX1133" i="3"/>
  <c r="AV1133" i="3"/>
  <c r="AT1133" i="3"/>
  <c r="AS1133" i="3"/>
  <c r="AQ1133" i="3"/>
  <c r="AR1133" i="3" s="1"/>
  <c r="AO1133" i="3"/>
  <c r="AL1133" i="3"/>
  <c r="AJ1133" i="3" s="1"/>
  <c r="AK1133" i="3"/>
  <c r="AE1133" i="3"/>
  <c r="AC1133" i="3"/>
  <c r="S1133" i="3"/>
  <c r="AY1133" i="3" s="1"/>
  <c r="AU1133" i="3" s="1"/>
  <c r="AD1133" i="3"/>
  <c r="BC1132" i="3"/>
  <c r="BB1132" i="3"/>
  <c r="BA1132" i="3"/>
  <c r="AZ1132" i="3"/>
  <c r="AX1132" i="3"/>
  <c r="AV1132" i="3"/>
  <c r="AT1132" i="3"/>
  <c r="AS1132" i="3"/>
  <c r="AQ1132" i="3"/>
  <c r="AR1132" i="3" s="1"/>
  <c r="AO1132" i="3"/>
  <c r="AL1132" i="3"/>
  <c r="AK1132" i="3"/>
  <c r="AE1132" i="3"/>
  <c r="AC1132" i="3"/>
  <c r="S1132" i="3"/>
  <c r="AY1132" i="3" s="1"/>
  <c r="AU1132" i="3" s="1"/>
  <c r="AD1132" i="3"/>
  <c r="BC1131" i="3"/>
  <c r="BB1131" i="3"/>
  <c r="BA1131" i="3"/>
  <c r="AZ1131" i="3"/>
  <c r="AX1131" i="3"/>
  <c r="AV1131" i="3"/>
  <c r="AT1131" i="3"/>
  <c r="AS1131" i="3"/>
  <c r="AQ1131" i="3"/>
  <c r="AR1131" i="3" s="1"/>
  <c r="AO1131" i="3"/>
  <c r="AL1131" i="3"/>
  <c r="AK1131" i="3"/>
  <c r="AE1131" i="3"/>
  <c r="AC1131" i="3"/>
  <c r="S1131" i="3"/>
  <c r="AY1131" i="3" s="1"/>
  <c r="AU1131" i="3" s="1"/>
  <c r="AD1131" i="3"/>
  <c r="BC1130" i="3"/>
  <c r="BB1130" i="3"/>
  <c r="BA1130" i="3"/>
  <c r="AZ1130" i="3"/>
  <c r="AX1130" i="3"/>
  <c r="AV1130" i="3"/>
  <c r="AT1130" i="3"/>
  <c r="AS1130" i="3"/>
  <c r="AQ1130" i="3"/>
  <c r="AR1130" i="3" s="1"/>
  <c r="AO1130" i="3"/>
  <c r="AL1130" i="3"/>
  <c r="AK1130" i="3"/>
  <c r="AE1130" i="3"/>
  <c r="AC1130" i="3"/>
  <c r="S1130" i="3"/>
  <c r="AY1130" i="3" s="1"/>
  <c r="AU1130" i="3" s="1"/>
  <c r="AD1130" i="3"/>
  <c r="BC1129" i="3"/>
  <c r="BB1129" i="3"/>
  <c r="BA1129" i="3"/>
  <c r="AZ1129" i="3"/>
  <c r="AX1129" i="3"/>
  <c r="AV1129" i="3"/>
  <c r="AT1129" i="3"/>
  <c r="AS1129" i="3"/>
  <c r="AQ1129" i="3"/>
  <c r="AR1129" i="3" s="1"/>
  <c r="AO1129" i="3"/>
  <c r="AL1129" i="3"/>
  <c r="AJ1129" i="3" s="1"/>
  <c r="AK1129" i="3"/>
  <c r="AE1129" i="3"/>
  <c r="AC1129" i="3"/>
  <c r="S1129" i="3"/>
  <c r="AY1129" i="3" s="1"/>
  <c r="AU1129" i="3" s="1"/>
  <c r="AD1129" i="3"/>
  <c r="BC1128" i="3"/>
  <c r="BB1128" i="3"/>
  <c r="BA1128" i="3"/>
  <c r="AZ1128" i="3"/>
  <c r="AX1128" i="3"/>
  <c r="AV1128" i="3"/>
  <c r="AT1128" i="3"/>
  <c r="AS1128" i="3"/>
  <c r="AQ1128" i="3"/>
  <c r="AR1128" i="3" s="1"/>
  <c r="AO1128" i="3"/>
  <c r="AL1128" i="3"/>
  <c r="AJ1128" i="3" s="1"/>
  <c r="AK1128" i="3"/>
  <c r="AE1128" i="3"/>
  <c r="AC1128" i="3"/>
  <c r="S1128" i="3"/>
  <c r="AY1128" i="3" s="1"/>
  <c r="AU1128" i="3" s="1"/>
  <c r="AD1128" i="3"/>
  <c r="BC1127" i="3"/>
  <c r="BB1127" i="3"/>
  <c r="BA1127" i="3"/>
  <c r="AZ1127" i="3"/>
  <c r="AX1127" i="3"/>
  <c r="AV1127" i="3"/>
  <c r="AT1127" i="3"/>
  <c r="AS1127" i="3"/>
  <c r="AQ1127" i="3"/>
  <c r="AR1127" i="3" s="1"/>
  <c r="AO1127" i="3"/>
  <c r="AL1127" i="3"/>
  <c r="AK1127" i="3"/>
  <c r="AE1127" i="3"/>
  <c r="AC1127" i="3"/>
  <c r="S1127" i="3"/>
  <c r="AY1127" i="3" s="1"/>
  <c r="AU1127" i="3" s="1"/>
  <c r="AD1127" i="3"/>
  <c r="BC1126" i="3"/>
  <c r="BB1126" i="3"/>
  <c r="BA1126" i="3"/>
  <c r="AZ1126" i="3"/>
  <c r="AX1126" i="3"/>
  <c r="AV1126" i="3"/>
  <c r="AT1126" i="3"/>
  <c r="AS1126" i="3"/>
  <c r="AQ1126" i="3"/>
  <c r="AR1126" i="3" s="1"/>
  <c r="AO1126" i="3"/>
  <c r="AL1126" i="3"/>
  <c r="AJ1126" i="3" s="1"/>
  <c r="AK1126" i="3"/>
  <c r="AE1126" i="3"/>
  <c r="AC1126" i="3"/>
  <c r="S1126" i="3"/>
  <c r="AY1126" i="3" s="1"/>
  <c r="AU1126" i="3" s="1"/>
  <c r="AD1126" i="3"/>
  <c r="BC1125" i="3"/>
  <c r="BB1125" i="3"/>
  <c r="BA1125" i="3"/>
  <c r="AZ1125" i="3"/>
  <c r="AX1125" i="3"/>
  <c r="AV1125" i="3"/>
  <c r="AT1125" i="3"/>
  <c r="AS1125" i="3"/>
  <c r="AQ1125" i="3"/>
  <c r="AR1125" i="3" s="1"/>
  <c r="AO1125" i="3"/>
  <c r="AL1125" i="3"/>
  <c r="AJ1125" i="3" s="1"/>
  <c r="AK1125" i="3"/>
  <c r="AE1125" i="3"/>
  <c r="AC1125" i="3"/>
  <c r="S1125" i="3"/>
  <c r="AY1125" i="3" s="1"/>
  <c r="AU1125" i="3" s="1"/>
  <c r="AD1125" i="3"/>
  <c r="BC1124" i="3"/>
  <c r="BB1124" i="3"/>
  <c r="BA1124" i="3"/>
  <c r="AZ1124" i="3"/>
  <c r="AX1124" i="3"/>
  <c r="AV1124" i="3"/>
  <c r="AT1124" i="3"/>
  <c r="AS1124" i="3"/>
  <c r="AQ1124" i="3"/>
  <c r="AR1124" i="3" s="1"/>
  <c r="AO1124" i="3"/>
  <c r="AL1124" i="3"/>
  <c r="AJ1124" i="3" s="1"/>
  <c r="AK1124" i="3"/>
  <c r="AE1124" i="3"/>
  <c r="AC1124" i="3"/>
  <c r="S1124" i="3"/>
  <c r="AY1124" i="3" s="1"/>
  <c r="AU1124" i="3" s="1"/>
  <c r="AD1124" i="3"/>
  <c r="BC1123" i="3"/>
  <c r="BB1123" i="3"/>
  <c r="BA1123" i="3"/>
  <c r="AZ1123" i="3"/>
  <c r="AX1123" i="3"/>
  <c r="AV1123" i="3"/>
  <c r="AT1123" i="3"/>
  <c r="AS1123" i="3"/>
  <c r="AQ1123" i="3"/>
  <c r="AR1123" i="3" s="1"/>
  <c r="AO1123" i="3"/>
  <c r="AL1123" i="3"/>
  <c r="AK1123" i="3"/>
  <c r="AE1123" i="3"/>
  <c r="AC1123" i="3"/>
  <c r="S1123" i="3"/>
  <c r="AY1123" i="3" s="1"/>
  <c r="AU1123" i="3" s="1"/>
  <c r="AD1123" i="3"/>
  <c r="BC1122" i="3"/>
  <c r="BB1122" i="3"/>
  <c r="BA1122" i="3"/>
  <c r="AZ1122" i="3"/>
  <c r="AX1122" i="3"/>
  <c r="AV1122" i="3"/>
  <c r="AT1122" i="3"/>
  <c r="AS1122" i="3"/>
  <c r="AQ1122" i="3"/>
  <c r="AR1122" i="3" s="1"/>
  <c r="AO1122" i="3"/>
  <c r="AL1122" i="3"/>
  <c r="AK1122" i="3"/>
  <c r="AE1122" i="3"/>
  <c r="AC1122" i="3"/>
  <c r="S1122" i="3"/>
  <c r="AY1122" i="3" s="1"/>
  <c r="AU1122" i="3" s="1"/>
  <c r="AD1122" i="3"/>
  <c r="BC1121" i="3"/>
  <c r="BB1121" i="3"/>
  <c r="BA1121" i="3"/>
  <c r="AZ1121" i="3"/>
  <c r="AX1121" i="3"/>
  <c r="AV1121" i="3"/>
  <c r="AT1121" i="3"/>
  <c r="AS1121" i="3"/>
  <c r="AQ1121" i="3"/>
  <c r="AR1121" i="3" s="1"/>
  <c r="AO1121" i="3"/>
  <c r="AL1121" i="3"/>
  <c r="AJ1121" i="3" s="1"/>
  <c r="AK1121" i="3"/>
  <c r="AE1121" i="3"/>
  <c r="AC1121" i="3"/>
  <c r="S1121" i="3"/>
  <c r="AY1121" i="3" s="1"/>
  <c r="AU1121" i="3" s="1"/>
  <c r="AD1121" i="3"/>
  <c r="BC1120" i="3"/>
  <c r="BB1120" i="3"/>
  <c r="BA1120" i="3"/>
  <c r="AZ1120" i="3"/>
  <c r="AX1120" i="3"/>
  <c r="AV1120" i="3"/>
  <c r="AT1120" i="3"/>
  <c r="AS1120" i="3"/>
  <c r="AQ1120" i="3"/>
  <c r="AR1120" i="3" s="1"/>
  <c r="AO1120" i="3"/>
  <c r="AL1120" i="3"/>
  <c r="AJ1120" i="3" s="1"/>
  <c r="AK1120" i="3"/>
  <c r="AE1120" i="3"/>
  <c r="AC1120" i="3"/>
  <c r="S1120" i="3"/>
  <c r="AY1120" i="3" s="1"/>
  <c r="AU1120" i="3" s="1"/>
  <c r="AD1120" i="3"/>
  <c r="BC1119" i="3"/>
  <c r="BB1119" i="3"/>
  <c r="BA1119" i="3"/>
  <c r="AZ1119" i="3"/>
  <c r="AX1119" i="3"/>
  <c r="AV1119" i="3"/>
  <c r="AT1119" i="3"/>
  <c r="AS1119" i="3"/>
  <c r="AQ1119" i="3"/>
  <c r="AR1119" i="3" s="1"/>
  <c r="AO1119" i="3"/>
  <c r="AL1119" i="3"/>
  <c r="AJ1119" i="3" s="1"/>
  <c r="AK1119" i="3"/>
  <c r="AE1119" i="3"/>
  <c r="AC1119" i="3"/>
  <c r="S1119" i="3"/>
  <c r="AY1119" i="3" s="1"/>
  <c r="AU1119" i="3" s="1"/>
  <c r="AD1119" i="3"/>
  <c r="BC1118" i="3"/>
  <c r="BB1118" i="3"/>
  <c r="BA1118" i="3"/>
  <c r="AZ1118" i="3"/>
  <c r="AX1118" i="3"/>
  <c r="AV1118" i="3"/>
  <c r="AT1118" i="3"/>
  <c r="AS1118" i="3"/>
  <c r="AQ1118" i="3"/>
  <c r="AR1118" i="3" s="1"/>
  <c r="AO1118" i="3"/>
  <c r="AL1118" i="3"/>
  <c r="AJ1118" i="3" s="1"/>
  <c r="AK1118" i="3"/>
  <c r="AE1118" i="3"/>
  <c r="AC1118" i="3"/>
  <c r="S1118" i="3"/>
  <c r="AY1118" i="3" s="1"/>
  <c r="AU1118" i="3" s="1"/>
  <c r="AD1118" i="3"/>
  <c r="BC1117" i="3"/>
  <c r="BB1117" i="3"/>
  <c r="BA1117" i="3"/>
  <c r="AZ1117" i="3"/>
  <c r="AX1117" i="3"/>
  <c r="AV1117" i="3"/>
  <c r="AT1117" i="3"/>
  <c r="AS1117" i="3"/>
  <c r="AQ1117" i="3"/>
  <c r="AR1117" i="3" s="1"/>
  <c r="AO1117" i="3"/>
  <c r="AL1117" i="3"/>
  <c r="AJ1117" i="3" s="1"/>
  <c r="AK1117" i="3"/>
  <c r="AE1117" i="3"/>
  <c r="AC1117" i="3"/>
  <c r="S1117" i="3"/>
  <c r="AY1117" i="3" s="1"/>
  <c r="AU1117" i="3" s="1"/>
  <c r="AD1117" i="3"/>
  <c r="BC1116" i="3"/>
  <c r="BB1116" i="3"/>
  <c r="BA1116" i="3"/>
  <c r="AZ1116" i="3"/>
  <c r="AX1116" i="3"/>
  <c r="AV1116" i="3"/>
  <c r="AT1116" i="3"/>
  <c r="AS1116" i="3"/>
  <c r="AQ1116" i="3"/>
  <c r="AR1116" i="3" s="1"/>
  <c r="AO1116" i="3"/>
  <c r="AL1116" i="3"/>
  <c r="AJ1116" i="3" s="1"/>
  <c r="AK1116" i="3"/>
  <c r="AE1116" i="3"/>
  <c r="AC1116" i="3"/>
  <c r="S1116" i="3"/>
  <c r="AY1116" i="3" s="1"/>
  <c r="AU1116" i="3" s="1"/>
  <c r="AD1116" i="3"/>
  <c r="BC1115" i="3"/>
  <c r="BB1115" i="3"/>
  <c r="BA1115" i="3"/>
  <c r="AZ1115" i="3"/>
  <c r="AX1115" i="3"/>
  <c r="AV1115" i="3"/>
  <c r="AT1115" i="3"/>
  <c r="AS1115" i="3"/>
  <c r="AQ1115" i="3"/>
  <c r="AR1115" i="3" s="1"/>
  <c r="AO1115" i="3"/>
  <c r="AL1115" i="3"/>
  <c r="AJ1115" i="3" s="1"/>
  <c r="AK1115" i="3"/>
  <c r="AE1115" i="3"/>
  <c r="AC1115" i="3"/>
  <c r="S1115" i="3"/>
  <c r="AY1115" i="3" s="1"/>
  <c r="AU1115" i="3" s="1"/>
  <c r="AD1115" i="3"/>
  <c r="BC1114" i="3"/>
  <c r="BB1114" i="3"/>
  <c r="BA1114" i="3"/>
  <c r="AZ1114" i="3"/>
  <c r="AX1114" i="3"/>
  <c r="AV1114" i="3"/>
  <c r="AT1114" i="3"/>
  <c r="AS1114" i="3"/>
  <c r="AQ1114" i="3"/>
  <c r="AR1114" i="3" s="1"/>
  <c r="AO1114" i="3"/>
  <c r="AL1114" i="3"/>
  <c r="AJ1114" i="3" s="1"/>
  <c r="AK1114" i="3"/>
  <c r="AE1114" i="3"/>
  <c r="AC1114" i="3"/>
  <c r="S1114" i="3"/>
  <c r="AY1114" i="3" s="1"/>
  <c r="AU1114" i="3" s="1"/>
  <c r="AD1114" i="3"/>
  <c r="BC1113" i="3"/>
  <c r="BB1113" i="3"/>
  <c r="BA1113" i="3"/>
  <c r="AZ1113" i="3"/>
  <c r="AX1113" i="3"/>
  <c r="AV1113" i="3"/>
  <c r="AT1113" i="3"/>
  <c r="AS1113" i="3"/>
  <c r="AQ1113" i="3"/>
  <c r="AR1113" i="3" s="1"/>
  <c r="AO1113" i="3"/>
  <c r="AL1113" i="3"/>
  <c r="AK1113" i="3"/>
  <c r="AE1113" i="3"/>
  <c r="AC1113" i="3"/>
  <c r="S1113" i="3"/>
  <c r="AY1113" i="3" s="1"/>
  <c r="AU1113" i="3" s="1"/>
  <c r="AD1113" i="3"/>
  <c r="BC1112" i="3"/>
  <c r="BB1112" i="3"/>
  <c r="BA1112" i="3"/>
  <c r="AZ1112" i="3"/>
  <c r="AX1112" i="3"/>
  <c r="AV1112" i="3"/>
  <c r="AT1112" i="3"/>
  <c r="AS1112" i="3"/>
  <c r="AQ1112" i="3"/>
  <c r="AR1112" i="3" s="1"/>
  <c r="AO1112" i="3"/>
  <c r="AL1112" i="3"/>
  <c r="AK1112" i="3"/>
  <c r="AE1112" i="3"/>
  <c r="AC1112" i="3"/>
  <c r="S1112" i="3"/>
  <c r="AY1112" i="3" s="1"/>
  <c r="AU1112" i="3" s="1"/>
  <c r="AD1112" i="3"/>
  <c r="BC1111" i="3"/>
  <c r="BB1111" i="3"/>
  <c r="BA1111" i="3"/>
  <c r="AZ1111" i="3"/>
  <c r="AX1111" i="3"/>
  <c r="AV1111" i="3"/>
  <c r="AT1111" i="3"/>
  <c r="AS1111" i="3"/>
  <c r="AQ1111" i="3"/>
  <c r="AR1111" i="3" s="1"/>
  <c r="AO1111" i="3"/>
  <c r="AL1111" i="3"/>
  <c r="AJ1111" i="3" s="1"/>
  <c r="AK1111" i="3"/>
  <c r="AE1111" i="3"/>
  <c r="AC1111" i="3"/>
  <c r="S1111" i="3"/>
  <c r="AY1111" i="3" s="1"/>
  <c r="AU1111" i="3" s="1"/>
  <c r="AD1111" i="3"/>
  <c r="BC1110" i="3"/>
  <c r="BB1110" i="3"/>
  <c r="BA1110" i="3"/>
  <c r="AZ1110" i="3"/>
  <c r="AX1110" i="3"/>
  <c r="AV1110" i="3"/>
  <c r="AT1110" i="3"/>
  <c r="AS1110" i="3"/>
  <c r="AQ1110" i="3"/>
  <c r="AR1110" i="3" s="1"/>
  <c r="AO1110" i="3"/>
  <c r="AL1110" i="3"/>
  <c r="AJ1110" i="3" s="1"/>
  <c r="AK1110" i="3"/>
  <c r="AE1110" i="3"/>
  <c r="AC1110" i="3"/>
  <c r="S1110" i="3"/>
  <c r="AY1110" i="3" s="1"/>
  <c r="AU1110" i="3" s="1"/>
  <c r="AD1110" i="3"/>
  <c r="BC1109" i="3"/>
  <c r="BB1109" i="3"/>
  <c r="BA1109" i="3"/>
  <c r="AZ1109" i="3"/>
  <c r="AX1109" i="3"/>
  <c r="AV1109" i="3"/>
  <c r="AT1109" i="3"/>
  <c r="AS1109" i="3"/>
  <c r="AQ1109" i="3"/>
  <c r="AR1109" i="3" s="1"/>
  <c r="AO1109" i="3"/>
  <c r="AL1109" i="3"/>
  <c r="AJ1109" i="3" s="1"/>
  <c r="AK1109" i="3"/>
  <c r="AE1109" i="3"/>
  <c r="AC1109" i="3"/>
  <c r="S1109" i="3"/>
  <c r="AY1109" i="3" s="1"/>
  <c r="AU1109" i="3" s="1"/>
  <c r="AD1109" i="3"/>
  <c r="BC1108" i="3"/>
  <c r="BB1108" i="3"/>
  <c r="BA1108" i="3"/>
  <c r="AZ1108" i="3"/>
  <c r="AX1108" i="3"/>
  <c r="AV1108" i="3"/>
  <c r="AT1108" i="3"/>
  <c r="AS1108" i="3"/>
  <c r="AQ1108" i="3"/>
  <c r="AR1108" i="3" s="1"/>
  <c r="AO1108" i="3"/>
  <c r="AL1108" i="3"/>
  <c r="AJ1108" i="3" s="1"/>
  <c r="AK1108" i="3"/>
  <c r="AE1108" i="3"/>
  <c r="AC1108" i="3"/>
  <c r="S1108" i="3"/>
  <c r="AY1108" i="3" s="1"/>
  <c r="AU1108" i="3" s="1"/>
  <c r="AD1108" i="3"/>
  <c r="BC1107" i="3"/>
  <c r="BB1107" i="3"/>
  <c r="BA1107" i="3"/>
  <c r="AZ1107" i="3"/>
  <c r="AX1107" i="3"/>
  <c r="AV1107" i="3"/>
  <c r="AT1107" i="3"/>
  <c r="AS1107" i="3"/>
  <c r="AQ1107" i="3"/>
  <c r="AR1107" i="3" s="1"/>
  <c r="AO1107" i="3"/>
  <c r="AL1107" i="3"/>
  <c r="AJ1107" i="3" s="1"/>
  <c r="AK1107" i="3"/>
  <c r="AE1107" i="3"/>
  <c r="AC1107" i="3"/>
  <c r="S1107" i="3"/>
  <c r="AY1107" i="3" s="1"/>
  <c r="AU1107" i="3" s="1"/>
  <c r="AD1107" i="3"/>
  <c r="BC1106" i="3"/>
  <c r="BB1106" i="3"/>
  <c r="BA1106" i="3"/>
  <c r="AZ1106" i="3"/>
  <c r="AX1106" i="3"/>
  <c r="AV1106" i="3"/>
  <c r="AT1106" i="3"/>
  <c r="AS1106" i="3"/>
  <c r="AQ1106" i="3"/>
  <c r="AR1106" i="3" s="1"/>
  <c r="AO1106" i="3"/>
  <c r="AL1106" i="3"/>
  <c r="AK1106" i="3"/>
  <c r="AE1106" i="3"/>
  <c r="AC1106" i="3"/>
  <c r="S1106" i="3"/>
  <c r="AY1106" i="3" s="1"/>
  <c r="AU1106" i="3" s="1"/>
  <c r="AD1106" i="3"/>
  <c r="BC1105" i="3"/>
  <c r="BB1105" i="3"/>
  <c r="BA1105" i="3"/>
  <c r="AZ1105" i="3"/>
  <c r="AX1105" i="3"/>
  <c r="AV1105" i="3"/>
  <c r="AT1105" i="3"/>
  <c r="AS1105" i="3"/>
  <c r="AQ1105" i="3"/>
  <c r="AR1105" i="3" s="1"/>
  <c r="AO1105" i="3"/>
  <c r="AL1105" i="3"/>
  <c r="AK1105" i="3"/>
  <c r="AE1105" i="3"/>
  <c r="AC1105" i="3"/>
  <c r="S1105" i="3"/>
  <c r="AY1105" i="3" s="1"/>
  <c r="AU1105" i="3" s="1"/>
  <c r="AD1105" i="3"/>
  <c r="BC1104" i="3"/>
  <c r="BB1104" i="3"/>
  <c r="BA1104" i="3"/>
  <c r="AZ1104" i="3"/>
  <c r="AX1104" i="3"/>
  <c r="AV1104" i="3"/>
  <c r="AT1104" i="3"/>
  <c r="AS1104" i="3"/>
  <c r="AQ1104" i="3"/>
  <c r="AR1104" i="3" s="1"/>
  <c r="AO1104" i="3"/>
  <c r="AL1104" i="3"/>
  <c r="AJ1104" i="3" s="1"/>
  <c r="AK1104" i="3"/>
  <c r="AE1104" i="3"/>
  <c r="AC1104" i="3"/>
  <c r="S1104" i="3"/>
  <c r="AY1104" i="3" s="1"/>
  <c r="AU1104" i="3" s="1"/>
  <c r="AD1104" i="3"/>
  <c r="BC1103" i="3"/>
  <c r="BB1103" i="3"/>
  <c r="BA1103" i="3"/>
  <c r="AZ1103" i="3"/>
  <c r="AX1103" i="3"/>
  <c r="AV1103" i="3"/>
  <c r="AT1103" i="3"/>
  <c r="AS1103" i="3"/>
  <c r="AQ1103" i="3"/>
  <c r="AR1103" i="3" s="1"/>
  <c r="AO1103" i="3"/>
  <c r="AL1103" i="3"/>
  <c r="AJ1103" i="3" s="1"/>
  <c r="AK1103" i="3"/>
  <c r="AE1103" i="3"/>
  <c r="AC1103" i="3"/>
  <c r="S1103" i="3"/>
  <c r="AY1103" i="3" s="1"/>
  <c r="AU1103" i="3" s="1"/>
  <c r="AD1103" i="3"/>
  <c r="BC1102" i="3"/>
  <c r="BB1102" i="3"/>
  <c r="BA1102" i="3"/>
  <c r="AZ1102" i="3"/>
  <c r="AX1102" i="3"/>
  <c r="AV1102" i="3"/>
  <c r="AT1102" i="3"/>
  <c r="AS1102" i="3"/>
  <c r="AQ1102" i="3"/>
  <c r="AR1102" i="3" s="1"/>
  <c r="AO1102" i="3"/>
  <c r="AL1102" i="3"/>
  <c r="AJ1102" i="3" s="1"/>
  <c r="AK1102" i="3"/>
  <c r="AE1102" i="3"/>
  <c r="AC1102" i="3"/>
  <c r="S1102" i="3"/>
  <c r="AY1102" i="3" s="1"/>
  <c r="AU1102" i="3" s="1"/>
  <c r="AD1102" i="3"/>
  <c r="BC1101" i="3"/>
  <c r="BB1101" i="3"/>
  <c r="BA1101" i="3"/>
  <c r="AZ1101" i="3"/>
  <c r="AX1101" i="3"/>
  <c r="AV1101" i="3"/>
  <c r="AT1101" i="3"/>
  <c r="AS1101" i="3"/>
  <c r="AQ1101" i="3"/>
  <c r="AR1101" i="3" s="1"/>
  <c r="AO1101" i="3"/>
  <c r="AL1101" i="3"/>
  <c r="AK1101" i="3"/>
  <c r="AE1101" i="3"/>
  <c r="AC1101" i="3"/>
  <c r="S1101" i="3"/>
  <c r="AY1101" i="3" s="1"/>
  <c r="AU1101" i="3" s="1"/>
  <c r="AD1101" i="3"/>
  <c r="BC1100" i="3"/>
  <c r="BB1100" i="3"/>
  <c r="BA1100" i="3"/>
  <c r="AZ1100" i="3"/>
  <c r="AX1100" i="3"/>
  <c r="AV1100" i="3"/>
  <c r="AT1100" i="3"/>
  <c r="AS1100" i="3"/>
  <c r="AQ1100" i="3"/>
  <c r="AR1100" i="3" s="1"/>
  <c r="AO1100" i="3"/>
  <c r="AL1100" i="3"/>
  <c r="AK1100" i="3"/>
  <c r="AE1100" i="3"/>
  <c r="AC1100" i="3"/>
  <c r="S1100" i="3"/>
  <c r="AY1100" i="3" s="1"/>
  <c r="AU1100" i="3" s="1"/>
  <c r="AD1100" i="3"/>
  <c r="BC1099" i="3"/>
  <c r="BB1099" i="3"/>
  <c r="BA1099" i="3"/>
  <c r="AZ1099" i="3"/>
  <c r="AX1099" i="3"/>
  <c r="AV1099" i="3"/>
  <c r="AT1099" i="3"/>
  <c r="AS1099" i="3"/>
  <c r="AQ1099" i="3"/>
  <c r="AR1099" i="3" s="1"/>
  <c r="AO1099" i="3"/>
  <c r="AL1099" i="3"/>
  <c r="AJ1099" i="3" s="1"/>
  <c r="AK1099" i="3"/>
  <c r="AE1099" i="3"/>
  <c r="AC1099" i="3"/>
  <c r="S1099" i="3"/>
  <c r="AY1099" i="3" s="1"/>
  <c r="AU1099" i="3" s="1"/>
  <c r="AD1099" i="3"/>
  <c r="BC1098" i="3"/>
  <c r="BB1098" i="3"/>
  <c r="BA1098" i="3"/>
  <c r="AZ1098" i="3"/>
  <c r="AX1098" i="3"/>
  <c r="AV1098" i="3"/>
  <c r="AT1098" i="3"/>
  <c r="AS1098" i="3"/>
  <c r="AQ1098" i="3"/>
  <c r="AR1098" i="3" s="1"/>
  <c r="AO1098" i="3"/>
  <c r="AL1098" i="3"/>
  <c r="AJ1098" i="3" s="1"/>
  <c r="AK1098" i="3"/>
  <c r="AE1098" i="3"/>
  <c r="AC1098" i="3"/>
  <c r="S1098" i="3"/>
  <c r="AY1098" i="3" s="1"/>
  <c r="AU1098" i="3" s="1"/>
  <c r="AD1098" i="3"/>
  <c r="BC1097" i="3"/>
  <c r="BB1097" i="3"/>
  <c r="BA1097" i="3"/>
  <c r="AZ1097" i="3"/>
  <c r="AX1097" i="3"/>
  <c r="AV1097" i="3"/>
  <c r="AT1097" i="3"/>
  <c r="AS1097" i="3"/>
  <c r="AQ1097" i="3"/>
  <c r="AR1097" i="3" s="1"/>
  <c r="AO1097" i="3"/>
  <c r="AL1097" i="3"/>
  <c r="AK1097" i="3"/>
  <c r="AE1097" i="3"/>
  <c r="AC1097" i="3"/>
  <c r="S1097" i="3"/>
  <c r="AY1097" i="3" s="1"/>
  <c r="AU1097" i="3" s="1"/>
  <c r="AD1097" i="3"/>
  <c r="BC1096" i="3"/>
  <c r="BB1096" i="3"/>
  <c r="BA1096" i="3"/>
  <c r="AZ1096" i="3"/>
  <c r="AX1096" i="3"/>
  <c r="AV1096" i="3"/>
  <c r="AT1096" i="3"/>
  <c r="AS1096" i="3"/>
  <c r="AQ1096" i="3"/>
  <c r="AR1096" i="3" s="1"/>
  <c r="AO1096" i="3"/>
  <c r="AL1096" i="3"/>
  <c r="AJ1096" i="3" s="1"/>
  <c r="AK1096" i="3"/>
  <c r="AE1096" i="3"/>
  <c r="AC1096" i="3"/>
  <c r="S1096" i="3"/>
  <c r="AY1096" i="3" s="1"/>
  <c r="AU1096" i="3" s="1"/>
  <c r="AD1096" i="3"/>
  <c r="BC1095" i="3"/>
  <c r="BB1095" i="3"/>
  <c r="BA1095" i="3"/>
  <c r="AZ1095" i="3"/>
  <c r="AX1095" i="3"/>
  <c r="AV1095" i="3"/>
  <c r="AT1095" i="3"/>
  <c r="AS1095" i="3"/>
  <c r="AQ1095" i="3"/>
  <c r="AR1095" i="3" s="1"/>
  <c r="AO1095" i="3"/>
  <c r="AL1095" i="3"/>
  <c r="AJ1095" i="3" s="1"/>
  <c r="AK1095" i="3"/>
  <c r="AE1095" i="3"/>
  <c r="AC1095" i="3"/>
  <c r="S1095" i="3"/>
  <c r="AY1095" i="3" s="1"/>
  <c r="AU1095" i="3" s="1"/>
  <c r="AD1095" i="3"/>
  <c r="BC1094" i="3"/>
  <c r="BB1094" i="3"/>
  <c r="BA1094" i="3"/>
  <c r="AZ1094" i="3"/>
  <c r="AX1094" i="3"/>
  <c r="AV1094" i="3"/>
  <c r="AT1094" i="3"/>
  <c r="AS1094" i="3"/>
  <c r="AQ1094" i="3"/>
  <c r="AR1094" i="3" s="1"/>
  <c r="AO1094" i="3"/>
  <c r="AL1094" i="3"/>
  <c r="AJ1094" i="3" s="1"/>
  <c r="AK1094" i="3"/>
  <c r="AE1094" i="3"/>
  <c r="AC1094" i="3"/>
  <c r="S1094" i="3"/>
  <c r="AY1094" i="3" s="1"/>
  <c r="AU1094" i="3" s="1"/>
  <c r="AD1094" i="3"/>
  <c r="BC1093" i="3"/>
  <c r="BB1093" i="3"/>
  <c r="BA1093" i="3"/>
  <c r="AZ1093" i="3"/>
  <c r="AX1093" i="3"/>
  <c r="AV1093" i="3"/>
  <c r="AT1093" i="3"/>
  <c r="AS1093" i="3"/>
  <c r="AQ1093" i="3"/>
  <c r="AR1093" i="3" s="1"/>
  <c r="AO1093" i="3"/>
  <c r="AL1093" i="3"/>
  <c r="AK1093" i="3"/>
  <c r="AE1093" i="3"/>
  <c r="AC1093" i="3"/>
  <c r="S1093" i="3"/>
  <c r="AY1093" i="3" s="1"/>
  <c r="AU1093" i="3" s="1"/>
  <c r="AD1093" i="3"/>
  <c r="BC1092" i="3"/>
  <c r="BB1092" i="3"/>
  <c r="BA1092" i="3"/>
  <c r="AZ1092" i="3"/>
  <c r="AX1092" i="3"/>
  <c r="AV1092" i="3"/>
  <c r="AT1092" i="3"/>
  <c r="AS1092" i="3"/>
  <c r="AQ1092" i="3"/>
  <c r="AR1092" i="3" s="1"/>
  <c r="AO1092" i="3"/>
  <c r="AL1092" i="3"/>
  <c r="AJ1092" i="3" s="1"/>
  <c r="AK1092" i="3"/>
  <c r="AE1092" i="3"/>
  <c r="AC1092" i="3"/>
  <c r="S1092" i="3"/>
  <c r="AY1092" i="3" s="1"/>
  <c r="AU1092" i="3" s="1"/>
  <c r="AD1092" i="3"/>
  <c r="BC1091" i="3"/>
  <c r="BB1091" i="3"/>
  <c r="BA1091" i="3"/>
  <c r="AZ1091" i="3"/>
  <c r="AX1091" i="3"/>
  <c r="AV1091" i="3"/>
  <c r="AT1091" i="3"/>
  <c r="AS1091" i="3"/>
  <c r="AQ1091" i="3"/>
  <c r="AR1091" i="3" s="1"/>
  <c r="AO1091" i="3"/>
  <c r="AL1091" i="3"/>
  <c r="AJ1091" i="3" s="1"/>
  <c r="AK1091" i="3"/>
  <c r="AE1091" i="3"/>
  <c r="AC1091" i="3"/>
  <c r="S1091" i="3"/>
  <c r="AY1091" i="3" s="1"/>
  <c r="AU1091" i="3" s="1"/>
  <c r="AD1091" i="3"/>
  <c r="BC1090" i="3"/>
  <c r="BB1090" i="3"/>
  <c r="BA1090" i="3"/>
  <c r="AZ1090" i="3"/>
  <c r="AX1090" i="3"/>
  <c r="AV1090" i="3"/>
  <c r="AT1090" i="3"/>
  <c r="AS1090" i="3"/>
  <c r="AQ1090" i="3"/>
  <c r="AR1090" i="3" s="1"/>
  <c r="AO1090" i="3"/>
  <c r="AL1090" i="3"/>
  <c r="AK1090" i="3"/>
  <c r="AE1090" i="3"/>
  <c r="AC1090" i="3"/>
  <c r="S1090" i="3"/>
  <c r="AY1090" i="3" s="1"/>
  <c r="AU1090" i="3" s="1"/>
  <c r="AD1090" i="3"/>
  <c r="BC1089" i="3"/>
  <c r="BB1089" i="3"/>
  <c r="BA1089" i="3"/>
  <c r="AZ1089" i="3"/>
  <c r="AX1089" i="3"/>
  <c r="AV1089" i="3"/>
  <c r="AT1089" i="3"/>
  <c r="AS1089" i="3"/>
  <c r="AQ1089" i="3"/>
  <c r="AR1089" i="3" s="1"/>
  <c r="AO1089" i="3"/>
  <c r="AL1089" i="3"/>
  <c r="AK1089" i="3"/>
  <c r="AE1089" i="3"/>
  <c r="AC1089" i="3"/>
  <c r="S1089" i="3"/>
  <c r="AY1089" i="3" s="1"/>
  <c r="AU1089" i="3" s="1"/>
  <c r="AD1089" i="3"/>
  <c r="BC1088" i="3"/>
  <c r="BB1088" i="3"/>
  <c r="BA1088" i="3"/>
  <c r="AZ1088" i="3"/>
  <c r="AX1088" i="3"/>
  <c r="AV1088" i="3"/>
  <c r="AT1088" i="3"/>
  <c r="AS1088" i="3"/>
  <c r="AQ1088" i="3"/>
  <c r="AR1088" i="3" s="1"/>
  <c r="AO1088" i="3"/>
  <c r="AL1088" i="3"/>
  <c r="AK1088" i="3"/>
  <c r="AE1088" i="3"/>
  <c r="AC1088" i="3"/>
  <c r="S1088" i="3"/>
  <c r="AY1088" i="3" s="1"/>
  <c r="AU1088" i="3" s="1"/>
  <c r="AD1088" i="3"/>
  <c r="BC1087" i="3"/>
  <c r="BB1087" i="3"/>
  <c r="BA1087" i="3"/>
  <c r="AZ1087" i="3"/>
  <c r="AX1087" i="3"/>
  <c r="AV1087" i="3"/>
  <c r="AT1087" i="3"/>
  <c r="AS1087" i="3"/>
  <c r="AQ1087" i="3"/>
  <c r="AR1087" i="3" s="1"/>
  <c r="AO1087" i="3"/>
  <c r="AL1087" i="3"/>
  <c r="AK1087" i="3"/>
  <c r="AE1087" i="3"/>
  <c r="AC1087" i="3"/>
  <c r="S1087" i="3"/>
  <c r="AY1087" i="3" s="1"/>
  <c r="AU1087" i="3" s="1"/>
  <c r="AD1087" i="3"/>
  <c r="BC1086" i="3"/>
  <c r="BB1086" i="3"/>
  <c r="BA1086" i="3"/>
  <c r="AZ1086" i="3"/>
  <c r="AX1086" i="3"/>
  <c r="AV1086" i="3"/>
  <c r="AT1086" i="3"/>
  <c r="AS1086" i="3"/>
  <c r="AQ1086" i="3"/>
  <c r="AR1086" i="3" s="1"/>
  <c r="AO1086" i="3"/>
  <c r="AL1086" i="3"/>
  <c r="AK1086" i="3"/>
  <c r="AE1086" i="3"/>
  <c r="AC1086" i="3"/>
  <c r="S1086" i="3"/>
  <c r="AY1086" i="3" s="1"/>
  <c r="AU1086" i="3" s="1"/>
  <c r="AD1086" i="3"/>
  <c r="BC1085" i="3"/>
  <c r="BB1085" i="3"/>
  <c r="BA1085" i="3"/>
  <c r="AZ1085" i="3"/>
  <c r="AX1085" i="3"/>
  <c r="AV1085" i="3"/>
  <c r="AT1085" i="3"/>
  <c r="AS1085" i="3"/>
  <c r="AQ1085" i="3"/>
  <c r="AR1085" i="3" s="1"/>
  <c r="AO1085" i="3"/>
  <c r="AL1085" i="3"/>
  <c r="AJ1085" i="3" s="1"/>
  <c r="AK1085" i="3"/>
  <c r="AE1085" i="3"/>
  <c r="AC1085" i="3"/>
  <c r="S1085" i="3"/>
  <c r="AY1085" i="3" s="1"/>
  <c r="AU1085" i="3" s="1"/>
  <c r="AD1085" i="3"/>
  <c r="BC1084" i="3"/>
  <c r="BB1084" i="3"/>
  <c r="BA1084" i="3"/>
  <c r="AZ1084" i="3"/>
  <c r="AX1084" i="3"/>
  <c r="AV1084" i="3"/>
  <c r="AT1084" i="3"/>
  <c r="AS1084" i="3"/>
  <c r="AQ1084" i="3"/>
  <c r="AR1084" i="3" s="1"/>
  <c r="AO1084" i="3"/>
  <c r="AL1084" i="3"/>
  <c r="AJ1084" i="3" s="1"/>
  <c r="AK1084" i="3"/>
  <c r="AE1084" i="3"/>
  <c r="AC1084" i="3"/>
  <c r="S1084" i="3"/>
  <c r="AY1084" i="3" s="1"/>
  <c r="AU1084" i="3" s="1"/>
  <c r="AD1084" i="3"/>
  <c r="BC1083" i="3"/>
  <c r="BB1083" i="3"/>
  <c r="BA1083" i="3"/>
  <c r="AZ1083" i="3"/>
  <c r="AX1083" i="3"/>
  <c r="AV1083" i="3"/>
  <c r="AT1083" i="3"/>
  <c r="AS1083" i="3"/>
  <c r="AQ1083" i="3"/>
  <c r="AR1083" i="3" s="1"/>
  <c r="AO1083" i="3"/>
  <c r="AL1083" i="3"/>
  <c r="AJ1083" i="3" s="1"/>
  <c r="AK1083" i="3"/>
  <c r="AE1083" i="3"/>
  <c r="AC1083" i="3"/>
  <c r="S1083" i="3"/>
  <c r="AY1083" i="3" s="1"/>
  <c r="AU1083" i="3" s="1"/>
  <c r="AD1083" i="3"/>
  <c r="BC1082" i="3"/>
  <c r="BB1082" i="3"/>
  <c r="BA1082" i="3"/>
  <c r="AZ1082" i="3"/>
  <c r="AX1082" i="3"/>
  <c r="AV1082" i="3"/>
  <c r="AT1082" i="3"/>
  <c r="AS1082" i="3"/>
  <c r="AQ1082" i="3"/>
  <c r="AR1082" i="3" s="1"/>
  <c r="AO1082" i="3"/>
  <c r="AL1082" i="3"/>
  <c r="AK1082" i="3"/>
  <c r="AE1082" i="3"/>
  <c r="AC1082" i="3"/>
  <c r="S1082" i="3"/>
  <c r="AY1082" i="3" s="1"/>
  <c r="AU1082" i="3" s="1"/>
  <c r="AD1082" i="3"/>
  <c r="BC1081" i="3"/>
  <c r="BB1081" i="3"/>
  <c r="BA1081" i="3"/>
  <c r="AZ1081" i="3"/>
  <c r="AX1081" i="3"/>
  <c r="AV1081" i="3"/>
  <c r="AT1081" i="3"/>
  <c r="AS1081" i="3"/>
  <c r="AQ1081" i="3"/>
  <c r="AR1081" i="3" s="1"/>
  <c r="AO1081" i="3"/>
  <c r="AL1081" i="3"/>
  <c r="AJ1081" i="3" s="1"/>
  <c r="AK1081" i="3"/>
  <c r="AE1081" i="3"/>
  <c r="AC1081" i="3"/>
  <c r="S1081" i="3"/>
  <c r="AY1081" i="3" s="1"/>
  <c r="AU1081" i="3" s="1"/>
  <c r="AD1081" i="3"/>
  <c r="BC1080" i="3"/>
  <c r="BB1080" i="3"/>
  <c r="BA1080" i="3"/>
  <c r="AZ1080" i="3"/>
  <c r="AX1080" i="3"/>
  <c r="AV1080" i="3"/>
  <c r="AT1080" i="3"/>
  <c r="AS1080" i="3"/>
  <c r="AQ1080" i="3"/>
  <c r="AR1080" i="3" s="1"/>
  <c r="AO1080" i="3"/>
  <c r="AL1080" i="3"/>
  <c r="AK1080" i="3"/>
  <c r="AE1080" i="3"/>
  <c r="AC1080" i="3"/>
  <c r="S1080" i="3"/>
  <c r="AY1080" i="3" s="1"/>
  <c r="AU1080" i="3" s="1"/>
  <c r="AD1080" i="3"/>
  <c r="BC1079" i="3"/>
  <c r="BB1079" i="3"/>
  <c r="BA1079" i="3"/>
  <c r="AZ1079" i="3"/>
  <c r="AX1079" i="3"/>
  <c r="AV1079" i="3"/>
  <c r="AT1079" i="3"/>
  <c r="AS1079" i="3"/>
  <c r="AQ1079" i="3"/>
  <c r="AR1079" i="3" s="1"/>
  <c r="AO1079" i="3"/>
  <c r="AL1079" i="3"/>
  <c r="AK1079" i="3"/>
  <c r="AE1079" i="3"/>
  <c r="AC1079" i="3"/>
  <c r="S1079" i="3"/>
  <c r="AY1079" i="3" s="1"/>
  <c r="AU1079" i="3" s="1"/>
  <c r="AD1079" i="3"/>
  <c r="BC1078" i="3"/>
  <c r="BB1078" i="3"/>
  <c r="BA1078" i="3"/>
  <c r="AZ1078" i="3"/>
  <c r="AX1078" i="3"/>
  <c r="AV1078" i="3"/>
  <c r="AT1078" i="3"/>
  <c r="AS1078" i="3"/>
  <c r="AQ1078" i="3"/>
  <c r="AR1078" i="3" s="1"/>
  <c r="AO1078" i="3"/>
  <c r="AL1078" i="3"/>
  <c r="AK1078" i="3"/>
  <c r="AE1078" i="3"/>
  <c r="AC1078" i="3"/>
  <c r="S1078" i="3"/>
  <c r="AY1078" i="3" s="1"/>
  <c r="AU1078" i="3" s="1"/>
  <c r="AD1078" i="3"/>
  <c r="BC1077" i="3"/>
  <c r="BB1077" i="3"/>
  <c r="BA1077" i="3"/>
  <c r="AZ1077" i="3"/>
  <c r="AX1077" i="3"/>
  <c r="AV1077" i="3"/>
  <c r="AT1077" i="3"/>
  <c r="AS1077" i="3"/>
  <c r="AQ1077" i="3"/>
  <c r="AR1077" i="3" s="1"/>
  <c r="AO1077" i="3"/>
  <c r="AL1077" i="3"/>
  <c r="AJ1077" i="3" s="1"/>
  <c r="AK1077" i="3"/>
  <c r="AE1077" i="3"/>
  <c r="AC1077" i="3"/>
  <c r="S1077" i="3"/>
  <c r="AY1077" i="3" s="1"/>
  <c r="AU1077" i="3" s="1"/>
  <c r="AD1077" i="3"/>
  <c r="BC1076" i="3"/>
  <c r="BB1076" i="3"/>
  <c r="BA1076" i="3"/>
  <c r="AZ1076" i="3"/>
  <c r="AX1076" i="3"/>
  <c r="AV1076" i="3"/>
  <c r="AT1076" i="3"/>
  <c r="AS1076" i="3"/>
  <c r="AQ1076" i="3"/>
  <c r="AR1076" i="3" s="1"/>
  <c r="AO1076" i="3"/>
  <c r="AL1076" i="3"/>
  <c r="AJ1076" i="3" s="1"/>
  <c r="AK1076" i="3"/>
  <c r="AE1076" i="3"/>
  <c r="AC1076" i="3"/>
  <c r="S1076" i="3"/>
  <c r="AY1076" i="3" s="1"/>
  <c r="AU1076" i="3" s="1"/>
  <c r="AD1076" i="3"/>
  <c r="BC1075" i="3"/>
  <c r="BB1075" i="3"/>
  <c r="BA1075" i="3"/>
  <c r="AZ1075" i="3"/>
  <c r="AX1075" i="3"/>
  <c r="AV1075" i="3"/>
  <c r="AT1075" i="3"/>
  <c r="AS1075" i="3"/>
  <c r="AQ1075" i="3"/>
  <c r="AR1075" i="3" s="1"/>
  <c r="AO1075" i="3"/>
  <c r="AL1075" i="3"/>
  <c r="AK1075" i="3"/>
  <c r="AE1075" i="3"/>
  <c r="AC1075" i="3"/>
  <c r="S1075" i="3"/>
  <c r="AY1075" i="3" s="1"/>
  <c r="AU1075" i="3" s="1"/>
  <c r="AD1075" i="3"/>
  <c r="BC1074" i="3"/>
  <c r="BB1074" i="3"/>
  <c r="BA1074" i="3"/>
  <c r="AZ1074" i="3"/>
  <c r="AX1074" i="3"/>
  <c r="AV1074" i="3"/>
  <c r="AT1074" i="3"/>
  <c r="AS1074" i="3"/>
  <c r="AQ1074" i="3"/>
  <c r="AR1074" i="3" s="1"/>
  <c r="AO1074" i="3"/>
  <c r="AL1074" i="3"/>
  <c r="AJ1074" i="3" s="1"/>
  <c r="AK1074" i="3"/>
  <c r="AE1074" i="3"/>
  <c r="AC1074" i="3"/>
  <c r="S1074" i="3"/>
  <c r="AY1074" i="3" s="1"/>
  <c r="AU1074" i="3" s="1"/>
  <c r="AD1074" i="3"/>
  <c r="BC1073" i="3"/>
  <c r="BB1073" i="3"/>
  <c r="BA1073" i="3"/>
  <c r="AZ1073" i="3"/>
  <c r="AX1073" i="3"/>
  <c r="AV1073" i="3"/>
  <c r="AT1073" i="3"/>
  <c r="AS1073" i="3"/>
  <c r="AQ1073" i="3"/>
  <c r="AR1073" i="3" s="1"/>
  <c r="AO1073" i="3"/>
  <c r="AL1073" i="3"/>
  <c r="AJ1073" i="3" s="1"/>
  <c r="AK1073" i="3"/>
  <c r="AE1073" i="3"/>
  <c r="AC1073" i="3"/>
  <c r="S1073" i="3"/>
  <c r="AY1073" i="3" s="1"/>
  <c r="AU1073" i="3" s="1"/>
  <c r="AD1073" i="3"/>
  <c r="BC1072" i="3"/>
  <c r="BB1072" i="3"/>
  <c r="BA1072" i="3"/>
  <c r="AZ1072" i="3"/>
  <c r="AX1072" i="3"/>
  <c r="AV1072" i="3"/>
  <c r="AT1072" i="3"/>
  <c r="AS1072" i="3"/>
  <c r="AQ1072" i="3"/>
  <c r="AR1072" i="3" s="1"/>
  <c r="AO1072" i="3"/>
  <c r="AL1072" i="3"/>
  <c r="AJ1072" i="3" s="1"/>
  <c r="AK1072" i="3"/>
  <c r="AE1072" i="3"/>
  <c r="AC1072" i="3"/>
  <c r="S1072" i="3"/>
  <c r="AY1072" i="3" s="1"/>
  <c r="AU1072" i="3" s="1"/>
  <c r="AD1072" i="3"/>
  <c r="BC1071" i="3"/>
  <c r="BB1071" i="3"/>
  <c r="BA1071" i="3"/>
  <c r="AZ1071" i="3"/>
  <c r="AX1071" i="3"/>
  <c r="AV1071" i="3"/>
  <c r="AT1071" i="3"/>
  <c r="AS1071" i="3"/>
  <c r="AQ1071" i="3"/>
  <c r="AR1071" i="3" s="1"/>
  <c r="AO1071" i="3"/>
  <c r="AL1071" i="3"/>
  <c r="AK1071" i="3"/>
  <c r="AE1071" i="3"/>
  <c r="AC1071" i="3"/>
  <c r="S1071" i="3"/>
  <c r="AY1071" i="3" s="1"/>
  <c r="AU1071" i="3" s="1"/>
  <c r="AD1071" i="3"/>
  <c r="BC1070" i="3"/>
  <c r="BB1070" i="3"/>
  <c r="BA1070" i="3"/>
  <c r="AZ1070" i="3"/>
  <c r="AX1070" i="3"/>
  <c r="AV1070" i="3"/>
  <c r="AT1070" i="3"/>
  <c r="AS1070" i="3"/>
  <c r="AQ1070" i="3"/>
  <c r="AR1070" i="3" s="1"/>
  <c r="AO1070" i="3"/>
  <c r="AL1070" i="3"/>
  <c r="AK1070" i="3"/>
  <c r="AE1070" i="3"/>
  <c r="AC1070" i="3"/>
  <c r="S1070" i="3"/>
  <c r="AY1070" i="3" s="1"/>
  <c r="AU1070" i="3" s="1"/>
  <c r="AD1070" i="3"/>
  <c r="BC1069" i="3"/>
  <c r="BB1069" i="3"/>
  <c r="BA1069" i="3"/>
  <c r="AZ1069" i="3"/>
  <c r="AX1069" i="3"/>
  <c r="AV1069" i="3"/>
  <c r="AT1069" i="3"/>
  <c r="AS1069" i="3"/>
  <c r="AQ1069" i="3"/>
  <c r="AR1069" i="3" s="1"/>
  <c r="AO1069" i="3"/>
  <c r="AL1069" i="3"/>
  <c r="AJ1069" i="3" s="1"/>
  <c r="AK1069" i="3"/>
  <c r="AE1069" i="3"/>
  <c r="AC1069" i="3"/>
  <c r="S1069" i="3"/>
  <c r="AY1069" i="3" s="1"/>
  <c r="AU1069" i="3" s="1"/>
  <c r="AD1069" i="3"/>
  <c r="BC1068" i="3"/>
  <c r="BB1068" i="3"/>
  <c r="BA1068" i="3"/>
  <c r="AZ1068" i="3"/>
  <c r="AX1068" i="3"/>
  <c r="AV1068" i="3"/>
  <c r="AT1068" i="3"/>
  <c r="AS1068" i="3"/>
  <c r="AQ1068" i="3"/>
  <c r="AR1068" i="3" s="1"/>
  <c r="AO1068" i="3"/>
  <c r="AL1068" i="3"/>
  <c r="AJ1068" i="3" s="1"/>
  <c r="AK1068" i="3"/>
  <c r="AE1068" i="3"/>
  <c r="AC1068" i="3"/>
  <c r="S1068" i="3"/>
  <c r="AY1068" i="3" s="1"/>
  <c r="AU1068" i="3" s="1"/>
  <c r="AD1068" i="3"/>
  <c r="BC1067" i="3"/>
  <c r="BB1067" i="3"/>
  <c r="BA1067" i="3"/>
  <c r="AZ1067" i="3"/>
  <c r="AX1067" i="3"/>
  <c r="AV1067" i="3"/>
  <c r="AT1067" i="3"/>
  <c r="AS1067" i="3"/>
  <c r="AQ1067" i="3"/>
  <c r="AR1067" i="3" s="1"/>
  <c r="AO1067" i="3"/>
  <c r="AL1067" i="3"/>
  <c r="AJ1067" i="3" s="1"/>
  <c r="AK1067" i="3"/>
  <c r="AE1067" i="3"/>
  <c r="AC1067" i="3"/>
  <c r="S1067" i="3"/>
  <c r="AY1067" i="3" s="1"/>
  <c r="AU1067" i="3" s="1"/>
  <c r="AD1067" i="3"/>
  <c r="BC1066" i="3"/>
  <c r="BB1066" i="3"/>
  <c r="BA1066" i="3"/>
  <c r="AZ1066" i="3"/>
  <c r="AX1066" i="3"/>
  <c r="AV1066" i="3"/>
  <c r="AT1066" i="3"/>
  <c r="AS1066" i="3"/>
  <c r="AQ1066" i="3"/>
  <c r="AR1066" i="3" s="1"/>
  <c r="AO1066" i="3"/>
  <c r="AL1066" i="3"/>
  <c r="AJ1066" i="3" s="1"/>
  <c r="AK1066" i="3"/>
  <c r="AE1066" i="3"/>
  <c r="AC1066" i="3"/>
  <c r="S1066" i="3"/>
  <c r="AY1066" i="3" s="1"/>
  <c r="AU1066" i="3" s="1"/>
  <c r="AD1066" i="3"/>
  <c r="BC1065" i="3"/>
  <c r="BB1065" i="3"/>
  <c r="BA1065" i="3"/>
  <c r="AZ1065" i="3"/>
  <c r="AX1065" i="3"/>
  <c r="AV1065" i="3"/>
  <c r="AT1065" i="3"/>
  <c r="AS1065" i="3"/>
  <c r="AQ1065" i="3"/>
  <c r="AR1065" i="3" s="1"/>
  <c r="AO1065" i="3"/>
  <c r="AL1065" i="3"/>
  <c r="AJ1065" i="3" s="1"/>
  <c r="AK1065" i="3"/>
  <c r="AE1065" i="3"/>
  <c r="AC1065" i="3"/>
  <c r="S1065" i="3"/>
  <c r="AY1065" i="3" s="1"/>
  <c r="AU1065" i="3" s="1"/>
  <c r="AD1065" i="3"/>
  <c r="BC1064" i="3"/>
  <c r="BB1064" i="3"/>
  <c r="BA1064" i="3"/>
  <c r="AZ1064" i="3"/>
  <c r="AX1064" i="3"/>
  <c r="AV1064" i="3"/>
  <c r="AT1064" i="3"/>
  <c r="AS1064" i="3"/>
  <c r="AQ1064" i="3"/>
  <c r="AR1064" i="3" s="1"/>
  <c r="AO1064" i="3"/>
  <c r="AL1064" i="3"/>
  <c r="AJ1064" i="3" s="1"/>
  <c r="AK1064" i="3"/>
  <c r="AE1064" i="3"/>
  <c r="AC1064" i="3"/>
  <c r="S1064" i="3"/>
  <c r="AY1064" i="3" s="1"/>
  <c r="AU1064" i="3" s="1"/>
  <c r="AD1064" i="3"/>
  <c r="BC1063" i="3"/>
  <c r="BB1063" i="3"/>
  <c r="BA1063" i="3"/>
  <c r="AZ1063" i="3"/>
  <c r="AX1063" i="3"/>
  <c r="AV1063" i="3"/>
  <c r="AT1063" i="3"/>
  <c r="AS1063" i="3"/>
  <c r="AQ1063" i="3"/>
  <c r="AR1063" i="3" s="1"/>
  <c r="AO1063" i="3"/>
  <c r="AL1063" i="3"/>
  <c r="AJ1063" i="3" s="1"/>
  <c r="AK1063" i="3"/>
  <c r="AE1063" i="3"/>
  <c r="AC1063" i="3"/>
  <c r="S1063" i="3"/>
  <c r="AY1063" i="3" s="1"/>
  <c r="AU1063" i="3" s="1"/>
  <c r="AD1063" i="3"/>
  <c r="BC1062" i="3"/>
  <c r="BB1062" i="3"/>
  <c r="BA1062" i="3"/>
  <c r="AZ1062" i="3"/>
  <c r="AX1062" i="3"/>
  <c r="AV1062" i="3"/>
  <c r="AT1062" i="3"/>
  <c r="AS1062" i="3"/>
  <c r="AQ1062" i="3"/>
  <c r="AR1062" i="3" s="1"/>
  <c r="AO1062" i="3"/>
  <c r="AL1062" i="3"/>
  <c r="AJ1062" i="3" s="1"/>
  <c r="AK1062" i="3"/>
  <c r="AE1062" i="3"/>
  <c r="AC1062" i="3"/>
  <c r="S1062" i="3"/>
  <c r="AY1062" i="3" s="1"/>
  <c r="AU1062" i="3" s="1"/>
  <c r="AD1062" i="3"/>
  <c r="BC1061" i="3"/>
  <c r="BB1061" i="3"/>
  <c r="BA1061" i="3"/>
  <c r="AZ1061" i="3"/>
  <c r="AX1061" i="3"/>
  <c r="AV1061" i="3"/>
  <c r="AT1061" i="3"/>
  <c r="AS1061" i="3"/>
  <c r="AQ1061" i="3"/>
  <c r="AR1061" i="3" s="1"/>
  <c r="AO1061" i="3"/>
  <c r="AL1061" i="3"/>
  <c r="AJ1061" i="3" s="1"/>
  <c r="AK1061" i="3"/>
  <c r="AE1061" i="3"/>
  <c r="AC1061" i="3"/>
  <c r="S1061" i="3"/>
  <c r="AY1061" i="3" s="1"/>
  <c r="AU1061" i="3" s="1"/>
  <c r="AD1061" i="3"/>
  <c r="BC1060" i="3"/>
  <c r="BB1060" i="3"/>
  <c r="BA1060" i="3"/>
  <c r="AZ1060" i="3"/>
  <c r="AX1060" i="3"/>
  <c r="AV1060" i="3"/>
  <c r="AT1060" i="3"/>
  <c r="AS1060" i="3"/>
  <c r="AQ1060" i="3"/>
  <c r="AR1060" i="3" s="1"/>
  <c r="AO1060" i="3"/>
  <c r="AL1060" i="3"/>
  <c r="AK1060" i="3"/>
  <c r="AE1060" i="3"/>
  <c r="AC1060" i="3"/>
  <c r="S1060" i="3"/>
  <c r="AY1060" i="3" s="1"/>
  <c r="AU1060" i="3" s="1"/>
  <c r="AD1060" i="3"/>
  <c r="BC1059" i="3"/>
  <c r="BB1059" i="3"/>
  <c r="BA1059" i="3"/>
  <c r="AZ1059" i="3"/>
  <c r="AX1059" i="3"/>
  <c r="AV1059" i="3"/>
  <c r="AT1059" i="3"/>
  <c r="AS1059" i="3"/>
  <c r="AQ1059" i="3"/>
  <c r="AR1059" i="3" s="1"/>
  <c r="AO1059" i="3"/>
  <c r="AL1059" i="3"/>
  <c r="AJ1059" i="3" s="1"/>
  <c r="AK1059" i="3"/>
  <c r="AE1059" i="3"/>
  <c r="AC1059" i="3"/>
  <c r="S1059" i="3"/>
  <c r="AY1059" i="3" s="1"/>
  <c r="AU1059" i="3" s="1"/>
  <c r="AD1059" i="3"/>
  <c r="BC1058" i="3"/>
  <c r="BB1058" i="3"/>
  <c r="BA1058" i="3"/>
  <c r="AZ1058" i="3"/>
  <c r="AX1058" i="3"/>
  <c r="AV1058" i="3"/>
  <c r="AT1058" i="3"/>
  <c r="AS1058" i="3"/>
  <c r="AQ1058" i="3"/>
  <c r="AR1058" i="3" s="1"/>
  <c r="AO1058" i="3"/>
  <c r="AL1058" i="3"/>
  <c r="AK1058" i="3"/>
  <c r="AE1058" i="3"/>
  <c r="AC1058" i="3"/>
  <c r="S1058" i="3"/>
  <c r="AY1058" i="3" s="1"/>
  <c r="AU1058" i="3" s="1"/>
  <c r="AD1058" i="3"/>
  <c r="BC1057" i="3"/>
  <c r="BB1057" i="3"/>
  <c r="BA1057" i="3"/>
  <c r="AZ1057" i="3"/>
  <c r="AX1057" i="3"/>
  <c r="AV1057" i="3"/>
  <c r="AT1057" i="3"/>
  <c r="AS1057" i="3"/>
  <c r="AQ1057" i="3"/>
  <c r="AR1057" i="3" s="1"/>
  <c r="AO1057" i="3"/>
  <c r="AL1057" i="3"/>
  <c r="AJ1057" i="3" s="1"/>
  <c r="AK1057" i="3"/>
  <c r="AE1057" i="3"/>
  <c r="AC1057" i="3"/>
  <c r="S1057" i="3"/>
  <c r="AY1057" i="3" s="1"/>
  <c r="AU1057" i="3" s="1"/>
  <c r="AD1057" i="3"/>
  <c r="BC1056" i="3"/>
  <c r="BB1056" i="3"/>
  <c r="BA1056" i="3"/>
  <c r="AZ1056" i="3"/>
  <c r="AX1056" i="3"/>
  <c r="AV1056" i="3"/>
  <c r="AT1056" i="3"/>
  <c r="AS1056" i="3"/>
  <c r="AQ1056" i="3"/>
  <c r="AR1056" i="3" s="1"/>
  <c r="AO1056" i="3"/>
  <c r="AL1056" i="3"/>
  <c r="AJ1056" i="3" s="1"/>
  <c r="AK1056" i="3"/>
  <c r="AE1056" i="3"/>
  <c r="AC1056" i="3"/>
  <c r="S1056" i="3"/>
  <c r="AY1056" i="3" s="1"/>
  <c r="AU1056" i="3" s="1"/>
  <c r="AD1056" i="3"/>
  <c r="BC1055" i="3"/>
  <c r="BB1055" i="3"/>
  <c r="BA1055" i="3"/>
  <c r="AZ1055" i="3"/>
  <c r="AX1055" i="3"/>
  <c r="AV1055" i="3"/>
  <c r="AT1055" i="3"/>
  <c r="AS1055" i="3"/>
  <c r="AQ1055" i="3"/>
  <c r="AR1055" i="3" s="1"/>
  <c r="AO1055" i="3"/>
  <c r="AL1055" i="3"/>
  <c r="AJ1055" i="3" s="1"/>
  <c r="AK1055" i="3"/>
  <c r="AE1055" i="3"/>
  <c r="AC1055" i="3"/>
  <c r="S1055" i="3"/>
  <c r="AY1055" i="3" s="1"/>
  <c r="AU1055" i="3" s="1"/>
  <c r="AD1055" i="3"/>
  <c r="BC1054" i="3"/>
  <c r="BB1054" i="3"/>
  <c r="BA1054" i="3"/>
  <c r="AZ1054" i="3"/>
  <c r="AX1054" i="3"/>
  <c r="AV1054" i="3"/>
  <c r="AT1054" i="3"/>
  <c r="AS1054" i="3"/>
  <c r="AQ1054" i="3"/>
  <c r="AR1054" i="3" s="1"/>
  <c r="AO1054" i="3"/>
  <c r="AL1054" i="3"/>
  <c r="AJ1054" i="3" s="1"/>
  <c r="AK1054" i="3"/>
  <c r="AE1054" i="3"/>
  <c r="AC1054" i="3"/>
  <c r="S1054" i="3"/>
  <c r="AY1054" i="3" s="1"/>
  <c r="AU1054" i="3" s="1"/>
  <c r="AD1054" i="3"/>
  <c r="BC1053" i="3"/>
  <c r="BB1053" i="3"/>
  <c r="BA1053" i="3"/>
  <c r="AZ1053" i="3"/>
  <c r="AX1053" i="3"/>
  <c r="AV1053" i="3"/>
  <c r="AT1053" i="3"/>
  <c r="AS1053" i="3"/>
  <c r="AQ1053" i="3"/>
  <c r="AR1053" i="3" s="1"/>
  <c r="AO1053" i="3"/>
  <c r="AL1053" i="3"/>
  <c r="AK1053" i="3"/>
  <c r="AE1053" i="3"/>
  <c r="AC1053" i="3"/>
  <c r="S1053" i="3"/>
  <c r="AY1053" i="3" s="1"/>
  <c r="AU1053" i="3" s="1"/>
  <c r="AD1053" i="3"/>
  <c r="BC1052" i="3"/>
  <c r="BB1052" i="3"/>
  <c r="BA1052" i="3"/>
  <c r="AZ1052" i="3"/>
  <c r="AX1052" i="3"/>
  <c r="AV1052" i="3"/>
  <c r="AT1052" i="3"/>
  <c r="AS1052" i="3"/>
  <c r="AQ1052" i="3"/>
  <c r="AR1052" i="3" s="1"/>
  <c r="AO1052" i="3"/>
  <c r="AL1052" i="3"/>
  <c r="AK1052" i="3"/>
  <c r="AE1052" i="3"/>
  <c r="AC1052" i="3"/>
  <c r="S1052" i="3"/>
  <c r="AY1052" i="3" s="1"/>
  <c r="AU1052" i="3" s="1"/>
  <c r="AD1052" i="3"/>
  <c r="BC1049" i="3"/>
  <c r="BB1049" i="3"/>
  <c r="BA1049" i="3"/>
  <c r="AZ1049" i="3"/>
  <c r="AX1049" i="3"/>
  <c r="AV1049" i="3"/>
  <c r="AT1049" i="3"/>
  <c r="AS1049" i="3"/>
  <c r="AQ1049" i="3"/>
  <c r="AR1049" i="3" s="1"/>
  <c r="AO1049" i="3"/>
  <c r="AL1049" i="3"/>
  <c r="AJ1049" i="3" s="1"/>
  <c r="AK1049" i="3"/>
  <c r="AE1049" i="3"/>
  <c r="AC1049" i="3"/>
  <c r="S1049" i="3"/>
  <c r="AY1049" i="3" s="1"/>
  <c r="AU1049" i="3" s="1"/>
  <c r="AD1049" i="3"/>
  <c r="BC1048" i="3"/>
  <c r="BB1048" i="3"/>
  <c r="BA1048" i="3"/>
  <c r="AZ1048" i="3"/>
  <c r="AX1048" i="3"/>
  <c r="AV1048" i="3"/>
  <c r="AT1048" i="3"/>
  <c r="AS1048" i="3"/>
  <c r="AQ1048" i="3"/>
  <c r="AR1048" i="3" s="1"/>
  <c r="AO1048" i="3"/>
  <c r="AL1048" i="3"/>
  <c r="AJ1048" i="3" s="1"/>
  <c r="AK1048" i="3"/>
  <c r="AE1048" i="3"/>
  <c r="AC1048" i="3"/>
  <c r="S1048" i="3"/>
  <c r="AY1048" i="3" s="1"/>
  <c r="AU1048" i="3" s="1"/>
  <c r="AD1048" i="3"/>
  <c r="BC1047" i="3"/>
  <c r="BB1047" i="3"/>
  <c r="BA1047" i="3"/>
  <c r="AZ1047" i="3"/>
  <c r="AX1047" i="3"/>
  <c r="AV1047" i="3"/>
  <c r="AT1047" i="3"/>
  <c r="AS1047" i="3"/>
  <c r="AQ1047" i="3"/>
  <c r="AR1047" i="3" s="1"/>
  <c r="AO1047" i="3"/>
  <c r="AL1047" i="3"/>
  <c r="AK1047" i="3"/>
  <c r="AE1047" i="3"/>
  <c r="AC1047" i="3"/>
  <c r="S1047" i="3"/>
  <c r="AY1047" i="3" s="1"/>
  <c r="AU1047" i="3" s="1"/>
  <c r="AD1047" i="3"/>
  <c r="BC1046" i="3"/>
  <c r="BB1046" i="3"/>
  <c r="BA1046" i="3"/>
  <c r="AZ1046" i="3"/>
  <c r="AX1046" i="3"/>
  <c r="AV1046" i="3"/>
  <c r="AT1046" i="3"/>
  <c r="AS1046" i="3"/>
  <c r="AQ1046" i="3"/>
  <c r="AR1046" i="3" s="1"/>
  <c r="AO1046" i="3"/>
  <c r="AL1046" i="3"/>
  <c r="AK1046" i="3"/>
  <c r="AE1046" i="3"/>
  <c r="AC1046" i="3"/>
  <c r="S1046" i="3"/>
  <c r="AY1046" i="3" s="1"/>
  <c r="AU1046" i="3" s="1"/>
  <c r="AD1046" i="3"/>
  <c r="BC1045" i="3"/>
  <c r="BB1045" i="3"/>
  <c r="BA1045" i="3"/>
  <c r="AZ1045" i="3"/>
  <c r="AX1045" i="3"/>
  <c r="AV1045" i="3"/>
  <c r="AT1045" i="3"/>
  <c r="AS1045" i="3"/>
  <c r="AQ1045" i="3"/>
  <c r="AR1045" i="3" s="1"/>
  <c r="AO1045" i="3"/>
  <c r="AL1045" i="3"/>
  <c r="AJ1045" i="3" s="1"/>
  <c r="AK1045" i="3"/>
  <c r="AE1045" i="3"/>
  <c r="AC1045" i="3"/>
  <c r="S1045" i="3"/>
  <c r="AY1045" i="3" s="1"/>
  <c r="AU1045" i="3" s="1"/>
  <c r="AD1045" i="3"/>
  <c r="BC1044" i="3"/>
  <c r="BB1044" i="3"/>
  <c r="BA1044" i="3"/>
  <c r="AZ1044" i="3"/>
  <c r="AX1044" i="3"/>
  <c r="AV1044" i="3"/>
  <c r="AT1044" i="3"/>
  <c r="AS1044" i="3"/>
  <c r="AQ1044" i="3"/>
  <c r="AR1044" i="3" s="1"/>
  <c r="AO1044" i="3"/>
  <c r="AL1044" i="3"/>
  <c r="AJ1044" i="3" s="1"/>
  <c r="AK1044" i="3"/>
  <c r="AE1044" i="3"/>
  <c r="AC1044" i="3"/>
  <c r="S1044" i="3"/>
  <c r="AY1044" i="3" s="1"/>
  <c r="AU1044" i="3" s="1"/>
  <c r="AD1044" i="3"/>
  <c r="BC1043" i="3"/>
  <c r="BB1043" i="3"/>
  <c r="BA1043" i="3"/>
  <c r="AZ1043" i="3"/>
  <c r="AX1043" i="3"/>
  <c r="AV1043" i="3"/>
  <c r="AT1043" i="3"/>
  <c r="AS1043" i="3"/>
  <c r="AQ1043" i="3"/>
  <c r="AR1043" i="3" s="1"/>
  <c r="AO1043" i="3"/>
  <c r="AL1043" i="3"/>
  <c r="AK1043" i="3"/>
  <c r="AE1043" i="3"/>
  <c r="AC1043" i="3"/>
  <c r="S1043" i="3"/>
  <c r="AY1043" i="3" s="1"/>
  <c r="AU1043" i="3" s="1"/>
  <c r="AD1043" i="3"/>
  <c r="BC1042" i="3"/>
  <c r="BB1042" i="3"/>
  <c r="BA1042" i="3"/>
  <c r="AZ1042" i="3"/>
  <c r="AX1042" i="3"/>
  <c r="AV1042" i="3"/>
  <c r="AT1042" i="3"/>
  <c r="AS1042" i="3"/>
  <c r="AQ1042" i="3"/>
  <c r="AR1042" i="3" s="1"/>
  <c r="AO1042" i="3"/>
  <c r="AL1042" i="3"/>
  <c r="AJ1042" i="3" s="1"/>
  <c r="AK1042" i="3"/>
  <c r="AE1042" i="3"/>
  <c r="AC1042" i="3"/>
  <c r="S1042" i="3"/>
  <c r="AY1042" i="3" s="1"/>
  <c r="AU1042" i="3" s="1"/>
  <c r="AD1042" i="3"/>
  <c r="BC1041" i="3"/>
  <c r="BB1041" i="3"/>
  <c r="BA1041" i="3"/>
  <c r="AZ1041" i="3"/>
  <c r="AX1041" i="3"/>
  <c r="AV1041" i="3"/>
  <c r="AT1041" i="3"/>
  <c r="AS1041" i="3"/>
  <c r="AQ1041" i="3"/>
  <c r="AR1041" i="3" s="1"/>
  <c r="AO1041" i="3"/>
  <c r="AL1041" i="3"/>
  <c r="AJ1041" i="3" s="1"/>
  <c r="AK1041" i="3"/>
  <c r="AE1041" i="3"/>
  <c r="AC1041" i="3"/>
  <c r="S1041" i="3"/>
  <c r="AY1041" i="3" s="1"/>
  <c r="AU1041" i="3" s="1"/>
  <c r="AD1041" i="3"/>
  <c r="BC1040" i="3"/>
  <c r="BB1040" i="3"/>
  <c r="BA1040" i="3"/>
  <c r="AZ1040" i="3"/>
  <c r="AX1040" i="3"/>
  <c r="AV1040" i="3"/>
  <c r="AT1040" i="3"/>
  <c r="AS1040" i="3"/>
  <c r="AQ1040" i="3"/>
  <c r="AR1040" i="3" s="1"/>
  <c r="AO1040" i="3"/>
  <c r="AL1040" i="3"/>
  <c r="AJ1040" i="3" s="1"/>
  <c r="AK1040" i="3"/>
  <c r="AE1040" i="3"/>
  <c r="AC1040" i="3"/>
  <c r="S1040" i="3"/>
  <c r="AY1040" i="3" s="1"/>
  <c r="AU1040" i="3" s="1"/>
  <c r="AD1040" i="3"/>
  <c r="BC1039" i="3"/>
  <c r="BB1039" i="3"/>
  <c r="BA1039" i="3"/>
  <c r="AZ1039" i="3"/>
  <c r="AX1039" i="3"/>
  <c r="AV1039" i="3"/>
  <c r="AT1039" i="3"/>
  <c r="AS1039" i="3"/>
  <c r="AQ1039" i="3"/>
  <c r="AR1039" i="3" s="1"/>
  <c r="AO1039" i="3"/>
  <c r="AL1039" i="3"/>
  <c r="AK1039" i="3"/>
  <c r="AE1039" i="3"/>
  <c r="AC1039" i="3"/>
  <c r="S1039" i="3"/>
  <c r="AY1039" i="3" s="1"/>
  <c r="AU1039" i="3" s="1"/>
  <c r="AD1039" i="3"/>
  <c r="BC1038" i="3"/>
  <c r="BB1038" i="3"/>
  <c r="BA1038" i="3"/>
  <c r="AZ1038" i="3"/>
  <c r="AX1038" i="3"/>
  <c r="AV1038" i="3"/>
  <c r="AT1038" i="3"/>
  <c r="AS1038" i="3"/>
  <c r="AQ1038" i="3"/>
  <c r="AR1038" i="3" s="1"/>
  <c r="AO1038" i="3"/>
  <c r="AL1038" i="3"/>
  <c r="AJ1038" i="3" s="1"/>
  <c r="AK1038" i="3"/>
  <c r="AE1038" i="3"/>
  <c r="AC1038" i="3"/>
  <c r="S1038" i="3"/>
  <c r="AY1038" i="3" s="1"/>
  <c r="AU1038" i="3" s="1"/>
  <c r="AD1038" i="3"/>
  <c r="BC1037" i="3"/>
  <c r="BB1037" i="3"/>
  <c r="BA1037" i="3"/>
  <c r="AZ1037" i="3"/>
  <c r="AX1037" i="3"/>
  <c r="AV1037" i="3"/>
  <c r="AT1037" i="3"/>
  <c r="AS1037" i="3"/>
  <c r="AQ1037" i="3"/>
  <c r="AR1037" i="3" s="1"/>
  <c r="AO1037" i="3"/>
  <c r="AL1037" i="3"/>
  <c r="AJ1037" i="3" s="1"/>
  <c r="AK1037" i="3"/>
  <c r="AE1037" i="3"/>
  <c r="AC1037" i="3"/>
  <c r="S1037" i="3"/>
  <c r="AY1037" i="3" s="1"/>
  <c r="AU1037" i="3" s="1"/>
  <c r="AD1037" i="3"/>
  <c r="BC1036" i="3"/>
  <c r="BB1036" i="3"/>
  <c r="BA1036" i="3"/>
  <c r="AZ1036" i="3"/>
  <c r="AX1036" i="3"/>
  <c r="AV1036" i="3"/>
  <c r="AT1036" i="3"/>
  <c r="AS1036" i="3"/>
  <c r="AQ1036" i="3"/>
  <c r="AR1036" i="3" s="1"/>
  <c r="AO1036" i="3"/>
  <c r="AL1036" i="3"/>
  <c r="AK1036" i="3"/>
  <c r="AE1036" i="3"/>
  <c r="AC1036" i="3"/>
  <c r="S1036" i="3"/>
  <c r="AY1036" i="3" s="1"/>
  <c r="AU1036" i="3" s="1"/>
  <c r="AD1036" i="3"/>
  <c r="BC1035" i="3"/>
  <c r="BB1035" i="3"/>
  <c r="BA1035" i="3"/>
  <c r="AZ1035" i="3"/>
  <c r="AX1035" i="3"/>
  <c r="AV1035" i="3"/>
  <c r="AT1035" i="3"/>
  <c r="AS1035" i="3"/>
  <c r="AQ1035" i="3"/>
  <c r="AR1035" i="3" s="1"/>
  <c r="AO1035" i="3"/>
  <c r="AL1035" i="3"/>
  <c r="AK1035" i="3"/>
  <c r="AE1035" i="3"/>
  <c r="AC1035" i="3"/>
  <c r="S1035" i="3"/>
  <c r="AY1035" i="3" s="1"/>
  <c r="AU1035" i="3" s="1"/>
  <c r="AD1035" i="3"/>
  <c r="BC1034" i="3"/>
  <c r="BB1034" i="3"/>
  <c r="BA1034" i="3"/>
  <c r="AZ1034" i="3"/>
  <c r="AX1034" i="3"/>
  <c r="AV1034" i="3"/>
  <c r="AT1034" i="3"/>
  <c r="AS1034" i="3"/>
  <c r="AQ1034" i="3"/>
  <c r="AR1034" i="3" s="1"/>
  <c r="AO1034" i="3"/>
  <c r="AL1034" i="3"/>
  <c r="AJ1034" i="3" s="1"/>
  <c r="AK1034" i="3"/>
  <c r="AE1034" i="3"/>
  <c r="AC1034" i="3"/>
  <c r="S1034" i="3"/>
  <c r="AY1034" i="3" s="1"/>
  <c r="AU1034" i="3" s="1"/>
  <c r="AD1034" i="3"/>
  <c r="BC1033" i="3"/>
  <c r="BB1033" i="3"/>
  <c r="BA1033" i="3"/>
  <c r="AZ1033" i="3"/>
  <c r="AX1033" i="3"/>
  <c r="AV1033" i="3"/>
  <c r="AT1033" i="3"/>
  <c r="AS1033" i="3"/>
  <c r="AQ1033" i="3"/>
  <c r="AR1033" i="3" s="1"/>
  <c r="AO1033" i="3"/>
  <c r="AL1033" i="3"/>
  <c r="AK1033" i="3"/>
  <c r="S1033" i="3"/>
  <c r="AY1033" i="3" s="1"/>
  <c r="AU1033" i="3" s="1"/>
  <c r="BC1032" i="3"/>
  <c r="BB1032" i="3"/>
  <c r="BA1032" i="3"/>
  <c r="AZ1032" i="3"/>
  <c r="AX1032" i="3"/>
  <c r="AV1032" i="3"/>
  <c r="AT1032" i="3"/>
  <c r="AS1032" i="3"/>
  <c r="AQ1032" i="3"/>
  <c r="AR1032" i="3" s="1"/>
  <c r="AO1032" i="3"/>
  <c r="AL1032" i="3"/>
  <c r="AK1032" i="3"/>
  <c r="S1032" i="3"/>
  <c r="AY1032" i="3" s="1"/>
  <c r="AU1032" i="3" s="1"/>
  <c r="BC1031" i="3"/>
  <c r="BB1031" i="3"/>
  <c r="BA1031" i="3"/>
  <c r="AZ1031" i="3"/>
  <c r="AX1031" i="3"/>
  <c r="AV1031" i="3"/>
  <c r="AT1031" i="3"/>
  <c r="AS1031" i="3"/>
  <c r="AQ1031" i="3"/>
  <c r="AR1031" i="3" s="1"/>
  <c r="AO1031" i="3"/>
  <c r="AL1031" i="3"/>
  <c r="AK1031" i="3"/>
  <c r="S1031" i="3"/>
  <c r="AY1031" i="3" s="1"/>
  <c r="AU1031" i="3" s="1"/>
  <c r="BC1030" i="3"/>
  <c r="BB1030" i="3"/>
  <c r="BA1030" i="3"/>
  <c r="AZ1030" i="3"/>
  <c r="AX1030" i="3"/>
  <c r="AV1030" i="3"/>
  <c r="AT1030" i="3"/>
  <c r="AS1030" i="3"/>
  <c r="AQ1030" i="3"/>
  <c r="AR1030" i="3" s="1"/>
  <c r="AO1030" i="3"/>
  <c r="AL1030" i="3"/>
  <c r="AJ1030" i="3" s="1"/>
  <c r="AK1030" i="3"/>
  <c r="BC1029" i="3"/>
  <c r="BB1029" i="3"/>
  <c r="BA1029" i="3"/>
  <c r="AZ1029" i="3"/>
  <c r="AX1029" i="3"/>
  <c r="AV1029" i="3"/>
  <c r="AT1029" i="3"/>
  <c r="AS1029" i="3"/>
  <c r="AQ1029" i="3"/>
  <c r="AR1029" i="3" s="1"/>
  <c r="AO1029" i="3"/>
  <c r="AL1029" i="3"/>
  <c r="AK1029" i="3"/>
  <c r="S1029" i="3"/>
  <c r="AY1029" i="3" s="1"/>
  <c r="AU1029" i="3" s="1"/>
  <c r="BC1028" i="3"/>
  <c r="BB1028" i="3"/>
  <c r="BA1028" i="3"/>
  <c r="AZ1028" i="3"/>
  <c r="AX1028" i="3"/>
  <c r="AV1028" i="3"/>
  <c r="AT1028" i="3"/>
  <c r="AS1028" i="3"/>
  <c r="AQ1028" i="3"/>
  <c r="AR1028" i="3" s="1"/>
  <c r="AO1028" i="3"/>
  <c r="AL1028" i="3"/>
  <c r="AJ1028" i="3" s="1"/>
  <c r="AK1028" i="3"/>
  <c r="S1028" i="3"/>
  <c r="AY1028" i="3" s="1"/>
  <c r="AU1028" i="3" s="1"/>
  <c r="BC1027" i="3"/>
  <c r="BB1027" i="3"/>
  <c r="BA1027" i="3"/>
  <c r="AZ1027" i="3"/>
  <c r="AX1027" i="3"/>
  <c r="AV1027" i="3"/>
  <c r="AT1027" i="3"/>
  <c r="AS1027" i="3"/>
  <c r="AQ1027" i="3"/>
  <c r="AR1027" i="3" s="1"/>
  <c r="AO1027" i="3"/>
  <c r="AL1027" i="3"/>
  <c r="AK1027" i="3"/>
  <c r="S1027" i="3"/>
  <c r="AY1027" i="3" s="1"/>
  <c r="AU1027" i="3" s="1"/>
  <c r="BC1026" i="3"/>
  <c r="BB1026" i="3"/>
  <c r="BA1026" i="3"/>
  <c r="AZ1026" i="3"/>
  <c r="AX1026" i="3"/>
  <c r="AV1026" i="3"/>
  <c r="AT1026" i="3"/>
  <c r="AS1026" i="3"/>
  <c r="AQ1026" i="3"/>
  <c r="AR1026" i="3" s="1"/>
  <c r="AO1026" i="3"/>
  <c r="AL1026" i="3"/>
  <c r="AK1026" i="3"/>
  <c r="BC1025" i="3"/>
  <c r="BB1025" i="3"/>
  <c r="BA1025" i="3"/>
  <c r="AZ1025" i="3"/>
  <c r="AX1025" i="3"/>
  <c r="AV1025" i="3"/>
  <c r="AT1025" i="3"/>
  <c r="AS1025" i="3"/>
  <c r="AQ1025" i="3"/>
  <c r="AR1025" i="3" s="1"/>
  <c r="AO1025" i="3"/>
  <c r="AL1025" i="3"/>
  <c r="AK1025" i="3"/>
  <c r="S1025" i="3"/>
  <c r="AY1025" i="3" s="1"/>
  <c r="AU1025" i="3" s="1"/>
  <c r="BC1024" i="3"/>
  <c r="BB1024" i="3"/>
  <c r="BA1024" i="3"/>
  <c r="AZ1024" i="3"/>
  <c r="AX1024" i="3"/>
  <c r="AV1024" i="3"/>
  <c r="AT1024" i="3"/>
  <c r="AS1024" i="3"/>
  <c r="AQ1024" i="3"/>
  <c r="AR1024" i="3" s="1"/>
  <c r="AO1024" i="3"/>
  <c r="AL1024" i="3"/>
  <c r="AJ1024" i="3" s="1"/>
  <c r="AK1024" i="3"/>
  <c r="S1024" i="3"/>
  <c r="AY1024" i="3" s="1"/>
  <c r="AU1024" i="3" s="1"/>
  <c r="BC1023" i="3"/>
  <c r="BB1023" i="3"/>
  <c r="BA1023" i="3"/>
  <c r="AZ1023" i="3"/>
  <c r="AX1023" i="3"/>
  <c r="AV1023" i="3"/>
  <c r="AT1023" i="3"/>
  <c r="AS1023" i="3"/>
  <c r="AQ1023" i="3"/>
  <c r="AR1023" i="3" s="1"/>
  <c r="AO1023" i="3"/>
  <c r="AL1023" i="3"/>
  <c r="AJ1023" i="3" s="1"/>
  <c r="AK1023" i="3"/>
  <c r="AE1023" i="3"/>
  <c r="AC1023" i="3"/>
  <c r="S1023" i="3"/>
  <c r="AY1023" i="3" s="1"/>
  <c r="AU1023" i="3" s="1"/>
  <c r="AD1023" i="3"/>
  <c r="BC1022" i="3"/>
  <c r="BB1022" i="3"/>
  <c r="BA1022" i="3"/>
  <c r="AZ1022" i="3"/>
  <c r="AX1022" i="3"/>
  <c r="AV1022" i="3"/>
  <c r="AT1022" i="3"/>
  <c r="AS1022" i="3"/>
  <c r="AQ1022" i="3"/>
  <c r="AR1022" i="3" s="1"/>
  <c r="AO1022" i="3"/>
  <c r="AL1022" i="3"/>
  <c r="AK1022" i="3"/>
  <c r="AE1022" i="3"/>
  <c r="AC1022" i="3"/>
  <c r="S1022" i="3"/>
  <c r="AY1022" i="3" s="1"/>
  <c r="AU1022" i="3" s="1"/>
  <c r="AD1022" i="3"/>
  <c r="BC1021" i="3"/>
  <c r="BB1021" i="3"/>
  <c r="BA1021" i="3"/>
  <c r="AZ1021" i="3"/>
  <c r="AX1021" i="3"/>
  <c r="AV1021" i="3"/>
  <c r="AT1021" i="3"/>
  <c r="AS1021" i="3"/>
  <c r="AQ1021" i="3"/>
  <c r="AR1021" i="3" s="1"/>
  <c r="AO1021" i="3"/>
  <c r="AL1021" i="3"/>
  <c r="AJ1021" i="3" s="1"/>
  <c r="AK1021" i="3"/>
  <c r="AE1021" i="3"/>
  <c r="AC1021" i="3"/>
  <c r="S1021" i="3"/>
  <c r="AY1021" i="3" s="1"/>
  <c r="AU1021" i="3" s="1"/>
  <c r="AD1021" i="3"/>
  <c r="BC1020" i="3"/>
  <c r="BB1020" i="3"/>
  <c r="BA1020" i="3"/>
  <c r="AZ1020" i="3"/>
  <c r="AX1020" i="3"/>
  <c r="AV1020" i="3"/>
  <c r="AT1020" i="3"/>
  <c r="AS1020" i="3"/>
  <c r="AQ1020" i="3"/>
  <c r="AR1020" i="3" s="1"/>
  <c r="AO1020" i="3"/>
  <c r="AL1020" i="3"/>
  <c r="AJ1020" i="3" s="1"/>
  <c r="AK1020" i="3"/>
  <c r="AE1020" i="3"/>
  <c r="AC1020" i="3"/>
  <c r="S1020" i="3"/>
  <c r="AY1020" i="3" s="1"/>
  <c r="AU1020" i="3" s="1"/>
  <c r="AD1020" i="3"/>
  <c r="BC1019" i="3"/>
  <c r="BB1019" i="3"/>
  <c r="BA1019" i="3"/>
  <c r="AZ1019" i="3"/>
  <c r="AX1019" i="3"/>
  <c r="AV1019" i="3"/>
  <c r="AT1019" i="3"/>
  <c r="AS1019" i="3"/>
  <c r="AQ1019" i="3"/>
  <c r="AR1019" i="3" s="1"/>
  <c r="AO1019" i="3"/>
  <c r="AL1019" i="3"/>
  <c r="AJ1019" i="3" s="1"/>
  <c r="AK1019" i="3"/>
  <c r="AE1019" i="3"/>
  <c r="AC1019" i="3"/>
  <c r="S1019" i="3"/>
  <c r="AY1019" i="3" s="1"/>
  <c r="AU1019" i="3" s="1"/>
  <c r="AD1019" i="3"/>
  <c r="BC1018" i="3"/>
  <c r="BB1018" i="3"/>
  <c r="BA1018" i="3"/>
  <c r="AZ1018" i="3"/>
  <c r="AX1018" i="3"/>
  <c r="AV1018" i="3"/>
  <c r="AT1018" i="3"/>
  <c r="AS1018" i="3"/>
  <c r="AQ1018" i="3"/>
  <c r="AR1018" i="3" s="1"/>
  <c r="AO1018" i="3"/>
  <c r="AL1018" i="3"/>
  <c r="AK1018" i="3"/>
  <c r="AE1018" i="3"/>
  <c r="AC1018" i="3"/>
  <c r="S1018" i="3"/>
  <c r="AY1018" i="3" s="1"/>
  <c r="AU1018" i="3" s="1"/>
  <c r="AD1018" i="3"/>
  <c r="BC1017" i="3"/>
  <c r="BB1017" i="3"/>
  <c r="BA1017" i="3"/>
  <c r="AZ1017" i="3"/>
  <c r="AX1017" i="3"/>
  <c r="AV1017" i="3"/>
  <c r="AT1017" i="3"/>
  <c r="AS1017" i="3"/>
  <c r="AQ1017" i="3"/>
  <c r="AR1017" i="3" s="1"/>
  <c r="AO1017" i="3"/>
  <c r="AL1017" i="3"/>
  <c r="AK1017" i="3"/>
  <c r="AE1017" i="3"/>
  <c r="AC1017" i="3"/>
  <c r="S1017" i="3"/>
  <c r="AY1017" i="3" s="1"/>
  <c r="AU1017" i="3" s="1"/>
  <c r="AD1017" i="3"/>
  <c r="BC1016" i="3"/>
  <c r="BB1016" i="3"/>
  <c r="BA1016" i="3"/>
  <c r="AZ1016" i="3"/>
  <c r="AX1016" i="3"/>
  <c r="AV1016" i="3"/>
  <c r="AT1016" i="3"/>
  <c r="AS1016" i="3"/>
  <c r="AQ1016" i="3"/>
  <c r="AR1016" i="3" s="1"/>
  <c r="AO1016" i="3"/>
  <c r="AL1016" i="3"/>
  <c r="AJ1016" i="3" s="1"/>
  <c r="AK1016" i="3"/>
  <c r="AE1016" i="3"/>
  <c r="AC1016" i="3"/>
  <c r="S1016" i="3"/>
  <c r="AY1016" i="3" s="1"/>
  <c r="AU1016" i="3" s="1"/>
  <c r="AD1016" i="3"/>
  <c r="BC1015" i="3"/>
  <c r="BB1015" i="3"/>
  <c r="BA1015" i="3"/>
  <c r="AZ1015" i="3"/>
  <c r="AX1015" i="3"/>
  <c r="AV1015" i="3"/>
  <c r="AT1015" i="3"/>
  <c r="AS1015" i="3"/>
  <c r="AQ1015" i="3"/>
  <c r="AR1015" i="3" s="1"/>
  <c r="AO1015" i="3"/>
  <c r="AL1015" i="3"/>
  <c r="AJ1015" i="3" s="1"/>
  <c r="AK1015" i="3"/>
  <c r="AE1015" i="3"/>
  <c r="AC1015" i="3"/>
  <c r="S1015" i="3"/>
  <c r="AY1015" i="3" s="1"/>
  <c r="AU1015" i="3" s="1"/>
  <c r="AD1015" i="3"/>
  <c r="BC1014" i="3"/>
  <c r="BB1014" i="3"/>
  <c r="BA1014" i="3"/>
  <c r="AZ1014" i="3"/>
  <c r="AX1014" i="3"/>
  <c r="AV1014" i="3"/>
  <c r="AT1014" i="3"/>
  <c r="AS1014" i="3"/>
  <c r="AQ1014" i="3"/>
  <c r="AR1014" i="3" s="1"/>
  <c r="AO1014" i="3"/>
  <c r="AL1014" i="3"/>
  <c r="AJ1014" i="3" s="1"/>
  <c r="AK1014" i="3"/>
  <c r="AE1014" i="3"/>
  <c r="AC1014" i="3"/>
  <c r="S1014" i="3"/>
  <c r="AY1014" i="3" s="1"/>
  <c r="AU1014" i="3" s="1"/>
  <c r="AD1014" i="3"/>
  <c r="BC1013" i="3"/>
  <c r="BB1013" i="3"/>
  <c r="BA1013" i="3"/>
  <c r="AZ1013" i="3"/>
  <c r="AX1013" i="3"/>
  <c r="AV1013" i="3"/>
  <c r="AT1013" i="3"/>
  <c r="AS1013" i="3"/>
  <c r="AQ1013" i="3"/>
  <c r="AR1013" i="3" s="1"/>
  <c r="AO1013" i="3"/>
  <c r="AL1013" i="3"/>
  <c r="AJ1013" i="3" s="1"/>
  <c r="AK1013" i="3"/>
  <c r="AE1013" i="3"/>
  <c r="AC1013" i="3"/>
  <c r="S1013" i="3"/>
  <c r="AY1013" i="3" s="1"/>
  <c r="AU1013" i="3" s="1"/>
  <c r="AD1013" i="3"/>
  <c r="BC1012" i="3"/>
  <c r="BB1012" i="3"/>
  <c r="BA1012" i="3"/>
  <c r="AZ1012" i="3"/>
  <c r="AX1012" i="3"/>
  <c r="AV1012" i="3"/>
  <c r="AT1012" i="3"/>
  <c r="AS1012" i="3"/>
  <c r="AQ1012" i="3"/>
  <c r="AR1012" i="3" s="1"/>
  <c r="AO1012" i="3"/>
  <c r="AL1012" i="3"/>
  <c r="AJ1012" i="3" s="1"/>
  <c r="AK1012" i="3"/>
  <c r="AE1012" i="3"/>
  <c r="AC1012" i="3"/>
  <c r="S1012" i="3"/>
  <c r="AY1012" i="3" s="1"/>
  <c r="AU1012" i="3" s="1"/>
  <c r="AD1012" i="3"/>
  <c r="BC1011" i="3"/>
  <c r="BB1011" i="3"/>
  <c r="BA1011" i="3"/>
  <c r="AZ1011" i="3"/>
  <c r="AX1011" i="3"/>
  <c r="AV1011" i="3"/>
  <c r="AT1011" i="3"/>
  <c r="AS1011" i="3"/>
  <c r="AQ1011" i="3"/>
  <c r="AR1011" i="3" s="1"/>
  <c r="AO1011" i="3"/>
  <c r="AL1011" i="3"/>
  <c r="AJ1011" i="3" s="1"/>
  <c r="AK1011" i="3"/>
  <c r="AE1011" i="3"/>
  <c r="AC1011" i="3"/>
  <c r="S1011" i="3"/>
  <c r="AY1011" i="3" s="1"/>
  <c r="AU1011" i="3" s="1"/>
  <c r="AD1011" i="3"/>
  <c r="BC1010" i="3"/>
  <c r="BB1010" i="3"/>
  <c r="BA1010" i="3"/>
  <c r="AZ1010" i="3"/>
  <c r="AX1010" i="3"/>
  <c r="AV1010" i="3"/>
  <c r="AT1010" i="3"/>
  <c r="AS1010" i="3"/>
  <c r="AQ1010" i="3"/>
  <c r="AR1010" i="3" s="1"/>
  <c r="AO1010" i="3"/>
  <c r="AL1010" i="3"/>
  <c r="AJ1010" i="3" s="1"/>
  <c r="AK1010" i="3"/>
  <c r="AE1010" i="3"/>
  <c r="AC1010" i="3"/>
  <c r="S1010" i="3"/>
  <c r="AY1010" i="3" s="1"/>
  <c r="AU1010" i="3" s="1"/>
  <c r="AD1010" i="3"/>
  <c r="BC1009" i="3"/>
  <c r="BB1009" i="3"/>
  <c r="BA1009" i="3"/>
  <c r="AZ1009" i="3"/>
  <c r="AX1009" i="3"/>
  <c r="AV1009" i="3"/>
  <c r="AT1009" i="3"/>
  <c r="AS1009" i="3"/>
  <c r="AQ1009" i="3"/>
  <c r="AR1009" i="3" s="1"/>
  <c r="AO1009" i="3"/>
  <c r="AL1009" i="3"/>
  <c r="AK1009" i="3"/>
  <c r="AE1009" i="3"/>
  <c r="AC1009" i="3"/>
  <c r="S1009" i="3"/>
  <c r="AY1009" i="3" s="1"/>
  <c r="AU1009" i="3" s="1"/>
  <c r="AD1009" i="3"/>
  <c r="BC1008" i="3"/>
  <c r="BB1008" i="3"/>
  <c r="BA1008" i="3"/>
  <c r="AZ1008" i="3"/>
  <c r="AX1008" i="3"/>
  <c r="AV1008" i="3"/>
  <c r="AT1008" i="3"/>
  <c r="AS1008" i="3"/>
  <c r="AQ1008" i="3"/>
  <c r="AR1008" i="3" s="1"/>
  <c r="AO1008" i="3"/>
  <c r="AL1008" i="3"/>
  <c r="AJ1008" i="3" s="1"/>
  <c r="AK1008" i="3"/>
  <c r="AE1008" i="3"/>
  <c r="AC1008" i="3"/>
  <c r="S1008" i="3"/>
  <c r="AY1008" i="3" s="1"/>
  <c r="AU1008" i="3" s="1"/>
  <c r="AD1008" i="3"/>
  <c r="BC1007" i="3"/>
  <c r="BB1007" i="3"/>
  <c r="BA1007" i="3"/>
  <c r="AZ1007" i="3"/>
  <c r="AX1007" i="3"/>
  <c r="AV1007" i="3"/>
  <c r="AT1007" i="3"/>
  <c r="AS1007" i="3"/>
  <c r="AQ1007" i="3"/>
  <c r="AR1007" i="3" s="1"/>
  <c r="AO1007" i="3"/>
  <c r="AL1007" i="3"/>
  <c r="AJ1007" i="3" s="1"/>
  <c r="AK1007" i="3"/>
  <c r="AE1007" i="3"/>
  <c r="AC1007" i="3"/>
  <c r="S1007" i="3"/>
  <c r="AY1007" i="3" s="1"/>
  <c r="AU1007" i="3" s="1"/>
  <c r="AD1007" i="3"/>
  <c r="BC1006" i="3"/>
  <c r="BB1006" i="3"/>
  <c r="BA1006" i="3"/>
  <c r="AZ1006" i="3"/>
  <c r="AX1006" i="3"/>
  <c r="AV1006" i="3"/>
  <c r="AT1006" i="3"/>
  <c r="AS1006" i="3"/>
  <c r="AQ1006" i="3"/>
  <c r="AR1006" i="3" s="1"/>
  <c r="AO1006" i="3"/>
  <c r="AL1006" i="3"/>
  <c r="AK1006" i="3"/>
  <c r="AE1006" i="3"/>
  <c r="AC1006" i="3"/>
  <c r="S1006" i="3"/>
  <c r="AY1006" i="3" s="1"/>
  <c r="AU1006" i="3" s="1"/>
  <c r="AD1006" i="3"/>
  <c r="BC1005" i="3"/>
  <c r="BB1005" i="3"/>
  <c r="BA1005" i="3"/>
  <c r="AZ1005" i="3"/>
  <c r="AX1005" i="3"/>
  <c r="AV1005" i="3"/>
  <c r="AT1005" i="3"/>
  <c r="AS1005" i="3"/>
  <c r="AQ1005" i="3"/>
  <c r="AR1005" i="3" s="1"/>
  <c r="AO1005" i="3"/>
  <c r="AL1005" i="3"/>
  <c r="AJ1005" i="3" s="1"/>
  <c r="AK1005" i="3"/>
  <c r="AE1005" i="3"/>
  <c r="AC1005" i="3"/>
  <c r="S1005" i="3"/>
  <c r="AY1005" i="3" s="1"/>
  <c r="AU1005" i="3" s="1"/>
  <c r="AD1005" i="3"/>
  <c r="BC1004" i="3"/>
  <c r="BB1004" i="3"/>
  <c r="BA1004" i="3"/>
  <c r="AZ1004" i="3"/>
  <c r="AX1004" i="3"/>
  <c r="AV1004" i="3"/>
  <c r="AT1004" i="3"/>
  <c r="AS1004" i="3"/>
  <c r="AQ1004" i="3"/>
  <c r="AR1004" i="3" s="1"/>
  <c r="AO1004" i="3"/>
  <c r="AL1004" i="3"/>
  <c r="AK1004" i="3"/>
  <c r="AE1004" i="3"/>
  <c r="AC1004" i="3"/>
  <c r="S1004" i="3"/>
  <c r="AY1004" i="3" s="1"/>
  <c r="AU1004" i="3" s="1"/>
  <c r="AD1004" i="3"/>
  <c r="BC1003" i="3"/>
  <c r="BB1003" i="3"/>
  <c r="BA1003" i="3"/>
  <c r="AZ1003" i="3"/>
  <c r="AX1003" i="3"/>
  <c r="AV1003" i="3"/>
  <c r="AT1003" i="3"/>
  <c r="AS1003" i="3"/>
  <c r="AQ1003" i="3"/>
  <c r="AR1003" i="3" s="1"/>
  <c r="AO1003" i="3"/>
  <c r="AL1003" i="3"/>
  <c r="AJ1003" i="3" s="1"/>
  <c r="AK1003" i="3"/>
  <c r="AE1003" i="3"/>
  <c r="AC1003" i="3"/>
  <c r="S1003" i="3"/>
  <c r="AY1003" i="3" s="1"/>
  <c r="AU1003" i="3" s="1"/>
  <c r="AD1003" i="3"/>
  <c r="BC1002" i="3"/>
  <c r="BB1002" i="3"/>
  <c r="BA1002" i="3"/>
  <c r="AZ1002" i="3"/>
  <c r="AX1002" i="3"/>
  <c r="AV1002" i="3"/>
  <c r="AT1002" i="3"/>
  <c r="AS1002" i="3"/>
  <c r="AQ1002" i="3"/>
  <c r="AR1002" i="3" s="1"/>
  <c r="AO1002" i="3"/>
  <c r="AL1002" i="3"/>
  <c r="AJ1002" i="3" s="1"/>
  <c r="AK1002" i="3"/>
  <c r="AE1002" i="3"/>
  <c r="AC1002" i="3"/>
  <c r="S1002" i="3"/>
  <c r="AY1002" i="3" s="1"/>
  <c r="AU1002" i="3" s="1"/>
  <c r="AD1002" i="3"/>
  <c r="BC1001" i="3"/>
  <c r="BB1001" i="3"/>
  <c r="BA1001" i="3"/>
  <c r="AZ1001" i="3"/>
  <c r="AX1001" i="3"/>
  <c r="AV1001" i="3"/>
  <c r="AT1001" i="3"/>
  <c r="AS1001" i="3"/>
  <c r="AQ1001" i="3"/>
  <c r="AR1001" i="3" s="1"/>
  <c r="AO1001" i="3"/>
  <c r="AL1001" i="3"/>
  <c r="AJ1001" i="3" s="1"/>
  <c r="AK1001" i="3"/>
  <c r="AE1001" i="3"/>
  <c r="AC1001" i="3"/>
  <c r="S1001" i="3"/>
  <c r="AY1001" i="3" s="1"/>
  <c r="AU1001" i="3" s="1"/>
  <c r="AD1001" i="3"/>
  <c r="BC1000" i="3"/>
  <c r="BB1000" i="3"/>
  <c r="BA1000" i="3"/>
  <c r="AZ1000" i="3"/>
  <c r="AX1000" i="3"/>
  <c r="AV1000" i="3"/>
  <c r="AT1000" i="3"/>
  <c r="AS1000" i="3"/>
  <c r="AQ1000" i="3"/>
  <c r="AR1000" i="3" s="1"/>
  <c r="AO1000" i="3"/>
  <c r="AL1000" i="3"/>
  <c r="AJ1000" i="3" s="1"/>
  <c r="AK1000" i="3"/>
  <c r="AE1000" i="3"/>
  <c r="AC1000" i="3"/>
  <c r="S1000" i="3"/>
  <c r="AY1000" i="3" s="1"/>
  <c r="AU1000" i="3" s="1"/>
  <c r="AD1000" i="3"/>
  <c r="BC999" i="3"/>
  <c r="BB999" i="3"/>
  <c r="BA999" i="3"/>
  <c r="AZ999" i="3"/>
  <c r="AX999" i="3"/>
  <c r="AV999" i="3"/>
  <c r="AT999" i="3"/>
  <c r="AS999" i="3"/>
  <c r="AQ999" i="3"/>
  <c r="AR999" i="3" s="1"/>
  <c r="AO999" i="3"/>
  <c r="AL999" i="3"/>
  <c r="AK999" i="3"/>
  <c r="AE999" i="3"/>
  <c r="AC999" i="3"/>
  <c r="S999" i="3"/>
  <c r="AY999" i="3" s="1"/>
  <c r="AU999" i="3" s="1"/>
  <c r="AD999" i="3"/>
  <c r="BC998" i="3"/>
  <c r="BB998" i="3"/>
  <c r="BA998" i="3"/>
  <c r="AZ998" i="3"/>
  <c r="AX998" i="3"/>
  <c r="AV998" i="3"/>
  <c r="AT998" i="3"/>
  <c r="AS998" i="3"/>
  <c r="AQ998" i="3"/>
  <c r="AR998" i="3" s="1"/>
  <c r="AO998" i="3"/>
  <c r="AL998" i="3"/>
  <c r="AJ998" i="3" s="1"/>
  <c r="AK998" i="3"/>
  <c r="AE998" i="3"/>
  <c r="AC998" i="3"/>
  <c r="S998" i="3"/>
  <c r="AY998" i="3" s="1"/>
  <c r="AU998" i="3" s="1"/>
  <c r="AD998" i="3"/>
  <c r="BC997" i="3"/>
  <c r="BB997" i="3"/>
  <c r="BA997" i="3"/>
  <c r="AZ997" i="3"/>
  <c r="AX997" i="3"/>
  <c r="AV997" i="3"/>
  <c r="AT997" i="3"/>
  <c r="AS997" i="3"/>
  <c r="AQ997" i="3"/>
  <c r="AR997" i="3" s="1"/>
  <c r="AO997" i="3"/>
  <c r="AL997" i="3"/>
  <c r="AJ997" i="3" s="1"/>
  <c r="AK997" i="3"/>
  <c r="AE997" i="3"/>
  <c r="AC997" i="3"/>
  <c r="S997" i="3"/>
  <c r="AY997" i="3" s="1"/>
  <c r="AU997" i="3" s="1"/>
  <c r="AD997" i="3"/>
  <c r="BC996" i="3"/>
  <c r="BB996" i="3"/>
  <c r="BA996" i="3"/>
  <c r="AZ996" i="3"/>
  <c r="AX996" i="3"/>
  <c r="AV996" i="3"/>
  <c r="AT996" i="3"/>
  <c r="AS996" i="3"/>
  <c r="AQ996" i="3"/>
  <c r="AR996" i="3" s="1"/>
  <c r="AO996" i="3"/>
  <c r="AL996" i="3"/>
  <c r="AJ996" i="3" s="1"/>
  <c r="AK996" i="3"/>
  <c r="AE996" i="3"/>
  <c r="AC996" i="3"/>
  <c r="S996" i="3"/>
  <c r="AY996" i="3" s="1"/>
  <c r="AU996" i="3" s="1"/>
  <c r="AD996" i="3"/>
  <c r="BC995" i="3"/>
  <c r="BB995" i="3"/>
  <c r="BA995" i="3"/>
  <c r="AZ995" i="3"/>
  <c r="AX995" i="3"/>
  <c r="AV995" i="3"/>
  <c r="AT995" i="3"/>
  <c r="AS995" i="3"/>
  <c r="AQ995" i="3"/>
  <c r="AR995" i="3" s="1"/>
  <c r="AO995" i="3"/>
  <c r="AL995" i="3"/>
  <c r="AJ995" i="3" s="1"/>
  <c r="AK995" i="3"/>
  <c r="AE995" i="3"/>
  <c r="AC995" i="3"/>
  <c r="S995" i="3"/>
  <c r="AY995" i="3" s="1"/>
  <c r="AU995" i="3" s="1"/>
  <c r="AD995" i="3"/>
  <c r="BC994" i="3"/>
  <c r="BB994" i="3"/>
  <c r="BA994" i="3"/>
  <c r="AZ994" i="3"/>
  <c r="AX994" i="3"/>
  <c r="AV994" i="3"/>
  <c r="AT994" i="3"/>
  <c r="AS994" i="3"/>
  <c r="AQ994" i="3"/>
  <c r="AR994" i="3" s="1"/>
  <c r="AO994" i="3"/>
  <c r="AL994" i="3"/>
  <c r="AJ994" i="3" s="1"/>
  <c r="AK994" i="3"/>
  <c r="AE994" i="3"/>
  <c r="AC994" i="3"/>
  <c r="S994" i="3"/>
  <c r="AY994" i="3" s="1"/>
  <c r="AU994" i="3" s="1"/>
  <c r="AD994" i="3"/>
  <c r="BC993" i="3"/>
  <c r="BB993" i="3"/>
  <c r="BA993" i="3"/>
  <c r="AZ993" i="3"/>
  <c r="AX993" i="3"/>
  <c r="AV993" i="3"/>
  <c r="AT993" i="3"/>
  <c r="AS993" i="3"/>
  <c r="AQ993" i="3"/>
  <c r="AR993" i="3" s="1"/>
  <c r="AO993" i="3"/>
  <c r="AL993" i="3"/>
  <c r="AJ993" i="3" s="1"/>
  <c r="AK993" i="3"/>
  <c r="AE993" i="3"/>
  <c r="AC993" i="3"/>
  <c r="S993" i="3"/>
  <c r="AY993" i="3" s="1"/>
  <c r="AU993" i="3" s="1"/>
  <c r="AD993" i="3"/>
  <c r="BC992" i="3"/>
  <c r="BB992" i="3"/>
  <c r="BA992" i="3"/>
  <c r="AZ992" i="3"/>
  <c r="AX992" i="3"/>
  <c r="AV992" i="3"/>
  <c r="AT992" i="3"/>
  <c r="AS992" i="3"/>
  <c r="AQ992" i="3"/>
  <c r="AR992" i="3" s="1"/>
  <c r="AO992" i="3"/>
  <c r="AL992" i="3"/>
  <c r="AJ992" i="3" s="1"/>
  <c r="AK992" i="3"/>
  <c r="AE992" i="3"/>
  <c r="AC992" i="3"/>
  <c r="S992" i="3"/>
  <c r="AY992" i="3" s="1"/>
  <c r="AU992" i="3" s="1"/>
  <c r="AD992" i="3"/>
  <c r="BC991" i="3"/>
  <c r="BB991" i="3"/>
  <c r="BA991" i="3"/>
  <c r="AZ991" i="3"/>
  <c r="AX991" i="3"/>
  <c r="AV991" i="3"/>
  <c r="AT991" i="3"/>
  <c r="AS991" i="3"/>
  <c r="AQ991" i="3"/>
  <c r="AR991" i="3" s="1"/>
  <c r="AO991" i="3"/>
  <c r="AL991" i="3"/>
  <c r="AJ991" i="3" s="1"/>
  <c r="AK991" i="3"/>
  <c r="AE991" i="3"/>
  <c r="AC991" i="3"/>
  <c r="S991" i="3"/>
  <c r="AY991" i="3" s="1"/>
  <c r="AU991" i="3" s="1"/>
  <c r="AD991" i="3"/>
  <c r="BC990" i="3"/>
  <c r="BB990" i="3"/>
  <c r="BA990" i="3"/>
  <c r="AZ990" i="3"/>
  <c r="AX990" i="3"/>
  <c r="AV990" i="3"/>
  <c r="AT990" i="3"/>
  <c r="AS990" i="3"/>
  <c r="AQ990" i="3"/>
  <c r="AR990" i="3" s="1"/>
  <c r="AO990" i="3"/>
  <c r="AL990" i="3"/>
  <c r="AK990" i="3"/>
  <c r="AE990" i="3"/>
  <c r="AC990" i="3"/>
  <c r="S990" i="3"/>
  <c r="AY990" i="3" s="1"/>
  <c r="AU990" i="3" s="1"/>
  <c r="AD990" i="3"/>
  <c r="BC989" i="3"/>
  <c r="BB989" i="3"/>
  <c r="BA989" i="3"/>
  <c r="AZ989" i="3"/>
  <c r="AX989" i="3"/>
  <c r="AV989" i="3"/>
  <c r="AT989" i="3"/>
  <c r="AS989" i="3"/>
  <c r="AQ989" i="3"/>
  <c r="AR989" i="3" s="1"/>
  <c r="AO989" i="3"/>
  <c r="AL989" i="3"/>
  <c r="AJ989" i="3" s="1"/>
  <c r="AK989" i="3"/>
  <c r="AE989" i="3"/>
  <c r="AC989" i="3"/>
  <c r="S989" i="3"/>
  <c r="AY989" i="3" s="1"/>
  <c r="AU989" i="3" s="1"/>
  <c r="AD989" i="3"/>
  <c r="BC988" i="3"/>
  <c r="BB988" i="3"/>
  <c r="BA988" i="3"/>
  <c r="AZ988" i="3"/>
  <c r="AX988" i="3"/>
  <c r="AV988" i="3"/>
  <c r="AT988" i="3"/>
  <c r="AS988" i="3"/>
  <c r="AQ988" i="3"/>
  <c r="AR988" i="3" s="1"/>
  <c r="AO988" i="3"/>
  <c r="AL988" i="3"/>
  <c r="AJ988" i="3" s="1"/>
  <c r="AK988" i="3"/>
  <c r="AE988" i="3"/>
  <c r="AC988" i="3"/>
  <c r="S988" i="3"/>
  <c r="AY988" i="3" s="1"/>
  <c r="AU988" i="3" s="1"/>
  <c r="AD988" i="3"/>
  <c r="BC987" i="3"/>
  <c r="BB987" i="3"/>
  <c r="BA987" i="3"/>
  <c r="AZ987" i="3"/>
  <c r="AX987" i="3"/>
  <c r="AV987" i="3"/>
  <c r="AT987" i="3"/>
  <c r="AS987" i="3"/>
  <c r="AQ987" i="3"/>
  <c r="AR987" i="3" s="1"/>
  <c r="AO987" i="3"/>
  <c r="AL987" i="3"/>
  <c r="AJ987" i="3" s="1"/>
  <c r="AK987" i="3"/>
  <c r="AE987" i="3"/>
  <c r="AC987" i="3"/>
  <c r="S987" i="3"/>
  <c r="AY987" i="3" s="1"/>
  <c r="AU987" i="3" s="1"/>
  <c r="AD987" i="3"/>
  <c r="BC986" i="3"/>
  <c r="BB986" i="3"/>
  <c r="BA986" i="3"/>
  <c r="AZ986" i="3"/>
  <c r="AX986" i="3"/>
  <c r="AV986" i="3"/>
  <c r="AT986" i="3"/>
  <c r="AS986" i="3"/>
  <c r="AQ986" i="3"/>
  <c r="AR986" i="3" s="1"/>
  <c r="AO986" i="3"/>
  <c r="AL986" i="3"/>
  <c r="AK986" i="3"/>
  <c r="AE986" i="3"/>
  <c r="AC986" i="3"/>
  <c r="S986" i="3"/>
  <c r="AY986" i="3" s="1"/>
  <c r="AU986" i="3" s="1"/>
  <c r="AD986" i="3"/>
  <c r="BC985" i="3"/>
  <c r="BB985" i="3"/>
  <c r="BA985" i="3"/>
  <c r="AZ985" i="3"/>
  <c r="AX985" i="3"/>
  <c r="AV985" i="3"/>
  <c r="AT985" i="3"/>
  <c r="AS985" i="3"/>
  <c r="AQ985" i="3"/>
  <c r="AR985" i="3" s="1"/>
  <c r="AO985" i="3"/>
  <c r="AL985" i="3"/>
  <c r="AJ985" i="3" s="1"/>
  <c r="AK985" i="3"/>
  <c r="AE985" i="3"/>
  <c r="AC985" i="3"/>
  <c r="S985" i="3"/>
  <c r="AY985" i="3" s="1"/>
  <c r="AU985" i="3" s="1"/>
  <c r="AD985" i="3"/>
  <c r="BC984" i="3"/>
  <c r="BB984" i="3"/>
  <c r="BA984" i="3"/>
  <c r="AZ984" i="3"/>
  <c r="AX984" i="3"/>
  <c r="AV984" i="3"/>
  <c r="AT984" i="3"/>
  <c r="AS984" i="3"/>
  <c r="AQ984" i="3"/>
  <c r="AR984" i="3" s="1"/>
  <c r="AO984" i="3"/>
  <c r="AL984" i="3"/>
  <c r="AJ984" i="3" s="1"/>
  <c r="AK984" i="3"/>
  <c r="AE984" i="3"/>
  <c r="AC984" i="3"/>
  <c r="S984" i="3"/>
  <c r="AY984" i="3" s="1"/>
  <c r="AU984" i="3" s="1"/>
  <c r="AD984" i="3"/>
  <c r="BC983" i="3"/>
  <c r="BB983" i="3"/>
  <c r="BA983" i="3"/>
  <c r="AZ983" i="3"/>
  <c r="AX983" i="3"/>
  <c r="AV983" i="3"/>
  <c r="AT983" i="3"/>
  <c r="AS983" i="3"/>
  <c r="AQ983" i="3"/>
  <c r="AR983" i="3" s="1"/>
  <c r="AO983" i="3"/>
  <c r="AL983" i="3"/>
  <c r="AK983" i="3"/>
  <c r="AE983" i="3"/>
  <c r="AC983" i="3"/>
  <c r="S983" i="3"/>
  <c r="AY983" i="3" s="1"/>
  <c r="AU983" i="3" s="1"/>
  <c r="AD983" i="3"/>
  <c r="BC982" i="3"/>
  <c r="BB982" i="3"/>
  <c r="BA982" i="3"/>
  <c r="AZ982" i="3"/>
  <c r="AX982" i="3"/>
  <c r="AV982" i="3"/>
  <c r="AT982" i="3"/>
  <c r="AS982" i="3"/>
  <c r="AQ982" i="3"/>
  <c r="AR982" i="3" s="1"/>
  <c r="AO982" i="3"/>
  <c r="AL982" i="3"/>
  <c r="AK982" i="3"/>
  <c r="AE982" i="3"/>
  <c r="AC982" i="3"/>
  <c r="S982" i="3"/>
  <c r="AY982" i="3" s="1"/>
  <c r="AU982" i="3" s="1"/>
  <c r="AD982" i="3"/>
  <c r="BC981" i="3"/>
  <c r="BB981" i="3"/>
  <c r="BA981" i="3"/>
  <c r="AZ981" i="3"/>
  <c r="AX981" i="3"/>
  <c r="AV981" i="3"/>
  <c r="AT981" i="3"/>
  <c r="AS981" i="3"/>
  <c r="AQ981" i="3"/>
  <c r="AR981" i="3" s="1"/>
  <c r="AO981" i="3"/>
  <c r="AL981" i="3"/>
  <c r="AJ981" i="3" s="1"/>
  <c r="AK981" i="3"/>
  <c r="AE981" i="3"/>
  <c r="AC981" i="3"/>
  <c r="S981" i="3"/>
  <c r="AY981" i="3" s="1"/>
  <c r="AU981" i="3" s="1"/>
  <c r="AD981" i="3"/>
  <c r="BC980" i="3"/>
  <c r="BB980" i="3"/>
  <c r="BA980" i="3"/>
  <c r="AZ980" i="3"/>
  <c r="AX980" i="3"/>
  <c r="AV980" i="3"/>
  <c r="AT980" i="3"/>
  <c r="AS980" i="3"/>
  <c r="AQ980" i="3"/>
  <c r="AR980" i="3" s="1"/>
  <c r="AO980" i="3"/>
  <c r="AL980" i="3"/>
  <c r="AK980" i="3"/>
  <c r="AE980" i="3"/>
  <c r="AC980" i="3"/>
  <c r="S980" i="3"/>
  <c r="AY980" i="3" s="1"/>
  <c r="AU980" i="3" s="1"/>
  <c r="AD980" i="3"/>
  <c r="BC979" i="3"/>
  <c r="BB979" i="3"/>
  <c r="BA979" i="3"/>
  <c r="AZ979" i="3"/>
  <c r="AX979" i="3"/>
  <c r="AV979" i="3"/>
  <c r="AT979" i="3"/>
  <c r="AS979" i="3"/>
  <c r="AQ979" i="3"/>
  <c r="AR979" i="3" s="1"/>
  <c r="AO979" i="3"/>
  <c r="AL979" i="3"/>
  <c r="AJ979" i="3" s="1"/>
  <c r="AK979" i="3"/>
  <c r="AE979" i="3"/>
  <c r="AC979" i="3"/>
  <c r="S979" i="3"/>
  <c r="AY979" i="3" s="1"/>
  <c r="AU979" i="3" s="1"/>
  <c r="AD979" i="3"/>
  <c r="BC978" i="3"/>
  <c r="BB978" i="3"/>
  <c r="BA978" i="3"/>
  <c r="AZ978" i="3"/>
  <c r="AX978" i="3"/>
  <c r="AV978" i="3"/>
  <c r="AT978" i="3"/>
  <c r="AS978" i="3"/>
  <c r="AQ978" i="3"/>
  <c r="AR978" i="3" s="1"/>
  <c r="AO978" i="3"/>
  <c r="AL978" i="3"/>
  <c r="AK978" i="3"/>
  <c r="AE978" i="3"/>
  <c r="AC978" i="3"/>
  <c r="S978" i="3"/>
  <c r="AY978" i="3" s="1"/>
  <c r="AU978" i="3" s="1"/>
  <c r="AD978" i="3"/>
  <c r="BC977" i="3"/>
  <c r="BB977" i="3"/>
  <c r="BA977" i="3"/>
  <c r="AZ977" i="3"/>
  <c r="AX977" i="3"/>
  <c r="AV977" i="3"/>
  <c r="AT977" i="3"/>
  <c r="AS977" i="3"/>
  <c r="AQ977" i="3"/>
  <c r="AR977" i="3" s="1"/>
  <c r="AO977" i="3"/>
  <c r="AL977" i="3"/>
  <c r="AJ977" i="3" s="1"/>
  <c r="AK977" i="3"/>
  <c r="AE977" i="3"/>
  <c r="AC977" i="3"/>
  <c r="S977" i="3"/>
  <c r="AY977" i="3" s="1"/>
  <c r="AU977" i="3" s="1"/>
  <c r="AD977" i="3"/>
  <c r="BC976" i="3"/>
  <c r="BB976" i="3"/>
  <c r="BA976" i="3"/>
  <c r="AZ976" i="3"/>
  <c r="AX976" i="3"/>
  <c r="AV976" i="3"/>
  <c r="AT976" i="3"/>
  <c r="AS976" i="3"/>
  <c r="AQ976" i="3"/>
  <c r="AR976" i="3" s="1"/>
  <c r="AO976" i="3"/>
  <c r="AL976" i="3"/>
  <c r="AJ976" i="3" s="1"/>
  <c r="AK976" i="3"/>
  <c r="AE976" i="3"/>
  <c r="AC976" i="3"/>
  <c r="S976" i="3"/>
  <c r="AY976" i="3" s="1"/>
  <c r="AU976" i="3" s="1"/>
  <c r="AD976" i="3"/>
  <c r="BC975" i="3"/>
  <c r="BB975" i="3"/>
  <c r="BA975" i="3"/>
  <c r="AZ975" i="3"/>
  <c r="AX975" i="3"/>
  <c r="AV975" i="3"/>
  <c r="AT975" i="3"/>
  <c r="AS975" i="3"/>
  <c r="AQ975" i="3"/>
  <c r="AR975" i="3" s="1"/>
  <c r="AO975" i="3"/>
  <c r="AL975" i="3"/>
  <c r="AJ975" i="3" s="1"/>
  <c r="AK975" i="3"/>
  <c r="AE975" i="3"/>
  <c r="AC975" i="3"/>
  <c r="S975" i="3"/>
  <c r="AY975" i="3" s="1"/>
  <c r="AU975" i="3" s="1"/>
  <c r="AD975" i="3"/>
  <c r="BC974" i="3"/>
  <c r="BB974" i="3"/>
  <c r="BA974" i="3"/>
  <c r="AZ974" i="3"/>
  <c r="AX974" i="3"/>
  <c r="AV974" i="3"/>
  <c r="AT974" i="3"/>
  <c r="AS974" i="3"/>
  <c r="AQ974" i="3"/>
  <c r="AR974" i="3" s="1"/>
  <c r="AO974" i="3"/>
  <c r="AL974" i="3"/>
  <c r="AK974" i="3"/>
  <c r="AE974" i="3"/>
  <c r="AC974" i="3"/>
  <c r="S974" i="3"/>
  <c r="AY974" i="3" s="1"/>
  <c r="AU974" i="3" s="1"/>
  <c r="AD974" i="3"/>
  <c r="BC973" i="3"/>
  <c r="BB973" i="3"/>
  <c r="BA973" i="3"/>
  <c r="AZ973" i="3"/>
  <c r="AX973" i="3"/>
  <c r="AV973" i="3"/>
  <c r="AT973" i="3"/>
  <c r="AS973" i="3"/>
  <c r="AQ973" i="3"/>
  <c r="AR973" i="3" s="1"/>
  <c r="AO973" i="3"/>
  <c r="AL973" i="3"/>
  <c r="AJ973" i="3" s="1"/>
  <c r="AK973" i="3"/>
  <c r="AE973" i="3"/>
  <c r="AC973" i="3"/>
  <c r="S973" i="3"/>
  <c r="AY973" i="3" s="1"/>
  <c r="AU973" i="3" s="1"/>
  <c r="AD973" i="3"/>
  <c r="BC972" i="3"/>
  <c r="BB972" i="3"/>
  <c r="BA972" i="3"/>
  <c r="AZ972" i="3"/>
  <c r="AX972" i="3"/>
  <c r="AV972" i="3"/>
  <c r="AT972" i="3"/>
  <c r="AS972" i="3"/>
  <c r="AQ972" i="3"/>
  <c r="AR972" i="3" s="1"/>
  <c r="AO972" i="3"/>
  <c r="AL972" i="3"/>
  <c r="AK972" i="3"/>
  <c r="AE972" i="3"/>
  <c r="AC972" i="3"/>
  <c r="S972" i="3"/>
  <c r="AY972" i="3" s="1"/>
  <c r="AU972" i="3" s="1"/>
  <c r="AD972" i="3"/>
  <c r="BC971" i="3"/>
  <c r="BB971" i="3"/>
  <c r="BA971" i="3"/>
  <c r="AZ971" i="3"/>
  <c r="AX971" i="3"/>
  <c r="AV971" i="3"/>
  <c r="AT971" i="3"/>
  <c r="AS971" i="3"/>
  <c r="AQ971" i="3"/>
  <c r="AR971" i="3" s="1"/>
  <c r="AO971" i="3"/>
  <c r="AL971" i="3"/>
  <c r="AK971" i="3"/>
  <c r="AE971" i="3"/>
  <c r="AC971" i="3"/>
  <c r="S971" i="3"/>
  <c r="AY971" i="3" s="1"/>
  <c r="AU971" i="3" s="1"/>
  <c r="AD971" i="3"/>
  <c r="BC970" i="3"/>
  <c r="BB970" i="3"/>
  <c r="BA970" i="3"/>
  <c r="AZ970" i="3"/>
  <c r="AX970" i="3"/>
  <c r="AV970" i="3"/>
  <c r="AT970" i="3"/>
  <c r="AS970" i="3"/>
  <c r="AQ970" i="3"/>
  <c r="AR970" i="3" s="1"/>
  <c r="AO970" i="3"/>
  <c r="AL970" i="3"/>
  <c r="AK970" i="3"/>
  <c r="AE970" i="3"/>
  <c r="AC970" i="3"/>
  <c r="S970" i="3"/>
  <c r="AY970" i="3" s="1"/>
  <c r="AU970" i="3" s="1"/>
  <c r="AD970" i="3"/>
  <c r="BC969" i="3"/>
  <c r="BB969" i="3"/>
  <c r="BA969" i="3"/>
  <c r="AZ969" i="3"/>
  <c r="AX969" i="3"/>
  <c r="AV969" i="3"/>
  <c r="AT969" i="3"/>
  <c r="AS969" i="3"/>
  <c r="AQ969" i="3"/>
  <c r="AR969" i="3" s="1"/>
  <c r="AO969" i="3"/>
  <c r="AL969" i="3"/>
  <c r="AJ969" i="3" s="1"/>
  <c r="AK969" i="3"/>
  <c r="AE969" i="3"/>
  <c r="AC969" i="3"/>
  <c r="S969" i="3"/>
  <c r="AY969" i="3" s="1"/>
  <c r="AU969" i="3" s="1"/>
  <c r="AD969" i="3"/>
  <c r="BC968" i="3"/>
  <c r="BB968" i="3"/>
  <c r="BA968" i="3"/>
  <c r="AZ968" i="3"/>
  <c r="AX968" i="3"/>
  <c r="AV968" i="3"/>
  <c r="AT968" i="3"/>
  <c r="AS968" i="3"/>
  <c r="AQ968" i="3"/>
  <c r="AR968" i="3" s="1"/>
  <c r="AO968" i="3"/>
  <c r="AL968" i="3"/>
  <c r="AJ968" i="3" s="1"/>
  <c r="AK968" i="3"/>
  <c r="AE968" i="3"/>
  <c r="AC968" i="3"/>
  <c r="S968" i="3"/>
  <c r="AY968" i="3" s="1"/>
  <c r="AU968" i="3" s="1"/>
  <c r="AD968" i="3"/>
  <c r="BC967" i="3"/>
  <c r="BB967" i="3"/>
  <c r="BA967" i="3"/>
  <c r="AZ967" i="3"/>
  <c r="AX967" i="3"/>
  <c r="AV967" i="3"/>
  <c r="AT967" i="3"/>
  <c r="AS967" i="3"/>
  <c r="AQ967" i="3"/>
  <c r="AR967" i="3" s="1"/>
  <c r="AO967" i="3"/>
  <c r="AL967" i="3"/>
  <c r="AK967" i="3"/>
  <c r="AE967" i="3"/>
  <c r="AC967" i="3"/>
  <c r="S967" i="3"/>
  <c r="AY967" i="3" s="1"/>
  <c r="AU967" i="3" s="1"/>
  <c r="AD967" i="3"/>
  <c r="BC966" i="3"/>
  <c r="BB966" i="3"/>
  <c r="BA966" i="3"/>
  <c r="AZ966" i="3"/>
  <c r="AX966" i="3"/>
  <c r="AV966" i="3"/>
  <c r="AT966" i="3"/>
  <c r="AS966" i="3"/>
  <c r="AQ966" i="3"/>
  <c r="AR966" i="3" s="1"/>
  <c r="AO966" i="3"/>
  <c r="AL966" i="3"/>
  <c r="AJ966" i="3" s="1"/>
  <c r="AK966" i="3"/>
  <c r="AE966" i="3"/>
  <c r="AC966" i="3"/>
  <c r="S966" i="3"/>
  <c r="AY966" i="3" s="1"/>
  <c r="AU966" i="3" s="1"/>
  <c r="AD966" i="3"/>
  <c r="BC965" i="3"/>
  <c r="BB965" i="3"/>
  <c r="BA965" i="3"/>
  <c r="AZ965" i="3"/>
  <c r="AX965" i="3"/>
  <c r="AV965" i="3"/>
  <c r="AT965" i="3"/>
  <c r="AS965" i="3"/>
  <c r="AQ965" i="3"/>
  <c r="AR965" i="3" s="1"/>
  <c r="AO965" i="3"/>
  <c r="AL965" i="3"/>
  <c r="AJ965" i="3" s="1"/>
  <c r="AK965" i="3"/>
  <c r="AE965" i="3"/>
  <c r="AC965" i="3"/>
  <c r="S965" i="3"/>
  <c r="AY965" i="3" s="1"/>
  <c r="AU965" i="3" s="1"/>
  <c r="AD965" i="3"/>
  <c r="BC964" i="3"/>
  <c r="BB964" i="3"/>
  <c r="BA964" i="3"/>
  <c r="AZ964" i="3"/>
  <c r="AX964" i="3"/>
  <c r="AV964" i="3"/>
  <c r="AT964" i="3"/>
  <c r="AS964" i="3"/>
  <c r="AQ964" i="3"/>
  <c r="AR964" i="3" s="1"/>
  <c r="AO964" i="3"/>
  <c r="AL964" i="3"/>
  <c r="AJ964" i="3" s="1"/>
  <c r="AK964" i="3"/>
  <c r="AE964" i="3"/>
  <c r="AC964" i="3"/>
  <c r="S964" i="3"/>
  <c r="AY964" i="3" s="1"/>
  <c r="AU964" i="3" s="1"/>
  <c r="AD964" i="3"/>
  <c r="BC963" i="3"/>
  <c r="BB963" i="3"/>
  <c r="BA963" i="3"/>
  <c r="AZ963" i="3"/>
  <c r="AX963" i="3"/>
  <c r="AV963" i="3"/>
  <c r="AT963" i="3"/>
  <c r="AS963" i="3"/>
  <c r="AQ963" i="3"/>
  <c r="AR963" i="3" s="1"/>
  <c r="AO963" i="3"/>
  <c r="AL963" i="3"/>
  <c r="AK963" i="3"/>
  <c r="AE963" i="3"/>
  <c r="AC963" i="3"/>
  <c r="S963" i="3"/>
  <c r="AY963" i="3" s="1"/>
  <c r="AU963" i="3" s="1"/>
  <c r="AD963" i="3"/>
  <c r="BC962" i="3"/>
  <c r="BB962" i="3"/>
  <c r="BA962" i="3"/>
  <c r="AZ962" i="3"/>
  <c r="AX962" i="3"/>
  <c r="AV962" i="3"/>
  <c r="AT962" i="3"/>
  <c r="AS962" i="3"/>
  <c r="AQ962" i="3"/>
  <c r="AR962" i="3" s="1"/>
  <c r="AO962" i="3"/>
  <c r="AL962" i="3"/>
  <c r="AK962" i="3"/>
  <c r="AE962" i="3"/>
  <c r="AC962" i="3"/>
  <c r="S962" i="3"/>
  <c r="AY962" i="3" s="1"/>
  <c r="AU962" i="3" s="1"/>
  <c r="AD962" i="3"/>
  <c r="BC961" i="3"/>
  <c r="BB961" i="3"/>
  <c r="BA961" i="3"/>
  <c r="AZ961" i="3"/>
  <c r="AX961" i="3"/>
  <c r="AV961" i="3"/>
  <c r="AT961" i="3"/>
  <c r="AS961" i="3"/>
  <c r="AQ961" i="3"/>
  <c r="AR961" i="3" s="1"/>
  <c r="AO961" i="3"/>
  <c r="AL961" i="3"/>
  <c r="AJ961" i="3" s="1"/>
  <c r="AK961" i="3"/>
  <c r="AE961" i="3"/>
  <c r="AC961" i="3"/>
  <c r="S961" i="3"/>
  <c r="AY961" i="3" s="1"/>
  <c r="AU961" i="3" s="1"/>
  <c r="AD961" i="3"/>
  <c r="BC960" i="3"/>
  <c r="BB960" i="3"/>
  <c r="BA960" i="3"/>
  <c r="AZ960" i="3"/>
  <c r="AX960" i="3"/>
  <c r="AV960" i="3"/>
  <c r="AT960" i="3"/>
  <c r="AS960" i="3"/>
  <c r="AQ960" i="3"/>
  <c r="AR960" i="3" s="1"/>
  <c r="AO960" i="3"/>
  <c r="AL960" i="3"/>
  <c r="AJ960" i="3" s="1"/>
  <c r="AK960" i="3"/>
  <c r="AE960" i="3"/>
  <c r="AC960" i="3"/>
  <c r="S960" i="3"/>
  <c r="AY960" i="3" s="1"/>
  <c r="AU960" i="3" s="1"/>
  <c r="AD960" i="3"/>
  <c r="BC959" i="3"/>
  <c r="BB959" i="3"/>
  <c r="BA959" i="3"/>
  <c r="AZ959" i="3"/>
  <c r="AX959" i="3"/>
  <c r="AV959" i="3"/>
  <c r="AT959" i="3"/>
  <c r="AS959" i="3"/>
  <c r="AQ959" i="3"/>
  <c r="AR959" i="3" s="1"/>
  <c r="AO959" i="3"/>
  <c r="AL959" i="3"/>
  <c r="AJ959" i="3" s="1"/>
  <c r="AK959" i="3"/>
  <c r="AE959" i="3"/>
  <c r="AC959" i="3"/>
  <c r="S959" i="3"/>
  <c r="AY959" i="3" s="1"/>
  <c r="AU959" i="3" s="1"/>
  <c r="AD959" i="3"/>
  <c r="BC958" i="3"/>
  <c r="BB958" i="3"/>
  <c r="BA958" i="3"/>
  <c r="AZ958" i="3"/>
  <c r="AX958" i="3"/>
  <c r="AV958" i="3"/>
  <c r="AT958" i="3"/>
  <c r="AS958" i="3"/>
  <c r="AQ958" i="3"/>
  <c r="AR958" i="3" s="1"/>
  <c r="AO958" i="3"/>
  <c r="AL958" i="3"/>
  <c r="AJ958" i="3" s="1"/>
  <c r="AK958" i="3"/>
  <c r="AE958" i="3"/>
  <c r="AC958" i="3"/>
  <c r="S958" i="3"/>
  <c r="AY958" i="3" s="1"/>
  <c r="AU958" i="3" s="1"/>
  <c r="AD958" i="3"/>
  <c r="BC957" i="3"/>
  <c r="BB957" i="3"/>
  <c r="BA957" i="3"/>
  <c r="AZ957" i="3"/>
  <c r="AX957" i="3"/>
  <c r="AV957" i="3"/>
  <c r="AT957" i="3"/>
  <c r="AS957" i="3"/>
  <c r="AQ957" i="3"/>
  <c r="AR957" i="3" s="1"/>
  <c r="AO957" i="3"/>
  <c r="AL957" i="3"/>
  <c r="AJ957" i="3" s="1"/>
  <c r="AK957" i="3"/>
  <c r="AE957" i="3"/>
  <c r="AC957" i="3"/>
  <c r="S957" i="3"/>
  <c r="AY957" i="3" s="1"/>
  <c r="AU957" i="3" s="1"/>
  <c r="AD957" i="3"/>
  <c r="BC956" i="3"/>
  <c r="BB956" i="3"/>
  <c r="BA956" i="3"/>
  <c r="AZ956" i="3"/>
  <c r="AX956" i="3"/>
  <c r="AV956" i="3"/>
  <c r="AT956" i="3"/>
  <c r="AS956" i="3"/>
  <c r="AQ956" i="3"/>
  <c r="AR956" i="3" s="1"/>
  <c r="AO956" i="3"/>
  <c r="AL956" i="3"/>
  <c r="AJ956" i="3" s="1"/>
  <c r="AK956" i="3"/>
  <c r="AE956" i="3"/>
  <c r="AC956" i="3"/>
  <c r="S956" i="3"/>
  <c r="AY956" i="3" s="1"/>
  <c r="AU956" i="3" s="1"/>
  <c r="AD956" i="3"/>
  <c r="BC955" i="3"/>
  <c r="BB955" i="3"/>
  <c r="BA955" i="3"/>
  <c r="AZ955" i="3"/>
  <c r="AX955" i="3"/>
  <c r="AV955" i="3"/>
  <c r="AT955" i="3"/>
  <c r="AS955" i="3"/>
  <c r="AQ955" i="3"/>
  <c r="AR955" i="3" s="1"/>
  <c r="AO955" i="3"/>
  <c r="AL955" i="3"/>
  <c r="AJ955" i="3" s="1"/>
  <c r="AK955" i="3"/>
  <c r="AE955" i="3"/>
  <c r="AC955" i="3"/>
  <c r="S955" i="3"/>
  <c r="AY955" i="3" s="1"/>
  <c r="AU955" i="3" s="1"/>
  <c r="AD955" i="3"/>
  <c r="BC954" i="3"/>
  <c r="BB954" i="3"/>
  <c r="BA954" i="3"/>
  <c r="AZ954" i="3"/>
  <c r="AX954" i="3"/>
  <c r="AV954" i="3"/>
  <c r="AT954" i="3"/>
  <c r="AS954" i="3"/>
  <c r="AQ954" i="3"/>
  <c r="AR954" i="3" s="1"/>
  <c r="AO954" i="3"/>
  <c r="AL954" i="3"/>
  <c r="AJ954" i="3" s="1"/>
  <c r="AK954" i="3"/>
  <c r="AE954" i="3"/>
  <c r="AC954" i="3"/>
  <c r="S954" i="3"/>
  <c r="AY954" i="3" s="1"/>
  <c r="AU954" i="3" s="1"/>
  <c r="AD954" i="3"/>
  <c r="BC953" i="3"/>
  <c r="BB953" i="3"/>
  <c r="BA953" i="3"/>
  <c r="AZ953" i="3"/>
  <c r="AX953" i="3"/>
  <c r="AV953" i="3"/>
  <c r="AT953" i="3"/>
  <c r="AS953" i="3"/>
  <c r="AQ953" i="3"/>
  <c r="AR953" i="3" s="1"/>
  <c r="AO953" i="3"/>
  <c r="AL953" i="3"/>
  <c r="AJ953" i="3" s="1"/>
  <c r="AK953" i="3"/>
  <c r="AE953" i="3"/>
  <c r="AC953" i="3"/>
  <c r="S953" i="3"/>
  <c r="AY953" i="3" s="1"/>
  <c r="AU953" i="3" s="1"/>
  <c r="AD953" i="3"/>
  <c r="BC952" i="3"/>
  <c r="BB952" i="3"/>
  <c r="BA952" i="3"/>
  <c r="AZ952" i="3"/>
  <c r="AX952" i="3"/>
  <c r="AV952" i="3"/>
  <c r="AT952" i="3"/>
  <c r="AS952" i="3"/>
  <c r="AQ952" i="3"/>
  <c r="AR952" i="3" s="1"/>
  <c r="AO952" i="3"/>
  <c r="AL952" i="3"/>
  <c r="AJ952" i="3" s="1"/>
  <c r="AK952" i="3"/>
  <c r="AE952" i="3"/>
  <c r="AC952" i="3"/>
  <c r="S952" i="3"/>
  <c r="AY952" i="3" s="1"/>
  <c r="AU952" i="3" s="1"/>
  <c r="AD952" i="3"/>
  <c r="BC951" i="3"/>
  <c r="BB951" i="3"/>
  <c r="BA951" i="3"/>
  <c r="AZ951" i="3"/>
  <c r="AX951" i="3"/>
  <c r="AV951" i="3"/>
  <c r="AT951" i="3"/>
  <c r="AS951" i="3"/>
  <c r="AQ951" i="3"/>
  <c r="AR951" i="3" s="1"/>
  <c r="AO951" i="3"/>
  <c r="AL951" i="3"/>
  <c r="AJ951" i="3" s="1"/>
  <c r="AK951" i="3"/>
  <c r="AE951" i="3"/>
  <c r="AC951" i="3"/>
  <c r="S951" i="3"/>
  <c r="AY951" i="3" s="1"/>
  <c r="AU951" i="3" s="1"/>
  <c r="AD951" i="3"/>
  <c r="BC950" i="3"/>
  <c r="BB950" i="3"/>
  <c r="BA950" i="3"/>
  <c r="AZ950" i="3"/>
  <c r="AX950" i="3"/>
  <c r="AV950" i="3"/>
  <c r="AT950" i="3"/>
  <c r="AS950" i="3"/>
  <c r="AQ950" i="3"/>
  <c r="AR950" i="3" s="1"/>
  <c r="AO950" i="3"/>
  <c r="AL950" i="3"/>
  <c r="AK950" i="3"/>
  <c r="AE950" i="3"/>
  <c r="AC950" i="3"/>
  <c r="S950" i="3"/>
  <c r="AY950" i="3" s="1"/>
  <c r="AU950" i="3" s="1"/>
  <c r="AD950" i="3"/>
  <c r="BC949" i="3"/>
  <c r="BB949" i="3"/>
  <c r="BA949" i="3"/>
  <c r="AZ949" i="3"/>
  <c r="AX949" i="3"/>
  <c r="AV949" i="3"/>
  <c r="AT949" i="3"/>
  <c r="AS949" i="3"/>
  <c r="AQ949" i="3"/>
  <c r="AR949" i="3" s="1"/>
  <c r="AO949" i="3"/>
  <c r="AL949" i="3"/>
  <c r="AJ949" i="3" s="1"/>
  <c r="AK949" i="3"/>
  <c r="AE949" i="3"/>
  <c r="AC949" i="3"/>
  <c r="S949" i="3"/>
  <c r="AY949" i="3" s="1"/>
  <c r="AU949" i="3" s="1"/>
  <c r="AD949" i="3"/>
  <c r="BC948" i="3"/>
  <c r="BB948" i="3"/>
  <c r="BA948" i="3"/>
  <c r="AZ948" i="3"/>
  <c r="AX948" i="3"/>
  <c r="AV948" i="3"/>
  <c r="AT948" i="3"/>
  <c r="AS948" i="3"/>
  <c r="AQ948" i="3"/>
  <c r="AR948" i="3" s="1"/>
  <c r="AO948" i="3"/>
  <c r="AL948" i="3"/>
  <c r="AK948" i="3"/>
  <c r="AE948" i="3"/>
  <c r="AC948" i="3"/>
  <c r="S948" i="3"/>
  <c r="AY948" i="3" s="1"/>
  <c r="AU948" i="3" s="1"/>
  <c r="AD948" i="3"/>
  <c r="BC947" i="3"/>
  <c r="BB947" i="3"/>
  <c r="BA947" i="3"/>
  <c r="AZ947" i="3"/>
  <c r="AX947" i="3"/>
  <c r="AV947" i="3"/>
  <c r="AT947" i="3"/>
  <c r="AS947" i="3"/>
  <c r="AQ947" i="3"/>
  <c r="AR947" i="3" s="1"/>
  <c r="AO947" i="3"/>
  <c r="AL947" i="3"/>
  <c r="AJ947" i="3" s="1"/>
  <c r="AK947" i="3"/>
  <c r="AE947" i="3"/>
  <c r="AC947" i="3"/>
  <c r="S947" i="3"/>
  <c r="AY947" i="3" s="1"/>
  <c r="AU947" i="3" s="1"/>
  <c r="AD947" i="3"/>
  <c r="BC946" i="3"/>
  <c r="BB946" i="3"/>
  <c r="BA946" i="3"/>
  <c r="AZ946" i="3"/>
  <c r="AX946" i="3"/>
  <c r="AV946" i="3"/>
  <c r="AT946" i="3"/>
  <c r="AS946" i="3"/>
  <c r="AQ946" i="3"/>
  <c r="AR946" i="3" s="1"/>
  <c r="AO946" i="3"/>
  <c r="AL946" i="3"/>
  <c r="AJ946" i="3" s="1"/>
  <c r="AK946" i="3"/>
  <c r="AE946" i="3"/>
  <c r="AC946" i="3"/>
  <c r="S946" i="3"/>
  <c r="AY946" i="3" s="1"/>
  <c r="AU946" i="3" s="1"/>
  <c r="AD946" i="3"/>
  <c r="BC945" i="3"/>
  <c r="BB945" i="3"/>
  <c r="BA945" i="3"/>
  <c r="AZ945" i="3"/>
  <c r="AX945" i="3"/>
  <c r="AV945" i="3"/>
  <c r="AT945" i="3"/>
  <c r="AS945" i="3"/>
  <c r="AQ945" i="3"/>
  <c r="AR945" i="3" s="1"/>
  <c r="AO945" i="3"/>
  <c r="AL945" i="3"/>
  <c r="AJ945" i="3" s="1"/>
  <c r="AK945" i="3"/>
  <c r="AE945" i="3"/>
  <c r="AC945" i="3"/>
  <c r="S945" i="3"/>
  <c r="AY945" i="3" s="1"/>
  <c r="AU945" i="3" s="1"/>
  <c r="AD945" i="3"/>
  <c r="BC944" i="3"/>
  <c r="BB944" i="3"/>
  <c r="BA944" i="3"/>
  <c r="AZ944" i="3"/>
  <c r="AX944" i="3"/>
  <c r="AV944" i="3"/>
  <c r="AT944" i="3"/>
  <c r="AS944" i="3"/>
  <c r="AQ944" i="3"/>
  <c r="AR944" i="3" s="1"/>
  <c r="AO944" i="3"/>
  <c r="AL944" i="3"/>
  <c r="AJ944" i="3" s="1"/>
  <c r="AK944" i="3"/>
  <c r="AE944" i="3"/>
  <c r="AC944" i="3"/>
  <c r="S944" i="3"/>
  <c r="AY944" i="3" s="1"/>
  <c r="AU944" i="3" s="1"/>
  <c r="AD944" i="3"/>
  <c r="BC943" i="3"/>
  <c r="BB943" i="3"/>
  <c r="BA943" i="3"/>
  <c r="AZ943" i="3"/>
  <c r="AX943" i="3"/>
  <c r="AV943" i="3"/>
  <c r="AT943" i="3"/>
  <c r="AS943" i="3"/>
  <c r="AQ943" i="3"/>
  <c r="AR943" i="3" s="1"/>
  <c r="AO943" i="3"/>
  <c r="AL943" i="3"/>
  <c r="AK943" i="3"/>
  <c r="AE943" i="3"/>
  <c r="AC943" i="3"/>
  <c r="S943" i="3"/>
  <c r="AY943" i="3" s="1"/>
  <c r="AU943" i="3" s="1"/>
  <c r="AD943" i="3"/>
  <c r="BC942" i="3"/>
  <c r="BB942" i="3"/>
  <c r="BA942" i="3"/>
  <c r="AZ942" i="3"/>
  <c r="AX942" i="3"/>
  <c r="AV942" i="3"/>
  <c r="AT942" i="3"/>
  <c r="AS942" i="3"/>
  <c r="AQ942" i="3"/>
  <c r="AR942" i="3" s="1"/>
  <c r="AO942" i="3"/>
  <c r="AL942" i="3"/>
  <c r="AJ942" i="3" s="1"/>
  <c r="AK942" i="3"/>
  <c r="AE942" i="3"/>
  <c r="AC942" i="3"/>
  <c r="S942" i="3"/>
  <c r="AY942" i="3" s="1"/>
  <c r="AU942" i="3" s="1"/>
  <c r="AD942" i="3"/>
  <c r="BC941" i="3"/>
  <c r="BB941" i="3"/>
  <c r="BA941" i="3"/>
  <c r="AZ941" i="3"/>
  <c r="AX941" i="3"/>
  <c r="AV941" i="3"/>
  <c r="AT941" i="3"/>
  <c r="AS941" i="3"/>
  <c r="AQ941" i="3"/>
  <c r="AR941" i="3" s="1"/>
  <c r="AO941" i="3"/>
  <c r="AL941" i="3"/>
  <c r="AK941" i="3"/>
  <c r="AE941" i="3"/>
  <c r="AC941" i="3"/>
  <c r="S941" i="3"/>
  <c r="AY941" i="3" s="1"/>
  <c r="AU941" i="3" s="1"/>
  <c r="AD941" i="3"/>
  <c r="BC940" i="3"/>
  <c r="BB940" i="3"/>
  <c r="BA940" i="3"/>
  <c r="AZ940" i="3"/>
  <c r="AX940" i="3"/>
  <c r="AV940" i="3"/>
  <c r="AT940" i="3"/>
  <c r="AS940" i="3"/>
  <c r="AQ940" i="3"/>
  <c r="AR940" i="3" s="1"/>
  <c r="AO940" i="3"/>
  <c r="AL940" i="3"/>
  <c r="AJ940" i="3" s="1"/>
  <c r="AK940" i="3"/>
  <c r="AE940" i="3"/>
  <c r="AC940" i="3"/>
  <c r="S940" i="3"/>
  <c r="AY940" i="3" s="1"/>
  <c r="AU940" i="3" s="1"/>
  <c r="AD940" i="3"/>
  <c r="BC939" i="3"/>
  <c r="BB939" i="3"/>
  <c r="BA939" i="3"/>
  <c r="AZ939" i="3"/>
  <c r="AX939" i="3"/>
  <c r="AV939" i="3"/>
  <c r="AT939" i="3"/>
  <c r="AS939" i="3"/>
  <c r="AQ939" i="3"/>
  <c r="AR939" i="3" s="1"/>
  <c r="AO939" i="3"/>
  <c r="AL939" i="3"/>
  <c r="AJ939" i="3" s="1"/>
  <c r="AK939" i="3"/>
  <c r="AE939" i="3"/>
  <c r="AC939" i="3"/>
  <c r="S939" i="3"/>
  <c r="AY939" i="3" s="1"/>
  <c r="AU939" i="3" s="1"/>
  <c r="AD939" i="3"/>
  <c r="BC938" i="3"/>
  <c r="BB938" i="3"/>
  <c r="BA938" i="3"/>
  <c r="AZ938" i="3"/>
  <c r="AX938" i="3"/>
  <c r="AV938" i="3"/>
  <c r="AT938" i="3"/>
  <c r="AS938" i="3"/>
  <c r="AQ938" i="3"/>
  <c r="AR938" i="3" s="1"/>
  <c r="AO938" i="3"/>
  <c r="AL938" i="3"/>
  <c r="AJ938" i="3" s="1"/>
  <c r="AK938" i="3"/>
  <c r="AE938" i="3"/>
  <c r="AC938" i="3"/>
  <c r="S938" i="3"/>
  <c r="AY938" i="3" s="1"/>
  <c r="AU938" i="3" s="1"/>
  <c r="AD938" i="3"/>
  <c r="BC937" i="3"/>
  <c r="BB937" i="3"/>
  <c r="BA937" i="3"/>
  <c r="AZ937" i="3"/>
  <c r="AX937" i="3"/>
  <c r="AV937" i="3"/>
  <c r="AT937" i="3"/>
  <c r="AS937" i="3"/>
  <c r="AQ937" i="3"/>
  <c r="AR937" i="3" s="1"/>
  <c r="AO937" i="3"/>
  <c r="AL937" i="3"/>
  <c r="AK937" i="3"/>
  <c r="AE937" i="3"/>
  <c r="AC937" i="3"/>
  <c r="S937" i="3"/>
  <c r="AY937" i="3" s="1"/>
  <c r="AU937" i="3" s="1"/>
  <c r="AD937" i="3"/>
  <c r="BC936" i="3"/>
  <c r="BB936" i="3"/>
  <c r="BA936" i="3"/>
  <c r="AZ936" i="3"/>
  <c r="AX936" i="3"/>
  <c r="AV936" i="3"/>
  <c r="AT936" i="3"/>
  <c r="AS936" i="3"/>
  <c r="AQ936" i="3"/>
  <c r="AR936" i="3" s="1"/>
  <c r="AO936" i="3"/>
  <c r="AL936" i="3"/>
  <c r="AK936" i="3"/>
  <c r="AE936" i="3"/>
  <c r="AC936" i="3"/>
  <c r="S936" i="3"/>
  <c r="AY936" i="3" s="1"/>
  <c r="AU936" i="3" s="1"/>
  <c r="AD936" i="3"/>
  <c r="BC935" i="3"/>
  <c r="BB935" i="3"/>
  <c r="BA935" i="3"/>
  <c r="AZ935" i="3"/>
  <c r="AX935" i="3"/>
  <c r="AV935" i="3"/>
  <c r="AT935" i="3"/>
  <c r="AS935" i="3"/>
  <c r="AQ935" i="3"/>
  <c r="AR935" i="3" s="1"/>
  <c r="AO935" i="3"/>
  <c r="AL935" i="3"/>
  <c r="AJ935" i="3" s="1"/>
  <c r="AK935" i="3"/>
  <c r="AE935" i="3"/>
  <c r="AC935" i="3"/>
  <c r="S935" i="3"/>
  <c r="AY935" i="3" s="1"/>
  <c r="AU935" i="3" s="1"/>
  <c r="AD935" i="3"/>
  <c r="BC934" i="3"/>
  <c r="BB934" i="3"/>
  <c r="BA934" i="3"/>
  <c r="AZ934" i="3"/>
  <c r="AX934" i="3"/>
  <c r="AV934" i="3"/>
  <c r="AT934" i="3"/>
  <c r="AS934" i="3"/>
  <c r="AQ934" i="3"/>
  <c r="AR934" i="3" s="1"/>
  <c r="AO934" i="3"/>
  <c r="AL934" i="3"/>
  <c r="AJ934" i="3" s="1"/>
  <c r="AK934" i="3"/>
  <c r="AE934" i="3"/>
  <c r="AC934" i="3"/>
  <c r="S934" i="3"/>
  <c r="AY934" i="3" s="1"/>
  <c r="AU934" i="3" s="1"/>
  <c r="AD934" i="3"/>
  <c r="BC933" i="3"/>
  <c r="BB933" i="3"/>
  <c r="BA933" i="3"/>
  <c r="AZ933" i="3"/>
  <c r="AX933" i="3"/>
  <c r="AV933" i="3"/>
  <c r="AT933" i="3"/>
  <c r="AS933" i="3"/>
  <c r="AQ933" i="3"/>
  <c r="AR933" i="3" s="1"/>
  <c r="AO933" i="3"/>
  <c r="AL933" i="3"/>
  <c r="AJ933" i="3" s="1"/>
  <c r="AK933" i="3"/>
  <c r="AE933" i="3"/>
  <c r="AC933" i="3"/>
  <c r="S933" i="3"/>
  <c r="AY933" i="3" s="1"/>
  <c r="AU933" i="3" s="1"/>
  <c r="AD933" i="3"/>
  <c r="BC932" i="3"/>
  <c r="BB932" i="3"/>
  <c r="BA932" i="3"/>
  <c r="AZ932" i="3"/>
  <c r="AX932" i="3"/>
  <c r="AV932" i="3"/>
  <c r="AT932" i="3"/>
  <c r="AS932" i="3"/>
  <c r="AQ932" i="3"/>
  <c r="AR932" i="3" s="1"/>
  <c r="AO932" i="3"/>
  <c r="AL932" i="3"/>
  <c r="AJ932" i="3" s="1"/>
  <c r="AK932" i="3"/>
  <c r="AE932" i="3"/>
  <c r="AC932" i="3"/>
  <c r="S932" i="3"/>
  <c r="AY932" i="3" s="1"/>
  <c r="AU932" i="3" s="1"/>
  <c r="AD932" i="3"/>
  <c r="BC931" i="3"/>
  <c r="BB931" i="3"/>
  <c r="BA931" i="3"/>
  <c r="AZ931" i="3"/>
  <c r="AX931" i="3"/>
  <c r="AV931" i="3"/>
  <c r="AT931" i="3"/>
  <c r="AS931" i="3"/>
  <c r="AQ931" i="3"/>
  <c r="AR931" i="3" s="1"/>
  <c r="AO931" i="3"/>
  <c r="AL931" i="3"/>
  <c r="AJ931" i="3" s="1"/>
  <c r="AK931" i="3"/>
  <c r="AE931" i="3"/>
  <c r="AC931" i="3"/>
  <c r="S931" i="3"/>
  <c r="AY931" i="3" s="1"/>
  <c r="AU931" i="3" s="1"/>
  <c r="AD931" i="3"/>
  <c r="BC930" i="3"/>
  <c r="BB930" i="3"/>
  <c r="BA930" i="3"/>
  <c r="AZ930" i="3"/>
  <c r="AX930" i="3"/>
  <c r="AV930" i="3"/>
  <c r="AT930" i="3"/>
  <c r="AS930" i="3"/>
  <c r="AQ930" i="3"/>
  <c r="AR930" i="3" s="1"/>
  <c r="AO930" i="3"/>
  <c r="AL930" i="3"/>
  <c r="AK930" i="3"/>
  <c r="AE930" i="3"/>
  <c r="AC930" i="3"/>
  <c r="S930" i="3"/>
  <c r="AY930" i="3" s="1"/>
  <c r="AU930" i="3" s="1"/>
  <c r="AD930" i="3"/>
  <c r="BC929" i="3"/>
  <c r="BB929" i="3"/>
  <c r="BA929" i="3"/>
  <c r="AZ929" i="3"/>
  <c r="AX929" i="3"/>
  <c r="AV929" i="3"/>
  <c r="AT929" i="3"/>
  <c r="AS929" i="3"/>
  <c r="AQ929" i="3"/>
  <c r="AR929" i="3" s="1"/>
  <c r="AO929" i="3"/>
  <c r="AL929" i="3"/>
  <c r="AJ929" i="3" s="1"/>
  <c r="AK929" i="3"/>
  <c r="AE929" i="3"/>
  <c r="AC929" i="3"/>
  <c r="S929" i="3"/>
  <c r="AY929" i="3" s="1"/>
  <c r="AU929" i="3" s="1"/>
  <c r="AD929" i="3"/>
  <c r="BC928" i="3"/>
  <c r="BB928" i="3"/>
  <c r="BA928" i="3"/>
  <c r="AZ928" i="3"/>
  <c r="AX928" i="3"/>
  <c r="AV928" i="3"/>
  <c r="AT928" i="3"/>
  <c r="AS928" i="3"/>
  <c r="AQ928" i="3"/>
  <c r="AR928" i="3" s="1"/>
  <c r="AO928" i="3"/>
  <c r="AL928" i="3"/>
  <c r="AJ928" i="3" s="1"/>
  <c r="AK928" i="3"/>
  <c r="AE928" i="3"/>
  <c r="AC928" i="3"/>
  <c r="S928" i="3"/>
  <c r="AY928" i="3" s="1"/>
  <c r="AU928" i="3" s="1"/>
  <c r="AD928" i="3"/>
  <c r="BC927" i="3"/>
  <c r="BB927" i="3"/>
  <c r="BA927" i="3"/>
  <c r="AZ927" i="3"/>
  <c r="AX927" i="3"/>
  <c r="AV927" i="3"/>
  <c r="AT927" i="3"/>
  <c r="AS927" i="3"/>
  <c r="AQ927" i="3"/>
  <c r="AR927" i="3" s="1"/>
  <c r="AO927" i="3"/>
  <c r="AL927" i="3"/>
  <c r="AK927" i="3"/>
  <c r="AE927" i="3"/>
  <c r="AC927" i="3"/>
  <c r="S927" i="3"/>
  <c r="AY927" i="3" s="1"/>
  <c r="AU927" i="3" s="1"/>
  <c r="AD927" i="3"/>
  <c r="BC926" i="3"/>
  <c r="BB926" i="3"/>
  <c r="BA926" i="3"/>
  <c r="AZ926" i="3"/>
  <c r="AX926" i="3"/>
  <c r="AV926" i="3"/>
  <c r="AT926" i="3"/>
  <c r="AS926" i="3"/>
  <c r="AQ926" i="3"/>
  <c r="AR926" i="3" s="1"/>
  <c r="AO926" i="3"/>
  <c r="AL926" i="3"/>
  <c r="AK926" i="3"/>
  <c r="AE926" i="3"/>
  <c r="AC926" i="3"/>
  <c r="S926" i="3"/>
  <c r="AY926" i="3" s="1"/>
  <c r="AU926" i="3" s="1"/>
  <c r="AD926" i="3"/>
  <c r="BC925" i="3"/>
  <c r="BB925" i="3"/>
  <c r="BA925" i="3"/>
  <c r="AZ925" i="3"/>
  <c r="AX925" i="3"/>
  <c r="AV925" i="3"/>
  <c r="AT925" i="3"/>
  <c r="AS925" i="3"/>
  <c r="AQ925" i="3"/>
  <c r="AR925" i="3" s="1"/>
  <c r="AO925" i="3"/>
  <c r="AL925" i="3"/>
  <c r="AJ925" i="3" s="1"/>
  <c r="AK925" i="3"/>
  <c r="AE925" i="3"/>
  <c r="AC925" i="3"/>
  <c r="S925" i="3"/>
  <c r="AY925" i="3" s="1"/>
  <c r="AU925" i="3" s="1"/>
  <c r="AD925" i="3"/>
  <c r="BC924" i="3"/>
  <c r="BB924" i="3"/>
  <c r="BA924" i="3"/>
  <c r="AZ924" i="3"/>
  <c r="AX924" i="3"/>
  <c r="AV924" i="3"/>
  <c r="AT924" i="3"/>
  <c r="AS924" i="3"/>
  <c r="AQ924" i="3"/>
  <c r="AR924" i="3" s="1"/>
  <c r="AO924" i="3"/>
  <c r="AL924" i="3"/>
  <c r="AK924" i="3"/>
  <c r="AE924" i="3"/>
  <c r="AC924" i="3"/>
  <c r="S924" i="3"/>
  <c r="AY924" i="3" s="1"/>
  <c r="AU924" i="3" s="1"/>
  <c r="AD924" i="3"/>
  <c r="BC923" i="3"/>
  <c r="BB923" i="3"/>
  <c r="BA923" i="3"/>
  <c r="AZ923" i="3"/>
  <c r="AX923" i="3"/>
  <c r="AV923" i="3"/>
  <c r="AT923" i="3"/>
  <c r="AS923" i="3"/>
  <c r="AQ923" i="3"/>
  <c r="AR923" i="3" s="1"/>
  <c r="AO923" i="3"/>
  <c r="AL923" i="3"/>
  <c r="AJ923" i="3" s="1"/>
  <c r="AK923" i="3"/>
  <c r="AE923" i="3"/>
  <c r="AC923" i="3"/>
  <c r="S923" i="3"/>
  <c r="AY923" i="3" s="1"/>
  <c r="AU923" i="3" s="1"/>
  <c r="AD923" i="3"/>
  <c r="BC922" i="3"/>
  <c r="BB922" i="3"/>
  <c r="BA922" i="3"/>
  <c r="AZ922" i="3"/>
  <c r="AX922" i="3"/>
  <c r="AV922" i="3"/>
  <c r="AT922" i="3"/>
  <c r="AS922" i="3"/>
  <c r="AQ922" i="3"/>
  <c r="AR922" i="3" s="1"/>
  <c r="AO922" i="3"/>
  <c r="AL922" i="3"/>
  <c r="AK922" i="3"/>
  <c r="AE922" i="3"/>
  <c r="AC922" i="3"/>
  <c r="S922" i="3"/>
  <c r="AY922" i="3" s="1"/>
  <c r="AU922" i="3" s="1"/>
  <c r="AD922" i="3"/>
  <c r="BC921" i="3"/>
  <c r="BB921" i="3"/>
  <c r="BA921" i="3"/>
  <c r="AZ921" i="3"/>
  <c r="AX921" i="3"/>
  <c r="AV921" i="3"/>
  <c r="AT921" i="3"/>
  <c r="AS921" i="3"/>
  <c r="AQ921" i="3"/>
  <c r="AR921" i="3" s="1"/>
  <c r="AO921" i="3"/>
  <c r="AL921" i="3"/>
  <c r="AJ921" i="3" s="1"/>
  <c r="AK921" i="3"/>
  <c r="AE921" i="3"/>
  <c r="AC921" i="3"/>
  <c r="S921" i="3"/>
  <c r="AY921" i="3" s="1"/>
  <c r="AU921" i="3" s="1"/>
  <c r="AD921" i="3"/>
  <c r="BC920" i="3"/>
  <c r="BB920" i="3"/>
  <c r="BA920" i="3"/>
  <c r="AZ920" i="3"/>
  <c r="AX920" i="3"/>
  <c r="AV920" i="3"/>
  <c r="AT920" i="3"/>
  <c r="AS920" i="3"/>
  <c r="AQ920" i="3"/>
  <c r="AR920" i="3" s="1"/>
  <c r="AO920" i="3"/>
  <c r="AL920" i="3"/>
  <c r="AJ920" i="3" s="1"/>
  <c r="AK920" i="3"/>
  <c r="AE920" i="3"/>
  <c r="AC920" i="3"/>
  <c r="S920" i="3"/>
  <c r="AY920" i="3" s="1"/>
  <c r="AU920" i="3" s="1"/>
  <c r="AD920" i="3"/>
  <c r="BC919" i="3"/>
  <c r="BB919" i="3"/>
  <c r="BA919" i="3"/>
  <c r="AZ919" i="3"/>
  <c r="AX919" i="3"/>
  <c r="AV919" i="3"/>
  <c r="AT919" i="3"/>
  <c r="AS919" i="3"/>
  <c r="AQ919" i="3"/>
  <c r="AR919" i="3" s="1"/>
  <c r="AO919" i="3"/>
  <c r="AL919" i="3"/>
  <c r="AJ919" i="3" s="1"/>
  <c r="AK919" i="3"/>
  <c r="AE919" i="3"/>
  <c r="AC919" i="3"/>
  <c r="S919" i="3"/>
  <c r="AY919" i="3" s="1"/>
  <c r="AU919" i="3" s="1"/>
  <c r="AD919" i="3"/>
  <c r="BC918" i="3"/>
  <c r="BB918" i="3"/>
  <c r="BA918" i="3"/>
  <c r="AZ918" i="3"/>
  <c r="AX918" i="3"/>
  <c r="AV918" i="3"/>
  <c r="AT918" i="3"/>
  <c r="AS918" i="3"/>
  <c r="AQ918" i="3"/>
  <c r="AR918" i="3" s="1"/>
  <c r="AO918" i="3"/>
  <c r="AL918" i="3"/>
  <c r="AK918" i="3"/>
  <c r="AE918" i="3"/>
  <c r="AC918" i="3"/>
  <c r="S918" i="3"/>
  <c r="AY918" i="3" s="1"/>
  <c r="AU918" i="3" s="1"/>
  <c r="AD918" i="3"/>
  <c r="BC917" i="3"/>
  <c r="BB917" i="3"/>
  <c r="BA917" i="3"/>
  <c r="AZ917" i="3"/>
  <c r="AX917" i="3"/>
  <c r="AV917" i="3"/>
  <c r="AT917" i="3"/>
  <c r="AS917" i="3"/>
  <c r="AQ917" i="3"/>
  <c r="AR917" i="3" s="1"/>
  <c r="AO917" i="3"/>
  <c r="AL917" i="3"/>
  <c r="AJ917" i="3" s="1"/>
  <c r="AK917" i="3"/>
  <c r="AE917" i="3"/>
  <c r="AC917" i="3"/>
  <c r="S917" i="3"/>
  <c r="AY917" i="3" s="1"/>
  <c r="AU917" i="3" s="1"/>
  <c r="AD917" i="3"/>
  <c r="BC916" i="3"/>
  <c r="BB916" i="3"/>
  <c r="BA916" i="3"/>
  <c r="AZ916" i="3"/>
  <c r="AX916" i="3"/>
  <c r="AV916" i="3"/>
  <c r="AT916" i="3"/>
  <c r="AS916" i="3"/>
  <c r="AQ916" i="3"/>
  <c r="AR916" i="3" s="1"/>
  <c r="AO916" i="3"/>
  <c r="AL916" i="3"/>
  <c r="AK916" i="3"/>
  <c r="AE916" i="3"/>
  <c r="AC916" i="3"/>
  <c r="S916" i="3"/>
  <c r="AY916" i="3" s="1"/>
  <c r="AU916" i="3" s="1"/>
  <c r="AD916" i="3"/>
  <c r="BC915" i="3"/>
  <c r="BB915" i="3"/>
  <c r="BA915" i="3"/>
  <c r="AZ915" i="3"/>
  <c r="AX915" i="3"/>
  <c r="AV915" i="3"/>
  <c r="AT915" i="3"/>
  <c r="AS915" i="3"/>
  <c r="AQ915" i="3"/>
  <c r="AR915" i="3" s="1"/>
  <c r="AO915" i="3"/>
  <c r="AL915" i="3"/>
  <c r="AK915" i="3"/>
  <c r="AE915" i="3"/>
  <c r="AC915" i="3"/>
  <c r="S915" i="3"/>
  <c r="AY915" i="3" s="1"/>
  <c r="AU915" i="3" s="1"/>
  <c r="AD915" i="3"/>
  <c r="BC914" i="3"/>
  <c r="BB914" i="3"/>
  <c r="BA914" i="3"/>
  <c r="AZ914" i="3"/>
  <c r="AX914" i="3"/>
  <c r="AV914" i="3"/>
  <c r="AT914" i="3"/>
  <c r="AS914" i="3"/>
  <c r="AQ914" i="3"/>
  <c r="AR914" i="3" s="1"/>
  <c r="AO914" i="3"/>
  <c r="AL914" i="3"/>
  <c r="AK914" i="3"/>
  <c r="AE914" i="3"/>
  <c r="AC914" i="3"/>
  <c r="S914" i="3"/>
  <c r="AY914" i="3" s="1"/>
  <c r="AU914" i="3" s="1"/>
  <c r="AD914" i="3"/>
  <c r="BC913" i="3"/>
  <c r="BB913" i="3"/>
  <c r="BA913" i="3"/>
  <c r="AZ913" i="3"/>
  <c r="AX913" i="3"/>
  <c r="AV913" i="3"/>
  <c r="AT913" i="3"/>
  <c r="AS913" i="3"/>
  <c r="AQ913" i="3"/>
  <c r="AR913" i="3" s="1"/>
  <c r="AO913" i="3"/>
  <c r="AL913" i="3"/>
  <c r="AJ913" i="3" s="1"/>
  <c r="AK913" i="3"/>
  <c r="AE913" i="3"/>
  <c r="AC913" i="3"/>
  <c r="S913" i="3"/>
  <c r="AY913" i="3" s="1"/>
  <c r="AU913" i="3" s="1"/>
  <c r="AD913" i="3"/>
  <c r="BC912" i="3"/>
  <c r="BB912" i="3"/>
  <c r="BA912" i="3"/>
  <c r="AZ912" i="3"/>
  <c r="AX912" i="3"/>
  <c r="AV912" i="3"/>
  <c r="AT912" i="3"/>
  <c r="AS912" i="3"/>
  <c r="AQ912" i="3"/>
  <c r="AR912" i="3" s="1"/>
  <c r="AO912" i="3"/>
  <c r="AL912" i="3"/>
  <c r="AJ912" i="3" s="1"/>
  <c r="AK912" i="3"/>
  <c r="AE912" i="3"/>
  <c r="AC912" i="3"/>
  <c r="S912" i="3"/>
  <c r="AY912" i="3" s="1"/>
  <c r="AU912" i="3" s="1"/>
  <c r="AD912" i="3"/>
  <c r="BC911" i="3"/>
  <c r="BB911" i="3"/>
  <c r="BA911" i="3"/>
  <c r="AZ911" i="3"/>
  <c r="AX911" i="3"/>
  <c r="AV911" i="3"/>
  <c r="AT911" i="3"/>
  <c r="AS911" i="3"/>
  <c r="AQ911" i="3"/>
  <c r="AR911" i="3" s="1"/>
  <c r="AO911" i="3"/>
  <c r="AL911" i="3"/>
  <c r="AK911" i="3"/>
  <c r="AE911" i="3"/>
  <c r="AC911" i="3"/>
  <c r="S911" i="3"/>
  <c r="AY911" i="3" s="1"/>
  <c r="AU911" i="3" s="1"/>
  <c r="AD911" i="3"/>
  <c r="BC909" i="3"/>
  <c r="BB909" i="3"/>
  <c r="BA909" i="3"/>
  <c r="AZ909" i="3"/>
  <c r="AX909" i="3"/>
  <c r="AV909" i="3"/>
  <c r="AT909" i="3"/>
  <c r="AS909" i="3"/>
  <c r="AQ909" i="3"/>
  <c r="AR909" i="3" s="1"/>
  <c r="AO909" i="3"/>
  <c r="AL909" i="3"/>
  <c r="AJ909" i="3" s="1"/>
  <c r="AK909" i="3"/>
  <c r="AE909" i="3"/>
  <c r="AC909" i="3"/>
  <c r="S909" i="3"/>
  <c r="AY909" i="3" s="1"/>
  <c r="AU909" i="3" s="1"/>
  <c r="AD909" i="3"/>
  <c r="BC908" i="3"/>
  <c r="BB908" i="3"/>
  <c r="BA908" i="3"/>
  <c r="AZ908" i="3"/>
  <c r="AX908" i="3"/>
  <c r="AV908" i="3"/>
  <c r="AT908" i="3"/>
  <c r="AS908" i="3"/>
  <c r="AQ908" i="3"/>
  <c r="AR908" i="3" s="1"/>
  <c r="AO908" i="3"/>
  <c r="AL908" i="3"/>
  <c r="AJ908" i="3" s="1"/>
  <c r="AK908" i="3"/>
  <c r="AE908" i="3"/>
  <c r="AC908" i="3"/>
  <c r="S908" i="3"/>
  <c r="AY908" i="3" s="1"/>
  <c r="AU908" i="3" s="1"/>
  <c r="AD908" i="3"/>
  <c r="BC907" i="3"/>
  <c r="BB907" i="3"/>
  <c r="BA907" i="3"/>
  <c r="AZ907" i="3"/>
  <c r="AX907" i="3"/>
  <c r="AV907" i="3"/>
  <c r="AT907" i="3"/>
  <c r="AS907" i="3"/>
  <c r="AQ907" i="3"/>
  <c r="AR907" i="3" s="1"/>
  <c r="AO907" i="3"/>
  <c r="AL907" i="3"/>
  <c r="AJ907" i="3" s="1"/>
  <c r="AK907" i="3"/>
  <c r="AE907" i="3"/>
  <c r="AC907" i="3"/>
  <c r="S907" i="3"/>
  <c r="AY907" i="3" s="1"/>
  <c r="AU907" i="3" s="1"/>
  <c r="AD907" i="3"/>
  <c r="BC906" i="3"/>
  <c r="BB906" i="3"/>
  <c r="BA906" i="3"/>
  <c r="AZ906" i="3"/>
  <c r="AX906" i="3"/>
  <c r="AV906" i="3"/>
  <c r="AT906" i="3"/>
  <c r="AS906" i="3"/>
  <c r="AQ906" i="3"/>
  <c r="AR906" i="3" s="1"/>
  <c r="AO906" i="3"/>
  <c r="AL906" i="3"/>
  <c r="AK906" i="3"/>
  <c r="AE906" i="3"/>
  <c r="AC906" i="3"/>
  <c r="S906" i="3"/>
  <c r="AY906" i="3" s="1"/>
  <c r="AU906" i="3" s="1"/>
  <c r="AD906" i="3"/>
  <c r="BC905" i="3"/>
  <c r="BB905" i="3"/>
  <c r="BA905" i="3"/>
  <c r="AZ905" i="3"/>
  <c r="AX905" i="3"/>
  <c r="AV905" i="3"/>
  <c r="AT905" i="3"/>
  <c r="AS905" i="3"/>
  <c r="AQ905" i="3"/>
  <c r="AR905" i="3" s="1"/>
  <c r="AO905" i="3"/>
  <c r="AL905" i="3"/>
  <c r="AK905" i="3"/>
  <c r="AE905" i="3"/>
  <c r="AC905" i="3"/>
  <c r="S905" i="3"/>
  <c r="AY905" i="3" s="1"/>
  <c r="AU905" i="3" s="1"/>
  <c r="AD905" i="3"/>
  <c r="BC904" i="3"/>
  <c r="BB904" i="3"/>
  <c r="BA904" i="3"/>
  <c r="AZ904" i="3"/>
  <c r="AX904" i="3"/>
  <c r="AV904" i="3"/>
  <c r="AT904" i="3"/>
  <c r="AS904" i="3"/>
  <c r="AQ904" i="3"/>
  <c r="AR904" i="3" s="1"/>
  <c r="AO904" i="3"/>
  <c r="AL904" i="3"/>
  <c r="AJ904" i="3" s="1"/>
  <c r="AK904" i="3"/>
  <c r="AE904" i="3"/>
  <c r="AC904" i="3"/>
  <c r="S904" i="3"/>
  <c r="AY904" i="3" s="1"/>
  <c r="AU904" i="3" s="1"/>
  <c r="AD904" i="3"/>
  <c r="BC903" i="3"/>
  <c r="BB903" i="3"/>
  <c r="BA903" i="3"/>
  <c r="AZ903" i="3"/>
  <c r="AX903" i="3"/>
  <c r="AV903" i="3"/>
  <c r="AT903" i="3"/>
  <c r="AS903" i="3"/>
  <c r="AQ903" i="3"/>
  <c r="AR903" i="3" s="1"/>
  <c r="AO903" i="3"/>
  <c r="AL903" i="3"/>
  <c r="AJ903" i="3" s="1"/>
  <c r="AK903" i="3"/>
  <c r="AE903" i="3"/>
  <c r="AC903" i="3"/>
  <c r="S903" i="3"/>
  <c r="AY903" i="3" s="1"/>
  <c r="AU903" i="3" s="1"/>
  <c r="AD903" i="3"/>
  <c r="BC902" i="3"/>
  <c r="BB902" i="3"/>
  <c r="BA902" i="3"/>
  <c r="AZ902" i="3"/>
  <c r="AX902" i="3"/>
  <c r="AV902" i="3"/>
  <c r="AT902" i="3"/>
  <c r="AS902" i="3"/>
  <c r="AQ902" i="3"/>
  <c r="AR902" i="3" s="1"/>
  <c r="AO902" i="3"/>
  <c r="AL902" i="3"/>
  <c r="AJ902" i="3" s="1"/>
  <c r="AK902" i="3"/>
  <c r="AE902" i="3"/>
  <c r="AC902" i="3"/>
  <c r="S902" i="3"/>
  <c r="AY902" i="3" s="1"/>
  <c r="AU902" i="3" s="1"/>
  <c r="AD902" i="3"/>
  <c r="BC901" i="3"/>
  <c r="BB901" i="3"/>
  <c r="BA901" i="3"/>
  <c r="AZ901" i="3"/>
  <c r="AX901" i="3"/>
  <c r="AV901" i="3"/>
  <c r="AT901" i="3"/>
  <c r="AS901" i="3"/>
  <c r="AQ901" i="3"/>
  <c r="AR901" i="3" s="1"/>
  <c r="AO901" i="3"/>
  <c r="AL901" i="3"/>
  <c r="AJ901" i="3" s="1"/>
  <c r="AK901" i="3"/>
  <c r="AE901" i="3"/>
  <c r="AC901" i="3"/>
  <c r="S901" i="3"/>
  <c r="AY901" i="3" s="1"/>
  <c r="AU901" i="3" s="1"/>
  <c r="AD901" i="3"/>
  <c r="BC900" i="3"/>
  <c r="BB900" i="3"/>
  <c r="BA900" i="3"/>
  <c r="AZ900" i="3"/>
  <c r="AX900" i="3"/>
  <c r="AV900" i="3"/>
  <c r="AT900" i="3"/>
  <c r="AS900" i="3"/>
  <c r="AQ900" i="3"/>
  <c r="AR900" i="3" s="1"/>
  <c r="AO900" i="3"/>
  <c r="AL900" i="3"/>
  <c r="AJ900" i="3" s="1"/>
  <c r="AK900" i="3"/>
  <c r="AE900" i="3"/>
  <c r="AC900" i="3"/>
  <c r="S900" i="3"/>
  <c r="AY900" i="3" s="1"/>
  <c r="AU900" i="3" s="1"/>
  <c r="AD900" i="3"/>
  <c r="BC899" i="3"/>
  <c r="BB899" i="3"/>
  <c r="BA899" i="3"/>
  <c r="AZ899" i="3"/>
  <c r="AX899" i="3"/>
  <c r="AV899" i="3"/>
  <c r="AT899" i="3"/>
  <c r="AS899" i="3"/>
  <c r="AQ899" i="3"/>
  <c r="AR899" i="3" s="1"/>
  <c r="AO899" i="3"/>
  <c r="AL899" i="3"/>
  <c r="AJ899" i="3" s="1"/>
  <c r="AK899" i="3"/>
  <c r="AE899" i="3"/>
  <c r="AC899" i="3"/>
  <c r="S899" i="3"/>
  <c r="AY899" i="3" s="1"/>
  <c r="AU899" i="3" s="1"/>
  <c r="AD899" i="3"/>
  <c r="BC898" i="3"/>
  <c r="BB898" i="3"/>
  <c r="BA898" i="3"/>
  <c r="AZ898" i="3"/>
  <c r="AX898" i="3"/>
  <c r="AV898" i="3"/>
  <c r="AT898" i="3"/>
  <c r="AS898" i="3"/>
  <c r="AQ898" i="3"/>
  <c r="AR898" i="3" s="1"/>
  <c r="AO898" i="3"/>
  <c r="AL898" i="3"/>
  <c r="AJ898" i="3" s="1"/>
  <c r="AK898" i="3"/>
  <c r="AE898" i="3"/>
  <c r="AC898" i="3"/>
  <c r="S898" i="3"/>
  <c r="AY898" i="3" s="1"/>
  <c r="AU898" i="3" s="1"/>
  <c r="AD898" i="3"/>
  <c r="BC897" i="3"/>
  <c r="BB897" i="3"/>
  <c r="BA897" i="3"/>
  <c r="AZ897" i="3"/>
  <c r="AX897" i="3"/>
  <c r="AV897" i="3"/>
  <c r="AT897" i="3"/>
  <c r="AS897" i="3"/>
  <c r="AQ897" i="3"/>
  <c r="AR897" i="3" s="1"/>
  <c r="AO897" i="3"/>
  <c r="AL897" i="3"/>
  <c r="AJ897" i="3" s="1"/>
  <c r="AK897" i="3"/>
  <c r="AE897" i="3"/>
  <c r="AC897" i="3"/>
  <c r="S897" i="3"/>
  <c r="AY897" i="3" s="1"/>
  <c r="AU897" i="3" s="1"/>
  <c r="AD897" i="3"/>
  <c r="BC896" i="3"/>
  <c r="BB896" i="3"/>
  <c r="BA896" i="3"/>
  <c r="AZ896" i="3"/>
  <c r="AX896" i="3"/>
  <c r="AV896" i="3"/>
  <c r="AT896" i="3"/>
  <c r="AS896" i="3"/>
  <c r="AQ896" i="3"/>
  <c r="AR896" i="3" s="1"/>
  <c r="AO896" i="3"/>
  <c r="AL896" i="3"/>
  <c r="AJ896" i="3" s="1"/>
  <c r="AK896" i="3"/>
  <c r="AE896" i="3"/>
  <c r="AC896" i="3"/>
  <c r="S896" i="3"/>
  <c r="AY896" i="3" s="1"/>
  <c r="AU896" i="3" s="1"/>
  <c r="AD896" i="3"/>
  <c r="BC895" i="3"/>
  <c r="BB895" i="3"/>
  <c r="BA895" i="3"/>
  <c r="AZ895" i="3"/>
  <c r="AX895" i="3"/>
  <c r="AV895" i="3"/>
  <c r="AT895" i="3"/>
  <c r="AS895" i="3"/>
  <c r="AQ895" i="3"/>
  <c r="AR895" i="3" s="1"/>
  <c r="AO895" i="3"/>
  <c r="AL895" i="3"/>
  <c r="AJ895" i="3" s="1"/>
  <c r="AK895" i="3"/>
  <c r="AE895" i="3"/>
  <c r="AC895" i="3"/>
  <c r="S895" i="3"/>
  <c r="AY895" i="3" s="1"/>
  <c r="AU895" i="3" s="1"/>
  <c r="AD895" i="3"/>
  <c r="BC894" i="3"/>
  <c r="BB894" i="3"/>
  <c r="BA894" i="3"/>
  <c r="AZ894" i="3"/>
  <c r="AX894" i="3"/>
  <c r="AV894" i="3"/>
  <c r="AT894" i="3"/>
  <c r="AS894" i="3"/>
  <c r="AQ894" i="3"/>
  <c r="AR894" i="3" s="1"/>
  <c r="AO894" i="3"/>
  <c r="AL894" i="3"/>
  <c r="AJ894" i="3" s="1"/>
  <c r="AK894" i="3"/>
  <c r="AE894" i="3"/>
  <c r="AC894" i="3"/>
  <c r="S894" i="3"/>
  <c r="AY894" i="3" s="1"/>
  <c r="AU894" i="3" s="1"/>
  <c r="AD894" i="3"/>
  <c r="BC893" i="3"/>
  <c r="BB893" i="3"/>
  <c r="BA893" i="3"/>
  <c r="AZ893" i="3"/>
  <c r="AX893" i="3"/>
  <c r="AV893" i="3"/>
  <c r="AT893" i="3"/>
  <c r="AS893" i="3"/>
  <c r="AQ893" i="3"/>
  <c r="AR893" i="3" s="1"/>
  <c r="AO893" i="3"/>
  <c r="AL893" i="3"/>
  <c r="AK893" i="3"/>
  <c r="AE893" i="3"/>
  <c r="AC893" i="3"/>
  <c r="S893" i="3"/>
  <c r="AY893" i="3" s="1"/>
  <c r="AU893" i="3" s="1"/>
  <c r="AD893" i="3"/>
  <c r="BC892" i="3"/>
  <c r="BB892" i="3"/>
  <c r="BA892" i="3"/>
  <c r="AZ892" i="3"/>
  <c r="AX892" i="3"/>
  <c r="AV892" i="3"/>
  <c r="AT892" i="3"/>
  <c r="AS892" i="3"/>
  <c r="AQ892" i="3"/>
  <c r="AR892" i="3" s="1"/>
  <c r="AO892" i="3"/>
  <c r="AL892" i="3"/>
  <c r="AJ892" i="3" s="1"/>
  <c r="AK892" i="3"/>
  <c r="AE892" i="3"/>
  <c r="AC892" i="3"/>
  <c r="S892" i="3"/>
  <c r="AY892" i="3" s="1"/>
  <c r="AU892" i="3" s="1"/>
  <c r="AD892" i="3"/>
  <c r="BC891" i="3"/>
  <c r="BB891" i="3"/>
  <c r="BA891" i="3"/>
  <c r="AZ891" i="3"/>
  <c r="AX891" i="3"/>
  <c r="AV891" i="3"/>
  <c r="AT891" i="3"/>
  <c r="AS891" i="3"/>
  <c r="AQ891" i="3"/>
  <c r="AR891" i="3" s="1"/>
  <c r="AO891" i="3"/>
  <c r="AL891" i="3"/>
  <c r="AK891" i="3"/>
  <c r="AE891" i="3"/>
  <c r="AC891" i="3"/>
  <c r="S891" i="3"/>
  <c r="AY891" i="3" s="1"/>
  <c r="AU891" i="3" s="1"/>
  <c r="AD891" i="3"/>
  <c r="BC890" i="3"/>
  <c r="BB890" i="3"/>
  <c r="BA890" i="3"/>
  <c r="AZ890" i="3"/>
  <c r="AX890" i="3"/>
  <c r="AV890" i="3"/>
  <c r="AT890" i="3"/>
  <c r="AS890" i="3"/>
  <c r="AQ890" i="3"/>
  <c r="AR890" i="3" s="1"/>
  <c r="AO890" i="3"/>
  <c r="AL890" i="3"/>
  <c r="AJ890" i="3" s="1"/>
  <c r="AK890" i="3"/>
  <c r="AE890" i="3"/>
  <c r="AC890" i="3"/>
  <c r="S890" i="3"/>
  <c r="AY890" i="3" s="1"/>
  <c r="AU890" i="3" s="1"/>
  <c r="AD890" i="3"/>
  <c r="BC889" i="3"/>
  <c r="BB889" i="3"/>
  <c r="BA889" i="3"/>
  <c r="AZ889" i="3"/>
  <c r="AX889" i="3"/>
  <c r="AV889" i="3"/>
  <c r="AT889" i="3"/>
  <c r="AS889" i="3"/>
  <c r="AQ889" i="3"/>
  <c r="AR889" i="3" s="1"/>
  <c r="AO889" i="3"/>
  <c r="AL889" i="3"/>
  <c r="AJ889" i="3" s="1"/>
  <c r="AK889" i="3"/>
  <c r="AE889" i="3"/>
  <c r="AC889" i="3"/>
  <c r="S889" i="3"/>
  <c r="AY889" i="3" s="1"/>
  <c r="AU889" i="3" s="1"/>
  <c r="AD889" i="3"/>
  <c r="BC888" i="3"/>
  <c r="BB888" i="3"/>
  <c r="BA888" i="3"/>
  <c r="AZ888" i="3"/>
  <c r="AX888" i="3"/>
  <c r="AV888" i="3"/>
  <c r="AT888" i="3"/>
  <c r="AS888" i="3"/>
  <c r="AQ888" i="3"/>
  <c r="AR888" i="3" s="1"/>
  <c r="AO888" i="3"/>
  <c r="AL888" i="3"/>
  <c r="AJ888" i="3" s="1"/>
  <c r="AK888" i="3"/>
  <c r="AE888" i="3"/>
  <c r="AC888" i="3"/>
  <c r="S888" i="3"/>
  <c r="AY888" i="3" s="1"/>
  <c r="AU888" i="3" s="1"/>
  <c r="AD888" i="3"/>
  <c r="BC887" i="3"/>
  <c r="BB887" i="3"/>
  <c r="BA887" i="3"/>
  <c r="AZ887" i="3"/>
  <c r="AX887" i="3"/>
  <c r="AV887" i="3"/>
  <c r="AT887" i="3"/>
  <c r="AS887" i="3"/>
  <c r="AQ887" i="3"/>
  <c r="AR887" i="3" s="1"/>
  <c r="AO887" i="3"/>
  <c r="AL887" i="3"/>
  <c r="AJ887" i="3" s="1"/>
  <c r="AK887" i="3"/>
  <c r="AE887" i="3"/>
  <c r="AC887" i="3"/>
  <c r="S887" i="3"/>
  <c r="AY887" i="3" s="1"/>
  <c r="AU887" i="3" s="1"/>
  <c r="AD887" i="3"/>
  <c r="BC886" i="3"/>
  <c r="BB886" i="3"/>
  <c r="BA886" i="3"/>
  <c r="AZ886" i="3"/>
  <c r="AX886" i="3"/>
  <c r="AV886" i="3"/>
  <c r="AT886" i="3"/>
  <c r="AS886" i="3"/>
  <c r="AQ886" i="3"/>
  <c r="AR886" i="3" s="1"/>
  <c r="AO886" i="3"/>
  <c r="AL886" i="3"/>
  <c r="AK886" i="3"/>
  <c r="AE886" i="3"/>
  <c r="AC886" i="3"/>
  <c r="S886" i="3"/>
  <c r="AY886" i="3" s="1"/>
  <c r="AU886" i="3" s="1"/>
  <c r="AD886" i="3"/>
  <c r="BC885" i="3"/>
  <c r="BB885" i="3"/>
  <c r="BA885" i="3"/>
  <c r="AZ885" i="3"/>
  <c r="AX885" i="3"/>
  <c r="AV885" i="3"/>
  <c r="AT885" i="3"/>
  <c r="AS885" i="3"/>
  <c r="AQ885" i="3"/>
  <c r="AR885" i="3" s="1"/>
  <c r="AO885" i="3"/>
  <c r="AL885" i="3"/>
  <c r="AJ885" i="3" s="1"/>
  <c r="AK885" i="3"/>
  <c r="AE885" i="3"/>
  <c r="AC885" i="3"/>
  <c r="S885" i="3"/>
  <c r="AY885" i="3" s="1"/>
  <c r="AU885" i="3" s="1"/>
  <c r="AD885" i="3"/>
  <c r="BC884" i="3"/>
  <c r="BB884" i="3"/>
  <c r="BA884" i="3"/>
  <c r="AZ884" i="3"/>
  <c r="AX884" i="3"/>
  <c r="AV884" i="3"/>
  <c r="AT884" i="3"/>
  <c r="AS884" i="3"/>
  <c r="AQ884" i="3"/>
  <c r="AR884" i="3" s="1"/>
  <c r="AO884" i="3"/>
  <c r="AL884" i="3"/>
  <c r="AK884" i="3"/>
  <c r="AE884" i="3"/>
  <c r="AC884" i="3"/>
  <c r="S884" i="3"/>
  <c r="AY884" i="3" s="1"/>
  <c r="AU884" i="3" s="1"/>
  <c r="AD884" i="3"/>
  <c r="BC883" i="3"/>
  <c r="BB883" i="3"/>
  <c r="BA883" i="3"/>
  <c r="AZ883" i="3"/>
  <c r="AX883" i="3"/>
  <c r="AV883" i="3"/>
  <c r="AT883" i="3"/>
  <c r="AS883" i="3"/>
  <c r="AQ883" i="3"/>
  <c r="AR883" i="3" s="1"/>
  <c r="AO883" i="3"/>
  <c r="AL883" i="3"/>
  <c r="AJ883" i="3" s="1"/>
  <c r="AK883" i="3"/>
  <c r="AE883" i="3"/>
  <c r="AC883" i="3"/>
  <c r="S883" i="3"/>
  <c r="AY883" i="3" s="1"/>
  <c r="AU883" i="3" s="1"/>
  <c r="AD883" i="3"/>
  <c r="BC882" i="3"/>
  <c r="BB882" i="3"/>
  <c r="BA882" i="3"/>
  <c r="AZ882" i="3"/>
  <c r="AX882" i="3"/>
  <c r="AV882" i="3"/>
  <c r="AT882" i="3"/>
  <c r="AS882" i="3"/>
  <c r="AQ882" i="3"/>
  <c r="AR882" i="3" s="1"/>
  <c r="AO882" i="3"/>
  <c r="AL882" i="3"/>
  <c r="AJ882" i="3" s="1"/>
  <c r="AK882" i="3"/>
  <c r="AE882" i="3"/>
  <c r="AC882" i="3"/>
  <c r="S882" i="3"/>
  <c r="AY882" i="3" s="1"/>
  <c r="AU882" i="3" s="1"/>
  <c r="AD882" i="3"/>
  <c r="BC881" i="3"/>
  <c r="BB881" i="3"/>
  <c r="BA881" i="3"/>
  <c r="AZ881" i="3"/>
  <c r="AX881" i="3"/>
  <c r="AV881" i="3"/>
  <c r="AT881" i="3"/>
  <c r="AS881" i="3"/>
  <c r="AQ881" i="3"/>
  <c r="AR881" i="3" s="1"/>
  <c r="AO881" i="3"/>
  <c r="AL881" i="3"/>
  <c r="AJ881" i="3" s="1"/>
  <c r="AK881" i="3"/>
  <c r="AE881" i="3"/>
  <c r="AC881" i="3"/>
  <c r="S881" i="3"/>
  <c r="AY881" i="3" s="1"/>
  <c r="AU881" i="3" s="1"/>
  <c r="AD881" i="3"/>
  <c r="BC880" i="3"/>
  <c r="BB880" i="3"/>
  <c r="BA880" i="3"/>
  <c r="AZ880" i="3"/>
  <c r="AX880" i="3"/>
  <c r="AV880" i="3"/>
  <c r="AT880" i="3"/>
  <c r="AS880" i="3"/>
  <c r="AQ880" i="3"/>
  <c r="AR880" i="3" s="1"/>
  <c r="AO880" i="3"/>
  <c r="AL880" i="3"/>
  <c r="AK880" i="3"/>
  <c r="AE880" i="3"/>
  <c r="AC880" i="3"/>
  <c r="S880" i="3"/>
  <c r="AY880" i="3" s="1"/>
  <c r="AU880" i="3" s="1"/>
  <c r="AD880" i="3"/>
  <c r="BC879" i="3"/>
  <c r="BB879" i="3"/>
  <c r="BA879" i="3"/>
  <c r="AZ879" i="3"/>
  <c r="AX879" i="3"/>
  <c r="AV879" i="3"/>
  <c r="AT879" i="3"/>
  <c r="AS879" i="3"/>
  <c r="AQ879" i="3"/>
  <c r="AR879" i="3" s="1"/>
  <c r="AO879" i="3"/>
  <c r="AL879" i="3"/>
  <c r="AK879" i="3"/>
  <c r="AE879" i="3"/>
  <c r="AC879" i="3"/>
  <c r="S879" i="3"/>
  <c r="AY879" i="3" s="1"/>
  <c r="AU879" i="3" s="1"/>
  <c r="AD879" i="3"/>
  <c r="BC878" i="3"/>
  <c r="BB878" i="3"/>
  <c r="BA878" i="3"/>
  <c r="AZ878" i="3"/>
  <c r="AX878" i="3"/>
  <c r="AV878" i="3"/>
  <c r="AT878" i="3"/>
  <c r="AS878" i="3"/>
  <c r="AQ878" i="3"/>
  <c r="AR878" i="3" s="1"/>
  <c r="AO878" i="3"/>
  <c r="AL878" i="3"/>
  <c r="AJ878" i="3" s="1"/>
  <c r="AK878" i="3"/>
  <c r="AE878" i="3"/>
  <c r="AC878" i="3"/>
  <c r="S878" i="3"/>
  <c r="AY878" i="3" s="1"/>
  <c r="AU878" i="3" s="1"/>
  <c r="AD878" i="3"/>
  <c r="BC877" i="3"/>
  <c r="BB877" i="3"/>
  <c r="BA877" i="3"/>
  <c r="AZ877" i="3"/>
  <c r="AX877" i="3"/>
  <c r="AV877" i="3"/>
  <c r="AT877" i="3"/>
  <c r="AS877" i="3"/>
  <c r="AQ877" i="3"/>
  <c r="AR877" i="3" s="1"/>
  <c r="AO877" i="3"/>
  <c r="AL877" i="3"/>
  <c r="AJ877" i="3" s="1"/>
  <c r="AK877" i="3"/>
  <c r="AE877" i="3"/>
  <c r="AC877" i="3"/>
  <c r="S877" i="3"/>
  <c r="AY877" i="3" s="1"/>
  <c r="AU877" i="3" s="1"/>
  <c r="AD877" i="3"/>
  <c r="BC876" i="3"/>
  <c r="BB876" i="3"/>
  <c r="BA876" i="3"/>
  <c r="AZ876" i="3"/>
  <c r="AX876" i="3"/>
  <c r="AV876" i="3"/>
  <c r="AT876" i="3"/>
  <c r="AS876" i="3"/>
  <c r="AQ876" i="3"/>
  <c r="AR876" i="3" s="1"/>
  <c r="AO876" i="3"/>
  <c r="AL876" i="3"/>
  <c r="AK876" i="3"/>
  <c r="AE876" i="3"/>
  <c r="AC876" i="3"/>
  <c r="S876" i="3"/>
  <c r="AY876" i="3" s="1"/>
  <c r="AU876" i="3" s="1"/>
  <c r="AD876" i="3"/>
  <c r="BC874" i="3"/>
  <c r="BB874" i="3"/>
  <c r="BA874" i="3"/>
  <c r="AZ874" i="3"/>
  <c r="AX874" i="3"/>
  <c r="AV874" i="3"/>
  <c r="AT874" i="3"/>
  <c r="AS874" i="3"/>
  <c r="AQ874" i="3"/>
  <c r="AR874" i="3" s="1"/>
  <c r="AO874" i="3"/>
  <c r="AL874" i="3"/>
  <c r="AK874" i="3"/>
  <c r="AE874" i="3"/>
  <c r="AC874" i="3"/>
  <c r="S874" i="3"/>
  <c r="AY874" i="3" s="1"/>
  <c r="AU874" i="3" s="1"/>
  <c r="AD874" i="3"/>
  <c r="BC873" i="3"/>
  <c r="BB873" i="3"/>
  <c r="BA873" i="3"/>
  <c r="AZ873" i="3"/>
  <c r="AX873" i="3"/>
  <c r="AV873" i="3"/>
  <c r="AT873" i="3"/>
  <c r="AS873" i="3"/>
  <c r="AQ873" i="3"/>
  <c r="AR873" i="3" s="1"/>
  <c r="AO873" i="3"/>
  <c r="AL873" i="3"/>
  <c r="AJ873" i="3" s="1"/>
  <c r="AK873" i="3"/>
  <c r="AE873" i="3"/>
  <c r="AC873" i="3"/>
  <c r="S873" i="3"/>
  <c r="AY873" i="3" s="1"/>
  <c r="AU873" i="3" s="1"/>
  <c r="AD873" i="3"/>
  <c r="BC872" i="3"/>
  <c r="BB872" i="3"/>
  <c r="BA872" i="3"/>
  <c r="AZ872" i="3"/>
  <c r="AX872" i="3"/>
  <c r="AV872" i="3"/>
  <c r="AT872" i="3"/>
  <c r="AS872" i="3"/>
  <c r="AQ872" i="3"/>
  <c r="AR872" i="3" s="1"/>
  <c r="AO872" i="3"/>
  <c r="AL872" i="3"/>
  <c r="AJ872" i="3" s="1"/>
  <c r="AK872" i="3"/>
  <c r="AE872" i="3"/>
  <c r="AC872" i="3"/>
  <c r="S872" i="3"/>
  <c r="AY872" i="3" s="1"/>
  <c r="AU872" i="3" s="1"/>
  <c r="AD872" i="3"/>
  <c r="BC871" i="3"/>
  <c r="BB871" i="3"/>
  <c r="BA871" i="3"/>
  <c r="AZ871" i="3"/>
  <c r="AX871" i="3"/>
  <c r="AV871" i="3"/>
  <c r="AT871" i="3"/>
  <c r="AS871" i="3"/>
  <c r="AQ871" i="3"/>
  <c r="AR871" i="3" s="1"/>
  <c r="AO871" i="3"/>
  <c r="AL871" i="3"/>
  <c r="AJ871" i="3" s="1"/>
  <c r="AK871" i="3"/>
  <c r="AE871" i="3"/>
  <c r="AC871" i="3"/>
  <c r="S871" i="3"/>
  <c r="AY871" i="3" s="1"/>
  <c r="AU871" i="3" s="1"/>
  <c r="AD871" i="3"/>
  <c r="BC870" i="3"/>
  <c r="BB870" i="3"/>
  <c r="BA870" i="3"/>
  <c r="AZ870" i="3"/>
  <c r="AX870" i="3"/>
  <c r="AV870" i="3"/>
  <c r="AT870" i="3"/>
  <c r="AS870" i="3"/>
  <c r="AQ870" i="3"/>
  <c r="AR870" i="3" s="1"/>
  <c r="AO870" i="3"/>
  <c r="AL870" i="3"/>
  <c r="AJ870" i="3" s="1"/>
  <c r="AK870" i="3"/>
  <c r="AE870" i="3"/>
  <c r="AC870" i="3"/>
  <c r="S870" i="3"/>
  <c r="AY870" i="3" s="1"/>
  <c r="AU870" i="3" s="1"/>
  <c r="AD870" i="3"/>
  <c r="BC869" i="3"/>
  <c r="BB869" i="3"/>
  <c r="BA869" i="3"/>
  <c r="AZ869" i="3"/>
  <c r="AX869" i="3"/>
  <c r="AV869" i="3"/>
  <c r="AT869" i="3"/>
  <c r="AS869" i="3"/>
  <c r="AQ869" i="3"/>
  <c r="AR869" i="3" s="1"/>
  <c r="AO869" i="3"/>
  <c r="AL869" i="3"/>
  <c r="AK869" i="3"/>
  <c r="AE869" i="3"/>
  <c r="AC869" i="3"/>
  <c r="S869" i="3"/>
  <c r="AY869" i="3" s="1"/>
  <c r="AU869" i="3" s="1"/>
  <c r="AD869" i="3"/>
  <c r="BC868" i="3"/>
  <c r="BB868" i="3"/>
  <c r="BA868" i="3"/>
  <c r="AZ868" i="3"/>
  <c r="AX868" i="3"/>
  <c r="AV868" i="3"/>
  <c r="AT868" i="3"/>
  <c r="AS868" i="3"/>
  <c r="AQ868" i="3"/>
  <c r="AR868" i="3" s="1"/>
  <c r="AO868" i="3"/>
  <c r="AL868" i="3"/>
  <c r="AJ868" i="3" s="1"/>
  <c r="AK868" i="3"/>
  <c r="AE868" i="3"/>
  <c r="AC868" i="3"/>
  <c r="S868" i="3"/>
  <c r="AY868" i="3" s="1"/>
  <c r="AU868" i="3" s="1"/>
  <c r="AD868" i="3"/>
  <c r="BC867" i="3"/>
  <c r="BB867" i="3"/>
  <c r="BA867" i="3"/>
  <c r="AZ867" i="3"/>
  <c r="AX867" i="3"/>
  <c r="AV867" i="3"/>
  <c r="AT867" i="3"/>
  <c r="AS867" i="3"/>
  <c r="AQ867" i="3"/>
  <c r="AR867" i="3" s="1"/>
  <c r="AO867" i="3"/>
  <c r="AL867" i="3"/>
  <c r="AK867" i="3"/>
  <c r="AE867" i="3"/>
  <c r="AC867" i="3"/>
  <c r="S867" i="3"/>
  <c r="AY867" i="3" s="1"/>
  <c r="AU867" i="3" s="1"/>
  <c r="AD867" i="3"/>
  <c r="BC866" i="3"/>
  <c r="BB866" i="3"/>
  <c r="BA866" i="3"/>
  <c r="AZ866" i="3"/>
  <c r="AX866" i="3"/>
  <c r="AV866" i="3"/>
  <c r="AT866" i="3"/>
  <c r="AS866" i="3"/>
  <c r="AQ866" i="3"/>
  <c r="AR866" i="3" s="1"/>
  <c r="AO866" i="3"/>
  <c r="AL866" i="3"/>
  <c r="AJ866" i="3" s="1"/>
  <c r="AK866" i="3"/>
  <c r="AE866" i="3"/>
  <c r="AC866" i="3"/>
  <c r="S866" i="3"/>
  <c r="AY866" i="3" s="1"/>
  <c r="AU866" i="3" s="1"/>
  <c r="AD866" i="3"/>
  <c r="BC865" i="3"/>
  <c r="BB865" i="3"/>
  <c r="BA865" i="3"/>
  <c r="AZ865" i="3"/>
  <c r="AX865" i="3"/>
  <c r="AV865" i="3"/>
  <c r="AT865" i="3"/>
  <c r="AS865" i="3"/>
  <c r="AQ865" i="3"/>
  <c r="AR865" i="3" s="1"/>
  <c r="AO865" i="3"/>
  <c r="AL865" i="3"/>
  <c r="AJ865" i="3" s="1"/>
  <c r="AK865" i="3"/>
  <c r="AE865" i="3"/>
  <c r="AC865" i="3"/>
  <c r="S865" i="3"/>
  <c r="AY865" i="3" s="1"/>
  <c r="AU865" i="3" s="1"/>
  <c r="AD865" i="3"/>
  <c r="BC864" i="3"/>
  <c r="BB864" i="3"/>
  <c r="BA864" i="3"/>
  <c r="AZ864" i="3"/>
  <c r="AX864" i="3"/>
  <c r="AV864" i="3"/>
  <c r="AT864" i="3"/>
  <c r="AS864" i="3"/>
  <c r="AQ864" i="3"/>
  <c r="AR864" i="3" s="1"/>
  <c r="AO864" i="3"/>
  <c r="AL864" i="3"/>
  <c r="AJ864" i="3" s="1"/>
  <c r="AK864" i="3"/>
  <c r="AE864" i="3"/>
  <c r="AC864" i="3"/>
  <c r="S864" i="3"/>
  <c r="AY864" i="3" s="1"/>
  <c r="AU864" i="3" s="1"/>
  <c r="AD864" i="3"/>
  <c r="BC863" i="3"/>
  <c r="BB863" i="3"/>
  <c r="BA863" i="3"/>
  <c r="AZ863" i="3"/>
  <c r="AX863" i="3"/>
  <c r="AV863" i="3"/>
  <c r="AT863" i="3"/>
  <c r="AS863" i="3"/>
  <c r="AQ863" i="3"/>
  <c r="AR863" i="3" s="1"/>
  <c r="AO863" i="3"/>
  <c r="AL863" i="3"/>
  <c r="AK863" i="3"/>
  <c r="AE863" i="3"/>
  <c r="AC863" i="3"/>
  <c r="S863" i="3"/>
  <c r="AY863" i="3" s="1"/>
  <c r="AU863" i="3" s="1"/>
  <c r="AD863" i="3"/>
  <c r="BC862" i="3"/>
  <c r="BB862" i="3"/>
  <c r="BA862" i="3"/>
  <c r="AZ862" i="3"/>
  <c r="AX862" i="3"/>
  <c r="AV862" i="3"/>
  <c r="AT862" i="3"/>
  <c r="AS862" i="3"/>
  <c r="AQ862" i="3"/>
  <c r="AR862" i="3" s="1"/>
  <c r="AO862" i="3"/>
  <c r="AL862" i="3"/>
  <c r="AK862" i="3"/>
  <c r="AE862" i="3"/>
  <c r="AC862" i="3"/>
  <c r="S862" i="3"/>
  <c r="AY862" i="3" s="1"/>
  <c r="AU862" i="3" s="1"/>
  <c r="AD862" i="3"/>
  <c r="BC860" i="3"/>
  <c r="BB860" i="3"/>
  <c r="BA860" i="3"/>
  <c r="AZ860" i="3"/>
  <c r="AX860" i="3"/>
  <c r="AV860" i="3"/>
  <c r="AT860" i="3"/>
  <c r="AS860" i="3"/>
  <c r="AQ860" i="3"/>
  <c r="AR860" i="3" s="1"/>
  <c r="AO860" i="3"/>
  <c r="AL860" i="3"/>
  <c r="AJ860" i="3" s="1"/>
  <c r="AK860" i="3"/>
  <c r="AE860" i="3"/>
  <c r="AC860" i="3"/>
  <c r="S860" i="3"/>
  <c r="AY860" i="3" s="1"/>
  <c r="AU860" i="3" s="1"/>
  <c r="AD860" i="3"/>
  <c r="BC859" i="3"/>
  <c r="BB859" i="3"/>
  <c r="BA859" i="3"/>
  <c r="AZ859" i="3"/>
  <c r="AX859" i="3"/>
  <c r="AV859" i="3"/>
  <c r="AT859" i="3"/>
  <c r="AS859" i="3"/>
  <c r="AQ859" i="3"/>
  <c r="AR859" i="3" s="1"/>
  <c r="AO859" i="3"/>
  <c r="AL859" i="3"/>
  <c r="AJ859" i="3" s="1"/>
  <c r="AK859" i="3"/>
  <c r="AE859" i="3"/>
  <c r="AC859" i="3"/>
  <c r="S859" i="3"/>
  <c r="AY859" i="3" s="1"/>
  <c r="AU859" i="3" s="1"/>
  <c r="AD859" i="3"/>
  <c r="BC858" i="3"/>
  <c r="BB858" i="3"/>
  <c r="BA858" i="3"/>
  <c r="AZ858" i="3"/>
  <c r="AX858" i="3"/>
  <c r="AV858" i="3"/>
  <c r="AT858" i="3"/>
  <c r="AS858" i="3"/>
  <c r="AQ858" i="3"/>
  <c r="AR858" i="3" s="1"/>
  <c r="AO858" i="3"/>
  <c r="AL858" i="3"/>
  <c r="AJ858" i="3" s="1"/>
  <c r="AK858" i="3"/>
  <c r="AE858" i="3"/>
  <c r="AC858" i="3"/>
  <c r="S858" i="3"/>
  <c r="AY858" i="3" s="1"/>
  <c r="AU858" i="3" s="1"/>
  <c r="AD858" i="3"/>
  <c r="BC857" i="3"/>
  <c r="BB857" i="3"/>
  <c r="BA857" i="3"/>
  <c r="AZ857" i="3"/>
  <c r="AX857" i="3"/>
  <c r="AV857" i="3"/>
  <c r="AT857" i="3"/>
  <c r="AS857" i="3"/>
  <c r="AQ857" i="3"/>
  <c r="AR857" i="3" s="1"/>
  <c r="AO857" i="3"/>
  <c r="AL857" i="3"/>
  <c r="AJ857" i="3" s="1"/>
  <c r="AK857" i="3"/>
  <c r="AE857" i="3"/>
  <c r="AC857" i="3"/>
  <c r="S857" i="3"/>
  <c r="AY857" i="3" s="1"/>
  <c r="AU857" i="3" s="1"/>
  <c r="AD857" i="3"/>
  <c r="BC856" i="3"/>
  <c r="BB856" i="3"/>
  <c r="BA856" i="3"/>
  <c r="AZ856" i="3"/>
  <c r="AX856" i="3"/>
  <c r="AV856" i="3"/>
  <c r="AT856" i="3"/>
  <c r="AS856" i="3"/>
  <c r="AQ856" i="3"/>
  <c r="AR856" i="3" s="1"/>
  <c r="AO856" i="3"/>
  <c r="AL856" i="3"/>
  <c r="AJ856" i="3" s="1"/>
  <c r="AK856" i="3"/>
  <c r="AE856" i="3"/>
  <c r="AC856" i="3"/>
  <c r="S856" i="3"/>
  <c r="AY856" i="3" s="1"/>
  <c r="AU856" i="3" s="1"/>
  <c r="AD856" i="3"/>
  <c r="BC855" i="3"/>
  <c r="BB855" i="3"/>
  <c r="BA855" i="3"/>
  <c r="AZ855" i="3"/>
  <c r="AX855" i="3"/>
  <c r="AV855" i="3"/>
  <c r="AT855" i="3"/>
  <c r="AS855" i="3"/>
  <c r="AQ855" i="3"/>
  <c r="AR855" i="3" s="1"/>
  <c r="AO855" i="3"/>
  <c r="AL855" i="3"/>
  <c r="AJ855" i="3" s="1"/>
  <c r="AK855" i="3"/>
  <c r="AE855" i="3"/>
  <c r="AC855" i="3"/>
  <c r="S855" i="3"/>
  <c r="AY855" i="3" s="1"/>
  <c r="AU855" i="3" s="1"/>
  <c r="AD855" i="3"/>
  <c r="BC854" i="3"/>
  <c r="BB854" i="3"/>
  <c r="BA854" i="3"/>
  <c r="AZ854" i="3"/>
  <c r="AX854" i="3"/>
  <c r="AV854" i="3"/>
  <c r="AT854" i="3"/>
  <c r="AS854" i="3"/>
  <c r="AQ854" i="3"/>
  <c r="AR854" i="3" s="1"/>
  <c r="AO854" i="3"/>
  <c r="AL854" i="3"/>
  <c r="AK854" i="3"/>
  <c r="AE854" i="3"/>
  <c r="AC854" i="3"/>
  <c r="S854" i="3"/>
  <c r="AY854" i="3" s="1"/>
  <c r="AU854" i="3" s="1"/>
  <c r="AD854" i="3"/>
  <c r="BC853" i="3"/>
  <c r="BB853" i="3"/>
  <c r="BA853" i="3"/>
  <c r="AZ853" i="3"/>
  <c r="AX853" i="3"/>
  <c r="AV853" i="3"/>
  <c r="AT853" i="3"/>
  <c r="AS853" i="3"/>
  <c r="AQ853" i="3"/>
  <c r="AR853" i="3" s="1"/>
  <c r="AO853" i="3"/>
  <c r="AL853" i="3"/>
  <c r="AJ853" i="3" s="1"/>
  <c r="AK853" i="3"/>
  <c r="AE853" i="3"/>
  <c r="AC853" i="3"/>
  <c r="S853" i="3"/>
  <c r="AY853" i="3" s="1"/>
  <c r="AU853" i="3" s="1"/>
  <c r="AD853" i="3"/>
  <c r="BC852" i="3"/>
  <c r="BB852" i="3"/>
  <c r="BA852" i="3"/>
  <c r="AZ852" i="3"/>
  <c r="AX852" i="3"/>
  <c r="AV852" i="3"/>
  <c r="AT852" i="3"/>
  <c r="AS852" i="3"/>
  <c r="AQ852" i="3"/>
  <c r="AR852" i="3" s="1"/>
  <c r="AO852" i="3"/>
  <c r="AL852" i="3"/>
  <c r="AJ852" i="3" s="1"/>
  <c r="AK852" i="3"/>
  <c r="AE852" i="3"/>
  <c r="AC852" i="3"/>
  <c r="S852" i="3"/>
  <c r="AY852" i="3" s="1"/>
  <c r="AU852" i="3" s="1"/>
  <c r="AD852" i="3"/>
  <c r="BC851" i="3"/>
  <c r="BB851" i="3"/>
  <c r="BA851" i="3"/>
  <c r="AZ851" i="3"/>
  <c r="AX851" i="3"/>
  <c r="AV851" i="3"/>
  <c r="AT851" i="3"/>
  <c r="AS851" i="3"/>
  <c r="AQ851" i="3"/>
  <c r="AR851" i="3" s="1"/>
  <c r="AO851" i="3"/>
  <c r="AL851" i="3"/>
  <c r="AJ851" i="3" s="1"/>
  <c r="AK851" i="3"/>
  <c r="AE851" i="3"/>
  <c r="AC851" i="3"/>
  <c r="S851" i="3"/>
  <c r="AY851" i="3" s="1"/>
  <c r="AU851" i="3" s="1"/>
  <c r="AD851" i="3"/>
  <c r="BC850" i="3"/>
  <c r="BB850" i="3"/>
  <c r="BA850" i="3"/>
  <c r="AZ850" i="3"/>
  <c r="AX850" i="3"/>
  <c r="AV850" i="3"/>
  <c r="AT850" i="3"/>
  <c r="AS850" i="3"/>
  <c r="AQ850" i="3"/>
  <c r="AR850" i="3" s="1"/>
  <c r="AO850" i="3"/>
  <c r="AL850" i="3"/>
  <c r="AK850" i="3"/>
  <c r="AE850" i="3"/>
  <c r="AC850" i="3"/>
  <c r="S850" i="3"/>
  <c r="AY850" i="3" s="1"/>
  <c r="AU850" i="3" s="1"/>
  <c r="AD850" i="3"/>
  <c r="BC849" i="3"/>
  <c r="BB849" i="3"/>
  <c r="BA849" i="3"/>
  <c r="AZ849" i="3"/>
  <c r="AX849" i="3"/>
  <c r="AV849" i="3"/>
  <c r="AT849" i="3"/>
  <c r="AS849" i="3"/>
  <c r="AQ849" i="3"/>
  <c r="AR849" i="3" s="1"/>
  <c r="AO849" i="3"/>
  <c r="AL849" i="3"/>
  <c r="AK849" i="3"/>
  <c r="AE849" i="3"/>
  <c r="AC849" i="3"/>
  <c r="S849" i="3"/>
  <c r="AY849" i="3" s="1"/>
  <c r="AU849" i="3" s="1"/>
  <c r="AD849" i="3"/>
  <c r="BC848" i="3"/>
  <c r="BB848" i="3"/>
  <c r="BA848" i="3"/>
  <c r="AZ848" i="3"/>
  <c r="AX848" i="3"/>
  <c r="AV848" i="3"/>
  <c r="AT848" i="3"/>
  <c r="AS848" i="3"/>
  <c r="AQ848" i="3"/>
  <c r="AR848" i="3" s="1"/>
  <c r="AO848" i="3"/>
  <c r="AL848" i="3"/>
  <c r="AJ848" i="3" s="1"/>
  <c r="AK848" i="3"/>
  <c r="AE848" i="3"/>
  <c r="AC848" i="3"/>
  <c r="S848" i="3"/>
  <c r="AY848" i="3" s="1"/>
  <c r="AU848" i="3" s="1"/>
  <c r="AD848" i="3"/>
  <c r="BC847" i="3"/>
  <c r="BB847" i="3"/>
  <c r="BA847" i="3"/>
  <c r="AZ847" i="3"/>
  <c r="AX847" i="3"/>
  <c r="AV847" i="3"/>
  <c r="AT847" i="3"/>
  <c r="AS847" i="3"/>
  <c r="AQ847" i="3"/>
  <c r="AR847" i="3" s="1"/>
  <c r="AO847" i="3"/>
  <c r="AL847" i="3"/>
  <c r="AK847" i="3"/>
  <c r="AE847" i="3"/>
  <c r="AC847" i="3"/>
  <c r="S847" i="3"/>
  <c r="AY847" i="3" s="1"/>
  <c r="AU847" i="3" s="1"/>
  <c r="AD847" i="3"/>
  <c r="BC846" i="3"/>
  <c r="BB846" i="3"/>
  <c r="BA846" i="3"/>
  <c r="AZ846" i="3"/>
  <c r="AX846" i="3"/>
  <c r="AV846" i="3"/>
  <c r="AT846" i="3"/>
  <c r="AS846" i="3"/>
  <c r="AQ846" i="3"/>
  <c r="AR846" i="3" s="1"/>
  <c r="AO846" i="3"/>
  <c r="AL846" i="3"/>
  <c r="AJ846" i="3" s="1"/>
  <c r="AK846" i="3"/>
  <c r="AE846" i="3"/>
  <c r="AC846" i="3"/>
  <c r="S846" i="3"/>
  <c r="AY846" i="3" s="1"/>
  <c r="AU846" i="3" s="1"/>
  <c r="AD846" i="3"/>
  <c r="BC845" i="3"/>
  <c r="BB845" i="3"/>
  <c r="BA845" i="3"/>
  <c r="AZ845" i="3"/>
  <c r="AX845" i="3"/>
  <c r="AV845" i="3"/>
  <c r="AT845" i="3"/>
  <c r="AS845" i="3"/>
  <c r="AQ845" i="3"/>
  <c r="AR845" i="3" s="1"/>
  <c r="AO845" i="3"/>
  <c r="AL845" i="3"/>
  <c r="AJ845" i="3" s="1"/>
  <c r="AK845" i="3"/>
  <c r="AE845" i="3"/>
  <c r="AC845" i="3"/>
  <c r="S845" i="3"/>
  <c r="AY845" i="3" s="1"/>
  <c r="AU845" i="3" s="1"/>
  <c r="AD845" i="3"/>
  <c r="BC844" i="3"/>
  <c r="BB844" i="3"/>
  <c r="BA844" i="3"/>
  <c r="AZ844" i="3"/>
  <c r="AX844" i="3"/>
  <c r="AV844" i="3"/>
  <c r="AT844" i="3"/>
  <c r="AS844" i="3"/>
  <c r="AQ844" i="3"/>
  <c r="AR844" i="3" s="1"/>
  <c r="AO844" i="3"/>
  <c r="AL844" i="3"/>
  <c r="AK844" i="3"/>
  <c r="AE844" i="3"/>
  <c r="AC844" i="3"/>
  <c r="S844" i="3"/>
  <c r="AY844" i="3" s="1"/>
  <c r="AU844" i="3" s="1"/>
  <c r="AD844" i="3"/>
  <c r="BC843" i="3"/>
  <c r="BB843" i="3"/>
  <c r="BA843" i="3"/>
  <c r="AZ843" i="3"/>
  <c r="AX843" i="3"/>
  <c r="AV843" i="3"/>
  <c r="AT843" i="3"/>
  <c r="AS843" i="3"/>
  <c r="AQ843" i="3"/>
  <c r="AR843" i="3" s="1"/>
  <c r="AO843" i="3"/>
  <c r="AL843" i="3"/>
  <c r="AJ843" i="3" s="1"/>
  <c r="AK843" i="3"/>
  <c r="AE843" i="3"/>
  <c r="AC843" i="3"/>
  <c r="S843" i="3"/>
  <c r="AY843" i="3" s="1"/>
  <c r="AU843" i="3" s="1"/>
  <c r="AD843" i="3"/>
  <c r="BC842" i="3"/>
  <c r="BB842" i="3"/>
  <c r="BA842" i="3"/>
  <c r="AZ842" i="3"/>
  <c r="AX842" i="3"/>
  <c r="AV842" i="3"/>
  <c r="AT842" i="3"/>
  <c r="AS842" i="3"/>
  <c r="AQ842" i="3"/>
  <c r="AR842" i="3" s="1"/>
  <c r="AO842" i="3"/>
  <c r="AL842" i="3"/>
  <c r="AK842" i="3"/>
  <c r="AE842" i="3"/>
  <c r="AC842" i="3"/>
  <c r="S842" i="3"/>
  <c r="AY842" i="3" s="1"/>
  <c r="AU842" i="3" s="1"/>
  <c r="AD842" i="3"/>
  <c r="BC841" i="3"/>
  <c r="BB841" i="3"/>
  <c r="BA841" i="3"/>
  <c r="AZ841" i="3"/>
  <c r="AX841" i="3"/>
  <c r="AV841" i="3"/>
  <c r="AT841" i="3"/>
  <c r="AS841" i="3"/>
  <c r="AQ841" i="3"/>
  <c r="AR841" i="3" s="1"/>
  <c r="AO841" i="3"/>
  <c r="AL841" i="3"/>
  <c r="AK841" i="3"/>
  <c r="AE841" i="3"/>
  <c r="AC841" i="3"/>
  <c r="S841" i="3"/>
  <c r="AY841" i="3" s="1"/>
  <c r="AU841" i="3" s="1"/>
  <c r="AD841" i="3"/>
  <c r="BC840" i="3"/>
  <c r="BB840" i="3"/>
  <c r="BA840" i="3"/>
  <c r="AZ840" i="3"/>
  <c r="AX840" i="3"/>
  <c r="AV840" i="3"/>
  <c r="AT840" i="3"/>
  <c r="AS840" i="3"/>
  <c r="AQ840" i="3"/>
  <c r="AR840" i="3" s="1"/>
  <c r="AO840" i="3"/>
  <c r="AL840" i="3"/>
  <c r="AK840" i="3"/>
  <c r="AE840" i="3"/>
  <c r="AC840" i="3"/>
  <c r="S840" i="3"/>
  <c r="AY840" i="3" s="1"/>
  <c r="AU840" i="3" s="1"/>
  <c r="AD840" i="3"/>
  <c r="BC839" i="3"/>
  <c r="BB839" i="3"/>
  <c r="BA839" i="3"/>
  <c r="AZ839" i="3"/>
  <c r="AX839" i="3"/>
  <c r="AV839" i="3"/>
  <c r="AT839" i="3"/>
  <c r="AS839" i="3"/>
  <c r="AQ839" i="3"/>
  <c r="AR839" i="3" s="1"/>
  <c r="AO839" i="3"/>
  <c r="AL839" i="3"/>
  <c r="AJ839" i="3" s="1"/>
  <c r="AK839" i="3"/>
  <c r="AE839" i="3"/>
  <c r="AC839" i="3"/>
  <c r="S839" i="3"/>
  <c r="AY839" i="3" s="1"/>
  <c r="AU839" i="3" s="1"/>
  <c r="AD839" i="3"/>
  <c r="BC838" i="3"/>
  <c r="BB838" i="3"/>
  <c r="BA838" i="3"/>
  <c r="AZ838" i="3"/>
  <c r="AX838" i="3"/>
  <c r="AV838" i="3"/>
  <c r="AT838" i="3"/>
  <c r="AS838" i="3"/>
  <c r="AQ838" i="3"/>
  <c r="AR838" i="3" s="1"/>
  <c r="AO838" i="3"/>
  <c r="AL838" i="3"/>
  <c r="AJ838" i="3" s="1"/>
  <c r="AK838" i="3"/>
  <c r="AE838" i="3"/>
  <c r="AC838" i="3"/>
  <c r="S838" i="3"/>
  <c r="AY838" i="3" s="1"/>
  <c r="AU838" i="3" s="1"/>
  <c r="AD838" i="3"/>
  <c r="BC837" i="3"/>
  <c r="BB837" i="3"/>
  <c r="BA837" i="3"/>
  <c r="AZ837" i="3"/>
  <c r="AX837" i="3"/>
  <c r="AV837" i="3"/>
  <c r="AT837" i="3"/>
  <c r="AS837" i="3"/>
  <c r="AQ837" i="3"/>
  <c r="AR837" i="3" s="1"/>
  <c r="AO837" i="3"/>
  <c r="AL837" i="3"/>
  <c r="AK837" i="3"/>
  <c r="AE837" i="3"/>
  <c r="AC837" i="3"/>
  <c r="S837" i="3"/>
  <c r="AY837" i="3" s="1"/>
  <c r="AU837" i="3" s="1"/>
  <c r="AD837" i="3"/>
  <c r="BC836" i="3"/>
  <c r="BB836" i="3"/>
  <c r="BA836" i="3"/>
  <c r="AZ836" i="3"/>
  <c r="AX836" i="3"/>
  <c r="AV836" i="3"/>
  <c r="AT836" i="3"/>
  <c r="AS836" i="3"/>
  <c r="AQ836" i="3"/>
  <c r="AR836" i="3" s="1"/>
  <c r="AO836" i="3"/>
  <c r="AL836" i="3"/>
  <c r="AJ836" i="3" s="1"/>
  <c r="AK836" i="3"/>
  <c r="AE836" i="3"/>
  <c r="AC836" i="3"/>
  <c r="S836" i="3"/>
  <c r="AY836" i="3" s="1"/>
  <c r="AU836" i="3" s="1"/>
  <c r="AD836" i="3"/>
  <c r="BC835" i="3"/>
  <c r="BB835" i="3"/>
  <c r="BA835" i="3"/>
  <c r="AZ835" i="3"/>
  <c r="AX835" i="3"/>
  <c r="AV835" i="3"/>
  <c r="AT835" i="3"/>
  <c r="AS835" i="3"/>
  <c r="AQ835" i="3"/>
  <c r="AR835" i="3" s="1"/>
  <c r="AO835" i="3"/>
  <c r="AL835" i="3"/>
  <c r="AJ835" i="3" s="1"/>
  <c r="AK835" i="3"/>
  <c r="AE835" i="3"/>
  <c r="AC835" i="3"/>
  <c r="S835" i="3"/>
  <c r="AY835" i="3" s="1"/>
  <c r="AU835" i="3" s="1"/>
  <c r="AD835" i="3"/>
  <c r="BC834" i="3"/>
  <c r="BB834" i="3"/>
  <c r="BA834" i="3"/>
  <c r="AZ834" i="3"/>
  <c r="AX834" i="3"/>
  <c r="AV834" i="3"/>
  <c r="AT834" i="3"/>
  <c r="AS834" i="3"/>
  <c r="AQ834" i="3"/>
  <c r="AR834" i="3" s="1"/>
  <c r="AO834" i="3"/>
  <c r="AL834" i="3"/>
  <c r="AJ834" i="3" s="1"/>
  <c r="AK834" i="3"/>
  <c r="AE834" i="3"/>
  <c r="AC834" i="3"/>
  <c r="S834" i="3"/>
  <c r="AY834" i="3" s="1"/>
  <c r="AU834" i="3" s="1"/>
  <c r="AD834" i="3"/>
  <c r="BC833" i="3"/>
  <c r="BB833" i="3"/>
  <c r="BA833" i="3"/>
  <c r="AZ833" i="3"/>
  <c r="AX833" i="3"/>
  <c r="AV833" i="3"/>
  <c r="AT833" i="3"/>
  <c r="AS833" i="3"/>
  <c r="AQ833" i="3"/>
  <c r="AR833" i="3" s="1"/>
  <c r="AO833" i="3"/>
  <c r="AL833" i="3"/>
  <c r="AK833" i="3"/>
  <c r="AE833" i="3"/>
  <c r="AC833" i="3"/>
  <c r="S833" i="3"/>
  <c r="AY833" i="3" s="1"/>
  <c r="AU833" i="3" s="1"/>
  <c r="AD833" i="3"/>
  <c r="BC832" i="3"/>
  <c r="BB832" i="3"/>
  <c r="BA832" i="3"/>
  <c r="AZ832" i="3"/>
  <c r="AX832" i="3"/>
  <c r="AV832" i="3"/>
  <c r="AT832" i="3"/>
  <c r="AS832" i="3"/>
  <c r="AQ832" i="3"/>
  <c r="AR832" i="3" s="1"/>
  <c r="AO832" i="3"/>
  <c r="AL832" i="3"/>
  <c r="AJ832" i="3" s="1"/>
  <c r="AK832" i="3"/>
  <c r="AE832" i="3"/>
  <c r="AC832" i="3"/>
  <c r="S832" i="3"/>
  <c r="AY832" i="3" s="1"/>
  <c r="AU832" i="3" s="1"/>
  <c r="AD832" i="3"/>
  <c r="BC831" i="3"/>
  <c r="BB831" i="3"/>
  <c r="BA831" i="3"/>
  <c r="AZ831" i="3"/>
  <c r="AX831" i="3"/>
  <c r="AV831" i="3"/>
  <c r="AT831" i="3"/>
  <c r="AS831" i="3"/>
  <c r="AQ831" i="3"/>
  <c r="AR831" i="3" s="1"/>
  <c r="AO831" i="3"/>
  <c r="AL831" i="3"/>
  <c r="AK831" i="3"/>
  <c r="AE831" i="3"/>
  <c r="AC831" i="3"/>
  <c r="S831" i="3"/>
  <c r="AY831" i="3" s="1"/>
  <c r="AU831" i="3" s="1"/>
  <c r="AD831" i="3"/>
  <c r="BC830" i="3"/>
  <c r="BB830" i="3"/>
  <c r="BA830" i="3"/>
  <c r="AZ830" i="3"/>
  <c r="AX830" i="3"/>
  <c r="AV830" i="3"/>
  <c r="AT830" i="3"/>
  <c r="AS830" i="3"/>
  <c r="AQ830" i="3"/>
  <c r="AR830" i="3" s="1"/>
  <c r="AO830" i="3"/>
  <c r="AL830" i="3"/>
  <c r="AJ830" i="3" s="1"/>
  <c r="AK830" i="3"/>
  <c r="AE830" i="3"/>
  <c r="AC830" i="3"/>
  <c r="S830" i="3"/>
  <c r="AY830" i="3" s="1"/>
  <c r="AU830" i="3" s="1"/>
  <c r="AD830" i="3"/>
  <c r="BC829" i="3"/>
  <c r="BB829" i="3"/>
  <c r="BA829" i="3"/>
  <c r="AZ829" i="3"/>
  <c r="AX829" i="3"/>
  <c r="AV829" i="3"/>
  <c r="AT829" i="3"/>
  <c r="AS829" i="3"/>
  <c r="AQ829" i="3"/>
  <c r="AR829" i="3" s="1"/>
  <c r="AO829" i="3"/>
  <c r="AL829" i="3"/>
  <c r="AJ829" i="3" s="1"/>
  <c r="AK829" i="3"/>
  <c r="AE829" i="3"/>
  <c r="AC829" i="3"/>
  <c r="S829" i="3"/>
  <c r="AY829" i="3" s="1"/>
  <c r="AU829" i="3" s="1"/>
  <c r="AD829" i="3"/>
  <c r="BC828" i="3"/>
  <c r="BB828" i="3"/>
  <c r="BA828" i="3"/>
  <c r="AZ828" i="3"/>
  <c r="AX828" i="3"/>
  <c r="AV828" i="3"/>
  <c r="AT828" i="3"/>
  <c r="AS828" i="3"/>
  <c r="AQ828" i="3"/>
  <c r="AR828" i="3" s="1"/>
  <c r="AO828" i="3"/>
  <c r="AL828" i="3"/>
  <c r="AJ828" i="3" s="1"/>
  <c r="AK828" i="3"/>
  <c r="AE828" i="3"/>
  <c r="AC828" i="3"/>
  <c r="S828" i="3"/>
  <c r="AY828" i="3" s="1"/>
  <c r="AU828" i="3" s="1"/>
  <c r="AD828" i="3"/>
  <c r="BC826" i="3"/>
  <c r="BB826" i="3"/>
  <c r="BA826" i="3"/>
  <c r="AZ826" i="3"/>
  <c r="AX826" i="3"/>
  <c r="AV826" i="3"/>
  <c r="AT826" i="3"/>
  <c r="AS826" i="3"/>
  <c r="AQ826" i="3"/>
  <c r="AR826" i="3" s="1"/>
  <c r="AO826" i="3"/>
  <c r="AL826" i="3"/>
  <c r="AJ826" i="3" s="1"/>
  <c r="AK826" i="3"/>
  <c r="AE826" i="3"/>
  <c r="AC826" i="3"/>
  <c r="S826" i="3"/>
  <c r="AY826" i="3" s="1"/>
  <c r="AU826" i="3" s="1"/>
  <c r="AD826" i="3"/>
  <c r="BC825" i="3"/>
  <c r="BB825" i="3"/>
  <c r="BA825" i="3"/>
  <c r="AZ825" i="3"/>
  <c r="AX825" i="3"/>
  <c r="AV825" i="3"/>
  <c r="AT825" i="3"/>
  <c r="AS825" i="3"/>
  <c r="AQ825" i="3"/>
  <c r="AR825" i="3" s="1"/>
  <c r="AO825" i="3"/>
  <c r="AL825" i="3"/>
  <c r="AJ825" i="3" s="1"/>
  <c r="AK825" i="3"/>
  <c r="AE825" i="3"/>
  <c r="AC825" i="3"/>
  <c r="S825" i="3"/>
  <c r="AY825" i="3" s="1"/>
  <c r="AU825" i="3" s="1"/>
  <c r="AD825" i="3"/>
  <c r="BC824" i="3"/>
  <c r="BB824" i="3"/>
  <c r="BA824" i="3"/>
  <c r="AZ824" i="3"/>
  <c r="AX824" i="3"/>
  <c r="AV824" i="3"/>
  <c r="AT824" i="3"/>
  <c r="AS824" i="3"/>
  <c r="AQ824" i="3"/>
  <c r="AR824" i="3" s="1"/>
  <c r="AO824" i="3"/>
  <c r="AL824" i="3"/>
  <c r="AJ824" i="3" s="1"/>
  <c r="AK824" i="3"/>
  <c r="AE824" i="3"/>
  <c r="AC824" i="3"/>
  <c r="S824" i="3"/>
  <c r="AY824" i="3" s="1"/>
  <c r="AU824" i="3" s="1"/>
  <c r="AD824" i="3"/>
  <c r="BC823" i="3"/>
  <c r="BB823" i="3"/>
  <c r="BA823" i="3"/>
  <c r="AZ823" i="3"/>
  <c r="AX823" i="3"/>
  <c r="AV823" i="3"/>
  <c r="AT823" i="3"/>
  <c r="AS823" i="3"/>
  <c r="AQ823" i="3"/>
  <c r="AR823" i="3" s="1"/>
  <c r="AO823" i="3"/>
  <c r="AL823" i="3"/>
  <c r="AJ823" i="3" s="1"/>
  <c r="AK823" i="3"/>
  <c r="AE823" i="3"/>
  <c r="AC823" i="3"/>
  <c r="S823" i="3"/>
  <c r="AY823" i="3" s="1"/>
  <c r="AU823" i="3" s="1"/>
  <c r="AD823" i="3"/>
  <c r="BC822" i="3"/>
  <c r="BB822" i="3"/>
  <c r="BA822" i="3"/>
  <c r="AZ822" i="3"/>
  <c r="AX822" i="3"/>
  <c r="AV822" i="3"/>
  <c r="AT822" i="3"/>
  <c r="AS822" i="3"/>
  <c r="AQ822" i="3"/>
  <c r="AR822" i="3" s="1"/>
  <c r="AO822" i="3"/>
  <c r="AL822" i="3"/>
  <c r="AJ822" i="3" s="1"/>
  <c r="AK822" i="3"/>
  <c r="AE822" i="3"/>
  <c r="AC822" i="3"/>
  <c r="S822" i="3"/>
  <c r="AY822" i="3" s="1"/>
  <c r="AU822" i="3" s="1"/>
  <c r="AD822" i="3"/>
  <c r="BC821" i="3"/>
  <c r="BB821" i="3"/>
  <c r="BA821" i="3"/>
  <c r="AZ821" i="3"/>
  <c r="AX821" i="3"/>
  <c r="AV821" i="3"/>
  <c r="AT821" i="3"/>
  <c r="AS821" i="3"/>
  <c r="AQ821" i="3"/>
  <c r="AR821" i="3" s="1"/>
  <c r="AO821" i="3"/>
  <c r="AL821" i="3"/>
  <c r="AJ821" i="3" s="1"/>
  <c r="AK821" i="3"/>
  <c r="AE821" i="3"/>
  <c r="AC821" i="3"/>
  <c r="S821" i="3"/>
  <c r="AY821" i="3" s="1"/>
  <c r="AU821" i="3" s="1"/>
  <c r="AD821" i="3"/>
  <c r="BC820" i="3"/>
  <c r="BB820" i="3"/>
  <c r="BA820" i="3"/>
  <c r="AZ820" i="3"/>
  <c r="AX820" i="3"/>
  <c r="AV820" i="3"/>
  <c r="AT820" i="3"/>
  <c r="AS820" i="3"/>
  <c r="AQ820" i="3"/>
  <c r="AR820" i="3" s="1"/>
  <c r="AO820" i="3"/>
  <c r="AL820" i="3"/>
  <c r="AJ820" i="3" s="1"/>
  <c r="AK820" i="3"/>
  <c r="AE820" i="3"/>
  <c r="AC820" i="3"/>
  <c r="S820" i="3"/>
  <c r="AY820" i="3" s="1"/>
  <c r="AU820" i="3" s="1"/>
  <c r="AD820" i="3"/>
  <c r="BC819" i="3"/>
  <c r="BB819" i="3"/>
  <c r="BA819" i="3"/>
  <c r="AZ819" i="3"/>
  <c r="AX819" i="3"/>
  <c r="AV819" i="3"/>
  <c r="AT819" i="3"/>
  <c r="AS819" i="3"/>
  <c r="AQ819" i="3"/>
  <c r="AR819" i="3" s="1"/>
  <c r="AO819" i="3"/>
  <c r="AL819" i="3"/>
  <c r="AJ819" i="3" s="1"/>
  <c r="AK819" i="3"/>
  <c r="AE819" i="3"/>
  <c r="AC819" i="3"/>
  <c r="S819" i="3"/>
  <c r="AY819" i="3" s="1"/>
  <c r="AU819" i="3" s="1"/>
  <c r="AD819" i="3"/>
  <c r="BC818" i="3"/>
  <c r="BB818" i="3"/>
  <c r="BA818" i="3"/>
  <c r="AZ818" i="3"/>
  <c r="AX818" i="3"/>
  <c r="AV818" i="3"/>
  <c r="AT818" i="3"/>
  <c r="AS818" i="3"/>
  <c r="AQ818" i="3"/>
  <c r="AR818" i="3" s="1"/>
  <c r="AO818" i="3"/>
  <c r="AL818" i="3"/>
  <c r="AK818" i="3"/>
  <c r="AE818" i="3"/>
  <c r="AC818" i="3"/>
  <c r="S818" i="3"/>
  <c r="AY818" i="3" s="1"/>
  <c r="AU818" i="3" s="1"/>
  <c r="AD818" i="3"/>
  <c r="BC816" i="3"/>
  <c r="BB816" i="3"/>
  <c r="BA816" i="3"/>
  <c r="AZ816" i="3"/>
  <c r="AX816" i="3"/>
  <c r="AV816" i="3"/>
  <c r="AT816" i="3"/>
  <c r="AS816" i="3"/>
  <c r="AQ816" i="3"/>
  <c r="AR816" i="3" s="1"/>
  <c r="AO816" i="3"/>
  <c r="AL816" i="3"/>
  <c r="AK816" i="3"/>
  <c r="AE816" i="3"/>
  <c r="AC816" i="3"/>
  <c r="S816" i="3"/>
  <c r="AY816" i="3" s="1"/>
  <c r="AU816" i="3" s="1"/>
  <c r="AD816" i="3"/>
  <c r="BC815" i="3"/>
  <c r="BB815" i="3"/>
  <c r="BA815" i="3"/>
  <c r="AZ815" i="3"/>
  <c r="AX815" i="3"/>
  <c r="AV815" i="3"/>
  <c r="AT815" i="3"/>
  <c r="AS815" i="3"/>
  <c r="AQ815" i="3"/>
  <c r="AR815" i="3" s="1"/>
  <c r="AO815" i="3"/>
  <c r="AL815" i="3"/>
  <c r="AJ815" i="3" s="1"/>
  <c r="AK815" i="3"/>
  <c r="AE815" i="3"/>
  <c r="AC815" i="3"/>
  <c r="S815" i="3"/>
  <c r="AY815" i="3" s="1"/>
  <c r="AU815" i="3" s="1"/>
  <c r="AD815" i="3"/>
  <c r="BC814" i="3"/>
  <c r="BB814" i="3"/>
  <c r="BA814" i="3"/>
  <c r="AZ814" i="3"/>
  <c r="AX814" i="3"/>
  <c r="AV814" i="3"/>
  <c r="AT814" i="3"/>
  <c r="AS814" i="3"/>
  <c r="AQ814" i="3"/>
  <c r="AR814" i="3" s="1"/>
  <c r="AO814" i="3"/>
  <c r="AL814" i="3"/>
  <c r="AJ814" i="3" s="1"/>
  <c r="AK814" i="3"/>
  <c r="AE814" i="3"/>
  <c r="AC814" i="3"/>
  <c r="S814" i="3"/>
  <c r="AY814" i="3" s="1"/>
  <c r="AU814" i="3" s="1"/>
  <c r="AD814" i="3"/>
  <c r="BC813" i="3"/>
  <c r="BB813" i="3"/>
  <c r="BA813" i="3"/>
  <c r="AZ813" i="3"/>
  <c r="AX813" i="3"/>
  <c r="AV813" i="3"/>
  <c r="AT813" i="3"/>
  <c r="AS813" i="3"/>
  <c r="AQ813" i="3"/>
  <c r="AR813" i="3" s="1"/>
  <c r="AO813" i="3"/>
  <c r="AL813" i="3"/>
  <c r="AJ813" i="3" s="1"/>
  <c r="AK813" i="3"/>
  <c r="AE813" i="3"/>
  <c r="AC813" i="3"/>
  <c r="S813" i="3"/>
  <c r="AY813" i="3" s="1"/>
  <c r="AU813" i="3" s="1"/>
  <c r="AD813" i="3"/>
  <c r="BC812" i="3"/>
  <c r="BB812" i="3"/>
  <c r="BA812" i="3"/>
  <c r="AZ812" i="3"/>
  <c r="AX812" i="3"/>
  <c r="AV812" i="3"/>
  <c r="AT812" i="3"/>
  <c r="AS812" i="3"/>
  <c r="AQ812" i="3"/>
  <c r="AR812" i="3" s="1"/>
  <c r="AO812" i="3"/>
  <c r="AL812" i="3"/>
  <c r="AJ812" i="3" s="1"/>
  <c r="AK812" i="3"/>
  <c r="AE812" i="3"/>
  <c r="AC812" i="3"/>
  <c r="S812" i="3"/>
  <c r="AY812" i="3" s="1"/>
  <c r="AU812" i="3" s="1"/>
  <c r="AD812" i="3"/>
  <c r="BC811" i="3"/>
  <c r="BB811" i="3"/>
  <c r="BA811" i="3"/>
  <c r="AZ811" i="3"/>
  <c r="AX811" i="3"/>
  <c r="AV811" i="3"/>
  <c r="AT811" i="3"/>
  <c r="AS811" i="3"/>
  <c r="AQ811" i="3"/>
  <c r="AR811" i="3" s="1"/>
  <c r="AO811" i="3"/>
  <c r="AL811" i="3"/>
  <c r="AJ811" i="3" s="1"/>
  <c r="AK811" i="3"/>
  <c r="AE811" i="3"/>
  <c r="AC811" i="3"/>
  <c r="S811" i="3"/>
  <c r="AY811" i="3" s="1"/>
  <c r="AU811" i="3" s="1"/>
  <c r="AD811" i="3"/>
  <c r="BC810" i="3"/>
  <c r="BB810" i="3"/>
  <c r="BA810" i="3"/>
  <c r="AZ810" i="3"/>
  <c r="AX810" i="3"/>
  <c r="AV810" i="3"/>
  <c r="AT810" i="3"/>
  <c r="AS810" i="3"/>
  <c r="AQ810" i="3"/>
  <c r="AR810" i="3" s="1"/>
  <c r="AO810" i="3"/>
  <c r="AL810" i="3"/>
  <c r="AK810" i="3"/>
  <c r="AE810" i="3"/>
  <c r="AC810" i="3"/>
  <c r="S810" i="3"/>
  <c r="AY810" i="3" s="1"/>
  <c r="AU810" i="3" s="1"/>
  <c r="AD810" i="3"/>
  <c r="BC809" i="3"/>
  <c r="BB809" i="3"/>
  <c r="BA809" i="3"/>
  <c r="AZ809" i="3"/>
  <c r="AX809" i="3"/>
  <c r="AV809" i="3"/>
  <c r="AT809" i="3"/>
  <c r="AS809" i="3"/>
  <c r="AQ809" i="3"/>
  <c r="AR809" i="3" s="1"/>
  <c r="AO809" i="3"/>
  <c r="AL809" i="3"/>
  <c r="AJ809" i="3" s="1"/>
  <c r="AK809" i="3"/>
  <c r="AE809" i="3"/>
  <c r="AC809" i="3"/>
  <c r="S809" i="3"/>
  <c r="AY809" i="3" s="1"/>
  <c r="AU809" i="3" s="1"/>
  <c r="AD809" i="3"/>
  <c r="BC808" i="3"/>
  <c r="BB808" i="3"/>
  <c r="BA808" i="3"/>
  <c r="AZ808" i="3"/>
  <c r="AX808" i="3"/>
  <c r="AV808" i="3"/>
  <c r="AT808" i="3"/>
  <c r="AS808" i="3"/>
  <c r="AQ808" i="3"/>
  <c r="AR808" i="3" s="1"/>
  <c r="AO808" i="3"/>
  <c r="AL808" i="3"/>
  <c r="AK808" i="3"/>
  <c r="AE808" i="3"/>
  <c r="AC808" i="3"/>
  <c r="S808" i="3"/>
  <c r="AY808" i="3" s="1"/>
  <c r="AU808" i="3" s="1"/>
  <c r="AD808" i="3"/>
  <c r="BC807" i="3"/>
  <c r="BB807" i="3"/>
  <c r="BA807" i="3"/>
  <c r="AZ807" i="3"/>
  <c r="AX807" i="3"/>
  <c r="AV807" i="3"/>
  <c r="AT807" i="3"/>
  <c r="AS807" i="3"/>
  <c r="AQ807" i="3"/>
  <c r="AR807" i="3" s="1"/>
  <c r="AO807" i="3"/>
  <c r="AL807" i="3"/>
  <c r="AJ807" i="3" s="1"/>
  <c r="AK807" i="3"/>
  <c r="AE807" i="3"/>
  <c r="AC807" i="3"/>
  <c r="S807" i="3"/>
  <c r="AY807" i="3" s="1"/>
  <c r="AU807" i="3" s="1"/>
  <c r="AD807" i="3"/>
  <c r="BC806" i="3"/>
  <c r="BB806" i="3"/>
  <c r="BA806" i="3"/>
  <c r="AZ806" i="3"/>
  <c r="AX806" i="3"/>
  <c r="AV806" i="3"/>
  <c r="AT806" i="3"/>
  <c r="AS806" i="3"/>
  <c r="AQ806" i="3"/>
  <c r="AR806" i="3" s="1"/>
  <c r="AO806" i="3"/>
  <c r="AL806" i="3"/>
  <c r="AJ806" i="3" s="1"/>
  <c r="AK806" i="3"/>
  <c r="AE806" i="3"/>
  <c r="AC806" i="3"/>
  <c r="S806" i="3"/>
  <c r="AY806" i="3" s="1"/>
  <c r="AU806" i="3" s="1"/>
  <c r="AD806" i="3"/>
  <c r="BC805" i="3"/>
  <c r="BB805" i="3"/>
  <c r="BA805" i="3"/>
  <c r="AZ805" i="3"/>
  <c r="AX805" i="3"/>
  <c r="AV805" i="3"/>
  <c r="AT805" i="3"/>
  <c r="AS805" i="3"/>
  <c r="AQ805" i="3"/>
  <c r="AR805" i="3" s="1"/>
  <c r="AO805" i="3"/>
  <c r="AL805" i="3"/>
  <c r="AJ805" i="3" s="1"/>
  <c r="AK805" i="3"/>
  <c r="AE805" i="3"/>
  <c r="AC805" i="3"/>
  <c r="S805" i="3"/>
  <c r="AY805" i="3" s="1"/>
  <c r="AU805" i="3" s="1"/>
  <c r="AD805" i="3"/>
  <c r="BC804" i="3"/>
  <c r="BB804" i="3"/>
  <c r="BA804" i="3"/>
  <c r="AZ804" i="3"/>
  <c r="AX804" i="3"/>
  <c r="AV804" i="3"/>
  <c r="AT804" i="3"/>
  <c r="AS804" i="3"/>
  <c r="AQ804" i="3"/>
  <c r="AR804" i="3" s="1"/>
  <c r="AO804" i="3"/>
  <c r="AL804" i="3"/>
  <c r="AK804" i="3"/>
  <c r="AE804" i="3"/>
  <c r="AC804" i="3"/>
  <c r="S804" i="3"/>
  <c r="AY804" i="3" s="1"/>
  <c r="AU804" i="3" s="1"/>
  <c r="AD804" i="3"/>
  <c r="BC803" i="3"/>
  <c r="BB803" i="3"/>
  <c r="BA803" i="3"/>
  <c r="AZ803" i="3"/>
  <c r="AX803" i="3"/>
  <c r="AV803" i="3"/>
  <c r="AT803" i="3"/>
  <c r="AS803" i="3"/>
  <c r="AQ803" i="3"/>
  <c r="AR803" i="3" s="1"/>
  <c r="AO803" i="3"/>
  <c r="AL803" i="3"/>
  <c r="AK803" i="3"/>
  <c r="AE803" i="3"/>
  <c r="AC803" i="3"/>
  <c r="S803" i="3"/>
  <c r="AY803" i="3" s="1"/>
  <c r="AU803" i="3" s="1"/>
  <c r="AD803" i="3"/>
  <c r="BC802" i="3"/>
  <c r="BB802" i="3"/>
  <c r="BA802" i="3"/>
  <c r="AZ802" i="3"/>
  <c r="AX802" i="3"/>
  <c r="AV802" i="3"/>
  <c r="AT802" i="3"/>
  <c r="AS802" i="3"/>
  <c r="AQ802" i="3"/>
  <c r="AR802" i="3" s="1"/>
  <c r="AO802" i="3"/>
  <c r="AL802" i="3"/>
  <c r="AJ802" i="3" s="1"/>
  <c r="AK802" i="3"/>
  <c r="AE802" i="3"/>
  <c r="AC802" i="3"/>
  <c r="S802" i="3"/>
  <c r="AY802" i="3" s="1"/>
  <c r="AU802" i="3" s="1"/>
  <c r="AD802" i="3"/>
  <c r="BC801" i="3"/>
  <c r="BB801" i="3"/>
  <c r="BA801" i="3"/>
  <c r="AZ801" i="3"/>
  <c r="AX801" i="3"/>
  <c r="AV801" i="3"/>
  <c r="AT801" i="3"/>
  <c r="AS801" i="3"/>
  <c r="AQ801" i="3"/>
  <c r="AR801" i="3" s="1"/>
  <c r="AO801" i="3"/>
  <c r="AL801" i="3"/>
  <c r="AJ801" i="3" s="1"/>
  <c r="AK801" i="3"/>
  <c r="AE801" i="3"/>
  <c r="AC801" i="3"/>
  <c r="S801" i="3"/>
  <c r="AY801" i="3" s="1"/>
  <c r="AU801" i="3" s="1"/>
  <c r="AD801" i="3"/>
  <c r="BC799" i="3"/>
  <c r="BB799" i="3"/>
  <c r="BA799" i="3"/>
  <c r="AZ799" i="3"/>
  <c r="AX799" i="3"/>
  <c r="AV799" i="3"/>
  <c r="AT799" i="3"/>
  <c r="AS799" i="3"/>
  <c r="AQ799" i="3"/>
  <c r="AR799" i="3" s="1"/>
  <c r="AO799" i="3"/>
  <c r="AL799" i="3"/>
  <c r="AJ799" i="3" s="1"/>
  <c r="AK799" i="3"/>
  <c r="AE799" i="3"/>
  <c r="AC799" i="3"/>
  <c r="S799" i="3"/>
  <c r="AY799" i="3" s="1"/>
  <c r="AU799" i="3" s="1"/>
  <c r="AD799" i="3"/>
  <c r="BC798" i="3"/>
  <c r="BB798" i="3"/>
  <c r="BA798" i="3"/>
  <c r="AZ798" i="3"/>
  <c r="AX798" i="3"/>
  <c r="AV798" i="3"/>
  <c r="AT798" i="3"/>
  <c r="AS798" i="3"/>
  <c r="AQ798" i="3"/>
  <c r="AR798" i="3" s="1"/>
  <c r="AO798" i="3"/>
  <c r="AL798" i="3"/>
  <c r="AJ798" i="3" s="1"/>
  <c r="AK798" i="3"/>
  <c r="AE798" i="3"/>
  <c r="AC798" i="3"/>
  <c r="S798" i="3"/>
  <c r="AY798" i="3" s="1"/>
  <c r="AU798" i="3" s="1"/>
  <c r="AD798" i="3"/>
  <c r="BC797" i="3"/>
  <c r="BB797" i="3"/>
  <c r="BA797" i="3"/>
  <c r="AZ797" i="3"/>
  <c r="AX797" i="3"/>
  <c r="AV797" i="3"/>
  <c r="AT797" i="3"/>
  <c r="AS797" i="3"/>
  <c r="AQ797" i="3"/>
  <c r="AR797" i="3" s="1"/>
  <c r="AO797" i="3"/>
  <c r="AL797" i="3"/>
  <c r="AJ797" i="3" s="1"/>
  <c r="AK797" i="3"/>
  <c r="AE797" i="3"/>
  <c r="AC797" i="3"/>
  <c r="S797" i="3"/>
  <c r="AY797" i="3" s="1"/>
  <c r="AU797" i="3" s="1"/>
  <c r="AD797" i="3"/>
  <c r="BC796" i="3"/>
  <c r="BB796" i="3"/>
  <c r="BA796" i="3"/>
  <c r="AZ796" i="3"/>
  <c r="AX796" i="3"/>
  <c r="AV796" i="3"/>
  <c r="AT796" i="3"/>
  <c r="AS796" i="3"/>
  <c r="AQ796" i="3"/>
  <c r="AR796" i="3" s="1"/>
  <c r="AO796" i="3"/>
  <c r="AL796" i="3"/>
  <c r="AK796" i="3"/>
  <c r="AE796" i="3"/>
  <c r="AC796" i="3"/>
  <c r="S796" i="3"/>
  <c r="AY796" i="3" s="1"/>
  <c r="AU796" i="3" s="1"/>
  <c r="AD796" i="3"/>
  <c r="BC795" i="3"/>
  <c r="BB795" i="3"/>
  <c r="BA795" i="3"/>
  <c r="AZ795" i="3"/>
  <c r="AX795" i="3"/>
  <c r="AV795" i="3"/>
  <c r="AT795" i="3"/>
  <c r="AS795" i="3"/>
  <c r="AQ795" i="3"/>
  <c r="AR795" i="3" s="1"/>
  <c r="AO795" i="3"/>
  <c r="AL795" i="3"/>
  <c r="AJ795" i="3" s="1"/>
  <c r="AK795" i="3"/>
  <c r="AE795" i="3"/>
  <c r="AC795" i="3"/>
  <c r="S795" i="3"/>
  <c r="AY795" i="3" s="1"/>
  <c r="AU795" i="3" s="1"/>
  <c r="AD795" i="3"/>
  <c r="BC794" i="3"/>
  <c r="BB794" i="3"/>
  <c r="BA794" i="3"/>
  <c r="AZ794" i="3"/>
  <c r="AX794" i="3"/>
  <c r="AV794" i="3"/>
  <c r="AT794" i="3"/>
  <c r="AS794" i="3"/>
  <c r="AQ794" i="3"/>
  <c r="AR794" i="3" s="1"/>
  <c r="AO794" i="3"/>
  <c r="AL794" i="3"/>
  <c r="AJ794" i="3" s="1"/>
  <c r="AK794" i="3"/>
  <c r="AE794" i="3"/>
  <c r="AC794" i="3"/>
  <c r="S794" i="3"/>
  <c r="AY794" i="3" s="1"/>
  <c r="AU794" i="3" s="1"/>
  <c r="AD794" i="3"/>
  <c r="BC793" i="3"/>
  <c r="BB793" i="3"/>
  <c r="BA793" i="3"/>
  <c r="AZ793" i="3"/>
  <c r="AX793" i="3"/>
  <c r="AV793" i="3"/>
  <c r="AT793" i="3"/>
  <c r="AS793" i="3"/>
  <c r="AQ793" i="3"/>
  <c r="AR793" i="3" s="1"/>
  <c r="AO793" i="3"/>
  <c r="AL793" i="3"/>
  <c r="AK793" i="3"/>
  <c r="AE793" i="3"/>
  <c r="AC793" i="3"/>
  <c r="S793" i="3"/>
  <c r="AY793" i="3" s="1"/>
  <c r="AU793" i="3" s="1"/>
  <c r="AD793" i="3"/>
  <c r="BC792" i="3"/>
  <c r="BB792" i="3"/>
  <c r="BA792" i="3"/>
  <c r="AZ792" i="3"/>
  <c r="AX792" i="3"/>
  <c r="AV792" i="3"/>
  <c r="AT792" i="3"/>
  <c r="AS792" i="3"/>
  <c r="AQ792" i="3"/>
  <c r="AR792" i="3" s="1"/>
  <c r="AO792" i="3"/>
  <c r="AL792" i="3"/>
  <c r="AK792" i="3"/>
  <c r="AE792" i="3"/>
  <c r="AC792" i="3"/>
  <c r="S792" i="3"/>
  <c r="AY792" i="3" s="1"/>
  <c r="AU792" i="3" s="1"/>
  <c r="AD792" i="3"/>
  <c r="BC791" i="3"/>
  <c r="BB791" i="3"/>
  <c r="BA791" i="3"/>
  <c r="AZ791" i="3"/>
  <c r="AX791" i="3"/>
  <c r="AV791" i="3"/>
  <c r="AT791" i="3"/>
  <c r="AS791" i="3"/>
  <c r="AQ791" i="3"/>
  <c r="AR791" i="3" s="1"/>
  <c r="AO791" i="3"/>
  <c r="AL791" i="3"/>
  <c r="AJ791" i="3" s="1"/>
  <c r="AK791" i="3"/>
  <c r="AE791" i="3"/>
  <c r="AC791" i="3"/>
  <c r="S791" i="3"/>
  <c r="AY791" i="3" s="1"/>
  <c r="AU791" i="3" s="1"/>
  <c r="AD791" i="3"/>
  <c r="BC790" i="3"/>
  <c r="BB790" i="3"/>
  <c r="BA790" i="3"/>
  <c r="AZ790" i="3"/>
  <c r="AX790" i="3"/>
  <c r="AV790" i="3"/>
  <c r="AT790" i="3"/>
  <c r="AS790" i="3"/>
  <c r="AQ790" i="3"/>
  <c r="AR790" i="3" s="1"/>
  <c r="AO790" i="3"/>
  <c r="AL790" i="3"/>
  <c r="AK790" i="3"/>
  <c r="AE790" i="3"/>
  <c r="AC790" i="3"/>
  <c r="S790" i="3"/>
  <c r="AY790" i="3" s="1"/>
  <c r="AU790" i="3" s="1"/>
  <c r="AD790" i="3"/>
  <c r="BC789" i="3"/>
  <c r="BB789" i="3"/>
  <c r="BA789" i="3"/>
  <c r="AZ789" i="3"/>
  <c r="AX789" i="3"/>
  <c r="AV789" i="3"/>
  <c r="AT789" i="3"/>
  <c r="AS789" i="3"/>
  <c r="AQ789" i="3"/>
  <c r="AR789" i="3" s="1"/>
  <c r="AO789" i="3"/>
  <c r="AL789" i="3"/>
  <c r="AJ789" i="3" s="1"/>
  <c r="AK789" i="3"/>
  <c r="AE789" i="3"/>
  <c r="AC789" i="3"/>
  <c r="S789" i="3"/>
  <c r="AY789" i="3" s="1"/>
  <c r="AU789" i="3" s="1"/>
  <c r="AD789" i="3"/>
  <c r="BC788" i="3"/>
  <c r="BB788" i="3"/>
  <c r="BA788" i="3"/>
  <c r="AZ788" i="3"/>
  <c r="AX788" i="3"/>
  <c r="AV788" i="3"/>
  <c r="AT788" i="3"/>
  <c r="AS788" i="3"/>
  <c r="AQ788" i="3"/>
  <c r="AR788" i="3" s="1"/>
  <c r="AO788" i="3"/>
  <c r="AL788" i="3"/>
  <c r="AK788" i="3"/>
  <c r="AE788" i="3"/>
  <c r="AC788" i="3"/>
  <c r="S788" i="3"/>
  <c r="AY788" i="3" s="1"/>
  <c r="AU788" i="3" s="1"/>
  <c r="AD788" i="3"/>
  <c r="BC787" i="3"/>
  <c r="BB787" i="3"/>
  <c r="BA787" i="3"/>
  <c r="AZ787" i="3"/>
  <c r="AX787" i="3"/>
  <c r="AV787" i="3"/>
  <c r="AT787" i="3"/>
  <c r="AS787" i="3"/>
  <c r="AQ787" i="3"/>
  <c r="AR787" i="3" s="1"/>
  <c r="AO787" i="3"/>
  <c r="AL787" i="3"/>
  <c r="AJ787" i="3" s="1"/>
  <c r="AK787" i="3"/>
  <c r="AE787" i="3"/>
  <c r="AC787" i="3"/>
  <c r="S787" i="3"/>
  <c r="AY787" i="3" s="1"/>
  <c r="AU787" i="3" s="1"/>
  <c r="AD787" i="3"/>
  <c r="BC786" i="3"/>
  <c r="BB786" i="3"/>
  <c r="BA786" i="3"/>
  <c r="AZ786" i="3"/>
  <c r="AX786" i="3"/>
  <c r="AV786" i="3"/>
  <c r="AT786" i="3"/>
  <c r="AS786" i="3"/>
  <c r="AQ786" i="3"/>
  <c r="AR786" i="3" s="1"/>
  <c r="AO786" i="3"/>
  <c r="AL786" i="3"/>
  <c r="AJ786" i="3" s="1"/>
  <c r="AK786" i="3"/>
  <c r="AE786" i="3"/>
  <c r="AC786" i="3"/>
  <c r="S786" i="3"/>
  <c r="AY786" i="3" s="1"/>
  <c r="AU786" i="3" s="1"/>
  <c r="AD786" i="3"/>
  <c r="BC785" i="3"/>
  <c r="BB785" i="3"/>
  <c r="BA785" i="3"/>
  <c r="AZ785" i="3"/>
  <c r="AX785" i="3"/>
  <c r="AV785" i="3"/>
  <c r="AT785" i="3"/>
  <c r="AS785" i="3"/>
  <c r="AQ785" i="3"/>
  <c r="AR785" i="3" s="1"/>
  <c r="AO785" i="3"/>
  <c r="AL785" i="3"/>
  <c r="AJ785" i="3" s="1"/>
  <c r="AK785" i="3"/>
  <c r="AE785" i="3"/>
  <c r="AC785" i="3"/>
  <c r="S785" i="3"/>
  <c r="AY785" i="3" s="1"/>
  <c r="AU785" i="3" s="1"/>
  <c r="AD785" i="3"/>
  <c r="BC784" i="3"/>
  <c r="BB784" i="3"/>
  <c r="BA784" i="3"/>
  <c r="AZ784" i="3"/>
  <c r="AX784" i="3"/>
  <c r="AV784" i="3"/>
  <c r="AT784" i="3"/>
  <c r="AS784" i="3"/>
  <c r="AQ784" i="3"/>
  <c r="AR784" i="3" s="1"/>
  <c r="AO784" i="3"/>
  <c r="AL784" i="3"/>
  <c r="AK784" i="3"/>
  <c r="AE784" i="3"/>
  <c r="AC784" i="3"/>
  <c r="S784" i="3"/>
  <c r="AY784" i="3" s="1"/>
  <c r="AU784" i="3" s="1"/>
  <c r="AD784" i="3"/>
  <c r="BC783" i="3"/>
  <c r="BB783" i="3"/>
  <c r="BA783" i="3"/>
  <c r="AZ783" i="3"/>
  <c r="AX783" i="3"/>
  <c r="AV783" i="3"/>
  <c r="AT783" i="3"/>
  <c r="AS783" i="3"/>
  <c r="AQ783" i="3"/>
  <c r="AR783" i="3" s="1"/>
  <c r="AO783" i="3"/>
  <c r="AL783" i="3"/>
  <c r="AJ783" i="3" s="1"/>
  <c r="AK783" i="3"/>
  <c r="AE783" i="3"/>
  <c r="AC783" i="3"/>
  <c r="S783" i="3"/>
  <c r="AY783" i="3" s="1"/>
  <c r="AU783" i="3" s="1"/>
  <c r="AD783" i="3"/>
  <c r="BC782" i="3"/>
  <c r="BB782" i="3"/>
  <c r="BA782" i="3"/>
  <c r="AZ782" i="3"/>
  <c r="AX782" i="3"/>
  <c r="AV782" i="3"/>
  <c r="AT782" i="3"/>
  <c r="AS782" i="3"/>
  <c r="AQ782" i="3"/>
  <c r="AR782" i="3" s="1"/>
  <c r="AO782" i="3"/>
  <c r="AL782" i="3"/>
  <c r="AK782" i="3"/>
  <c r="AE782" i="3"/>
  <c r="AC782" i="3"/>
  <c r="S782" i="3"/>
  <c r="AY782" i="3" s="1"/>
  <c r="AU782" i="3" s="1"/>
  <c r="AD782" i="3"/>
  <c r="BC781" i="3"/>
  <c r="BB781" i="3"/>
  <c r="BA781" i="3"/>
  <c r="AZ781" i="3"/>
  <c r="AX781" i="3"/>
  <c r="AV781" i="3"/>
  <c r="AT781" i="3"/>
  <c r="AS781" i="3"/>
  <c r="AQ781" i="3"/>
  <c r="AR781" i="3" s="1"/>
  <c r="AO781" i="3"/>
  <c r="AL781" i="3"/>
  <c r="AK781" i="3"/>
  <c r="AE781" i="3"/>
  <c r="AC781" i="3"/>
  <c r="S781" i="3"/>
  <c r="AY781" i="3" s="1"/>
  <c r="AU781" i="3" s="1"/>
  <c r="AD781" i="3"/>
  <c r="BC780" i="3"/>
  <c r="BB780" i="3"/>
  <c r="BA780" i="3"/>
  <c r="AZ780" i="3"/>
  <c r="AX780" i="3"/>
  <c r="AV780" i="3"/>
  <c r="AT780" i="3"/>
  <c r="AS780" i="3"/>
  <c r="AQ780" i="3"/>
  <c r="AR780" i="3" s="1"/>
  <c r="AO780" i="3"/>
  <c r="AL780" i="3"/>
  <c r="AK780" i="3"/>
  <c r="AE780" i="3"/>
  <c r="AC780" i="3"/>
  <c r="S780" i="3"/>
  <c r="AY780" i="3" s="1"/>
  <c r="AU780" i="3" s="1"/>
  <c r="AD780" i="3"/>
  <c r="BC779" i="3"/>
  <c r="BB779" i="3"/>
  <c r="BA779" i="3"/>
  <c r="AZ779" i="3"/>
  <c r="AX779" i="3"/>
  <c r="AV779" i="3"/>
  <c r="AT779" i="3"/>
  <c r="AS779" i="3"/>
  <c r="AQ779" i="3"/>
  <c r="AR779" i="3" s="1"/>
  <c r="AO779" i="3"/>
  <c r="AL779" i="3"/>
  <c r="AJ779" i="3" s="1"/>
  <c r="AK779" i="3"/>
  <c r="AE779" i="3"/>
  <c r="AC779" i="3"/>
  <c r="S779" i="3"/>
  <c r="AY779" i="3" s="1"/>
  <c r="AU779" i="3" s="1"/>
  <c r="AD779" i="3"/>
  <c r="BC778" i="3"/>
  <c r="BB778" i="3"/>
  <c r="BA778" i="3"/>
  <c r="AZ778" i="3"/>
  <c r="AX778" i="3"/>
  <c r="AV778" i="3"/>
  <c r="AT778" i="3"/>
  <c r="AS778" i="3"/>
  <c r="AQ778" i="3"/>
  <c r="AR778" i="3" s="1"/>
  <c r="AO778" i="3"/>
  <c r="AL778" i="3"/>
  <c r="AJ778" i="3" s="1"/>
  <c r="AK778" i="3"/>
  <c r="AE778" i="3"/>
  <c r="AC778" i="3"/>
  <c r="S778" i="3"/>
  <c r="AY778" i="3" s="1"/>
  <c r="AU778" i="3" s="1"/>
  <c r="AD778" i="3"/>
  <c r="BC777" i="3"/>
  <c r="BB777" i="3"/>
  <c r="BA777" i="3"/>
  <c r="AZ777" i="3"/>
  <c r="AX777" i="3"/>
  <c r="AV777" i="3"/>
  <c r="AT777" i="3"/>
  <c r="AS777" i="3"/>
  <c r="AQ777" i="3"/>
  <c r="AR777" i="3" s="1"/>
  <c r="AO777" i="3"/>
  <c r="AL777" i="3"/>
  <c r="AK777" i="3"/>
  <c r="AE777" i="3"/>
  <c r="AC777" i="3"/>
  <c r="S777" i="3"/>
  <c r="AY777" i="3" s="1"/>
  <c r="AU777" i="3" s="1"/>
  <c r="AD777" i="3"/>
  <c r="BC776" i="3"/>
  <c r="BB776" i="3"/>
  <c r="BA776" i="3"/>
  <c r="AZ776" i="3"/>
  <c r="AX776" i="3"/>
  <c r="AV776" i="3"/>
  <c r="AT776" i="3"/>
  <c r="AS776" i="3"/>
  <c r="AQ776" i="3"/>
  <c r="AR776" i="3" s="1"/>
  <c r="AO776" i="3"/>
  <c r="AL776" i="3"/>
  <c r="AJ776" i="3" s="1"/>
  <c r="AK776" i="3"/>
  <c r="AE776" i="3"/>
  <c r="AC776" i="3"/>
  <c r="S776" i="3"/>
  <c r="AY776" i="3" s="1"/>
  <c r="AU776" i="3" s="1"/>
  <c r="AD776" i="3"/>
  <c r="BC775" i="3"/>
  <c r="BB775" i="3"/>
  <c r="BA775" i="3"/>
  <c r="AZ775" i="3"/>
  <c r="AX775" i="3"/>
  <c r="AV775" i="3"/>
  <c r="AT775" i="3"/>
  <c r="AS775" i="3"/>
  <c r="AQ775" i="3"/>
  <c r="AR775" i="3" s="1"/>
  <c r="AO775" i="3"/>
  <c r="AL775" i="3"/>
  <c r="AJ775" i="3" s="1"/>
  <c r="AK775" i="3"/>
  <c r="AE775" i="3"/>
  <c r="AC775" i="3"/>
  <c r="S775" i="3"/>
  <c r="AY775" i="3" s="1"/>
  <c r="AU775" i="3" s="1"/>
  <c r="AD775" i="3"/>
  <c r="BC774" i="3"/>
  <c r="BB774" i="3"/>
  <c r="BA774" i="3"/>
  <c r="AZ774" i="3"/>
  <c r="AX774" i="3"/>
  <c r="AV774" i="3"/>
  <c r="AT774" i="3"/>
  <c r="AS774" i="3"/>
  <c r="AQ774" i="3"/>
  <c r="AR774" i="3" s="1"/>
  <c r="AO774" i="3"/>
  <c r="AL774" i="3"/>
  <c r="AJ774" i="3" s="1"/>
  <c r="AK774" i="3"/>
  <c r="AE774" i="3"/>
  <c r="AC774" i="3"/>
  <c r="S774" i="3"/>
  <c r="AY774" i="3" s="1"/>
  <c r="AU774" i="3" s="1"/>
  <c r="AD774" i="3"/>
  <c r="BC773" i="3"/>
  <c r="BB773" i="3"/>
  <c r="BA773" i="3"/>
  <c r="AZ773" i="3"/>
  <c r="AX773" i="3"/>
  <c r="AV773" i="3"/>
  <c r="AT773" i="3"/>
  <c r="AS773" i="3"/>
  <c r="AQ773" i="3"/>
  <c r="AR773" i="3" s="1"/>
  <c r="AO773" i="3"/>
  <c r="AL773" i="3"/>
  <c r="AK773" i="3"/>
  <c r="AE773" i="3"/>
  <c r="AC773" i="3"/>
  <c r="S773" i="3"/>
  <c r="AY773" i="3" s="1"/>
  <c r="AU773" i="3" s="1"/>
  <c r="AD773" i="3"/>
  <c r="BC772" i="3"/>
  <c r="BB772" i="3"/>
  <c r="BA772" i="3"/>
  <c r="AZ772" i="3"/>
  <c r="AX772" i="3"/>
  <c r="AV772" i="3"/>
  <c r="AT772" i="3"/>
  <c r="AS772" i="3"/>
  <c r="AQ772" i="3"/>
  <c r="AR772" i="3" s="1"/>
  <c r="AO772" i="3"/>
  <c r="AL772" i="3"/>
  <c r="AK772" i="3"/>
  <c r="AE772" i="3"/>
  <c r="AC772" i="3"/>
  <c r="S772" i="3"/>
  <c r="AY772" i="3" s="1"/>
  <c r="AU772" i="3" s="1"/>
  <c r="AD772" i="3"/>
  <c r="BC771" i="3"/>
  <c r="BB771" i="3"/>
  <c r="BA771" i="3"/>
  <c r="AZ771" i="3"/>
  <c r="AX771" i="3"/>
  <c r="AV771" i="3"/>
  <c r="AT771" i="3"/>
  <c r="AS771" i="3"/>
  <c r="AQ771" i="3"/>
  <c r="AR771" i="3" s="1"/>
  <c r="AO771" i="3"/>
  <c r="AL771" i="3"/>
  <c r="AJ771" i="3" s="1"/>
  <c r="AK771" i="3"/>
  <c r="AE771" i="3"/>
  <c r="AC771" i="3"/>
  <c r="S771" i="3"/>
  <c r="AY771" i="3" s="1"/>
  <c r="AU771" i="3" s="1"/>
  <c r="AD771" i="3"/>
  <c r="BC770" i="3"/>
  <c r="BB770" i="3"/>
  <c r="BA770" i="3"/>
  <c r="AZ770" i="3"/>
  <c r="AX770" i="3"/>
  <c r="AV770" i="3"/>
  <c r="AT770" i="3"/>
  <c r="AS770" i="3"/>
  <c r="AQ770" i="3"/>
  <c r="AR770" i="3" s="1"/>
  <c r="AO770" i="3"/>
  <c r="AL770" i="3"/>
  <c r="AJ770" i="3" s="1"/>
  <c r="AK770" i="3"/>
  <c r="AE770" i="3"/>
  <c r="AC770" i="3"/>
  <c r="S770" i="3"/>
  <c r="AY770" i="3" s="1"/>
  <c r="AU770" i="3" s="1"/>
  <c r="AD770" i="3"/>
  <c r="BC769" i="3"/>
  <c r="BB769" i="3"/>
  <c r="BA769" i="3"/>
  <c r="AZ769" i="3"/>
  <c r="AX769" i="3"/>
  <c r="AV769" i="3"/>
  <c r="AT769" i="3"/>
  <c r="AS769" i="3"/>
  <c r="AQ769" i="3"/>
  <c r="AR769" i="3" s="1"/>
  <c r="AO769" i="3"/>
  <c r="AL769" i="3"/>
  <c r="AJ769" i="3" s="1"/>
  <c r="AK769" i="3"/>
  <c r="AE769" i="3"/>
  <c r="AC769" i="3"/>
  <c r="S769" i="3"/>
  <c r="AY769" i="3" s="1"/>
  <c r="AU769" i="3" s="1"/>
  <c r="AD769" i="3"/>
  <c r="BC768" i="3"/>
  <c r="BB768" i="3"/>
  <c r="BA768" i="3"/>
  <c r="AZ768" i="3"/>
  <c r="AX768" i="3"/>
  <c r="AV768" i="3"/>
  <c r="AT768" i="3"/>
  <c r="AS768" i="3"/>
  <c r="AQ768" i="3"/>
  <c r="AR768" i="3" s="1"/>
  <c r="AO768" i="3"/>
  <c r="AL768" i="3"/>
  <c r="AJ768" i="3" s="1"/>
  <c r="AK768" i="3"/>
  <c r="AE768" i="3"/>
  <c r="AC768" i="3"/>
  <c r="S768" i="3"/>
  <c r="AY768" i="3" s="1"/>
  <c r="AU768" i="3" s="1"/>
  <c r="AD768" i="3"/>
  <c r="BC767" i="3"/>
  <c r="BB767" i="3"/>
  <c r="BA767" i="3"/>
  <c r="AZ767" i="3"/>
  <c r="AX767" i="3"/>
  <c r="AV767" i="3"/>
  <c r="AT767" i="3"/>
  <c r="AS767" i="3"/>
  <c r="AQ767" i="3"/>
  <c r="AR767" i="3" s="1"/>
  <c r="AO767" i="3"/>
  <c r="AL767" i="3"/>
  <c r="AJ767" i="3" s="1"/>
  <c r="AK767" i="3"/>
  <c r="AE767" i="3"/>
  <c r="AC767" i="3"/>
  <c r="S767" i="3"/>
  <c r="AY767" i="3" s="1"/>
  <c r="AU767" i="3" s="1"/>
  <c r="AD767" i="3"/>
  <c r="BC766" i="3"/>
  <c r="BB766" i="3"/>
  <c r="BA766" i="3"/>
  <c r="AZ766" i="3"/>
  <c r="AX766" i="3"/>
  <c r="AV766" i="3"/>
  <c r="AT766" i="3"/>
  <c r="AS766" i="3"/>
  <c r="AQ766" i="3"/>
  <c r="AR766" i="3" s="1"/>
  <c r="AO766" i="3"/>
  <c r="AL766" i="3"/>
  <c r="AJ766" i="3" s="1"/>
  <c r="AK766" i="3"/>
  <c r="AE766" i="3"/>
  <c r="AC766" i="3"/>
  <c r="S766" i="3"/>
  <c r="AY766" i="3" s="1"/>
  <c r="AU766" i="3" s="1"/>
  <c r="AD766" i="3"/>
  <c r="BC765" i="3"/>
  <c r="BB765" i="3"/>
  <c r="BA765" i="3"/>
  <c r="AZ765" i="3"/>
  <c r="AX765" i="3"/>
  <c r="AV765" i="3"/>
  <c r="AT765" i="3"/>
  <c r="AS765" i="3"/>
  <c r="AQ765" i="3"/>
  <c r="AR765" i="3" s="1"/>
  <c r="AO765" i="3"/>
  <c r="AL765" i="3"/>
  <c r="AJ765" i="3" s="1"/>
  <c r="AK765" i="3"/>
  <c r="AE765" i="3"/>
  <c r="AC765" i="3"/>
  <c r="S765" i="3"/>
  <c r="AY765" i="3" s="1"/>
  <c r="AU765" i="3" s="1"/>
  <c r="AD765" i="3"/>
  <c r="BC764" i="3"/>
  <c r="BB764" i="3"/>
  <c r="BA764" i="3"/>
  <c r="AZ764" i="3"/>
  <c r="AX764" i="3"/>
  <c r="AV764" i="3"/>
  <c r="AT764" i="3"/>
  <c r="AS764" i="3"/>
  <c r="AQ764" i="3"/>
  <c r="AR764" i="3" s="1"/>
  <c r="AO764" i="3"/>
  <c r="AL764" i="3"/>
  <c r="AJ764" i="3" s="1"/>
  <c r="AK764" i="3"/>
  <c r="AE764" i="3"/>
  <c r="AC764" i="3"/>
  <c r="S764" i="3"/>
  <c r="AY764" i="3" s="1"/>
  <c r="AU764" i="3" s="1"/>
  <c r="AD764" i="3"/>
  <c r="BC763" i="3"/>
  <c r="BB763" i="3"/>
  <c r="BA763" i="3"/>
  <c r="AZ763" i="3"/>
  <c r="AX763" i="3"/>
  <c r="AV763" i="3"/>
  <c r="AT763" i="3"/>
  <c r="AS763" i="3"/>
  <c r="AQ763" i="3"/>
  <c r="AR763" i="3" s="1"/>
  <c r="AO763" i="3"/>
  <c r="AL763" i="3"/>
  <c r="AJ763" i="3" s="1"/>
  <c r="AK763" i="3"/>
  <c r="AE763" i="3"/>
  <c r="AC763" i="3"/>
  <c r="S763" i="3"/>
  <c r="AY763" i="3" s="1"/>
  <c r="AU763" i="3" s="1"/>
  <c r="AD763" i="3"/>
  <c r="BC762" i="3"/>
  <c r="BB762" i="3"/>
  <c r="BA762" i="3"/>
  <c r="AZ762" i="3"/>
  <c r="AX762" i="3"/>
  <c r="AV762" i="3"/>
  <c r="AT762" i="3"/>
  <c r="AS762" i="3"/>
  <c r="AQ762" i="3"/>
  <c r="AR762" i="3" s="1"/>
  <c r="AO762" i="3"/>
  <c r="AL762" i="3"/>
  <c r="AJ762" i="3" s="1"/>
  <c r="AK762" i="3"/>
  <c r="AE762" i="3"/>
  <c r="AC762" i="3"/>
  <c r="S762" i="3"/>
  <c r="AY762" i="3" s="1"/>
  <c r="AU762" i="3" s="1"/>
  <c r="AD762" i="3"/>
  <c r="BC761" i="3"/>
  <c r="BB761" i="3"/>
  <c r="BA761" i="3"/>
  <c r="AZ761" i="3"/>
  <c r="AX761" i="3"/>
  <c r="AV761" i="3"/>
  <c r="AT761" i="3"/>
  <c r="AS761" i="3"/>
  <c r="AQ761" i="3"/>
  <c r="AR761" i="3" s="1"/>
  <c r="AO761" i="3"/>
  <c r="AL761" i="3"/>
  <c r="AJ761" i="3" s="1"/>
  <c r="AK761" i="3"/>
  <c r="AE761" i="3"/>
  <c r="AC761" i="3"/>
  <c r="S761" i="3"/>
  <c r="AY761" i="3" s="1"/>
  <c r="AU761" i="3" s="1"/>
  <c r="AD761" i="3"/>
  <c r="BC760" i="3"/>
  <c r="BB760" i="3"/>
  <c r="BA760" i="3"/>
  <c r="AZ760" i="3"/>
  <c r="AX760" i="3"/>
  <c r="AV760" i="3"/>
  <c r="AT760" i="3"/>
  <c r="AS760" i="3"/>
  <c r="AQ760" i="3"/>
  <c r="AR760" i="3" s="1"/>
  <c r="AO760" i="3"/>
  <c r="AL760" i="3"/>
  <c r="AK760" i="3"/>
  <c r="AE760" i="3"/>
  <c r="AC760" i="3"/>
  <c r="S760" i="3"/>
  <c r="AY760" i="3" s="1"/>
  <c r="AU760" i="3" s="1"/>
  <c r="AD760" i="3"/>
  <c r="BC758" i="3"/>
  <c r="BB758" i="3"/>
  <c r="BA758" i="3"/>
  <c r="AZ758" i="3"/>
  <c r="AX758" i="3"/>
  <c r="AV758" i="3"/>
  <c r="AT758" i="3"/>
  <c r="AS758" i="3"/>
  <c r="AQ758" i="3"/>
  <c r="AR758" i="3" s="1"/>
  <c r="AO758" i="3"/>
  <c r="AL758" i="3"/>
  <c r="AK758" i="3"/>
  <c r="AE758" i="3"/>
  <c r="AC758" i="3"/>
  <c r="S758" i="3"/>
  <c r="AY758" i="3" s="1"/>
  <c r="AU758" i="3" s="1"/>
  <c r="AD758" i="3"/>
  <c r="BC757" i="3"/>
  <c r="BB757" i="3"/>
  <c r="BA757" i="3"/>
  <c r="AZ757" i="3"/>
  <c r="AX757" i="3"/>
  <c r="AV757" i="3"/>
  <c r="AT757" i="3"/>
  <c r="AS757" i="3"/>
  <c r="AQ757" i="3"/>
  <c r="AR757" i="3" s="1"/>
  <c r="AO757" i="3"/>
  <c r="AL757" i="3"/>
  <c r="AJ757" i="3" s="1"/>
  <c r="AK757" i="3"/>
  <c r="AE757" i="3"/>
  <c r="AC757" i="3"/>
  <c r="S757" i="3"/>
  <c r="AY757" i="3" s="1"/>
  <c r="AU757" i="3" s="1"/>
  <c r="AD757" i="3"/>
  <c r="BC756" i="3"/>
  <c r="BB756" i="3"/>
  <c r="BA756" i="3"/>
  <c r="AZ756" i="3"/>
  <c r="AX756" i="3"/>
  <c r="AV756" i="3"/>
  <c r="AT756" i="3"/>
  <c r="AS756" i="3"/>
  <c r="AQ756" i="3"/>
  <c r="AR756" i="3" s="1"/>
  <c r="AO756" i="3"/>
  <c r="AL756" i="3"/>
  <c r="AJ756" i="3" s="1"/>
  <c r="AK756" i="3"/>
  <c r="S756" i="3"/>
  <c r="AY756" i="3" s="1"/>
  <c r="AU756" i="3" s="1"/>
  <c r="BC755" i="3"/>
  <c r="BB755" i="3"/>
  <c r="BA755" i="3"/>
  <c r="AZ755" i="3"/>
  <c r="AX755" i="3"/>
  <c r="AV755" i="3"/>
  <c r="AT755" i="3"/>
  <c r="AS755" i="3"/>
  <c r="AQ755" i="3"/>
  <c r="AR755" i="3" s="1"/>
  <c r="AO755" i="3"/>
  <c r="AL755" i="3"/>
  <c r="AJ755" i="3" s="1"/>
  <c r="AK755" i="3"/>
  <c r="AE755" i="3"/>
  <c r="AC755" i="3"/>
  <c r="S755" i="3"/>
  <c r="AY755" i="3" s="1"/>
  <c r="AU755" i="3" s="1"/>
  <c r="AD755" i="3"/>
  <c r="BC754" i="3"/>
  <c r="BB754" i="3"/>
  <c r="BA754" i="3"/>
  <c r="AZ754" i="3"/>
  <c r="AX754" i="3"/>
  <c r="AV754" i="3"/>
  <c r="AT754" i="3"/>
  <c r="AS754" i="3"/>
  <c r="AQ754" i="3"/>
  <c r="AR754" i="3" s="1"/>
  <c r="AO754" i="3"/>
  <c r="AL754" i="3"/>
  <c r="AJ754" i="3" s="1"/>
  <c r="AK754" i="3"/>
  <c r="AE754" i="3"/>
  <c r="AC754" i="3"/>
  <c r="S754" i="3"/>
  <c r="AY754" i="3" s="1"/>
  <c r="AU754" i="3" s="1"/>
  <c r="AD754" i="3"/>
  <c r="BC753" i="3"/>
  <c r="BB753" i="3"/>
  <c r="BA753" i="3"/>
  <c r="AZ753" i="3"/>
  <c r="AX753" i="3"/>
  <c r="AV753" i="3"/>
  <c r="AT753" i="3"/>
  <c r="AS753" i="3"/>
  <c r="AQ753" i="3"/>
  <c r="AR753" i="3" s="1"/>
  <c r="AO753" i="3"/>
  <c r="AL753" i="3"/>
  <c r="AJ753" i="3" s="1"/>
  <c r="AK753" i="3"/>
  <c r="AE753" i="3"/>
  <c r="AC753" i="3"/>
  <c r="S753" i="3"/>
  <c r="AY753" i="3" s="1"/>
  <c r="AU753" i="3" s="1"/>
  <c r="AD753" i="3"/>
  <c r="BC752" i="3"/>
  <c r="BB752" i="3"/>
  <c r="BA752" i="3"/>
  <c r="AZ752" i="3"/>
  <c r="AX752" i="3"/>
  <c r="AV752" i="3"/>
  <c r="AT752" i="3"/>
  <c r="AS752" i="3"/>
  <c r="AQ752" i="3"/>
  <c r="AR752" i="3" s="1"/>
  <c r="AO752" i="3"/>
  <c r="AL752" i="3"/>
  <c r="AK752" i="3"/>
  <c r="AE752" i="3"/>
  <c r="AC752" i="3"/>
  <c r="S752" i="3"/>
  <c r="AY752" i="3" s="1"/>
  <c r="AU752" i="3" s="1"/>
  <c r="AD752" i="3"/>
  <c r="BC751" i="3"/>
  <c r="BB751" i="3"/>
  <c r="BA751" i="3"/>
  <c r="AZ751" i="3"/>
  <c r="AX751" i="3"/>
  <c r="AV751" i="3"/>
  <c r="AT751" i="3"/>
  <c r="AS751" i="3"/>
  <c r="AQ751" i="3"/>
  <c r="AR751" i="3" s="1"/>
  <c r="AO751" i="3"/>
  <c r="AL751" i="3"/>
  <c r="AJ751" i="3" s="1"/>
  <c r="AK751" i="3"/>
  <c r="AE751" i="3"/>
  <c r="AC751" i="3"/>
  <c r="S751" i="3"/>
  <c r="AY751" i="3" s="1"/>
  <c r="AU751" i="3" s="1"/>
  <c r="AD751" i="3"/>
  <c r="BC750" i="3"/>
  <c r="BB750" i="3"/>
  <c r="BA750" i="3"/>
  <c r="AZ750" i="3"/>
  <c r="AX750" i="3"/>
  <c r="AV750" i="3"/>
  <c r="AT750" i="3"/>
  <c r="AS750" i="3"/>
  <c r="AQ750" i="3"/>
  <c r="AR750" i="3" s="1"/>
  <c r="AO750" i="3"/>
  <c r="AL750" i="3"/>
  <c r="AK750" i="3"/>
  <c r="AE750" i="3"/>
  <c r="AC750" i="3"/>
  <c r="S750" i="3"/>
  <c r="AY750" i="3" s="1"/>
  <c r="AU750" i="3" s="1"/>
  <c r="AD750" i="3"/>
  <c r="BC749" i="3"/>
  <c r="BB749" i="3"/>
  <c r="BA749" i="3"/>
  <c r="AZ749" i="3"/>
  <c r="AX749" i="3"/>
  <c r="AV749" i="3"/>
  <c r="AT749" i="3"/>
  <c r="AS749" i="3"/>
  <c r="AQ749" i="3"/>
  <c r="AR749" i="3" s="1"/>
  <c r="AO749" i="3"/>
  <c r="AL749" i="3"/>
  <c r="AJ749" i="3" s="1"/>
  <c r="AK749" i="3"/>
  <c r="AE749" i="3"/>
  <c r="AC749" i="3"/>
  <c r="S749" i="3"/>
  <c r="AY749" i="3" s="1"/>
  <c r="AU749" i="3" s="1"/>
  <c r="AD749" i="3"/>
  <c r="BC748" i="3"/>
  <c r="BB748" i="3"/>
  <c r="BA748" i="3"/>
  <c r="AZ748" i="3"/>
  <c r="AX748" i="3"/>
  <c r="AV748" i="3"/>
  <c r="AT748" i="3"/>
  <c r="AS748" i="3"/>
  <c r="AQ748" i="3"/>
  <c r="AR748" i="3" s="1"/>
  <c r="AO748" i="3"/>
  <c r="AL748" i="3"/>
  <c r="AJ748" i="3" s="1"/>
  <c r="AK748" i="3"/>
  <c r="AE748" i="3"/>
  <c r="AC748" i="3"/>
  <c r="S748" i="3"/>
  <c r="AY748" i="3" s="1"/>
  <c r="AU748" i="3" s="1"/>
  <c r="AD748" i="3"/>
  <c r="BC747" i="3"/>
  <c r="BB747" i="3"/>
  <c r="BA747" i="3"/>
  <c r="AZ747" i="3"/>
  <c r="AX747" i="3"/>
  <c r="AV747" i="3"/>
  <c r="AT747" i="3"/>
  <c r="AS747" i="3"/>
  <c r="AQ747" i="3"/>
  <c r="AR747" i="3" s="1"/>
  <c r="AO747" i="3"/>
  <c r="AL747" i="3"/>
  <c r="AJ747" i="3" s="1"/>
  <c r="AK747" i="3"/>
  <c r="AE747" i="3"/>
  <c r="AC747" i="3"/>
  <c r="S747" i="3"/>
  <c r="AY747" i="3" s="1"/>
  <c r="AU747" i="3" s="1"/>
  <c r="AD747" i="3"/>
  <c r="BC746" i="3"/>
  <c r="BB746" i="3"/>
  <c r="BA746" i="3"/>
  <c r="AZ746" i="3"/>
  <c r="AX746" i="3"/>
  <c r="AV746" i="3"/>
  <c r="AT746" i="3"/>
  <c r="AS746" i="3"/>
  <c r="AQ746" i="3"/>
  <c r="AR746" i="3" s="1"/>
  <c r="AO746" i="3"/>
  <c r="AL746" i="3"/>
  <c r="AK746" i="3"/>
  <c r="AE746" i="3"/>
  <c r="AC746" i="3"/>
  <c r="S746" i="3"/>
  <c r="AY746" i="3" s="1"/>
  <c r="AU746" i="3" s="1"/>
  <c r="AD746" i="3"/>
  <c r="BC745" i="3"/>
  <c r="BB745" i="3"/>
  <c r="BA745" i="3"/>
  <c r="AZ745" i="3"/>
  <c r="AX745" i="3"/>
  <c r="AV745" i="3"/>
  <c r="AT745" i="3"/>
  <c r="AS745" i="3"/>
  <c r="AQ745" i="3"/>
  <c r="AR745" i="3" s="1"/>
  <c r="AO745" i="3"/>
  <c r="AL745" i="3"/>
  <c r="AK745" i="3"/>
  <c r="AE745" i="3"/>
  <c r="AC745" i="3"/>
  <c r="S745" i="3"/>
  <c r="AY745" i="3" s="1"/>
  <c r="AU745" i="3" s="1"/>
  <c r="AD745" i="3"/>
  <c r="BC744" i="3"/>
  <c r="BB744" i="3"/>
  <c r="BA744" i="3"/>
  <c r="AZ744" i="3"/>
  <c r="AX744" i="3"/>
  <c r="AV744" i="3"/>
  <c r="AT744" i="3"/>
  <c r="AS744" i="3"/>
  <c r="AQ744" i="3"/>
  <c r="AR744" i="3" s="1"/>
  <c r="AO744" i="3"/>
  <c r="AL744" i="3"/>
  <c r="AJ744" i="3" s="1"/>
  <c r="AK744" i="3"/>
  <c r="AE744" i="3"/>
  <c r="AC744" i="3"/>
  <c r="S744" i="3"/>
  <c r="AY744" i="3" s="1"/>
  <c r="AU744" i="3" s="1"/>
  <c r="AD744" i="3"/>
  <c r="BC743" i="3"/>
  <c r="BB743" i="3"/>
  <c r="BA743" i="3"/>
  <c r="AZ743" i="3"/>
  <c r="AX743" i="3"/>
  <c r="AV743" i="3"/>
  <c r="AT743" i="3"/>
  <c r="AS743" i="3"/>
  <c r="AQ743" i="3"/>
  <c r="AR743" i="3" s="1"/>
  <c r="AO743" i="3"/>
  <c r="AL743" i="3"/>
  <c r="AJ743" i="3" s="1"/>
  <c r="AK743" i="3"/>
  <c r="AE743" i="3"/>
  <c r="AC743" i="3"/>
  <c r="S743" i="3"/>
  <c r="AY743" i="3" s="1"/>
  <c r="AU743" i="3" s="1"/>
  <c r="AD743" i="3"/>
  <c r="BC742" i="3"/>
  <c r="BB742" i="3"/>
  <c r="BA742" i="3"/>
  <c r="AZ742" i="3"/>
  <c r="AX742" i="3"/>
  <c r="AV742" i="3"/>
  <c r="AT742" i="3"/>
  <c r="AS742" i="3"/>
  <c r="AQ742" i="3"/>
  <c r="AR742" i="3" s="1"/>
  <c r="AO742" i="3"/>
  <c r="AL742" i="3"/>
  <c r="AJ742" i="3" s="1"/>
  <c r="AK742" i="3"/>
  <c r="AE742" i="3"/>
  <c r="AC742" i="3"/>
  <c r="S742" i="3"/>
  <c r="AY742" i="3" s="1"/>
  <c r="AU742" i="3" s="1"/>
  <c r="AD742" i="3"/>
  <c r="BC741" i="3"/>
  <c r="BB741" i="3"/>
  <c r="BA741" i="3"/>
  <c r="AZ741" i="3"/>
  <c r="AX741" i="3"/>
  <c r="AV741" i="3"/>
  <c r="AT741" i="3"/>
  <c r="AS741" i="3"/>
  <c r="AQ741" i="3"/>
  <c r="AR741" i="3" s="1"/>
  <c r="AO741" i="3"/>
  <c r="AL741" i="3"/>
  <c r="AJ741" i="3" s="1"/>
  <c r="AK741" i="3"/>
  <c r="AE741" i="3"/>
  <c r="AC741" i="3"/>
  <c r="S741" i="3"/>
  <c r="AY741" i="3" s="1"/>
  <c r="AU741" i="3" s="1"/>
  <c r="AD741" i="3"/>
  <c r="BC740" i="3"/>
  <c r="BB740" i="3"/>
  <c r="BA740" i="3"/>
  <c r="AZ740" i="3"/>
  <c r="AX740" i="3"/>
  <c r="AV740" i="3"/>
  <c r="AT740" i="3"/>
  <c r="AS740" i="3"/>
  <c r="AQ740" i="3"/>
  <c r="AR740" i="3" s="1"/>
  <c r="AO740" i="3"/>
  <c r="AL740" i="3"/>
  <c r="AJ740" i="3" s="1"/>
  <c r="AK740" i="3"/>
  <c r="AE740" i="3"/>
  <c r="AC740" i="3"/>
  <c r="S740" i="3"/>
  <c r="AY740" i="3" s="1"/>
  <c r="AU740" i="3" s="1"/>
  <c r="AD740" i="3"/>
  <c r="BC739" i="3"/>
  <c r="BB739" i="3"/>
  <c r="BA739" i="3"/>
  <c r="AZ739" i="3"/>
  <c r="AX739" i="3"/>
  <c r="AV739" i="3"/>
  <c r="AT739" i="3"/>
  <c r="AS739" i="3"/>
  <c r="AQ739" i="3"/>
  <c r="AR739" i="3" s="1"/>
  <c r="AO739" i="3"/>
  <c r="AL739" i="3"/>
  <c r="AK739" i="3"/>
  <c r="AE739" i="3"/>
  <c r="AC739" i="3"/>
  <c r="S739" i="3"/>
  <c r="AY739" i="3" s="1"/>
  <c r="AU739" i="3" s="1"/>
  <c r="AD739" i="3"/>
  <c r="BC738" i="3"/>
  <c r="BB738" i="3"/>
  <c r="BA738" i="3"/>
  <c r="AZ738" i="3"/>
  <c r="AX738" i="3"/>
  <c r="AV738" i="3"/>
  <c r="AT738" i="3"/>
  <c r="AS738" i="3"/>
  <c r="AQ738" i="3"/>
  <c r="AR738" i="3" s="1"/>
  <c r="AO738" i="3"/>
  <c r="AL738" i="3"/>
  <c r="AJ738" i="3" s="1"/>
  <c r="AK738" i="3"/>
  <c r="AE738" i="3"/>
  <c r="AC738" i="3"/>
  <c r="S738" i="3"/>
  <c r="AY738" i="3" s="1"/>
  <c r="AU738" i="3" s="1"/>
  <c r="AD738" i="3"/>
  <c r="BC737" i="3"/>
  <c r="BB737" i="3"/>
  <c r="BA737" i="3"/>
  <c r="AZ737" i="3"/>
  <c r="AX737" i="3"/>
  <c r="AV737" i="3"/>
  <c r="AT737" i="3"/>
  <c r="AS737" i="3"/>
  <c r="AQ737" i="3"/>
  <c r="AR737" i="3" s="1"/>
  <c r="AO737" i="3"/>
  <c r="AL737" i="3"/>
  <c r="AJ737" i="3" s="1"/>
  <c r="AK737" i="3"/>
  <c r="AE737" i="3"/>
  <c r="AC737" i="3"/>
  <c r="S737" i="3"/>
  <c r="AY737" i="3" s="1"/>
  <c r="AU737" i="3" s="1"/>
  <c r="AD737" i="3"/>
  <c r="BC736" i="3"/>
  <c r="BB736" i="3"/>
  <c r="BA736" i="3"/>
  <c r="AZ736" i="3"/>
  <c r="AX736" i="3"/>
  <c r="AV736" i="3"/>
  <c r="AT736" i="3"/>
  <c r="AS736" i="3"/>
  <c r="AQ736" i="3"/>
  <c r="AR736" i="3" s="1"/>
  <c r="AO736" i="3"/>
  <c r="AL736" i="3"/>
  <c r="AK736" i="3"/>
  <c r="AE736" i="3"/>
  <c r="AC736" i="3"/>
  <c r="S736" i="3"/>
  <c r="AY736" i="3" s="1"/>
  <c r="AU736" i="3" s="1"/>
  <c r="AD736" i="3"/>
  <c r="BC735" i="3"/>
  <c r="BB735" i="3"/>
  <c r="BA735" i="3"/>
  <c r="AZ735" i="3"/>
  <c r="AX735" i="3"/>
  <c r="AV735" i="3"/>
  <c r="AT735" i="3"/>
  <c r="AS735" i="3"/>
  <c r="AQ735" i="3"/>
  <c r="AR735" i="3" s="1"/>
  <c r="AO735" i="3"/>
  <c r="AL735" i="3"/>
  <c r="AK735" i="3"/>
  <c r="AE735" i="3"/>
  <c r="AC735" i="3"/>
  <c r="S735" i="3"/>
  <c r="AY735" i="3" s="1"/>
  <c r="AU735" i="3" s="1"/>
  <c r="AD735" i="3"/>
  <c r="BC734" i="3"/>
  <c r="BB734" i="3"/>
  <c r="BA734" i="3"/>
  <c r="AZ734" i="3"/>
  <c r="AX734" i="3"/>
  <c r="AV734" i="3"/>
  <c r="AT734" i="3"/>
  <c r="AS734" i="3"/>
  <c r="AQ734" i="3"/>
  <c r="AR734" i="3" s="1"/>
  <c r="AO734" i="3"/>
  <c r="AL734" i="3"/>
  <c r="AJ734" i="3" s="1"/>
  <c r="AK734" i="3"/>
  <c r="AE734" i="3"/>
  <c r="AC734" i="3"/>
  <c r="S734" i="3"/>
  <c r="AY734" i="3" s="1"/>
  <c r="AU734" i="3" s="1"/>
  <c r="AD734" i="3"/>
  <c r="BC733" i="3"/>
  <c r="BB733" i="3"/>
  <c r="BA733" i="3"/>
  <c r="AZ733" i="3"/>
  <c r="AX733" i="3"/>
  <c r="AV733" i="3"/>
  <c r="AT733" i="3"/>
  <c r="AS733" i="3"/>
  <c r="AQ733" i="3"/>
  <c r="AR733" i="3" s="1"/>
  <c r="AO733" i="3"/>
  <c r="AL733" i="3"/>
  <c r="AK733" i="3"/>
  <c r="AE733" i="3"/>
  <c r="AC733" i="3"/>
  <c r="S733" i="3"/>
  <c r="AY733" i="3" s="1"/>
  <c r="AU733" i="3" s="1"/>
  <c r="AD733" i="3"/>
  <c r="BC732" i="3"/>
  <c r="BB732" i="3"/>
  <c r="BA732" i="3"/>
  <c r="AZ732" i="3"/>
  <c r="AX732" i="3"/>
  <c r="AV732" i="3"/>
  <c r="AT732" i="3"/>
  <c r="AS732" i="3"/>
  <c r="AQ732" i="3"/>
  <c r="AR732" i="3" s="1"/>
  <c r="AO732" i="3"/>
  <c r="AL732" i="3"/>
  <c r="AJ732" i="3" s="1"/>
  <c r="AK732" i="3"/>
  <c r="AE732" i="3"/>
  <c r="AC732" i="3"/>
  <c r="S732" i="3"/>
  <c r="AY732" i="3" s="1"/>
  <c r="AU732" i="3" s="1"/>
  <c r="AD732" i="3"/>
  <c r="BC731" i="3"/>
  <c r="BB731" i="3"/>
  <c r="BA731" i="3"/>
  <c r="AZ731" i="3"/>
  <c r="AX731" i="3"/>
  <c r="AV731" i="3"/>
  <c r="AT731" i="3"/>
  <c r="AS731" i="3"/>
  <c r="AQ731" i="3"/>
  <c r="AR731" i="3" s="1"/>
  <c r="AO731" i="3"/>
  <c r="AL731" i="3"/>
  <c r="AK731" i="3"/>
  <c r="AE731" i="3"/>
  <c r="AC731" i="3"/>
  <c r="S731" i="3"/>
  <c r="AY731" i="3" s="1"/>
  <c r="AU731" i="3" s="1"/>
  <c r="AD731" i="3"/>
  <c r="BC730" i="3"/>
  <c r="BB730" i="3"/>
  <c r="BA730" i="3"/>
  <c r="AZ730" i="3"/>
  <c r="AX730" i="3"/>
  <c r="AV730" i="3"/>
  <c r="AT730" i="3"/>
  <c r="AS730" i="3"/>
  <c r="AQ730" i="3"/>
  <c r="AR730" i="3" s="1"/>
  <c r="AO730" i="3"/>
  <c r="AL730" i="3"/>
  <c r="AJ730" i="3" s="1"/>
  <c r="AK730" i="3"/>
  <c r="AE730" i="3"/>
  <c r="AC730" i="3"/>
  <c r="S730" i="3"/>
  <c r="AY730" i="3" s="1"/>
  <c r="AU730" i="3" s="1"/>
  <c r="AD730" i="3"/>
  <c r="BC729" i="3"/>
  <c r="BB729" i="3"/>
  <c r="BA729" i="3"/>
  <c r="AZ729" i="3"/>
  <c r="AX729" i="3"/>
  <c r="AV729" i="3"/>
  <c r="AT729" i="3"/>
  <c r="AS729" i="3"/>
  <c r="AQ729" i="3"/>
  <c r="AR729" i="3" s="1"/>
  <c r="AO729" i="3"/>
  <c r="AL729" i="3"/>
  <c r="AJ729" i="3" s="1"/>
  <c r="AK729" i="3"/>
  <c r="AE729" i="3"/>
  <c r="AC729" i="3"/>
  <c r="S729" i="3"/>
  <c r="AY729" i="3" s="1"/>
  <c r="AU729" i="3" s="1"/>
  <c r="AD729" i="3"/>
  <c r="BC728" i="3"/>
  <c r="BB728" i="3"/>
  <c r="BA728" i="3"/>
  <c r="AZ728" i="3"/>
  <c r="AX728" i="3"/>
  <c r="AV728" i="3"/>
  <c r="AT728" i="3"/>
  <c r="AS728" i="3"/>
  <c r="AQ728" i="3"/>
  <c r="AR728" i="3" s="1"/>
  <c r="AO728" i="3"/>
  <c r="AL728" i="3"/>
  <c r="AJ728" i="3" s="1"/>
  <c r="AK728" i="3"/>
  <c r="AE728" i="3"/>
  <c r="AC728" i="3"/>
  <c r="S728" i="3"/>
  <c r="AY728" i="3" s="1"/>
  <c r="AU728" i="3" s="1"/>
  <c r="AD728" i="3"/>
  <c r="BC727" i="3"/>
  <c r="BB727" i="3"/>
  <c r="BA727" i="3"/>
  <c r="AZ727" i="3"/>
  <c r="AX727" i="3"/>
  <c r="AV727" i="3"/>
  <c r="AT727" i="3"/>
  <c r="AS727" i="3"/>
  <c r="AQ727" i="3"/>
  <c r="AR727" i="3" s="1"/>
  <c r="AO727" i="3"/>
  <c r="AL727" i="3"/>
  <c r="AK727" i="3"/>
  <c r="AE727" i="3"/>
  <c r="AC727" i="3"/>
  <c r="S727" i="3"/>
  <c r="AY727" i="3" s="1"/>
  <c r="AU727" i="3" s="1"/>
  <c r="AD727" i="3"/>
  <c r="BC726" i="3"/>
  <c r="BB726" i="3"/>
  <c r="BA726" i="3"/>
  <c r="AZ726" i="3"/>
  <c r="AX726" i="3"/>
  <c r="AV726" i="3"/>
  <c r="AT726" i="3"/>
  <c r="AS726" i="3"/>
  <c r="AQ726" i="3"/>
  <c r="AR726" i="3" s="1"/>
  <c r="AO726" i="3"/>
  <c r="AL726" i="3"/>
  <c r="AJ726" i="3" s="1"/>
  <c r="AK726" i="3"/>
  <c r="AE726" i="3"/>
  <c r="AC726" i="3"/>
  <c r="S726" i="3"/>
  <c r="AY726" i="3" s="1"/>
  <c r="AU726" i="3" s="1"/>
  <c r="AD726" i="3"/>
  <c r="BC725" i="3"/>
  <c r="BB725" i="3"/>
  <c r="BA725" i="3"/>
  <c r="AZ725" i="3"/>
  <c r="AX725" i="3"/>
  <c r="AV725" i="3"/>
  <c r="AT725" i="3"/>
  <c r="AS725" i="3"/>
  <c r="AQ725" i="3"/>
  <c r="AR725" i="3" s="1"/>
  <c r="AO725" i="3"/>
  <c r="AL725" i="3"/>
  <c r="AK725" i="3"/>
  <c r="AE725" i="3"/>
  <c r="AC725" i="3"/>
  <c r="S725" i="3"/>
  <c r="AY725" i="3" s="1"/>
  <c r="AU725" i="3" s="1"/>
  <c r="AD725" i="3"/>
  <c r="BC724" i="3"/>
  <c r="BB724" i="3"/>
  <c r="BA724" i="3"/>
  <c r="AZ724" i="3"/>
  <c r="AX724" i="3"/>
  <c r="AV724" i="3"/>
  <c r="AT724" i="3"/>
  <c r="AS724" i="3"/>
  <c r="AQ724" i="3"/>
  <c r="AR724" i="3" s="1"/>
  <c r="AO724" i="3"/>
  <c r="AL724" i="3"/>
  <c r="AK724" i="3"/>
  <c r="AE724" i="3"/>
  <c r="AC724" i="3"/>
  <c r="S724" i="3"/>
  <c r="AY724" i="3" s="1"/>
  <c r="AU724" i="3" s="1"/>
  <c r="AD724" i="3"/>
  <c r="BC723" i="3"/>
  <c r="BB723" i="3"/>
  <c r="BA723" i="3"/>
  <c r="AZ723" i="3"/>
  <c r="AX723" i="3"/>
  <c r="AV723" i="3"/>
  <c r="AT723" i="3"/>
  <c r="AS723" i="3"/>
  <c r="AQ723" i="3"/>
  <c r="AR723" i="3" s="1"/>
  <c r="AO723" i="3"/>
  <c r="AL723" i="3"/>
  <c r="AK723" i="3"/>
  <c r="AE723" i="3"/>
  <c r="AC723" i="3"/>
  <c r="S723" i="3"/>
  <c r="AY723" i="3" s="1"/>
  <c r="AU723" i="3" s="1"/>
  <c r="AD723" i="3"/>
  <c r="BC722" i="3"/>
  <c r="BB722" i="3"/>
  <c r="BA722" i="3"/>
  <c r="AZ722" i="3"/>
  <c r="AX722" i="3"/>
  <c r="AV722" i="3"/>
  <c r="AT722" i="3"/>
  <c r="AS722" i="3"/>
  <c r="AQ722" i="3"/>
  <c r="AR722" i="3" s="1"/>
  <c r="AO722" i="3"/>
  <c r="AL722" i="3"/>
  <c r="AJ722" i="3" s="1"/>
  <c r="AK722" i="3"/>
  <c r="AE722" i="3"/>
  <c r="AC722" i="3"/>
  <c r="S722" i="3"/>
  <c r="AY722" i="3" s="1"/>
  <c r="AU722" i="3" s="1"/>
  <c r="AD722" i="3"/>
  <c r="BC721" i="3"/>
  <c r="BB721" i="3"/>
  <c r="BA721" i="3"/>
  <c r="AZ721" i="3"/>
  <c r="AX721" i="3"/>
  <c r="AV721" i="3"/>
  <c r="AT721" i="3"/>
  <c r="AS721" i="3"/>
  <c r="AQ721" i="3"/>
  <c r="AR721" i="3" s="1"/>
  <c r="AO721" i="3"/>
  <c r="AL721" i="3"/>
  <c r="AJ721" i="3" s="1"/>
  <c r="AK721" i="3"/>
  <c r="AE721" i="3"/>
  <c r="AC721" i="3"/>
  <c r="S721" i="3"/>
  <c r="AY721" i="3" s="1"/>
  <c r="AU721" i="3" s="1"/>
  <c r="AD721" i="3"/>
  <c r="BC720" i="3"/>
  <c r="BB720" i="3"/>
  <c r="BA720" i="3"/>
  <c r="AZ720" i="3"/>
  <c r="AX720" i="3"/>
  <c r="AV720" i="3"/>
  <c r="AT720" i="3"/>
  <c r="AS720" i="3"/>
  <c r="AQ720" i="3"/>
  <c r="AR720" i="3" s="1"/>
  <c r="AO720" i="3"/>
  <c r="AL720" i="3"/>
  <c r="AK720" i="3"/>
  <c r="AE720" i="3"/>
  <c r="AC720" i="3"/>
  <c r="S720" i="3"/>
  <c r="AY720" i="3" s="1"/>
  <c r="AU720" i="3" s="1"/>
  <c r="AD720" i="3"/>
  <c r="BC719" i="3"/>
  <c r="BB719" i="3"/>
  <c r="BA719" i="3"/>
  <c r="AZ719" i="3"/>
  <c r="AX719" i="3"/>
  <c r="AV719" i="3"/>
  <c r="AT719" i="3"/>
  <c r="AS719" i="3"/>
  <c r="AQ719" i="3"/>
  <c r="AR719" i="3" s="1"/>
  <c r="AO719" i="3"/>
  <c r="AL719" i="3"/>
  <c r="AJ719" i="3" s="1"/>
  <c r="AK719" i="3"/>
  <c r="AE719" i="3"/>
  <c r="AC719" i="3"/>
  <c r="S719" i="3"/>
  <c r="AY719" i="3" s="1"/>
  <c r="AU719" i="3" s="1"/>
  <c r="AD719" i="3"/>
  <c r="BC718" i="3"/>
  <c r="BB718" i="3"/>
  <c r="BA718" i="3"/>
  <c r="AZ718" i="3"/>
  <c r="AX718" i="3"/>
  <c r="AV718" i="3"/>
  <c r="AT718" i="3"/>
  <c r="AS718" i="3"/>
  <c r="AQ718" i="3"/>
  <c r="AR718" i="3" s="1"/>
  <c r="AO718" i="3"/>
  <c r="AL718" i="3"/>
  <c r="AJ718" i="3" s="1"/>
  <c r="AK718" i="3"/>
  <c r="AE718" i="3"/>
  <c r="AC718" i="3"/>
  <c r="S718" i="3"/>
  <c r="AY718" i="3" s="1"/>
  <c r="AU718" i="3" s="1"/>
  <c r="AD718" i="3"/>
  <c r="BC717" i="3"/>
  <c r="BB717" i="3"/>
  <c r="BA717" i="3"/>
  <c r="AZ717" i="3"/>
  <c r="AX717" i="3"/>
  <c r="AV717" i="3"/>
  <c r="AT717" i="3"/>
  <c r="AS717" i="3"/>
  <c r="AQ717" i="3"/>
  <c r="AR717" i="3" s="1"/>
  <c r="AO717" i="3"/>
  <c r="AL717" i="3"/>
  <c r="AJ717" i="3" s="1"/>
  <c r="AK717" i="3"/>
  <c r="AE717" i="3"/>
  <c r="AC717" i="3"/>
  <c r="S717" i="3"/>
  <c r="AY717" i="3" s="1"/>
  <c r="AU717" i="3" s="1"/>
  <c r="AD717" i="3"/>
  <c r="BC716" i="3"/>
  <c r="BB716" i="3"/>
  <c r="BA716" i="3"/>
  <c r="AZ716" i="3"/>
  <c r="AX716" i="3"/>
  <c r="AV716" i="3"/>
  <c r="AT716" i="3"/>
  <c r="AS716" i="3"/>
  <c r="AQ716" i="3"/>
  <c r="AR716" i="3" s="1"/>
  <c r="AO716" i="3"/>
  <c r="AL716" i="3"/>
  <c r="AK716" i="3"/>
  <c r="AE716" i="3"/>
  <c r="AC716" i="3"/>
  <c r="S716" i="3"/>
  <c r="AY716" i="3" s="1"/>
  <c r="AU716" i="3" s="1"/>
  <c r="AD716" i="3"/>
  <c r="BC715" i="3"/>
  <c r="BB715" i="3"/>
  <c r="BA715" i="3"/>
  <c r="AZ715" i="3"/>
  <c r="AX715" i="3"/>
  <c r="AV715" i="3"/>
  <c r="AT715" i="3"/>
  <c r="AS715" i="3"/>
  <c r="AQ715" i="3"/>
  <c r="AR715" i="3" s="1"/>
  <c r="AO715" i="3"/>
  <c r="AL715" i="3"/>
  <c r="AK715" i="3"/>
  <c r="AE715" i="3"/>
  <c r="AC715" i="3"/>
  <c r="S715" i="3"/>
  <c r="AY715" i="3" s="1"/>
  <c r="AU715" i="3" s="1"/>
  <c r="AD715" i="3"/>
  <c r="BC714" i="3"/>
  <c r="BB714" i="3"/>
  <c r="BA714" i="3"/>
  <c r="AZ714" i="3"/>
  <c r="AX714" i="3"/>
  <c r="AV714" i="3"/>
  <c r="AT714" i="3"/>
  <c r="AS714" i="3"/>
  <c r="AQ714" i="3"/>
  <c r="AR714" i="3" s="1"/>
  <c r="AO714" i="3"/>
  <c r="AL714" i="3"/>
  <c r="AJ714" i="3" s="1"/>
  <c r="AK714" i="3"/>
  <c r="AE714" i="3"/>
  <c r="AC714" i="3"/>
  <c r="S714" i="3"/>
  <c r="AY714" i="3" s="1"/>
  <c r="AU714" i="3" s="1"/>
  <c r="AD714" i="3"/>
  <c r="BC713" i="3"/>
  <c r="BB713" i="3"/>
  <c r="BA713" i="3"/>
  <c r="AZ713" i="3"/>
  <c r="AX713" i="3"/>
  <c r="AV713" i="3"/>
  <c r="AT713" i="3"/>
  <c r="AS713" i="3"/>
  <c r="AQ713" i="3"/>
  <c r="AR713" i="3" s="1"/>
  <c r="AO713" i="3"/>
  <c r="AL713" i="3"/>
  <c r="AJ713" i="3" s="1"/>
  <c r="AK713" i="3"/>
  <c r="AE713" i="3"/>
  <c r="AC713" i="3"/>
  <c r="S713" i="3"/>
  <c r="AY713" i="3" s="1"/>
  <c r="AU713" i="3" s="1"/>
  <c r="AD713" i="3"/>
  <c r="BC712" i="3"/>
  <c r="BB712" i="3"/>
  <c r="BA712" i="3"/>
  <c r="AZ712" i="3"/>
  <c r="AX712" i="3"/>
  <c r="AV712" i="3"/>
  <c r="AT712" i="3"/>
  <c r="AS712" i="3"/>
  <c r="AQ712" i="3"/>
  <c r="AR712" i="3" s="1"/>
  <c r="AO712" i="3"/>
  <c r="AL712" i="3"/>
  <c r="AJ712" i="3" s="1"/>
  <c r="AK712" i="3"/>
  <c r="AE712" i="3"/>
  <c r="AC712" i="3"/>
  <c r="S712" i="3"/>
  <c r="AY712" i="3" s="1"/>
  <c r="AU712" i="3" s="1"/>
  <c r="AD712" i="3"/>
  <c r="BC711" i="3"/>
  <c r="BB711" i="3"/>
  <c r="BA711" i="3"/>
  <c r="AZ711" i="3"/>
  <c r="AX711" i="3"/>
  <c r="AV711" i="3"/>
  <c r="AT711" i="3"/>
  <c r="AS711" i="3"/>
  <c r="AQ711" i="3"/>
  <c r="AR711" i="3" s="1"/>
  <c r="AO711" i="3"/>
  <c r="AL711" i="3"/>
  <c r="AJ711" i="3" s="1"/>
  <c r="AK711" i="3"/>
  <c r="AE711" i="3"/>
  <c r="AC711" i="3"/>
  <c r="S711" i="3"/>
  <c r="AY711" i="3" s="1"/>
  <c r="AU711" i="3" s="1"/>
  <c r="AD711" i="3"/>
  <c r="BC710" i="3"/>
  <c r="BB710" i="3"/>
  <c r="BA710" i="3"/>
  <c r="AZ710" i="3"/>
  <c r="AX710" i="3"/>
  <c r="AV710" i="3"/>
  <c r="AT710" i="3"/>
  <c r="AS710" i="3"/>
  <c r="AQ710" i="3"/>
  <c r="AR710" i="3" s="1"/>
  <c r="AO710" i="3"/>
  <c r="AL710" i="3"/>
  <c r="AJ710" i="3" s="1"/>
  <c r="AK710" i="3"/>
  <c r="AE710" i="3"/>
  <c r="AC710" i="3"/>
  <c r="S710" i="3"/>
  <c r="AY710" i="3" s="1"/>
  <c r="AU710" i="3" s="1"/>
  <c r="AD710" i="3"/>
  <c r="BC709" i="3"/>
  <c r="BB709" i="3"/>
  <c r="BA709" i="3"/>
  <c r="AZ709" i="3"/>
  <c r="AX709" i="3"/>
  <c r="AV709" i="3"/>
  <c r="AT709" i="3"/>
  <c r="AS709" i="3"/>
  <c r="AQ709" i="3"/>
  <c r="AR709" i="3" s="1"/>
  <c r="AO709" i="3"/>
  <c r="AL709" i="3"/>
  <c r="AJ709" i="3" s="1"/>
  <c r="AK709" i="3"/>
  <c r="AE709" i="3"/>
  <c r="AC709" i="3"/>
  <c r="S709" i="3"/>
  <c r="AY709" i="3" s="1"/>
  <c r="AU709" i="3" s="1"/>
  <c r="AD709" i="3"/>
  <c r="BC708" i="3"/>
  <c r="BB708" i="3"/>
  <c r="BA708" i="3"/>
  <c r="AZ708" i="3"/>
  <c r="AX708" i="3"/>
  <c r="AV708" i="3"/>
  <c r="AT708" i="3"/>
  <c r="AS708" i="3"/>
  <c r="AQ708" i="3"/>
  <c r="AR708" i="3" s="1"/>
  <c r="AO708" i="3"/>
  <c r="AL708" i="3"/>
  <c r="AJ708" i="3" s="1"/>
  <c r="AK708" i="3"/>
  <c r="AE708" i="3"/>
  <c r="AC708" i="3"/>
  <c r="S708" i="3"/>
  <c r="AY708" i="3" s="1"/>
  <c r="AU708" i="3" s="1"/>
  <c r="AD708" i="3"/>
  <c r="BC707" i="3"/>
  <c r="BB707" i="3"/>
  <c r="BA707" i="3"/>
  <c r="AZ707" i="3"/>
  <c r="AX707" i="3"/>
  <c r="AV707" i="3"/>
  <c r="AT707" i="3"/>
  <c r="AS707" i="3"/>
  <c r="AQ707" i="3"/>
  <c r="AR707" i="3" s="1"/>
  <c r="AO707" i="3"/>
  <c r="AL707" i="3"/>
  <c r="AJ707" i="3" s="1"/>
  <c r="AK707" i="3"/>
  <c r="AE707" i="3"/>
  <c r="AC707" i="3"/>
  <c r="S707" i="3"/>
  <c r="AY707" i="3" s="1"/>
  <c r="AU707" i="3" s="1"/>
  <c r="AD707" i="3"/>
  <c r="BC706" i="3"/>
  <c r="BB706" i="3"/>
  <c r="BA706" i="3"/>
  <c r="AZ706" i="3"/>
  <c r="AX706" i="3"/>
  <c r="AV706" i="3"/>
  <c r="AT706" i="3"/>
  <c r="AS706" i="3"/>
  <c r="AQ706" i="3"/>
  <c r="AR706" i="3" s="1"/>
  <c r="AO706" i="3"/>
  <c r="AL706" i="3"/>
  <c r="AJ706" i="3" s="1"/>
  <c r="AK706" i="3"/>
  <c r="AE706" i="3"/>
  <c r="AC706" i="3"/>
  <c r="S706" i="3"/>
  <c r="AY706" i="3" s="1"/>
  <c r="AU706" i="3" s="1"/>
  <c r="AD706" i="3"/>
  <c r="BC705" i="3"/>
  <c r="BB705" i="3"/>
  <c r="BA705" i="3"/>
  <c r="AZ705" i="3"/>
  <c r="AX705" i="3"/>
  <c r="AV705" i="3"/>
  <c r="AT705" i="3"/>
  <c r="AS705" i="3"/>
  <c r="AQ705" i="3"/>
  <c r="AR705" i="3" s="1"/>
  <c r="AO705" i="3"/>
  <c r="AL705" i="3"/>
  <c r="AK705" i="3"/>
  <c r="BC704" i="3"/>
  <c r="BB704" i="3"/>
  <c r="BA704" i="3"/>
  <c r="AZ704" i="3"/>
  <c r="AX704" i="3"/>
  <c r="AV704" i="3"/>
  <c r="AT704" i="3"/>
  <c r="AS704" i="3"/>
  <c r="AQ704" i="3"/>
  <c r="AR704" i="3" s="1"/>
  <c r="AO704" i="3"/>
  <c r="AL704" i="3"/>
  <c r="AJ704" i="3" s="1"/>
  <c r="AK704" i="3"/>
  <c r="AE704" i="3"/>
  <c r="AC704" i="3"/>
  <c r="S704" i="3"/>
  <c r="AY704" i="3" s="1"/>
  <c r="AU704" i="3" s="1"/>
  <c r="AD704" i="3"/>
  <c r="BC702" i="3"/>
  <c r="BB702" i="3"/>
  <c r="BA702" i="3"/>
  <c r="AZ702" i="3"/>
  <c r="AX702" i="3"/>
  <c r="AV702" i="3"/>
  <c r="AT702" i="3"/>
  <c r="AS702" i="3"/>
  <c r="AQ702" i="3"/>
  <c r="AR702" i="3" s="1"/>
  <c r="AO702" i="3"/>
  <c r="AL702" i="3"/>
  <c r="AK702" i="3"/>
  <c r="AE702" i="3"/>
  <c r="AC702" i="3"/>
  <c r="S702" i="3"/>
  <c r="AY702" i="3" s="1"/>
  <c r="AU702" i="3" s="1"/>
  <c r="AD702" i="3"/>
  <c r="BC701" i="3"/>
  <c r="BB701" i="3"/>
  <c r="BA701" i="3"/>
  <c r="AZ701" i="3"/>
  <c r="AX701" i="3"/>
  <c r="AV701" i="3"/>
  <c r="AT701" i="3"/>
  <c r="AS701" i="3"/>
  <c r="AQ701" i="3"/>
  <c r="AR701" i="3" s="1"/>
  <c r="AO701" i="3"/>
  <c r="AL701" i="3"/>
  <c r="AJ701" i="3" s="1"/>
  <c r="AK701" i="3"/>
  <c r="AE701" i="3"/>
  <c r="AC701" i="3"/>
  <c r="S701" i="3"/>
  <c r="AY701" i="3" s="1"/>
  <c r="AU701" i="3" s="1"/>
  <c r="AD701" i="3"/>
  <c r="BC700" i="3"/>
  <c r="BB700" i="3"/>
  <c r="BA700" i="3"/>
  <c r="AZ700" i="3"/>
  <c r="AX700" i="3"/>
  <c r="AV700" i="3"/>
  <c r="AT700" i="3"/>
  <c r="AS700" i="3"/>
  <c r="AQ700" i="3"/>
  <c r="AR700" i="3" s="1"/>
  <c r="AO700" i="3"/>
  <c r="AL700" i="3"/>
  <c r="AJ700" i="3" s="1"/>
  <c r="AK700" i="3"/>
  <c r="AE700" i="3"/>
  <c r="AC700" i="3"/>
  <c r="S700" i="3"/>
  <c r="AY700" i="3" s="1"/>
  <c r="AU700" i="3" s="1"/>
  <c r="AD700" i="3"/>
  <c r="BC699" i="3"/>
  <c r="BB699" i="3"/>
  <c r="BA699" i="3"/>
  <c r="AZ699" i="3"/>
  <c r="AX699" i="3"/>
  <c r="AV699" i="3"/>
  <c r="AT699" i="3"/>
  <c r="AS699" i="3"/>
  <c r="AQ699" i="3"/>
  <c r="AR699" i="3" s="1"/>
  <c r="AO699" i="3"/>
  <c r="AL699" i="3"/>
  <c r="AJ699" i="3" s="1"/>
  <c r="AK699" i="3"/>
  <c r="AE699" i="3"/>
  <c r="AC699" i="3"/>
  <c r="S699" i="3"/>
  <c r="AY699" i="3" s="1"/>
  <c r="AU699" i="3" s="1"/>
  <c r="AD699" i="3"/>
  <c r="BC698" i="3"/>
  <c r="BB698" i="3"/>
  <c r="BA698" i="3"/>
  <c r="AZ698" i="3"/>
  <c r="AX698" i="3"/>
  <c r="AV698" i="3"/>
  <c r="AT698" i="3"/>
  <c r="AS698" i="3"/>
  <c r="AQ698" i="3"/>
  <c r="AR698" i="3" s="1"/>
  <c r="AO698" i="3"/>
  <c r="AL698" i="3"/>
  <c r="AJ698" i="3" s="1"/>
  <c r="AK698" i="3"/>
  <c r="AE698" i="3"/>
  <c r="AC698" i="3"/>
  <c r="S698" i="3"/>
  <c r="AY698" i="3" s="1"/>
  <c r="AU698" i="3" s="1"/>
  <c r="AD698" i="3"/>
  <c r="BC697" i="3"/>
  <c r="BB697" i="3"/>
  <c r="BA697" i="3"/>
  <c r="AZ697" i="3"/>
  <c r="AX697" i="3"/>
  <c r="AV697" i="3"/>
  <c r="AT697" i="3"/>
  <c r="AS697" i="3"/>
  <c r="AQ697" i="3"/>
  <c r="AR697" i="3" s="1"/>
  <c r="AO697" i="3"/>
  <c r="AL697" i="3"/>
  <c r="AJ697" i="3" s="1"/>
  <c r="AK697" i="3"/>
  <c r="AE697" i="3"/>
  <c r="AC697" i="3"/>
  <c r="S697" i="3"/>
  <c r="AY697" i="3" s="1"/>
  <c r="AU697" i="3" s="1"/>
  <c r="AD697" i="3"/>
  <c r="BC696" i="3"/>
  <c r="BB696" i="3"/>
  <c r="BA696" i="3"/>
  <c r="AZ696" i="3"/>
  <c r="AX696" i="3"/>
  <c r="AV696" i="3"/>
  <c r="AT696" i="3"/>
  <c r="AS696" i="3"/>
  <c r="AQ696" i="3"/>
  <c r="AR696" i="3" s="1"/>
  <c r="AO696" i="3"/>
  <c r="AL696" i="3"/>
  <c r="AK696" i="3"/>
  <c r="AE696" i="3"/>
  <c r="AC696" i="3"/>
  <c r="S696" i="3"/>
  <c r="AY696" i="3" s="1"/>
  <c r="AU696" i="3" s="1"/>
  <c r="AD696" i="3"/>
  <c r="BC695" i="3"/>
  <c r="BB695" i="3"/>
  <c r="BA695" i="3"/>
  <c r="AZ695" i="3"/>
  <c r="AX695" i="3"/>
  <c r="AV695" i="3"/>
  <c r="AT695" i="3"/>
  <c r="AS695" i="3"/>
  <c r="AQ695" i="3"/>
  <c r="AR695" i="3" s="1"/>
  <c r="AO695" i="3"/>
  <c r="AL695" i="3"/>
  <c r="AJ695" i="3" s="1"/>
  <c r="AK695" i="3"/>
  <c r="AE695" i="3"/>
  <c r="AC695" i="3"/>
  <c r="S695" i="3"/>
  <c r="AY695" i="3" s="1"/>
  <c r="AU695" i="3" s="1"/>
  <c r="AD695" i="3"/>
  <c r="BC694" i="3"/>
  <c r="BB694" i="3"/>
  <c r="BA694" i="3"/>
  <c r="AZ694" i="3"/>
  <c r="AX694" i="3"/>
  <c r="AV694" i="3"/>
  <c r="AT694" i="3"/>
  <c r="AS694" i="3"/>
  <c r="AQ694" i="3"/>
  <c r="AR694" i="3" s="1"/>
  <c r="AO694" i="3"/>
  <c r="AL694" i="3"/>
  <c r="AJ694" i="3" s="1"/>
  <c r="AK694" i="3"/>
  <c r="AE694" i="3"/>
  <c r="AC694" i="3"/>
  <c r="S694" i="3"/>
  <c r="AY694" i="3" s="1"/>
  <c r="AU694" i="3" s="1"/>
  <c r="AD694" i="3"/>
  <c r="BC693" i="3"/>
  <c r="BB693" i="3"/>
  <c r="BA693" i="3"/>
  <c r="AZ693" i="3"/>
  <c r="AX693" i="3"/>
  <c r="AV693" i="3"/>
  <c r="AT693" i="3"/>
  <c r="AS693" i="3"/>
  <c r="AQ693" i="3"/>
  <c r="AR693" i="3" s="1"/>
  <c r="AO693" i="3"/>
  <c r="AL693" i="3"/>
  <c r="AJ693" i="3" s="1"/>
  <c r="AK693" i="3"/>
  <c r="AE693" i="3"/>
  <c r="AC693" i="3"/>
  <c r="S693" i="3"/>
  <c r="AY693" i="3" s="1"/>
  <c r="AU693" i="3" s="1"/>
  <c r="AD693" i="3"/>
  <c r="BC692" i="3"/>
  <c r="BB692" i="3"/>
  <c r="BA692" i="3"/>
  <c r="AZ692" i="3"/>
  <c r="AX692" i="3"/>
  <c r="AV692" i="3"/>
  <c r="AT692" i="3"/>
  <c r="AS692" i="3"/>
  <c r="AQ692" i="3"/>
  <c r="AR692" i="3" s="1"/>
  <c r="AO692" i="3"/>
  <c r="AL692" i="3"/>
  <c r="AJ692" i="3" s="1"/>
  <c r="AK692" i="3"/>
  <c r="AE692" i="3"/>
  <c r="AC692" i="3"/>
  <c r="S692" i="3"/>
  <c r="AY692" i="3" s="1"/>
  <c r="AU692" i="3" s="1"/>
  <c r="AD692" i="3"/>
  <c r="BC691" i="3"/>
  <c r="BB691" i="3"/>
  <c r="BA691" i="3"/>
  <c r="AZ691" i="3"/>
  <c r="AX691" i="3"/>
  <c r="AV691" i="3"/>
  <c r="AT691" i="3"/>
  <c r="AS691" i="3"/>
  <c r="AQ691" i="3"/>
  <c r="AR691" i="3" s="1"/>
  <c r="AO691" i="3"/>
  <c r="AL691" i="3"/>
  <c r="AJ691" i="3" s="1"/>
  <c r="AK691" i="3"/>
  <c r="AE691" i="3"/>
  <c r="AC691" i="3"/>
  <c r="S691" i="3"/>
  <c r="AY691" i="3" s="1"/>
  <c r="AU691" i="3" s="1"/>
  <c r="AD691" i="3"/>
  <c r="BC690" i="3"/>
  <c r="BB690" i="3"/>
  <c r="BA690" i="3"/>
  <c r="AZ690" i="3"/>
  <c r="AX690" i="3"/>
  <c r="AV690" i="3"/>
  <c r="AT690" i="3"/>
  <c r="AS690" i="3"/>
  <c r="AQ690" i="3"/>
  <c r="AR690" i="3" s="1"/>
  <c r="AO690" i="3"/>
  <c r="AL690" i="3"/>
  <c r="AK690" i="3"/>
  <c r="AE690" i="3"/>
  <c r="AC690" i="3"/>
  <c r="S690" i="3"/>
  <c r="AY690" i="3" s="1"/>
  <c r="AU690" i="3" s="1"/>
  <c r="AD690" i="3"/>
  <c r="BC689" i="3"/>
  <c r="BB689" i="3"/>
  <c r="BA689" i="3"/>
  <c r="AZ689" i="3"/>
  <c r="AX689" i="3"/>
  <c r="AV689" i="3"/>
  <c r="AT689" i="3"/>
  <c r="AS689" i="3"/>
  <c r="AQ689" i="3"/>
  <c r="AR689" i="3" s="1"/>
  <c r="AO689" i="3"/>
  <c r="AL689" i="3"/>
  <c r="AJ689" i="3" s="1"/>
  <c r="AK689" i="3"/>
  <c r="AE689" i="3"/>
  <c r="AC689" i="3"/>
  <c r="S689" i="3"/>
  <c r="AY689" i="3" s="1"/>
  <c r="AU689" i="3" s="1"/>
  <c r="AD689" i="3"/>
  <c r="BC688" i="3"/>
  <c r="BB688" i="3"/>
  <c r="BA688" i="3"/>
  <c r="AZ688" i="3"/>
  <c r="AX688" i="3"/>
  <c r="AV688" i="3"/>
  <c r="AT688" i="3"/>
  <c r="AS688" i="3"/>
  <c r="AQ688" i="3"/>
  <c r="AR688" i="3" s="1"/>
  <c r="AO688" i="3"/>
  <c r="AL688" i="3"/>
  <c r="AJ688" i="3" s="1"/>
  <c r="AK688" i="3"/>
  <c r="AE688" i="3"/>
  <c r="AC688" i="3"/>
  <c r="S688" i="3"/>
  <c r="AY688" i="3" s="1"/>
  <c r="AU688" i="3" s="1"/>
  <c r="AD688" i="3"/>
  <c r="BC687" i="3"/>
  <c r="BB687" i="3"/>
  <c r="BA687" i="3"/>
  <c r="AZ687" i="3"/>
  <c r="AX687" i="3"/>
  <c r="AV687" i="3"/>
  <c r="AT687" i="3"/>
  <c r="AS687" i="3"/>
  <c r="AQ687" i="3"/>
  <c r="AR687" i="3" s="1"/>
  <c r="AO687" i="3"/>
  <c r="AL687" i="3"/>
  <c r="AK687" i="3"/>
  <c r="AE687" i="3"/>
  <c r="AC687" i="3"/>
  <c r="S687" i="3"/>
  <c r="AY687" i="3" s="1"/>
  <c r="AU687" i="3" s="1"/>
  <c r="AD687" i="3"/>
  <c r="BC686" i="3"/>
  <c r="BB686" i="3"/>
  <c r="BA686" i="3"/>
  <c r="AZ686" i="3"/>
  <c r="AX686" i="3"/>
  <c r="AV686" i="3"/>
  <c r="AT686" i="3"/>
  <c r="AS686" i="3"/>
  <c r="AQ686" i="3"/>
  <c r="AR686" i="3" s="1"/>
  <c r="AO686" i="3"/>
  <c r="AL686" i="3"/>
  <c r="AK686" i="3"/>
  <c r="AE686" i="3"/>
  <c r="AC686" i="3"/>
  <c r="S686" i="3"/>
  <c r="AY686" i="3" s="1"/>
  <c r="AU686" i="3" s="1"/>
  <c r="AD686" i="3"/>
  <c r="BC685" i="3"/>
  <c r="BB685" i="3"/>
  <c r="BA685" i="3"/>
  <c r="AZ685" i="3"/>
  <c r="AX685" i="3"/>
  <c r="AV685" i="3"/>
  <c r="AT685" i="3"/>
  <c r="AS685" i="3"/>
  <c r="AQ685" i="3"/>
  <c r="AR685" i="3" s="1"/>
  <c r="AO685" i="3"/>
  <c r="AL685" i="3"/>
  <c r="AJ685" i="3" s="1"/>
  <c r="AK685" i="3"/>
  <c r="AE685" i="3"/>
  <c r="AC685" i="3"/>
  <c r="S685" i="3"/>
  <c r="AY685" i="3" s="1"/>
  <c r="AU685" i="3" s="1"/>
  <c r="AD685" i="3"/>
  <c r="BC684" i="3"/>
  <c r="BB684" i="3"/>
  <c r="BA684" i="3"/>
  <c r="AZ684" i="3"/>
  <c r="AX684" i="3"/>
  <c r="AV684" i="3"/>
  <c r="AT684" i="3"/>
  <c r="AS684" i="3"/>
  <c r="AQ684" i="3"/>
  <c r="AR684" i="3" s="1"/>
  <c r="AO684" i="3"/>
  <c r="AL684" i="3"/>
  <c r="AK684" i="3"/>
  <c r="AE684" i="3"/>
  <c r="AC684" i="3"/>
  <c r="S684" i="3"/>
  <c r="AY684" i="3" s="1"/>
  <c r="AU684" i="3" s="1"/>
  <c r="AD684" i="3"/>
  <c r="BC683" i="3"/>
  <c r="BB683" i="3"/>
  <c r="BA683" i="3"/>
  <c r="AZ683" i="3"/>
  <c r="AX683" i="3"/>
  <c r="AV683" i="3"/>
  <c r="AT683" i="3"/>
  <c r="AS683" i="3"/>
  <c r="AQ683" i="3"/>
  <c r="AR683" i="3" s="1"/>
  <c r="AO683" i="3"/>
  <c r="AL683" i="3"/>
  <c r="AK683" i="3"/>
  <c r="AE683" i="3"/>
  <c r="AC683" i="3"/>
  <c r="S683" i="3"/>
  <c r="AY683" i="3" s="1"/>
  <c r="AU683" i="3" s="1"/>
  <c r="AD683" i="3"/>
  <c r="BC682" i="3"/>
  <c r="BB682" i="3"/>
  <c r="BA682" i="3"/>
  <c r="AZ682" i="3"/>
  <c r="AX682" i="3"/>
  <c r="AV682" i="3"/>
  <c r="AT682" i="3"/>
  <c r="AS682" i="3"/>
  <c r="AQ682" i="3"/>
  <c r="AR682" i="3" s="1"/>
  <c r="AO682" i="3"/>
  <c r="AL682" i="3"/>
  <c r="AJ682" i="3" s="1"/>
  <c r="AK682" i="3"/>
  <c r="AE682" i="3"/>
  <c r="AC682" i="3"/>
  <c r="S682" i="3"/>
  <c r="AY682" i="3" s="1"/>
  <c r="AU682" i="3" s="1"/>
  <c r="AD682" i="3"/>
  <c r="BC681" i="3"/>
  <c r="BB681" i="3"/>
  <c r="BA681" i="3"/>
  <c r="AZ681" i="3"/>
  <c r="AX681" i="3"/>
  <c r="AV681" i="3"/>
  <c r="AT681" i="3"/>
  <c r="AS681" i="3"/>
  <c r="AQ681" i="3"/>
  <c r="AR681" i="3" s="1"/>
  <c r="AO681" i="3"/>
  <c r="AL681" i="3"/>
  <c r="AJ681" i="3" s="1"/>
  <c r="AK681" i="3"/>
  <c r="AE681" i="3"/>
  <c r="AC681" i="3"/>
  <c r="S681" i="3"/>
  <c r="AY681" i="3" s="1"/>
  <c r="AU681" i="3" s="1"/>
  <c r="AD681" i="3"/>
  <c r="BC680" i="3"/>
  <c r="BB680" i="3"/>
  <c r="BA680" i="3"/>
  <c r="AZ680" i="3"/>
  <c r="AX680" i="3"/>
  <c r="AV680" i="3"/>
  <c r="AT680" i="3"/>
  <c r="AS680" i="3"/>
  <c r="AQ680" i="3"/>
  <c r="AR680" i="3" s="1"/>
  <c r="AO680" i="3"/>
  <c r="AL680" i="3"/>
  <c r="AJ680" i="3" s="1"/>
  <c r="AK680" i="3"/>
  <c r="AE680" i="3"/>
  <c r="AC680" i="3"/>
  <c r="S680" i="3"/>
  <c r="AY680" i="3" s="1"/>
  <c r="AU680" i="3" s="1"/>
  <c r="AD680" i="3"/>
  <c r="BC679" i="3"/>
  <c r="BB679" i="3"/>
  <c r="BA679" i="3"/>
  <c r="AZ679" i="3"/>
  <c r="AX679" i="3"/>
  <c r="AV679" i="3"/>
  <c r="AT679" i="3"/>
  <c r="AS679" i="3"/>
  <c r="AQ679" i="3"/>
  <c r="AR679" i="3" s="1"/>
  <c r="AO679" i="3"/>
  <c r="AL679" i="3"/>
  <c r="AK679" i="3"/>
  <c r="AE679" i="3"/>
  <c r="AC679" i="3"/>
  <c r="S679" i="3"/>
  <c r="AY679" i="3" s="1"/>
  <c r="AU679" i="3" s="1"/>
  <c r="AD679" i="3"/>
  <c r="BC678" i="3"/>
  <c r="BB678" i="3"/>
  <c r="BA678" i="3"/>
  <c r="AZ678" i="3"/>
  <c r="AX678" i="3"/>
  <c r="AV678" i="3"/>
  <c r="AT678" i="3"/>
  <c r="AS678" i="3"/>
  <c r="AQ678" i="3"/>
  <c r="AR678" i="3" s="1"/>
  <c r="AO678" i="3"/>
  <c r="AL678" i="3"/>
  <c r="AJ678" i="3" s="1"/>
  <c r="AK678" i="3"/>
  <c r="AE678" i="3"/>
  <c r="AC678" i="3"/>
  <c r="S678" i="3"/>
  <c r="AY678" i="3" s="1"/>
  <c r="AU678" i="3" s="1"/>
  <c r="AD678" i="3"/>
  <c r="BC677" i="3"/>
  <c r="BB677" i="3"/>
  <c r="BA677" i="3"/>
  <c r="AZ677" i="3"/>
  <c r="AX677" i="3"/>
  <c r="AV677" i="3"/>
  <c r="AT677" i="3"/>
  <c r="AS677" i="3"/>
  <c r="AQ677" i="3"/>
  <c r="AR677" i="3" s="1"/>
  <c r="AO677" i="3"/>
  <c r="AL677" i="3"/>
  <c r="AK677" i="3"/>
  <c r="AE677" i="3"/>
  <c r="AC677" i="3"/>
  <c r="S677" i="3"/>
  <c r="AY677" i="3" s="1"/>
  <c r="AU677" i="3" s="1"/>
  <c r="AD677" i="3"/>
  <c r="BC676" i="3"/>
  <c r="BB676" i="3"/>
  <c r="BA676" i="3"/>
  <c r="AZ676" i="3"/>
  <c r="AX676" i="3"/>
  <c r="AV676" i="3"/>
  <c r="AT676" i="3"/>
  <c r="AS676" i="3"/>
  <c r="AQ676" i="3"/>
  <c r="AR676" i="3" s="1"/>
  <c r="AO676" i="3"/>
  <c r="AL676" i="3"/>
  <c r="AK676" i="3"/>
  <c r="AE676" i="3"/>
  <c r="AC676" i="3"/>
  <c r="S676" i="3"/>
  <c r="AY676" i="3" s="1"/>
  <c r="AU676" i="3" s="1"/>
  <c r="AD676" i="3"/>
  <c r="BC675" i="3"/>
  <c r="BB675" i="3"/>
  <c r="BA675" i="3"/>
  <c r="AZ675" i="3"/>
  <c r="AX675" i="3"/>
  <c r="AV675" i="3"/>
  <c r="AT675" i="3"/>
  <c r="AS675" i="3"/>
  <c r="AQ675" i="3"/>
  <c r="AR675" i="3" s="1"/>
  <c r="AO675" i="3"/>
  <c r="AL675" i="3"/>
  <c r="AK675" i="3"/>
  <c r="AE675" i="3"/>
  <c r="AC675" i="3"/>
  <c r="S675" i="3"/>
  <c r="AY675" i="3" s="1"/>
  <c r="AU675" i="3" s="1"/>
  <c r="AD675" i="3"/>
  <c r="BC674" i="3"/>
  <c r="BB674" i="3"/>
  <c r="BA674" i="3"/>
  <c r="AZ674" i="3"/>
  <c r="AX674" i="3"/>
  <c r="AV674" i="3"/>
  <c r="AT674" i="3"/>
  <c r="AS674" i="3"/>
  <c r="AQ674" i="3"/>
  <c r="AR674" i="3" s="1"/>
  <c r="AO674" i="3"/>
  <c r="AL674" i="3"/>
  <c r="AJ674" i="3" s="1"/>
  <c r="AK674" i="3"/>
  <c r="AE674" i="3"/>
  <c r="AC674" i="3"/>
  <c r="S674" i="3"/>
  <c r="AY674" i="3" s="1"/>
  <c r="AU674" i="3" s="1"/>
  <c r="AD674" i="3"/>
  <c r="BC673" i="3"/>
  <c r="BB673" i="3"/>
  <c r="BA673" i="3"/>
  <c r="AZ673" i="3"/>
  <c r="AX673" i="3"/>
  <c r="AV673" i="3"/>
  <c r="AT673" i="3"/>
  <c r="AS673" i="3"/>
  <c r="AQ673" i="3"/>
  <c r="AR673" i="3" s="1"/>
  <c r="AO673" i="3"/>
  <c r="AL673" i="3"/>
  <c r="AJ673" i="3" s="1"/>
  <c r="AK673" i="3"/>
  <c r="AE673" i="3"/>
  <c r="AC673" i="3"/>
  <c r="S673" i="3"/>
  <c r="AY673" i="3" s="1"/>
  <c r="AU673" i="3" s="1"/>
  <c r="AD673" i="3"/>
  <c r="BC672" i="3"/>
  <c r="BB672" i="3"/>
  <c r="BA672" i="3"/>
  <c r="AZ672" i="3"/>
  <c r="AX672" i="3"/>
  <c r="AV672" i="3"/>
  <c r="AT672" i="3"/>
  <c r="AS672" i="3"/>
  <c r="AQ672" i="3"/>
  <c r="AR672" i="3" s="1"/>
  <c r="AO672" i="3"/>
  <c r="AL672" i="3"/>
  <c r="AK672" i="3"/>
  <c r="AE672" i="3"/>
  <c r="AC672" i="3"/>
  <c r="S672" i="3"/>
  <c r="AY672" i="3" s="1"/>
  <c r="AU672" i="3" s="1"/>
  <c r="AD672" i="3"/>
  <c r="BC671" i="3"/>
  <c r="BB671" i="3"/>
  <c r="BA671" i="3"/>
  <c r="AZ671" i="3"/>
  <c r="AX671" i="3"/>
  <c r="AV671" i="3"/>
  <c r="AT671" i="3"/>
  <c r="AS671" i="3"/>
  <c r="AQ671" i="3"/>
  <c r="AR671" i="3" s="1"/>
  <c r="AO671" i="3"/>
  <c r="AL671" i="3"/>
  <c r="AJ671" i="3" s="1"/>
  <c r="AK671" i="3"/>
  <c r="AE671" i="3"/>
  <c r="AC671" i="3"/>
  <c r="S671" i="3"/>
  <c r="AY671" i="3" s="1"/>
  <c r="AU671" i="3" s="1"/>
  <c r="AD671" i="3"/>
  <c r="BC670" i="3"/>
  <c r="BB670" i="3"/>
  <c r="BA670" i="3"/>
  <c r="AZ670" i="3"/>
  <c r="AX670" i="3"/>
  <c r="AV670" i="3"/>
  <c r="AT670" i="3"/>
  <c r="AS670" i="3"/>
  <c r="AQ670" i="3"/>
  <c r="AR670" i="3" s="1"/>
  <c r="AO670" i="3"/>
  <c r="AL670" i="3"/>
  <c r="AJ670" i="3" s="1"/>
  <c r="AK670" i="3"/>
  <c r="AE670" i="3"/>
  <c r="AC670" i="3"/>
  <c r="S670" i="3"/>
  <c r="AY670" i="3" s="1"/>
  <c r="AU670" i="3" s="1"/>
  <c r="AD670" i="3"/>
  <c r="BC669" i="3"/>
  <c r="BB669" i="3"/>
  <c r="BA669" i="3"/>
  <c r="AZ669" i="3"/>
  <c r="AX669" i="3"/>
  <c r="AV669" i="3"/>
  <c r="AT669" i="3"/>
  <c r="AS669" i="3"/>
  <c r="AQ669" i="3"/>
  <c r="AR669" i="3" s="1"/>
  <c r="AO669" i="3"/>
  <c r="AL669" i="3"/>
  <c r="AJ669" i="3" s="1"/>
  <c r="AK669" i="3"/>
  <c r="AE669" i="3"/>
  <c r="AC669" i="3"/>
  <c r="S669" i="3"/>
  <c r="AY669" i="3" s="1"/>
  <c r="AU669" i="3" s="1"/>
  <c r="AD669" i="3"/>
  <c r="BC668" i="3"/>
  <c r="BB668" i="3"/>
  <c r="BA668" i="3"/>
  <c r="AZ668" i="3"/>
  <c r="AX668" i="3"/>
  <c r="AV668" i="3"/>
  <c r="AT668" i="3"/>
  <c r="AS668" i="3"/>
  <c r="AQ668" i="3"/>
  <c r="AR668" i="3" s="1"/>
  <c r="AO668" i="3"/>
  <c r="AL668" i="3"/>
  <c r="AK668" i="3"/>
  <c r="AE668" i="3"/>
  <c r="AC668" i="3"/>
  <c r="S668" i="3"/>
  <c r="AY668" i="3" s="1"/>
  <c r="AU668" i="3" s="1"/>
  <c r="AD668" i="3"/>
  <c r="BC667" i="3"/>
  <c r="BB667" i="3"/>
  <c r="BA667" i="3"/>
  <c r="AZ667" i="3"/>
  <c r="AX667" i="3"/>
  <c r="AV667" i="3"/>
  <c r="AT667" i="3"/>
  <c r="AS667" i="3"/>
  <c r="AQ667" i="3"/>
  <c r="AR667" i="3" s="1"/>
  <c r="AO667" i="3"/>
  <c r="AL667" i="3"/>
  <c r="AK667" i="3"/>
  <c r="AE667" i="3"/>
  <c r="AC667" i="3"/>
  <c r="S667" i="3"/>
  <c r="AY667" i="3" s="1"/>
  <c r="AU667" i="3" s="1"/>
  <c r="AD667" i="3"/>
  <c r="BC666" i="3"/>
  <c r="BB666" i="3"/>
  <c r="BA666" i="3"/>
  <c r="AZ666" i="3"/>
  <c r="AX666" i="3"/>
  <c r="AV666" i="3"/>
  <c r="AT666" i="3"/>
  <c r="AS666" i="3"/>
  <c r="AQ666" i="3"/>
  <c r="AR666" i="3" s="1"/>
  <c r="AO666" i="3"/>
  <c r="AL666" i="3"/>
  <c r="AJ666" i="3" s="1"/>
  <c r="AK666" i="3"/>
  <c r="AE666" i="3"/>
  <c r="AC666" i="3"/>
  <c r="S666" i="3"/>
  <c r="AY666" i="3" s="1"/>
  <c r="AU666" i="3" s="1"/>
  <c r="AD666" i="3"/>
  <c r="BC665" i="3"/>
  <c r="BB665" i="3"/>
  <c r="BA665" i="3"/>
  <c r="AZ665" i="3"/>
  <c r="AX665" i="3"/>
  <c r="AV665" i="3"/>
  <c r="AT665" i="3"/>
  <c r="AS665" i="3"/>
  <c r="AQ665" i="3"/>
  <c r="AR665" i="3" s="1"/>
  <c r="AO665" i="3"/>
  <c r="AL665" i="3"/>
  <c r="AJ665" i="3" s="1"/>
  <c r="AK665" i="3"/>
  <c r="AE665" i="3"/>
  <c r="AC665" i="3"/>
  <c r="S665" i="3"/>
  <c r="AY665" i="3" s="1"/>
  <c r="AU665" i="3" s="1"/>
  <c r="AD665" i="3"/>
  <c r="BC664" i="3"/>
  <c r="BB664" i="3"/>
  <c r="BA664" i="3"/>
  <c r="AZ664" i="3"/>
  <c r="AX664" i="3"/>
  <c r="AV664" i="3"/>
  <c r="AT664" i="3"/>
  <c r="AS664" i="3"/>
  <c r="AQ664" i="3"/>
  <c r="AR664" i="3" s="1"/>
  <c r="AO664" i="3"/>
  <c r="AL664" i="3"/>
  <c r="AJ664" i="3" s="1"/>
  <c r="AK664" i="3"/>
  <c r="AE664" i="3"/>
  <c r="AC664" i="3"/>
  <c r="S664" i="3"/>
  <c r="AY664" i="3" s="1"/>
  <c r="AU664" i="3" s="1"/>
  <c r="AD664" i="3"/>
  <c r="BC663" i="3"/>
  <c r="BB663" i="3"/>
  <c r="BA663" i="3"/>
  <c r="AZ663" i="3"/>
  <c r="AX663" i="3"/>
  <c r="AV663" i="3"/>
  <c r="AT663" i="3"/>
  <c r="AS663" i="3"/>
  <c r="AQ663" i="3"/>
  <c r="AR663" i="3" s="1"/>
  <c r="AO663" i="3"/>
  <c r="AL663" i="3"/>
  <c r="AJ663" i="3" s="1"/>
  <c r="AK663" i="3"/>
  <c r="AE663" i="3"/>
  <c r="AC663" i="3"/>
  <c r="S663" i="3"/>
  <c r="AY663" i="3" s="1"/>
  <c r="AU663" i="3" s="1"/>
  <c r="AD663" i="3"/>
  <c r="BC662" i="3"/>
  <c r="BB662" i="3"/>
  <c r="BA662" i="3"/>
  <c r="AZ662" i="3"/>
  <c r="AX662" i="3"/>
  <c r="AV662" i="3"/>
  <c r="AT662" i="3"/>
  <c r="AS662" i="3"/>
  <c r="AQ662" i="3"/>
  <c r="AR662" i="3" s="1"/>
  <c r="AO662" i="3"/>
  <c r="AL662" i="3"/>
  <c r="AJ662" i="3" s="1"/>
  <c r="AK662" i="3"/>
  <c r="AE662" i="3"/>
  <c r="AC662" i="3"/>
  <c r="S662" i="3"/>
  <c r="AY662" i="3" s="1"/>
  <c r="AU662" i="3" s="1"/>
  <c r="AD662" i="3"/>
  <c r="BC661" i="3"/>
  <c r="BB661" i="3"/>
  <c r="BA661" i="3"/>
  <c r="AZ661" i="3"/>
  <c r="AX661" i="3"/>
  <c r="AV661" i="3"/>
  <c r="AT661" i="3"/>
  <c r="AS661" i="3"/>
  <c r="AQ661" i="3"/>
  <c r="AR661" i="3" s="1"/>
  <c r="AO661" i="3"/>
  <c r="AL661" i="3"/>
  <c r="AJ661" i="3" s="1"/>
  <c r="AK661" i="3"/>
  <c r="S661" i="3"/>
  <c r="AY661" i="3" s="1"/>
  <c r="AU661" i="3" s="1"/>
  <c r="BC660" i="3"/>
  <c r="BB660" i="3"/>
  <c r="BA660" i="3"/>
  <c r="AZ660" i="3"/>
  <c r="AX660" i="3"/>
  <c r="AV660" i="3"/>
  <c r="AT660" i="3"/>
  <c r="AS660" i="3"/>
  <c r="AQ660" i="3"/>
  <c r="AR660" i="3" s="1"/>
  <c r="AO660" i="3"/>
  <c r="AL660" i="3"/>
  <c r="AJ660" i="3" s="1"/>
  <c r="AK660" i="3"/>
  <c r="AE660" i="3"/>
  <c r="AC660" i="3"/>
  <c r="S660" i="3"/>
  <c r="AY660" i="3" s="1"/>
  <c r="AU660" i="3" s="1"/>
  <c r="AD660" i="3"/>
  <c r="BC659" i="3"/>
  <c r="BB659" i="3"/>
  <c r="BA659" i="3"/>
  <c r="AZ659" i="3"/>
  <c r="AX659" i="3"/>
  <c r="AV659" i="3"/>
  <c r="AT659" i="3"/>
  <c r="AS659" i="3"/>
  <c r="AQ659" i="3"/>
  <c r="AR659" i="3" s="1"/>
  <c r="AO659" i="3"/>
  <c r="AL659" i="3"/>
  <c r="AJ659" i="3" s="1"/>
  <c r="AK659" i="3"/>
  <c r="AE659" i="3"/>
  <c r="AC659" i="3"/>
  <c r="S659" i="3"/>
  <c r="AY659" i="3" s="1"/>
  <c r="AU659" i="3" s="1"/>
  <c r="AD659" i="3"/>
  <c r="BC658" i="3"/>
  <c r="BB658" i="3"/>
  <c r="BA658" i="3"/>
  <c r="AZ658" i="3"/>
  <c r="AX658" i="3"/>
  <c r="AV658" i="3"/>
  <c r="AT658" i="3"/>
  <c r="AS658" i="3"/>
  <c r="AQ658" i="3"/>
  <c r="AR658" i="3" s="1"/>
  <c r="AO658" i="3"/>
  <c r="AL658" i="3"/>
  <c r="AJ658" i="3" s="1"/>
  <c r="AK658" i="3"/>
  <c r="AE658" i="3"/>
  <c r="AC658" i="3"/>
  <c r="S658" i="3"/>
  <c r="AY658" i="3" s="1"/>
  <c r="AU658" i="3" s="1"/>
  <c r="AD658" i="3"/>
  <c r="BC657" i="3"/>
  <c r="BB657" i="3"/>
  <c r="BA657" i="3"/>
  <c r="AZ657" i="3"/>
  <c r="AX657" i="3"/>
  <c r="AV657" i="3"/>
  <c r="AT657" i="3"/>
  <c r="AS657" i="3"/>
  <c r="AQ657" i="3"/>
  <c r="AR657" i="3" s="1"/>
  <c r="AO657" i="3"/>
  <c r="AL657" i="3"/>
  <c r="AJ657" i="3" s="1"/>
  <c r="AK657" i="3"/>
  <c r="AE657" i="3"/>
  <c r="AC657" i="3"/>
  <c r="S657" i="3"/>
  <c r="AY657" i="3" s="1"/>
  <c r="AU657" i="3" s="1"/>
  <c r="AD657" i="3"/>
  <c r="BC656" i="3"/>
  <c r="BB656" i="3"/>
  <c r="BA656" i="3"/>
  <c r="AZ656" i="3"/>
  <c r="AX656" i="3"/>
  <c r="AV656" i="3"/>
  <c r="AT656" i="3"/>
  <c r="AS656" i="3"/>
  <c r="AQ656" i="3"/>
  <c r="AR656" i="3" s="1"/>
  <c r="AO656" i="3"/>
  <c r="AL656" i="3"/>
  <c r="AJ656" i="3" s="1"/>
  <c r="AK656" i="3"/>
  <c r="AE656" i="3"/>
  <c r="AC656" i="3"/>
  <c r="S656" i="3"/>
  <c r="AY656" i="3" s="1"/>
  <c r="AU656" i="3" s="1"/>
  <c r="AD656" i="3"/>
  <c r="BC655" i="3"/>
  <c r="BB655" i="3"/>
  <c r="BA655" i="3"/>
  <c r="AZ655" i="3"/>
  <c r="AX655" i="3"/>
  <c r="AV655" i="3"/>
  <c r="AT655" i="3"/>
  <c r="AS655" i="3"/>
  <c r="AQ655" i="3"/>
  <c r="AR655" i="3" s="1"/>
  <c r="AO655" i="3"/>
  <c r="AL655" i="3"/>
  <c r="AK655" i="3"/>
  <c r="AE655" i="3"/>
  <c r="AC655" i="3"/>
  <c r="S655" i="3"/>
  <c r="AY655" i="3" s="1"/>
  <c r="AU655" i="3" s="1"/>
  <c r="AD655" i="3"/>
  <c r="BC654" i="3"/>
  <c r="BB654" i="3"/>
  <c r="BA654" i="3"/>
  <c r="AZ654" i="3"/>
  <c r="AX654" i="3"/>
  <c r="AV654" i="3"/>
  <c r="AT654" i="3"/>
  <c r="AS654" i="3"/>
  <c r="AQ654" i="3"/>
  <c r="AR654" i="3" s="1"/>
  <c r="AO654" i="3"/>
  <c r="AL654" i="3"/>
  <c r="AK654" i="3"/>
  <c r="AE654" i="3"/>
  <c r="AC654" i="3"/>
  <c r="S654" i="3"/>
  <c r="AY654" i="3" s="1"/>
  <c r="AU654" i="3" s="1"/>
  <c r="AD654" i="3"/>
  <c r="BC653" i="3"/>
  <c r="BB653" i="3"/>
  <c r="BA653" i="3"/>
  <c r="AZ653" i="3"/>
  <c r="AX653" i="3"/>
  <c r="AV653" i="3"/>
  <c r="AT653" i="3"/>
  <c r="AS653" i="3"/>
  <c r="AQ653" i="3"/>
  <c r="AR653" i="3" s="1"/>
  <c r="AO653" i="3"/>
  <c r="AL653" i="3"/>
  <c r="AJ653" i="3" s="1"/>
  <c r="AK653" i="3"/>
  <c r="AE653" i="3"/>
  <c r="AC653" i="3"/>
  <c r="S653" i="3"/>
  <c r="AY653" i="3" s="1"/>
  <c r="AU653" i="3" s="1"/>
  <c r="AD653" i="3"/>
  <c r="BC652" i="3"/>
  <c r="BB652" i="3"/>
  <c r="BA652" i="3"/>
  <c r="AZ652" i="3"/>
  <c r="AX652" i="3"/>
  <c r="AV652" i="3"/>
  <c r="AT652" i="3"/>
  <c r="AS652" i="3"/>
  <c r="AQ652" i="3"/>
  <c r="AR652" i="3" s="1"/>
  <c r="AO652" i="3"/>
  <c r="AL652" i="3"/>
  <c r="AJ652" i="3" s="1"/>
  <c r="AK652" i="3"/>
  <c r="AE652" i="3"/>
  <c r="AC652" i="3"/>
  <c r="S652" i="3"/>
  <c r="AY652" i="3" s="1"/>
  <c r="AU652" i="3" s="1"/>
  <c r="AD652" i="3"/>
  <c r="BC651" i="3"/>
  <c r="BB651" i="3"/>
  <c r="BA651" i="3"/>
  <c r="AZ651" i="3"/>
  <c r="AX651" i="3"/>
  <c r="AV651" i="3"/>
  <c r="AT651" i="3"/>
  <c r="AS651" i="3"/>
  <c r="AQ651" i="3"/>
  <c r="AR651" i="3" s="1"/>
  <c r="AO651" i="3"/>
  <c r="AL651" i="3"/>
  <c r="AJ651" i="3" s="1"/>
  <c r="AK651" i="3"/>
  <c r="AE651" i="3"/>
  <c r="AC651" i="3"/>
  <c r="S651" i="3"/>
  <c r="AY651" i="3" s="1"/>
  <c r="AU651" i="3" s="1"/>
  <c r="AD651" i="3"/>
  <c r="BC650" i="3"/>
  <c r="BB650" i="3"/>
  <c r="BA650" i="3"/>
  <c r="AZ650" i="3"/>
  <c r="AX650" i="3"/>
  <c r="AV650" i="3"/>
  <c r="AT650" i="3"/>
  <c r="AS650" i="3"/>
  <c r="AQ650" i="3"/>
  <c r="AR650" i="3" s="1"/>
  <c r="AO650" i="3"/>
  <c r="AL650" i="3"/>
  <c r="AJ650" i="3" s="1"/>
  <c r="AK650" i="3"/>
  <c r="AE650" i="3"/>
  <c r="AC650" i="3"/>
  <c r="S650" i="3"/>
  <c r="AY650" i="3" s="1"/>
  <c r="AU650" i="3" s="1"/>
  <c r="AD650" i="3"/>
  <c r="BC649" i="3"/>
  <c r="BB649" i="3"/>
  <c r="BA649" i="3"/>
  <c r="AZ649" i="3"/>
  <c r="AX649" i="3"/>
  <c r="AV649" i="3"/>
  <c r="AT649" i="3"/>
  <c r="AS649" i="3"/>
  <c r="AQ649" i="3"/>
  <c r="AR649" i="3" s="1"/>
  <c r="AO649" i="3"/>
  <c r="AL649" i="3"/>
  <c r="AK649" i="3"/>
  <c r="AE649" i="3"/>
  <c r="AC649" i="3"/>
  <c r="S649" i="3"/>
  <c r="AY649" i="3" s="1"/>
  <c r="AU649" i="3" s="1"/>
  <c r="AD649" i="3"/>
  <c r="BC648" i="3"/>
  <c r="BB648" i="3"/>
  <c r="BA648" i="3"/>
  <c r="AZ648" i="3"/>
  <c r="AX648" i="3"/>
  <c r="AV648" i="3"/>
  <c r="AT648" i="3"/>
  <c r="AS648" i="3"/>
  <c r="AQ648" i="3"/>
  <c r="AR648" i="3" s="1"/>
  <c r="AO648" i="3"/>
  <c r="AL648" i="3"/>
  <c r="AJ648" i="3" s="1"/>
  <c r="AK648" i="3"/>
  <c r="AE648" i="3"/>
  <c r="AC648" i="3"/>
  <c r="S648" i="3"/>
  <c r="AY648" i="3" s="1"/>
  <c r="AU648" i="3" s="1"/>
  <c r="AD648" i="3"/>
  <c r="BC647" i="3"/>
  <c r="BB647" i="3"/>
  <c r="BA647" i="3"/>
  <c r="AZ647" i="3"/>
  <c r="AX647" i="3"/>
  <c r="AV647" i="3"/>
  <c r="AT647" i="3"/>
  <c r="AS647" i="3"/>
  <c r="AQ647" i="3"/>
  <c r="AR647" i="3" s="1"/>
  <c r="AO647" i="3"/>
  <c r="AL647" i="3"/>
  <c r="AK647" i="3"/>
  <c r="AE647" i="3"/>
  <c r="AC647" i="3"/>
  <c r="S647" i="3"/>
  <c r="AY647" i="3" s="1"/>
  <c r="AU647" i="3" s="1"/>
  <c r="AD647" i="3"/>
  <c r="BC646" i="3"/>
  <c r="BB646" i="3"/>
  <c r="BA646" i="3"/>
  <c r="AZ646" i="3"/>
  <c r="AX646" i="3"/>
  <c r="AV646" i="3"/>
  <c r="AT646" i="3"/>
  <c r="AS646" i="3"/>
  <c r="AQ646" i="3"/>
  <c r="AR646" i="3" s="1"/>
  <c r="AO646" i="3"/>
  <c r="AL646" i="3"/>
  <c r="AJ646" i="3" s="1"/>
  <c r="AK646" i="3"/>
  <c r="AE646" i="3"/>
  <c r="AC646" i="3"/>
  <c r="S646" i="3"/>
  <c r="AY646" i="3" s="1"/>
  <c r="AU646" i="3" s="1"/>
  <c r="AD646" i="3"/>
  <c r="BC645" i="3"/>
  <c r="BB645" i="3"/>
  <c r="BA645" i="3"/>
  <c r="AZ645" i="3"/>
  <c r="AX645" i="3"/>
  <c r="AV645" i="3"/>
  <c r="AT645" i="3"/>
  <c r="AS645" i="3"/>
  <c r="AQ645" i="3"/>
  <c r="AR645" i="3" s="1"/>
  <c r="AO645" i="3"/>
  <c r="AL645" i="3"/>
  <c r="AJ645" i="3" s="1"/>
  <c r="AK645" i="3"/>
  <c r="AE645" i="3"/>
  <c r="AC645" i="3"/>
  <c r="S645" i="3"/>
  <c r="AY645" i="3" s="1"/>
  <c r="AU645" i="3" s="1"/>
  <c r="AD645" i="3"/>
  <c r="BC644" i="3"/>
  <c r="BB644" i="3"/>
  <c r="BA644" i="3"/>
  <c r="AZ644" i="3"/>
  <c r="AX644" i="3"/>
  <c r="AV644" i="3"/>
  <c r="AT644" i="3"/>
  <c r="AS644" i="3"/>
  <c r="AQ644" i="3"/>
  <c r="AR644" i="3" s="1"/>
  <c r="AO644" i="3"/>
  <c r="AL644" i="3"/>
  <c r="AJ644" i="3" s="1"/>
  <c r="AK644" i="3"/>
  <c r="AE644" i="3"/>
  <c r="AC644" i="3"/>
  <c r="S644" i="3"/>
  <c r="AY644" i="3" s="1"/>
  <c r="AU644" i="3" s="1"/>
  <c r="AD644" i="3"/>
  <c r="BC643" i="3"/>
  <c r="BB643" i="3"/>
  <c r="BA643" i="3"/>
  <c r="AZ643" i="3"/>
  <c r="AX643" i="3"/>
  <c r="AV643" i="3"/>
  <c r="AT643" i="3"/>
  <c r="AS643" i="3"/>
  <c r="AQ643" i="3"/>
  <c r="AR643" i="3" s="1"/>
  <c r="AO643" i="3"/>
  <c r="AL643" i="3"/>
  <c r="AK643" i="3"/>
  <c r="AE643" i="3"/>
  <c r="AC643" i="3"/>
  <c r="S643" i="3"/>
  <c r="AY643" i="3" s="1"/>
  <c r="AU643" i="3" s="1"/>
  <c r="AD643" i="3"/>
  <c r="BC642" i="3"/>
  <c r="BB642" i="3"/>
  <c r="BA642" i="3"/>
  <c r="AZ642" i="3"/>
  <c r="AX642" i="3"/>
  <c r="AV642" i="3"/>
  <c r="AT642" i="3"/>
  <c r="AS642" i="3"/>
  <c r="AQ642" i="3"/>
  <c r="AR642" i="3" s="1"/>
  <c r="AO642" i="3"/>
  <c r="AL642" i="3"/>
  <c r="AK642" i="3"/>
  <c r="AE642" i="3"/>
  <c r="AC642" i="3"/>
  <c r="S642" i="3"/>
  <c r="AY642" i="3" s="1"/>
  <c r="AU642" i="3" s="1"/>
  <c r="AD642" i="3"/>
  <c r="BC640" i="3"/>
  <c r="BB640" i="3"/>
  <c r="BA640" i="3"/>
  <c r="AZ640" i="3"/>
  <c r="AX640" i="3"/>
  <c r="AV640" i="3"/>
  <c r="AT640" i="3"/>
  <c r="AS640" i="3"/>
  <c r="AQ640" i="3"/>
  <c r="AR640" i="3" s="1"/>
  <c r="AO640" i="3"/>
  <c r="AL640" i="3"/>
  <c r="AJ640" i="3" s="1"/>
  <c r="AK640" i="3"/>
  <c r="AE640" i="3"/>
  <c r="AC640" i="3"/>
  <c r="S640" i="3"/>
  <c r="AY640" i="3" s="1"/>
  <c r="AU640" i="3" s="1"/>
  <c r="AD640" i="3"/>
  <c r="BC639" i="3"/>
  <c r="BB639" i="3"/>
  <c r="BA639" i="3"/>
  <c r="AZ639" i="3"/>
  <c r="AX639" i="3"/>
  <c r="AV639" i="3"/>
  <c r="AT639" i="3"/>
  <c r="AS639" i="3"/>
  <c r="AQ639" i="3"/>
  <c r="AR639" i="3" s="1"/>
  <c r="AO639" i="3"/>
  <c r="AL639" i="3"/>
  <c r="AJ639" i="3" s="1"/>
  <c r="AK639" i="3"/>
  <c r="AE639" i="3"/>
  <c r="AC639" i="3"/>
  <c r="S639" i="3"/>
  <c r="AY639" i="3" s="1"/>
  <c r="AU639" i="3" s="1"/>
  <c r="AD639" i="3"/>
  <c r="BC638" i="3"/>
  <c r="BB638" i="3"/>
  <c r="BA638" i="3"/>
  <c r="AZ638" i="3"/>
  <c r="AX638" i="3"/>
  <c r="AV638" i="3"/>
  <c r="AT638" i="3"/>
  <c r="AS638" i="3"/>
  <c r="AQ638" i="3"/>
  <c r="AR638" i="3" s="1"/>
  <c r="AO638" i="3"/>
  <c r="AL638" i="3"/>
  <c r="AJ638" i="3" s="1"/>
  <c r="AK638" i="3"/>
  <c r="AE638" i="3"/>
  <c r="AC638" i="3"/>
  <c r="S638" i="3"/>
  <c r="AY638" i="3" s="1"/>
  <c r="AU638" i="3" s="1"/>
  <c r="AD638" i="3"/>
  <c r="BC637" i="3"/>
  <c r="BB637" i="3"/>
  <c r="BA637" i="3"/>
  <c r="AZ637" i="3"/>
  <c r="AX637" i="3"/>
  <c r="AV637" i="3"/>
  <c r="AT637" i="3"/>
  <c r="AS637" i="3"/>
  <c r="AQ637" i="3"/>
  <c r="AR637" i="3" s="1"/>
  <c r="AO637" i="3"/>
  <c r="AL637" i="3"/>
  <c r="AJ637" i="3" s="1"/>
  <c r="AK637" i="3"/>
  <c r="AE637" i="3"/>
  <c r="AC637" i="3"/>
  <c r="S637" i="3"/>
  <c r="AY637" i="3" s="1"/>
  <c r="AU637" i="3" s="1"/>
  <c r="AD637" i="3"/>
  <c r="BC636" i="3"/>
  <c r="BB636" i="3"/>
  <c r="BA636" i="3"/>
  <c r="AZ636" i="3"/>
  <c r="AX636" i="3"/>
  <c r="AV636" i="3"/>
  <c r="AT636" i="3"/>
  <c r="AS636" i="3"/>
  <c r="AQ636" i="3"/>
  <c r="AR636" i="3" s="1"/>
  <c r="AO636" i="3"/>
  <c r="AL636" i="3"/>
  <c r="AJ636" i="3" s="1"/>
  <c r="AK636" i="3"/>
  <c r="AE636" i="3"/>
  <c r="AC636" i="3"/>
  <c r="S636" i="3"/>
  <c r="AY636" i="3" s="1"/>
  <c r="AU636" i="3" s="1"/>
  <c r="AD636" i="3"/>
  <c r="BC635" i="3"/>
  <c r="BB635" i="3"/>
  <c r="BA635" i="3"/>
  <c r="AZ635" i="3"/>
  <c r="AX635" i="3"/>
  <c r="AV635" i="3"/>
  <c r="AT635" i="3"/>
  <c r="AS635" i="3"/>
  <c r="AQ635" i="3"/>
  <c r="AR635" i="3" s="1"/>
  <c r="AO635" i="3"/>
  <c r="AL635" i="3"/>
  <c r="AK635" i="3"/>
  <c r="AE635" i="3"/>
  <c r="AC635" i="3"/>
  <c r="S635" i="3"/>
  <c r="AY635" i="3" s="1"/>
  <c r="AU635" i="3" s="1"/>
  <c r="AD635" i="3"/>
  <c r="BC634" i="3"/>
  <c r="BB634" i="3"/>
  <c r="BA634" i="3"/>
  <c r="AZ634" i="3"/>
  <c r="AX634" i="3"/>
  <c r="AV634" i="3"/>
  <c r="AT634" i="3"/>
  <c r="AS634" i="3"/>
  <c r="AQ634" i="3"/>
  <c r="AR634" i="3" s="1"/>
  <c r="AO634" i="3"/>
  <c r="AL634" i="3"/>
  <c r="AJ634" i="3" s="1"/>
  <c r="AK634" i="3"/>
  <c r="AE634" i="3"/>
  <c r="AC634" i="3"/>
  <c r="S634" i="3"/>
  <c r="AY634" i="3" s="1"/>
  <c r="AU634" i="3" s="1"/>
  <c r="AD634" i="3"/>
  <c r="BC633" i="3"/>
  <c r="BB633" i="3"/>
  <c r="BA633" i="3"/>
  <c r="AZ633" i="3"/>
  <c r="AX633" i="3"/>
  <c r="AV633" i="3"/>
  <c r="AT633" i="3"/>
  <c r="AS633" i="3"/>
  <c r="AQ633" i="3"/>
  <c r="AR633" i="3" s="1"/>
  <c r="AO633" i="3"/>
  <c r="AL633" i="3"/>
  <c r="AJ633" i="3" s="1"/>
  <c r="AK633" i="3"/>
  <c r="AE633" i="3"/>
  <c r="AC633" i="3"/>
  <c r="S633" i="3"/>
  <c r="AY633" i="3" s="1"/>
  <c r="AU633" i="3" s="1"/>
  <c r="AD633" i="3"/>
  <c r="BC632" i="3"/>
  <c r="BB632" i="3"/>
  <c r="BA632" i="3"/>
  <c r="AZ632" i="3"/>
  <c r="AX632" i="3"/>
  <c r="AV632" i="3"/>
  <c r="AT632" i="3"/>
  <c r="AS632" i="3"/>
  <c r="AQ632" i="3"/>
  <c r="AR632" i="3" s="1"/>
  <c r="AO632" i="3"/>
  <c r="AL632" i="3"/>
  <c r="AK632" i="3"/>
  <c r="AE632" i="3"/>
  <c r="AC632" i="3"/>
  <c r="S632" i="3"/>
  <c r="AY632" i="3" s="1"/>
  <c r="AU632" i="3" s="1"/>
  <c r="AD632" i="3"/>
  <c r="BC631" i="3"/>
  <c r="BB631" i="3"/>
  <c r="BA631" i="3"/>
  <c r="AZ631" i="3"/>
  <c r="AX631" i="3"/>
  <c r="AV631" i="3"/>
  <c r="AT631" i="3"/>
  <c r="AS631" i="3"/>
  <c r="AQ631" i="3"/>
  <c r="AR631" i="3" s="1"/>
  <c r="AO631" i="3"/>
  <c r="AL631" i="3"/>
  <c r="AJ631" i="3" s="1"/>
  <c r="AK631" i="3"/>
  <c r="AE631" i="3"/>
  <c r="AC631" i="3"/>
  <c r="S631" i="3"/>
  <c r="AY631" i="3" s="1"/>
  <c r="AU631" i="3" s="1"/>
  <c r="AD631" i="3"/>
  <c r="BC630" i="3"/>
  <c r="BB630" i="3"/>
  <c r="BA630" i="3"/>
  <c r="AZ630" i="3"/>
  <c r="AX630" i="3"/>
  <c r="AV630" i="3"/>
  <c r="AT630" i="3"/>
  <c r="AS630" i="3"/>
  <c r="AQ630" i="3"/>
  <c r="AR630" i="3" s="1"/>
  <c r="AO630" i="3"/>
  <c r="AL630" i="3"/>
  <c r="AJ630" i="3" s="1"/>
  <c r="AK630" i="3"/>
  <c r="AE630" i="3"/>
  <c r="AC630" i="3"/>
  <c r="S630" i="3"/>
  <c r="AY630" i="3" s="1"/>
  <c r="AU630" i="3" s="1"/>
  <c r="AD630" i="3"/>
  <c r="BC629" i="3"/>
  <c r="BB629" i="3"/>
  <c r="BA629" i="3"/>
  <c r="AZ629" i="3"/>
  <c r="AX629" i="3"/>
  <c r="AV629" i="3"/>
  <c r="AT629" i="3"/>
  <c r="AS629" i="3"/>
  <c r="AQ629" i="3"/>
  <c r="AR629" i="3" s="1"/>
  <c r="AO629" i="3"/>
  <c r="AL629" i="3"/>
  <c r="AK629" i="3"/>
  <c r="AE629" i="3"/>
  <c r="AC629" i="3"/>
  <c r="S629" i="3"/>
  <c r="AY629" i="3" s="1"/>
  <c r="AU629" i="3" s="1"/>
  <c r="AD629" i="3"/>
  <c r="BC628" i="3"/>
  <c r="BB628" i="3"/>
  <c r="BA628" i="3"/>
  <c r="AZ628" i="3"/>
  <c r="AX628" i="3"/>
  <c r="AV628" i="3"/>
  <c r="AT628" i="3"/>
  <c r="AS628" i="3"/>
  <c r="AQ628" i="3"/>
  <c r="AR628" i="3" s="1"/>
  <c r="AO628" i="3"/>
  <c r="AL628" i="3"/>
  <c r="AJ628" i="3" s="1"/>
  <c r="AK628" i="3"/>
  <c r="AE628" i="3"/>
  <c r="AC628" i="3"/>
  <c r="S628" i="3"/>
  <c r="AY628" i="3" s="1"/>
  <c r="AU628" i="3" s="1"/>
  <c r="AD628" i="3"/>
  <c r="BC627" i="3"/>
  <c r="BB627" i="3"/>
  <c r="BA627" i="3"/>
  <c r="AZ627" i="3"/>
  <c r="AX627" i="3"/>
  <c r="AV627" i="3"/>
  <c r="AT627" i="3"/>
  <c r="AS627" i="3"/>
  <c r="AQ627" i="3"/>
  <c r="AR627" i="3" s="1"/>
  <c r="AO627" i="3"/>
  <c r="AL627" i="3"/>
  <c r="AK627" i="3"/>
  <c r="AE627" i="3"/>
  <c r="AC627" i="3"/>
  <c r="S627" i="3"/>
  <c r="AY627" i="3" s="1"/>
  <c r="AU627" i="3" s="1"/>
  <c r="AD627" i="3"/>
  <c r="BC626" i="3"/>
  <c r="BB626" i="3"/>
  <c r="BA626" i="3"/>
  <c r="AZ626" i="3"/>
  <c r="AX626" i="3"/>
  <c r="AV626" i="3"/>
  <c r="AT626" i="3"/>
  <c r="AS626" i="3"/>
  <c r="AQ626" i="3"/>
  <c r="AR626" i="3" s="1"/>
  <c r="AO626" i="3"/>
  <c r="AL626" i="3"/>
  <c r="AJ626" i="3" s="1"/>
  <c r="AK626" i="3"/>
  <c r="AE626" i="3"/>
  <c r="AC626" i="3"/>
  <c r="S626" i="3"/>
  <c r="AY626" i="3" s="1"/>
  <c r="AU626" i="3" s="1"/>
  <c r="AD626" i="3"/>
  <c r="BC625" i="3"/>
  <c r="BB625" i="3"/>
  <c r="BA625" i="3"/>
  <c r="AZ625" i="3"/>
  <c r="AX625" i="3"/>
  <c r="AV625" i="3"/>
  <c r="AT625" i="3"/>
  <c r="AS625" i="3"/>
  <c r="AQ625" i="3"/>
  <c r="AR625" i="3" s="1"/>
  <c r="AO625" i="3"/>
  <c r="AL625" i="3"/>
  <c r="AJ625" i="3" s="1"/>
  <c r="AK625" i="3"/>
  <c r="AE625" i="3"/>
  <c r="AC625" i="3"/>
  <c r="S625" i="3"/>
  <c r="AY625" i="3" s="1"/>
  <c r="AU625" i="3" s="1"/>
  <c r="AD625" i="3"/>
  <c r="BC624" i="3"/>
  <c r="BB624" i="3"/>
  <c r="BA624" i="3"/>
  <c r="AZ624" i="3"/>
  <c r="AX624" i="3"/>
  <c r="AV624" i="3"/>
  <c r="AT624" i="3"/>
  <c r="AS624" i="3"/>
  <c r="AQ624" i="3"/>
  <c r="AR624" i="3" s="1"/>
  <c r="AO624" i="3"/>
  <c r="AL624" i="3"/>
  <c r="AJ624" i="3" s="1"/>
  <c r="AK624" i="3"/>
  <c r="AE624" i="3"/>
  <c r="AC624" i="3"/>
  <c r="S624" i="3"/>
  <c r="AY624" i="3" s="1"/>
  <c r="AU624" i="3" s="1"/>
  <c r="AD624" i="3"/>
  <c r="BC623" i="3"/>
  <c r="BB623" i="3"/>
  <c r="BA623" i="3"/>
  <c r="AZ623" i="3"/>
  <c r="AX623" i="3"/>
  <c r="AV623" i="3"/>
  <c r="AT623" i="3"/>
  <c r="AS623" i="3"/>
  <c r="AQ623" i="3"/>
  <c r="AR623" i="3" s="1"/>
  <c r="AO623" i="3"/>
  <c r="AL623" i="3"/>
  <c r="AK623" i="3"/>
  <c r="AE623" i="3"/>
  <c r="AC623" i="3"/>
  <c r="S623" i="3"/>
  <c r="AY623" i="3" s="1"/>
  <c r="AU623" i="3" s="1"/>
  <c r="AD623" i="3"/>
  <c r="BC622" i="3"/>
  <c r="BB622" i="3"/>
  <c r="BA622" i="3"/>
  <c r="AZ622" i="3"/>
  <c r="AX622" i="3"/>
  <c r="AV622" i="3"/>
  <c r="AT622" i="3"/>
  <c r="AS622" i="3"/>
  <c r="AQ622" i="3"/>
  <c r="AR622" i="3" s="1"/>
  <c r="AO622" i="3"/>
  <c r="AL622" i="3"/>
  <c r="AJ622" i="3" s="1"/>
  <c r="AK622" i="3"/>
  <c r="AE622" i="3"/>
  <c r="AC622" i="3"/>
  <c r="S622" i="3"/>
  <c r="AY622" i="3" s="1"/>
  <c r="AU622" i="3" s="1"/>
  <c r="AD622" i="3"/>
  <c r="BC621" i="3"/>
  <c r="BB621" i="3"/>
  <c r="BA621" i="3"/>
  <c r="AZ621" i="3"/>
  <c r="AX621" i="3"/>
  <c r="AV621" i="3"/>
  <c r="AT621" i="3"/>
  <c r="AS621" i="3"/>
  <c r="AQ621" i="3"/>
  <c r="AR621" i="3" s="1"/>
  <c r="AO621" i="3"/>
  <c r="AL621" i="3"/>
  <c r="AK621" i="3"/>
  <c r="AE621" i="3"/>
  <c r="AC621" i="3"/>
  <c r="S621" i="3"/>
  <c r="AY621" i="3" s="1"/>
  <c r="AU621" i="3" s="1"/>
  <c r="AD621" i="3"/>
  <c r="BC620" i="3"/>
  <c r="BB620" i="3"/>
  <c r="BA620" i="3"/>
  <c r="AZ620" i="3"/>
  <c r="AX620" i="3"/>
  <c r="AV620" i="3"/>
  <c r="AT620" i="3"/>
  <c r="AS620" i="3"/>
  <c r="AQ620" i="3"/>
  <c r="AR620" i="3" s="1"/>
  <c r="AO620" i="3"/>
  <c r="AL620" i="3"/>
  <c r="AK620" i="3"/>
  <c r="AE620" i="3"/>
  <c r="AC620" i="3"/>
  <c r="S620" i="3"/>
  <c r="AY620" i="3" s="1"/>
  <c r="AU620" i="3" s="1"/>
  <c r="AD620" i="3"/>
  <c r="BC619" i="3"/>
  <c r="BB619" i="3"/>
  <c r="BA619" i="3"/>
  <c r="AZ619" i="3"/>
  <c r="AX619" i="3"/>
  <c r="AV619" i="3"/>
  <c r="AT619" i="3"/>
  <c r="AS619" i="3"/>
  <c r="AQ619" i="3"/>
  <c r="AR619" i="3" s="1"/>
  <c r="AO619" i="3"/>
  <c r="AL619" i="3"/>
  <c r="AK619" i="3"/>
  <c r="AE619" i="3"/>
  <c r="AC619" i="3"/>
  <c r="S619" i="3"/>
  <c r="AY619" i="3" s="1"/>
  <c r="AU619" i="3" s="1"/>
  <c r="AD619" i="3"/>
  <c r="BC618" i="3"/>
  <c r="BB618" i="3"/>
  <c r="BA618" i="3"/>
  <c r="AZ618" i="3"/>
  <c r="AX618" i="3"/>
  <c r="AV618" i="3"/>
  <c r="AT618" i="3"/>
  <c r="AS618" i="3"/>
  <c r="AQ618" i="3"/>
  <c r="AR618" i="3" s="1"/>
  <c r="AO618" i="3"/>
  <c r="AL618" i="3"/>
  <c r="AJ618" i="3" s="1"/>
  <c r="AK618" i="3"/>
  <c r="AE618" i="3"/>
  <c r="AC618" i="3"/>
  <c r="S618" i="3"/>
  <c r="AY618" i="3" s="1"/>
  <c r="AU618" i="3" s="1"/>
  <c r="AD618" i="3"/>
  <c r="BC617" i="3"/>
  <c r="BB617" i="3"/>
  <c r="BA617" i="3"/>
  <c r="AZ617" i="3"/>
  <c r="AX617" i="3"/>
  <c r="AV617" i="3"/>
  <c r="AT617" i="3"/>
  <c r="AS617" i="3"/>
  <c r="AQ617" i="3"/>
  <c r="AR617" i="3" s="1"/>
  <c r="AO617" i="3"/>
  <c r="AL617" i="3"/>
  <c r="AK617" i="3"/>
  <c r="AE617" i="3"/>
  <c r="AC617" i="3"/>
  <c r="S617" i="3"/>
  <c r="AY617" i="3" s="1"/>
  <c r="AU617" i="3" s="1"/>
  <c r="AD617" i="3"/>
  <c r="BC616" i="3"/>
  <c r="BB616" i="3"/>
  <c r="BA616" i="3"/>
  <c r="AZ616" i="3"/>
  <c r="AX616" i="3"/>
  <c r="AV616" i="3"/>
  <c r="AT616" i="3"/>
  <c r="AS616" i="3"/>
  <c r="AQ616" i="3"/>
  <c r="AR616" i="3" s="1"/>
  <c r="AO616" i="3"/>
  <c r="AL616" i="3"/>
  <c r="AJ616" i="3" s="1"/>
  <c r="AK616" i="3"/>
  <c r="AE616" i="3"/>
  <c r="AC616" i="3"/>
  <c r="S616" i="3"/>
  <c r="AY616" i="3" s="1"/>
  <c r="AU616" i="3" s="1"/>
  <c r="AD616" i="3"/>
  <c r="BC615" i="3"/>
  <c r="BB615" i="3"/>
  <c r="BA615" i="3"/>
  <c r="AZ615" i="3"/>
  <c r="AX615" i="3"/>
  <c r="AV615" i="3"/>
  <c r="AT615" i="3"/>
  <c r="AS615" i="3"/>
  <c r="AQ615" i="3"/>
  <c r="AR615" i="3" s="1"/>
  <c r="AO615" i="3"/>
  <c r="AL615" i="3"/>
  <c r="AJ615" i="3" s="1"/>
  <c r="AK615" i="3"/>
  <c r="AE615" i="3"/>
  <c r="AC615" i="3"/>
  <c r="S615" i="3"/>
  <c r="AY615" i="3" s="1"/>
  <c r="AU615" i="3" s="1"/>
  <c r="AD615" i="3"/>
  <c r="BC614" i="3"/>
  <c r="BB614" i="3"/>
  <c r="BA614" i="3"/>
  <c r="AZ614" i="3"/>
  <c r="AX614" i="3"/>
  <c r="AV614" i="3"/>
  <c r="AT614" i="3"/>
  <c r="AS614" i="3"/>
  <c r="AQ614" i="3"/>
  <c r="AR614" i="3" s="1"/>
  <c r="AO614" i="3"/>
  <c r="AL614" i="3"/>
  <c r="AJ614" i="3" s="1"/>
  <c r="AK614" i="3"/>
  <c r="AE614" i="3"/>
  <c r="AC614" i="3"/>
  <c r="S614" i="3"/>
  <c r="AY614" i="3" s="1"/>
  <c r="AU614" i="3" s="1"/>
  <c r="AD614" i="3"/>
  <c r="BC613" i="3"/>
  <c r="BB613" i="3"/>
  <c r="BA613" i="3"/>
  <c r="AZ613" i="3"/>
  <c r="AX613" i="3"/>
  <c r="AV613" i="3"/>
  <c r="AT613" i="3"/>
  <c r="AS613" i="3"/>
  <c r="AQ613" i="3"/>
  <c r="AR613" i="3" s="1"/>
  <c r="AO613" i="3"/>
  <c r="AL613" i="3"/>
  <c r="AK613" i="3"/>
  <c r="AE613" i="3"/>
  <c r="AC613" i="3"/>
  <c r="S613" i="3"/>
  <c r="AY613" i="3" s="1"/>
  <c r="AU613" i="3" s="1"/>
  <c r="AD613" i="3"/>
  <c r="BC612" i="3"/>
  <c r="BB612" i="3"/>
  <c r="BA612" i="3"/>
  <c r="AZ612" i="3"/>
  <c r="AX612" i="3"/>
  <c r="AV612" i="3"/>
  <c r="AT612" i="3"/>
  <c r="AS612" i="3"/>
  <c r="AQ612" i="3"/>
  <c r="AR612" i="3" s="1"/>
  <c r="AO612" i="3"/>
  <c r="AL612" i="3"/>
  <c r="AJ612" i="3" s="1"/>
  <c r="AK612" i="3"/>
  <c r="AE612" i="3"/>
  <c r="AC612" i="3"/>
  <c r="S612" i="3"/>
  <c r="AY612" i="3" s="1"/>
  <c r="AU612" i="3" s="1"/>
  <c r="AD612" i="3"/>
  <c r="BC611" i="3"/>
  <c r="BB611" i="3"/>
  <c r="BA611" i="3"/>
  <c r="AZ611" i="3"/>
  <c r="AX611" i="3"/>
  <c r="AV611" i="3"/>
  <c r="AT611" i="3"/>
  <c r="AS611" i="3"/>
  <c r="AQ611" i="3"/>
  <c r="AR611" i="3" s="1"/>
  <c r="AO611" i="3"/>
  <c r="AL611" i="3"/>
  <c r="AK611" i="3"/>
  <c r="AE611" i="3"/>
  <c r="AC611" i="3"/>
  <c r="S611" i="3"/>
  <c r="AY611" i="3" s="1"/>
  <c r="AU611" i="3" s="1"/>
  <c r="AD611" i="3"/>
  <c r="BC610" i="3"/>
  <c r="BB610" i="3"/>
  <c r="BA610" i="3"/>
  <c r="AZ610" i="3"/>
  <c r="AX610" i="3"/>
  <c r="AV610" i="3"/>
  <c r="AT610" i="3"/>
  <c r="AS610" i="3"/>
  <c r="AQ610" i="3"/>
  <c r="AR610" i="3" s="1"/>
  <c r="AO610" i="3"/>
  <c r="AL610" i="3"/>
  <c r="AJ610" i="3" s="1"/>
  <c r="AK610" i="3"/>
  <c r="AE610" i="3"/>
  <c r="AC610" i="3"/>
  <c r="S610" i="3"/>
  <c r="AY610" i="3" s="1"/>
  <c r="AU610" i="3" s="1"/>
  <c r="AD610" i="3"/>
  <c r="BC609" i="3"/>
  <c r="BB609" i="3"/>
  <c r="BA609" i="3"/>
  <c r="AZ609" i="3"/>
  <c r="AX609" i="3"/>
  <c r="AV609" i="3"/>
  <c r="AT609" i="3"/>
  <c r="AS609" i="3"/>
  <c r="AQ609" i="3"/>
  <c r="AR609" i="3" s="1"/>
  <c r="AO609" i="3"/>
  <c r="AL609" i="3"/>
  <c r="AJ609" i="3" s="1"/>
  <c r="AK609" i="3"/>
  <c r="AE609" i="3"/>
  <c r="AC609" i="3"/>
  <c r="S609" i="3"/>
  <c r="AY609" i="3" s="1"/>
  <c r="AU609" i="3" s="1"/>
  <c r="AD609" i="3"/>
  <c r="BC608" i="3"/>
  <c r="BB608" i="3"/>
  <c r="BA608" i="3"/>
  <c r="AZ608" i="3"/>
  <c r="AX608" i="3"/>
  <c r="AV608" i="3"/>
  <c r="AT608" i="3"/>
  <c r="AS608" i="3"/>
  <c r="AQ608" i="3"/>
  <c r="AR608" i="3" s="1"/>
  <c r="AO608" i="3"/>
  <c r="AL608" i="3"/>
  <c r="AJ608" i="3" s="1"/>
  <c r="AK608" i="3"/>
  <c r="AE608" i="3"/>
  <c r="AC608" i="3"/>
  <c r="S608" i="3"/>
  <c r="AY608" i="3" s="1"/>
  <c r="AU608" i="3" s="1"/>
  <c r="AD608" i="3"/>
  <c r="BC607" i="3"/>
  <c r="BB607" i="3"/>
  <c r="BA607" i="3"/>
  <c r="AZ607" i="3"/>
  <c r="AX607" i="3"/>
  <c r="AV607" i="3"/>
  <c r="AT607" i="3"/>
  <c r="AS607" i="3"/>
  <c r="AQ607" i="3"/>
  <c r="AR607" i="3" s="1"/>
  <c r="AO607" i="3"/>
  <c r="AL607" i="3"/>
  <c r="AJ607" i="3" s="1"/>
  <c r="AK607" i="3"/>
  <c r="AE607" i="3"/>
  <c r="AC607" i="3"/>
  <c r="S607" i="3"/>
  <c r="AY607" i="3" s="1"/>
  <c r="AU607" i="3" s="1"/>
  <c r="AD607" i="3"/>
  <c r="BC606" i="3"/>
  <c r="BB606" i="3"/>
  <c r="BA606" i="3"/>
  <c r="AZ606" i="3"/>
  <c r="AX606" i="3"/>
  <c r="AV606" i="3"/>
  <c r="AT606" i="3"/>
  <c r="AS606" i="3"/>
  <c r="AQ606" i="3"/>
  <c r="AR606" i="3" s="1"/>
  <c r="AO606" i="3"/>
  <c r="AL606" i="3"/>
  <c r="AJ606" i="3" s="1"/>
  <c r="AK606" i="3"/>
  <c r="AE606" i="3"/>
  <c r="AC606" i="3"/>
  <c r="S606" i="3"/>
  <c r="AY606" i="3" s="1"/>
  <c r="AU606" i="3" s="1"/>
  <c r="AD606" i="3"/>
  <c r="BC605" i="3"/>
  <c r="BB605" i="3"/>
  <c r="BA605" i="3"/>
  <c r="AZ605" i="3"/>
  <c r="AX605" i="3"/>
  <c r="AV605" i="3"/>
  <c r="AT605" i="3"/>
  <c r="AS605" i="3"/>
  <c r="AQ605" i="3"/>
  <c r="AR605" i="3" s="1"/>
  <c r="AO605" i="3"/>
  <c r="AL605" i="3"/>
  <c r="AJ605" i="3" s="1"/>
  <c r="AK605" i="3"/>
  <c r="AE605" i="3"/>
  <c r="AC605" i="3"/>
  <c r="S605" i="3"/>
  <c r="AY605" i="3" s="1"/>
  <c r="AU605" i="3" s="1"/>
  <c r="AD605" i="3"/>
  <c r="BC604" i="3"/>
  <c r="BB604" i="3"/>
  <c r="BA604" i="3"/>
  <c r="AZ604" i="3"/>
  <c r="AX604" i="3"/>
  <c r="AV604" i="3"/>
  <c r="AT604" i="3"/>
  <c r="AS604" i="3"/>
  <c r="AQ604" i="3"/>
  <c r="AR604" i="3" s="1"/>
  <c r="AO604" i="3"/>
  <c r="AL604" i="3"/>
  <c r="AJ604" i="3" s="1"/>
  <c r="AK604" i="3"/>
  <c r="AE604" i="3"/>
  <c r="AC604" i="3"/>
  <c r="S604" i="3"/>
  <c r="AY604" i="3" s="1"/>
  <c r="AU604" i="3" s="1"/>
  <c r="AD604" i="3"/>
  <c r="BC603" i="3"/>
  <c r="BB603" i="3"/>
  <c r="BA603" i="3"/>
  <c r="AZ603" i="3"/>
  <c r="AX603" i="3"/>
  <c r="AV603" i="3"/>
  <c r="AT603" i="3"/>
  <c r="AS603" i="3"/>
  <c r="AQ603" i="3"/>
  <c r="AR603" i="3" s="1"/>
  <c r="AO603" i="3"/>
  <c r="AL603" i="3"/>
  <c r="AJ603" i="3" s="1"/>
  <c r="AK603" i="3"/>
  <c r="AE603" i="3"/>
  <c r="AC603" i="3"/>
  <c r="S603" i="3"/>
  <c r="AY603" i="3" s="1"/>
  <c r="AU603" i="3" s="1"/>
  <c r="AD603" i="3"/>
  <c r="BC602" i="3"/>
  <c r="BB602" i="3"/>
  <c r="BA602" i="3"/>
  <c r="AZ602" i="3"/>
  <c r="AX602" i="3"/>
  <c r="AV602" i="3"/>
  <c r="AT602" i="3"/>
  <c r="AS602" i="3"/>
  <c r="AQ602" i="3"/>
  <c r="AR602" i="3" s="1"/>
  <c r="AO602" i="3"/>
  <c r="AL602" i="3"/>
  <c r="AJ602" i="3" s="1"/>
  <c r="AK602" i="3"/>
  <c r="AE602" i="3"/>
  <c r="AC602" i="3"/>
  <c r="S602" i="3"/>
  <c r="AY602" i="3" s="1"/>
  <c r="AU602" i="3" s="1"/>
  <c r="AD602" i="3"/>
  <c r="BC601" i="3"/>
  <c r="BB601" i="3"/>
  <c r="BA601" i="3"/>
  <c r="AZ601" i="3"/>
  <c r="AX601" i="3"/>
  <c r="AV601" i="3"/>
  <c r="AT601" i="3"/>
  <c r="AS601" i="3"/>
  <c r="AQ601" i="3"/>
  <c r="AR601" i="3" s="1"/>
  <c r="AO601" i="3"/>
  <c r="AL601" i="3"/>
  <c r="AJ601" i="3" s="1"/>
  <c r="AK601" i="3"/>
  <c r="AE601" i="3"/>
  <c r="AC601" i="3"/>
  <c r="S601" i="3"/>
  <c r="AY601" i="3" s="1"/>
  <c r="AU601" i="3" s="1"/>
  <c r="AD601" i="3"/>
  <c r="BC600" i="3"/>
  <c r="BB600" i="3"/>
  <c r="BA600" i="3"/>
  <c r="AZ600" i="3"/>
  <c r="AX600" i="3"/>
  <c r="AV600" i="3"/>
  <c r="AT600" i="3"/>
  <c r="AS600" i="3"/>
  <c r="AQ600" i="3"/>
  <c r="AR600" i="3" s="1"/>
  <c r="AO600" i="3"/>
  <c r="AL600" i="3"/>
  <c r="AK600" i="3"/>
  <c r="AE600" i="3"/>
  <c r="AC600" i="3"/>
  <c r="S600" i="3"/>
  <c r="AY600" i="3" s="1"/>
  <c r="AU600" i="3" s="1"/>
  <c r="AD600" i="3"/>
  <c r="BC599" i="3"/>
  <c r="BB599" i="3"/>
  <c r="BA599" i="3"/>
  <c r="AZ599" i="3"/>
  <c r="AX599" i="3"/>
  <c r="AV599" i="3"/>
  <c r="AT599" i="3"/>
  <c r="AS599" i="3"/>
  <c r="AQ599" i="3"/>
  <c r="AR599" i="3" s="1"/>
  <c r="AO599" i="3"/>
  <c r="AL599" i="3"/>
  <c r="AK599" i="3"/>
  <c r="AE599" i="3"/>
  <c r="AC599" i="3"/>
  <c r="S599" i="3"/>
  <c r="AY599" i="3" s="1"/>
  <c r="AU599" i="3" s="1"/>
  <c r="AD599" i="3"/>
  <c r="BC598" i="3"/>
  <c r="BB598" i="3"/>
  <c r="BA598" i="3"/>
  <c r="AZ598" i="3"/>
  <c r="AX598" i="3"/>
  <c r="AV598" i="3"/>
  <c r="AT598" i="3"/>
  <c r="AS598" i="3"/>
  <c r="AQ598" i="3"/>
  <c r="AR598" i="3" s="1"/>
  <c r="AO598" i="3"/>
  <c r="AL598" i="3"/>
  <c r="AK598" i="3"/>
  <c r="AE598" i="3"/>
  <c r="AC598" i="3"/>
  <c r="S598" i="3"/>
  <c r="AY598" i="3" s="1"/>
  <c r="AU598" i="3" s="1"/>
  <c r="AD598" i="3"/>
  <c r="BC597" i="3"/>
  <c r="BB597" i="3"/>
  <c r="BA597" i="3"/>
  <c r="AZ597" i="3"/>
  <c r="AX597" i="3"/>
  <c r="AV597" i="3"/>
  <c r="AT597" i="3"/>
  <c r="AS597" i="3"/>
  <c r="AQ597" i="3"/>
  <c r="AR597" i="3" s="1"/>
  <c r="AO597" i="3"/>
  <c r="AL597" i="3"/>
  <c r="AJ597" i="3" s="1"/>
  <c r="AK597" i="3"/>
  <c r="AE597" i="3"/>
  <c r="AC597" i="3"/>
  <c r="S597" i="3"/>
  <c r="AY597" i="3" s="1"/>
  <c r="AU597" i="3" s="1"/>
  <c r="AD597" i="3"/>
  <c r="BC596" i="3"/>
  <c r="BB596" i="3"/>
  <c r="BA596" i="3"/>
  <c r="AZ596" i="3"/>
  <c r="AX596" i="3"/>
  <c r="AV596" i="3"/>
  <c r="AT596" i="3"/>
  <c r="AS596" i="3"/>
  <c r="AQ596" i="3"/>
  <c r="AR596" i="3" s="1"/>
  <c r="AO596" i="3"/>
  <c r="AL596" i="3"/>
  <c r="AJ596" i="3" s="1"/>
  <c r="AK596" i="3"/>
  <c r="AE596" i="3"/>
  <c r="AC596" i="3"/>
  <c r="S596" i="3"/>
  <c r="AY596" i="3" s="1"/>
  <c r="AU596" i="3" s="1"/>
  <c r="AD596" i="3"/>
  <c r="BC595" i="3"/>
  <c r="BB595" i="3"/>
  <c r="BA595" i="3"/>
  <c r="AZ595" i="3"/>
  <c r="AX595" i="3"/>
  <c r="AV595" i="3"/>
  <c r="AT595" i="3"/>
  <c r="AS595" i="3"/>
  <c r="AQ595" i="3"/>
  <c r="AR595" i="3" s="1"/>
  <c r="AO595" i="3"/>
  <c r="AL595" i="3"/>
  <c r="AJ595" i="3" s="1"/>
  <c r="AK595" i="3"/>
  <c r="AE595" i="3"/>
  <c r="AC595" i="3"/>
  <c r="S595" i="3"/>
  <c r="AY595" i="3" s="1"/>
  <c r="AU595" i="3" s="1"/>
  <c r="AD595" i="3"/>
  <c r="BC594" i="3"/>
  <c r="BB594" i="3"/>
  <c r="BA594" i="3"/>
  <c r="AZ594" i="3"/>
  <c r="AX594" i="3"/>
  <c r="AV594" i="3"/>
  <c r="AT594" i="3"/>
  <c r="AS594" i="3"/>
  <c r="AQ594" i="3"/>
  <c r="AR594" i="3" s="1"/>
  <c r="AO594" i="3"/>
  <c r="AL594" i="3"/>
  <c r="AJ594" i="3" s="1"/>
  <c r="AK594" i="3"/>
  <c r="AE594" i="3"/>
  <c r="AC594" i="3"/>
  <c r="S594" i="3"/>
  <c r="AY594" i="3" s="1"/>
  <c r="AU594" i="3" s="1"/>
  <c r="AD594" i="3"/>
  <c r="BC593" i="3"/>
  <c r="BB593" i="3"/>
  <c r="BA593" i="3"/>
  <c r="AZ593" i="3"/>
  <c r="AX593" i="3"/>
  <c r="AV593" i="3"/>
  <c r="AT593" i="3"/>
  <c r="AS593" i="3"/>
  <c r="AQ593" i="3"/>
  <c r="AR593" i="3" s="1"/>
  <c r="AO593" i="3"/>
  <c r="AL593" i="3"/>
  <c r="AK593" i="3"/>
  <c r="AE593" i="3"/>
  <c r="AC593" i="3"/>
  <c r="S593" i="3"/>
  <c r="AY593" i="3" s="1"/>
  <c r="AU593" i="3" s="1"/>
  <c r="AD593" i="3"/>
  <c r="BC592" i="3"/>
  <c r="BB592" i="3"/>
  <c r="BA592" i="3"/>
  <c r="AZ592" i="3"/>
  <c r="AX592" i="3"/>
  <c r="AV592" i="3"/>
  <c r="AT592" i="3"/>
  <c r="AS592" i="3"/>
  <c r="AQ592" i="3"/>
  <c r="AR592" i="3" s="1"/>
  <c r="AO592" i="3"/>
  <c r="AL592" i="3"/>
  <c r="AJ592" i="3" s="1"/>
  <c r="AK592" i="3"/>
  <c r="AE592" i="3"/>
  <c r="AC592" i="3"/>
  <c r="S592" i="3"/>
  <c r="AY592" i="3" s="1"/>
  <c r="AU592" i="3" s="1"/>
  <c r="AD592" i="3"/>
  <c r="BC591" i="3"/>
  <c r="BB591" i="3"/>
  <c r="BA591" i="3"/>
  <c r="AZ591" i="3"/>
  <c r="AX591" i="3"/>
  <c r="AV591" i="3"/>
  <c r="AT591" i="3"/>
  <c r="AS591" i="3"/>
  <c r="AQ591" i="3"/>
  <c r="AR591" i="3" s="1"/>
  <c r="AO591" i="3"/>
  <c r="AL591" i="3"/>
  <c r="AK591" i="3"/>
  <c r="AE591" i="3"/>
  <c r="AC591" i="3"/>
  <c r="S591" i="3"/>
  <c r="AY591" i="3" s="1"/>
  <c r="AU591" i="3" s="1"/>
  <c r="AD591" i="3"/>
  <c r="BC590" i="3"/>
  <c r="BB590" i="3"/>
  <c r="BA590" i="3"/>
  <c r="AZ590" i="3"/>
  <c r="AX590" i="3"/>
  <c r="AV590" i="3"/>
  <c r="AT590" i="3"/>
  <c r="AS590" i="3"/>
  <c r="AQ590" i="3"/>
  <c r="AR590" i="3" s="1"/>
  <c r="AO590" i="3"/>
  <c r="AL590" i="3"/>
  <c r="AJ590" i="3" s="1"/>
  <c r="AK590" i="3"/>
  <c r="AE590" i="3"/>
  <c r="AC590" i="3"/>
  <c r="S590" i="3"/>
  <c r="AY590" i="3" s="1"/>
  <c r="AU590" i="3" s="1"/>
  <c r="AD590" i="3"/>
  <c r="BC589" i="3"/>
  <c r="BB589" i="3"/>
  <c r="BA589" i="3"/>
  <c r="AZ589" i="3"/>
  <c r="AX589" i="3"/>
  <c r="AV589" i="3"/>
  <c r="AT589" i="3"/>
  <c r="AS589" i="3"/>
  <c r="AQ589" i="3"/>
  <c r="AR589" i="3" s="1"/>
  <c r="AO589" i="3"/>
  <c r="AL589" i="3"/>
  <c r="AJ589" i="3" s="1"/>
  <c r="AK589" i="3"/>
  <c r="AE589" i="3"/>
  <c r="AC589" i="3"/>
  <c r="S589" i="3"/>
  <c r="AY589" i="3" s="1"/>
  <c r="AU589" i="3" s="1"/>
  <c r="AD589" i="3"/>
  <c r="BC588" i="3"/>
  <c r="BB588" i="3"/>
  <c r="BA588" i="3"/>
  <c r="AZ588" i="3"/>
  <c r="AX588" i="3"/>
  <c r="AV588" i="3"/>
  <c r="AT588" i="3"/>
  <c r="AS588" i="3"/>
  <c r="AQ588" i="3"/>
  <c r="AR588" i="3" s="1"/>
  <c r="AO588" i="3"/>
  <c r="AL588" i="3"/>
  <c r="AJ588" i="3" s="1"/>
  <c r="AK588" i="3"/>
  <c r="AE588" i="3"/>
  <c r="AC588" i="3"/>
  <c r="S588" i="3"/>
  <c r="AY588" i="3" s="1"/>
  <c r="AU588" i="3" s="1"/>
  <c r="AD588" i="3"/>
  <c r="BC587" i="3"/>
  <c r="BB587" i="3"/>
  <c r="BA587" i="3"/>
  <c r="AZ587" i="3"/>
  <c r="AX587" i="3"/>
  <c r="AV587" i="3"/>
  <c r="AT587" i="3"/>
  <c r="AS587" i="3"/>
  <c r="AQ587" i="3"/>
  <c r="AR587" i="3" s="1"/>
  <c r="AO587" i="3"/>
  <c r="AL587" i="3"/>
  <c r="AK587" i="3"/>
  <c r="AE587" i="3"/>
  <c r="AC587" i="3"/>
  <c r="S587" i="3"/>
  <c r="AY587" i="3" s="1"/>
  <c r="AU587" i="3" s="1"/>
  <c r="AD587" i="3"/>
  <c r="BC586" i="3"/>
  <c r="BB586" i="3"/>
  <c r="BA586" i="3"/>
  <c r="AZ586" i="3"/>
  <c r="AX586" i="3"/>
  <c r="AV586" i="3"/>
  <c r="AT586" i="3"/>
  <c r="AS586" i="3"/>
  <c r="AQ586" i="3"/>
  <c r="AR586" i="3" s="1"/>
  <c r="AO586" i="3"/>
  <c r="AL586" i="3"/>
  <c r="AK586" i="3"/>
  <c r="AE586" i="3"/>
  <c r="AC586" i="3"/>
  <c r="S586" i="3"/>
  <c r="AY586" i="3" s="1"/>
  <c r="AU586" i="3" s="1"/>
  <c r="AD586" i="3"/>
  <c r="BC585" i="3"/>
  <c r="BB585" i="3"/>
  <c r="BA585" i="3"/>
  <c r="AZ585" i="3"/>
  <c r="AX585" i="3"/>
  <c r="AV585" i="3"/>
  <c r="AT585" i="3"/>
  <c r="AS585" i="3"/>
  <c r="AQ585" i="3"/>
  <c r="AR585" i="3" s="1"/>
  <c r="AO585" i="3"/>
  <c r="AL585" i="3"/>
  <c r="AJ585" i="3" s="1"/>
  <c r="AK585" i="3"/>
  <c r="AE585" i="3"/>
  <c r="AC585" i="3"/>
  <c r="S585" i="3"/>
  <c r="AY585" i="3" s="1"/>
  <c r="AU585" i="3" s="1"/>
  <c r="AD585" i="3"/>
  <c r="BC584" i="3"/>
  <c r="BB584" i="3"/>
  <c r="BA584" i="3"/>
  <c r="AZ584" i="3"/>
  <c r="AX584" i="3"/>
  <c r="AV584" i="3"/>
  <c r="AT584" i="3"/>
  <c r="AS584" i="3"/>
  <c r="AQ584" i="3"/>
  <c r="AR584" i="3" s="1"/>
  <c r="AO584" i="3"/>
  <c r="AL584" i="3"/>
  <c r="AJ584" i="3" s="1"/>
  <c r="AK584" i="3"/>
  <c r="AE584" i="3"/>
  <c r="AC584" i="3"/>
  <c r="S584" i="3"/>
  <c r="AY584" i="3" s="1"/>
  <c r="AU584" i="3" s="1"/>
  <c r="AD584" i="3"/>
  <c r="BC583" i="3"/>
  <c r="BB583" i="3"/>
  <c r="BA583" i="3"/>
  <c r="AZ583" i="3"/>
  <c r="AX583" i="3"/>
  <c r="AV583" i="3"/>
  <c r="AT583" i="3"/>
  <c r="AS583" i="3"/>
  <c r="AQ583" i="3"/>
  <c r="AR583" i="3" s="1"/>
  <c r="AO583" i="3"/>
  <c r="AL583" i="3"/>
  <c r="AJ583" i="3" s="1"/>
  <c r="AK583" i="3"/>
  <c r="AE583" i="3"/>
  <c r="AC583" i="3"/>
  <c r="S583" i="3"/>
  <c r="AY583" i="3" s="1"/>
  <c r="AU583" i="3" s="1"/>
  <c r="AD583" i="3"/>
  <c r="BC582" i="3"/>
  <c r="BB582" i="3"/>
  <c r="BA582" i="3"/>
  <c r="AZ582" i="3"/>
  <c r="AX582" i="3"/>
  <c r="AV582" i="3"/>
  <c r="AT582" i="3"/>
  <c r="AS582" i="3"/>
  <c r="AQ582" i="3"/>
  <c r="AR582" i="3" s="1"/>
  <c r="AO582" i="3"/>
  <c r="AL582" i="3"/>
  <c r="AJ582" i="3" s="1"/>
  <c r="AK582" i="3"/>
  <c r="AE582" i="3"/>
  <c r="AC582" i="3"/>
  <c r="S582" i="3"/>
  <c r="AY582" i="3" s="1"/>
  <c r="AU582" i="3" s="1"/>
  <c r="AD582" i="3"/>
  <c r="BC581" i="3"/>
  <c r="BB581" i="3"/>
  <c r="BA581" i="3"/>
  <c r="AZ581" i="3"/>
  <c r="AX581" i="3"/>
  <c r="AV581" i="3"/>
  <c r="AT581" i="3"/>
  <c r="AS581" i="3"/>
  <c r="AQ581" i="3"/>
  <c r="AR581" i="3" s="1"/>
  <c r="AO581" i="3"/>
  <c r="AL581" i="3"/>
  <c r="AJ581" i="3" s="1"/>
  <c r="AK581" i="3"/>
  <c r="AE581" i="3"/>
  <c r="AC581" i="3"/>
  <c r="S581" i="3"/>
  <c r="AY581" i="3" s="1"/>
  <c r="AU581" i="3" s="1"/>
  <c r="AD581" i="3"/>
  <c r="BC580" i="3"/>
  <c r="BB580" i="3"/>
  <c r="BA580" i="3"/>
  <c r="AZ580" i="3"/>
  <c r="AX580" i="3"/>
  <c r="AV580" i="3"/>
  <c r="AT580" i="3"/>
  <c r="AS580" i="3"/>
  <c r="AQ580" i="3"/>
  <c r="AR580" i="3" s="1"/>
  <c r="AO580" i="3"/>
  <c r="AL580" i="3"/>
  <c r="AK580" i="3"/>
  <c r="AE580" i="3"/>
  <c r="AC580" i="3"/>
  <c r="S580" i="3"/>
  <c r="AY580" i="3" s="1"/>
  <c r="AU580" i="3" s="1"/>
  <c r="AD580" i="3"/>
  <c r="BC579" i="3"/>
  <c r="BB579" i="3"/>
  <c r="BA579" i="3"/>
  <c r="AZ579" i="3"/>
  <c r="AX579" i="3"/>
  <c r="AV579" i="3"/>
  <c r="AT579" i="3"/>
  <c r="AS579" i="3"/>
  <c r="AQ579" i="3"/>
  <c r="AR579" i="3" s="1"/>
  <c r="AO579" i="3"/>
  <c r="AL579" i="3"/>
  <c r="AJ579" i="3" s="1"/>
  <c r="AK579" i="3"/>
  <c r="AE579" i="3"/>
  <c r="AC579" i="3"/>
  <c r="S579" i="3"/>
  <c r="AY579" i="3" s="1"/>
  <c r="AU579" i="3" s="1"/>
  <c r="AD579" i="3"/>
  <c r="BC578" i="3"/>
  <c r="BB578" i="3"/>
  <c r="BA578" i="3"/>
  <c r="AZ578" i="3"/>
  <c r="AX578" i="3"/>
  <c r="AV578" i="3"/>
  <c r="AT578" i="3"/>
  <c r="AS578" i="3"/>
  <c r="AQ578" i="3"/>
  <c r="AR578" i="3" s="1"/>
  <c r="AO578" i="3"/>
  <c r="AL578" i="3"/>
  <c r="AJ578" i="3" s="1"/>
  <c r="AK578" i="3"/>
  <c r="AE578" i="3"/>
  <c r="AC578" i="3"/>
  <c r="S578" i="3"/>
  <c r="AY578" i="3" s="1"/>
  <c r="AU578" i="3" s="1"/>
  <c r="AD578" i="3"/>
  <c r="BC577" i="3"/>
  <c r="BB577" i="3"/>
  <c r="BA577" i="3"/>
  <c r="AZ577" i="3"/>
  <c r="AX577" i="3"/>
  <c r="AV577" i="3"/>
  <c r="AT577" i="3"/>
  <c r="AS577" i="3"/>
  <c r="AQ577" i="3"/>
  <c r="AR577" i="3" s="1"/>
  <c r="AO577" i="3"/>
  <c r="AL577" i="3"/>
  <c r="AK577" i="3"/>
  <c r="AE577" i="3"/>
  <c r="AC577" i="3"/>
  <c r="S577" i="3"/>
  <c r="AY577" i="3" s="1"/>
  <c r="AU577" i="3" s="1"/>
  <c r="AD577" i="3"/>
  <c r="BC576" i="3"/>
  <c r="BB576" i="3"/>
  <c r="BA576" i="3"/>
  <c r="AZ576" i="3"/>
  <c r="AX576" i="3"/>
  <c r="AV576" i="3"/>
  <c r="AT576" i="3"/>
  <c r="AS576" i="3"/>
  <c r="AQ576" i="3"/>
  <c r="AR576" i="3" s="1"/>
  <c r="AO576" i="3"/>
  <c r="AL576" i="3"/>
  <c r="AJ576" i="3" s="1"/>
  <c r="AK576" i="3"/>
  <c r="AE576" i="3"/>
  <c r="AC576" i="3"/>
  <c r="S576" i="3"/>
  <c r="AY576" i="3" s="1"/>
  <c r="AU576" i="3" s="1"/>
  <c r="AD576" i="3"/>
  <c r="BC575" i="3"/>
  <c r="BB575" i="3"/>
  <c r="BA575" i="3"/>
  <c r="AZ575" i="3"/>
  <c r="AX575" i="3"/>
  <c r="AV575" i="3"/>
  <c r="AT575" i="3"/>
  <c r="AS575" i="3"/>
  <c r="AQ575" i="3"/>
  <c r="AR575" i="3" s="1"/>
  <c r="AO575" i="3"/>
  <c r="AL575" i="3"/>
  <c r="AJ575" i="3" s="1"/>
  <c r="AK575" i="3"/>
  <c r="AE575" i="3"/>
  <c r="AC575" i="3"/>
  <c r="S575" i="3"/>
  <c r="AY575" i="3" s="1"/>
  <c r="AU575" i="3" s="1"/>
  <c r="AD575" i="3"/>
  <c r="BC574" i="3"/>
  <c r="BB574" i="3"/>
  <c r="BA574" i="3"/>
  <c r="AZ574" i="3"/>
  <c r="AX574" i="3"/>
  <c r="AV574" i="3"/>
  <c r="AT574" i="3"/>
  <c r="AS574" i="3"/>
  <c r="AQ574" i="3"/>
  <c r="AR574" i="3" s="1"/>
  <c r="AO574" i="3"/>
  <c r="AL574" i="3"/>
  <c r="AK574" i="3"/>
  <c r="AE574" i="3"/>
  <c r="AC574" i="3"/>
  <c r="S574" i="3"/>
  <c r="AY574" i="3" s="1"/>
  <c r="AU574" i="3" s="1"/>
  <c r="AD574" i="3"/>
  <c r="BC573" i="3"/>
  <c r="BB573" i="3"/>
  <c r="BA573" i="3"/>
  <c r="AZ573" i="3"/>
  <c r="AX573" i="3"/>
  <c r="AV573" i="3"/>
  <c r="AT573" i="3"/>
  <c r="AS573" i="3"/>
  <c r="AQ573" i="3"/>
  <c r="AR573" i="3" s="1"/>
  <c r="AO573" i="3"/>
  <c r="AL573" i="3"/>
  <c r="AJ573" i="3" s="1"/>
  <c r="AK573" i="3"/>
  <c r="AE573" i="3"/>
  <c r="AC573" i="3"/>
  <c r="S573" i="3"/>
  <c r="AY573" i="3" s="1"/>
  <c r="AU573" i="3" s="1"/>
  <c r="AD573" i="3"/>
  <c r="BC572" i="3"/>
  <c r="BB572" i="3"/>
  <c r="BA572" i="3"/>
  <c r="AZ572" i="3"/>
  <c r="AX572" i="3"/>
  <c r="AV572" i="3"/>
  <c r="AT572" i="3"/>
  <c r="AS572" i="3"/>
  <c r="AQ572" i="3"/>
  <c r="AR572" i="3" s="1"/>
  <c r="AO572" i="3"/>
  <c r="AL572" i="3"/>
  <c r="AK572" i="3"/>
  <c r="AE572" i="3"/>
  <c r="AC572" i="3"/>
  <c r="S572" i="3"/>
  <c r="AY572" i="3" s="1"/>
  <c r="AU572" i="3" s="1"/>
  <c r="AD572" i="3"/>
  <c r="BC571" i="3"/>
  <c r="BB571" i="3"/>
  <c r="BA571" i="3"/>
  <c r="AZ571" i="3"/>
  <c r="AX571" i="3"/>
  <c r="AV571" i="3"/>
  <c r="AT571" i="3"/>
  <c r="AS571" i="3"/>
  <c r="AQ571" i="3"/>
  <c r="AR571" i="3" s="1"/>
  <c r="AO571" i="3"/>
  <c r="AL571" i="3"/>
  <c r="AJ571" i="3" s="1"/>
  <c r="AK571" i="3"/>
  <c r="AE571" i="3"/>
  <c r="AC571" i="3"/>
  <c r="S571" i="3"/>
  <c r="AY571" i="3" s="1"/>
  <c r="AU571" i="3" s="1"/>
  <c r="AD571" i="3"/>
  <c r="BC570" i="3"/>
  <c r="BB570" i="3"/>
  <c r="BA570" i="3"/>
  <c r="AZ570" i="3"/>
  <c r="AX570" i="3"/>
  <c r="AV570" i="3"/>
  <c r="AT570" i="3"/>
  <c r="AS570" i="3"/>
  <c r="AQ570" i="3"/>
  <c r="AR570" i="3" s="1"/>
  <c r="AO570" i="3"/>
  <c r="AL570" i="3"/>
  <c r="AJ570" i="3" s="1"/>
  <c r="AK570" i="3"/>
  <c r="AE570" i="3"/>
  <c r="AC570" i="3"/>
  <c r="S570" i="3"/>
  <c r="AY570" i="3" s="1"/>
  <c r="AU570" i="3" s="1"/>
  <c r="AD570" i="3"/>
  <c r="BC569" i="3"/>
  <c r="BB569" i="3"/>
  <c r="BA569" i="3"/>
  <c r="AZ569" i="3"/>
  <c r="AX569" i="3"/>
  <c r="AV569" i="3"/>
  <c r="AT569" i="3"/>
  <c r="AS569" i="3"/>
  <c r="AQ569" i="3"/>
  <c r="AR569" i="3" s="1"/>
  <c r="AO569" i="3"/>
  <c r="AL569" i="3"/>
  <c r="AK569" i="3"/>
  <c r="AE569" i="3"/>
  <c r="AC569" i="3"/>
  <c r="S569" i="3"/>
  <c r="AY569" i="3" s="1"/>
  <c r="AU569" i="3" s="1"/>
  <c r="AD569" i="3"/>
  <c r="BC568" i="3"/>
  <c r="BB568" i="3"/>
  <c r="BA568" i="3"/>
  <c r="AZ568" i="3"/>
  <c r="AX568" i="3"/>
  <c r="AV568" i="3"/>
  <c r="AT568" i="3"/>
  <c r="AS568" i="3"/>
  <c r="AQ568" i="3"/>
  <c r="AR568" i="3" s="1"/>
  <c r="AO568" i="3"/>
  <c r="AL568" i="3"/>
  <c r="AJ568" i="3" s="1"/>
  <c r="AK568" i="3"/>
  <c r="AE568" i="3"/>
  <c r="AC568" i="3"/>
  <c r="S568" i="3"/>
  <c r="AY568" i="3" s="1"/>
  <c r="AU568" i="3" s="1"/>
  <c r="AD568" i="3"/>
  <c r="BC567" i="3"/>
  <c r="BB567" i="3"/>
  <c r="BA567" i="3"/>
  <c r="AZ567" i="3"/>
  <c r="AX567" i="3"/>
  <c r="AV567" i="3"/>
  <c r="AT567" i="3"/>
  <c r="AS567" i="3"/>
  <c r="AQ567" i="3"/>
  <c r="AR567" i="3" s="1"/>
  <c r="AO567" i="3"/>
  <c r="AL567" i="3"/>
  <c r="AK567" i="3"/>
  <c r="AE567" i="3"/>
  <c r="AC567" i="3"/>
  <c r="S567" i="3"/>
  <c r="AY567" i="3" s="1"/>
  <c r="AU567" i="3" s="1"/>
  <c r="AD567" i="3"/>
  <c r="BC566" i="3"/>
  <c r="BB566" i="3"/>
  <c r="BA566" i="3"/>
  <c r="AZ566" i="3"/>
  <c r="AX566" i="3"/>
  <c r="AV566" i="3"/>
  <c r="AT566" i="3"/>
  <c r="AS566" i="3"/>
  <c r="AQ566" i="3"/>
  <c r="AR566" i="3" s="1"/>
  <c r="AO566" i="3"/>
  <c r="AL566" i="3"/>
  <c r="AK566" i="3"/>
  <c r="AE566" i="3"/>
  <c r="AC566" i="3"/>
  <c r="S566" i="3"/>
  <c r="AY566" i="3" s="1"/>
  <c r="AU566" i="3" s="1"/>
  <c r="AD566" i="3"/>
  <c r="BC565" i="3"/>
  <c r="BB565" i="3"/>
  <c r="BA565" i="3"/>
  <c r="AZ565" i="3"/>
  <c r="AX565" i="3"/>
  <c r="AV565" i="3"/>
  <c r="AT565" i="3"/>
  <c r="AS565" i="3"/>
  <c r="AQ565" i="3"/>
  <c r="AR565" i="3" s="1"/>
  <c r="AO565" i="3"/>
  <c r="AL565" i="3"/>
  <c r="AJ565" i="3" s="1"/>
  <c r="AK565" i="3"/>
  <c r="AE565" i="3"/>
  <c r="AC565" i="3"/>
  <c r="S565" i="3"/>
  <c r="AY565" i="3" s="1"/>
  <c r="AU565" i="3" s="1"/>
  <c r="AD565" i="3"/>
  <c r="BC564" i="3"/>
  <c r="BB564" i="3"/>
  <c r="BA564" i="3"/>
  <c r="AZ564" i="3"/>
  <c r="AX564" i="3"/>
  <c r="AV564" i="3"/>
  <c r="AT564" i="3"/>
  <c r="AS564" i="3"/>
  <c r="AQ564" i="3"/>
  <c r="AR564" i="3" s="1"/>
  <c r="AO564" i="3"/>
  <c r="AL564" i="3"/>
  <c r="AJ564" i="3" s="1"/>
  <c r="AK564" i="3"/>
  <c r="AE564" i="3"/>
  <c r="AC564" i="3"/>
  <c r="S564" i="3"/>
  <c r="AY564" i="3" s="1"/>
  <c r="AU564" i="3" s="1"/>
  <c r="AD564" i="3"/>
  <c r="BC563" i="3"/>
  <c r="BB563" i="3"/>
  <c r="BA563" i="3"/>
  <c r="AZ563" i="3"/>
  <c r="AX563" i="3"/>
  <c r="AV563" i="3"/>
  <c r="AT563" i="3"/>
  <c r="AS563" i="3"/>
  <c r="AQ563" i="3"/>
  <c r="AR563" i="3" s="1"/>
  <c r="AO563" i="3"/>
  <c r="AL563" i="3"/>
  <c r="AJ563" i="3" s="1"/>
  <c r="AK563" i="3"/>
  <c r="AE563" i="3"/>
  <c r="AC563" i="3"/>
  <c r="S563" i="3"/>
  <c r="AY563" i="3" s="1"/>
  <c r="AU563" i="3" s="1"/>
  <c r="AD563" i="3"/>
  <c r="BC562" i="3"/>
  <c r="BB562" i="3"/>
  <c r="BA562" i="3"/>
  <c r="AZ562" i="3"/>
  <c r="AX562" i="3"/>
  <c r="AV562" i="3"/>
  <c r="AT562" i="3"/>
  <c r="AS562" i="3"/>
  <c r="AQ562" i="3"/>
  <c r="AR562" i="3" s="1"/>
  <c r="AO562" i="3"/>
  <c r="AL562" i="3"/>
  <c r="AK562" i="3"/>
  <c r="AE562" i="3"/>
  <c r="AC562" i="3"/>
  <c r="S562" i="3"/>
  <c r="AY562" i="3" s="1"/>
  <c r="AU562" i="3" s="1"/>
  <c r="AD562" i="3"/>
  <c r="BC561" i="3"/>
  <c r="BB561" i="3"/>
  <c r="BA561" i="3"/>
  <c r="AZ561" i="3"/>
  <c r="AX561" i="3"/>
  <c r="AV561" i="3"/>
  <c r="AT561" i="3"/>
  <c r="AS561" i="3"/>
  <c r="AQ561" i="3"/>
  <c r="AR561" i="3" s="1"/>
  <c r="AO561" i="3"/>
  <c r="AL561" i="3"/>
  <c r="AJ561" i="3" s="1"/>
  <c r="AK561" i="3"/>
  <c r="AE561" i="3"/>
  <c r="AC561" i="3"/>
  <c r="S561" i="3"/>
  <c r="AY561" i="3" s="1"/>
  <c r="AU561" i="3" s="1"/>
  <c r="AD561" i="3"/>
  <c r="BC560" i="3"/>
  <c r="BB560" i="3"/>
  <c r="BA560" i="3"/>
  <c r="AZ560" i="3"/>
  <c r="AX560" i="3"/>
  <c r="AV560" i="3"/>
  <c r="AT560" i="3"/>
  <c r="AS560" i="3"/>
  <c r="AQ560" i="3"/>
  <c r="AR560" i="3" s="1"/>
  <c r="AO560" i="3"/>
  <c r="AL560" i="3"/>
  <c r="AJ560" i="3" s="1"/>
  <c r="AK560" i="3"/>
  <c r="AE560" i="3"/>
  <c r="AC560" i="3"/>
  <c r="S560" i="3"/>
  <c r="AY560" i="3" s="1"/>
  <c r="AU560" i="3" s="1"/>
  <c r="AD560" i="3"/>
  <c r="BC559" i="3"/>
  <c r="BB559" i="3"/>
  <c r="BA559" i="3"/>
  <c r="AZ559" i="3"/>
  <c r="AX559" i="3"/>
  <c r="AV559" i="3"/>
  <c r="AT559" i="3"/>
  <c r="AS559" i="3"/>
  <c r="AQ559" i="3"/>
  <c r="AR559" i="3" s="1"/>
  <c r="AO559" i="3"/>
  <c r="AL559" i="3"/>
  <c r="AJ559" i="3" s="1"/>
  <c r="AK559" i="3"/>
  <c r="AE559" i="3"/>
  <c r="AC559" i="3"/>
  <c r="S559" i="3"/>
  <c r="AY559" i="3" s="1"/>
  <c r="AU559" i="3" s="1"/>
  <c r="AD559" i="3"/>
  <c r="BC558" i="3"/>
  <c r="BB558" i="3"/>
  <c r="BA558" i="3"/>
  <c r="AZ558" i="3"/>
  <c r="AX558" i="3"/>
  <c r="AV558" i="3"/>
  <c r="AT558" i="3"/>
  <c r="AS558" i="3"/>
  <c r="AQ558" i="3"/>
  <c r="AR558" i="3" s="1"/>
  <c r="AO558" i="3"/>
  <c r="AL558" i="3"/>
  <c r="AK558" i="3"/>
  <c r="AE558" i="3"/>
  <c r="AC558" i="3"/>
  <c r="S558" i="3"/>
  <c r="AY558" i="3" s="1"/>
  <c r="AU558" i="3" s="1"/>
  <c r="AD558" i="3"/>
  <c r="BC557" i="3"/>
  <c r="BB557" i="3"/>
  <c r="BA557" i="3"/>
  <c r="AZ557" i="3"/>
  <c r="AX557" i="3"/>
  <c r="AV557" i="3"/>
  <c r="AT557" i="3"/>
  <c r="AS557" i="3"/>
  <c r="AQ557" i="3"/>
  <c r="AR557" i="3" s="1"/>
  <c r="AO557" i="3"/>
  <c r="AL557" i="3"/>
  <c r="AJ557" i="3" s="1"/>
  <c r="AK557" i="3"/>
  <c r="AE557" i="3"/>
  <c r="AC557" i="3"/>
  <c r="S557" i="3"/>
  <c r="AY557" i="3" s="1"/>
  <c r="AU557" i="3" s="1"/>
  <c r="AD557" i="3"/>
  <c r="BC556" i="3"/>
  <c r="BB556" i="3"/>
  <c r="BA556" i="3"/>
  <c r="AZ556" i="3"/>
  <c r="AX556" i="3"/>
  <c r="AV556" i="3"/>
  <c r="AT556" i="3"/>
  <c r="AS556" i="3"/>
  <c r="AQ556" i="3"/>
  <c r="AR556" i="3" s="1"/>
  <c r="AO556" i="3"/>
  <c r="AL556" i="3"/>
  <c r="AK556" i="3"/>
  <c r="AE556" i="3"/>
  <c r="AC556" i="3"/>
  <c r="S556" i="3"/>
  <c r="AY556" i="3" s="1"/>
  <c r="AU556" i="3" s="1"/>
  <c r="AD556" i="3"/>
  <c r="BC555" i="3"/>
  <c r="BB555" i="3"/>
  <c r="BA555" i="3"/>
  <c r="AZ555" i="3"/>
  <c r="AX555" i="3"/>
  <c r="AV555" i="3"/>
  <c r="AT555" i="3"/>
  <c r="AS555" i="3"/>
  <c r="AQ555" i="3"/>
  <c r="AR555" i="3" s="1"/>
  <c r="AO555" i="3"/>
  <c r="AL555" i="3"/>
  <c r="AJ555" i="3" s="1"/>
  <c r="AK555" i="3"/>
  <c r="AE555" i="3"/>
  <c r="AC555" i="3"/>
  <c r="S555" i="3"/>
  <c r="AY555" i="3" s="1"/>
  <c r="AU555" i="3" s="1"/>
  <c r="AD555" i="3"/>
  <c r="BC554" i="3"/>
  <c r="BB554" i="3"/>
  <c r="BA554" i="3"/>
  <c r="AZ554" i="3"/>
  <c r="AX554" i="3"/>
  <c r="AV554" i="3"/>
  <c r="AT554" i="3"/>
  <c r="AS554" i="3"/>
  <c r="AQ554" i="3"/>
  <c r="AR554" i="3" s="1"/>
  <c r="AO554" i="3"/>
  <c r="AL554" i="3"/>
  <c r="AJ554" i="3" s="1"/>
  <c r="AK554" i="3"/>
  <c r="AE554" i="3"/>
  <c r="AC554" i="3"/>
  <c r="S554" i="3"/>
  <c r="AY554" i="3" s="1"/>
  <c r="AU554" i="3" s="1"/>
  <c r="AD554" i="3"/>
  <c r="BC553" i="3"/>
  <c r="BB553" i="3"/>
  <c r="BA553" i="3"/>
  <c r="AZ553" i="3"/>
  <c r="AX553" i="3"/>
  <c r="AV553" i="3"/>
  <c r="AT553" i="3"/>
  <c r="AS553" i="3"/>
  <c r="AQ553" i="3"/>
  <c r="AR553" i="3" s="1"/>
  <c r="AO553" i="3"/>
  <c r="AL553" i="3"/>
  <c r="AJ553" i="3" s="1"/>
  <c r="AK553" i="3"/>
  <c r="AE553" i="3"/>
  <c r="AC553" i="3"/>
  <c r="S553" i="3"/>
  <c r="AY553" i="3" s="1"/>
  <c r="AU553" i="3" s="1"/>
  <c r="AD553" i="3"/>
  <c r="BC552" i="3"/>
  <c r="BB552" i="3"/>
  <c r="BA552" i="3"/>
  <c r="AZ552" i="3"/>
  <c r="AX552" i="3"/>
  <c r="AV552" i="3"/>
  <c r="AT552" i="3"/>
  <c r="AS552" i="3"/>
  <c r="AQ552" i="3"/>
  <c r="AR552" i="3" s="1"/>
  <c r="AO552" i="3"/>
  <c r="AL552" i="3"/>
  <c r="AJ552" i="3" s="1"/>
  <c r="AK552" i="3"/>
  <c r="AE552" i="3"/>
  <c r="AC552" i="3"/>
  <c r="S552" i="3"/>
  <c r="AY552" i="3" s="1"/>
  <c r="AU552" i="3" s="1"/>
  <c r="AD552" i="3"/>
  <c r="BC551" i="3"/>
  <c r="BB551" i="3"/>
  <c r="BA551" i="3"/>
  <c r="AZ551" i="3"/>
  <c r="AX551" i="3"/>
  <c r="AV551" i="3"/>
  <c r="AT551" i="3"/>
  <c r="AS551" i="3"/>
  <c r="AQ551" i="3"/>
  <c r="AR551" i="3" s="1"/>
  <c r="AO551" i="3"/>
  <c r="AL551" i="3"/>
  <c r="AJ551" i="3" s="1"/>
  <c r="AK551" i="3"/>
  <c r="AE551" i="3"/>
  <c r="AC551" i="3"/>
  <c r="S551" i="3"/>
  <c r="AY551" i="3" s="1"/>
  <c r="AU551" i="3" s="1"/>
  <c r="AD551" i="3"/>
  <c r="BC550" i="3"/>
  <c r="BB550" i="3"/>
  <c r="BA550" i="3"/>
  <c r="AZ550" i="3"/>
  <c r="AX550" i="3"/>
  <c r="AV550" i="3"/>
  <c r="AT550" i="3"/>
  <c r="AS550" i="3"/>
  <c r="AQ550" i="3"/>
  <c r="AR550" i="3" s="1"/>
  <c r="AO550" i="3"/>
  <c r="AL550" i="3"/>
  <c r="AJ550" i="3" s="1"/>
  <c r="AK550" i="3"/>
  <c r="AE550" i="3"/>
  <c r="AC550" i="3"/>
  <c r="S550" i="3"/>
  <c r="AY550" i="3" s="1"/>
  <c r="AU550" i="3" s="1"/>
  <c r="AD550" i="3"/>
  <c r="BC549" i="3"/>
  <c r="BB549" i="3"/>
  <c r="BA549" i="3"/>
  <c r="AZ549" i="3"/>
  <c r="AX549" i="3"/>
  <c r="AV549" i="3"/>
  <c r="AT549" i="3"/>
  <c r="AS549" i="3"/>
  <c r="AQ549" i="3"/>
  <c r="AR549" i="3" s="1"/>
  <c r="AO549" i="3"/>
  <c r="AL549" i="3"/>
  <c r="AJ549" i="3" s="1"/>
  <c r="AK549" i="3"/>
  <c r="AE549" i="3"/>
  <c r="AC549" i="3"/>
  <c r="S549" i="3"/>
  <c r="AY549" i="3" s="1"/>
  <c r="AU549" i="3" s="1"/>
  <c r="AD549" i="3"/>
  <c r="BC548" i="3"/>
  <c r="BB548" i="3"/>
  <c r="BA548" i="3"/>
  <c r="AZ548" i="3"/>
  <c r="AX548" i="3"/>
  <c r="AV548" i="3"/>
  <c r="AT548" i="3"/>
  <c r="AS548" i="3"/>
  <c r="AQ548" i="3"/>
  <c r="AR548" i="3" s="1"/>
  <c r="AO548" i="3"/>
  <c r="AL548" i="3"/>
  <c r="AJ548" i="3" s="1"/>
  <c r="AK548" i="3"/>
  <c r="AE548" i="3"/>
  <c r="AC548" i="3"/>
  <c r="S548" i="3"/>
  <c r="AY548" i="3" s="1"/>
  <c r="AU548" i="3" s="1"/>
  <c r="AD548" i="3"/>
  <c r="BC547" i="3"/>
  <c r="BB547" i="3"/>
  <c r="BA547" i="3"/>
  <c r="AZ547" i="3"/>
  <c r="AX547" i="3"/>
  <c r="AV547" i="3"/>
  <c r="AT547" i="3"/>
  <c r="AS547" i="3"/>
  <c r="AQ547" i="3"/>
  <c r="AR547" i="3" s="1"/>
  <c r="AO547" i="3"/>
  <c r="AL547" i="3"/>
  <c r="AJ547" i="3" s="1"/>
  <c r="AK547" i="3"/>
  <c r="AE547" i="3"/>
  <c r="AC547" i="3"/>
  <c r="S547" i="3"/>
  <c r="AY547" i="3" s="1"/>
  <c r="AU547" i="3" s="1"/>
  <c r="AD547" i="3"/>
  <c r="BC546" i="3"/>
  <c r="BB546" i="3"/>
  <c r="BA546" i="3"/>
  <c r="AZ546" i="3"/>
  <c r="AX546" i="3"/>
  <c r="AV546" i="3"/>
  <c r="AT546" i="3"/>
  <c r="AS546" i="3"/>
  <c r="AQ546" i="3"/>
  <c r="AR546" i="3" s="1"/>
  <c r="AO546" i="3"/>
  <c r="AL546" i="3"/>
  <c r="AJ546" i="3" s="1"/>
  <c r="AK546" i="3"/>
  <c r="AE546" i="3"/>
  <c r="AC546" i="3"/>
  <c r="S546" i="3"/>
  <c r="AY546" i="3" s="1"/>
  <c r="AU546" i="3" s="1"/>
  <c r="AD546" i="3"/>
  <c r="BC545" i="3"/>
  <c r="BB545" i="3"/>
  <c r="BA545" i="3"/>
  <c r="AZ545" i="3"/>
  <c r="AX545" i="3"/>
  <c r="AV545" i="3"/>
  <c r="AT545" i="3"/>
  <c r="AS545" i="3"/>
  <c r="AQ545" i="3"/>
  <c r="AR545" i="3" s="1"/>
  <c r="AO545" i="3"/>
  <c r="AL545" i="3"/>
  <c r="AK545" i="3"/>
  <c r="AE545" i="3"/>
  <c r="AC545" i="3"/>
  <c r="S545" i="3"/>
  <c r="AY545" i="3" s="1"/>
  <c r="AU545" i="3" s="1"/>
  <c r="AD545" i="3"/>
  <c r="BC544" i="3"/>
  <c r="BB544" i="3"/>
  <c r="BA544" i="3"/>
  <c r="AZ544" i="3"/>
  <c r="AX544" i="3"/>
  <c r="AV544" i="3"/>
  <c r="AT544" i="3"/>
  <c r="AS544" i="3"/>
  <c r="AQ544" i="3"/>
  <c r="AR544" i="3" s="1"/>
  <c r="AO544" i="3"/>
  <c r="AL544" i="3"/>
  <c r="AJ544" i="3" s="1"/>
  <c r="AK544" i="3"/>
  <c r="AE544" i="3"/>
  <c r="AC544" i="3"/>
  <c r="S544" i="3"/>
  <c r="AY544" i="3" s="1"/>
  <c r="AU544" i="3" s="1"/>
  <c r="AD544" i="3"/>
  <c r="BC543" i="3"/>
  <c r="BB543" i="3"/>
  <c r="BA543" i="3"/>
  <c r="AZ543" i="3"/>
  <c r="AX543" i="3"/>
  <c r="AV543" i="3"/>
  <c r="AT543" i="3"/>
  <c r="AS543" i="3"/>
  <c r="AQ543" i="3"/>
  <c r="AR543" i="3" s="1"/>
  <c r="AO543" i="3"/>
  <c r="AL543" i="3"/>
  <c r="AK543" i="3"/>
  <c r="AE543" i="3"/>
  <c r="AC543" i="3"/>
  <c r="S543" i="3"/>
  <c r="AY543" i="3" s="1"/>
  <c r="AU543" i="3" s="1"/>
  <c r="AD543" i="3"/>
  <c r="BC542" i="3"/>
  <c r="BB542" i="3"/>
  <c r="BA542" i="3"/>
  <c r="AZ542" i="3"/>
  <c r="AX542" i="3"/>
  <c r="AV542" i="3"/>
  <c r="AT542" i="3"/>
  <c r="AS542" i="3"/>
  <c r="AQ542" i="3"/>
  <c r="AR542" i="3" s="1"/>
  <c r="AO542" i="3"/>
  <c r="AL542" i="3"/>
  <c r="AJ542" i="3" s="1"/>
  <c r="AK542" i="3"/>
  <c r="AE542" i="3"/>
  <c r="AC542" i="3"/>
  <c r="S542" i="3"/>
  <c r="AY542" i="3" s="1"/>
  <c r="AU542" i="3" s="1"/>
  <c r="AD542" i="3"/>
  <c r="BC541" i="3"/>
  <c r="BB541" i="3"/>
  <c r="BA541" i="3"/>
  <c r="AZ541" i="3"/>
  <c r="AX541" i="3"/>
  <c r="AV541" i="3"/>
  <c r="AT541" i="3"/>
  <c r="AS541" i="3"/>
  <c r="AQ541" i="3"/>
  <c r="AR541" i="3" s="1"/>
  <c r="AO541" i="3"/>
  <c r="AL541" i="3"/>
  <c r="AJ541" i="3" s="1"/>
  <c r="AK541" i="3"/>
  <c r="AE541" i="3"/>
  <c r="AC541" i="3"/>
  <c r="S541" i="3"/>
  <c r="AY541" i="3" s="1"/>
  <c r="AU541" i="3" s="1"/>
  <c r="AD541" i="3"/>
  <c r="BC540" i="3"/>
  <c r="BB540" i="3"/>
  <c r="BA540" i="3"/>
  <c r="AZ540" i="3"/>
  <c r="AX540" i="3"/>
  <c r="AV540" i="3"/>
  <c r="AT540" i="3"/>
  <c r="AS540" i="3"/>
  <c r="AQ540" i="3"/>
  <c r="AR540" i="3" s="1"/>
  <c r="AO540" i="3"/>
  <c r="AL540" i="3"/>
  <c r="AJ540" i="3" s="1"/>
  <c r="AK540" i="3"/>
  <c r="AE540" i="3"/>
  <c r="AC540" i="3"/>
  <c r="S540" i="3"/>
  <c r="AY540" i="3" s="1"/>
  <c r="AU540" i="3" s="1"/>
  <c r="AD540" i="3"/>
  <c r="BC539" i="3"/>
  <c r="BB539" i="3"/>
  <c r="BA539" i="3"/>
  <c r="AZ539" i="3"/>
  <c r="AX539" i="3"/>
  <c r="AV539" i="3"/>
  <c r="AT539" i="3"/>
  <c r="AS539" i="3"/>
  <c r="AQ539" i="3"/>
  <c r="AR539" i="3" s="1"/>
  <c r="AO539" i="3"/>
  <c r="AL539" i="3"/>
  <c r="AK539" i="3"/>
  <c r="AE539" i="3"/>
  <c r="AC539" i="3"/>
  <c r="S539" i="3"/>
  <c r="AY539" i="3" s="1"/>
  <c r="AU539" i="3" s="1"/>
  <c r="AD539" i="3"/>
  <c r="BC538" i="3"/>
  <c r="BB538" i="3"/>
  <c r="BA538" i="3"/>
  <c r="AZ538" i="3"/>
  <c r="AX538" i="3"/>
  <c r="AV538" i="3"/>
  <c r="AT538" i="3"/>
  <c r="AS538" i="3"/>
  <c r="AQ538" i="3"/>
  <c r="AR538" i="3" s="1"/>
  <c r="AO538" i="3"/>
  <c r="AL538" i="3"/>
  <c r="AK538" i="3"/>
  <c r="AE538" i="3"/>
  <c r="AC538" i="3"/>
  <c r="S538" i="3"/>
  <c r="AY538" i="3" s="1"/>
  <c r="AU538" i="3" s="1"/>
  <c r="AD538" i="3"/>
  <c r="BC537" i="3"/>
  <c r="BB537" i="3"/>
  <c r="BA537" i="3"/>
  <c r="AZ537" i="3"/>
  <c r="AX537" i="3"/>
  <c r="AV537" i="3"/>
  <c r="AT537" i="3"/>
  <c r="AS537" i="3"/>
  <c r="AQ537" i="3"/>
  <c r="AR537" i="3" s="1"/>
  <c r="AO537" i="3"/>
  <c r="AL537" i="3"/>
  <c r="AJ537" i="3" s="1"/>
  <c r="AK537" i="3"/>
  <c r="AE537" i="3"/>
  <c r="AC537" i="3"/>
  <c r="S537" i="3"/>
  <c r="AY537" i="3" s="1"/>
  <c r="AU537" i="3" s="1"/>
  <c r="AD537" i="3"/>
  <c r="BC536" i="3"/>
  <c r="BB536" i="3"/>
  <c r="BA536" i="3"/>
  <c r="AZ536" i="3"/>
  <c r="AX536" i="3"/>
  <c r="AV536" i="3"/>
  <c r="AT536" i="3"/>
  <c r="AS536" i="3"/>
  <c r="AQ536" i="3"/>
  <c r="AR536" i="3" s="1"/>
  <c r="AO536" i="3"/>
  <c r="AL536" i="3"/>
  <c r="AK536" i="3"/>
  <c r="AE536" i="3"/>
  <c r="AC536" i="3"/>
  <c r="S536" i="3"/>
  <c r="AY536" i="3" s="1"/>
  <c r="AU536" i="3" s="1"/>
  <c r="AD536" i="3"/>
  <c r="BC535" i="3"/>
  <c r="BB535" i="3"/>
  <c r="BA535" i="3"/>
  <c r="AZ535" i="3"/>
  <c r="AX535" i="3"/>
  <c r="AV535" i="3"/>
  <c r="AT535" i="3"/>
  <c r="AS535" i="3"/>
  <c r="AQ535" i="3"/>
  <c r="AR535" i="3" s="1"/>
  <c r="AO535" i="3"/>
  <c r="AL535" i="3"/>
  <c r="AJ535" i="3" s="1"/>
  <c r="AK535" i="3"/>
  <c r="AE535" i="3"/>
  <c r="AC535" i="3"/>
  <c r="S535" i="3"/>
  <c r="AY535" i="3" s="1"/>
  <c r="AU535" i="3" s="1"/>
  <c r="AD535" i="3"/>
  <c r="BC534" i="3"/>
  <c r="BB534" i="3"/>
  <c r="BA534" i="3"/>
  <c r="AZ534" i="3"/>
  <c r="AX534" i="3"/>
  <c r="AV534" i="3"/>
  <c r="AT534" i="3"/>
  <c r="AS534" i="3"/>
  <c r="AQ534" i="3"/>
  <c r="AR534" i="3" s="1"/>
  <c r="AO534" i="3"/>
  <c r="AL534" i="3"/>
  <c r="AJ534" i="3" s="1"/>
  <c r="AK534" i="3"/>
  <c r="AE534" i="3"/>
  <c r="AC534" i="3"/>
  <c r="S534" i="3"/>
  <c r="AY534" i="3" s="1"/>
  <c r="AU534" i="3" s="1"/>
  <c r="AD534" i="3"/>
  <c r="BC533" i="3"/>
  <c r="BB533" i="3"/>
  <c r="BA533" i="3"/>
  <c r="AZ533" i="3"/>
  <c r="AX533" i="3"/>
  <c r="AV533" i="3"/>
  <c r="AT533" i="3"/>
  <c r="AS533" i="3"/>
  <c r="AQ533" i="3"/>
  <c r="AR533" i="3" s="1"/>
  <c r="AO533" i="3"/>
  <c r="AL533" i="3"/>
  <c r="AJ533" i="3" s="1"/>
  <c r="AK533" i="3"/>
  <c r="AE533" i="3"/>
  <c r="AC533" i="3"/>
  <c r="S533" i="3"/>
  <c r="AY533" i="3" s="1"/>
  <c r="AU533" i="3" s="1"/>
  <c r="AD533" i="3"/>
  <c r="BC532" i="3"/>
  <c r="BB532" i="3"/>
  <c r="BA532" i="3"/>
  <c r="AZ532" i="3"/>
  <c r="AX532" i="3"/>
  <c r="AV532" i="3"/>
  <c r="AT532" i="3"/>
  <c r="AS532" i="3"/>
  <c r="AQ532" i="3"/>
  <c r="AR532" i="3" s="1"/>
  <c r="AO532" i="3"/>
  <c r="AL532" i="3"/>
  <c r="AK532" i="3"/>
  <c r="AE532" i="3"/>
  <c r="AC532" i="3"/>
  <c r="S532" i="3"/>
  <c r="AY532" i="3" s="1"/>
  <c r="AU532" i="3" s="1"/>
  <c r="AD532" i="3"/>
  <c r="BC531" i="3"/>
  <c r="BB531" i="3"/>
  <c r="BA531" i="3"/>
  <c r="AZ531" i="3"/>
  <c r="AX531" i="3"/>
  <c r="AV531" i="3"/>
  <c r="AT531" i="3"/>
  <c r="AS531" i="3"/>
  <c r="AQ531" i="3"/>
  <c r="AR531" i="3" s="1"/>
  <c r="AO531" i="3"/>
  <c r="AL531" i="3"/>
  <c r="AJ531" i="3" s="1"/>
  <c r="AK531" i="3"/>
  <c r="AE531" i="3"/>
  <c r="AC531" i="3"/>
  <c r="S531" i="3"/>
  <c r="AY531" i="3" s="1"/>
  <c r="AU531" i="3" s="1"/>
  <c r="AD531" i="3"/>
  <c r="BC530" i="3"/>
  <c r="BB530" i="3"/>
  <c r="BA530" i="3"/>
  <c r="AZ530" i="3"/>
  <c r="AX530" i="3"/>
  <c r="AV530" i="3"/>
  <c r="AT530" i="3"/>
  <c r="AS530" i="3"/>
  <c r="AQ530" i="3"/>
  <c r="AR530" i="3" s="1"/>
  <c r="AO530" i="3"/>
  <c r="AL530" i="3"/>
  <c r="AJ530" i="3" s="1"/>
  <c r="AK530" i="3"/>
  <c r="AE530" i="3"/>
  <c r="AC530" i="3"/>
  <c r="S530" i="3"/>
  <c r="AY530" i="3" s="1"/>
  <c r="AU530" i="3" s="1"/>
  <c r="AD530" i="3"/>
  <c r="BC529" i="3"/>
  <c r="BB529" i="3"/>
  <c r="BA529" i="3"/>
  <c r="AZ529" i="3"/>
  <c r="AX529" i="3"/>
  <c r="AV529" i="3"/>
  <c r="AT529" i="3"/>
  <c r="AS529" i="3"/>
  <c r="AQ529" i="3"/>
  <c r="AR529" i="3" s="1"/>
  <c r="AO529" i="3"/>
  <c r="AL529" i="3"/>
  <c r="AJ529" i="3" s="1"/>
  <c r="AK529" i="3"/>
  <c r="AE529" i="3"/>
  <c r="AC529" i="3"/>
  <c r="S529" i="3"/>
  <c r="AY529" i="3" s="1"/>
  <c r="AU529" i="3" s="1"/>
  <c r="AD529" i="3"/>
  <c r="BC528" i="3"/>
  <c r="BB528" i="3"/>
  <c r="BA528" i="3"/>
  <c r="AZ528" i="3"/>
  <c r="AX528" i="3"/>
  <c r="AV528" i="3"/>
  <c r="AT528" i="3"/>
  <c r="AS528" i="3"/>
  <c r="AQ528" i="3"/>
  <c r="AR528" i="3" s="1"/>
  <c r="AO528" i="3"/>
  <c r="AL528" i="3"/>
  <c r="AJ528" i="3" s="1"/>
  <c r="AK528" i="3"/>
  <c r="AE528" i="3"/>
  <c r="AC528" i="3"/>
  <c r="S528" i="3"/>
  <c r="AY528" i="3" s="1"/>
  <c r="AU528" i="3" s="1"/>
  <c r="AD528" i="3"/>
  <c r="BC527" i="3"/>
  <c r="BB527" i="3"/>
  <c r="BA527" i="3"/>
  <c r="AZ527" i="3"/>
  <c r="AX527" i="3"/>
  <c r="AV527" i="3"/>
  <c r="AT527" i="3"/>
  <c r="AS527" i="3"/>
  <c r="AQ527" i="3"/>
  <c r="AR527" i="3" s="1"/>
  <c r="AO527" i="3"/>
  <c r="AL527" i="3"/>
  <c r="AJ527" i="3" s="1"/>
  <c r="AK527" i="3"/>
  <c r="AE527" i="3"/>
  <c r="AC527" i="3"/>
  <c r="S527" i="3"/>
  <c r="AY527" i="3" s="1"/>
  <c r="AU527" i="3" s="1"/>
  <c r="AD527" i="3"/>
  <c r="BC526" i="3"/>
  <c r="BB526" i="3"/>
  <c r="BA526" i="3"/>
  <c r="AZ526" i="3"/>
  <c r="AX526" i="3"/>
  <c r="AV526" i="3"/>
  <c r="AT526" i="3"/>
  <c r="AS526" i="3"/>
  <c r="AQ526" i="3"/>
  <c r="AR526" i="3" s="1"/>
  <c r="AO526" i="3"/>
  <c r="AL526" i="3"/>
  <c r="AJ526" i="3" s="1"/>
  <c r="AK526" i="3"/>
  <c r="AE526" i="3"/>
  <c r="AC526" i="3"/>
  <c r="S526" i="3"/>
  <c r="AY526" i="3" s="1"/>
  <c r="AU526" i="3" s="1"/>
  <c r="AD526" i="3"/>
  <c r="BC525" i="3"/>
  <c r="BB525" i="3"/>
  <c r="BA525" i="3"/>
  <c r="AZ525" i="3"/>
  <c r="AX525" i="3"/>
  <c r="AV525" i="3"/>
  <c r="AT525" i="3"/>
  <c r="AS525" i="3"/>
  <c r="AQ525" i="3"/>
  <c r="AR525" i="3" s="1"/>
  <c r="AO525" i="3"/>
  <c r="AL525" i="3"/>
  <c r="AK525" i="3"/>
  <c r="AE525" i="3"/>
  <c r="AC525" i="3"/>
  <c r="S525" i="3"/>
  <c r="AY525" i="3" s="1"/>
  <c r="AU525" i="3" s="1"/>
  <c r="AD525" i="3"/>
  <c r="BC524" i="3"/>
  <c r="BB524" i="3"/>
  <c r="BA524" i="3"/>
  <c r="AZ524" i="3"/>
  <c r="AX524" i="3"/>
  <c r="AV524" i="3"/>
  <c r="AT524" i="3"/>
  <c r="AS524" i="3"/>
  <c r="AQ524" i="3"/>
  <c r="AR524" i="3" s="1"/>
  <c r="AO524" i="3"/>
  <c r="AL524" i="3"/>
  <c r="AJ524" i="3" s="1"/>
  <c r="AK524" i="3"/>
  <c r="AE524" i="3"/>
  <c r="AC524" i="3"/>
  <c r="S524" i="3"/>
  <c r="AY524" i="3" s="1"/>
  <c r="AU524" i="3" s="1"/>
  <c r="AD524" i="3"/>
  <c r="BC523" i="3"/>
  <c r="BB523" i="3"/>
  <c r="BA523" i="3"/>
  <c r="AZ523" i="3"/>
  <c r="AX523" i="3"/>
  <c r="AV523" i="3"/>
  <c r="AT523" i="3"/>
  <c r="AS523" i="3"/>
  <c r="AQ523" i="3"/>
  <c r="AR523" i="3" s="1"/>
  <c r="AO523" i="3"/>
  <c r="AL523" i="3"/>
  <c r="AJ523" i="3" s="1"/>
  <c r="AK523" i="3"/>
  <c r="AE523" i="3"/>
  <c r="AC523" i="3"/>
  <c r="S523" i="3"/>
  <c r="AY523" i="3" s="1"/>
  <c r="AU523" i="3" s="1"/>
  <c r="AD523" i="3"/>
  <c r="BC522" i="3"/>
  <c r="BB522" i="3"/>
  <c r="BA522" i="3"/>
  <c r="AZ522" i="3"/>
  <c r="AX522" i="3"/>
  <c r="AV522" i="3"/>
  <c r="AT522" i="3"/>
  <c r="AS522" i="3"/>
  <c r="AQ522" i="3"/>
  <c r="AR522" i="3" s="1"/>
  <c r="AO522" i="3"/>
  <c r="AL522" i="3"/>
  <c r="AJ522" i="3" s="1"/>
  <c r="AK522" i="3"/>
  <c r="AE522" i="3"/>
  <c r="AC522" i="3"/>
  <c r="S522" i="3"/>
  <c r="AY522" i="3" s="1"/>
  <c r="AU522" i="3" s="1"/>
  <c r="AD522" i="3"/>
  <c r="BC521" i="3"/>
  <c r="BB521" i="3"/>
  <c r="BA521" i="3"/>
  <c r="AZ521" i="3"/>
  <c r="AX521" i="3"/>
  <c r="AV521" i="3"/>
  <c r="AT521" i="3"/>
  <c r="AS521" i="3"/>
  <c r="AQ521" i="3"/>
  <c r="AR521" i="3" s="1"/>
  <c r="AO521" i="3"/>
  <c r="AL521" i="3"/>
  <c r="AK521" i="3"/>
  <c r="AE521" i="3"/>
  <c r="AC521" i="3"/>
  <c r="S521" i="3"/>
  <c r="AY521" i="3" s="1"/>
  <c r="AU521" i="3" s="1"/>
  <c r="AD521" i="3"/>
  <c r="BC520" i="3"/>
  <c r="BB520" i="3"/>
  <c r="BA520" i="3"/>
  <c r="AZ520" i="3"/>
  <c r="AX520" i="3"/>
  <c r="AV520" i="3"/>
  <c r="AT520" i="3"/>
  <c r="AS520" i="3"/>
  <c r="AQ520" i="3"/>
  <c r="AR520" i="3" s="1"/>
  <c r="AO520" i="3"/>
  <c r="AL520" i="3"/>
  <c r="AJ520" i="3" s="1"/>
  <c r="AK520" i="3"/>
  <c r="AE520" i="3"/>
  <c r="AC520" i="3"/>
  <c r="S520" i="3"/>
  <c r="AY520" i="3" s="1"/>
  <c r="AU520" i="3" s="1"/>
  <c r="AD520" i="3"/>
  <c r="BC519" i="3"/>
  <c r="BB519" i="3"/>
  <c r="BA519" i="3"/>
  <c r="AZ519" i="3"/>
  <c r="AX519" i="3"/>
  <c r="AV519" i="3"/>
  <c r="AT519" i="3"/>
  <c r="AS519" i="3"/>
  <c r="AQ519" i="3"/>
  <c r="AR519" i="3" s="1"/>
  <c r="AO519" i="3"/>
  <c r="AL519" i="3"/>
  <c r="AJ519" i="3" s="1"/>
  <c r="AK519" i="3"/>
  <c r="AE519" i="3"/>
  <c r="AC519" i="3"/>
  <c r="S519" i="3"/>
  <c r="AY519" i="3" s="1"/>
  <c r="AU519" i="3" s="1"/>
  <c r="AD519" i="3"/>
  <c r="BC518" i="3"/>
  <c r="BB518" i="3"/>
  <c r="BA518" i="3"/>
  <c r="AZ518" i="3"/>
  <c r="AX518" i="3"/>
  <c r="AV518" i="3"/>
  <c r="AT518" i="3"/>
  <c r="AS518" i="3"/>
  <c r="AQ518" i="3"/>
  <c r="AR518" i="3" s="1"/>
  <c r="AO518" i="3"/>
  <c r="AL518" i="3"/>
  <c r="AK518" i="3"/>
  <c r="AE518" i="3"/>
  <c r="AC518" i="3"/>
  <c r="S518" i="3"/>
  <c r="AY518" i="3" s="1"/>
  <c r="AU518" i="3" s="1"/>
  <c r="AD518" i="3"/>
  <c r="BC517" i="3"/>
  <c r="BB517" i="3"/>
  <c r="BA517" i="3"/>
  <c r="AZ517" i="3"/>
  <c r="AX517" i="3"/>
  <c r="AV517" i="3"/>
  <c r="AT517" i="3"/>
  <c r="AS517" i="3"/>
  <c r="AQ517" i="3"/>
  <c r="AR517" i="3" s="1"/>
  <c r="AO517" i="3"/>
  <c r="AL517" i="3"/>
  <c r="AK517" i="3"/>
  <c r="AE517" i="3"/>
  <c r="AC517" i="3"/>
  <c r="S517" i="3"/>
  <c r="AY517" i="3" s="1"/>
  <c r="AU517" i="3" s="1"/>
  <c r="AD517" i="3"/>
  <c r="BC515" i="3"/>
  <c r="BB515" i="3"/>
  <c r="BA515" i="3"/>
  <c r="AZ515" i="3"/>
  <c r="AX515" i="3"/>
  <c r="AV515" i="3"/>
  <c r="AT515" i="3"/>
  <c r="AS515" i="3"/>
  <c r="AQ515" i="3"/>
  <c r="AR515" i="3" s="1"/>
  <c r="AO515" i="3"/>
  <c r="AL515" i="3"/>
  <c r="AJ515" i="3" s="1"/>
  <c r="AK515" i="3"/>
  <c r="AE515" i="3"/>
  <c r="AC515" i="3"/>
  <c r="S515" i="3"/>
  <c r="AY515" i="3" s="1"/>
  <c r="AU515" i="3" s="1"/>
  <c r="AD515" i="3"/>
  <c r="BC513" i="3"/>
  <c r="BB513" i="3"/>
  <c r="BA513" i="3"/>
  <c r="AZ513" i="3"/>
  <c r="AX513" i="3"/>
  <c r="AV513" i="3"/>
  <c r="AT513" i="3"/>
  <c r="AS513" i="3"/>
  <c r="AQ513" i="3"/>
  <c r="AR513" i="3" s="1"/>
  <c r="AO513" i="3"/>
  <c r="AL513" i="3"/>
  <c r="AJ513" i="3" s="1"/>
  <c r="AK513" i="3"/>
  <c r="AE513" i="3"/>
  <c r="AC513" i="3"/>
  <c r="S513" i="3"/>
  <c r="AY513" i="3" s="1"/>
  <c r="AU513" i="3" s="1"/>
  <c r="AD513" i="3"/>
  <c r="BC512" i="3"/>
  <c r="BB512" i="3"/>
  <c r="BA512" i="3"/>
  <c r="AZ512" i="3"/>
  <c r="AX512" i="3"/>
  <c r="AV512" i="3"/>
  <c r="AT512" i="3"/>
  <c r="AS512" i="3"/>
  <c r="AQ512" i="3"/>
  <c r="AR512" i="3" s="1"/>
  <c r="AO512" i="3"/>
  <c r="AL512" i="3"/>
  <c r="AJ512" i="3" s="1"/>
  <c r="AK512" i="3"/>
  <c r="AE512" i="3"/>
  <c r="AC512" i="3"/>
  <c r="S512" i="3"/>
  <c r="AY512" i="3" s="1"/>
  <c r="AU512" i="3" s="1"/>
  <c r="AD512" i="3"/>
  <c r="BC511" i="3"/>
  <c r="BB511" i="3"/>
  <c r="BA511" i="3"/>
  <c r="AZ511" i="3"/>
  <c r="AX511" i="3"/>
  <c r="AV511" i="3"/>
  <c r="AT511" i="3"/>
  <c r="AS511" i="3"/>
  <c r="AQ511" i="3"/>
  <c r="AR511" i="3" s="1"/>
  <c r="AO511" i="3"/>
  <c r="AL511" i="3"/>
  <c r="AJ511" i="3" s="1"/>
  <c r="AK511" i="3"/>
  <c r="AE511" i="3"/>
  <c r="AC511" i="3"/>
  <c r="S511" i="3"/>
  <c r="AY511" i="3" s="1"/>
  <c r="AU511" i="3" s="1"/>
  <c r="AD511" i="3"/>
  <c r="BC510" i="3"/>
  <c r="BB510" i="3"/>
  <c r="BA510" i="3"/>
  <c r="AZ510" i="3"/>
  <c r="AX510" i="3"/>
  <c r="AV510" i="3"/>
  <c r="AT510" i="3"/>
  <c r="AS510" i="3"/>
  <c r="AQ510" i="3"/>
  <c r="AR510" i="3" s="1"/>
  <c r="AO510" i="3"/>
  <c r="AL510" i="3"/>
  <c r="AJ510" i="3" s="1"/>
  <c r="AK510" i="3"/>
  <c r="AE510" i="3"/>
  <c r="AC510" i="3"/>
  <c r="S510" i="3"/>
  <c r="AY510" i="3" s="1"/>
  <c r="AU510" i="3" s="1"/>
  <c r="AD510" i="3"/>
  <c r="BC509" i="3"/>
  <c r="BB509" i="3"/>
  <c r="BA509" i="3"/>
  <c r="AZ509" i="3"/>
  <c r="AX509" i="3"/>
  <c r="AV509" i="3"/>
  <c r="AT509" i="3"/>
  <c r="AS509" i="3"/>
  <c r="AQ509" i="3"/>
  <c r="AR509" i="3" s="1"/>
  <c r="AO509" i="3"/>
  <c r="AL509" i="3"/>
  <c r="AK509" i="3"/>
  <c r="AE509" i="3"/>
  <c r="AC509" i="3"/>
  <c r="S509" i="3"/>
  <c r="AY509" i="3" s="1"/>
  <c r="AU509" i="3" s="1"/>
  <c r="AD509" i="3"/>
  <c r="BC508" i="3"/>
  <c r="BB508" i="3"/>
  <c r="BA508" i="3"/>
  <c r="AZ508" i="3"/>
  <c r="AX508" i="3"/>
  <c r="AV508" i="3"/>
  <c r="AT508" i="3"/>
  <c r="AS508" i="3"/>
  <c r="AQ508" i="3"/>
  <c r="AR508" i="3" s="1"/>
  <c r="AO508" i="3"/>
  <c r="AL508" i="3"/>
  <c r="AJ508" i="3" s="1"/>
  <c r="AK508" i="3"/>
  <c r="AE508" i="3"/>
  <c r="AC508" i="3"/>
  <c r="S508" i="3"/>
  <c r="AY508" i="3" s="1"/>
  <c r="AU508" i="3" s="1"/>
  <c r="AD508" i="3"/>
  <c r="BC507" i="3"/>
  <c r="BB507" i="3"/>
  <c r="BA507" i="3"/>
  <c r="AZ507" i="3"/>
  <c r="AX507" i="3"/>
  <c r="AV507" i="3"/>
  <c r="AT507" i="3"/>
  <c r="AS507" i="3"/>
  <c r="AQ507" i="3"/>
  <c r="AR507" i="3" s="1"/>
  <c r="AO507" i="3"/>
  <c r="AL507" i="3"/>
  <c r="AK507" i="3"/>
  <c r="AE507" i="3"/>
  <c r="AC507" i="3"/>
  <c r="S507" i="3"/>
  <c r="AY507" i="3" s="1"/>
  <c r="AU507" i="3" s="1"/>
  <c r="AD507" i="3"/>
  <c r="BC506" i="3"/>
  <c r="BB506" i="3"/>
  <c r="BA506" i="3"/>
  <c r="AZ506" i="3"/>
  <c r="AX506" i="3"/>
  <c r="AV506" i="3"/>
  <c r="AT506" i="3"/>
  <c r="AS506" i="3"/>
  <c r="AQ506" i="3"/>
  <c r="AR506" i="3" s="1"/>
  <c r="AO506" i="3"/>
  <c r="AL506" i="3"/>
  <c r="AJ506" i="3" s="1"/>
  <c r="AK506" i="3"/>
  <c r="AE506" i="3"/>
  <c r="AC506" i="3"/>
  <c r="S506" i="3"/>
  <c r="AY506" i="3" s="1"/>
  <c r="AU506" i="3" s="1"/>
  <c r="AD506" i="3"/>
  <c r="BC505" i="3"/>
  <c r="BB505" i="3"/>
  <c r="BA505" i="3"/>
  <c r="AZ505" i="3"/>
  <c r="AX505" i="3"/>
  <c r="AV505" i="3"/>
  <c r="AT505" i="3"/>
  <c r="AS505" i="3"/>
  <c r="AQ505" i="3"/>
  <c r="AR505" i="3" s="1"/>
  <c r="AO505" i="3"/>
  <c r="AL505" i="3"/>
  <c r="AJ505" i="3" s="1"/>
  <c r="AK505" i="3"/>
  <c r="AE505" i="3"/>
  <c r="AC505" i="3"/>
  <c r="S505" i="3"/>
  <c r="AY505" i="3" s="1"/>
  <c r="AU505" i="3" s="1"/>
  <c r="AD505" i="3"/>
  <c r="BC504" i="3"/>
  <c r="BB504" i="3"/>
  <c r="BA504" i="3"/>
  <c r="AZ504" i="3"/>
  <c r="AX504" i="3"/>
  <c r="AV504" i="3"/>
  <c r="AT504" i="3"/>
  <c r="AS504" i="3"/>
  <c r="AQ504" i="3"/>
  <c r="AR504" i="3" s="1"/>
  <c r="AO504" i="3"/>
  <c r="AL504" i="3"/>
  <c r="AK504" i="3"/>
  <c r="AE504" i="3"/>
  <c r="AC504" i="3"/>
  <c r="S504" i="3"/>
  <c r="AY504" i="3" s="1"/>
  <c r="AU504" i="3" s="1"/>
  <c r="AD504" i="3"/>
  <c r="BC503" i="3"/>
  <c r="BB503" i="3"/>
  <c r="BA503" i="3"/>
  <c r="AZ503" i="3"/>
  <c r="AX503" i="3"/>
  <c r="AV503" i="3"/>
  <c r="AT503" i="3"/>
  <c r="AS503" i="3"/>
  <c r="AQ503" i="3"/>
  <c r="AR503" i="3" s="1"/>
  <c r="AO503" i="3"/>
  <c r="AL503" i="3"/>
  <c r="AJ503" i="3" s="1"/>
  <c r="AK503" i="3"/>
  <c r="AE503" i="3"/>
  <c r="AC503" i="3"/>
  <c r="S503" i="3"/>
  <c r="AY503" i="3" s="1"/>
  <c r="AU503" i="3" s="1"/>
  <c r="AD503" i="3"/>
  <c r="BC502" i="3"/>
  <c r="BB502" i="3"/>
  <c r="BA502" i="3"/>
  <c r="AZ502" i="3"/>
  <c r="AX502" i="3"/>
  <c r="AV502" i="3"/>
  <c r="AT502" i="3"/>
  <c r="AS502" i="3"/>
  <c r="AQ502" i="3"/>
  <c r="AR502" i="3" s="1"/>
  <c r="AO502" i="3"/>
  <c r="AL502" i="3"/>
  <c r="AJ502" i="3" s="1"/>
  <c r="AK502" i="3"/>
  <c r="AE502" i="3"/>
  <c r="AC502" i="3"/>
  <c r="S502" i="3"/>
  <c r="AY502" i="3" s="1"/>
  <c r="AU502" i="3" s="1"/>
  <c r="AD502" i="3"/>
  <c r="BC501" i="3"/>
  <c r="BB501" i="3"/>
  <c r="BA501" i="3"/>
  <c r="AZ501" i="3"/>
  <c r="AX501" i="3"/>
  <c r="AV501" i="3"/>
  <c r="AT501" i="3"/>
  <c r="AS501" i="3"/>
  <c r="AQ501" i="3"/>
  <c r="AR501" i="3" s="1"/>
  <c r="AO501" i="3"/>
  <c r="AL501" i="3"/>
  <c r="AJ501" i="3" s="1"/>
  <c r="AK501" i="3"/>
  <c r="AE501" i="3"/>
  <c r="AC501" i="3"/>
  <c r="S501" i="3"/>
  <c r="AY501" i="3" s="1"/>
  <c r="AU501" i="3" s="1"/>
  <c r="AD501" i="3"/>
  <c r="BC500" i="3"/>
  <c r="BB500" i="3"/>
  <c r="BA500" i="3"/>
  <c r="AZ500" i="3"/>
  <c r="AX500" i="3"/>
  <c r="AV500" i="3"/>
  <c r="AT500" i="3"/>
  <c r="AS500" i="3"/>
  <c r="AQ500" i="3"/>
  <c r="AR500" i="3" s="1"/>
  <c r="AO500" i="3"/>
  <c r="AL500" i="3"/>
  <c r="AK500" i="3"/>
  <c r="AE500" i="3"/>
  <c r="AC500" i="3"/>
  <c r="S500" i="3"/>
  <c r="AY500" i="3" s="1"/>
  <c r="AU500" i="3" s="1"/>
  <c r="AD500" i="3"/>
  <c r="BC499" i="3"/>
  <c r="BB499" i="3"/>
  <c r="BA499" i="3"/>
  <c r="AZ499" i="3"/>
  <c r="AX499" i="3"/>
  <c r="AV499" i="3"/>
  <c r="AT499" i="3"/>
  <c r="AS499" i="3"/>
  <c r="AQ499" i="3"/>
  <c r="AR499" i="3" s="1"/>
  <c r="AO499" i="3"/>
  <c r="AL499" i="3"/>
  <c r="AJ499" i="3" s="1"/>
  <c r="AK499" i="3"/>
  <c r="AE499" i="3"/>
  <c r="AC499" i="3"/>
  <c r="S499" i="3"/>
  <c r="AY499" i="3" s="1"/>
  <c r="AU499" i="3" s="1"/>
  <c r="AD499" i="3"/>
  <c r="BC498" i="3"/>
  <c r="BB498" i="3"/>
  <c r="BA498" i="3"/>
  <c r="AZ498" i="3"/>
  <c r="AX498" i="3"/>
  <c r="AV498" i="3"/>
  <c r="AT498" i="3"/>
  <c r="AS498" i="3"/>
  <c r="AQ498" i="3"/>
  <c r="AR498" i="3" s="1"/>
  <c r="AO498" i="3"/>
  <c r="AL498" i="3"/>
  <c r="AK498" i="3"/>
  <c r="AE498" i="3"/>
  <c r="AC498" i="3"/>
  <c r="S498" i="3"/>
  <c r="AY498" i="3" s="1"/>
  <c r="AU498" i="3" s="1"/>
  <c r="AD498" i="3"/>
  <c r="BC497" i="3"/>
  <c r="BB497" i="3"/>
  <c r="BA497" i="3"/>
  <c r="AZ497" i="3"/>
  <c r="AX497" i="3"/>
  <c r="AV497" i="3"/>
  <c r="AT497" i="3"/>
  <c r="AS497" i="3"/>
  <c r="AQ497" i="3"/>
  <c r="AR497" i="3" s="1"/>
  <c r="AO497" i="3"/>
  <c r="AL497" i="3"/>
  <c r="AJ497" i="3" s="1"/>
  <c r="AK497" i="3"/>
  <c r="AE497" i="3"/>
  <c r="AC497" i="3"/>
  <c r="S497" i="3"/>
  <c r="AY497" i="3" s="1"/>
  <c r="AU497" i="3" s="1"/>
  <c r="AD497" i="3"/>
  <c r="BC496" i="3"/>
  <c r="BB496" i="3"/>
  <c r="BA496" i="3"/>
  <c r="AZ496" i="3"/>
  <c r="AX496" i="3"/>
  <c r="AV496" i="3"/>
  <c r="AT496" i="3"/>
  <c r="AS496" i="3"/>
  <c r="AQ496" i="3"/>
  <c r="AR496" i="3" s="1"/>
  <c r="AO496" i="3"/>
  <c r="AL496" i="3"/>
  <c r="AJ496" i="3" s="1"/>
  <c r="AK496" i="3"/>
  <c r="AE496" i="3"/>
  <c r="AC496" i="3"/>
  <c r="S496" i="3"/>
  <c r="AY496" i="3" s="1"/>
  <c r="AU496" i="3" s="1"/>
  <c r="AD496" i="3"/>
  <c r="BC495" i="3"/>
  <c r="BB495" i="3"/>
  <c r="BA495" i="3"/>
  <c r="AZ495" i="3"/>
  <c r="AX495" i="3"/>
  <c r="AV495" i="3"/>
  <c r="AT495" i="3"/>
  <c r="AS495" i="3"/>
  <c r="AQ495" i="3"/>
  <c r="AR495" i="3" s="1"/>
  <c r="AO495" i="3"/>
  <c r="AL495" i="3"/>
  <c r="AJ495" i="3" s="1"/>
  <c r="AK495" i="3"/>
  <c r="AE495" i="3"/>
  <c r="AC495" i="3"/>
  <c r="S495" i="3"/>
  <c r="AY495" i="3" s="1"/>
  <c r="AU495" i="3" s="1"/>
  <c r="AD495" i="3"/>
  <c r="BC494" i="3"/>
  <c r="BB494" i="3"/>
  <c r="BA494" i="3"/>
  <c r="AZ494" i="3"/>
  <c r="AX494" i="3"/>
  <c r="AV494" i="3"/>
  <c r="AT494" i="3"/>
  <c r="AS494" i="3"/>
  <c r="AQ494" i="3"/>
  <c r="AR494" i="3" s="1"/>
  <c r="AO494" i="3"/>
  <c r="AL494" i="3"/>
  <c r="AJ494" i="3" s="1"/>
  <c r="AK494" i="3"/>
  <c r="AE494" i="3"/>
  <c r="AC494" i="3"/>
  <c r="S494" i="3"/>
  <c r="AY494" i="3" s="1"/>
  <c r="AU494" i="3" s="1"/>
  <c r="AD494" i="3"/>
  <c r="BC493" i="3"/>
  <c r="BB493" i="3"/>
  <c r="BA493" i="3"/>
  <c r="AZ493" i="3"/>
  <c r="AX493" i="3"/>
  <c r="AV493" i="3"/>
  <c r="AT493" i="3"/>
  <c r="AS493" i="3"/>
  <c r="AQ493" i="3"/>
  <c r="AR493" i="3" s="1"/>
  <c r="AO493" i="3"/>
  <c r="AL493" i="3"/>
  <c r="AJ493" i="3" s="1"/>
  <c r="AK493" i="3"/>
  <c r="AE493" i="3"/>
  <c r="AC493" i="3"/>
  <c r="S493" i="3"/>
  <c r="AY493" i="3" s="1"/>
  <c r="AU493" i="3" s="1"/>
  <c r="AD493" i="3"/>
  <c r="BC492" i="3"/>
  <c r="BB492" i="3"/>
  <c r="BA492" i="3"/>
  <c r="AZ492" i="3"/>
  <c r="AX492" i="3"/>
  <c r="AV492" i="3"/>
  <c r="AT492" i="3"/>
  <c r="AS492" i="3"/>
  <c r="AQ492" i="3"/>
  <c r="AR492" i="3" s="1"/>
  <c r="AO492" i="3"/>
  <c r="AL492" i="3"/>
  <c r="AJ492" i="3" s="1"/>
  <c r="AK492" i="3"/>
  <c r="AE492" i="3"/>
  <c r="AC492" i="3"/>
  <c r="S492" i="3"/>
  <c r="AY492" i="3" s="1"/>
  <c r="AU492" i="3" s="1"/>
  <c r="AD492" i="3"/>
  <c r="BC491" i="3"/>
  <c r="BB491" i="3"/>
  <c r="BA491" i="3"/>
  <c r="AZ491" i="3"/>
  <c r="AX491" i="3"/>
  <c r="AV491" i="3"/>
  <c r="AT491" i="3"/>
  <c r="AS491" i="3"/>
  <c r="AQ491" i="3"/>
  <c r="AR491" i="3" s="1"/>
  <c r="AO491" i="3"/>
  <c r="AL491" i="3"/>
  <c r="AJ491" i="3" s="1"/>
  <c r="AK491" i="3"/>
  <c r="AE491" i="3"/>
  <c r="AC491" i="3"/>
  <c r="S491" i="3"/>
  <c r="AY491" i="3" s="1"/>
  <c r="AU491" i="3" s="1"/>
  <c r="AD491" i="3"/>
  <c r="BC490" i="3"/>
  <c r="BB490" i="3"/>
  <c r="BA490" i="3"/>
  <c r="AZ490" i="3"/>
  <c r="AX490" i="3"/>
  <c r="AV490" i="3"/>
  <c r="AT490" i="3"/>
  <c r="AS490" i="3"/>
  <c r="AQ490" i="3"/>
  <c r="AR490" i="3" s="1"/>
  <c r="AO490" i="3"/>
  <c r="AL490" i="3"/>
  <c r="AJ490" i="3" s="1"/>
  <c r="AK490" i="3"/>
  <c r="AE490" i="3"/>
  <c r="AC490" i="3"/>
  <c r="S490" i="3"/>
  <c r="AY490" i="3" s="1"/>
  <c r="AU490" i="3" s="1"/>
  <c r="AD490" i="3"/>
  <c r="BC489" i="3"/>
  <c r="BB489" i="3"/>
  <c r="BA489" i="3"/>
  <c r="AZ489" i="3"/>
  <c r="AX489" i="3"/>
  <c r="AV489" i="3"/>
  <c r="AT489" i="3"/>
  <c r="AS489" i="3"/>
  <c r="AQ489" i="3"/>
  <c r="AR489" i="3" s="1"/>
  <c r="AO489" i="3"/>
  <c r="AL489" i="3"/>
  <c r="AJ489" i="3" s="1"/>
  <c r="AK489" i="3"/>
  <c r="AE489" i="3"/>
  <c r="AC489" i="3"/>
  <c r="S489" i="3"/>
  <c r="AY489" i="3" s="1"/>
  <c r="AU489" i="3" s="1"/>
  <c r="AD489" i="3"/>
  <c r="BC488" i="3"/>
  <c r="BB488" i="3"/>
  <c r="BA488" i="3"/>
  <c r="AZ488" i="3"/>
  <c r="AX488" i="3"/>
  <c r="AV488" i="3"/>
  <c r="AT488" i="3"/>
  <c r="AS488" i="3"/>
  <c r="AQ488" i="3"/>
  <c r="AR488" i="3" s="1"/>
  <c r="AO488" i="3"/>
  <c r="AL488" i="3"/>
  <c r="AJ488" i="3" s="1"/>
  <c r="AK488" i="3"/>
  <c r="AE488" i="3"/>
  <c r="AC488" i="3"/>
  <c r="S488" i="3"/>
  <c r="AY488" i="3" s="1"/>
  <c r="AU488" i="3" s="1"/>
  <c r="AD488" i="3"/>
  <c r="BC487" i="3"/>
  <c r="BB487" i="3"/>
  <c r="BA487" i="3"/>
  <c r="AZ487" i="3"/>
  <c r="AX487" i="3"/>
  <c r="AV487" i="3"/>
  <c r="AT487" i="3"/>
  <c r="AS487" i="3"/>
  <c r="AQ487" i="3"/>
  <c r="AR487" i="3" s="1"/>
  <c r="AO487" i="3"/>
  <c r="AL487" i="3"/>
  <c r="AJ487" i="3" s="1"/>
  <c r="AK487" i="3"/>
  <c r="AE487" i="3"/>
  <c r="AC487" i="3"/>
  <c r="S487" i="3"/>
  <c r="AY487" i="3" s="1"/>
  <c r="AU487" i="3" s="1"/>
  <c r="AD487" i="3"/>
  <c r="BC486" i="3"/>
  <c r="BB486" i="3"/>
  <c r="BA486" i="3"/>
  <c r="AZ486" i="3"/>
  <c r="AX486" i="3"/>
  <c r="AV486" i="3"/>
  <c r="AT486" i="3"/>
  <c r="AS486" i="3"/>
  <c r="AQ486" i="3"/>
  <c r="AR486" i="3" s="1"/>
  <c r="AO486" i="3"/>
  <c r="AL486" i="3"/>
  <c r="AK486" i="3"/>
  <c r="AE486" i="3"/>
  <c r="AC486" i="3"/>
  <c r="S486" i="3"/>
  <c r="AY486" i="3" s="1"/>
  <c r="AU486" i="3" s="1"/>
  <c r="AD486" i="3"/>
  <c r="BC485" i="3"/>
  <c r="BB485" i="3"/>
  <c r="BA485" i="3"/>
  <c r="AZ485" i="3"/>
  <c r="AX485" i="3"/>
  <c r="AV485" i="3"/>
  <c r="AT485" i="3"/>
  <c r="AS485" i="3"/>
  <c r="AQ485" i="3"/>
  <c r="AR485" i="3" s="1"/>
  <c r="AO485" i="3"/>
  <c r="AL485" i="3"/>
  <c r="AK485" i="3"/>
  <c r="AE485" i="3"/>
  <c r="AC485" i="3"/>
  <c r="S485" i="3"/>
  <c r="AY485" i="3" s="1"/>
  <c r="AU485" i="3" s="1"/>
  <c r="AD485" i="3"/>
  <c r="BC484" i="3"/>
  <c r="BB484" i="3"/>
  <c r="BA484" i="3"/>
  <c r="AZ484" i="3"/>
  <c r="AX484" i="3"/>
  <c r="AV484" i="3"/>
  <c r="AT484" i="3"/>
  <c r="AS484" i="3"/>
  <c r="AQ484" i="3"/>
  <c r="AR484" i="3" s="1"/>
  <c r="AO484" i="3"/>
  <c r="AL484" i="3"/>
  <c r="AJ484" i="3" s="1"/>
  <c r="AK484" i="3"/>
  <c r="AE484" i="3"/>
  <c r="AC484" i="3"/>
  <c r="S484" i="3"/>
  <c r="AY484" i="3" s="1"/>
  <c r="AU484" i="3" s="1"/>
  <c r="AD484" i="3"/>
  <c r="BC483" i="3"/>
  <c r="BB483" i="3"/>
  <c r="BA483" i="3"/>
  <c r="AZ483" i="3"/>
  <c r="AX483" i="3"/>
  <c r="AV483" i="3"/>
  <c r="AT483" i="3"/>
  <c r="AS483" i="3"/>
  <c r="AQ483" i="3"/>
  <c r="AR483" i="3" s="1"/>
  <c r="AO483" i="3"/>
  <c r="AL483" i="3"/>
  <c r="AJ483" i="3" s="1"/>
  <c r="AK483" i="3"/>
  <c r="AE483" i="3"/>
  <c r="AC483" i="3"/>
  <c r="S483" i="3"/>
  <c r="AY483" i="3" s="1"/>
  <c r="AU483" i="3" s="1"/>
  <c r="AD483" i="3"/>
  <c r="BC482" i="3"/>
  <c r="BB482" i="3"/>
  <c r="BA482" i="3"/>
  <c r="AZ482" i="3"/>
  <c r="AX482" i="3"/>
  <c r="AV482" i="3"/>
  <c r="AT482" i="3"/>
  <c r="AS482" i="3"/>
  <c r="AQ482" i="3"/>
  <c r="AR482" i="3" s="1"/>
  <c r="AO482" i="3"/>
  <c r="AL482" i="3"/>
  <c r="AJ482" i="3" s="1"/>
  <c r="AK482" i="3"/>
  <c r="AE482" i="3"/>
  <c r="AC482" i="3"/>
  <c r="S482" i="3"/>
  <c r="AY482" i="3" s="1"/>
  <c r="AU482" i="3" s="1"/>
  <c r="AD482" i="3"/>
  <c r="BC481" i="3"/>
  <c r="BB481" i="3"/>
  <c r="BA481" i="3"/>
  <c r="AZ481" i="3"/>
  <c r="AX481" i="3"/>
  <c r="AV481" i="3"/>
  <c r="AT481" i="3"/>
  <c r="AS481" i="3"/>
  <c r="AQ481" i="3"/>
  <c r="AR481" i="3" s="1"/>
  <c r="AO481" i="3"/>
  <c r="AL481" i="3"/>
  <c r="AJ481" i="3" s="1"/>
  <c r="AK481" i="3"/>
  <c r="AE481" i="3"/>
  <c r="AC481" i="3"/>
  <c r="S481" i="3"/>
  <c r="AY481" i="3" s="1"/>
  <c r="AU481" i="3" s="1"/>
  <c r="AD481" i="3"/>
  <c r="BC480" i="3"/>
  <c r="BB480" i="3"/>
  <c r="BA480" i="3"/>
  <c r="AZ480" i="3"/>
  <c r="AX480" i="3"/>
  <c r="AV480" i="3"/>
  <c r="AT480" i="3"/>
  <c r="AS480" i="3"/>
  <c r="AQ480" i="3"/>
  <c r="AR480" i="3" s="1"/>
  <c r="AO480" i="3"/>
  <c r="AL480" i="3"/>
  <c r="AJ480" i="3" s="1"/>
  <c r="AK480" i="3"/>
  <c r="AE480" i="3"/>
  <c r="AC480" i="3"/>
  <c r="S480" i="3"/>
  <c r="AY480" i="3" s="1"/>
  <c r="AU480" i="3" s="1"/>
  <c r="AD480" i="3"/>
  <c r="BC479" i="3"/>
  <c r="BB479" i="3"/>
  <c r="BA479" i="3"/>
  <c r="AZ479" i="3"/>
  <c r="AX479" i="3"/>
  <c r="AV479" i="3"/>
  <c r="AT479" i="3"/>
  <c r="AS479" i="3"/>
  <c r="AQ479" i="3"/>
  <c r="AR479" i="3" s="1"/>
  <c r="AO479" i="3"/>
  <c r="AL479" i="3"/>
  <c r="AK479" i="3"/>
  <c r="AE479" i="3"/>
  <c r="AC479" i="3"/>
  <c r="S479" i="3"/>
  <c r="AY479" i="3" s="1"/>
  <c r="AU479" i="3" s="1"/>
  <c r="AD479" i="3"/>
  <c r="BC478" i="3"/>
  <c r="BB478" i="3"/>
  <c r="BA478" i="3"/>
  <c r="AZ478" i="3"/>
  <c r="AX478" i="3"/>
  <c r="AV478" i="3"/>
  <c r="AT478" i="3"/>
  <c r="AS478" i="3"/>
  <c r="AQ478" i="3"/>
  <c r="AR478" i="3" s="1"/>
  <c r="AO478" i="3"/>
  <c r="AL478" i="3"/>
  <c r="AJ478" i="3" s="1"/>
  <c r="AK478" i="3"/>
  <c r="AE478" i="3"/>
  <c r="AC478" i="3"/>
  <c r="S478" i="3"/>
  <c r="AY478" i="3" s="1"/>
  <c r="AU478" i="3" s="1"/>
  <c r="AD478" i="3"/>
  <c r="BC477" i="3"/>
  <c r="BB477" i="3"/>
  <c r="BA477" i="3"/>
  <c r="AZ477" i="3"/>
  <c r="AX477" i="3"/>
  <c r="AV477" i="3"/>
  <c r="AT477" i="3"/>
  <c r="AS477" i="3"/>
  <c r="AQ477" i="3"/>
  <c r="AR477" i="3" s="1"/>
  <c r="AO477" i="3"/>
  <c r="AL477" i="3"/>
  <c r="AK477" i="3"/>
  <c r="AE477" i="3"/>
  <c r="AC477" i="3"/>
  <c r="S477" i="3"/>
  <c r="AY477" i="3" s="1"/>
  <c r="AU477" i="3" s="1"/>
  <c r="AD477" i="3"/>
  <c r="BC476" i="3"/>
  <c r="BB476" i="3"/>
  <c r="BA476" i="3"/>
  <c r="AZ476" i="3"/>
  <c r="AX476" i="3"/>
  <c r="AV476" i="3"/>
  <c r="AT476" i="3"/>
  <c r="AS476" i="3"/>
  <c r="AQ476" i="3"/>
  <c r="AR476" i="3" s="1"/>
  <c r="AO476" i="3"/>
  <c r="AL476" i="3"/>
  <c r="AJ476" i="3" s="1"/>
  <c r="AK476" i="3"/>
  <c r="AE476" i="3"/>
  <c r="AC476" i="3"/>
  <c r="S476" i="3"/>
  <c r="AY476" i="3" s="1"/>
  <c r="AU476" i="3" s="1"/>
  <c r="AD476" i="3"/>
  <c r="BC475" i="3"/>
  <c r="BB475" i="3"/>
  <c r="BA475" i="3"/>
  <c r="AZ475" i="3"/>
  <c r="AX475" i="3"/>
  <c r="AV475" i="3"/>
  <c r="AT475" i="3"/>
  <c r="AS475" i="3"/>
  <c r="AQ475" i="3"/>
  <c r="AR475" i="3" s="1"/>
  <c r="AO475" i="3"/>
  <c r="AL475" i="3"/>
  <c r="AJ475" i="3" s="1"/>
  <c r="AK475" i="3"/>
  <c r="AE475" i="3"/>
  <c r="AC475" i="3"/>
  <c r="S475" i="3"/>
  <c r="AY475" i="3" s="1"/>
  <c r="AU475" i="3" s="1"/>
  <c r="AD475" i="3"/>
  <c r="BC474" i="3"/>
  <c r="BB474" i="3"/>
  <c r="BA474" i="3"/>
  <c r="AZ474" i="3"/>
  <c r="AX474" i="3"/>
  <c r="AV474" i="3"/>
  <c r="AT474" i="3"/>
  <c r="AS474" i="3"/>
  <c r="AQ474" i="3"/>
  <c r="AR474" i="3" s="1"/>
  <c r="AO474" i="3"/>
  <c r="AL474" i="3"/>
  <c r="AJ474" i="3" s="1"/>
  <c r="AK474" i="3"/>
  <c r="AE474" i="3"/>
  <c r="AC474" i="3"/>
  <c r="S474" i="3"/>
  <c r="AY474" i="3" s="1"/>
  <c r="AU474" i="3" s="1"/>
  <c r="AD474" i="3"/>
  <c r="BC473" i="3"/>
  <c r="BB473" i="3"/>
  <c r="BA473" i="3"/>
  <c r="AZ473" i="3"/>
  <c r="AX473" i="3"/>
  <c r="AV473" i="3"/>
  <c r="AT473" i="3"/>
  <c r="AS473" i="3"/>
  <c r="AQ473" i="3"/>
  <c r="AR473" i="3" s="1"/>
  <c r="AO473" i="3"/>
  <c r="AL473" i="3"/>
  <c r="AK473" i="3"/>
  <c r="AE473" i="3"/>
  <c r="AC473" i="3"/>
  <c r="S473" i="3"/>
  <c r="AY473" i="3" s="1"/>
  <c r="AU473" i="3" s="1"/>
  <c r="AD473" i="3"/>
  <c r="BC472" i="3"/>
  <c r="BB472" i="3"/>
  <c r="BA472" i="3"/>
  <c r="AZ472" i="3"/>
  <c r="AX472" i="3"/>
  <c r="AV472" i="3"/>
  <c r="AT472" i="3"/>
  <c r="AS472" i="3"/>
  <c r="AQ472" i="3"/>
  <c r="AR472" i="3" s="1"/>
  <c r="AO472" i="3"/>
  <c r="AL472" i="3"/>
  <c r="AK472" i="3"/>
  <c r="AE472" i="3"/>
  <c r="AC472" i="3"/>
  <c r="S472" i="3"/>
  <c r="AY472" i="3" s="1"/>
  <c r="AU472" i="3" s="1"/>
  <c r="AD472" i="3"/>
  <c r="BC471" i="3"/>
  <c r="BB471" i="3"/>
  <c r="BA471" i="3"/>
  <c r="AZ471" i="3"/>
  <c r="AX471" i="3"/>
  <c r="AV471" i="3"/>
  <c r="AT471" i="3"/>
  <c r="AS471" i="3"/>
  <c r="AQ471" i="3"/>
  <c r="AR471" i="3" s="1"/>
  <c r="AO471" i="3"/>
  <c r="AL471" i="3"/>
  <c r="AJ471" i="3" s="1"/>
  <c r="AK471" i="3"/>
  <c r="AE471" i="3"/>
  <c r="AC471" i="3"/>
  <c r="S471" i="3"/>
  <c r="AY471" i="3" s="1"/>
  <c r="AU471" i="3" s="1"/>
  <c r="AD471" i="3"/>
  <c r="BC470" i="3"/>
  <c r="BB470" i="3"/>
  <c r="BA470" i="3"/>
  <c r="AZ470" i="3"/>
  <c r="AX470" i="3"/>
  <c r="AV470" i="3"/>
  <c r="AT470" i="3"/>
  <c r="AS470" i="3"/>
  <c r="AQ470" i="3"/>
  <c r="AR470" i="3" s="1"/>
  <c r="AO470" i="3"/>
  <c r="AL470" i="3"/>
  <c r="AJ470" i="3" s="1"/>
  <c r="AK470" i="3"/>
  <c r="AE470" i="3"/>
  <c r="AC470" i="3"/>
  <c r="S470" i="3"/>
  <c r="AY470" i="3" s="1"/>
  <c r="AU470" i="3" s="1"/>
  <c r="AD470" i="3"/>
  <c r="BC469" i="3"/>
  <c r="BB469" i="3"/>
  <c r="BA469" i="3"/>
  <c r="AZ469" i="3"/>
  <c r="AX469" i="3"/>
  <c r="AV469" i="3"/>
  <c r="AT469" i="3"/>
  <c r="AS469" i="3"/>
  <c r="AQ469" i="3"/>
  <c r="AR469" i="3" s="1"/>
  <c r="AO469" i="3"/>
  <c r="AL469" i="3"/>
  <c r="AJ469" i="3" s="1"/>
  <c r="AK469" i="3"/>
  <c r="AE469" i="3"/>
  <c r="AC469" i="3"/>
  <c r="S469" i="3"/>
  <c r="AY469" i="3" s="1"/>
  <c r="AU469" i="3" s="1"/>
  <c r="AD469" i="3"/>
  <c r="BC468" i="3"/>
  <c r="BB468" i="3"/>
  <c r="BA468" i="3"/>
  <c r="AZ468" i="3"/>
  <c r="AX468" i="3"/>
  <c r="AV468" i="3"/>
  <c r="AT468" i="3"/>
  <c r="AS468" i="3"/>
  <c r="AQ468" i="3"/>
  <c r="AR468" i="3" s="1"/>
  <c r="AO468" i="3"/>
  <c r="AL468" i="3"/>
  <c r="AJ468" i="3" s="1"/>
  <c r="AK468" i="3"/>
  <c r="AE468" i="3"/>
  <c r="AC468" i="3"/>
  <c r="S468" i="3"/>
  <c r="AY468" i="3" s="1"/>
  <c r="AU468" i="3" s="1"/>
  <c r="AD468" i="3"/>
  <c r="BC467" i="3"/>
  <c r="BB467" i="3"/>
  <c r="BA467" i="3"/>
  <c r="AZ467" i="3"/>
  <c r="AX467" i="3"/>
  <c r="AV467" i="3"/>
  <c r="AT467" i="3"/>
  <c r="AS467" i="3"/>
  <c r="AQ467" i="3"/>
  <c r="AR467" i="3" s="1"/>
  <c r="AO467" i="3"/>
  <c r="AL467" i="3"/>
  <c r="AJ467" i="3" s="1"/>
  <c r="AK467" i="3"/>
  <c r="AE467" i="3"/>
  <c r="AC467" i="3"/>
  <c r="S467" i="3"/>
  <c r="AY467" i="3" s="1"/>
  <c r="AU467" i="3" s="1"/>
  <c r="AD467" i="3"/>
  <c r="BC466" i="3"/>
  <c r="BB466" i="3"/>
  <c r="BA466" i="3"/>
  <c r="AZ466" i="3"/>
  <c r="AX466" i="3"/>
  <c r="AV466" i="3"/>
  <c r="AT466" i="3"/>
  <c r="AS466" i="3"/>
  <c r="AQ466" i="3"/>
  <c r="AR466" i="3" s="1"/>
  <c r="AO466" i="3"/>
  <c r="AL466" i="3"/>
  <c r="AK466" i="3"/>
  <c r="AE466" i="3"/>
  <c r="AC466" i="3"/>
  <c r="S466" i="3"/>
  <c r="AY466" i="3" s="1"/>
  <c r="AU466" i="3" s="1"/>
  <c r="AD466" i="3"/>
  <c r="BC465" i="3"/>
  <c r="BB465" i="3"/>
  <c r="BA465" i="3"/>
  <c r="AZ465" i="3"/>
  <c r="AX465" i="3"/>
  <c r="AV465" i="3"/>
  <c r="AT465" i="3"/>
  <c r="AS465" i="3"/>
  <c r="AQ465" i="3"/>
  <c r="AR465" i="3" s="1"/>
  <c r="AO465" i="3"/>
  <c r="AL465" i="3"/>
  <c r="AJ465" i="3" s="1"/>
  <c r="AK465" i="3"/>
  <c r="AE465" i="3"/>
  <c r="AC465" i="3"/>
  <c r="S465" i="3"/>
  <c r="AY465" i="3" s="1"/>
  <c r="AU465" i="3" s="1"/>
  <c r="AD465" i="3"/>
  <c r="BC464" i="3"/>
  <c r="BB464" i="3"/>
  <c r="BA464" i="3"/>
  <c r="AZ464" i="3"/>
  <c r="AX464" i="3"/>
  <c r="AV464" i="3"/>
  <c r="AT464" i="3"/>
  <c r="AS464" i="3"/>
  <c r="AQ464" i="3"/>
  <c r="AR464" i="3" s="1"/>
  <c r="AO464" i="3"/>
  <c r="AL464" i="3"/>
  <c r="AJ464" i="3" s="1"/>
  <c r="AK464" i="3"/>
  <c r="AE464" i="3"/>
  <c r="AC464" i="3"/>
  <c r="S464" i="3"/>
  <c r="AY464" i="3" s="1"/>
  <c r="AU464" i="3" s="1"/>
  <c r="AD464" i="3"/>
  <c r="BC463" i="3"/>
  <c r="BB463" i="3"/>
  <c r="BA463" i="3"/>
  <c r="AZ463" i="3"/>
  <c r="AX463" i="3"/>
  <c r="AV463" i="3"/>
  <c r="AT463" i="3"/>
  <c r="AS463" i="3"/>
  <c r="AQ463" i="3"/>
  <c r="AR463" i="3" s="1"/>
  <c r="AO463" i="3"/>
  <c r="AL463" i="3"/>
  <c r="AJ463" i="3" s="1"/>
  <c r="AK463" i="3"/>
  <c r="AE463" i="3"/>
  <c r="AC463" i="3"/>
  <c r="S463" i="3"/>
  <c r="AY463" i="3" s="1"/>
  <c r="AU463" i="3" s="1"/>
  <c r="AD463" i="3"/>
  <c r="BC462" i="3"/>
  <c r="BB462" i="3"/>
  <c r="BA462" i="3"/>
  <c r="AZ462" i="3"/>
  <c r="AX462" i="3"/>
  <c r="AV462" i="3"/>
  <c r="AT462" i="3"/>
  <c r="AS462" i="3"/>
  <c r="AQ462" i="3"/>
  <c r="AR462" i="3" s="1"/>
  <c r="AO462" i="3"/>
  <c r="AL462" i="3"/>
  <c r="AK462" i="3"/>
  <c r="AE462" i="3"/>
  <c r="AC462" i="3"/>
  <c r="S462" i="3"/>
  <c r="AY462" i="3" s="1"/>
  <c r="AU462" i="3" s="1"/>
  <c r="AD462" i="3"/>
  <c r="BC461" i="3"/>
  <c r="BB461" i="3"/>
  <c r="BA461" i="3"/>
  <c r="AZ461" i="3"/>
  <c r="AX461" i="3"/>
  <c r="AV461" i="3"/>
  <c r="AT461" i="3"/>
  <c r="AS461" i="3"/>
  <c r="AQ461" i="3"/>
  <c r="AR461" i="3" s="1"/>
  <c r="AO461" i="3"/>
  <c r="AL461" i="3"/>
  <c r="AJ461" i="3" s="1"/>
  <c r="AK461" i="3"/>
  <c r="AE461" i="3"/>
  <c r="AC461" i="3"/>
  <c r="S461" i="3"/>
  <c r="AY461" i="3" s="1"/>
  <c r="AU461" i="3" s="1"/>
  <c r="AD461" i="3"/>
  <c r="BC460" i="3"/>
  <c r="BB460" i="3"/>
  <c r="BA460" i="3"/>
  <c r="AZ460" i="3"/>
  <c r="AX460" i="3"/>
  <c r="AV460" i="3"/>
  <c r="AT460" i="3"/>
  <c r="AS460" i="3"/>
  <c r="AQ460" i="3"/>
  <c r="AR460" i="3" s="1"/>
  <c r="AO460" i="3"/>
  <c r="AL460" i="3"/>
  <c r="AK460" i="3"/>
  <c r="AE460" i="3"/>
  <c r="AC460" i="3"/>
  <c r="S460" i="3"/>
  <c r="AY460" i="3" s="1"/>
  <c r="AU460" i="3" s="1"/>
  <c r="AD460" i="3"/>
  <c r="BC459" i="3"/>
  <c r="BB459" i="3"/>
  <c r="BA459" i="3"/>
  <c r="AZ459" i="3"/>
  <c r="AX459" i="3"/>
  <c r="AV459" i="3"/>
  <c r="AT459" i="3"/>
  <c r="AS459" i="3"/>
  <c r="AQ459" i="3"/>
  <c r="AR459" i="3" s="1"/>
  <c r="AO459" i="3"/>
  <c r="AL459" i="3"/>
  <c r="AJ459" i="3" s="1"/>
  <c r="AK459" i="3"/>
  <c r="AE459" i="3"/>
  <c r="AC459" i="3"/>
  <c r="S459" i="3"/>
  <c r="AY459" i="3" s="1"/>
  <c r="AU459" i="3" s="1"/>
  <c r="AD459" i="3"/>
  <c r="BC458" i="3"/>
  <c r="BB458" i="3"/>
  <c r="BA458" i="3"/>
  <c r="AZ458" i="3"/>
  <c r="AX458" i="3"/>
  <c r="AV458" i="3"/>
  <c r="AT458" i="3"/>
  <c r="AS458" i="3"/>
  <c r="AQ458" i="3"/>
  <c r="AR458" i="3" s="1"/>
  <c r="AO458" i="3"/>
  <c r="AL458" i="3"/>
  <c r="AK458" i="3"/>
  <c r="AE458" i="3"/>
  <c r="AC458" i="3"/>
  <c r="S458" i="3"/>
  <c r="AY458" i="3" s="1"/>
  <c r="AU458" i="3" s="1"/>
  <c r="AD458" i="3"/>
  <c r="BC457" i="3"/>
  <c r="BB457" i="3"/>
  <c r="BA457" i="3"/>
  <c r="AZ457" i="3"/>
  <c r="AX457" i="3"/>
  <c r="AV457" i="3"/>
  <c r="AT457" i="3"/>
  <c r="AS457" i="3"/>
  <c r="AQ457" i="3"/>
  <c r="AR457" i="3" s="1"/>
  <c r="AO457" i="3"/>
  <c r="AL457" i="3"/>
  <c r="AJ457" i="3" s="1"/>
  <c r="AK457" i="3"/>
  <c r="AE457" i="3"/>
  <c r="AC457" i="3"/>
  <c r="S457" i="3"/>
  <c r="AY457" i="3" s="1"/>
  <c r="AU457" i="3" s="1"/>
  <c r="AD457" i="3"/>
  <c r="BC456" i="3"/>
  <c r="BB456" i="3"/>
  <c r="BA456" i="3"/>
  <c r="AZ456" i="3"/>
  <c r="AX456" i="3"/>
  <c r="AV456" i="3"/>
  <c r="AT456" i="3"/>
  <c r="AS456" i="3"/>
  <c r="AQ456" i="3"/>
  <c r="AR456" i="3" s="1"/>
  <c r="AO456" i="3"/>
  <c r="AL456" i="3"/>
  <c r="AJ456" i="3" s="1"/>
  <c r="AK456" i="3"/>
  <c r="AE456" i="3"/>
  <c r="AC456" i="3"/>
  <c r="S456" i="3"/>
  <c r="AY456" i="3" s="1"/>
  <c r="AU456" i="3" s="1"/>
  <c r="AD456" i="3"/>
  <c r="BC455" i="3"/>
  <c r="BB455" i="3"/>
  <c r="BA455" i="3"/>
  <c r="AZ455" i="3"/>
  <c r="AX455" i="3"/>
  <c r="AV455" i="3"/>
  <c r="AT455" i="3"/>
  <c r="AS455" i="3"/>
  <c r="AQ455" i="3"/>
  <c r="AR455" i="3" s="1"/>
  <c r="AO455" i="3"/>
  <c r="AL455" i="3"/>
  <c r="AJ455" i="3" s="1"/>
  <c r="AK455" i="3"/>
  <c r="AE455" i="3"/>
  <c r="AC455" i="3"/>
  <c r="S455" i="3"/>
  <c r="AY455" i="3" s="1"/>
  <c r="AU455" i="3" s="1"/>
  <c r="AD455" i="3"/>
  <c r="BC454" i="3"/>
  <c r="BB454" i="3"/>
  <c r="BA454" i="3"/>
  <c r="AZ454" i="3"/>
  <c r="AX454" i="3"/>
  <c r="AV454" i="3"/>
  <c r="AT454" i="3"/>
  <c r="AS454" i="3"/>
  <c r="AQ454" i="3"/>
  <c r="AR454" i="3" s="1"/>
  <c r="AO454" i="3"/>
  <c r="AL454" i="3"/>
  <c r="AK454" i="3"/>
  <c r="AE454" i="3"/>
  <c r="AC454" i="3"/>
  <c r="S454" i="3"/>
  <c r="AY454" i="3" s="1"/>
  <c r="AU454" i="3" s="1"/>
  <c r="AD454" i="3"/>
  <c r="BC453" i="3"/>
  <c r="BB453" i="3"/>
  <c r="BA453" i="3"/>
  <c r="AZ453" i="3"/>
  <c r="AX453" i="3"/>
  <c r="AV453" i="3"/>
  <c r="AT453" i="3"/>
  <c r="AS453" i="3"/>
  <c r="AQ453" i="3"/>
  <c r="AR453" i="3" s="1"/>
  <c r="AO453" i="3"/>
  <c r="AL453" i="3"/>
  <c r="AJ453" i="3" s="1"/>
  <c r="AK453" i="3"/>
  <c r="AE453" i="3"/>
  <c r="AC453" i="3"/>
  <c r="S453" i="3"/>
  <c r="AY453" i="3" s="1"/>
  <c r="AU453" i="3" s="1"/>
  <c r="AD453" i="3"/>
  <c r="BC452" i="3"/>
  <c r="BB452" i="3"/>
  <c r="BA452" i="3"/>
  <c r="AZ452" i="3"/>
  <c r="AX452" i="3"/>
  <c r="AV452" i="3"/>
  <c r="AT452" i="3"/>
  <c r="AS452" i="3"/>
  <c r="AQ452" i="3"/>
  <c r="AR452" i="3" s="1"/>
  <c r="AO452" i="3"/>
  <c r="AL452" i="3"/>
  <c r="AK452" i="3"/>
  <c r="AE452" i="3"/>
  <c r="AC452" i="3"/>
  <c r="S452" i="3"/>
  <c r="AY452" i="3" s="1"/>
  <c r="AU452" i="3" s="1"/>
  <c r="AD452" i="3"/>
  <c r="BC451" i="3"/>
  <c r="BB451" i="3"/>
  <c r="BA451" i="3"/>
  <c r="AZ451" i="3"/>
  <c r="AX451" i="3"/>
  <c r="AV451" i="3"/>
  <c r="AT451" i="3"/>
  <c r="AS451" i="3"/>
  <c r="AQ451" i="3"/>
  <c r="AR451" i="3" s="1"/>
  <c r="AO451" i="3"/>
  <c r="AL451" i="3"/>
  <c r="AK451" i="3"/>
  <c r="AE451" i="3"/>
  <c r="AC451" i="3"/>
  <c r="S451" i="3"/>
  <c r="AY451" i="3" s="1"/>
  <c r="AU451" i="3" s="1"/>
  <c r="AD451" i="3"/>
  <c r="BC450" i="3"/>
  <c r="BB450" i="3"/>
  <c r="BA450" i="3"/>
  <c r="AZ450" i="3"/>
  <c r="AX450" i="3"/>
  <c r="AV450" i="3"/>
  <c r="AT450" i="3"/>
  <c r="AS450" i="3"/>
  <c r="AQ450" i="3"/>
  <c r="AR450" i="3" s="1"/>
  <c r="AO450" i="3"/>
  <c r="AL450" i="3"/>
  <c r="AK450" i="3"/>
  <c r="AE450" i="3"/>
  <c r="AC450" i="3"/>
  <c r="S450" i="3"/>
  <c r="AY450" i="3" s="1"/>
  <c r="AU450" i="3" s="1"/>
  <c r="AD450" i="3"/>
  <c r="BC449" i="3"/>
  <c r="BB449" i="3"/>
  <c r="BA449" i="3"/>
  <c r="AZ449" i="3"/>
  <c r="AX449" i="3"/>
  <c r="AV449" i="3"/>
  <c r="AT449" i="3"/>
  <c r="AS449" i="3"/>
  <c r="AQ449" i="3"/>
  <c r="AR449" i="3" s="1"/>
  <c r="AO449" i="3"/>
  <c r="AL449" i="3"/>
  <c r="AJ449" i="3" s="1"/>
  <c r="AK449" i="3"/>
  <c r="AE449" i="3"/>
  <c r="AC449" i="3"/>
  <c r="S449" i="3"/>
  <c r="AY449" i="3" s="1"/>
  <c r="AU449" i="3" s="1"/>
  <c r="AD449" i="3"/>
  <c r="BC448" i="3"/>
  <c r="BB448" i="3"/>
  <c r="BA448" i="3"/>
  <c r="AZ448" i="3"/>
  <c r="AX448" i="3"/>
  <c r="AV448" i="3"/>
  <c r="AT448" i="3"/>
  <c r="AS448" i="3"/>
  <c r="AQ448" i="3"/>
  <c r="AR448" i="3" s="1"/>
  <c r="AO448" i="3"/>
  <c r="AL448" i="3"/>
  <c r="AJ448" i="3" s="1"/>
  <c r="AK448" i="3"/>
  <c r="AE448" i="3"/>
  <c r="AC448" i="3"/>
  <c r="S448" i="3"/>
  <c r="AY448" i="3" s="1"/>
  <c r="AU448" i="3" s="1"/>
  <c r="AD448" i="3"/>
  <c r="BC447" i="3"/>
  <c r="BB447" i="3"/>
  <c r="BA447" i="3"/>
  <c r="AZ447" i="3"/>
  <c r="AX447" i="3"/>
  <c r="AV447" i="3"/>
  <c r="AT447" i="3"/>
  <c r="AS447" i="3"/>
  <c r="AQ447" i="3"/>
  <c r="AR447" i="3" s="1"/>
  <c r="AO447" i="3"/>
  <c r="AL447" i="3"/>
  <c r="AK447" i="3"/>
  <c r="AE447" i="3"/>
  <c r="AC447" i="3"/>
  <c r="S447" i="3"/>
  <c r="AY447" i="3" s="1"/>
  <c r="AU447" i="3" s="1"/>
  <c r="AD447" i="3"/>
  <c r="BC446" i="3"/>
  <c r="BB446" i="3"/>
  <c r="BA446" i="3"/>
  <c r="AZ446" i="3"/>
  <c r="AX446" i="3"/>
  <c r="AV446" i="3"/>
  <c r="AT446" i="3"/>
  <c r="AS446" i="3"/>
  <c r="AQ446" i="3"/>
  <c r="AR446" i="3" s="1"/>
  <c r="AO446" i="3"/>
  <c r="AL446" i="3"/>
  <c r="AJ446" i="3" s="1"/>
  <c r="AK446" i="3"/>
  <c r="AE446" i="3"/>
  <c r="AC446" i="3"/>
  <c r="S446" i="3"/>
  <c r="AY446" i="3" s="1"/>
  <c r="AU446" i="3" s="1"/>
  <c r="AD446" i="3"/>
  <c r="BC445" i="3"/>
  <c r="BB445" i="3"/>
  <c r="BA445" i="3"/>
  <c r="AZ445" i="3"/>
  <c r="AX445" i="3"/>
  <c r="AV445" i="3"/>
  <c r="AT445" i="3"/>
  <c r="AS445" i="3"/>
  <c r="AQ445" i="3"/>
  <c r="AR445" i="3" s="1"/>
  <c r="AO445" i="3"/>
  <c r="AL445" i="3"/>
  <c r="AJ445" i="3" s="1"/>
  <c r="AK445" i="3"/>
  <c r="AE445" i="3"/>
  <c r="AC445" i="3"/>
  <c r="S445" i="3"/>
  <c r="AY445" i="3" s="1"/>
  <c r="AU445" i="3" s="1"/>
  <c r="AD445" i="3"/>
  <c r="BC444" i="3"/>
  <c r="BB444" i="3"/>
  <c r="BA444" i="3"/>
  <c r="AZ444" i="3"/>
  <c r="AX444" i="3"/>
  <c r="AV444" i="3"/>
  <c r="AT444" i="3"/>
  <c r="AS444" i="3"/>
  <c r="AQ444" i="3"/>
  <c r="AR444" i="3" s="1"/>
  <c r="AO444" i="3"/>
  <c r="AL444" i="3"/>
  <c r="AJ444" i="3" s="1"/>
  <c r="AK444" i="3"/>
  <c r="AE444" i="3"/>
  <c r="AC444" i="3"/>
  <c r="S444" i="3"/>
  <c r="AY444" i="3" s="1"/>
  <c r="AU444" i="3" s="1"/>
  <c r="AD444" i="3"/>
  <c r="BC443" i="3"/>
  <c r="BB443" i="3"/>
  <c r="BA443" i="3"/>
  <c r="AZ443" i="3"/>
  <c r="AX443" i="3"/>
  <c r="AV443" i="3"/>
  <c r="AT443" i="3"/>
  <c r="AS443" i="3"/>
  <c r="AQ443" i="3"/>
  <c r="AR443" i="3" s="1"/>
  <c r="AO443" i="3"/>
  <c r="AL443" i="3"/>
  <c r="AK443" i="3"/>
  <c r="AE443" i="3"/>
  <c r="AC443" i="3"/>
  <c r="S443" i="3"/>
  <c r="AY443" i="3" s="1"/>
  <c r="AU443" i="3" s="1"/>
  <c r="AD443" i="3"/>
  <c r="BC442" i="3"/>
  <c r="BB442" i="3"/>
  <c r="BA442" i="3"/>
  <c r="AZ442" i="3"/>
  <c r="AX442" i="3"/>
  <c r="AV442" i="3"/>
  <c r="AT442" i="3"/>
  <c r="AS442" i="3"/>
  <c r="AQ442" i="3"/>
  <c r="AR442" i="3" s="1"/>
  <c r="AO442" i="3"/>
  <c r="AL442" i="3"/>
  <c r="AJ442" i="3" s="1"/>
  <c r="AK442" i="3"/>
  <c r="AE442" i="3"/>
  <c r="AC442" i="3"/>
  <c r="S442" i="3"/>
  <c r="AY442" i="3" s="1"/>
  <c r="AU442" i="3" s="1"/>
  <c r="AD442" i="3"/>
  <c r="BC441" i="3"/>
  <c r="BB441" i="3"/>
  <c r="BA441" i="3"/>
  <c r="AZ441" i="3"/>
  <c r="AX441" i="3"/>
  <c r="AV441" i="3"/>
  <c r="AT441" i="3"/>
  <c r="AS441" i="3"/>
  <c r="AQ441" i="3"/>
  <c r="AR441" i="3" s="1"/>
  <c r="AO441" i="3"/>
  <c r="AL441" i="3"/>
  <c r="AK441" i="3"/>
  <c r="AE441" i="3"/>
  <c r="AC441" i="3"/>
  <c r="S441" i="3"/>
  <c r="AY441" i="3" s="1"/>
  <c r="AU441" i="3" s="1"/>
  <c r="AD441" i="3"/>
  <c r="BC440" i="3"/>
  <c r="BB440" i="3"/>
  <c r="BA440" i="3"/>
  <c r="AZ440" i="3"/>
  <c r="AX440" i="3"/>
  <c r="AV440" i="3"/>
  <c r="AT440" i="3"/>
  <c r="AS440" i="3"/>
  <c r="AQ440" i="3"/>
  <c r="AR440" i="3" s="1"/>
  <c r="AO440" i="3"/>
  <c r="AL440" i="3"/>
  <c r="AJ440" i="3" s="1"/>
  <c r="AK440" i="3"/>
  <c r="AE440" i="3"/>
  <c r="AC440" i="3"/>
  <c r="S440" i="3"/>
  <c r="AY440" i="3" s="1"/>
  <c r="AU440" i="3" s="1"/>
  <c r="AD440" i="3"/>
  <c r="BC439" i="3"/>
  <c r="BB439" i="3"/>
  <c r="BA439" i="3"/>
  <c r="AZ439" i="3"/>
  <c r="AX439" i="3"/>
  <c r="AV439" i="3"/>
  <c r="AT439" i="3"/>
  <c r="AS439" i="3"/>
  <c r="AQ439" i="3"/>
  <c r="AR439" i="3" s="1"/>
  <c r="AO439" i="3"/>
  <c r="AL439" i="3"/>
  <c r="AJ439" i="3" s="1"/>
  <c r="AK439" i="3"/>
  <c r="AE439" i="3"/>
  <c r="AC439" i="3"/>
  <c r="S439" i="3"/>
  <c r="AY439" i="3" s="1"/>
  <c r="AU439" i="3" s="1"/>
  <c r="AD439" i="3"/>
  <c r="BC438" i="3"/>
  <c r="BB438" i="3"/>
  <c r="BA438" i="3"/>
  <c r="AZ438" i="3"/>
  <c r="AX438" i="3"/>
  <c r="AV438" i="3"/>
  <c r="AT438" i="3"/>
  <c r="AS438" i="3"/>
  <c r="AQ438" i="3"/>
  <c r="AR438" i="3" s="1"/>
  <c r="AO438" i="3"/>
  <c r="AL438" i="3"/>
  <c r="AJ438" i="3" s="1"/>
  <c r="AK438" i="3"/>
  <c r="AE438" i="3"/>
  <c r="AC438" i="3"/>
  <c r="S438" i="3"/>
  <c r="AY438" i="3" s="1"/>
  <c r="AU438" i="3" s="1"/>
  <c r="AD438" i="3"/>
  <c r="BC437" i="3"/>
  <c r="BB437" i="3"/>
  <c r="BA437" i="3"/>
  <c r="AZ437" i="3"/>
  <c r="AX437" i="3"/>
  <c r="AV437" i="3"/>
  <c r="AT437" i="3"/>
  <c r="AS437" i="3"/>
  <c r="AQ437" i="3"/>
  <c r="AR437" i="3" s="1"/>
  <c r="AO437" i="3"/>
  <c r="AL437" i="3"/>
  <c r="AJ437" i="3" s="1"/>
  <c r="AK437" i="3"/>
  <c r="AE437" i="3"/>
  <c r="AC437" i="3"/>
  <c r="S437" i="3"/>
  <c r="AY437" i="3" s="1"/>
  <c r="AU437" i="3" s="1"/>
  <c r="AD437" i="3"/>
  <c r="BC436" i="3"/>
  <c r="BB436" i="3"/>
  <c r="BA436" i="3"/>
  <c r="AZ436" i="3"/>
  <c r="AX436" i="3"/>
  <c r="AV436" i="3"/>
  <c r="AT436" i="3"/>
  <c r="AS436" i="3"/>
  <c r="AQ436" i="3"/>
  <c r="AR436" i="3" s="1"/>
  <c r="AO436" i="3"/>
  <c r="AL436" i="3"/>
  <c r="AJ436" i="3" s="1"/>
  <c r="AK436" i="3"/>
  <c r="AE436" i="3"/>
  <c r="AC436" i="3"/>
  <c r="S436" i="3"/>
  <c r="AY436" i="3" s="1"/>
  <c r="AU436" i="3" s="1"/>
  <c r="AD436" i="3"/>
  <c r="BC435" i="3"/>
  <c r="BB435" i="3"/>
  <c r="BA435" i="3"/>
  <c r="AZ435" i="3"/>
  <c r="AX435" i="3"/>
  <c r="AV435" i="3"/>
  <c r="AT435" i="3"/>
  <c r="AS435" i="3"/>
  <c r="AQ435" i="3"/>
  <c r="AR435" i="3" s="1"/>
  <c r="AO435" i="3"/>
  <c r="AL435" i="3"/>
  <c r="AJ435" i="3" s="1"/>
  <c r="AK435" i="3"/>
  <c r="AE435" i="3"/>
  <c r="AC435" i="3"/>
  <c r="S435" i="3"/>
  <c r="AY435" i="3" s="1"/>
  <c r="AU435" i="3" s="1"/>
  <c r="AD435" i="3"/>
  <c r="BC434" i="3"/>
  <c r="BB434" i="3"/>
  <c r="BA434" i="3"/>
  <c r="AZ434" i="3"/>
  <c r="AX434" i="3"/>
  <c r="AV434" i="3"/>
  <c r="AT434" i="3"/>
  <c r="AS434" i="3"/>
  <c r="AQ434" i="3"/>
  <c r="AR434" i="3" s="1"/>
  <c r="AO434" i="3"/>
  <c r="AL434" i="3"/>
  <c r="AJ434" i="3" s="1"/>
  <c r="AK434" i="3"/>
  <c r="AE434" i="3"/>
  <c r="AC434" i="3"/>
  <c r="S434" i="3"/>
  <c r="AY434" i="3" s="1"/>
  <c r="AU434" i="3" s="1"/>
  <c r="AD434" i="3"/>
  <c r="BC433" i="3"/>
  <c r="BB433" i="3"/>
  <c r="BA433" i="3"/>
  <c r="AZ433" i="3"/>
  <c r="AX433" i="3"/>
  <c r="AV433" i="3"/>
  <c r="AT433" i="3"/>
  <c r="AS433" i="3"/>
  <c r="AQ433" i="3"/>
  <c r="AR433" i="3" s="1"/>
  <c r="AO433" i="3"/>
  <c r="AL433" i="3"/>
  <c r="AJ433" i="3" s="1"/>
  <c r="AK433" i="3"/>
  <c r="AE433" i="3"/>
  <c r="AC433" i="3"/>
  <c r="S433" i="3"/>
  <c r="AY433" i="3" s="1"/>
  <c r="AU433" i="3" s="1"/>
  <c r="AD433" i="3"/>
  <c r="BC432" i="3"/>
  <c r="BB432" i="3"/>
  <c r="BA432" i="3"/>
  <c r="AZ432" i="3"/>
  <c r="AX432" i="3"/>
  <c r="AV432" i="3"/>
  <c r="AT432" i="3"/>
  <c r="AS432" i="3"/>
  <c r="AQ432" i="3"/>
  <c r="AR432" i="3" s="1"/>
  <c r="AO432" i="3"/>
  <c r="AL432" i="3"/>
  <c r="AJ432" i="3" s="1"/>
  <c r="AK432" i="3"/>
  <c r="AE432" i="3"/>
  <c r="AC432" i="3"/>
  <c r="S432" i="3"/>
  <c r="AY432" i="3" s="1"/>
  <c r="AU432" i="3" s="1"/>
  <c r="AD432" i="3"/>
  <c r="BC431" i="3"/>
  <c r="BB431" i="3"/>
  <c r="BA431" i="3"/>
  <c r="AZ431" i="3"/>
  <c r="AX431" i="3"/>
  <c r="AV431" i="3"/>
  <c r="AT431" i="3"/>
  <c r="AS431" i="3"/>
  <c r="AQ431" i="3"/>
  <c r="AR431" i="3" s="1"/>
  <c r="AO431" i="3"/>
  <c r="AL431" i="3"/>
  <c r="AJ431" i="3" s="1"/>
  <c r="AK431" i="3"/>
  <c r="AE431" i="3"/>
  <c r="AC431" i="3"/>
  <c r="S431" i="3"/>
  <c r="AY431" i="3" s="1"/>
  <c r="AU431" i="3" s="1"/>
  <c r="AD431" i="3"/>
  <c r="BC430" i="3"/>
  <c r="BB430" i="3"/>
  <c r="BA430" i="3"/>
  <c r="AZ430" i="3"/>
  <c r="AX430" i="3"/>
  <c r="AV430" i="3"/>
  <c r="AT430" i="3"/>
  <c r="AS430" i="3"/>
  <c r="AQ430" i="3"/>
  <c r="AR430" i="3" s="1"/>
  <c r="AO430" i="3"/>
  <c r="AL430" i="3"/>
  <c r="AJ430" i="3" s="1"/>
  <c r="AK430" i="3"/>
  <c r="AE430" i="3"/>
  <c r="AC430" i="3"/>
  <c r="S430" i="3"/>
  <c r="AY430" i="3" s="1"/>
  <c r="AU430" i="3" s="1"/>
  <c r="AD430" i="3"/>
  <c r="BC429" i="3"/>
  <c r="BB429" i="3"/>
  <c r="BA429" i="3"/>
  <c r="AZ429" i="3"/>
  <c r="AX429" i="3"/>
  <c r="AV429" i="3"/>
  <c r="AT429" i="3"/>
  <c r="AS429" i="3"/>
  <c r="AQ429" i="3"/>
  <c r="AR429" i="3" s="1"/>
  <c r="AO429" i="3"/>
  <c r="AL429" i="3"/>
  <c r="AK429" i="3"/>
  <c r="AE429" i="3"/>
  <c r="AC429" i="3"/>
  <c r="S429" i="3"/>
  <c r="AY429" i="3" s="1"/>
  <c r="AU429" i="3" s="1"/>
  <c r="AD429" i="3"/>
  <c r="BC428" i="3"/>
  <c r="BB428" i="3"/>
  <c r="BA428" i="3"/>
  <c r="AZ428" i="3"/>
  <c r="AX428" i="3"/>
  <c r="AV428" i="3"/>
  <c r="AT428" i="3"/>
  <c r="AS428" i="3"/>
  <c r="AQ428" i="3"/>
  <c r="AR428" i="3" s="1"/>
  <c r="AO428" i="3"/>
  <c r="AL428" i="3"/>
  <c r="AK428" i="3"/>
  <c r="AE428" i="3"/>
  <c r="AC428" i="3"/>
  <c r="S428" i="3"/>
  <c r="AY428" i="3" s="1"/>
  <c r="AU428" i="3" s="1"/>
  <c r="AD428" i="3"/>
  <c r="BC427" i="3"/>
  <c r="BB427" i="3"/>
  <c r="BA427" i="3"/>
  <c r="AZ427" i="3"/>
  <c r="AX427" i="3"/>
  <c r="AV427" i="3"/>
  <c r="AT427" i="3"/>
  <c r="AS427" i="3"/>
  <c r="AQ427" i="3"/>
  <c r="AR427" i="3" s="1"/>
  <c r="AO427" i="3"/>
  <c r="AL427" i="3"/>
  <c r="AJ427" i="3" s="1"/>
  <c r="AK427" i="3"/>
  <c r="AE427" i="3"/>
  <c r="AC427" i="3"/>
  <c r="S427" i="3"/>
  <c r="AY427" i="3" s="1"/>
  <c r="AU427" i="3" s="1"/>
  <c r="AD427" i="3"/>
  <c r="BC426" i="3"/>
  <c r="BB426" i="3"/>
  <c r="BA426" i="3"/>
  <c r="AZ426" i="3"/>
  <c r="AX426" i="3"/>
  <c r="AV426" i="3"/>
  <c r="AT426" i="3"/>
  <c r="AS426" i="3"/>
  <c r="AQ426" i="3"/>
  <c r="AR426" i="3" s="1"/>
  <c r="AO426" i="3"/>
  <c r="AL426" i="3"/>
  <c r="AJ426" i="3" s="1"/>
  <c r="AK426" i="3"/>
  <c r="AE426" i="3"/>
  <c r="AC426" i="3"/>
  <c r="S426" i="3"/>
  <c r="AY426" i="3" s="1"/>
  <c r="AU426" i="3" s="1"/>
  <c r="AD426" i="3"/>
  <c r="BC425" i="3"/>
  <c r="BB425" i="3"/>
  <c r="BA425" i="3"/>
  <c r="AZ425" i="3"/>
  <c r="AX425" i="3"/>
  <c r="AV425" i="3"/>
  <c r="AT425" i="3"/>
  <c r="AS425" i="3"/>
  <c r="AQ425" i="3"/>
  <c r="AR425" i="3" s="1"/>
  <c r="AO425" i="3"/>
  <c r="AL425" i="3"/>
  <c r="AJ425" i="3" s="1"/>
  <c r="AK425" i="3"/>
  <c r="AE425" i="3"/>
  <c r="AC425" i="3"/>
  <c r="S425" i="3"/>
  <c r="AY425" i="3" s="1"/>
  <c r="AU425" i="3" s="1"/>
  <c r="AD425" i="3"/>
  <c r="BC424" i="3"/>
  <c r="BB424" i="3"/>
  <c r="BA424" i="3"/>
  <c r="AZ424" i="3"/>
  <c r="AX424" i="3"/>
  <c r="AV424" i="3"/>
  <c r="AT424" i="3"/>
  <c r="AS424" i="3"/>
  <c r="AQ424" i="3"/>
  <c r="AR424" i="3" s="1"/>
  <c r="AO424" i="3"/>
  <c r="AL424" i="3"/>
  <c r="AJ424" i="3" s="1"/>
  <c r="AK424" i="3"/>
  <c r="AE424" i="3"/>
  <c r="AC424" i="3"/>
  <c r="S424" i="3"/>
  <c r="AY424" i="3" s="1"/>
  <c r="AU424" i="3" s="1"/>
  <c r="AD424" i="3"/>
  <c r="BC423" i="3"/>
  <c r="BB423" i="3"/>
  <c r="BA423" i="3"/>
  <c r="AZ423" i="3"/>
  <c r="AX423" i="3"/>
  <c r="AV423" i="3"/>
  <c r="AT423" i="3"/>
  <c r="AS423" i="3"/>
  <c r="AQ423" i="3"/>
  <c r="AR423" i="3" s="1"/>
  <c r="AO423" i="3"/>
  <c r="AL423" i="3"/>
  <c r="AJ423" i="3" s="1"/>
  <c r="AK423" i="3"/>
  <c r="AE423" i="3"/>
  <c r="AC423" i="3"/>
  <c r="S423" i="3"/>
  <c r="AY423" i="3" s="1"/>
  <c r="AU423" i="3" s="1"/>
  <c r="AD423" i="3"/>
  <c r="BC422" i="3"/>
  <c r="BB422" i="3"/>
  <c r="BA422" i="3"/>
  <c r="AZ422" i="3"/>
  <c r="AX422" i="3"/>
  <c r="AV422" i="3"/>
  <c r="AT422" i="3"/>
  <c r="AS422" i="3"/>
  <c r="AQ422" i="3"/>
  <c r="AR422" i="3" s="1"/>
  <c r="AO422" i="3"/>
  <c r="AL422" i="3"/>
  <c r="AJ422" i="3" s="1"/>
  <c r="AK422" i="3"/>
  <c r="AE422" i="3"/>
  <c r="AC422" i="3"/>
  <c r="S422" i="3"/>
  <c r="AY422" i="3" s="1"/>
  <c r="AU422" i="3" s="1"/>
  <c r="AD422" i="3"/>
  <c r="BC421" i="3"/>
  <c r="BB421" i="3"/>
  <c r="BA421" i="3"/>
  <c r="AZ421" i="3"/>
  <c r="AX421" i="3"/>
  <c r="AV421" i="3"/>
  <c r="AT421" i="3"/>
  <c r="AS421" i="3"/>
  <c r="AQ421" i="3"/>
  <c r="AR421" i="3" s="1"/>
  <c r="AO421" i="3"/>
  <c r="AL421" i="3"/>
  <c r="AK421" i="3"/>
  <c r="AE421" i="3"/>
  <c r="AC421" i="3"/>
  <c r="S421" i="3"/>
  <c r="AY421" i="3" s="1"/>
  <c r="AU421" i="3" s="1"/>
  <c r="AD421" i="3"/>
  <c r="BC420" i="3"/>
  <c r="BB420" i="3"/>
  <c r="BA420" i="3"/>
  <c r="AZ420" i="3"/>
  <c r="AX420" i="3"/>
  <c r="AV420" i="3"/>
  <c r="AT420" i="3"/>
  <c r="AS420" i="3"/>
  <c r="AQ420" i="3"/>
  <c r="AR420" i="3" s="1"/>
  <c r="AO420" i="3"/>
  <c r="AL420" i="3"/>
  <c r="AJ420" i="3" s="1"/>
  <c r="AK420" i="3"/>
  <c r="AE420" i="3"/>
  <c r="AC420" i="3"/>
  <c r="S420" i="3"/>
  <c r="AY420" i="3" s="1"/>
  <c r="AU420" i="3" s="1"/>
  <c r="AD420" i="3"/>
  <c r="BC419" i="3"/>
  <c r="BB419" i="3"/>
  <c r="BA419" i="3"/>
  <c r="AZ419" i="3"/>
  <c r="AX419" i="3"/>
  <c r="AV419" i="3"/>
  <c r="AT419" i="3"/>
  <c r="AS419" i="3"/>
  <c r="AQ419" i="3"/>
  <c r="AR419" i="3" s="1"/>
  <c r="AO419" i="3"/>
  <c r="AL419" i="3"/>
  <c r="AK419" i="3"/>
  <c r="AE419" i="3"/>
  <c r="AC419" i="3"/>
  <c r="S419" i="3"/>
  <c r="AY419" i="3" s="1"/>
  <c r="AU419" i="3" s="1"/>
  <c r="AD419" i="3"/>
  <c r="BC418" i="3"/>
  <c r="BB418" i="3"/>
  <c r="BA418" i="3"/>
  <c r="AZ418" i="3"/>
  <c r="AX418" i="3"/>
  <c r="AV418" i="3"/>
  <c r="AT418" i="3"/>
  <c r="AS418" i="3"/>
  <c r="AQ418" i="3"/>
  <c r="AR418" i="3" s="1"/>
  <c r="AO418" i="3"/>
  <c r="AL418" i="3"/>
  <c r="AJ418" i="3" s="1"/>
  <c r="AK418" i="3"/>
  <c r="AE418" i="3"/>
  <c r="AC418" i="3"/>
  <c r="S418" i="3"/>
  <c r="AY418" i="3" s="1"/>
  <c r="AU418" i="3" s="1"/>
  <c r="AD418" i="3"/>
  <c r="BC417" i="3"/>
  <c r="BB417" i="3"/>
  <c r="BA417" i="3"/>
  <c r="AZ417" i="3"/>
  <c r="AX417" i="3"/>
  <c r="AV417" i="3"/>
  <c r="AT417" i="3"/>
  <c r="AS417" i="3"/>
  <c r="AQ417" i="3"/>
  <c r="AR417" i="3" s="1"/>
  <c r="AO417" i="3"/>
  <c r="AL417" i="3"/>
  <c r="AJ417" i="3" s="1"/>
  <c r="AK417" i="3"/>
  <c r="AE417" i="3"/>
  <c r="AC417" i="3"/>
  <c r="S417" i="3"/>
  <c r="AY417" i="3" s="1"/>
  <c r="AU417" i="3" s="1"/>
  <c r="AD417" i="3"/>
  <c r="BC416" i="3"/>
  <c r="BB416" i="3"/>
  <c r="BA416" i="3"/>
  <c r="AZ416" i="3"/>
  <c r="AX416" i="3"/>
  <c r="AV416" i="3"/>
  <c r="AT416" i="3"/>
  <c r="AS416" i="3"/>
  <c r="AQ416" i="3"/>
  <c r="AR416" i="3" s="1"/>
  <c r="AO416" i="3"/>
  <c r="AL416" i="3"/>
  <c r="AJ416" i="3" s="1"/>
  <c r="AK416" i="3"/>
  <c r="AE416" i="3"/>
  <c r="AC416" i="3"/>
  <c r="S416" i="3"/>
  <c r="AY416" i="3" s="1"/>
  <c r="AU416" i="3" s="1"/>
  <c r="AD416" i="3"/>
  <c r="BC415" i="3"/>
  <c r="BB415" i="3"/>
  <c r="BA415" i="3"/>
  <c r="AZ415" i="3"/>
  <c r="AX415" i="3"/>
  <c r="AV415" i="3"/>
  <c r="AT415" i="3"/>
  <c r="AS415" i="3"/>
  <c r="AQ415" i="3"/>
  <c r="AR415" i="3" s="1"/>
  <c r="AO415" i="3"/>
  <c r="AL415" i="3"/>
  <c r="AK415" i="3"/>
  <c r="AE415" i="3"/>
  <c r="AC415" i="3"/>
  <c r="S415" i="3"/>
  <c r="AY415" i="3" s="1"/>
  <c r="AU415" i="3" s="1"/>
  <c r="AD415" i="3"/>
  <c r="BC414" i="3"/>
  <c r="BB414" i="3"/>
  <c r="BA414" i="3"/>
  <c r="AZ414" i="3"/>
  <c r="AX414" i="3"/>
  <c r="AV414" i="3"/>
  <c r="AT414" i="3"/>
  <c r="AS414" i="3"/>
  <c r="AQ414" i="3"/>
  <c r="AR414" i="3" s="1"/>
  <c r="AO414" i="3"/>
  <c r="AL414" i="3"/>
  <c r="AK414" i="3"/>
  <c r="AE414" i="3"/>
  <c r="AC414" i="3"/>
  <c r="S414" i="3"/>
  <c r="AY414" i="3" s="1"/>
  <c r="AU414" i="3" s="1"/>
  <c r="AD414" i="3"/>
  <c r="BC413" i="3"/>
  <c r="BB413" i="3"/>
  <c r="BA413" i="3"/>
  <c r="AZ413" i="3"/>
  <c r="AX413" i="3"/>
  <c r="AV413" i="3"/>
  <c r="AT413" i="3"/>
  <c r="AS413" i="3"/>
  <c r="AQ413" i="3"/>
  <c r="AR413" i="3" s="1"/>
  <c r="AO413" i="3"/>
  <c r="AL413" i="3"/>
  <c r="AJ413" i="3" s="1"/>
  <c r="AK413" i="3"/>
  <c r="AE413" i="3"/>
  <c r="AC413" i="3"/>
  <c r="S413" i="3"/>
  <c r="AY413" i="3" s="1"/>
  <c r="AU413" i="3" s="1"/>
  <c r="AD413" i="3"/>
  <c r="BC412" i="3"/>
  <c r="BB412" i="3"/>
  <c r="BA412" i="3"/>
  <c r="AZ412" i="3"/>
  <c r="AX412" i="3"/>
  <c r="AV412" i="3"/>
  <c r="AT412" i="3"/>
  <c r="AS412" i="3"/>
  <c r="AQ412" i="3"/>
  <c r="AR412" i="3" s="1"/>
  <c r="AO412" i="3"/>
  <c r="AL412" i="3"/>
  <c r="AJ412" i="3" s="1"/>
  <c r="AK412" i="3"/>
  <c r="AE412" i="3"/>
  <c r="AC412" i="3"/>
  <c r="S412" i="3"/>
  <c r="AY412" i="3" s="1"/>
  <c r="AU412" i="3" s="1"/>
  <c r="AD412" i="3"/>
  <c r="BC411" i="3"/>
  <c r="BB411" i="3"/>
  <c r="BA411" i="3"/>
  <c r="AZ411" i="3"/>
  <c r="AX411" i="3"/>
  <c r="AV411" i="3"/>
  <c r="AT411" i="3"/>
  <c r="AS411" i="3"/>
  <c r="AQ411" i="3"/>
  <c r="AR411" i="3" s="1"/>
  <c r="AO411" i="3"/>
  <c r="AL411" i="3"/>
  <c r="AJ411" i="3" s="1"/>
  <c r="AK411" i="3"/>
  <c r="AE411" i="3"/>
  <c r="AC411" i="3"/>
  <c r="S411" i="3"/>
  <c r="AY411" i="3" s="1"/>
  <c r="AU411" i="3" s="1"/>
  <c r="AD411" i="3"/>
  <c r="BC410" i="3"/>
  <c r="BB410" i="3"/>
  <c r="BA410" i="3"/>
  <c r="AZ410" i="3"/>
  <c r="AX410" i="3"/>
  <c r="AV410" i="3"/>
  <c r="AT410" i="3"/>
  <c r="AS410" i="3"/>
  <c r="AQ410" i="3"/>
  <c r="AR410" i="3" s="1"/>
  <c r="AO410" i="3"/>
  <c r="AL410" i="3"/>
  <c r="AJ410" i="3" s="1"/>
  <c r="AK410" i="3"/>
  <c r="AE410" i="3"/>
  <c r="AC410" i="3"/>
  <c r="S410" i="3"/>
  <c r="AY410" i="3" s="1"/>
  <c r="AU410" i="3" s="1"/>
  <c r="AD410" i="3"/>
  <c r="BC409" i="3"/>
  <c r="BB409" i="3"/>
  <c r="BA409" i="3"/>
  <c r="AZ409" i="3"/>
  <c r="AX409" i="3"/>
  <c r="AV409" i="3"/>
  <c r="AT409" i="3"/>
  <c r="AS409" i="3"/>
  <c r="AQ409" i="3"/>
  <c r="AR409" i="3" s="1"/>
  <c r="AO409" i="3"/>
  <c r="AL409" i="3"/>
  <c r="AJ409" i="3" s="1"/>
  <c r="AK409" i="3"/>
  <c r="AE409" i="3"/>
  <c r="AC409" i="3"/>
  <c r="S409" i="3"/>
  <c r="AY409" i="3" s="1"/>
  <c r="AU409" i="3" s="1"/>
  <c r="AD409" i="3"/>
  <c r="BC408" i="3"/>
  <c r="BB408" i="3"/>
  <c r="BA408" i="3"/>
  <c r="AZ408" i="3"/>
  <c r="AX408" i="3"/>
  <c r="AV408" i="3"/>
  <c r="AT408" i="3"/>
  <c r="AS408" i="3"/>
  <c r="AQ408" i="3"/>
  <c r="AR408" i="3" s="1"/>
  <c r="AO408" i="3"/>
  <c r="AL408" i="3"/>
  <c r="AK408" i="3"/>
  <c r="AE408" i="3"/>
  <c r="AC408" i="3"/>
  <c r="S408" i="3"/>
  <c r="AY408" i="3" s="1"/>
  <c r="AU408" i="3" s="1"/>
  <c r="AD408" i="3"/>
  <c r="BC407" i="3"/>
  <c r="BB407" i="3"/>
  <c r="BA407" i="3"/>
  <c r="AZ407" i="3"/>
  <c r="AX407" i="3"/>
  <c r="AV407" i="3"/>
  <c r="AT407" i="3"/>
  <c r="AS407" i="3"/>
  <c r="AQ407" i="3"/>
  <c r="AR407" i="3" s="1"/>
  <c r="AO407" i="3"/>
  <c r="AL407" i="3"/>
  <c r="AJ407" i="3" s="1"/>
  <c r="AK407" i="3"/>
  <c r="AE407" i="3"/>
  <c r="AC407" i="3"/>
  <c r="S407" i="3"/>
  <c r="AY407" i="3" s="1"/>
  <c r="AU407" i="3" s="1"/>
  <c r="AD407" i="3"/>
  <c r="BC406" i="3"/>
  <c r="BB406" i="3"/>
  <c r="BA406" i="3"/>
  <c r="AZ406" i="3"/>
  <c r="AX406" i="3"/>
  <c r="AV406" i="3"/>
  <c r="AT406" i="3"/>
  <c r="AS406" i="3"/>
  <c r="AQ406" i="3"/>
  <c r="AR406" i="3" s="1"/>
  <c r="AO406" i="3"/>
  <c r="AL406" i="3"/>
  <c r="AJ406" i="3" s="1"/>
  <c r="AK406" i="3"/>
  <c r="AE406" i="3"/>
  <c r="AC406" i="3"/>
  <c r="S406" i="3"/>
  <c r="AY406" i="3" s="1"/>
  <c r="AU406" i="3" s="1"/>
  <c r="AD406" i="3"/>
  <c r="BC405" i="3"/>
  <c r="BB405" i="3"/>
  <c r="BA405" i="3"/>
  <c r="AZ405" i="3"/>
  <c r="AX405" i="3"/>
  <c r="AV405" i="3"/>
  <c r="AT405" i="3"/>
  <c r="AS405" i="3"/>
  <c r="AQ405" i="3"/>
  <c r="AR405" i="3" s="1"/>
  <c r="AO405" i="3"/>
  <c r="AL405" i="3"/>
  <c r="AJ405" i="3" s="1"/>
  <c r="AK405" i="3"/>
  <c r="AE405" i="3"/>
  <c r="AC405" i="3"/>
  <c r="S405" i="3"/>
  <c r="AY405" i="3" s="1"/>
  <c r="AU405" i="3" s="1"/>
  <c r="AD405" i="3"/>
  <c r="BC404" i="3"/>
  <c r="BB404" i="3"/>
  <c r="BA404" i="3"/>
  <c r="AZ404" i="3"/>
  <c r="AX404" i="3"/>
  <c r="AV404" i="3"/>
  <c r="AT404" i="3"/>
  <c r="AS404" i="3"/>
  <c r="AQ404" i="3"/>
  <c r="AR404" i="3" s="1"/>
  <c r="AO404" i="3"/>
  <c r="AL404" i="3"/>
  <c r="AK404" i="3"/>
  <c r="AE404" i="3"/>
  <c r="AC404" i="3"/>
  <c r="S404" i="3"/>
  <c r="AY404" i="3" s="1"/>
  <c r="AU404" i="3" s="1"/>
  <c r="AD404" i="3"/>
  <c r="BC403" i="3"/>
  <c r="BB403" i="3"/>
  <c r="BA403" i="3"/>
  <c r="AZ403" i="3"/>
  <c r="AX403" i="3"/>
  <c r="AV403" i="3"/>
  <c r="AT403" i="3"/>
  <c r="AS403" i="3"/>
  <c r="AQ403" i="3"/>
  <c r="AR403" i="3" s="1"/>
  <c r="AO403" i="3"/>
  <c r="AL403" i="3"/>
  <c r="AJ403" i="3" s="1"/>
  <c r="AK403" i="3"/>
  <c r="AE403" i="3"/>
  <c r="AC403" i="3"/>
  <c r="S403" i="3"/>
  <c r="AY403" i="3" s="1"/>
  <c r="AU403" i="3" s="1"/>
  <c r="AD403" i="3"/>
  <c r="BC402" i="3"/>
  <c r="BB402" i="3"/>
  <c r="BA402" i="3"/>
  <c r="AZ402" i="3"/>
  <c r="AX402" i="3"/>
  <c r="AV402" i="3"/>
  <c r="AT402" i="3"/>
  <c r="AS402" i="3"/>
  <c r="AQ402" i="3"/>
  <c r="AR402" i="3" s="1"/>
  <c r="AO402" i="3"/>
  <c r="AL402" i="3"/>
  <c r="AJ402" i="3" s="1"/>
  <c r="AK402" i="3"/>
  <c r="AE402" i="3"/>
  <c r="AC402" i="3"/>
  <c r="S402" i="3"/>
  <c r="AY402" i="3" s="1"/>
  <c r="AU402" i="3" s="1"/>
  <c r="AD402" i="3"/>
  <c r="BC401" i="3"/>
  <c r="BB401" i="3"/>
  <c r="BA401" i="3"/>
  <c r="AZ401" i="3"/>
  <c r="AX401" i="3"/>
  <c r="AV401" i="3"/>
  <c r="AT401" i="3"/>
  <c r="AS401" i="3"/>
  <c r="AQ401" i="3"/>
  <c r="AR401" i="3" s="1"/>
  <c r="AO401" i="3"/>
  <c r="AL401" i="3"/>
  <c r="AK401" i="3"/>
  <c r="AE401" i="3"/>
  <c r="AC401" i="3"/>
  <c r="S401" i="3"/>
  <c r="AY401" i="3" s="1"/>
  <c r="AU401" i="3" s="1"/>
  <c r="AD401" i="3"/>
  <c r="BC400" i="3"/>
  <c r="BB400" i="3"/>
  <c r="BA400" i="3"/>
  <c r="AZ400" i="3"/>
  <c r="AX400" i="3"/>
  <c r="AV400" i="3"/>
  <c r="AT400" i="3"/>
  <c r="AS400" i="3"/>
  <c r="AQ400" i="3"/>
  <c r="AR400" i="3" s="1"/>
  <c r="AO400" i="3"/>
  <c r="AL400" i="3"/>
  <c r="AJ400" i="3" s="1"/>
  <c r="AK400" i="3"/>
  <c r="AE400" i="3"/>
  <c r="AC400" i="3"/>
  <c r="S400" i="3"/>
  <c r="AY400" i="3" s="1"/>
  <c r="AU400" i="3" s="1"/>
  <c r="AD400" i="3"/>
  <c r="BC399" i="3"/>
  <c r="BB399" i="3"/>
  <c r="BA399" i="3"/>
  <c r="AZ399" i="3"/>
  <c r="AX399" i="3"/>
  <c r="AV399" i="3"/>
  <c r="AT399" i="3"/>
  <c r="AS399" i="3"/>
  <c r="AQ399" i="3"/>
  <c r="AR399" i="3" s="1"/>
  <c r="AO399" i="3"/>
  <c r="AL399" i="3"/>
  <c r="AK399" i="3"/>
  <c r="AE399" i="3"/>
  <c r="AC399" i="3"/>
  <c r="S399" i="3"/>
  <c r="AY399" i="3" s="1"/>
  <c r="AU399" i="3" s="1"/>
  <c r="AD399" i="3"/>
  <c r="BC398" i="3"/>
  <c r="BB398" i="3"/>
  <c r="BA398" i="3"/>
  <c r="AZ398" i="3"/>
  <c r="AX398" i="3"/>
  <c r="AV398" i="3"/>
  <c r="AT398" i="3"/>
  <c r="AS398" i="3"/>
  <c r="AQ398" i="3"/>
  <c r="AR398" i="3" s="1"/>
  <c r="AO398" i="3"/>
  <c r="AL398" i="3"/>
  <c r="AJ398" i="3" s="1"/>
  <c r="AK398" i="3"/>
  <c r="AE398" i="3"/>
  <c r="AC398" i="3"/>
  <c r="S398" i="3"/>
  <c r="AY398" i="3" s="1"/>
  <c r="AU398" i="3" s="1"/>
  <c r="AD398" i="3"/>
  <c r="BC397" i="3"/>
  <c r="BB397" i="3"/>
  <c r="BA397" i="3"/>
  <c r="AZ397" i="3"/>
  <c r="AX397" i="3"/>
  <c r="AV397" i="3"/>
  <c r="AT397" i="3"/>
  <c r="AS397" i="3"/>
  <c r="AQ397" i="3"/>
  <c r="AR397" i="3" s="1"/>
  <c r="AO397" i="3"/>
  <c r="AL397" i="3"/>
  <c r="AJ397" i="3" s="1"/>
  <c r="AK397" i="3"/>
  <c r="AE397" i="3"/>
  <c r="AC397" i="3"/>
  <c r="S397" i="3"/>
  <c r="AY397" i="3" s="1"/>
  <c r="AU397" i="3" s="1"/>
  <c r="AD397" i="3"/>
  <c r="BC396" i="3"/>
  <c r="BB396" i="3"/>
  <c r="BA396" i="3"/>
  <c r="AZ396" i="3"/>
  <c r="AX396" i="3"/>
  <c r="AV396" i="3"/>
  <c r="AT396" i="3"/>
  <c r="AS396" i="3"/>
  <c r="AQ396" i="3"/>
  <c r="AR396" i="3" s="1"/>
  <c r="AO396" i="3"/>
  <c r="AL396" i="3"/>
  <c r="AJ396" i="3" s="1"/>
  <c r="AK396" i="3"/>
  <c r="AE396" i="3"/>
  <c r="AC396" i="3"/>
  <c r="S396" i="3"/>
  <c r="AY396" i="3" s="1"/>
  <c r="AU396" i="3" s="1"/>
  <c r="AD396" i="3"/>
  <c r="BC395" i="3"/>
  <c r="BB395" i="3"/>
  <c r="BA395" i="3"/>
  <c r="AZ395" i="3"/>
  <c r="AX395" i="3"/>
  <c r="AV395" i="3"/>
  <c r="AT395" i="3"/>
  <c r="AS395" i="3"/>
  <c r="AQ395" i="3"/>
  <c r="AR395" i="3" s="1"/>
  <c r="AO395" i="3"/>
  <c r="AL395" i="3"/>
  <c r="AK395" i="3"/>
  <c r="AE395" i="3"/>
  <c r="AC395" i="3"/>
  <c r="S395" i="3"/>
  <c r="AY395" i="3" s="1"/>
  <c r="AU395" i="3" s="1"/>
  <c r="AD395" i="3"/>
  <c r="BC394" i="3"/>
  <c r="BB394" i="3"/>
  <c r="BA394" i="3"/>
  <c r="AZ394" i="3"/>
  <c r="AX394" i="3"/>
  <c r="AV394" i="3"/>
  <c r="AT394" i="3"/>
  <c r="AS394" i="3"/>
  <c r="AQ394" i="3"/>
  <c r="AR394" i="3" s="1"/>
  <c r="AO394" i="3"/>
  <c r="AL394" i="3"/>
  <c r="AJ394" i="3" s="1"/>
  <c r="AK394" i="3"/>
  <c r="AE394" i="3"/>
  <c r="AC394" i="3"/>
  <c r="S394" i="3"/>
  <c r="AY394" i="3" s="1"/>
  <c r="AU394" i="3" s="1"/>
  <c r="AD394" i="3"/>
  <c r="BC393" i="3"/>
  <c r="BB393" i="3"/>
  <c r="BA393" i="3"/>
  <c r="AZ393" i="3"/>
  <c r="AX393" i="3"/>
  <c r="AV393" i="3"/>
  <c r="AT393" i="3"/>
  <c r="AS393" i="3"/>
  <c r="AQ393" i="3"/>
  <c r="AR393" i="3" s="1"/>
  <c r="AO393" i="3"/>
  <c r="AL393" i="3"/>
  <c r="AK393" i="3"/>
  <c r="AE393" i="3"/>
  <c r="AC393" i="3"/>
  <c r="S393" i="3"/>
  <c r="AY393" i="3" s="1"/>
  <c r="AU393" i="3" s="1"/>
  <c r="AD393" i="3"/>
  <c r="BC392" i="3"/>
  <c r="BB392" i="3"/>
  <c r="BA392" i="3"/>
  <c r="AZ392" i="3"/>
  <c r="AX392" i="3"/>
  <c r="AV392" i="3"/>
  <c r="AT392" i="3"/>
  <c r="AS392" i="3"/>
  <c r="AQ392" i="3"/>
  <c r="AR392" i="3" s="1"/>
  <c r="AO392" i="3"/>
  <c r="AL392" i="3"/>
  <c r="AK392" i="3"/>
  <c r="AE392" i="3"/>
  <c r="AC392" i="3"/>
  <c r="S392" i="3"/>
  <c r="AY392" i="3" s="1"/>
  <c r="AU392" i="3" s="1"/>
  <c r="AD392" i="3"/>
  <c r="BC391" i="3"/>
  <c r="BB391" i="3"/>
  <c r="BA391" i="3"/>
  <c r="AZ391" i="3"/>
  <c r="AX391" i="3"/>
  <c r="AV391" i="3"/>
  <c r="AT391" i="3"/>
  <c r="AS391" i="3"/>
  <c r="AQ391" i="3"/>
  <c r="AR391" i="3" s="1"/>
  <c r="AO391" i="3"/>
  <c r="AL391" i="3"/>
  <c r="AK391" i="3"/>
  <c r="AE391" i="3"/>
  <c r="AC391" i="3"/>
  <c r="S391" i="3"/>
  <c r="AY391" i="3" s="1"/>
  <c r="AU391" i="3" s="1"/>
  <c r="AD391" i="3"/>
  <c r="BC390" i="3"/>
  <c r="BB390" i="3"/>
  <c r="BA390" i="3"/>
  <c r="AZ390" i="3"/>
  <c r="AX390" i="3"/>
  <c r="AV390" i="3"/>
  <c r="AT390" i="3"/>
  <c r="AS390" i="3"/>
  <c r="AQ390" i="3"/>
  <c r="AR390" i="3" s="1"/>
  <c r="AO390" i="3"/>
  <c r="AL390" i="3"/>
  <c r="AJ390" i="3" s="1"/>
  <c r="AK390" i="3"/>
  <c r="AE390" i="3"/>
  <c r="AC390" i="3"/>
  <c r="S390" i="3"/>
  <c r="AY390" i="3" s="1"/>
  <c r="AU390" i="3" s="1"/>
  <c r="AD390" i="3"/>
  <c r="BC389" i="3"/>
  <c r="BB389" i="3"/>
  <c r="BA389" i="3"/>
  <c r="AZ389" i="3"/>
  <c r="AX389" i="3"/>
  <c r="AV389" i="3"/>
  <c r="AT389" i="3"/>
  <c r="AS389" i="3"/>
  <c r="AQ389" i="3"/>
  <c r="AR389" i="3" s="1"/>
  <c r="AO389" i="3"/>
  <c r="AL389" i="3"/>
  <c r="AJ389" i="3" s="1"/>
  <c r="AK389" i="3"/>
  <c r="AE389" i="3"/>
  <c r="AC389" i="3"/>
  <c r="S389" i="3"/>
  <c r="AY389" i="3" s="1"/>
  <c r="AU389" i="3" s="1"/>
  <c r="AD389" i="3"/>
  <c r="BC387" i="3"/>
  <c r="BB387" i="3"/>
  <c r="BA387" i="3"/>
  <c r="AZ387" i="3"/>
  <c r="AX387" i="3"/>
  <c r="AV387" i="3"/>
  <c r="AT387" i="3"/>
  <c r="AS387" i="3"/>
  <c r="AQ387" i="3"/>
  <c r="AR387" i="3" s="1"/>
  <c r="AO387" i="3"/>
  <c r="AL387" i="3"/>
  <c r="AJ387" i="3" s="1"/>
  <c r="AK387" i="3"/>
  <c r="AE387" i="3"/>
  <c r="AC387" i="3"/>
  <c r="S387" i="3"/>
  <c r="AY387" i="3" s="1"/>
  <c r="AU387" i="3" s="1"/>
  <c r="AD387" i="3"/>
  <c r="BC386" i="3"/>
  <c r="BB386" i="3"/>
  <c r="BA386" i="3"/>
  <c r="AZ386" i="3"/>
  <c r="AX386" i="3"/>
  <c r="AV386" i="3"/>
  <c r="AT386" i="3"/>
  <c r="AS386" i="3"/>
  <c r="AQ386" i="3"/>
  <c r="AR386" i="3" s="1"/>
  <c r="AO386" i="3"/>
  <c r="AL386" i="3"/>
  <c r="AJ386" i="3" s="1"/>
  <c r="AK386" i="3"/>
  <c r="AE386" i="3"/>
  <c r="AC386" i="3"/>
  <c r="S386" i="3"/>
  <c r="AY386" i="3" s="1"/>
  <c r="AU386" i="3" s="1"/>
  <c r="AD386" i="3"/>
  <c r="BC385" i="3"/>
  <c r="BB385" i="3"/>
  <c r="BA385" i="3"/>
  <c r="AZ385" i="3"/>
  <c r="AX385" i="3"/>
  <c r="AV385" i="3"/>
  <c r="AT385" i="3"/>
  <c r="AS385" i="3"/>
  <c r="AQ385" i="3"/>
  <c r="AR385" i="3" s="1"/>
  <c r="AO385" i="3"/>
  <c r="AL385" i="3"/>
  <c r="AJ385" i="3" s="1"/>
  <c r="AK385" i="3"/>
  <c r="AE385" i="3"/>
  <c r="AC385" i="3"/>
  <c r="S385" i="3"/>
  <c r="AY385" i="3" s="1"/>
  <c r="AU385" i="3" s="1"/>
  <c r="AD385" i="3"/>
  <c r="BC384" i="3"/>
  <c r="BB384" i="3"/>
  <c r="BA384" i="3"/>
  <c r="AZ384" i="3"/>
  <c r="AX384" i="3"/>
  <c r="AV384" i="3"/>
  <c r="AT384" i="3"/>
  <c r="AS384" i="3"/>
  <c r="AQ384" i="3"/>
  <c r="AR384" i="3" s="1"/>
  <c r="AO384" i="3"/>
  <c r="AL384" i="3"/>
  <c r="AK384" i="3"/>
  <c r="AE384" i="3"/>
  <c r="AC384" i="3"/>
  <c r="S384" i="3"/>
  <c r="AY384" i="3" s="1"/>
  <c r="AU384" i="3" s="1"/>
  <c r="AD384" i="3"/>
  <c r="BC383" i="3"/>
  <c r="BB383" i="3"/>
  <c r="BA383" i="3"/>
  <c r="AZ383" i="3"/>
  <c r="AX383" i="3"/>
  <c r="AV383" i="3"/>
  <c r="AT383" i="3"/>
  <c r="AS383" i="3"/>
  <c r="AQ383" i="3"/>
  <c r="AR383" i="3" s="1"/>
  <c r="AO383" i="3"/>
  <c r="AL383" i="3"/>
  <c r="AJ383" i="3" s="1"/>
  <c r="AK383" i="3"/>
  <c r="AE383" i="3"/>
  <c r="AC383" i="3"/>
  <c r="S383" i="3"/>
  <c r="AY383" i="3" s="1"/>
  <c r="AU383" i="3" s="1"/>
  <c r="AD383" i="3"/>
  <c r="BC382" i="3"/>
  <c r="BB382" i="3"/>
  <c r="BA382" i="3"/>
  <c r="AZ382" i="3"/>
  <c r="AX382" i="3"/>
  <c r="AV382" i="3"/>
  <c r="AT382" i="3"/>
  <c r="AS382" i="3"/>
  <c r="AQ382" i="3"/>
  <c r="AR382" i="3" s="1"/>
  <c r="AO382" i="3"/>
  <c r="AL382" i="3"/>
  <c r="AK382" i="3"/>
  <c r="AE382" i="3"/>
  <c r="AC382" i="3"/>
  <c r="S382" i="3"/>
  <c r="AY382" i="3" s="1"/>
  <c r="AU382" i="3" s="1"/>
  <c r="AD382" i="3"/>
  <c r="BC381" i="3"/>
  <c r="BB381" i="3"/>
  <c r="BA381" i="3"/>
  <c r="AZ381" i="3"/>
  <c r="AX381" i="3"/>
  <c r="AV381" i="3"/>
  <c r="AT381" i="3"/>
  <c r="AS381" i="3"/>
  <c r="AQ381" i="3"/>
  <c r="AR381" i="3" s="1"/>
  <c r="AO381" i="3"/>
  <c r="AL381" i="3"/>
  <c r="AJ381" i="3" s="1"/>
  <c r="AK381" i="3"/>
  <c r="AE381" i="3"/>
  <c r="AC381" i="3"/>
  <c r="S381" i="3"/>
  <c r="AY381" i="3" s="1"/>
  <c r="AU381" i="3" s="1"/>
  <c r="AD381" i="3"/>
  <c r="BC380" i="3"/>
  <c r="BB380" i="3"/>
  <c r="BA380" i="3"/>
  <c r="AZ380" i="3"/>
  <c r="AX380" i="3"/>
  <c r="AV380" i="3"/>
  <c r="AT380" i="3"/>
  <c r="AS380" i="3"/>
  <c r="AQ380" i="3"/>
  <c r="AR380" i="3" s="1"/>
  <c r="AO380" i="3"/>
  <c r="AL380" i="3"/>
  <c r="AJ380" i="3" s="1"/>
  <c r="AK380" i="3"/>
  <c r="AE380" i="3"/>
  <c r="AC380" i="3"/>
  <c r="S380" i="3"/>
  <c r="AY380" i="3" s="1"/>
  <c r="AU380" i="3" s="1"/>
  <c r="AD380" i="3"/>
  <c r="BC379" i="3"/>
  <c r="BB379" i="3"/>
  <c r="BA379" i="3"/>
  <c r="AZ379" i="3"/>
  <c r="AX379" i="3"/>
  <c r="AV379" i="3"/>
  <c r="AT379" i="3"/>
  <c r="AS379" i="3"/>
  <c r="AQ379" i="3"/>
  <c r="AR379" i="3" s="1"/>
  <c r="AO379" i="3"/>
  <c r="AL379" i="3"/>
  <c r="AJ379" i="3" s="1"/>
  <c r="AK379" i="3"/>
  <c r="AE379" i="3"/>
  <c r="AC379" i="3"/>
  <c r="S379" i="3"/>
  <c r="AY379" i="3" s="1"/>
  <c r="AU379" i="3" s="1"/>
  <c r="AD379" i="3"/>
  <c r="BC378" i="3"/>
  <c r="BB378" i="3"/>
  <c r="BA378" i="3"/>
  <c r="AZ378" i="3"/>
  <c r="AX378" i="3"/>
  <c r="AV378" i="3"/>
  <c r="AT378" i="3"/>
  <c r="AS378" i="3"/>
  <c r="AQ378" i="3"/>
  <c r="AR378" i="3" s="1"/>
  <c r="AO378" i="3"/>
  <c r="AL378" i="3"/>
  <c r="AJ378" i="3" s="1"/>
  <c r="AK378" i="3"/>
  <c r="AE378" i="3"/>
  <c r="AC378" i="3"/>
  <c r="S378" i="3"/>
  <c r="AY378" i="3" s="1"/>
  <c r="AU378" i="3" s="1"/>
  <c r="AD378" i="3"/>
  <c r="BC377" i="3"/>
  <c r="BB377" i="3"/>
  <c r="BA377" i="3"/>
  <c r="AZ377" i="3"/>
  <c r="AX377" i="3"/>
  <c r="AV377" i="3"/>
  <c r="AT377" i="3"/>
  <c r="AS377" i="3"/>
  <c r="AQ377" i="3"/>
  <c r="AR377" i="3" s="1"/>
  <c r="AO377" i="3"/>
  <c r="AL377" i="3"/>
  <c r="AJ377" i="3" s="1"/>
  <c r="AK377" i="3"/>
  <c r="AE377" i="3"/>
  <c r="AC377" i="3"/>
  <c r="S377" i="3"/>
  <c r="AY377" i="3" s="1"/>
  <c r="AU377" i="3" s="1"/>
  <c r="AD377" i="3"/>
  <c r="BC376" i="3"/>
  <c r="BB376" i="3"/>
  <c r="BA376" i="3"/>
  <c r="AZ376" i="3"/>
  <c r="AX376" i="3"/>
  <c r="AV376" i="3"/>
  <c r="AT376" i="3"/>
  <c r="AS376" i="3"/>
  <c r="AQ376" i="3"/>
  <c r="AR376" i="3" s="1"/>
  <c r="AO376" i="3"/>
  <c r="AL376" i="3"/>
  <c r="AJ376" i="3" s="1"/>
  <c r="AK376" i="3"/>
  <c r="AE376" i="3"/>
  <c r="AC376" i="3"/>
  <c r="S376" i="3"/>
  <c r="AY376" i="3" s="1"/>
  <c r="AU376" i="3" s="1"/>
  <c r="AD376" i="3"/>
  <c r="BC375" i="3"/>
  <c r="BB375" i="3"/>
  <c r="BA375" i="3"/>
  <c r="AZ375" i="3"/>
  <c r="AX375" i="3"/>
  <c r="AV375" i="3"/>
  <c r="AT375" i="3"/>
  <c r="AS375" i="3"/>
  <c r="AQ375" i="3"/>
  <c r="AR375" i="3" s="1"/>
  <c r="AO375" i="3"/>
  <c r="AL375" i="3"/>
  <c r="AJ375" i="3" s="1"/>
  <c r="AK375" i="3"/>
  <c r="AE375" i="3"/>
  <c r="AC375" i="3"/>
  <c r="S375" i="3"/>
  <c r="AY375" i="3" s="1"/>
  <c r="AU375" i="3" s="1"/>
  <c r="AD375" i="3"/>
  <c r="BC374" i="3"/>
  <c r="BB374" i="3"/>
  <c r="BA374" i="3"/>
  <c r="AZ374" i="3"/>
  <c r="AX374" i="3"/>
  <c r="AV374" i="3"/>
  <c r="AT374" i="3"/>
  <c r="AS374" i="3"/>
  <c r="AQ374" i="3"/>
  <c r="AR374" i="3" s="1"/>
  <c r="AO374" i="3"/>
  <c r="AL374" i="3"/>
  <c r="AJ374" i="3" s="1"/>
  <c r="AK374" i="3"/>
  <c r="AE374" i="3"/>
  <c r="AC374" i="3"/>
  <c r="S374" i="3"/>
  <c r="AY374" i="3" s="1"/>
  <c r="AU374" i="3" s="1"/>
  <c r="AD374" i="3"/>
  <c r="BC373" i="3"/>
  <c r="BB373" i="3"/>
  <c r="BA373" i="3"/>
  <c r="AZ373" i="3"/>
  <c r="AX373" i="3"/>
  <c r="AV373" i="3"/>
  <c r="AT373" i="3"/>
  <c r="AS373" i="3"/>
  <c r="AQ373" i="3"/>
  <c r="AR373" i="3" s="1"/>
  <c r="AO373" i="3"/>
  <c r="AL373" i="3"/>
  <c r="AJ373" i="3" s="1"/>
  <c r="AK373" i="3"/>
  <c r="AE373" i="3"/>
  <c r="AC373" i="3"/>
  <c r="S373" i="3"/>
  <c r="AY373" i="3" s="1"/>
  <c r="AU373" i="3" s="1"/>
  <c r="AD373" i="3"/>
  <c r="BC372" i="3"/>
  <c r="BB372" i="3"/>
  <c r="BA372" i="3"/>
  <c r="AZ372" i="3"/>
  <c r="AX372" i="3"/>
  <c r="AV372" i="3"/>
  <c r="AT372" i="3"/>
  <c r="AS372" i="3"/>
  <c r="AQ372" i="3"/>
  <c r="AR372" i="3" s="1"/>
  <c r="AO372" i="3"/>
  <c r="AL372" i="3"/>
  <c r="AJ372" i="3" s="1"/>
  <c r="AK372" i="3"/>
  <c r="AE372" i="3"/>
  <c r="AC372" i="3"/>
  <c r="S372" i="3"/>
  <c r="AY372" i="3" s="1"/>
  <c r="AU372" i="3" s="1"/>
  <c r="AD372" i="3"/>
  <c r="BC371" i="3"/>
  <c r="BB371" i="3"/>
  <c r="BA371" i="3"/>
  <c r="AZ371" i="3"/>
  <c r="AX371" i="3"/>
  <c r="AV371" i="3"/>
  <c r="AT371" i="3"/>
  <c r="AS371" i="3"/>
  <c r="AQ371" i="3"/>
  <c r="AR371" i="3" s="1"/>
  <c r="AO371" i="3"/>
  <c r="AL371" i="3"/>
  <c r="AJ371" i="3" s="1"/>
  <c r="AK371" i="3"/>
  <c r="AE371" i="3"/>
  <c r="AC371" i="3"/>
  <c r="S371" i="3"/>
  <c r="AY371" i="3" s="1"/>
  <c r="AU371" i="3" s="1"/>
  <c r="AD371" i="3"/>
  <c r="BC370" i="3"/>
  <c r="BB370" i="3"/>
  <c r="BA370" i="3"/>
  <c r="AZ370" i="3"/>
  <c r="AX370" i="3"/>
  <c r="AV370" i="3"/>
  <c r="AT370" i="3"/>
  <c r="AS370" i="3"/>
  <c r="AQ370" i="3"/>
  <c r="AR370" i="3" s="1"/>
  <c r="AO370" i="3"/>
  <c r="AL370" i="3"/>
  <c r="AK370" i="3"/>
  <c r="AE370" i="3"/>
  <c r="AC370" i="3"/>
  <c r="S370" i="3"/>
  <c r="AY370" i="3" s="1"/>
  <c r="AU370" i="3" s="1"/>
  <c r="AD370" i="3"/>
  <c r="BC369" i="3"/>
  <c r="BB369" i="3"/>
  <c r="BA369" i="3"/>
  <c r="AZ369" i="3"/>
  <c r="AX369" i="3"/>
  <c r="AV369" i="3"/>
  <c r="AT369" i="3"/>
  <c r="AS369" i="3"/>
  <c r="AQ369" i="3"/>
  <c r="AR369" i="3" s="1"/>
  <c r="AO369" i="3"/>
  <c r="AL369" i="3"/>
  <c r="AK369" i="3"/>
  <c r="AE369" i="3"/>
  <c r="AC369" i="3"/>
  <c r="S369" i="3"/>
  <c r="AY369" i="3" s="1"/>
  <c r="AU369" i="3" s="1"/>
  <c r="AD369" i="3"/>
  <c r="BC368" i="3"/>
  <c r="BB368" i="3"/>
  <c r="BA368" i="3"/>
  <c r="AZ368" i="3"/>
  <c r="AX368" i="3"/>
  <c r="AV368" i="3"/>
  <c r="AT368" i="3"/>
  <c r="AS368" i="3"/>
  <c r="AQ368" i="3"/>
  <c r="AR368" i="3" s="1"/>
  <c r="AO368" i="3"/>
  <c r="AL368" i="3"/>
  <c r="AJ368" i="3" s="1"/>
  <c r="AK368" i="3"/>
  <c r="AE368" i="3"/>
  <c r="AC368" i="3"/>
  <c r="S368" i="3"/>
  <c r="AY368" i="3" s="1"/>
  <c r="AU368" i="3" s="1"/>
  <c r="AD368" i="3"/>
  <c r="BC367" i="3"/>
  <c r="BB367" i="3"/>
  <c r="BA367" i="3"/>
  <c r="AZ367" i="3"/>
  <c r="AX367" i="3"/>
  <c r="AV367" i="3"/>
  <c r="AT367" i="3"/>
  <c r="AS367" i="3"/>
  <c r="AQ367" i="3"/>
  <c r="AR367" i="3" s="1"/>
  <c r="AO367" i="3"/>
  <c r="AL367" i="3"/>
  <c r="AJ367" i="3" s="1"/>
  <c r="AK367" i="3"/>
  <c r="AE367" i="3"/>
  <c r="AC367" i="3"/>
  <c r="S367" i="3"/>
  <c r="AY367" i="3" s="1"/>
  <c r="AU367" i="3" s="1"/>
  <c r="AD367" i="3"/>
  <c r="BC366" i="3"/>
  <c r="BB366" i="3"/>
  <c r="BA366" i="3"/>
  <c r="AZ366" i="3"/>
  <c r="AX366" i="3"/>
  <c r="AV366" i="3"/>
  <c r="AT366" i="3"/>
  <c r="AS366" i="3"/>
  <c r="AQ366" i="3"/>
  <c r="AR366" i="3" s="1"/>
  <c r="AO366" i="3"/>
  <c r="AL366" i="3"/>
  <c r="AJ366" i="3" s="1"/>
  <c r="AK366" i="3"/>
  <c r="AE366" i="3"/>
  <c r="AC366" i="3"/>
  <c r="S366" i="3"/>
  <c r="AY366" i="3" s="1"/>
  <c r="AU366" i="3" s="1"/>
  <c r="AD366" i="3"/>
  <c r="BC365" i="3"/>
  <c r="BB365" i="3"/>
  <c r="BA365" i="3"/>
  <c r="AZ365" i="3"/>
  <c r="AX365" i="3"/>
  <c r="AV365" i="3"/>
  <c r="AT365" i="3"/>
  <c r="AS365" i="3"/>
  <c r="AQ365" i="3"/>
  <c r="AR365" i="3" s="1"/>
  <c r="AO365" i="3"/>
  <c r="AL365" i="3"/>
  <c r="AJ365" i="3" s="1"/>
  <c r="AK365" i="3"/>
  <c r="AE365" i="3"/>
  <c r="AC365" i="3"/>
  <c r="S365" i="3"/>
  <c r="AY365" i="3" s="1"/>
  <c r="AU365" i="3" s="1"/>
  <c r="AD365" i="3"/>
  <c r="BC364" i="3"/>
  <c r="BB364" i="3"/>
  <c r="BA364" i="3"/>
  <c r="AZ364" i="3"/>
  <c r="AX364" i="3"/>
  <c r="AV364" i="3"/>
  <c r="AT364" i="3"/>
  <c r="AS364" i="3"/>
  <c r="AQ364" i="3"/>
  <c r="AR364" i="3" s="1"/>
  <c r="AO364" i="3"/>
  <c r="AL364" i="3"/>
  <c r="AJ364" i="3" s="1"/>
  <c r="AK364" i="3"/>
  <c r="AE364" i="3"/>
  <c r="AC364" i="3"/>
  <c r="S364" i="3"/>
  <c r="AY364" i="3" s="1"/>
  <c r="AU364" i="3" s="1"/>
  <c r="AD364" i="3"/>
  <c r="BC363" i="3"/>
  <c r="BB363" i="3"/>
  <c r="BA363" i="3"/>
  <c r="AZ363" i="3"/>
  <c r="AX363" i="3"/>
  <c r="AV363" i="3"/>
  <c r="AT363" i="3"/>
  <c r="AS363" i="3"/>
  <c r="AQ363" i="3"/>
  <c r="AR363" i="3" s="1"/>
  <c r="AO363" i="3"/>
  <c r="AL363" i="3"/>
  <c r="AK363" i="3"/>
  <c r="AE363" i="3"/>
  <c r="AC363" i="3"/>
  <c r="S363" i="3"/>
  <c r="AY363" i="3" s="1"/>
  <c r="AU363" i="3" s="1"/>
  <c r="AD363" i="3"/>
  <c r="BC362" i="3"/>
  <c r="BB362" i="3"/>
  <c r="BA362" i="3"/>
  <c r="AZ362" i="3"/>
  <c r="AX362" i="3"/>
  <c r="AV362" i="3"/>
  <c r="AT362" i="3"/>
  <c r="AS362" i="3"/>
  <c r="AQ362" i="3"/>
  <c r="AR362" i="3" s="1"/>
  <c r="AO362" i="3"/>
  <c r="AL362" i="3"/>
  <c r="AJ362" i="3" s="1"/>
  <c r="AK362" i="3"/>
  <c r="AE362" i="3"/>
  <c r="AC362" i="3"/>
  <c r="S362" i="3"/>
  <c r="AY362" i="3" s="1"/>
  <c r="AU362" i="3" s="1"/>
  <c r="AD362" i="3"/>
  <c r="BC361" i="3"/>
  <c r="BB361" i="3"/>
  <c r="BA361" i="3"/>
  <c r="AZ361" i="3"/>
  <c r="AX361" i="3"/>
  <c r="AV361" i="3"/>
  <c r="AT361" i="3"/>
  <c r="AS361" i="3"/>
  <c r="AQ361" i="3"/>
  <c r="AR361" i="3" s="1"/>
  <c r="AO361" i="3"/>
  <c r="AL361" i="3"/>
  <c r="AK361" i="3"/>
  <c r="AE361" i="3"/>
  <c r="AC361" i="3"/>
  <c r="S361" i="3"/>
  <c r="AY361" i="3" s="1"/>
  <c r="AU361" i="3" s="1"/>
  <c r="AD361" i="3"/>
  <c r="BC360" i="3"/>
  <c r="BB360" i="3"/>
  <c r="BA360" i="3"/>
  <c r="AZ360" i="3"/>
  <c r="AX360" i="3"/>
  <c r="AV360" i="3"/>
  <c r="AT360" i="3"/>
  <c r="AS360" i="3"/>
  <c r="AQ360" i="3"/>
  <c r="AR360" i="3" s="1"/>
  <c r="AO360" i="3"/>
  <c r="AL360" i="3"/>
  <c r="AJ360" i="3" s="1"/>
  <c r="AK360" i="3"/>
  <c r="AE360" i="3"/>
  <c r="AC360" i="3"/>
  <c r="S360" i="3"/>
  <c r="AY360" i="3" s="1"/>
  <c r="AU360" i="3" s="1"/>
  <c r="AD360" i="3"/>
  <c r="BC359" i="3"/>
  <c r="BB359" i="3"/>
  <c r="BA359" i="3"/>
  <c r="AZ359" i="3"/>
  <c r="AX359" i="3"/>
  <c r="AV359" i="3"/>
  <c r="AT359" i="3"/>
  <c r="AS359" i="3"/>
  <c r="AQ359" i="3"/>
  <c r="AR359" i="3" s="1"/>
  <c r="AO359" i="3"/>
  <c r="AL359" i="3"/>
  <c r="AJ359" i="3" s="1"/>
  <c r="AK359" i="3"/>
  <c r="AE359" i="3"/>
  <c r="AC359" i="3"/>
  <c r="S359" i="3"/>
  <c r="AY359" i="3" s="1"/>
  <c r="AU359" i="3" s="1"/>
  <c r="AD359" i="3"/>
  <c r="BC358" i="3"/>
  <c r="BB358" i="3"/>
  <c r="BA358" i="3"/>
  <c r="AZ358" i="3"/>
  <c r="AX358" i="3"/>
  <c r="AV358" i="3"/>
  <c r="AT358" i="3"/>
  <c r="AS358" i="3"/>
  <c r="AQ358" i="3"/>
  <c r="AR358" i="3" s="1"/>
  <c r="AO358" i="3"/>
  <c r="AL358" i="3"/>
  <c r="AJ358" i="3" s="1"/>
  <c r="AK358" i="3"/>
  <c r="AE358" i="3"/>
  <c r="AC358" i="3"/>
  <c r="S358" i="3"/>
  <c r="AY358" i="3" s="1"/>
  <c r="AU358" i="3" s="1"/>
  <c r="AD358" i="3"/>
  <c r="BC357" i="3"/>
  <c r="BB357" i="3"/>
  <c r="BA357" i="3"/>
  <c r="AZ357" i="3"/>
  <c r="AX357" i="3"/>
  <c r="AV357" i="3"/>
  <c r="AT357" i="3"/>
  <c r="AS357" i="3"/>
  <c r="AQ357" i="3"/>
  <c r="AR357" i="3" s="1"/>
  <c r="AO357" i="3"/>
  <c r="AL357" i="3"/>
  <c r="AK357" i="3"/>
  <c r="AE357" i="3"/>
  <c r="AC357" i="3"/>
  <c r="S357" i="3"/>
  <c r="AY357" i="3" s="1"/>
  <c r="AU357" i="3" s="1"/>
  <c r="AD357" i="3"/>
  <c r="BC356" i="3"/>
  <c r="BB356" i="3"/>
  <c r="BA356" i="3"/>
  <c r="AZ356" i="3"/>
  <c r="AX356" i="3"/>
  <c r="AV356" i="3"/>
  <c r="AT356" i="3"/>
  <c r="AS356" i="3"/>
  <c r="AQ356" i="3"/>
  <c r="AR356" i="3" s="1"/>
  <c r="AO356" i="3"/>
  <c r="AL356" i="3"/>
  <c r="AK356" i="3"/>
  <c r="AE356" i="3"/>
  <c r="AC356" i="3"/>
  <c r="S356" i="3"/>
  <c r="AY356" i="3" s="1"/>
  <c r="AU356" i="3" s="1"/>
  <c r="AD356" i="3"/>
  <c r="BC355" i="3"/>
  <c r="BB355" i="3"/>
  <c r="BA355" i="3"/>
  <c r="AZ355" i="3"/>
  <c r="AX355" i="3"/>
  <c r="AV355" i="3"/>
  <c r="AT355" i="3"/>
  <c r="AS355" i="3"/>
  <c r="AQ355" i="3"/>
  <c r="AR355" i="3" s="1"/>
  <c r="AO355" i="3"/>
  <c r="AL355" i="3"/>
  <c r="AJ355" i="3" s="1"/>
  <c r="AK355" i="3"/>
  <c r="AE355" i="3"/>
  <c r="AC355" i="3"/>
  <c r="S355" i="3"/>
  <c r="AY355" i="3" s="1"/>
  <c r="AU355" i="3" s="1"/>
  <c r="AD355" i="3"/>
  <c r="BC354" i="3"/>
  <c r="BB354" i="3"/>
  <c r="BA354" i="3"/>
  <c r="AZ354" i="3"/>
  <c r="AX354" i="3"/>
  <c r="AV354" i="3"/>
  <c r="AT354" i="3"/>
  <c r="AS354" i="3"/>
  <c r="AQ354" i="3"/>
  <c r="AR354" i="3" s="1"/>
  <c r="AO354" i="3"/>
  <c r="AL354" i="3"/>
  <c r="AJ354" i="3" s="1"/>
  <c r="AK354" i="3"/>
  <c r="AE354" i="3"/>
  <c r="AC354" i="3"/>
  <c r="S354" i="3"/>
  <c r="AY354" i="3" s="1"/>
  <c r="AU354" i="3" s="1"/>
  <c r="AD354" i="3"/>
  <c r="BC353" i="3"/>
  <c r="BB353" i="3"/>
  <c r="BA353" i="3"/>
  <c r="AZ353" i="3"/>
  <c r="AX353" i="3"/>
  <c r="AV353" i="3"/>
  <c r="AT353" i="3"/>
  <c r="AS353" i="3"/>
  <c r="AQ353" i="3"/>
  <c r="AR353" i="3" s="1"/>
  <c r="AO353" i="3"/>
  <c r="AL353" i="3"/>
  <c r="AJ353" i="3" s="1"/>
  <c r="AK353" i="3"/>
  <c r="AE353" i="3"/>
  <c r="AC353" i="3"/>
  <c r="S353" i="3"/>
  <c r="AY353" i="3" s="1"/>
  <c r="AU353" i="3" s="1"/>
  <c r="AD353" i="3"/>
  <c r="BC352" i="3"/>
  <c r="BB352" i="3"/>
  <c r="BA352" i="3"/>
  <c r="AZ352" i="3"/>
  <c r="AX352" i="3"/>
  <c r="AV352" i="3"/>
  <c r="AT352" i="3"/>
  <c r="AS352" i="3"/>
  <c r="AQ352" i="3"/>
  <c r="AR352" i="3" s="1"/>
  <c r="AO352" i="3"/>
  <c r="AL352" i="3"/>
  <c r="AJ352" i="3" s="1"/>
  <c r="AK352" i="3"/>
  <c r="AE352" i="3"/>
  <c r="AC352" i="3"/>
  <c r="S352" i="3"/>
  <c r="AY352" i="3" s="1"/>
  <c r="AU352" i="3" s="1"/>
  <c r="AD352" i="3"/>
  <c r="BC351" i="3"/>
  <c r="BB351" i="3"/>
  <c r="BA351" i="3"/>
  <c r="AZ351" i="3"/>
  <c r="AX351" i="3"/>
  <c r="AV351" i="3"/>
  <c r="AT351" i="3"/>
  <c r="AS351" i="3"/>
  <c r="AQ351" i="3"/>
  <c r="AR351" i="3" s="1"/>
  <c r="AO351" i="3"/>
  <c r="AL351" i="3"/>
  <c r="AJ351" i="3" s="1"/>
  <c r="AK351" i="3"/>
  <c r="AE351" i="3"/>
  <c r="AC351" i="3"/>
  <c r="S351" i="3"/>
  <c r="AY351" i="3" s="1"/>
  <c r="AU351" i="3" s="1"/>
  <c r="AD351" i="3"/>
  <c r="BC350" i="3"/>
  <c r="BB350" i="3"/>
  <c r="BA350" i="3"/>
  <c r="AZ350" i="3"/>
  <c r="AX350" i="3"/>
  <c r="AV350" i="3"/>
  <c r="AT350" i="3"/>
  <c r="AS350" i="3"/>
  <c r="AQ350" i="3"/>
  <c r="AR350" i="3" s="1"/>
  <c r="AO350" i="3"/>
  <c r="AL350" i="3"/>
  <c r="AK350" i="3"/>
  <c r="AE350" i="3"/>
  <c r="AC350" i="3"/>
  <c r="S350" i="3"/>
  <c r="AY350" i="3" s="1"/>
  <c r="AU350" i="3" s="1"/>
  <c r="AD350" i="3"/>
  <c r="BC349" i="3"/>
  <c r="BB349" i="3"/>
  <c r="BA349" i="3"/>
  <c r="AZ349" i="3"/>
  <c r="AX349" i="3"/>
  <c r="AV349" i="3"/>
  <c r="AT349" i="3"/>
  <c r="AS349" i="3"/>
  <c r="AQ349" i="3"/>
  <c r="AR349" i="3" s="1"/>
  <c r="AO349" i="3"/>
  <c r="AL349" i="3"/>
  <c r="AJ349" i="3" s="1"/>
  <c r="AK349" i="3"/>
  <c r="AE349" i="3"/>
  <c r="AC349" i="3"/>
  <c r="S349" i="3"/>
  <c r="AY349" i="3" s="1"/>
  <c r="AU349" i="3" s="1"/>
  <c r="AD349" i="3"/>
  <c r="BC348" i="3"/>
  <c r="BB348" i="3"/>
  <c r="BA348" i="3"/>
  <c r="AZ348" i="3"/>
  <c r="AX348" i="3"/>
  <c r="AV348" i="3"/>
  <c r="AT348" i="3"/>
  <c r="AS348" i="3"/>
  <c r="AQ348" i="3"/>
  <c r="AR348" i="3" s="1"/>
  <c r="AO348" i="3"/>
  <c r="AL348" i="3"/>
  <c r="AJ348" i="3" s="1"/>
  <c r="AK348" i="3"/>
  <c r="AE348" i="3"/>
  <c r="AC348" i="3"/>
  <c r="S348" i="3"/>
  <c r="AY348" i="3" s="1"/>
  <c r="AU348" i="3" s="1"/>
  <c r="AD348" i="3"/>
  <c r="BC347" i="3"/>
  <c r="BB347" i="3"/>
  <c r="BA347" i="3"/>
  <c r="AZ347" i="3"/>
  <c r="AX347" i="3"/>
  <c r="AV347" i="3"/>
  <c r="AT347" i="3"/>
  <c r="AS347" i="3"/>
  <c r="AQ347" i="3"/>
  <c r="AR347" i="3" s="1"/>
  <c r="AO347" i="3"/>
  <c r="AL347" i="3"/>
  <c r="AJ347" i="3" s="1"/>
  <c r="AK347" i="3"/>
  <c r="AE347" i="3"/>
  <c r="AC347" i="3"/>
  <c r="S347" i="3"/>
  <c r="AY347" i="3" s="1"/>
  <c r="AU347" i="3" s="1"/>
  <c r="AD347" i="3"/>
  <c r="BC346" i="3"/>
  <c r="BB346" i="3"/>
  <c r="BA346" i="3"/>
  <c r="AZ346" i="3"/>
  <c r="AX346" i="3"/>
  <c r="AV346" i="3"/>
  <c r="AT346" i="3"/>
  <c r="AS346" i="3"/>
  <c r="AQ346" i="3"/>
  <c r="AR346" i="3" s="1"/>
  <c r="AO346" i="3"/>
  <c r="AL346" i="3"/>
  <c r="AK346" i="3"/>
  <c r="AE346" i="3"/>
  <c r="AC346" i="3"/>
  <c r="S346" i="3"/>
  <c r="AY346" i="3" s="1"/>
  <c r="AU346" i="3" s="1"/>
  <c r="AD346" i="3"/>
  <c r="BC345" i="3"/>
  <c r="BB345" i="3"/>
  <c r="BA345" i="3"/>
  <c r="AZ345" i="3"/>
  <c r="AX345" i="3"/>
  <c r="AV345" i="3"/>
  <c r="AT345" i="3"/>
  <c r="AS345" i="3"/>
  <c r="AQ345" i="3"/>
  <c r="AR345" i="3" s="1"/>
  <c r="AO345" i="3"/>
  <c r="AL345" i="3"/>
  <c r="AJ345" i="3" s="1"/>
  <c r="AK345" i="3"/>
  <c r="AE345" i="3"/>
  <c r="AC345" i="3"/>
  <c r="S345" i="3"/>
  <c r="AY345" i="3" s="1"/>
  <c r="AU345" i="3" s="1"/>
  <c r="AD345" i="3"/>
  <c r="BC344" i="3"/>
  <c r="BB344" i="3"/>
  <c r="BA344" i="3"/>
  <c r="AZ344" i="3"/>
  <c r="AX344" i="3"/>
  <c r="AV344" i="3"/>
  <c r="AT344" i="3"/>
  <c r="AS344" i="3"/>
  <c r="AQ344" i="3"/>
  <c r="AR344" i="3" s="1"/>
  <c r="AO344" i="3"/>
  <c r="AL344" i="3"/>
  <c r="AJ344" i="3" s="1"/>
  <c r="AK344" i="3"/>
  <c r="AE344" i="3"/>
  <c r="AC344" i="3"/>
  <c r="S344" i="3"/>
  <c r="AY344" i="3" s="1"/>
  <c r="AU344" i="3" s="1"/>
  <c r="AD344" i="3"/>
  <c r="BC343" i="3"/>
  <c r="BB343" i="3"/>
  <c r="BA343" i="3"/>
  <c r="AZ343" i="3"/>
  <c r="AX343" i="3"/>
  <c r="AV343" i="3"/>
  <c r="AT343" i="3"/>
  <c r="AS343" i="3"/>
  <c r="AQ343" i="3"/>
  <c r="AR343" i="3" s="1"/>
  <c r="AO343" i="3"/>
  <c r="AL343" i="3"/>
  <c r="AK343" i="3"/>
  <c r="AE343" i="3"/>
  <c r="AC343" i="3"/>
  <c r="S343" i="3"/>
  <c r="AY343" i="3" s="1"/>
  <c r="AU343" i="3" s="1"/>
  <c r="AD343" i="3"/>
  <c r="BC342" i="3"/>
  <c r="BB342" i="3"/>
  <c r="BA342" i="3"/>
  <c r="AZ342" i="3"/>
  <c r="AX342" i="3"/>
  <c r="AV342" i="3"/>
  <c r="AT342" i="3"/>
  <c r="AS342" i="3"/>
  <c r="AQ342" i="3"/>
  <c r="AR342" i="3" s="1"/>
  <c r="AO342" i="3"/>
  <c r="AL342" i="3"/>
  <c r="AJ342" i="3" s="1"/>
  <c r="AK342" i="3"/>
  <c r="AE342" i="3"/>
  <c r="AC342" i="3"/>
  <c r="S342" i="3"/>
  <c r="AY342" i="3" s="1"/>
  <c r="AU342" i="3" s="1"/>
  <c r="AD342" i="3"/>
  <c r="BC341" i="3"/>
  <c r="BB341" i="3"/>
  <c r="BA341" i="3"/>
  <c r="AZ341" i="3"/>
  <c r="AX341" i="3"/>
  <c r="AV341" i="3"/>
  <c r="AT341" i="3"/>
  <c r="AS341" i="3"/>
  <c r="AQ341" i="3"/>
  <c r="AR341" i="3" s="1"/>
  <c r="AO341" i="3"/>
  <c r="AL341" i="3"/>
  <c r="AK341" i="3"/>
  <c r="AE341" i="3"/>
  <c r="AC341" i="3"/>
  <c r="S341" i="3"/>
  <c r="AY341" i="3" s="1"/>
  <c r="AU341" i="3" s="1"/>
  <c r="AD341" i="3"/>
  <c r="BC340" i="3"/>
  <c r="BB340" i="3"/>
  <c r="BA340" i="3"/>
  <c r="AZ340" i="3"/>
  <c r="AX340" i="3"/>
  <c r="AV340" i="3"/>
  <c r="AT340" i="3"/>
  <c r="AS340" i="3"/>
  <c r="AQ340" i="3"/>
  <c r="AR340" i="3" s="1"/>
  <c r="AO340" i="3"/>
  <c r="AL340" i="3"/>
  <c r="AJ340" i="3" s="1"/>
  <c r="AK340" i="3"/>
  <c r="AE340" i="3"/>
  <c r="AC340" i="3"/>
  <c r="S340" i="3"/>
  <c r="AY340" i="3" s="1"/>
  <c r="AU340" i="3" s="1"/>
  <c r="AD340" i="3"/>
  <c r="BC339" i="3"/>
  <c r="BB339" i="3"/>
  <c r="BA339" i="3"/>
  <c r="AZ339" i="3"/>
  <c r="AX339" i="3"/>
  <c r="AV339" i="3"/>
  <c r="AT339" i="3"/>
  <c r="AS339" i="3"/>
  <c r="AQ339" i="3"/>
  <c r="AR339" i="3" s="1"/>
  <c r="AO339" i="3"/>
  <c r="AL339" i="3"/>
  <c r="AK339" i="3"/>
  <c r="AE339" i="3"/>
  <c r="AC339" i="3"/>
  <c r="S339" i="3"/>
  <c r="AY339" i="3" s="1"/>
  <c r="AU339" i="3" s="1"/>
  <c r="AD339" i="3"/>
  <c r="BC338" i="3"/>
  <c r="BB338" i="3"/>
  <c r="BA338" i="3"/>
  <c r="AZ338" i="3"/>
  <c r="AX338" i="3"/>
  <c r="AV338" i="3"/>
  <c r="AT338" i="3"/>
  <c r="AS338" i="3"/>
  <c r="AQ338" i="3"/>
  <c r="AR338" i="3" s="1"/>
  <c r="AO338" i="3"/>
  <c r="AL338" i="3"/>
  <c r="AJ338" i="3" s="1"/>
  <c r="AK338" i="3"/>
  <c r="AE338" i="3"/>
  <c r="AC338" i="3"/>
  <c r="S338" i="3"/>
  <c r="AY338" i="3" s="1"/>
  <c r="AU338" i="3" s="1"/>
  <c r="AD338" i="3"/>
  <c r="BC337" i="3"/>
  <c r="BB337" i="3"/>
  <c r="BA337" i="3"/>
  <c r="AZ337" i="3"/>
  <c r="AX337" i="3"/>
  <c r="AV337" i="3"/>
  <c r="AT337" i="3"/>
  <c r="AS337" i="3"/>
  <c r="AQ337" i="3"/>
  <c r="AR337" i="3" s="1"/>
  <c r="AO337" i="3"/>
  <c r="AL337" i="3"/>
  <c r="AK337" i="3"/>
  <c r="AE337" i="3"/>
  <c r="AC337" i="3"/>
  <c r="S337" i="3"/>
  <c r="AY337" i="3" s="1"/>
  <c r="AU337" i="3" s="1"/>
  <c r="AD337" i="3"/>
  <c r="BC336" i="3"/>
  <c r="BB336" i="3"/>
  <c r="BA336" i="3"/>
  <c r="AZ336" i="3"/>
  <c r="AX336" i="3"/>
  <c r="AV336" i="3"/>
  <c r="AT336" i="3"/>
  <c r="AS336" i="3"/>
  <c r="AQ336" i="3"/>
  <c r="AR336" i="3" s="1"/>
  <c r="AO336" i="3"/>
  <c r="AL336" i="3"/>
  <c r="AJ336" i="3" s="1"/>
  <c r="AK336" i="3"/>
  <c r="AE336" i="3"/>
  <c r="AC336" i="3"/>
  <c r="S336" i="3"/>
  <c r="AY336" i="3" s="1"/>
  <c r="AU336" i="3" s="1"/>
  <c r="AD336" i="3"/>
  <c r="BC335" i="3"/>
  <c r="BB335" i="3"/>
  <c r="BA335" i="3"/>
  <c r="AZ335" i="3"/>
  <c r="AX335" i="3"/>
  <c r="AV335" i="3"/>
  <c r="AT335" i="3"/>
  <c r="AS335" i="3"/>
  <c r="AQ335" i="3"/>
  <c r="AR335" i="3" s="1"/>
  <c r="AO335" i="3"/>
  <c r="AL335" i="3"/>
  <c r="AJ335" i="3" s="1"/>
  <c r="AK335" i="3"/>
  <c r="AE335" i="3"/>
  <c r="AC335" i="3"/>
  <c r="S335" i="3"/>
  <c r="AY335" i="3" s="1"/>
  <c r="AU335" i="3" s="1"/>
  <c r="AD335" i="3"/>
  <c r="BC334" i="3"/>
  <c r="BB334" i="3"/>
  <c r="BA334" i="3"/>
  <c r="AZ334" i="3"/>
  <c r="AX334" i="3"/>
  <c r="AV334" i="3"/>
  <c r="AT334" i="3"/>
  <c r="AS334" i="3"/>
  <c r="AQ334" i="3"/>
  <c r="AR334" i="3" s="1"/>
  <c r="AO334" i="3"/>
  <c r="AL334" i="3"/>
  <c r="AK334" i="3"/>
  <c r="AE334" i="3"/>
  <c r="AC334" i="3"/>
  <c r="S334" i="3"/>
  <c r="AY334" i="3" s="1"/>
  <c r="AU334" i="3" s="1"/>
  <c r="AD334" i="3"/>
  <c r="BC333" i="3"/>
  <c r="BB333" i="3"/>
  <c r="BA333" i="3"/>
  <c r="AZ333" i="3"/>
  <c r="AX333" i="3"/>
  <c r="AV333" i="3"/>
  <c r="AT333" i="3"/>
  <c r="AS333" i="3"/>
  <c r="AQ333" i="3"/>
  <c r="AR333" i="3" s="1"/>
  <c r="AO333" i="3"/>
  <c r="AL333" i="3"/>
  <c r="AJ333" i="3" s="1"/>
  <c r="AK333" i="3"/>
  <c r="AE333" i="3"/>
  <c r="AC333" i="3"/>
  <c r="S333" i="3"/>
  <c r="AY333" i="3" s="1"/>
  <c r="AU333" i="3" s="1"/>
  <c r="AD333" i="3"/>
  <c r="BC332" i="3"/>
  <c r="BB332" i="3"/>
  <c r="BA332" i="3"/>
  <c r="AZ332" i="3"/>
  <c r="AX332" i="3"/>
  <c r="AV332" i="3"/>
  <c r="AT332" i="3"/>
  <c r="AS332" i="3"/>
  <c r="AQ332" i="3"/>
  <c r="AR332" i="3" s="1"/>
  <c r="AO332" i="3"/>
  <c r="AL332" i="3"/>
  <c r="AJ332" i="3" s="1"/>
  <c r="AK332" i="3"/>
  <c r="AE332" i="3"/>
  <c r="AC332" i="3"/>
  <c r="S332" i="3"/>
  <c r="AY332" i="3" s="1"/>
  <c r="AU332" i="3" s="1"/>
  <c r="AD332" i="3"/>
  <c r="BC331" i="3"/>
  <c r="BB331" i="3"/>
  <c r="BA331" i="3"/>
  <c r="AZ331" i="3"/>
  <c r="AX331" i="3"/>
  <c r="AV331" i="3"/>
  <c r="AT331" i="3"/>
  <c r="AS331" i="3"/>
  <c r="AQ331" i="3"/>
  <c r="AR331" i="3" s="1"/>
  <c r="AO331" i="3"/>
  <c r="AL331" i="3"/>
  <c r="AJ331" i="3" s="1"/>
  <c r="AK331" i="3"/>
  <c r="AE331" i="3"/>
  <c r="AC331" i="3"/>
  <c r="S331" i="3"/>
  <c r="AY331" i="3" s="1"/>
  <c r="AU331" i="3" s="1"/>
  <c r="AD331" i="3"/>
  <c r="BC330" i="3"/>
  <c r="BB330" i="3"/>
  <c r="BA330" i="3"/>
  <c r="AZ330" i="3"/>
  <c r="AX330" i="3"/>
  <c r="AV330" i="3"/>
  <c r="AT330" i="3"/>
  <c r="AS330" i="3"/>
  <c r="AQ330" i="3"/>
  <c r="AR330" i="3" s="1"/>
  <c r="AO330" i="3"/>
  <c r="AL330" i="3"/>
  <c r="AK330" i="3"/>
  <c r="AE330" i="3"/>
  <c r="AC330" i="3"/>
  <c r="S330" i="3"/>
  <c r="AY330" i="3" s="1"/>
  <c r="AU330" i="3" s="1"/>
  <c r="AD330" i="3"/>
  <c r="BC329" i="3"/>
  <c r="BB329" i="3"/>
  <c r="BA329" i="3"/>
  <c r="AZ329" i="3"/>
  <c r="AX329" i="3"/>
  <c r="AV329" i="3"/>
  <c r="AT329" i="3"/>
  <c r="AS329" i="3"/>
  <c r="AQ329" i="3"/>
  <c r="AR329" i="3" s="1"/>
  <c r="AO329" i="3"/>
  <c r="AL329" i="3"/>
  <c r="AJ329" i="3" s="1"/>
  <c r="AK329" i="3"/>
  <c r="AE329" i="3"/>
  <c r="AC329" i="3"/>
  <c r="S329" i="3"/>
  <c r="AY329" i="3" s="1"/>
  <c r="AU329" i="3" s="1"/>
  <c r="AD329" i="3"/>
  <c r="BC328" i="3"/>
  <c r="BB328" i="3"/>
  <c r="BA328" i="3"/>
  <c r="AZ328" i="3"/>
  <c r="AX328" i="3"/>
  <c r="AV328" i="3"/>
  <c r="AT328" i="3"/>
  <c r="AS328" i="3"/>
  <c r="AQ328" i="3"/>
  <c r="AR328" i="3" s="1"/>
  <c r="AO328" i="3"/>
  <c r="AL328" i="3"/>
  <c r="AJ328" i="3" s="1"/>
  <c r="AK328" i="3"/>
  <c r="AE328" i="3"/>
  <c r="AC328" i="3"/>
  <c r="S328" i="3"/>
  <c r="AY328" i="3" s="1"/>
  <c r="AU328" i="3" s="1"/>
  <c r="AD328" i="3"/>
  <c r="BC327" i="3"/>
  <c r="BB327" i="3"/>
  <c r="BA327" i="3"/>
  <c r="AZ327" i="3"/>
  <c r="AX327" i="3"/>
  <c r="AV327" i="3"/>
  <c r="AT327" i="3"/>
  <c r="AS327" i="3"/>
  <c r="AQ327" i="3"/>
  <c r="AR327" i="3" s="1"/>
  <c r="AO327" i="3"/>
  <c r="AL327" i="3"/>
  <c r="AJ327" i="3" s="1"/>
  <c r="AK327" i="3"/>
  <c r="AE327" i="3"/>
  <c r="AC327" i="3"/>
  <c r="S327" i="3"/>
  <c r="AY327" i="3" s="1"/>
  <c r="AU327" i="3" s="1"/>
  <c r="AD327" i="3"/>
  <c r="BC326" i="3"/>
  <c r="BB326" i="3"/>
  <c r="BA326" i="3"/>
  <c r="AZ326" i="3"/>
  <c r="AX326" i="3"/>
  <c r="AV326" i="3"/>
  <c r="AT326" i="3"/>
  <c r="AS326" i="3"/>
  <c r="AQ326" i="3"/>
  <c r="AR326" i="3" s="1"/>
  <c r="AO326" i="3"/>
  <c r="AL326" i="3"/>
  <c r="AK326" i="3"/>
  <c r="AE326" i="3"/>
  <c r="AC326" i="3"/>
  <c r="S326" i="3"/>
  <c r="AY326" i="3" s="1"/>
  <c r="AU326" i="3" s="1"/>
  <c r="AD326" i="3"/>
  <c r="BC325" i="3"/>
  <c r="BB325" i="3"/>
  <c r="BA325" i="3"/>
  <c r="AZ325" i="3"/>
  <c r="AX325" i="3"/>
  <c r="AV325" i="3"/>
  <c r="AT325" i="3"/>
  <c r="AS325" i="3"/>
  <c r="AQ325" i="3"/>
  <c r="AR325" i="3" s="1"/>
  <c r="AO325" i="3"/>
  <c r="AL325" i="3"/>
  <c r="AK325" i="3"/>
  <c r="AE325" i="3"/>
  <c r="AC325" i="3"/>
  <c r="S325" i="3"/>
  <c r="AY325" i="3" s="1"/>
  <c r="AU325" i="3" s="1"/>
  <c r="AD325" i="3"/>
  <c r="BC324" i="3"/>
  <c r="BB324" i="3"/>
  <c r="BA324" i="3"/>
  <c r="AZ324" i="3"/>
  <c r="AX324" i="3"/>
  <c r="AV324" i="3"/>
  <c r="AT324" i="3"/>
  <c r="AS324" i="3"/>
  <c r="AQ324" i="3"/>
  <c r="AR324" i="3" s="1"/>
  <c r="AO324" i="3"/>
  <c r="AL324" i="3"/>
  <c r="AJ324" i="3" s="1"/>
  <c r="AK324" i="3"/>
  <c r="AE324" i="3"/>
  <c r="AC324" i="3"/>
  <c r="S324" i="3"/>
  <c r="AY324" i="3" s="1"/>
  <c r="AU324" i="3" s="1"/>
  <c r="AD324" i="3"/>
  <c r="BC323" i="3"/>
  <c r="BB323" i="3"/>
  <c r="BA323" i="3"/>
  <c r="AZ323" i="3"/>
  <c r="AX323" i="3"/>
  <c r="AV323" i="3"/>
  <c r="AT323" i="3"/>
  <c r="AS323" i="3"/>
  <c r="AQ323" i="3"/>
  <c r="AR323" i="3" s="1"/>
  <c r="AO323" i="3"/>
  <c r="AL323" i="3"/>
  <c r="AJ323" i="3" s="1"/>
  <c r="AK323" i="3"/>
  <c r="AE323" i="3"/>
  <c r="AC323" i="3"/>
  <c r="S323" i="3"/>
  <c r="AY323" i="3" s="1"/>
  <c r="AU323" i="3" s="1"/>
  <c r="AD323" i="3"/>
  <c r="BC322" i="3"/>
  <c r="BB322" i="3"/>
  <c r="BA322" i="3"/>
  <c r="AZ322" i="3"/>
  <c r="AX322" i="3"/>
  <c r="AV322" i="3"/>
  <c r="AT322" i="3"/>
  <c r="AS322" i="3"/>
  <c r="AQ322" i="3"/>
  <c r="AR322" i="3" s="1"/>
  <c r="AO322" i="3"/>
  <c r="AL322" i="3"/>
  <c r="AJ322" i="3" s="1"/>
  <c r="AK322" i="3"/>
  <c r="AE322" i="3"/>
  <c r="AC322" i="3"/>
  <c r="S322" i="3"/>
  <c r="AY322" i="3" s="1"/>
  <c r="AU322" i="3" s="1"/>
  <c r="AD322" i="3"/>
  <c r="BC320" i="3"/>
  <c r="BB320" i="3"/>
  <c r="BA320" i="3"/>
  <c r="AZ320" i="3"/>
  <c r="AX320" i="3"/>
  <c r="AV320" i="3"/>
  <c r="AT320" i="3"/>
  <c r="AS320" i="3"/>
  <c r="AQ320" i="3"/>
  <c r="AR320" i="3" s="1"/>
  <c r="AO320" i="3"/>
  <c r="AL320" i="3"/>
  <c r="AJ320" i="3" s="1"/>
  <c r="AK320" i="3"/>
  <c r="AE320" i="3"/>
  <c r="AC320" i="3"/>
  <c r="S320" i="3"/>
  <c r="AY320" i="3" s="1"/>
  <c r="AU320" i="3" s="1"/>
  <c r="AD320" i="3"/>
  <c r="BC319" i="3"/>
  <c r="BB319" i="3"/>
  <c r="BA319" i="3"/>
  <c r="AZ319" i="3"/>
  <c r="AX319" i="3"/>
  <c r="AV319" i="3"/>
  <c r="AT319" i="3"/>
  <c r="AS319" i="3"/>
  <c r="AQ319" i="3"/>
  <c r="AR319" i="3" s="1"/>
  <c r="AO319" i="3"/>
  <c r="AL319" i="3"/>
  <c r="AJ319" i="3" s="1"/>
  <c r="AK319" i="3"/>
  <c r="AE319" i="3"/>
  <c r="AC319" i="3"/>
  <c r="S319" i="3"/>
  <c r="AY319" i="3" s="1"/>
  <c r="AU319" i="3" s="1"/>
  <c r="AD319" i="3"/>
  <c r="BC318" i="3"/>
  <c r="BB318" i="3"/>
  <c r="BA318" i="3"/>
  <c r="AZ318" i="3"/>
  <c r="AX318" i="3"/>
  <c r="AV318" i="3"/>
  <c r="AT318" i="3"/>
  <c r="AS318" i="3"/>
  <c r="AQ318" i="3"/>
  <c r="AR318" i="3" s="1"/>
  <c r="AO318" i="3"/>
  <c r="AL318" i="3"/>
  <c r="AJ318" i="3" s="1"/>
  <c r="AK318" i="3"/>
  <c r="AE318" i="3"/>
  <c r="AC318" i="3"/>
  <c r="S318" i="3"/>
  <c r="AY318" i="3" s="1"/>
  <c r="AU318" i="3" s="1"/>
  <c r="AD318" i="3"/>
  <c r="BC317" i="3"/>
  <c r="BB317" i="3"/>
  <c r="BA317" i="3"/>
  <c r="AZ317" i="3"/>
  <c r="AX317" i="3"/>
  <c r="AV317" i="3"/>
  <c r="AT317" i="3"/>
  <c r="AS317" i="3"/>
  <c r="AQ317" i="3"/>
  <c r="AR317" i="3" s="1"/>
  <c r="AO317" i="3"/>
  <c r="AL317" i="3"/>
  <c r="AJ317" i="3" s="1"/>
  <c r="AK317" i="3"/>
  <c r="AE317" i="3"/>
  <c r="AC317" i="3"/>
  <c r="S317" i="3"/>
  <c r="AY317" i="3" s="1"/>
  <c r="AU317" i="3" s="1"/>
  <c r="AD317" i="3"/>
  <c r="BC316" i="3"/>
  <c r="BB316" i="3"/>
  <c r="BA316" i="3"/>
  <c r="AZ316" i="3"/>
  <c r="AX316" i="3"/>
  <c r="AV316" i="3"/>
  <c r="AT316" i="3"/>
  <c r="AS316" i="3"/>
  <c r="AQ316" i="3"/>
  <c r="AR316" i="3" s="1"/>
  <c r="AO316" i="3"/>
  <c r="AL316" i="3"/>
  <c r="AJ316" i="3" s="1"/>
  <c r="AK316" i="3"/>
  <c r="AE316" i="3"/>
  <c r="AC316" i="3"/>
  <c r="S316" i="3"/>
  <c r="AY316" i="3" s="1"/>
  <c r="AU316" i="3" s="1"/>
  <c r="AD316" i="3"/>
  <c r="BC315" i="3"/>
  <c r="BB315" i="3"/>
  <c r="BA315" i="3"/>
  <c r="AZ315" i="3"/>
  <c r="AX315" i="3"/>
  <c r="AV315" i="3"/>
  <c r="AT315" i="3"/>
  <c r="AS315" i="3"/>
  <c r="AQ315" i="3"/>
  <c r="AR315" i="3" s="1"/>
  <c r="AO315" i="3"/>
  <c r="AL315" i="3"/>
  <c r="AJ315" i="3" s="1"/>
  <c r="AK315" i="3"/>
  <c r="AE315" i="3"/>
  <c r="AC315" i="3"/>
  <c r="S315" i="3"/>
  <c r="AY315" i="3" s="1"/>
  <c r="AU315" i="3" s="1"/>
  <c r="AD315" i="3"/>
  <c r="BC314" i="3"/>
  <c r="BB314" i="3"/>
  <c r="BA314" i="3"/>
  <c r="AZ314" i="3"/>
  <c r="AX314" i="3"/>
  <c r="AV314" i="3"/>
  <c r="AT314" i="3"/>
  <c r="AS314" i="3"/>
  <c r="AQ314" i="3"/>
  <c r="AR314" i="3" s="1"/>
  <c r="AO314" i="3"/>
  <c r="AL314" i="3"/>
  <c r="AJ314" i="3" s="1"/>
  <c r="AK314" i="3"/>
  <c r="AE314" i="3"/>
  <c r="AC314" i="3"/>
  <c r="S314" i="3"/>
  <c r="AY314" i="3" s="1"/>
  <c r="AU314" i="3" s="1"/>
  <c r="AD314" i="3"/>
  <c r="BC313" i="3"/>
  <c r="BB313" i="3"/>
  <c r="BA313" i="3"/>
  <c r="AZ313" i="3"/>
  <c r="AX313" i="3"/>
  <c r="AV313" i="3"/>
  <c r="AT313" i="3"/>
  <c r="AS313" i="3"/>
  <c r="AQ313" i="3"/>
  <c r="AR313" i="3" s="1"/>
  <c r="AO313" i="3"/>
  <c r="AL313" i="3"/>
  <c r="AK313" i="3"/>
  <c r="AE313" i="3"/>
  <c r="AC313" i="3"/>
  <c r="S313" i="3"/>
  <c r="AY313" i="3" s="1"/>
  <c r="AU313" i="3" s="1"/>
  <c r="AD313" i="3"/>
  <c r="BC312" i="3"/>
  <c r="BB312" i="3"/>
  <c r="BA312" i="3"/>
  <c r="AZ312" i="3"/>
  <c r="AX312" i="3"/>
  <c r="AV312" i="3"/>
  <c r="AT312" i="3"/>
  <c r="AS312" i="3"/>
  <c r="AQ312" i="3"/>
  <c r="AR312" i="3" s="1"/>
  <c r="AO312" i="3"/>
  <c r="AL312" i="3"/>
  <c r="AJ312" i="3" s="1"/>
  <c r="AK312" i="3"/>
  <c r="AE312" i="3"/>
  <c r="AC312" i="3"/>
  <c r="S312" i="3"/>
  <c r="AY312" i="3" s="1"/>
  <c r="AU312" i="3" s="1"/>
  <c r="AD312" i="3"/>
  <c r="BC311" i="3"/>
  <c r="BB311" i="3"/>
  <c r="BA311" i="3"/>
  <c r="AZ311" i="3"/>
  <c r="AX311" i="3"/>
  <c r="AV311" i="3"/>
  <c r="AT311" i="3"/>
  <c r="AS311" i="3"/>
  <c r="AQ311" i="3"/>
  <c r="AR311" i="3" s="1"/>
  <c r="AO311" i="3"/>
  <c r="AL311" i="3"/>
  <c r="AK311" i="3"/>
  <c r="AE311" i="3"/>
  <c r="AC311" i="3"/>
  <c r="S311" i="3"/>
  <c r="AY311" i="3" s="1"/>
  <c r="AU311" i="3" s="1"/>
  <c r="AD311" i="3"/>
  <c r="BC310" i="3"/>
  <c r="BB310" i="3"/>
  <c r="BA310" i="3"/>
  <c r="AZ310" i="3"/>
  <c r="AX310" i="3"/>
  <c r="AV310" i="3"/>
  <c r="AT310" i="3"/>
  <c r="AS310" i="3"/>
  <c r="AQ310" i="3"/>
  <c r="AR310" i="3" s="1"/>
  <c r="AO310" i="3"/>
  <c r="AL310" i="3"/>
  <c r="AJ310" i="3" s="1"/>
  <c r="AK310" i="3"/>
  <c r="AE310" i="3"/>
  <c r="AC310" i="3"/>
  <c r="S310" i="3"/>
  <c r="AY310" i="3" s="1"/>
  <c r="AU310" i="3" s="1"/>
  <c r="AD310" i="3"/>
  <c r="BC309" i="3"/>
  <c r="BB309" i="3"/>
  <c r="BA309" i="3"/>
  <c r="AZ309" i="3"/>
  <c r="AX309" i="3"/>
  <c r="AV309" i="3"/>
  <c r="AT309" i="3"/>
  <c r="AS309" i="3"/>
  <c r="AQ309" i="3"/>
  <c r="AR309" i="3" s="1"/>
  <c r="AO309" i="3"/>
  <c r="AL309" i="3"/>
  <c r="AJ309" i="3" s="1"/>
  <c r="AK309" i="3"/>
  <c r="AE309" i="3"/>
  <c r="AC309" i="3"/>
  <c r="S309" i="3"/>
  <c r="AY309" i="3" s="1"/>
  <c r="AU309" i="3" s="1"/>
  <c r="AD309" i="3"/>
  <c r="BC308" i="3"/>
  <c r="BB308" i="3"/>
  <c r="BA308" i="3"/>
  <c r="AZ308" i="3"/>
  <c r="AX308" i="3"/>
  <c r="AV308" i="3"/>
  <c r="AT308" i="3"/>
  <c r="AS308" i="3"/>
  <c r="AQ308" i="3"/>
  <c r="AR308" i="3" s="1"/>
  <c r="AO308" i="3"/>
  <c r="AL308" i="3"/>
  <c r="AJ308" i="3" s="1"/>
  <c r="AK308" i="3"/>
  <c r="AE308" i="3"/>
  <c r="AC308" i="3"/>
  <c r="S308" i="3"/>
  <c r="AY308" i="3" s="1"/>
  <c r="AU308" i="3" s="1"/>
  <c r="AD308" i="3"/>
  <c r="BC307" i="3"/>
  <c r="BB307" i="3"/>
  <c r="BA307" i="3"/>
  <c r="AZ307" i="3"/>
  <c r="AX307" i="3"/>
  <c r="AV307" i="3"/>
  <c r="AT307" i="3"/>
  <c r="AS307" i="3"/>
  <c r="AQ307" i="3"/>
  <c r="AR307" i="3" s="1"/>
  <c r="AO307" i="3"/>
  <c r="AL307" i="3"/>
  <c r="AJ307" i="3" s="1"/>
  <c r="AK307" i="3"/>
  <c r="AE307" i="3"/>
  <c r="AC307" i="3"/>
  <c r="S307" i="3"/>
  <c r="AY307" i="3" s="1"/>
  <c r="AU307" i="3" s="1"/>
  <c r="AD307" i="3"/>
  <c r="BC306" i="3"/>
  <c r="BB306" i="3"/>
  <c r="BA306" i="3"/>
  <c r="AZ306" i="3"/>
  <c r="AX306" i="3"/>
  <c r="AV306" i="3"/>
  <c r="AT306" i="3"/>
  <c r="AS306" i="3"/>
  <c r="AQ306" i="3"/>
  <c r="AR306" i="3" s="1"/>
  <c r="AO306" i="3"/>
  <c r="AL306" i="3"/>
  <c r="AJ306" i="3" s="1"/>
  <c r="AK306" i="3"/>
  <c r="AE306" i="3"/>
  <c r="AC306" i="3"/>
  <c r="S306" i="3"/>
  <c r="AY306" i="3" s="1"/>
  <c r="AU306" i="3" s="1"/>
  <c r="AD306" i="3"/>
  <c r="BC305" i="3"/>
  <c r="BB305" i="3"/>
  <c r="BA305" i="3"/>
  <c r="AZ305" i="3"/>
  <c r="AX305" i="3"/>
  <c r="AV305" i="3"/>
  <c r="AT305" i="3"/>
  <c r="AS305" i="3"/>
  <c r="AQ305" i="3"/>
  <c r="AR305" i="3" s="1"/>
  <c r="AO305" i="3"/>
  <c r="AL305" i="3"/>
  <c r="AK305" i="3"/>
  <c r="AE305" i="3"/>
  <c r="AC305" i="3"/>
  <c r="S305" i="3"/>
  <c r="AY305" i="3" s="1"/>
  <c r="AU305" i="3" s="1"/>
  <c r="AD305" i="3"/>
  <c r="BC304" i="3"/>
  <c r="BB304" i="3"/>
  <c r="BA304" i="3"/>
  <c r="AZ304" i="3"/>
  <c r="AX304" i="3"/>
  <c r="AV304" i="3"/>
  <c r="AT304" i="3"/>
  <c r="AS304" i="3"/>
  <c r="AQ304" i="3"/>
  <c r="AR304" i="3" s="1"/>
  <c r="AO304" i="3"/>
  <c r="AL304" i="3"/>
  <c r="AJ304" i="3" s="1"/>
  <c r="AK304" i="3"/>
  <c r="AE304" i="3"/>
  <c r="AC304" i="3"/>
  <c r="S304" i="3"/>
  <c r="AY304" i="3" s="1"/>
  <c r="AU304" i="3" s="1"/>
  <c r="AD304" i="3"/>
  <c r="BC303" i="3"/>
  <c r="BB303" i="3"/>
  <c r="BA303" i="3"/>
  <c r="AZ303" i="3"/>
  <c r="AX303" i="3"/>
  <c r="AV303" i="3"/>
  <c r="AT303" i="3"/>
  <c r="AS303" i="3"/>
  <c r="AQ303" i="3"/>
  <c r="AR303" i="3" s="1"/>
  <c r="AO303" i="3"/>
  <c r="AL303" i="3"/>
  <c r="AJ303" i="3" s="1"/>
  <c r="AK303" i="3"/>
  <c r="AE303" i="3"/>
  <c r="AC303" i="3"/>
  <c r="S303" i="3"/>
  <c r="AY303" i="3" s="1"/>
  <c r="AU303" i="3" s="1"/>
  <c r="AD303" i="3"/>
  <c r="BC302" i="3"/>
  <c r="BB302" i="3"/>
  <c r="BA302" i="3"/>
  <c r="AZ302" i="3"/>
  <c r="AX302" i="3"/>
  <c r="AV302" i="3"/>
  <c r="AT302" i="3"/>
  <c r="AS302" i="3"/>
  <c r="AQ302" i="3"/>
  <c r="AR302" i="3" s="1"/>
  <c r="AO302" i="3"/>
  <c r="AL302" i="3"/>
  <c r="AK302" i="3"/>
  <c r="AE302" i="3"/>
  <c r="AC302" i="3"/>
  <c r="S302" i="3"/>
  <c r="AY302" i="3" s="1"/>
  <c r="AU302" i="3" s="1"/>
  <c r="AD302" i="3"/>
  <c r="BC301" i="3"/>
  <c r="BB301" i="3"/>
  <c r="BA301" i="3"/>
  <c r="AZ301" i="3"/>
  <c r="AX301" i="3"/>
  <c r="AV301" i="3"/>
  <c r="AT301" i="3"/>
  <c r="AS301" i="3"/>
  <c r="AQ301" i="3"/>
  <c r="AR301" i="3" s="1"/>
  <c r="AO301" i="3"/>
  <c r="AL301" i="3"/>
  <c r="AJ301" i="3" s="1"/>
  <c r="AK301" i="3"/>
  <c r="AE301" i="3"/>
  <c r="AC301" i="3"/>
  <c r="S301" i="3"/>
  <c r="AY301" i="3" s="1"/>
  <c r="AU301" i="3" s="1"/>
  <c r="AD301" i="3"/>
  <c r="BC300" i="3"/>
  <c r="BB300" i="3"/>
  <c r="BA300" i="3"/>
  <c r="AZ300" i="3"/>
  <c r="AX300" i="3"/>
  <c r="AV300" i="3"/>
  <c r="AT300" i="3"/>
  <c r="AS300" i="3"/>
  <c r="AQ300" i="3"/>
  <c r="AR300" i="3" s="1"/>
  <c r="AO300" i="3"/>
  <c r="AL300" i="3"/>
  <c r="AJ300" i="3" s="1"/>
  <c r="AK300" i="3"/>
  <c r="AE300" i="3"/>
  <c r="AC300" i="3"/>
  <c r="S300" i="3"/>
  <c r="AY300" i="3" s="1"/>
  <c r="AU300" i="3" s="1"/>
  <c r="AD300" i="3"/>
  <c r="BC299" i="3"/>
  <c r="BB299" i="3"/>
  <c r="BA299" i="3"/>
  <c r="AZ299" i="3"/>
  <c r="AX299" i="3"/>
  <c r="AV299" i="3"/>
  <c r="AT299" i="3"/>
  <c r="AS299" i="3"/>
  <c r="AQ299" i="3"/>
  <c r="AR299" i="3" s="1"/>
  <c r="AO299" i="3"/>
  <c r="AL299" i="3"/>
  <c r="AK299" i="3"/>
  <c r="AE299" i="3"/>
  <c r="AC299" i="3"/>
  <c r="S299" i="3"/>
  <c r="AY299" i="3" s="1"/>
  <c r="AU299" i="3" s="1"/>
  <c r="AD299" i="3"/>
  <c r="BC298" i="3"/>
  <c r="BB298" i="3"/>
  <c r="BA298" i="3"/>
  <c r="AZ298" i="3"/>
  <c r="AX298" i="3"/>
  <c r="AV298" i="3"/>
  <c r="AT298" i="3"/>
  <c r="AS298" i="3"/>
  <c r="AQ298" i="3"/>
  <c r="AR298" i="3" s="1"/>
  <c r="AO298" i="3"/>
  <c r="AL298" i="3"/>
  <c r="AK298" i="3"/>
  <c r="AE298" i="3"/>
  <c r="AC298" i="3"/>
  <c r="S298" i="3"/>
  <c r="AY298" i="3" s="1"/>
  <c r="AU298" i="3" s="1"/>
  <c r="AD298" i="3"/>
  <c r="BC297" i="3"/>
  <c r="BB297" i="3"/>
  <c r="BA297" i="3"/>
  <c r="AZ297" i="3"/>
  <c r="AX297" i="3"/>
  <c r="AV297" i="3"/>
  <c r="AT297" i="3"/>
  <c r="AS297" i="3"/>
  <c r="AQ297" i="3"/>
  <c r="AR297" i="3" s="1"/>
  <c r="AO297" i="3"/>
  <c r="AL297" i="3"/>
  <c r="AJ297" i="3" s="1"/>
  <c r="AK297" i="3"/>
  <c r="AE297" i="3"/>
  <c r="AC297" i="3"/>
  <c r="S297" i="3"/>
  <c r="AY297" i="3" s="1"/>
  <c r="AU297" i="3" s="1"/>
  <c r="AD297" i="3"/>
  <c r="BC296" i="3"/>
  <c r="BB296" i="3"/>
  <c r="BA296" i="3"/>
  <c r="AZ296" i="3"/>
  <c r="AX296" i="3"/>
  <c r="AV296" i="3"/>
  <c r="AT296" i="3"/>
  <c r="AS296" i="3"/>
  <c r="AQ296" i="3"/>
  <c r="AR296" i="3" s="1"/>
  <c r="AO296" i="3"/>
  <c r="AL296" i="3"/>
  <c r="AJ296" i="3" s="1"/>
  <c r="AK296" i="3"/>
  <c r="AE296" i="3"/>
  <c r="AC296" i="3"/>
  <c r="S296" i="3"/>
  <c r="AY296" i="3" s="1"/>
  <c r="AU296" i="3" s="1"/>
  <c r="AD296" i="3"/>
  <c r="BC295" i="3"/>
  <c r="BB295" i="3"/>
  <c r="BA295" i="3"/>
  <c r="AZ295" i="3"/>
  <c r="AX295" i="3"/>
  <c r="AV295" i="3"/>
  <c r="AT295" i="3"/>
  <c r="AS295" i="3"/>
  <c r="AQ295" i="3"/>
  <c r="AR295" i="3" s="1"/>
  <c r="AO295" i="3"/>
  <c r="AL295" i="3"/>
  <c r="AK295" i="3"/>
  <c r="AE295" i="3"/>
  <c r="AC295" i="3"/>
  <c r="S295" i="3"/>
  <c r="AY295" i="3" s="1"/>
  <c r="AU295" i="3" s="1"/>
  <c r="AD295" i="3"/>
  <c r="BC294" i="3"/>
  <c r="BB294" i="3"/>
  <c r="BA294" i="3"/>
  <c r="AZ294" i="3"/>
  <c r="AX294" i="3"/>
  <c r="AV294" i="3"/>
  <c r="AT294" i="3"/>
  <c r="AS294" i="3"/>
  <c r="AQ294" i="3"/>
  <c r="AR294" i="3" s="1"/>
  <c r="AO294" i="3"/>
  <c r="AL294" i="3"/>
  <c r="AJ294" i="3" s="1"/>
  <c r="AK294" i="3"/>
  <c r="AE294" i="3"/>
  <c r="AC294" i="3"/>
  <c r="S294" i="3"/>
  <c r="AY294" i="3" s="1"/>
  <c r="AU294" i="3" s="1"/>
  <c r="AD294" i="3"/>
  <c r="BC293" i="3"/>
  <c r="BB293" i="3"/>
  <c r="BA293" i="3"/>
  <c r="AZ293" i="3"/>
  <c r="AX293" i="3"/>
  <c r="AV293" i="3"/>
  <c r="AT293" i="3"/>
  <c r="AS293" i="3"/>
  <c r="AQ293" i="3"/>
  <c r="AR293" i="3" s="1"/>
  <c r="AO293" i="3"/>
  <c r="AL293" i="3"/>
  <c r="AJ293" i="3" s="1"/>
  <c r="AK293" i="3"/>
  <c r="AE293" i="3"/>
  <c r="AC293" i="3"/>
  <c r="S293" i="3"/>
  <c r="AY293" i="3" s="1"/>
  <c r="AU293" i="3" s="1"/>
  <c r="AD293" i="3"/>
  <c r="BC292" i="3"/>
  <c r="BB292" i="3"/>
  <c r="BA292" i="3"/>
  <c r="AZ292" i="3"/>
  <c r="AX292" i="3"/>
  <c r="AV292" i="3"/>
  <c r="AT292" i="3"/>
  <c r="AS292" i="3"/>
  <c r="AQ292" i="3"/>
  <c r="AR292" i="3" s="1"/>
  <c r="AO292" i="3"/>
  <c r="AL292" i="3"/>
  <c r="AJ292" i="3" s="1"/>
  <c r="AK292" i="3"/>
  <c r="AE292" i="3"/>
  <c r="AC292" i="3"/>
  <c r="S292" i="3"/>
  <c r="AY292" i="3" s="1"/>
  <c r="AU292" i="3" s="1"/>
  <c r="AD292" i="3"/>
  <c r="BC291" i="3"/>
  <c r="BB291" i="3"/>
  <c r="BA291" i="3"/>
  <c r="AZ291" i="3"/>
  <c r="AX291" i="3"/>
  <c r="AV291" i="3"/>
  <c r="AT291" i="3"/>
  <c r="AS291" i="3"/>
  <c r="AQ291" i="3"/>
  <c r="AR291" i="3" s="1"/>
  <c r="AO291" i="3"/>
  <c r="AL291" i="3"/>
  <c r="AK291" i="3"/>
  <c r="AE291" i="3"/>
  <c r="AC291" i="3"/>
  <c r="S291" i="3"/>
  <c r="AY291" i="3" s="1"/>
  <c r="AU291" i="3" s="1"/>
  <c r="AD291" i="3"/>
  <c r="BC290" i="3"/>
  <c r="BB290" i="3"/>
  <c r="BA290" i="3"/>
  <c r="AZ290" i="3"/>
  <c r="AX290" i="3"/>
  <c r="AV290" i="3"/>
  <c r="AT290" i="3"/>
  <c r="AS290" i="3"/>
  <c r="AQ290" i="3"/>
  <c r="AR290" i="3" s="1"/>
  <c r="AO290" i="3"/>
  <c r="AL290" i="3"/>
  <c r="AJ290" i="3" s="1"/>
  <c r="AK290" i="3"/>
  <c r="AE290" i="3"/>
  <c r="AC290" i="3"/>
  <c r="S290" i="3"/>
  <c r="AY290" i="3" s="1"/>
  <c r="AU290" i="3" s="1"/>
  <c r="AD290" i="3"/>
  <c r="BC289" i="3"/>
  <c r="BB289" i="3"/>
  <c r="BA289" i="3"/>
  <c r="AZ289" i="3"/>
  <c r="AX289" i="3"/>
  <c r="AV289" i="3"/>
  <c r="AT289" i="3"/>
  <c r="AS289" i="3"/>
  <c r="AQ289" i="3"/>
  <c r="AR289" i="3" s="1"/>
  <c r="AO289" i="3"/>
  <c r="AL289" i="3"/>
  <c r="AJ289" i="3" s="1"/>
  <c r="AK289" i="3"/>
  <c r="AE289" i="3"/>
  <c r="AC289" i="3"/>
  <c r="S289" i="3"/>
  <c r="AY289" i="3" s="1"/>
  <c r="AU289" i="3" s="1"/>
  <c r="AD289" i="3"/>
  <c r="BC288" i="3"/>
  <c r="BB288" i="3"/>
  <c r="BA288" i="3"/>
  <c r="AZ288" i="3"/>
  <c r="AX288" i="3"/>
  <c r="AV288" i="3"/>
  <c r="AT288" i="3"/>
  <c r="AS288" i="3"/>
  <c r="AQ288" i="3"/>
  <c r="AR288" i="3" s="1"/>
  <c r="AO288" i="3"/>
  <c r="AL288" i="3"/>
  <c r="AJ288" i="3" s="1"/>
  <c r="AK288" i="3"/>
  <c r="AE288" i="3"/>
  <c r="AC288" i="3"/>
  <c r="S288" i="3"/>
  <c r="AY288" i="3" s="1"/>
  <c r="AU288" i="3" s="1"/>
  <c r="AD288" i="3"/>
  <c r="BC287" i="3"/>
  <c r="BB287" i="3"/>
  <c r="BA287" i="3"/>
  <c r="AZ287" i="3"/>
  <c r="AX287" i="3"/>
  <c r="AV287" i="3"/>
  <c r="AT287" i="3"/>
  <c r="AS287" i="3"/>
  <c r="AQ287" i="3"/>
  <c r="AR287" i="3" s="1"/>
  <c r="AO287" i="3"/>
  <c r="AL287" i="3"/>
  <c r="AK287" i="3"/>
  <c r="AE287" i="3"/>
  <c r="AC287" i="3"/>
  <c r="S287" i="3"/>
  <c r="AY287" i="3" s="1"/>
  <c r="AU287" i="3" s="1"/>
  <c r="AD287" i="3"/>
  <c r="BC286" i="3"/>
  <c r="BB286" i="3"/>
  <c r="BA286" i="3"/>
  <c r="AZ286" i="3"/>
  <c r="AX286" i="3"/>
  <c r="AV286" i="3"/>
  <c r="AT286" i="3"/>
  <c r="AS286" i="3"/>
  <c r="AQ286" i="3"/>
  <c r="AR286" i="3" s="1"/>
  <c r="AO286" i="3"/>
  <c r="AL286" i="3"/>
  <c r="AJ286" i="3" s="1"/>
  <c r="AK286" i="3"/>
  <c r="AE286" i="3"/>
  <c r="AC286" i="3"/>
  <c r="S286" i="3"/>
  <c r="AY286" i="3" s="1"/>
  <c r="AU286" i="3" s="1"/>
  <c r="AD286" i="3"/>
  <c r="BC285" i="3"/>
  <c r="BB285" i="3"/>
  <c r="BA285" i="3"/>
  <c r="AZ285" i="3"/>
  <c r="AX285" i="3"/>
  <c r="AV285" i="3"/>
  <c r="AT285" i="3"/>
  <c r="AS285" i="3"/>
  <c r="AQ285" i="3"/>
  <c r="AR285" i="3" s="1"/>
  <c r="AO285" i="3"/>
  <c r="AL285" i="3"/>
  <c r="AJ285" i="3" s="1"/>
  <c r="AK285" i="3"/>
  <c r="AE285" i="3"/>
  <c r="AC285" i="3"/>
  <c r="S285" i="3"/>
  <c r="AY285" i="3" s="1"/>
  <c r="AU285" i="3" s="1"/>
  <c r="AD285" i="3"/>
  <c r="BC284" i="3"/>
  <c r="BB284" i="3"/>
  <c r="BA284" i="3"/>
  <c r="AZ284" i="3"/>
  <c r="AX284" i="3"/>
  <c r="AV284" i="3"/>
  <c r="AT284" i="3"/>
  <c r="AS284" i="3"/>
  <c r="AQ284" i="3"/>
  <c r="AR284" i="3" s="1"/>
  <c r="AO284" i="3"/>
  <c r="AL284" i="3"/>
  <c r="AK284" i="3"/>
  <c r="AE284" i="3"/>
  <c r="AC284" i="3"/>
  <c r="S284" i="3"/>
  <c r="AY284" i="3" s="1"/>
  <c r="AU284" i="3" s="1"/>
  <c r="AD284" i="3"/>
  <c r="BC283" i="3"/>
  <c r="BB283" i="3"/>
  <c r="BA283" i="3"/>
  <c r="AZ283" i="3"/>
  <c r="AX283" i="3"/>
  <c r="AV283" i="3"/>
  <c r="AT283" i="3"/>
  <c r="AS283" i="3"/>
  <c r="AQ283" i="3"/>
  <c r="AR283" i="3" s="1"/>
  <c r="AO283" i="3"/>
  <c r="AL283" i="3"/>
  <c r="AK283" i="3"/>
  <c r="AE283" i="3"/>
  <c r="AC283" i="3"/>
  <c r="S283" i="3"/>
  <c r="AY283" i="3" s="1"/>
  <c r="AU283" i="3" s="1"/>
  <c r="AD283" i="3"/>
  <c r="BC282" i="3"/>
  <c r="BB282" i="3"/>
  <c r="BA282" i="3"/>
  <c r="AZ282" i="3"/>
  <c r="AX282" i="3"/>
  <c r="AV282" i="3"/>
  <c r="AT282" i="3"/>
  <c r="AS282" i="3"/>
  <c r="AQ282" i="3"/>
  <c r="AR282" i="3" s="1"/>
  <c r="AO282" i="3"/>
  <c r="AL282" i="3"/>
  <c r="AK282" i="3"/>
  <c r="AE282" i="3"/>
  <c r="AC282" i="3"/>
  <c r="S282" i="3"/>
  <c r="AY282" i="3" s="1"/>
  <c r="AU282" i="3" s="1"/>
  <c r="AD282" i="3"/>
  <c r="BC281" i="3"/>
  <c r="BB281" i="3"/>
  <c r="BA281" i="3"/>
  <c r="AZ281" i="3"/>
  <c r="AX281" i="3"/>
  <c r="AV281" i="3"/>
  <c r="AT281" i="3"/>
  <c r="AS281" i="3"/>
  <c r="AQ281" i="3"/>
  <c r="AR281" i="3" s="1"/>
  <c r="AO281" i="3"/>
  <c r="AL281" i="3"/>
  <c r="AJ281" i="3" s="1"/>
  <c r="AK281" i="3"/>
  <c r="AE281" i="3"/>
  <c r="AC281" i="3"/>
  <c r="S281" i="3"/>
  <c r="AY281" i="3" s="1"/>
  <c r="AU281" i="3" s="1"/>
  <c r="AD281" i="3"/>
  <c r="BC280" i="3"/>
  <c r="BB280" i="3"/>
  <c r="BA280" i="3"/>
  <c r="AZ280" i="3"/>
  <c r="AX280" i="3"/>
  <c r="AV280" i="3"/>
  <c r="AT280" i="3"/>
  <c r="AS280" i="3"/>
  <c r="AQ280" i="3"/>
  <c r="AR280" i="3" s="1"/>
  <c r="AO280" i="3"/>
  <c r="AL280" i="3"/>
  <c r="AJ280" i="3" s="1"/>
  <c r="AK280" i="3"/>
  <c r="AE280" i="3"/>
  <c r="AC280" i="3"/>
  <c r="S280" i="3"/>
  <c r="AY280" i="3" s="1"/>
  <c r="AU280" i="3" s="1"/>
  <c r="AD280" i="3"/>
  <c r="BC279" i="3"/>
  <c r="BB279" i="3"/>
  <c r="BA279" i="3"/>
  <c r="AZ279" i="3"/>
  <c r="AX279" i="3"/>
  <c r="AV279" i="3"/>
  <c r="AT279" i="3"/>
  <c r="AS279" i="3"/>
  <c r="AQ279" i="3"/>
  <c r="AR279" i="3" s="1"/>
  <c r="AO279" i="3"/>
  <c r="AL279" i="3"/>
  <c r="AJ279" i="3" s="1"/>
  <c r="AK279" i="3"/>
  <c r="AE279" i="3"/>
  <c r="AC279" i="3"/>
  <c r="S279" i="3"/>
  <c r="AY279" i="3" s="1"/>
  <c r="AU279" i="3" s="1"/>
  <c r="AD279" i="3"/>
  <c r="BC278" i="3"/>
  <c r="BB278" i="3"/>
  <c r="BA278" i="3"/>
  <c r="AZ278" i="3"/>
  <c r="AX278" i="3"/>
  <c r="AV278" i="3"/>
  <c r="AT278" i="3"/>
  <c r="AS278" i="3"/>
  <c r="AQ278" i="3"/>
  <c r="AR278" i="3" s="1"/>
  <c r="AO278" i="3"/>
  <c r="AL278" i="3"/>
  <c r="AK278" i="3"/>
  <c r="AE278" i="3"/>
  <c r="AC278" i="3"/>
  <c r="S278" i="3"/>
  <c r="AY278" i="3" s="1"/>
  <c r="AU278" i="3" s="1"/>
  <c r="AD278" i="3"/>
  <c r="BC277" i="3"/>
  <c r="BB277" i="3"/>
  <c r="BA277" i="3"/>
  <c r="AZ277" i="3"/>
  <c r="AX277" i="3"/>
  <c r="AV277" i="3"/>
  <c r="AT277" i="3"/>
  <c r="AS277" i="3"/>
  <c r="AQ277" i="3"/>
  <c r="AR277" i="3" s="1"/>
  <c r="AO277" i="3"/>
  <c r="AL277" i="3"/>
  <c r="AJ277" i="3" s="1"/>
  <c r="AK277" i="3"/>
  <c r="AE277" i="3"/>
  <c r="AC277" i="3"/>
  <c r="S277" i="3"/>
  <c r="AY277" i="3" s="1"/>
  <c r="AU277" i="3" s="1"/>
  <c r="AD277" i="3"/>
  <c r="BC276" i="3"/>
  <c r="BB276" i="3"/>
  <c r="BA276" i="3"/>
  <c r="AZ276" i="3"/>
  <c r="AX276" i="3"/>
  <c r="AV276" i="3"/>
  <c r="AT276" i="3"/>
  <c r="AS276" i="3"/>
  <c r="AQ276" i="3"/>
  <c r="AR276" i="3" s="1"/>
  <c r="AO276" i="3"/>
  <c r="AL276" i="3"/>
  <c r="AJ276" i="3" s="1"/>
  <c r="AK276" i="3"/>
  <c r="AE276" i="3"/>
  <c r="AC276" i="3"/>
  <c r="S276" i="3"/>
  <c r="AY276" i="3" s="1"/>
  <c r="AU276" i="3" s="1"/>
  <c r="AD276" i="3"/>
  <c r="BC275" i="3"/>
  <c r="BB275" i="3"/>
  <c r="BA275" i="3"/>
  <c r="AZ275" i="3"/>
  <c r="AX275" i="3"/>
  <c r="AV275" i="3"/>
  <c r="AT275" i="3"/>
  <c r="AS275" i="3"/>
  <c r="AQ275" i="3"/>
  <c r="AR275" i="3" s="1"/>
  <c r="AO275" i="3"/>
  <c r="AL275" i="3"/>
  <c r="AK275" i="3"/>
  <c r="AE275" i="3"/>
  <c r="AC275" i="3"/>
  <c r="S275" i="3"/>
  <c r="AY275" i="3" s="1"/>
  <c r="AU275" i="3" s="1"/>
  <c r="AD275" i="3"/>
  <c r="BC274" i="3"/>
  <c r="BB274" i="3"/>
  <c r="BA274" i="3"/>
  <c r="AZ274" i="3"/>
  <c r="AX274" i="3"/>
  <c r="AV274" i="3"/>
  <c r="AT274" i="3"/>
  <c r="AS274" i="3"/>
  <c r="AQ274" i="3"/>
  <c r="AR274" i="3" s="1"/>
  <c r="AO274" i="3"/>
  <c r="AL274" i="3"/>
  <c r="AK274" i="3"/>
  <c r="AE274" i="3"/>
  <c r="AC274" i="3"/>
  <c r="S274" i="3"/>
  <c r="AY274" i="3" s="1"/>
  <c r="AU274" i="3" s="1"/>
  <c r="AD274" i="3"/>
  <c r="BC273" i="3"/>
  <c r="BB273" i="3"/>
  <c r="BA273" i="3"/>
  <c r="AZ273" i="3"/>
  <c r="AX273" i="3"/>
  <c r="AV273" i="3"/>
  <c r="AT273" i="3"/>
  <c r="AS273" i="3"/>
  <c r="AQ273" i="3"/>
  <c r="AR273" i="3" s="1"/>
  <c r="AO273" i="3"/>
  <c r="AL273" i="3"/>
  <c r="AK273" i="3"/>
  <c r="AE273" i="3"/>
  <c r="AC273" i="3"/>
  <c r="S273" i="3"/>
  <c r="AY273" i="3" s="1"/>
  <c r="AU273" i="3" s="1"/>
  <c r="AD273" i="3"/>
  <c r="BC272" i="3"/>
  <c r="BB272" i="3"/>
  <c r="BA272" i="3"/>
  <c r="AZ272" i="3"/>
  <c r="AX272" i="3"/>
  <c r="AV272" i="3"/>
  <c r="AT272" i="3"/>
  <c r="AS272" i="3"/>
  <c r="AQ272" i="3"/>
  <c r="AR272" i="3" s="1"/>
  <c r="AO272" i="3"/>
  <c r="AL272" i="3"/>
  <c r="AJ272" i="3" s="1"/>
  <c r="AK272" i="3"/>
  <c r="AE272" i="3"/>
  <c r="AC272" i="3"/>
  <c r="S272" i="3"/>
  <c r="AY272" i="3" s="1"/>
  <c r="AU272" i="3" s="1"/>
  <c r="AD272" i="3"/>
  <c r="BC271" i="3"/>
  <c r="BB271" i="3"/>
  <c r="BA271" i="3"/>
  <c r="AZ271" i="3"/>
  <c r="AX271" i="3"/>
  <c r="AV271" i="3"/>
  <c r="AT271" i="3"/>
  <c r="AS271" i="3"/>
  <c r="AQ271" i="3"/>
  <c r="AR271" i="3" s="1"/>
  <c r="AO271" i="3"/>
  <c r="AL271" i="3"/>
  <c r="AJ271" i="3" s="1"/>
  <c r="AK271" i="3"/>
  <c r="AE271" i="3"/>
  <c r="AC271" i="3"/>
  <c r="S271" i="3"/>
  <c r="AY271" i="3" s="1"/>
  <c r="AU271" i="3" s="1"/>
  <c r="AD271" i="3"/>
  <c r="BC270" i="3"/>
  <c r="BB270" i="3"/>
  <c r="BA270" i="3"/>
  <c r="AZ270" i="3"/>
  <c r="AX270" i="3"/>
  <c r="AV270" i="3"/>
  <c r="AT270" i="3"/>
  <c r="AS270" i="3"/>
  <c r="AQ270" i="3"/>
  <c r="AR270" i="3" s="1"/>
  <c r="AO270" i="3"/>
  <c r="AL270" i="3"/>
  <c r="AK270" i="3"/>
  <c r="AE270" i="3"/>
  <c r="AC270" i="3"/>
  <c r="S270" i="3"/>
  <c r="AY270" i="3" s="1"/>
  <c r="AU270" i="3" s="1"/>
  <c r="AD270" i="3"/>
  <c r="BC269" i="3"/>
  <c r="BB269" i="3"/>
  <c r="BA269" i="3"/>
  <c r="AZ269" i="3"/>
  <c r="AX269" i="3"/>
  <c r="AV269" i="3"/>
  <c r="AT269" i="3"/>
  <c r="AS269" i="3"/>
  <c r="AQ269" i="3"/>
  <c r="AR269" i="3" s="1"/>
  <c r="AO269" i="3"/>
  <c r="AL269" i="3"/>
  <c r="AJ269" i="3" s="1"/>
  <c r="AK269" i="3"/>
  <c r="AE269" i="3"/>
  <c r="AC269" i="3"/>
  <c r="S269" i="3"/>
  <c r="AY269" i="3" s="1"/>
  <c r="AU269" i="3" s="1"/>
  <c r="AD269" i="3"/>
  <c r="BC268" i="3"/>
  <c r="BB268" i="3"/>
  <c r="BA268" i="3"/>
  <c r="AZ268" i="3"/>
  <c r="AX268" i="3"/>
  <c r="AV268" i="3"/>
  <c r="AT268" i="3"/>
  <c r="AS268" i="3"/>
  <c r="AQ268" i="3"/>
  <c r="AR268" i="3" s="1"/>
  <c r="AO268" i="3"/>
  <c r="AL268" i="3"/>
  <c r="AJ268" i="3" s="1"/>
  <c r="AK268" i="3"/>
  <c r="AE268" i="3"/>
  <c r="AC268" i="3"/>
  <c r="S268" i="3"/>
  <c r="AY268" i="3" s="1"/>
  <c r="AU268" i="3" s="1"/>
  <c r="AD268" i="3"/>
  <c r="BC267" i="3"/>
  <c r="BB267" i="3"/>
  <c r="BA267" i="3"/>
  <c r="AZ267" i="3"/>
  <c r="AX267" i="3"/>
  <c r="AV267" i="3"/>
  <c r="AT267" i="3"/>
  <c r="AS267" i="3"/>
  <c r="AQ267" i="3"/>
  <c r="AR267" i="3" s="1"/>
  <c r="AO267" i="3"/>
  <c r="AL267" i="3"/>
  <c r="AJ267" i="3" s="1"/>
  <c r="AK267" i="3"/>
  <c r="AE267" i="3"/>
  <c r="AC267" i="3"/>
  <c r="S267" i="3"/>
  <c r="AY267" i="3" s="1"/>
  <c r="AU267" i="3" s="1"/>
  <c r="AD267" i="3"/>
  <c r="BC266" i="3"/>
  <c r="BB266" i="3"/>
  <c r="BA266" i="3"/>
  <c r="AZ266" i="3"/>
  <c r="AX266" i="3"/>
  <c r="AV266" i="3"/>
  <c r="AT266" i="3"/>
  <c r="AS266" i="3"/>
  <c r="AQ266" i="3"/>
  <c r="AR266" i="3" s="1"/>
  <c r="AO266" i="3"/>
  <c r="AL266" i="3"/>
  <c r="AK266" i="3"/>
  <c r="AE266" i="3"/>
  <c r="AC266" i="3"/>
  <c r="S266" i="3"/>
  <c r="AY266" i="3" s="1"/>
  <c r="AU266" i="3" s="1"/>
  <c r="AD266" i="3"/>
  <c r="BC265" i="3"/>
  <c r="BB265" i="3"/>
  <c r="BA265" i="3"/>
  <c r="AZ265" i="3"/>
  <c r="AX265" i="3"/>
  <c r="AV265" i="3"/>
  <c r="AT265" i="3"/>
  <c r="AS265" i="3"/>
  <c r="AQ265" i="3"/>
  <c r="AR265" i="3" s="1"/>
  <c r="AO265" i="3"/>
  <c r="AL265" i="3"/>
  <c r="AJ265" i="3" s="1"/>
  <c r="AK265" i="3"/>
  <c r="AE265" i="3"/>
  <c r="AC265" i="3"/>
  <c r="S265" i="3"/>
  <c r="AY265" i="3" s="1"/>
  <c r="AU265" i="3" s="1"/>
  <c r="AD265" i="3"/>
  <c r="BC264" i="3"/>
  <c r="BB264" i="3"/>
  <c r="BA264" i="3"/>
  <c r="AZ264" i="3"/>
  <c r="AX264" i="3"/>
  <c r="AV264" i="3"/>
  <c r="AT264" i="3"/>
  <c r="AS264" i="3"/>
  <c r="AQ264" i="3"/>
  <c r="AR264" i="3" s="1"/>
  <c r="AO264" i="3"/>
  <c r="AL264" i="3"/>
  <c r="AK264" i="3"/>
  <c r="AE264" i="3"/>
  <c r="AC264" i="3"/>
  <c r="S264" i="3"/>
  <c r="AY264" i="3" s="1"/>
  <c r="AU264" i="3" s="1"/>
  <c r="AD264" i="3"/>
  <c r="BC263" i="3"/>
  <c r="BB263" i="3"/>
  <c r="BA263" i="3"/>
  <c r="AZ263" i="3"/>
  <c r="AX263" i="3"/>
  <c r="AV263" i="3"/>
  <c r="AT263" i="3"/>
  <c r="AS263" i="3"/>
  <c r="AQ263" i="3"/>
  <c r="AR263" i="3" s="1"/>
  <c r="AO263" i="3"/>
  <c r="AL263" i="3"/>
  <c r="AJ263" i="3" s="1"/>
  <c r="AK263" i="3"/>
  <c r="AE263" i="3"/>
  <c r="AC263" i="3"/>
  <c r="S263" i="3"/>
  <c r="AY263" i="3" s="1"/>
  <c r="AU263" i="3" s="1"/>
  <c r="AD263" i="3"/>
  <c r="BC262" i="3"/>
  <c r="BB262" i="3"/>
  <c r="BA262" i="3"/>
  <c r="AZ262" i="3"/>
  <c r="AX262" i="3"/>
  <c r="AV262" i="3"/>
  <c r="AT262" i="3"/>
  <c r="AS262" i="3"/>
  <c r="AQ262" i="3"/>
  <c r="AR262" i="3" s="1"/>
  <c r="AO262" i="3"/>
  <c r="AL262" i="3"/>
  <c r="AJ262" i="3" s="1"/>
  <c r="AK262" i="3"/>
  <c r="AE262" i="3"/>
  <c r="AC262" i="3"/>
  <c r="S262" i="3"/>
  <c r="AY262" i="3" s="1"/>
  <c r="AU262" i="3" s="1"/>
  <c r="AD262" i="3"/>
  <c r="BC261" i="3"/>
  <c r="BB261" i="3"/>
  <c r="BA261" i="3"/>
  <c r="AZ261" i="3"/>
  <c r="AX261" i="3"/>
  <c r="AV261" i="3"/>
  <c r="AT261" i="3"/>
  <c r="AS261" i="3"/>
  <c r="AQ261" i="3"/>
  <c r="AR261" i="3" s="1"/>
  <c r="AO261" i="3"/>
  <c r="AL261" i="3"/>
  <c r="AJ261" i="3" s="1"/>
  <c r="AK261" i="3"/>
  <c r="AE261" i="3"/>
  <c r="AC261" i="3"/>
  <c r="S261" i="3"/>
  <c r="AY261" i="3" s="1"/>
  <c r="AU261" i="3" s="1"/>
  <c r="AD261" i="3"/>
  <c r="BC260" i="3"/>
  <c r="BB260" i="3"/>
  <c r="BA260" i="3"/>
  <c r="AZ260" i="3"/>
  <c r="AX260" i="3"/>
  <c r="AV260" i="3"/>
  <c r="AT260" i="3"/>
  <c r="AS260" i="3"/>
  <c r="AQ260" i="3"/>
  <c r="AR260" i="3" s="1"/>
  <c r="AO260" i="3"/>
  <c r="AL260" i="3"/>
  <c r="AJ260" i="3" s="1"/>
  <c r="AK260" i="3"/>
  <c r="AE260" i="3"/>
  <c r="AC260" i="3"/>
  <c r="S260" i="3"/>
  <c r="AY260" i="3" s="1"/>
  <c r="AU260" i="3" s="1"/>
  <c r="AD260" i="3"/>
  <c r="BC259" i="3"/>
  <c r="BB259" i="3"/>
  <c r="BA259" i="3"/>
  <c r="AZ259" i="3"/>
  <c r="AX259" i="3"/>
  <c r="AV259" i="3"/>
  <c r="AT259" i="3"/>
  <c r="AS259" i="3"/>
  <c r="AQ259" i="3"/>
  <c r="AR259" i="3" s="1"/>
  <c r="AO259" i="3"/>
  <c r="AL259" i="3"/>
  <c r="AJ259" i="3" s="1"/>
  <c r="AK259" i="3"/>
  <c r="AE259" i="3"/>
  <c r="AC259" i="3"/>
  <c r="S259" i="3"/>
  <c r="AY259" i="3" s="1"/>
  <c r="AU259" i="3" s="1"/>
  <c r="AD259" i="3"/>
  <c r="BC258" i="3"/>
  <c r="BB258" i="3"/>
  <c r="BA258" i="3"/>
  <c r="AZ258" i="3"/>
  <c r="AX258" i="3"/>
  <c r="AV258" i="3"/>
  <c r="AT258" i="3"/>
  <c r="AS258" i="3"/>
  <c r="AQ258" i="3"/>
  <c r="AR258" i="3" s="1"/>
  <c r="AO258" i="3"/>
  <c r="AL258" i="3"/>
  <c r="AJ258" i="3" s="1"/>
  <c r="AK258" i="3"/>
  <c r="AE258" i="3"/>
  <c r="AC258" i="3"/>
  <c r="S258" i="3"/>
  <c r="AY258" i="3" s="1"/>
  <c r="AU258" i="3" s="1"/>
  <c r="AD258" i="3"/>
  <c r="BC257" i="3"/>
  <c r="BB257" i="3"/>
  <c r="BA257" i="3"/>
  <c r="AZ257" i="3"/>
  <c r="AX257" i="3"/>
  <c r="AV257" i="3"/>
  <c r="AT257" i="3"/>
  <c r="AS257" i="3"/>
  <c r="AQ257" i="3"/>
  <c r="AR257" i="3" s="1"/>
  <c r="AO257" i="3"/>
  <c r="AL257" i="3"/>
  <c r="AJ257" i="3" s="1"/>
  <c r="AK257" i="3"/>
  <c r="AE257" i="3"/>
  <c r="AC257" i="3"/>
  <c r="S257" i="3"/>
  <c r="AY257" i="3" s="1"/>
  <c r="AU257" i="3" s="1"/>
  <c r="AD257" i="3"/>
  <c r="BC256" i="3"/>
  <c r="BB256" i="3"/>
  <c r="BA256" i="3"/>
  <c r="AZ256" i="3"/>
  <c r="AX256" i="3"/>
  <c r="AV256" i="3"/>
  <c r="AT256" i="3"/>
  <c r="AS256" i="3"/>
  <c r="AQ256" i="3"/>
  <c r="AR256" i="3" s="1"/>
  <c r="AO256" i="3"/>
  <c r="AL256" i="3"/>
  <c r="AJ256" i="3" s="1"/>
  <c r="AK256" i="3"/>
  <c r="AE256" i="3"/>
  <c r="AC256" i="3"/>
  <c r="S256" i="3"/>
  <c r="AY256" i="3" s="1"/>
  <c r="AU256" i="3" s="1"/>
  <c r="AD256" i="3"/>
  <c r="BC255" i="3"/>
  <c r="BB255" i="3"/>
  <c r="BA255" i="3"/>
  <c r="AZ255" i="3"/>
  <c r="AX255" i="3"/>
  <c r="AV255" i="3"/>
  <c r="AT255" i="3"/>
  <c r="AS255" i="3"/>
  <c r="AQ255" i="3"/>
  <c r="AR255" i="3" s="1"/>
  <c r="AO255" i="3"/>
  <c r="AL255" i="3"/>
  <c r="AJ255" i="3" s="1"/>
  <c r="AK255" i="3"/>
  <c r="AE255" i="3"/>
  <c r="AC255" i="3"/>
  <c r="S255" i="3"/>
  <c r="AY255" i="3" s="1"/>
  <c r="AU255" i="3" s="1"/>
  <c r="AD255" i="3"/>
  <c r="BC254" i="3"/>
  <c r="BB254" i="3"/>
  <c r="BA254" i="3"/>
  <c r="AZ254" i="3"/>
  <c r="AX254" i="3"/>
  <c r="AV254" i="3"/>
  <c r="AT254" i="3"/>
  <c r="AS254" i="3"/>
  <c r="AQ254" i="3"/>
  <c r="AR254" i="3" s="1"/>
  <c r="AO254" i="3"/>
  <c r="AL254" i="3"/>
  <c r="AJ254" i="3" s="1"/>
  <c r="AK254" i="3"/>
  <c r="AE254" i="3"/>
  <c r="AC254" i="3"/>
  <c r="S254" i="3"/>
  <c r="AY254" i="3" s="1"/>
  <c r="AU254" i="3" s="1"/>
  <c r="AD254" i="3"/>
  <c r="BC253" i="3"/>
  <c r="BB253" i="3"/>
  <c r="BA253" i="3"/>
  <c r="AZ253" i="3"/>
  <c r="AX253" i="3"/>
  <c r="AV253" i="3"/>
  <c r="AT253" i="3"/>
  <c r="AS253" i="3"/>
  <c r="AQ253" i="3"/>
  <c r="AR253" i="3" s="1"/>
  <c r="AO253" i="3"/>
  <c r="AL253" i="3"/>
  <c r="AJ253" i="3" s="1"/>
  <c r="AK253" i="3"/>
  <c r="AE253" i="3"/>
  <c r="AC253" i="3"/>
  <c r="S253" i="3"/>
  <c r="AY253" i="3" s="1"/>
  <c r="AU253" i="3" s="1"/>
  <c r="AD253" i="3"/>
  <c r="BC252" i="3"/>
  <c r="BB252" i="3"/>
  <c r="BA252" i="3"/>
  <c r="AZ252" i="3"/>
  <c r="AX252" i="3"/>
  <c r="AV252" i="3"/>
  <c r="AT252" i="3"/>
  <c r="AS252" i="3"/>
  <c r="AQ252" i="3"/>
  <c r="AR252" i="3" s="1"/>
  <c r="AO252" i="3"/>
  <c r="AL252" i="3"/>
  <c r="AK252" i="3"/>
  <c r="AE252" i="3"/>
  <c r="AC252" i="3"/>
  <c r="S252" i="3"/>
  <c r="AY252" i="3" s="1"/>
  <c r="AU252" i="3" s="1"/>
  <c r="AD252" i="3"/>
  <c r="BC251" i="3"/>
  <c r="BB251" i="3"/>
  <c r="BA251" i="3"/>
  <c r="AZ251" i="3"/>
  <c r="AX251" i="3"/>
  <c r="AV251" i="3"/>
  <c r="AT251" i="3"/>
  <c r="AS251" i="3"/>
  <c r="AQ251" i="3"/>
  <c r="AR251" i="3" s="1"/>
  <c r="AO251" i="3"/>
  <c r="AL251" i="3"/>
  <c r="AK251" i="3"/>
  <c r="AE251" i="3"/>
  <c r="AC251" i="3"/>
  <c r="S251" i="3"/>
  <c r="AY251" i="3" s="1"/>
  <c r="AU251" i="3" s="1"/>
  <c r="AD251" i="3"/>
  <c r="BC249" i="3"/>
  <c r="BB249" i="3"/>
  <c r="BA249" i="3"/>
  <c r="AZ249" i="3"/>
  <c r="AX249" i="3"/>
  <c r="AV249" i="3"/>
  <c r="AT249" i="3"/>
  <c r="AS249" i="3"/>
  <c r="AQ249" i="3"/>
  <c r="AR249" i="3" s="1"/>
  <c r="AO249" i="3"/>
  <c r="AL249" i="3"/>
  <c r="AJ249" i="3" s="1"/>
  <c r="AK249" i="3"/>
  <c r="AE249" i="3"/>
  <c r="AC249" i="3"/>
  <c r="S249" i="3"/>
  <c r="AY249" i="3" s="1"/>
  <c r="AU249" i="3" s="1"/>
  <c r="AD249" i="3"/>
  <c r="BC248" i="3"/>
  <c r="BB248" i="3"/>
  <c r="BA248" i="3"/>
  <c r="AZ248" i="3"/>
  <c r="AX248" i="3"/>
  <c r="AV248" i="3"/>
  <c r="AT248" i="3"/>
  <c r="AS248" i="3"/>
  <c r="AQ248" i="3"/>
  <c r="AR248" i="3" s="1"/>
  <c r="AO248" i="3"/>
  <c r="AL248" i="3"/>
  <c r="AJ248" i="3" s="1"/>
  <c r="AK248" i="3"/>
  <c r="AE248" i="3"/>
  <c r="AC248" i="3"/>
  <c r="S248" i="3"/>
  <c r="AY248" i="3" s="1"/>
  <c r="AU248" i="3" s="1"/>
  <c r="AD248" i="3"/>
  <c r="BC247" i="3"/>
  <c r="BB247" i="3"/>
  <c r="BA247" i="3"/>
  <c r="AZ247" i="3"/>
  <c r="AX247" i="3"/>
  <c r="AV247" i="3"/>
  <c r="AT247" i="3"/>
  <c r="AS247" i="3"/>
  <c r="AQ247" i="3"/>
  <c r="AR247" i="3" s="1"/>
  <c r="AO247" i="3"/>
  <c r="AL247" i="3"/>
  <c r="AJ247" i="3" s="1"/>
  <c r="AK247" i="3"/>
  <c r="AE247" i="3"/>
  <c r="AC247" i="3"/>
  <c r="S247" i="3"/>
  <c r="AY247" i="3" s="1"/>
  <c r="AU247" i="3" s="1"/>
  <c r="AD247" i="3"/>
  <c r="BC246" i="3"/>
  <c r="BB246" i="3"/>
  <c r="BA246" i="3"/>
  <c r="AZ246" i="3"/>
  <c r="AX246" i="3"/>
  <c r="AV246" i="3"/>
  <c r="AT246" i="3"/>
  <c r="AS246" i="3"/>
  <c r="AQ246" i="3"/>
  <c r="AR246" i="3" s="1"/>
  <c r="AO246" i="3"/>
  <c r="AL246" i="3"/>
  <c r="AJ246" i="3" s="1"/>
  <c r="AK246" i="3"/>
  <c r="AE246" i="3"/>
  <c r="AC246" i="3"/>
  <c r="S246" i="3"/>
  <c r="AY246" i="3" s="1"/>
  <c r="AU246" i="3" s="1"/>
  <c r="AD246" i="3"/>
  <c r="BC245" i="3"/>
  <c r="BB245" i="3"/>
  <c r="BA245" i="3"/>
  <c r="AZ245" i="3"/>
  <c r="AX245" i="3"/>
  <c r="AV245" i="3"/>
  <c r="AT245" i="3"/>
  <c r="AS245" i="3"/>
  <c r="AQ245" i="3"/>
  <c r="AR245" i="3" s="1"/>
  <c r="AO245" i="3"/>
  <c r="AL245" i="3"/>
  <c r="AJ245" i="3" s="1"/>
  <c r="AK245" i="3"/>
  <c r="AE245" i="3"/>
  <c r="AC245" i="3"/>
  <c r="S245" i="3"/>
  <c r="AY245" i="3" s="1"/>
  <c r="AU245" i="3" s="1"/>
  <c r="AD245" i="3"/>
  <c r="BC244" i="3"/>
  <c r="BB244" i="3"/>
  <c r="BA244" i="3"/>
  <c r="AZ244" i="3"/>
  <c r="AX244" i="3"/>
  <c r="AV244" i="3"/>
  <c r="AT244" i="3"/>
  <c r="AS244" i="3"/>
  <c r="AQ244" i="3"/>
  <c r="AR244" i="3" s="1"/>
  <c r="AO244" i="3"/>
  <c r="AL244" i="3"/>
  <c r="AK244" i="3"/>
  <c r="AE244" i="3"/>
  <c r="AC244" i="3"/>
  <c r="S244" i="3"/>
  <c r="AY244" i="3" s="1"/>
  <c r="AU244" i="3" s="1"/>
  <c r="AD244" i="3"/>
  <c r="BC243" i="3"/>
  <c r="BB243" i="3"/>
  <c r="BA243" i="3"/>
  <c r="AZ243" i="3"/>
  <c r="AX243" i="3"/>
  <c r="AV243" i="3"/>
  <c r="AT243" i="3"/>
  <c r="AS243" i="3"/>
  <c r="AQ243" i="3"/>
  <c r="AR243" i="3" s="1"/>
  <c r="AO243" i="3"/>
  <c r="AL243" i="3"/>
  <c r="AJ243" i="3" s="1"/>
  <c r="AK243" i="3"/>
  <c r="AE243" i="3"/>
  <c r="AC243" i="3"/>
  <c r="S243" i="3"/>
  <c r="AY243" i="3" s="1"/>
  <c r="AU243" i="3" s="1"/>
  <c r="AD243" i="3"/>
  <c r="BC242" i="3"/>
  <c r="BB242" i="3"/>
  <c r="BA242" i="3"/>
  <c r="AZ242" i="3"/>
  <c r="AX242" i="3"/>
  <c r="AV242" i="3"/>
  <c r="AT242" i="3"/>
  <c r="AS242" i="3"/>
  <c r="AQ242" i="3"/>
  <c r="AR242" i="3" s="1"/>
  <c r="AO242" i="3"/>
  <c r="AL242" i="3"/>
  <c r="AJ242" i="3" s="1"/>
  <c r="AK242" i="3"/>
  <c r="AE242" i="3"/>
  <c r="AC242" i="3"/>
  <c r="S242" i="3"/>
  <c r="AY242" i="3" s="1"/>
  <c r="AU242" i="3" s="1"/>
  <c r="AD242" i="3"/>
  <c r="BC241" i="3"/>
  <c r="BB241" i="3"/>
  <c r="BA241" i="3"/>
  <c r="AZ241" i="3"/>
  <c r="AX241" i="3"/>
  <c r="AV241" i="3"/>
  <c r="AT241" i="3"/>
  <c r="AS241" i="3"/>
  <c r="AQ241" i="3"/>
  <c r="AR241" i="3" s="1"/>
  <c r="AO241" i="3"/>
  <c r="AL241" i="3"/>
  <c r="AK241" i="3"/>
  <c r="AE241" i="3"/>
  <c r="AC241" i="3"/>
  <c r="S241" i="3"/>
  <c r="AY241" i="3" s="1"/>
  <c r="AU241" i="3" s="1"/>
  <c r="AD241" i="3"/>
  <c r="BC240" i="3"/>
  <c r="BB240" i="3"/>
  <c r="BA240" i="3"/>
  <c r="AZ240" i="3"/>
  <c r="AX240" i="3"/>
  <c r="AV240" i="3"/>
  <c r="AT240" i="3"/>
  <c r="AS240" i="3"/>
  <c r="AQ240" i="3"/>
  <c r="AR240" i="3" s="1"/>
  <c r="AO240" i="3"/>
  <c r="AL240" i="3"/>
  <c r="AJ240" i="3" s="1"/>
  <c r="AK240" i="3"/>
  <c r="AE240" i="3"/>
  <c r="AC240" i="3"/>
  <c r="S240" i="3"/>
  <c r="AY240" i="3" s="1"/>
  <c r="AU240" i="3" s="1"/>
  <c r="AD240" i="3"/>
  <c r="BC239" i="3"/>
  <c r="BB239" i="3"/>
  <c r="BA239" i="3"/>
  <c r="AZ239" i="3"/>
  <c r="AX239" i="3"/>
  <c r="AV239" i="3"/>
  <c r="AT239" i="3"/>
  <c r="AS239" i="3"/>
  <c r="AQ239" i="3"/>
  <c r="AR239" i="3" s="1"/>
  <c r="AO239" i="3"/>
  <c r="AL239" i="3"/>
  <c r="AJ239" i="3" s="1"/>
  <c r="AK239" i="3"/>
  <c r="AE239" i="3"/>
  <c r="AC239" i="3"/>
  <c r="S239" i="3"/>
  <c r="AY239" i="3" s="1"/>
  <c r="AU239" i="3" s="1"/>
  <c r="AD239" i="3"/>
  <c r="BC238" i="3"/>
  <c r="BB238" i="3"/>
  <c r="BA238" i="3"/>
  <c r="AZ238" i="3"/>
  <c r="AX238" i="3"/>
  <c r="AV238" i="3"/>
  <c r="AT238" i="3"/>
  <c r="AS238" i="3"/>
  <c r="AQ238" i="3"/>
  <c r="AR238" i="3" s="1"/>
  <c r="AO238" i="3"/>
  <c r="AL238" i="3"/>
  <c r="AJ238" i="3" s="1"/>
  <c r="AK238" i="3"/>
  <c r="AE238" i="3"/>
  <c r="AC238" i="3"/>
  <c r="S238" i="3"/>
  <c r="AY238" i="3" s="1"/>
  <c r="AU238" i="3" s="1"/>
  <c r="AD238" i="3"/>
  <c r="BC237" i="3"/>
  <c r="BB237" i="3"/>
  <c r="BA237" i="3"/>
  <c r="AZ237" i="3"/>
  <c r="AX237" i="3"/>
  <c r="AV237" i="3"/>
  <c r="AT237" i="3"/>
  <c r="AS237" i="3"/>
  <c r="AQ237" i="3"/>
  <c r="AR237" i="3" s="1"/>
  <c r="AO237" i="3"/>
  <c r="AL237" i="3"/>
  <c r="AK237" i="3"/>
  <c r="AE237" i="3"/>
  <c r="AC237" i="3"/>
  <c r="S237" i="3"/>
  <c r="AY237" i="3" s="1"/>
  <c r="AU237" i="3" s="1"/>
  <c r="AD237" i="3"/>
  <c r="BC236" i="3"/>
  <c r="BB236" i="3"/>
  <c r="BA236" i="3"/>
  <c r="AZ236" i="3"/>
  <c r="AX236" i="3"/>
  <c r="AV236" i="3"/>
  <c r="AT236" i="3"/>
  <c r="AS236" i="3"/>
  <c r="AQ236" i="3"/>
  <c r="AR236" i="3" s="1"/>
  <c r="AO236" i="3"/>
  <c r="AL236" i="3"/>
  <c r="AK236" i="3"/>
  <c r="AE236" i="3"/>
  <c r="AC236" i="3"/>
  <c r="S236" i="3"/>
  <c r="AY236" i="3" s="1"/>
  <c r="AU236" i="3" s="1"/>
  <c r="AD236" i="3"/>
  <c r="BC235" i="3"/>
  <c r="BB235" i="3"/>
  <c r="BA235" i="3"/>
  <c r="AZ235" i="3"/>
  <c r="AX235" i="3"/>
  <c r="AV235" i="3"/>
  <c r="AT235" i="3"/>
  <c r="AS235" i="3"/>
  <c r="AQ235" i="3"/>
  <c r="AR235" i="3" s="1"/>
  <c r="AO235" i="3"/>
  <c r="AL235" i="3"/>
  <c r="AJ235" i="3" s="1"/>
  <c r="AK235" i="3"/>
  <c r="AE235" i="3"/>
  <c r="AC235" i="3"/>
  <c r="S235" i="3"/>
  <c r="AY235" i="3" s="1"/>
  <c r="AU235" i="3" s="1"/>
  <c r="AD235" i="3"/>
  <c r="BC234" i="3"/>
  <c r="BB234" i="3"/>
  <c r="BA234" i="3"/>
  <c r="AZ234" i="3"/>
  <c r="AX234" i="3"/>
  <c r="AV234" i="3"/>
  <c r="AT234" i="3"/>
  <c r="AS234" i="3"/>
  <c r="AQ234" i="3"/>
  <c r="AR234" i="3" s="1"/>
  <c r="AO234" i="3"/>
  <c r="AL234" i="3"/>
  <c r="AJ234" i="3" s="1"/>
  <c r="AK234" i="3"/>
  <c r="AE234" i="3"/>
  <c r="AC234" i="3"/>
  <c r="S234" i="3"/>
  <c r="AY234" i="3" s="1"/>
  <c r="AU234" i="3" s="1"/>
  <c r="AD234" i="3"/>
  <c r="BC233" i="3"/>
  <c r="BB233" i="3"/>
  <c r="BA233" i="3"/>
  <c r="AZ233" i="3"/>
  <c r="AX233" i="3"/>
  <c r="AV233" i="3"/>
  <c r="AT233" i="3"/>
  <c r="AS233" i="3"/>
  <c r="AQ233" i="3"/>
  <c r="AR233" i="3" s="1"/>
  <c r="AO233" i="3"/>
  <c r="AL233" i="3"/>
  <c r="AK233" i="3"/>
  <c r="AE233" i="3"/>
  <c r="AC233" i="3"/>
  <c r="S233" i="3"/>
  <c r="AY233" i="3" s="1"/>
  <c r="AU233" i="3" s="1"/>
  <c r="AD233" i="3"/>
  <c r="BC232" i="3"/>
  <c r="BB232" i="3"/>
  <c r="BA232" i="3"/>
  <c r="AZ232" i="3"/>
  <c r="AX232" i="3"/>
  <c r="AV232" i="3"/>
  <c r="AT232" i="3"/>
  <c r="AS232" i="3"/>
  <c r="AQ232" i="3"/>
  <c r="AR232" i="3" s="1"/>
  <c r="AO232" i="3"/>
  <c r="AL232" i="3"/>
  <c r="AJ232" i="3" s="1"/>
  <c r="AK232" i="3"/>
  <c r="AE232" i="3"/>
  <c r="AC232" i="3"/>
  <c r="S232" i="3"/>
  <c r="AY232" i="3" s="1"/>
  <c r="AU232" i="3" s="1"/>
  <c r="AD232" i="3"/>
  <c r="BC231" i="3"/>
  <c r="BB231" i="3"/>
  <c r="BA231" i="3"/>
  <c r="AZ231" i="3"/>
  <c r="AX231" i="3"/>
  <c r="AV231" i="3"/>
  <c r="AT231" i="3"/>
  <c r="AS231" i="3"/>
  <c r="AQ231" i="3"/>
  <c r="AR231" i="3" s="1"/>
  <c r="AO231" i="3"/>
  <c r="AL231" i="3"/>
  <c r="AJ231" i="3" s="1"/>
  <c r="AK231" i="3"/>
  <c r="AE231" i="3"/>
  <c r="AC231" i="3"/>
  <c r="S231" i="3"/>
  <c r="AY231" i="3" s="1"/>
  <c r="AU231" i="3" s="1"/>
  <c r="AD231" i="3"/>
  <c r="BC230" i="3"/>
  <c r="BB230" i="3"/>
  <c r="BA230" i="3"/>
  <c r="AZ230" i="3"/>
  <c r="AX230" i="3"/>
  <c r="AV230" i="3"/>
  <c r="AT230" i="3"/>
  <c r="AS230" i="3"/>
  <c r="AQ230" i="3"/>
  <c r="AR230" i="3" s="1"/>
  <c r="AO230" i="3"/>
  <c r="AL230" i="3"/>
  <c r="AJ230" i="3" s="1"/>
  <c r="AK230" i="3"/>
  <c r="AE230" i="3"/>
  <c r="AC230" i="3"/>
  <c r="S230" i="3"/>
  <c r="AY230" i="3" s="1"/>
  <c r="AU230" i="3" s="1"/>
  <c r="AD230" i="3"/>
  <c r="BC229" i="3"/>
  <c r="BB229" i="3"/>
  <c r="BA229" i="3"/>
  <c r="AZ229" i="3"/>
  <c r="AX229" i="3"/>
  <c r="AV229" i="3"/>
  <c r="AT229" i="3"/>
  <c r="AS229" i="3"/>
  <c r="AQ229" i="3"/>
  <c r="AR229" i="3" s="1"/>
  <c r="AO229" i="3"/>
  <c r="AL229" i="3"/>
  <c r="AK229" i="3"/>
  <c r="AE229" i="3"/>
  <c r="AC229" i="3"/>
  <c r="S229" i="3"/>
  <c r="AY229" i="3" s="1"/>
  <c r="AU229" i="3" s="1"/>
  <c r="AD229" i="3"/>
  <c r="BC228" i="3"/>
  <c r="BB228" i="3"/>
  <c r="BA228" i="3"/>
  <c r="AZ228" i="3"/>
  <c r="AX228" i="3"/>
  <c r="AV228" i="3"/>
  <c r="AT228" i="3"/>
  <c r="AS228" i="3"/>
  <c r="AQ228" i="3"/>
  <c r="AR228" i="3" s="1"/>
  <c r="AO228" i="3"/>
  <c r="AL228" i="3"/>
  <c r="AJ228" i="3" s="1"/>
  <c r="AK228" i="3"/>
  <c r="AE228" i="3"/>
  <c r="AC228" i="3"/>
  <c r="S228" i="3"/>
  <c r="AY228" i="3" s="1"/>
  <c r="AU228" i="3" s="1"/>
  <c r="AD228" i="3"/>
  <c r="BC227" i="3"/>
  <c r="BB227" i="3"/>
  <c r="BA227" i="3"/>
  <c r="AZ227" i="3"/>
  <c r="AX227" i="3"/>
  <c r="AV227" i="3"/>
  <c r="AT227" i="3"/>
  <c r="AS227" i="3"/>
  <c r="AQ227" i="3"/>
  <c r="AR227" i="3" s="1"/>
  <c r="AO227" i="3"/>
  <c r="AL227" i="3"/>
  <c r="AJ227" i="3" s="1"/>
  <c r="AK227" i="3"/>
  <c r="AE227" i="3"/>
  <c r="AC227" i="3"/>
  <c r="S227" i="3"/>
  <c r="AY227" i="3" s="1"/>
  <c r="AU227" i="3" s="1"/>
  <c r="AD227" i="3"/>
  <c r="BC226" i="3"/>
  <c r="BB226" i="3"/>
  <c r="BA226" i="3"/>
  <c r="AZ226" i="3"/>
  <c r="AX226" i="3"/>
  <c r="AV226" i="3"/>
  <c r="AT226" i="3"/>
  <c r="AS226" i="3"/>
  <c r="AQ226" i="3"/>
  <c r="AR226" i="3" s="1"/>
  <c r="AO226" i="3"/>
  <c r="AL226" i="3"/>
  <c r="AJ226" i="3" s="1"/>
  <c r="AK226" i="3"/>
  <c r="AE226" i="3"/>
  <c r="AC226" i="3"/>
  <c r="S226" i="3"/>
  <c r="AY226" i="3" s="1"/>
  <c r="AU226" i="3" s="1"/>
  <c r="AD226" i="3"/>
  <c r="BC225" i="3"/>
  <c r="BB225" i="3"/>
  <c r="BA225" i="3"/>
  <c r="AZ225" i="3"/>
  <c r="AX225" i="3"/>
  <c r="AV225" i="3"/>
  <c r="AT225" i="3"/>
  <c r="AS225" i="3"/>
  <c r="AQ225" i="3"/>
  <c r="AR225" i="3" s="1"/>
  <c r="AO225" i="3"/>
  <c r="AL225" i="3"/>
  <c r="AK225" i="3"/>
  <c r="AE225" i="3"/>
  <c r="AC225" i="3"/>
  <c r="S225" i="3"/>
  <c r="AY225" i="3" s="1"/>
  <c r="AU225" i="3" s="1"/>
  <c r="AD225" i="3"/>
  <c r="BC224" i="3"/>
  <c r="BB224" i="3"/>
  <c r="BA224" i="3"/>
  <c r="AZ224" i="3"/>
  <c r="AX224" i="3"/>
  <c r="AV224" i="3"/>
  <c r="AT224" i="3"/>
  <c r="AS224" i="3"/>
  <c r="AQ224" i="3"/>
  <c r="AR224" i="3" s="1"/>
  <c r="AO224" i="3"/>
  <c r="AL224" i="3"/>
  <c r="AJ224" i="3" s="1"/>
  <c r="AK224" i="3"/>
  <c r="AE224" i="3"/>
  <c r="AC224" i="3"/>
  <c r="S224" i="3"/>
  <c r="AY224" i="3" s="1"/>
  <c r="AU224" i="3" s="1"/>
  <c r="AD224" i="3"/>
  <c r="BC223" i="3"/>
  <c r="BB223" i="3"/>
  <c r="BA223" i="3"/>
  <c r="AZ223" i="3"/>
  <c r="AX223" i="3"/>
  <c r="AV223" i="3"/>
  <c r="AT223" i="3"/>
  <c r="AS223" i="3"/>
  <c r="AQ223" i="3"/>
  <c r="AR223" i="3" s="1"/>
  <c r="AO223" i="3"/>
  <c r="AL223" i="3"/>
  <c r="AJ223" i="3" s="1"/>
  <c r="AK223" i="3"/>
  <c r="AE223" i="3"/>
  <c r="AC223" i="3"/>
  <c r="S223" i="3"/>
  <c r="AY223" i="3" s="1"/>
  <c r="AU223" i="3" s="1"/>
  <c r="AD223" i="3"/>
  <c r="BC222" i="3"/>
  <c r="BB222" i="3"/>
  <c r="BA222" i="3"/>
  <c r="AZ222" i="3"/>
  <c r="AX222" i="3"/>
  <c r="AV222" i="3"/>
  <c r="AT222" i="3"/>
  <c r="AS222" i="3"/>
  <c r="AQ222" i="3"/>
  <c r="AR222" i="3" s="1"/>
  <c r="AO222" i="3"/>
  <c r="AL222" i="3"/>
  <c r="AK222" i="3"/>
  <c r="AE222" i="3"/>
  <c r="AC222" i="3"/>
  <c r="S222" i="3"/>
  <c r="AY222" i="3" s="1"/>
  <c r="AU222" i="3" s="1"/>
  <c r="AD222" i="3"/>
  <c r="BC221" i="3"/>
  <c r="BB221" i="3"/>
  <c r="BA221" i="3"/>
  <c r="AZ221" i="3"/>
  <c r="AX221" i="3"/>
  <c r="AV221" i="3"/>
  <c r="AT221" i="3"/>
  <c r="AS221" i="3"/>
  <c r="AQ221" i="3"/>
  <c r="AR221" i="3" s="1"/>
  <c r="AO221" i="3"/>
  <c r="AL221" i="3"/>
  <c r="AK221" i="3"/>
  <c r="AE221" i="3"/>
  <c r="AC221" i="3"/>
  <c r="S221" i="3"/>
  <c r="AY221" i="3" s="1"/>
  <c r="AU221" i="3" s="1"/>
  <c r="AD221" i="3"/>
  <c r="BC220" i="3"/>
  <c r="BB220" i="3"/>
  <c r="BA220" i="3"/>
  <c r="AZ220" i="3"/>
  <c r="AX220" i="3"/>
  <c r="AV220" i="3"/>
  <c r="AT220" i="3"/>
  <c r="AS220" i="3"/>
  <c r="AQ220" i="3"/>
  <c r="AR220" i="3" s="1"/>
  <c r="AO220" i="3"/>
  <c r="AL220" i="3"/>
  <c r="AK220" i="3"/>
  <c r="AE220" i="3"/>
  <c r="AC220" i="3"/>
  <c r="S220" i="3"/>
  <c r="AY220" i="3" s="1"/>
  <c r="AU220" i="3" s="1"/>
  <c r="AD220" i="3"/>
  <c r="BC219" i="3"/>
  <c r="BB219" i="3"/>
  <c r="BA219" i="3"/>
  <c r="AZ219" i="3"/>
  <c r="AX219" i="3"/>
  <c r="AV219" i="3"/>
  <c r="AT219" i="3"/>
  <c r="AS219" i="3"/>
  <c r="AQ219" i="3"/>
  <c r="AR219" i="3" s="1"/>
  <c r="AO219" i="3"/>
  <c r="AL219" i="3"/>
  <c r="AJ219" i="3" s="1"/>
  <c r="AK219" i="3"/>
  <c r="AE219" i="3"/>
  <c r="AC219" i="3"/>
  <c r="S219" i="3"/>
  <c r="AY219" i="3" s="1"/>
  <c r="AU219" i="3" s="1"/>
  <c r="AD219" i="3"/>
  <c r="BC218" i="3"/>
  <c r="BB218" i="3"/>
  <c r="BA218" i="3"/>
  <c r="AZ218" i="3"/>
  <c r="AX218" i="3"/>
  <c r="AV218" i="3"/>
  <c r="AT218" i="3"/>
  <c r="AS218" i="3"/>
  <c r="AQ218" i="3"/>
  <c r="AR218" i="3" s="1"/>
  <c r="AO218" i="3"/>
  <c r="AL218" i="3"/>
  <c r="AJ218" i="3" s="1"/>
  <c r="AK218" i="3"/>
  <c r="AE218" i="3"/>
  <c r="AC218" i="3"/>
  <c r="S218" i="3"/>
  <c r="AY218" i="3" s="1"/>
  <c r="AU218" i="3" s="1"/>
  <c r="AD218" i="3"/>
  <c r="BC217" i="3"/>
  <c r="BB217" i="3"/>
  <c r="BA217" i="3"/>
  <c r="AZ217" i="3"/>
  <c r="AX217" i="3"/>
  <c r="AV217" i="3"/>
  <c r="AT217" i="3"/>
  <c r="AS217" i="3"/>
  <c r="AQ217" i="3"/>
  <c r="AR217" i="3" s="1"/>
  <c r="AO217" i="3"/>
  <c r="AL217" i="3"/>
  <c r="AJ217" i="3" s="1"/>
  <c r="AK217" i="3"/>
  <c r="AE217" i="3"/>
  <c r="AC217" i="3"/>
  <c r="S217" i="3"/>
  <c r="AY217" i="3" s="1"/>
  <c r="AU217" i="3" s="1"/>
  <c r="AD217" i="3"/>
  <c r="BC216" i="3"/>
  <c r="BB216" i="3"/>
  <c r="BA216" i="3"/>
  <c r="AZ216" i="3"/>
  <c r="AX216" i="3"/>
  <c r="AV216" i="3"/>
  <c r="AT216" i="3"/>
  <c r="AS216" i="3"/>
  <c r="AQ216" i="3"/>
  <c r="AR216" i="3" s="1"/>
  <c r="AO216" i="3"/>
  <c r="AL216" i="3"/>
  <c r="AK216" i="3"/>
  <c r="AE216" i="3"/>
  <c r="AC216" i="3"/>
  <c r="S216" i="3"/>
  <c r="AY216" i="3" s="1"/>
  <c r="AU216" i="3" s="1"/>
  <c r="AD216" i="3"/>
  <c r="BC215" i="3"/>
  <c r="BB215" i="3"/>
  <c r="BA215" i="3"/>
  <c r="AZ215" i="3"/>
  <c r="AX215" i="3"/>
  <c r="AV215" i="3"/>
  <c r="AT215" i="3"/>
  <c r="AS215" i="3"/>
  <c r="AQ215" i="3"/>
  <c r="AR215" i="3" s="1"/>
  <c r="AO215" i="3"/>
  <c r="AL215" i="3"/>
  <c r="AJ215" i="3" s="1"/>
  <c r="AK215" i="3"/>
  <c r="AE215" i="3"/>
  <c r="AC215" i="3"/>
  <c r="S215" i="3"/>
  <c r="AY215" i="3" s="1"/>
  <c r="AU215" i="3" s="1"/>
  <c r="AD215" i="3"/>
  <c r="BC214" i="3"/>
  <c r="BB214" i="3"/>
  <c r="BA214" i="3"/>
  <c r="AZ214" i="3"/>
  <c r="AX214" i="3"/>
  <c r="AV214" i="3"/>
  <c r="AT214" i="3"/>
  <c r="AS214" i="3"/>
  <c r="AQ214" i="3"/>
  <c r="AR214" i="3" s="1"/>
  <c r="AO214" i="3"/>
  <c r="AL214" i="3"/>
  <c r="AJ214" i="3" s="1"/>
  <c r="AK214" i="3"/>
  <c r="AE214" i="3"/>
  <c r="AC214" i="3"/>
  <c r="S214" i="3"/>
  <c r="AY214" i="3" s="1"/>
  <c r="AU214" i="3" s="1"/>
  <c r="AD214" i="3"/>
  <c r="BC213" i="3"/>
  <c r="BB213" i="3"/>
  <c r="BA213" i="3"/>
  <c r="AZ213" i="3"/>
  <c r="AX213" i="3"/>
  <c r="AV213" i="3"/>
  <c r="AT213" i="3"/>
  <c r="AS213" i="3"/>
  <c r="AQ213" i="3"/>
  <c r="AR213" i="3" s="1"/>
  <c r="AO213" i="3"/>
  <c r="AL213" i="3"/>
  <c r="AK213" i="3"/>
  <c r="AE213" i="3"/>
  <c r="AC213" i="3"/>
  <c r="S213" i="3"/>
  <c r="AY213" i="3" s="1"/>
  <c r="AU213" i="3" s="1"/>
  <c r="AD213" i="3"/>
  <c r="BC212" i="3"/>
  <c r="BB212" i="3"/>
  <c r="BA212" i="3"/>
  <c r="AZ212" i="3"/>
  <c r="AX212" i="3"/>
  <c r="AV212" i="3"/>
  <c r="AT212" i="3"/>
  <c r="AS212" i="3"/>
  <c r="AQ212" i="3"/>
  <c r="AR212" i="3" s="1"/>
  <c r="AO212" i="3"/>
  <c r="AL212" i="3"/>
  <c r="AK212" i="3"/>
  <c r="AE212" i="3"/>
  <c r="AC212" i="3"/>
  <c r="S212" i="3"/>
  <c r="AY212" i="3" s="1"/>
  <c r="AU212" i="3" s="1"/>
  <c r="AD212" i="3"/>
  <c r="BC211" i="3"/>
  <c r="BB211" i="3"/>
  <c r="BA211" i="3"/>
  <c r="AZ211" i="3"/>
  <c r="AX211" i="3"/>
  <c r="AV211" i="3"/>
  <c r="AT211" i="3"/>
  <c r="AS211" i="3"/>
  <c r="AQ211" i="3"/>
  <c r="AR211" i="3" s="1"/>
  <c r="AO211" i="3"/>
  <c r="AL211" i="3"/>
  <c r="AK211" i="3"/>
  <c r="AE211" i="3"/>
  <c r="AC211" i="3"/>
  <c r="S211" i="3"/>
  <c r="AY211" i="3" s="1"/>
  <c r="AU211" i="3" s="1"/>
  <c r="AD211" i="3"/>
  <c r="BC210" i="3"/>
  <c r="BB210" i="3"/>
  <c r="BA210" i="3"/>
  <c r="AZ210" i="3"/>
  <c r="AX210" i="3"/>
  <c r="AV210" i="3"/>
  <c r="AT210" i="3"/>
  <c r="AS210" i="3"/>
  <c r="AQ210" i="3"/>
  <c r="AR210" i="3" s="1"/>
  <c r="AO210" i="3"/>
  <c r="AL210" i="3"/>
  <c r="AJ210" i="3" s="1"/>
  <c r="AK210" i="3"/>
  <c r="AE210" i="3"/>
  <c r="AC210" i="3"/>
  <c r="S210" i="3"/>
  <c r="AY210" i="3" s="1"/>
  <c r="AU210" i="3" s="1"/>
  <c r="AD210" i="3"/>
  <c r="BC209" i="3"/>
  <c r="BB209" i="3"/>
  <c r="BA209" i="3"/>
  <c r="AZ209" i="3"/>
  <c r="AX209" i="3"/>
  <c r="AV209" i="3"/>
  <c r="AT209" i="3"/>
  <c r="AS209" i="3"/>
  <c r="AQ209" i="3"/>
  <c r="AR209" i="3" s="1"/>
  <c r="AO209" i="3"/>
  <c r="AL209" i="3"/>
  <c r="AJ209" i="3" s="1"/>
  <c r="AK209" i="3"/>
  <c r="AE209" i="3"/>
  <c r="AC209" i="3"/>
  <c r="S209" i="3"/>
  <c r="AY209" i="3" s="1"/>
  <c r="AU209" i="3" s="1"/>
  <c r="AD209" i="3"/>
  <c r="BC208" i="3"/>
  <c r="BB208" i="3"/>
  <c r="BA208" i="3"/>
  <c r="AZ208" i="3"/>
  <c r="AX208" i="3"/>
  <c r="AV208" i="3"/>
  <c r="AT208" i="3"/>
  <c r="AS208" i="3"/>
  <c r="AQ208" i="3"/>
  <c r="AR208" i="3" s="1"/>
  <c r="AO208" i="3"/>
  <c r="AL208" i="3"/>
  <c r="AK208" i="3"/>
  <c r="AE208" i="3"/>
  <c r="AC208" i="3"/>
  <c r="S208" i="3"/>
  <c r="AY208" i="3" s="1"/>
  <c r="AU208" i="3" s="1"/>
  <c r="AD208" i="3"/>
  <c r="BC206" i="3"/>
  <c r="BB206" i="3"/>
  <c r="BA206" i="3"/>
  <c r="AZ206" i="3"/>
  <c r="AX206" i="3"/>
  <c r="AV206" i="3"/>
  <c r="AT206" i="3"/>
  <c r="AS206" i="3"/>
  <c r="AQ206" i="3"/>
  <c r="AR206" i="3" s="1"/>
  <c r="AO206" i="3"/>
  <c r="AL206" i="3"/>
  <c r="AJ206" i="3" s="1"/>
  <c r="AK206" i="3"/>
  <c r="AE206" i="3"/>
  <c r="AC206" i="3"/>
  <c r="S206" i="3"/>
  <c r="AY206" i="3" s="1"/>
  <c r="AU206" i="3" s="1"/>
  <c r="AD206" i="3"/>
  <c r="BC205" i="3"/>
  <c r="BB205" i="3"/>
  <c r="BA205" i="3"/>
  <c r="AZ205" i="3"/>
  <c r="AX205" i="3"/>
  <c r="AV205" i="3"/>
  <c r="AT205" i="3"/>
  <c r="AS205" i="3"/>
  <c r="AQ205" i="3"/>
  <c r="AR205" i="3" s="1"/>
  <c r="AO205" i="3"/>
  <c r="AL205" i="3"/>
  <c r="AJ205" i="3" s="1"/>
  <c r="AK205" i="3"/>
  <c r="AE205" i="3"/>
  <c r="AC205" i="3"/>
  <c r="S205" i="3"/>
  <c r="AY205" i="3" s="1"/>
  <c r="AU205" i="3" s="1"/>
  <c r="AD205" i="3"/>
  <c r="BC204" i="3"/>
  <c r="BB204" i="3"/>
  <c r="BA204" i="3"/>
  <c r="AZ204" i="3"/>
  <c r="AX204" i="3"/>
  <c r="AV204" i="3"/>
  <c r="AT204" i="3"/>
  <c r="AS204" i="3"/>
  <c r="AQ204" i="3"/>
  <c r="AR204" i="3" s="1"/>
  <c r="AO204" i="3"/>
  <c r="AL204" i="3"/>
  <c r="AJ204" i="3" s="1"/>
  <c r="AK204" i="3"/>
  <c r="AE204" i="3"/>
  <c r="AC204" i="3"/>
  <c r="S204" i="3"/>
  <c r="AY204" i="3" s="1"/>
  <c r="AU204" i="3" s="1"/>
  <c r="AD204" i="3"/>
  <c r="BC203" i="3"/>
  <c r="BB203" i="3"/>
  <c r="BA203" i="3"/>
  <c r="AZ203" i="3"/>
  <c r="AX203" i="3"/>
  <c r="AV203" i="3"/>
  <c r="AT203" i="3"/>
  <c r="AS203" i="3"/>
  <c r="AQ203" i="3"/>
  <c r="AR203" i="3" s="1"/>
  <c r="AO203" i="3"/>
  <c r="AL203" i="3"/>
  <c r="AK203" i="3"/>
  <c r="AE203" i="3"/>
  <c r="AC203" i="3"/>
  <c r="S203" i="3"/>
  <c r="AY203" i="3" s="1"/>
  <c r="AU203" i="3" s="1"/>
  <c r="AD203" i="3"/>
  <c r="BC202" i="3"/>
  <c r="BB202" i="3"/>
  <c r="BA202" i="3"/>
  <c r="AZ202" i="3"/>
  <c r="AX202" i="3"/>
  <c r="AV202" i="3"/>
  <c r="AT202" i="3"/>
  <c r="AS202" i="3"/>
  <c r="AQ202" i="3"/>
  <c r="AR202" i="3" s="1"/>
  <c r="AO202" i="3"/>
  <c r="AL202" i="3"/>
  <c r="AJ202" i="3" s="1"/>
  <c r="AK202" i="3"/>
  <c r="AE202" i="3"/>
  <c r="AC202" i="3"/>
  <c r="S202" i="3"/>
  <c r="AY202" i="3" s="1"/>
  <c r="AU202" i="3" s="1"/>
  <c r="AD202" i="3"/>
  <c r="BC201" i="3"/>
  <c r="BB201" i="3"/>
  <c r="BA201" i="3"/>
  <c r="AZ201" i="3"/>
  <c r="AX201" i="3"/>
  <c r="AV201" i="3"/>
  <c r="AT201" i="3"/>
  <c r="AS201" i="3"/>
  <c r="AQ201" i="3"/>
  <c r="AR201" i="3" s="1"/>
  <c r="AO201" i="3"/>
  <c r="AL201" i="3"/>
  <c r="AK201" i="3"/>
  <c r="AE201" i="3"/>
  <c r="AC201" i="3"/>
  <c r="S201" i="3"/>
  <c r="AY201" i="3" s="1"/>
  <c r="AU201" i="3" s="1"/>
  <c r="AD201" i="3"/>
  <c r="BC200" i="3"/>
  <c r="BB200" i="3"/>
  <c r="BA200" i="3"/>
  <c r="AZ200" i="3"/>
  <c r="AX200" i="3"/>
  <c r="AV200" i="3"/>
  <c r="AT200" i="3"/>
  <c r="AS200" i="3"/>
  <c r="AQ200" i="3"/>
  <c r="AR200" i="3" s="1"/>
  <c r="AO200" i="3"/>
  <c r="AL200" i="3"/>
  <c r="AJ200" i="3" s="1"/>
  <c r="AK200" i="3"/>
  <c r="AE200" i="3"/>
  <c r="AC200" i="3"/>
  <c r="S200" i="3"/>
  <c r="AY200" i="3" s="1"/>
  <c r="AU200" i="3" s="1"/>
  <c r="AD200" i="3"/>
  <c r="BC199" i="3"/>
  <c r="BB199" i="3"/>
  <c r="BA199" i="3"/>
  <c r="AZ199" i="3"/>
  <c r="AX199" i="3"/>
  <c r="AV199" i="3"/>
  <c r="AT199" i="3"/>
  <c r="AS199" i="3"/>
  <c r="AQ199" i="3"/>
  <c r="AR199" i="3" s="1"/>
  <c r="AO199" i="3"/>
  <c r="AL199" i="3"/>
  <c r="AJ199" i="3" s="1"/>
  <c r="AK199" i="3"/>
  <c r="AE199" i="3"/>
  <c r="AC199" i="3"/>
  <c r="S199" i="3"/>
  <c r="AY199" i="3" s="1"/>
  <c r="AU199" i="3" s="1"/>
  <c r="AD199" i="3"/>
  <c r="BC198" i="3"/>
  <c r="BB198" i="3"/>
  <c r="BA198" i="3"/>
  <c r="AZ198" i="3"/>
  <c r="AX198" i="3"/>
  <c r="AV198" i="3"/>
  <c r="AT198" i="3"/>
  <c r="AS198" i="3"/>
  <c r="AQ198" i="3"/>
  <c r="AR198" i="3" s="1"/>
  <c r="AO198" i="3"/>
  <c r="AL198" i="3"/>
  <c r="AJ198" i="3" s="1"/>
  <c r="AK198" i="3"/>
  <c r="AE198" i="3"/>
  <c r="AC198" i="3"/>
  <c r="S198" i="3"/>
  <c r="AY198" i="3" s="1"/>
  <c r="AU198" i="3" s="1"/>
  <c r="AD198" i="3"/>
  <c r="BC197" i="3"/>
  <c r="BB197" i="3"/>
  <c r="BA197" i="3"/>
  <c r="AZ197" i="3"/>
  <c r="AX197" i="3"/>
  <c r="AV197" i="3"/>
  <c r="AT197" i="3"/>
  <c r="AS197" i="3"/>
  <c r="AQ197" i="3"/>
  <c r="AR197" i="3" s="1"/>
  <c r="AO197" i="3"/>
  <c r="AL197" i="3"/>
  <c r="AJ197" i="3" s="1"/>
  <c r="AK197" i="3"/>
  <c r="AE197" i="3"/>
  <c r="AC197" i="3"/>
  <c r="S197" i="3"/>
  <c r="AY197" i="3" s="1"/>
  <c r="AU197" i="3" s="1"/>
  <c r="AD197" i="3"/>
  <c r="BC195" i="3"/>
  <c r="BB195" i="3"/>
  <c r="BA195" i="3"/>
  <c r="AZ195" i="3"/>
  <c r="AX195" i="3"/>
  <c r="AV195" i="3"/>
  <c r="AT195" i="3"/>
  <c r="AS195" i="3"/>
  <c r="AQ195" i="3"/>
  <c r="AR195" i="3" s="1"/>
  <c r="AO195" i="3"/>
  <c r="AL195" i="3"/>
  <c r="AJ195" i="3" s="1"/>
  <c r="AK195" i="3"/>
  <c r="AE195" i="3"/>
  <c r="AC195" i="3"/>
  <c r="S195" i="3"/>
  <c r="AY195" i="3" s="1"/>
  <c r="AU195" i="3" s="1"/>
  <c r="AD195" i="3"/>
  <c r="BC194" i="3"/>
  <c r="BB194" i="3"/>
  <c r="BA194" i="3"/>
  <c r="AZ194" i="3"/>
  <c r="AX194" i="3"/>
  <c r="AV194" i="3"/>
  <c r="AT194" i="3"/>
  <c r="AS194" i="3"/>
  <c r="AQ194" i="3"/>
  <c r="AR194" i="3" s="1"/>
  <c r="AO194" i="3"/>
  <c r="AL194" i="3"/>
  <c r="AJ194" i="3" s="1"/>
  <c r="AK194" i="3"/>
  <c r="AE194" i="3"/>
  <c r="AC194" i="3"/>
  <c r="S194" i="3"/>
  <c r="AY194" i="3" s="1"/>
  <c r="AU194" i="3" s="1"/>
  <c r="AD194" i="3"/>
  <c r="BC193" i="3"/>
  <c r="BB193" i="3"/>
  <c r="BA193" i="3"/>
  <c r="AZ193" i="3"/>
  <c r="AX193" i="3"/>
  <c r="AV193" i="3"/>
  <c r="AT193" i="3"/>
  <c r="AS193" i="3"/>
  <c r="AQ193" i="3"/>
  <c r="AR193" i="3" s="1"/>
  <c r="AO193" i="3"/>
  <c r="AL193" i="3"/>
  <c r="AJ193" i="3" s="1"/>
  <c r="AK193" i="3"/>
  <c r="AE193" i="3"/>
  <c r="AC193" i="3"/>
  <c r="S193" i="3"/>
  <c r="AY193" i="3" s="1"/>
  <c r="AU193" i="3" s="1"/>
  <c r="AD193" i="3"/>
  <c r="BC192" i="3"/>
  <c r="BB192" i="3"/>
  <c r="BA192" i="3"/>
  <c r="AZ192" i="3"/>
  <c r="AX192" i="3"/>
  <c r="AV192" i="3"/>
  <c r="AT192" i="3"/>
  <c r="AS192" i="3"/>
  <c r="AQ192" i="3"/>
  <c r="AR192" i="3" s="1"/>
  <c r="AO192" i="3"/>
  <c r="AL192" i="3"/>
  <c r="AJ192" i="3" s="1"/>
  <c r="AK192" i="3"/>
  <c r="AE192" i="3"/>
  <c r="AC192" i="3"/>
  <c r="S192" i="3"/>
  <c r="AY192" i="3" s="1"/>
  <c r="AU192" i="3" s="1"/>
  <c r="AD192" i="3"/>
  <c r="BC191" i="3"/>
  <c r="BB191" i="3"/>
  <c r="BA191" i="3"/>
  <c r="AZ191" i="3"/>
  <c r="AX191" i="3"/>
  <c r="AV191" i="3"/>
  <c r="AT191" i="3"/>
  <c r="AS191" i="3"/>
  <c r="AQ191" i="3"/>
  <c r="AR191" i="3" s="1"/>
  <c r="AO191" i="3"/>
  <c r="AL191" i="3"/>
  <c r="AJ191" i="3" s="1"/>
  <c r="AK191" i="3"/>
  <c r="AE191" i="3"/>
  <c r="AC191" i="3"/>
  <c r="S191" i="3"/>
  <c r="AY191" i="3" s="1"/>
  <c r="AU191" i="3" s="1"/>
  <c r="AD191" i="3"/>
  <c r="BC190" i="3"/>
  <c r="BB190" i="3"/>
  <c r="BA190" i="3"/>
  <c r="AZ190" i="3"/>
  <c r="AX190" i="3"/>
  <c r="AV190" i="3"/>
  <c r="AT190" i="3"/>
  <c r="AS190" i="3"/>
  <c r="AQ190" i="3"/>
  <c r="AR190" i="3" s="1"/>
  <c r="AO190" i="3"/>
  <c r="AL190" i="3"/>
  <c r="AK190" i="3"/>
  <c r="AE190" i="3"/>
  <c r="AC190" i="3"/>
  <c r="S190" i="3"/>
  <c r="AY190" i="3" s="1"/>
  <c r="AU190" i="3" s="1"/>
  <c r="AD190" i="3"/>
  <c r="BC189" i="3"/>
  <c r="BB189" i="3"/>
  <c r="BA189" i="3"/>
  <c r="AZ189" i="3"/>
  <c r="AX189" i="3"/>
  <c r="AV189" i="3"/>
  <c r="AT189" i="3"/>
  <c r="AS189" i="3"/>
  <c r="AQ189" i="3"/>
  <c r="AR189" i="3" s="1"/>
  <c r="AO189" i="3"/>
  <c r="AL189" i="3"/>
  <c r="AK189" i="3"/>
  <c r="AE189" i="3"/>
  <c r="AC189" i="3"/>
  <c r="S189" i="3"/>
  <c r="AY189" i="3" s="1"/>
  <c r="AU189" i="3" s="1"/>
  <c r="AD189" i="3"/>
  <c r="BC188" i="3"/>
  <c r="BB188" i="3"/>
  <c r="BA188" i="3"/>
  <c r="AZ188" i="3"/>
  <c r="AX188" i="3"/>
  <c r="AV188" i="3"/>
  <c r="AT188" i="3"/>
  <c r="AS188" i="3"/>
  <c r="AQ188" i="3"/>
  <c r="AR188" i="3" s="1"/>
  <c r="AO188" i="3"/>
  <c r="AL188" i="3"/>
  <c r="AJ188" i="3" s="1"/>
  <c r="AK188" i="3"/>
  <c r="AE188" i="3"/>
  <c r="AC188" i="3"/>
  <c r="S188" i="3"/>
  <c r="AY188" i="3" s="1"/>
  <c r="AU188" i="3" s="1"/>
  <c r="AD188" i="3"/>
  <c r="BC187" i="3"/>
  <c r="BB187" i="3"/>
  <c r="BA187" i="3"/>
  <c r="AZ187" i="3"/>
  <c r="AX187" i="3"/>
  <c r="AV187" i="3"/>
  <c r="AT187" i="3"/>
  <c r="AS187" i="3"/>
  <c r="AQ187" i="3"/>
  <c r="AR187" i="3" s="1"/>
  <c r="AO187" i="3"/>
  <c r="AL187" i="3"/>
  <c r="AJ187" i="3" s="1"/>
  <c r="AK187" i="3"/>
  <c r="AE187" i="3"/>
  <c r="AC187" i="3"/>
  <c r="S187" i="3"/>
  <c r="AY187" i="3" s="1"/>
  <c r="AU187" i="3" s="1"/>
  <c r="AD187" i="3"/>
  <c r="BC186" i="3"/>
  <c r="BB186" i="3"/>
  <c r="BA186" i="3"/>
  <c r="AZ186" i="3"/>
  <c r="AX186" i="3"/>
  <c r="AV186" i="3"/>
  <c r="AT186" i="3"/>
  <c r="AS186" i="3"/>
  <c r="AQ186" i="3"/>
  <c r="AR186" i="3" s="1"/>
  <c r="AO186" i="3"/>
  <c r="AL186" i="3"/>
  <c r="AJ186" i="3" s="1"/>
  <c r="AK186" i="3"/>
  <c r="AE186" i="3"/>
  <c r="AC186" i="3"/>
  <c r="S186" i="3"/>
  <c r="AY186" i="3" s="1"/>
  <c r="AU186" i="3" s="1"/>
  <c r="AD186" i="3"/>
  <c r="BC185" i="3"/>
  <c r="BB185" i="3"/>
  <c r="BA185" i="3"/>
  <c r="AZ185" i="3"/>
  <c r="AX185" i="3"/>
  <c r="AV185" i="3"/>
  <c r="AT185" i="3"/>
  <c r="AS185" i="3"/>
  <c r="AQ185" i="3"/>
  <c r="AR185" i="3" s="1"/>
  <c r="AO185" i="3"/>
  <c r="AL185" i="3"/>
  <c r="AK185" i="3"/>
  <c r="AE185" i="3"/>
  <c r="AC185" i="3"/>
  <c r="S185" i="3"/>
  <c r="AY185" i="3" s="1"/>
  <c r="AU185" i="3" s="1"/>
  <c r="AD185" i="3"/>
  <c r="BC184" i="3"/>
  <c r="BB184" i="3"/>
  <c r="BA184" i="3"/>
  <c r="AZ184" i="3"/>
  <c r="AX184" i="3"/>
  <c r="AV184" i="3"/>
  <c r="AT184" i="3"/>
  <c r="AS184" i="3"/>
  <c r="AQ184" i="3"/>
  <c r="AR184" i="3" s="1"/>
  <c r="AO184" i="3"/>
  <c r="AL184" i="3"/>
  <c r="AJ184" i="3" s="1"/>
  <c r="AK184" i="3"/>
  <c r="AE184" i="3"/>
  <c r="AC184" i="3"/>
  <c r="S184" i="3"/>
  <c r="AY184" i="3" s="1"/>
  <c r="AU184" i="3" s="1"/>
  <c r="AD184" i="3"/>
  <c r="BC183" i="3"/>
  <c r="BB183" i="3"/>
  <c r="BA183" i="3"/>
  <c r="AZ183" i="3"/>
  <c r="AX183" i="3"/>
  <c r="AV183" i="3"/>
  <c r="AT183" i="3"/>
  <c r="AS183" i="3"/>
  <c r="AQ183" i="3"/>
  <c r="AR183" i="3" s="1"/>
  <c r="AO183" i="3"/>
  <c r="AL183" i="3"/>
  <c r="AJ183" i="3" s="1"/>
  <c r="AK183" i="3"/>
  <c r="AE183" i="3"/>
  <c r="AC183" i="3"/>
  <c r="S183" i="3"/>
  <c r="AY183" i="3" s="1"/>
  <c r="AU183" i="3" s="1"/>
  <c r="AD183" i="3"/>
  <c r="BC182" i="3"/>
  <c r="BB182" i="3"/>
  <c r="BA182" i="3"/>
  <c r="AZ182" i="3"/>
  <c r="AX182" i="3"/>
  <c r="AV182" i="3"/>
  <c r="AT182" i="3"/>
  <c r="AS182" i="3"/>
  <c r="AQ182" i="3"/>
  <c r="AR182" i="3" s="1"/>
  <c r="AO182" i="3"/>
  <c r="AL182" i="3"/>
  <c r="AK182" i="3"/>
  <c r="AE182" i="3"/>
  <c r="AC182" i="3"/>
  <c r="S182" i="3"/>
  <c r="AY182" i="3" s="1"/>
  <c r="AU182" i="3" s="1"/>
  <c r="AD182" i="3"/>
  <c r="BC181" i="3"/>
  <c r="BB181" i="3"/>
  <c r="BA181" i="3"/>
  <c r="AZ181" i="3"/>
  <c r="AX181" i="3"/>
  <c r="AV181" i="3"/>
  <c r="AT181" i="3"/>
  <c r="AS181" i="3"/>
  <c r="AQ181" i="3"/>
  <c r="AR181" i="3" s="1"/>
  <c r="AO181" i="3"/>
  <c r="AL181" i="3"/>
  <c r="AK181" i="3"/>
  <c r="AE181" i="3"/>
  <c r="AC181" i="3"/>
  <c r="S181" i="3"/>
  <c r="AY181" i="3" s="1"/>
  <c r="AU181" i="3" s="1"/>
  <c r="AD181" i="3"/>
  <c r="BC180" i="3"/>
  <c r="BB180" i="3"/>
  <c r="BA180" i="3"/>
  <c r="AZ180" i="3"/>
  <c r="AX180" i="3"/>
  <c r="AV180" i="3"/>
  <c r="AT180" i="3"/>
  <c r="AS180" i="3"/>
  <c r="AQ180" i="3"/>
  <c r="AR180" i="3" s="1"/>
  <c r="AO180" i="3"/>
  <c r="AL180" i="3"/>
  <c r="AK180" i="3"/>
  <c r="AE180" i="3"/>
  <c r="AC180" i="3"/>
  <c r="S180" i="3"/>
  <c r="AY180" i="3" s="1"/>
  <c r="AU180" i="3" s="1"/>
  <c r="AD180" i="3"/>
  <c r="BC179" i="3"/>
  <c r="BB179" i="3"/>
  <c r="BA179" i="3"/>
  <c r="AZ179" i="3"/>
  <c r="AX179" i="3"/>
  <c r="AV179" i="3"/>
  <c r="AT179" i="3"/>
  <c r="AS179" i="3"/>
  <c r="AQ179" i="3"/>
  <c r="AR179" i="3" s="1"/>
  <c r="AO179" i="3"/>
  <c r="AL179" i="3"/>
  <c r="AJ179" i="3" s="1"/>
  <c r="AK179" i="3"/>
  <c r="AE179" i="3"/>
  <c r="AC179" i="3"/>
  <c r="S179" i="3"/>
  <c r="AY179" i="3" s="1"/>
  <c r="AU179" i="3" s="1"/>
  <c r="AD179" i="3"/>
  <c r="BC178" i="3"/>
  <c r="BB178" i="3"/>
  <c r="BA178" i="3"/>
  <c r="AZ178" i="3"/>
  <c r="AX178" i="3"/>
  <c r="AV178" i="3"/>
  <c r="AT178" i="3"/>
  <c r="AS178" i="3"/>
  <c r="AQ178" i="3"/>
  <c r="AR178" i="3" s="1"/>
  <c r="AO178" i="3"/>
  <c r="AL178" i="3"/>
  <c r="AJ178" i="3" s="1"/>
  <c r="AK178" i="3"/>
  <c r="AE178" i="3"/>
  <c r="AC178" i="3"/>
  <c r="S178" i="3"/>
  <c r="AY178" i="3" s="1"/>
  <c r="AU178" i="3" s="1"/>
  <c r="AD178" i="3"/>
  <c r="BC177" i="3"/>
  <c r="BB177" i="3"/>
  <c r="BA177" i="3"/>
  <c r="AZ177" i="3"/>
  <c r="AX177" i="3"/>
  <c r="AV177" i="3"/>
  <c r="AT177" i="3"/>
  <c r="AS177" i="3"/>
  <c r="AQ177" i="3"/>
  <c r="AR177" i="3" s="1"/>
  <c r="AO177" i="3"/>
  <c r="AL177" i="3"/>
  <c r="AK177" i="3"/>
  <c r="AE177" i="3"/>
  <c r="AC177" i="3"/>
  <c r="S177" i="3"/>
  <c r="AY177" i="3" s="1"/>
  <c r="AU177" i="3" s="1"/>
  <c r="AD177" i="3"/>
  <c r="BC176" i="3"/>
  <c r="BB176" i="3"/>
  <c r="BA176" i="3"/>
  <c r="AZ176" i="3"/>
  <c r="AX176" i="3"/>
  <c r="AV176" i="3"/>
  <c r="AT176" i="3"/>
  <c r="AS176" i="3"/>
  <c r="AQ176" i="3"/>
  <c r="AR176" i="3" s="1"/>
  <c r="AO176" i="3"/>
  <c r="AL176" i="3"/>
  <c r="AJ176" i="3" s="1"/>
  <c r="AK176" i="3"/>
  <c r="AE176" i="3"/>
  <c r="AC176" i="3"/>
  <c r="S176" i="3"/>
  <c r="AY176" i="3" s="1"/>
  <c r="AU176" i="3" s="1"/>
  <c r="AD176" i="3"/>
  <c r="BC175" i="3"/>
  <c r="BB175" i="3"/>
  <c r="BA175" i="3"/>
  <c r="AZ175" i="3"/>
  <c r="AX175" i="3"/>
  <c r="AV175" i="3"/>
  <c r="AT175" i="3"/>
  <c r="AS175" i="3"/>
  <c r="AQ175" i="3"/>
  <c r="AR175" i="3" s="1"/>
  <c r="AO175" i="3"/>
  <c r="AL175" i="3"/>
  <c r="AJ175" i="3" s="1"/>
  <c r="AK175" i="3"/>
  <c r="AE175" i="3"/>
  <c r="AC175" i="3"/>
  <c r="S175" i="3"/>
  <c r="AY175" i="3" s="1"/>
  <c r="AU175" i="3" s="1"/>
  <c r="AD175" i="3"/>
  <c r="BC174" i="3"/>
  <c r="BB174" i="3"/>
  <c r="BA174" i="3"/>
  <c r="AZ174" i="3"/>
  <c r="AX174" i="3"/>
  <c r="AV174" i="3"/>
  <c r="AT174" i="3"/>
  <c r="AS174" i="3"/>
  <c r="AQ174" i="3"/>
  <c r="AR174" i="3" s="1"/>
  <c r="AO174" i="3"/>
  <c r="AL174" i="3"/>
  <c r="AJ174" i="3" s="1"/>
  <c r="AK174" i="3"/>
  <c r="AE174" i="3"/>
  <c r="AC174" i="3"/>
  <c r="S174" i="3"/>
  <c r="AY174" i="3" s="1"/>
  <c r="AU174" i="3" s="1"/>
  <c r="AD174" i="3"/>
  <c r="BC173" i="3"/>
  <c r="BB173" i="3"/>
  <c r="BA173" i="3"/>
  <c r="AZ173" i="3"/>
  <c r="AX173" i="3"/>
  <c r="AV173" i="3"/>
  <c r="AT173" i="3"/>
  <c r="AS173" i="3"/>
  <c r="AQ173" i="3"/>
  <c r="AR173" i="3" s="1"/>
  <c r="AO173" i="3"/>
  <c r="AL173" i="3"/>
  <c r="AK173" i="3"/>
  <c r="AE173" i="3"/>
  <c r="AC173" i="3"/>
  <c r="S173" i="3"/>
  <c r="AY173" i="3" s="1"/>
  <c r="AU173" i="3" s="1"/>
  <c r="AD173" i="3"/>
  <c r="BC172" i="3"/>
  <c r="BB172" i="3"/>
  <c r="BA172" i="3"/>
  <c r="AZ172" i="3"/>
  <c r="AX172" i="3"/>
  <c r="AV172" i="3"/>
  <c r="AT172" i="3"/>
  <c r="AS172" i="3"/>
  <c r="AQ172" i="3"/>
  <c r="AR172" i="3" s="1"/>
  <c r="AO172" i="3"/>
  <c r="AL172" i="3"/>
  <c r="AJ172" i="3" s="1"/>
  <c r="AK172" i="3"/>
  <c r="AE172" i="3"/>
  <c r="AC172" i="3"/>
  <c r="S172" i="3"/>
  <c r="AY172" i="3" s="1"/>
  <c r="AU172" i="3" s="1"/>
  <c r="AD172" i="3"/>
  <c r="BC171" i="3"/>
  <c r="BB171" i="3"/>
  <c r="BA171" i="3"/>
  <c r="AZ171" i="3"/>
  <c r="AX171" i="3"/>
  <c r="AV171" i="3"/>
  <c r="AT171" i="3"/>
  <c r="AS171" i="3"/>
  <c r="AQ171" i="3"/>
  <c r="AR171" i="3" s="1"/>
  <c r="AO171" i="3"/>
  <c r="AL171" i="3"/>
  <c r="AK171" i="3"/>
  <c r="AE171" i="3"/>
  <c r="AC171" i="3"/>
  <c r="S171" i="3"/>
  <c r="AY171" i="3" s="1"/>
  <c r="AU171" i="3" s="1"/>
  <c r="AD171" i="3"/>
  <c r="BC170" i="3"/>
  <c r="BB170" i="3"/>
  <c r="BA170" i="3"/>
  <c r="AZ170" i="3"/>
  <c r="AX170" i="3"/>
  <c r="AV170" i="3"/>
  <c r="AT170" i="3"/>
  <c r="AS170" i="3"/>
  <c r="AQ170" i="3"/>
  <c r="AR170" i="3" s="1"/>
  <c r="AO170" i="3"/>
  <c r="AL170" i="3"/>
  <c r="AJ170" i="3" s="1"/>
  <c r="AK170" i="3"/>
  <c r="AE170" i="3"/>
  <c r="AC170" i="3"/>
  <c r="AD170" i="3"/>
  <c r="BC169" i="3"/>
  <c r="BB169" i="3"/>
  <c r="BA169" i="3"/>
  <c r="AZ169" i="3"/>
  <c r="AX169" i="3"/>
  <c r="AV169" i="3"/>
  <c r="AT169" i="3"/>
  <c r="AS169" i="3"/>
  <c r="AQ169" i="3"/>
  <c r="AR169" i="3" s="1"/>
  <c r="AO169" i="3"/>
  <c r="AL169" i="3"/>
  <c r="AJ169" i="3" s="1"/>
  <c r="AK169" i="3"/>
  <c r="AE169" i="3"/>
  <c r="AC169" i="3"/>
  <c r="AD169" i="3"/>
  <c r="BC168" i="3"/>
  <c r="BB168" i="3"/>
  <c r="BA168" i="3"/>
  <c r="AZ168" i="3"/>
  <c r="AX168" i="3"/>
  <c r="AV168" i="3"/>
  <c r="AT168" i="3"/>
  <c r="AS168" i="3"/>
  <c r="AQ168" i="3"/>
  <c r="AR168" i="3" s="1"/>
  <c r="AO168" i="3"/>
  <c r="AL168" i="3"/>
  <c r="AJ168" i="3" s="1"/>
  <c r="AK168" i="3"/>
  <c r="AE168" i="3"/>
  <c r="AC168" i="3"/>
  <c r="AD168" i="3"/>
  <c r="BC166" i="3"/>
  <c r="BB166" i="3"/>
  <c r="BA166" i="3"/>
  <c r="AZ166" i="3"/>
  <c r="AX166" i="3"/>
  <c r="AV166" i="3"/>
  <c r="AT166" i="3"/>
  <c r="AS166" i="3"/>
  <c r="AQ166" i="3"/>
  <c r="AR166" i="3" s="1"/>
  <c r="AO166" i="3"/>
  <c r="AL166" i="3"/>
  <c r="AJ166" i="3" s="1"/>
  <c r="AK166" i="3"/>
  <c r="AE166" i="3"/>
  <c r="AC166" i="3"/>
  <c r="AD166" i="3"/>
  <c r="BC165" i="3"/>
  <c r="BB165" i="3"/>
  <c r="BA165" i="3"/>
  <c r="AZ165" i="3"/>
  <c r="AX165" i="3"/>
  <c r="AV165" i="3"/>
  <c r="AT165" i="3"/>
  <c r="AS165" i="3"/>
  <c r="AQ165" i="3"/>
  <c r="AR165" i="3" s="1"/>
  <c r="AO165" i="3"/>
  <c r="AL165" i="3"/>
  <c r="AJ165" i="3" s="1"/>
  <c r="AK165" i="3"/>
  <c r="AE165" i="3"/>
  <c r="AC165" i="3"/>
  <c r="AD165" i="3"/>
  <c r="BC164" i="3"/>
  <c r="BB164" i="3"/>
  <c r="BA164" i="3"/>
  <c r="AZ164" i="3"/>
  <c r="AX164" i="3"/>
  <c r="AV164" i="3"/>
  <c r="AT164" i="3"/>
  <c r="AS164" i="3"/>
  <c r="AQ164" i="3"/>
  <c r="AR164" i="3" s="1"/>
  <c r="AO164" i="3"/>
  <c r="AL164" i="3"/>
  <c r="AJ164" i="3" s="1"/>
  <c r="AK164" i="3"/>
  <c r="AE164" i="3"/>
  <c r="AC164" i="3"/>
  <c r="AD164" i="3"/>
  <c r="BC167" i="3"/>
  <c r="BB167" i="3"/>
  <c r="BA167" i="3"/>
  <c r="AZ167" i="3"/>
  <c r="AX167" i="3"/>
  <c r="AV167" i="3"/>
  <c r="AT167" i="3"/>
  <c r="AS167" i="3"/>
  <c r="AQ167" i="3"/>
  <c r="AR167" i="3" s="1"/>
  <c r="AO167" i="3"/>
  <c r="AL167" i="3"/>
  <c r="AJ167" i="3" s="1"/>
  <c r="AK167" i="3"/>
  <c r="AE167" i="3"/>
  <c r="AC167" i="3"/>
  <c r="AD167" i="3"/>
  <c r="BC163" i="3"/>
  <c r="BB163" i="3"/>
  <c r="BA163" i="3"/>
  <c r="AZ163" i="3"/>
  <c r="AX163" i="3"/>
  <c r="AV163" i="3"/>
  <c r="AT163" i="3"/>
  <c r="AS163" i="3"/>
  <c r="AQ163" i="3"/>
  <c r="AR163" i="3" s="1"/>
  <c r="AO163" i="3"/>
  <c r="AL163" i="3"/>
  <c r="AJ163" i="3" s="1"/>
  <c r="AK163" i="3"/>
  <c r="AE163" i="3"/>
  <c r="AC163" i="3"/>
  <c r="S163" i="3"/>
  <c r="AY163" i="3" s="1"/>
  <c r="AU163" i="3" s="1"/>
  <c r="AD163" i="3"/>
  <c r="BC162" i="3"/>
  <c r="BB162" i="3"/>
  <c r="BA162" i="3"/>
  <c r="AZ162" i="3"/>
  <c r="AX162" i="3"/>
  <c r="AV162" i="3"/>
  <c r="AT162" i="3"/>
  <c r="AS162" i="3"/>
  <c r="AQ162" i="3"/>
  <c r="AR162" i="3" s="1"/>
  <c r="AO162" i="3"/>
  <c r="AL162" i="3"/>
  <c r="AJ162" i="3" s="1"/>
  <c r="AK162" i="3"/>
  <c r="AE162" i="3"/>
  <c r="AC162" i="3"/>
  <c r="S162" i="3"/>
  <c r="AY162" i="3" s="1"/>
  <c r="AU162" i="3" s="1"/>
  <c r="AD162" i="3"/>
  <c r="BC161" i="3"/>
  <c r="BB161" i="3"/>
  <c r="BA161" i="3"/>
  <c r="AZ161" i="3"/>
  <c r="AX161" i="3"/>
  <c r="AV161" i="3"/>
  <c r="AT161" i="3"/>
  <c r="AS161" i="3"/>
  <c r="AQ161" i="3"/>
  <c r="AR161" i="3" s="1"/>
  <c r="AO161" i="3"/>
  <c r="AL161" i="3"/>
  <c r="AJ161" i="3" s="1"/>
  <c r="AK161" i="3"/>
  <c r="AE161" i="3"/>
  <c r="AC161" i="3"/>
  <c r="S161" i="3"/>
  <c r="AY161" i="3" s="1"/>
  <c r="AU161" i="3" s="1"/>
  <c r="AD161" i="3"/>
  <c r="BC160" i="3"/>
  <c r="BB160" i="3"/>
  <c r="BA160" i="3"/>
  <c r="AZ160" i="3"/>
  <c r="AX160" i="3"/>
  <c r="AV160" i="3"/>
  <c r="AT160" i="3"/>
  <c r="AS160" i="3"/>
  <c r="AQ160" i="3"/>
  <c r="AR160" i="3" s="1"/>
  <c r="AO160" i="3"/>
  <c r="AL160" i="3"/>
  <c r="AJ160" i="3" s="1"/>
  <c r="AK160" i="3"/>
  <c r="AE160" i="3"/>
  <c r="AC160" i="3"/>
  <c r="S160" i="3"/>
  <c r="AY160" i="3" s="1"/>
  <c r="AU160" i="3" s="1"/>
  <c r="AD160" i="3"/>
  <c r="BC159" i="3"/>
  <c r="BB159" i="3"/>
  <c r="BA159" i="3"/>
  <c r="AZ159" i="3"/>
  <c r="AX159" i="3"/>
  <c r="AV159" i="3"/>
  <c r="AT159" i="3"/>
  <c r="AS159" i="3"/>
  <c r="AQ159" i="3"/>
  <c r="AR159" i="3" s="1"/>
  <c r="AO159" i="3"/>
  <c r="AL159" i="3"/>
  <c r="AJ159" i="3" s="1"/>
  <c r="AK159" i="3"/>
  <c r="AE159" i="3"/>
  <c r="AC159" i="3"/>
  <c r="S159" i="3"/>
  <c r="AY159" i="3" s="1"/>
  <c r="AU159" i="3" s="1"/>
  <c r="AD159" i="3"/>
  <c r="BC158" i="3"/>
  <c r="BB158" i="3"/>
  <c r="BA158" i="3"/>
  <c r="AZ158" i="3"/>
  <c r="AX158" i="3"/>
  <c r="AV158" i="3"/>
  <c r="AT158" i="3"/>
  <c r="AS158" i="3"/>
  <c r="AQ158" i="3"/>
  <c r="AR158" i="3" s="1"/>
  <c r="AO158" i="3"/>
  <c r="AL158" i="3"/>
  <c r="AK158" i="3"/>
  <c r="AE158" i="3"/>
  <c r="AC158" i="3"/>
  <c r="S158" i="3"/>
  <c r="AY158" i="3" s="1"/>
  <c r="AU158" i="3" s="1"/>
  <c r="AD158" i="3"/>
  <c r="BC157" i="3"/>
  <c r="BB157" i="3"/>
  <c r="BA157" i="3"/>
  <c r="AZ157" i="3"/>
  <c r="AX157" i="3"/>
  <c r="AV157" i="3"/>
  <c r="AT157" i="3"/>
  <c r="AS157" i="3"/>
  <c r="AQ157" i="3"/>
  <c r="AR157" i="3" s="1"/>
  <c r="AO157" i="3"/>
  <c r="AL157" i="3"/>
  <c r="AK157" i="3"/>
  <c r="AE157" i="3"/>
  <c r="AC157" i="3"/>
  <c r="S157" i="3"/>
  <c r="AY157" i="3" s="1"/>
  <c r="AU157" i="3" s="1"/>
  <c r="AD157" i="3"/>
  <c r="BC156" i="3"/>
  <c r="BB156" i="3"/>
  <c r="BA156" i="3"/>
  <c r="AZ156" i="3"/>
  <c r="AX156" i="3"/>
  <c r="AV156" i="3"/>
  <c r="AT156" i="3"/>
  <c r="AS156" i="3"/>
  <c r="AQ156" i="3"/>
  <c r="AR156" i="3" s="1"/>
  <c r="AO156" i="3"/>
  <c r="AL156" i="3"/>
  <c r="AJ156" i="3" s="1"/>
  <c r="AK156" i="3"/>
  <c r="AE156" i="3"/>
  <c r="AC156" i="3"/>
  <c r="S156" i="3"/>
  <c r="AY156" i="3" s="1"/>
  <c r="AU156" i="3" s="1"/>
  <c r="AD156" i="3"/>
  <c r="BC155" i="3"/>
  <c r="BB155" i="3"/>
  <c r="BA155" i="3"/>
  <c r="AZ155" i="3"/>
  <c r="AX155" i="3"/>
  <c r="AV155" i="3"/>
  <c r="AT155" i="3"/>
  <c r="AS155" i="3"/>
  <c r="AQ155" i="3"/>
  <c r="AR155" i="3" s="1"/>
  <c r="AO155" i="3"/>
  <c r="AL155" i="3"/>
  <c r="AJ155" i="3" s="1"/>
  <c r="AK155" i="3"/>
  <c r="AE155" i="3"/>
  <c r="AC155" i="3"/>
  <c r="S155" i="3"/>
  <c r="AY155" i="3" s="1"/>
  <c r="AU155" i="3" s="1"/>
  <c r="AD155" i="3"/>
  <c r="BC154" i="3"/>
  <c r="BB154" i="3"/>
  <c r="BA154" i="3"/>
  <c r="AZ154" i="3"/>
  <c r="AX154" i="3"/>
  <c r="AV154" i="3"/>
  <c r="AT154" i="3"/>
  <c r="AS154" i="3"/>
  <c r="AQ154" i="3"/>
  <c r="AR154" i="3" s="1"/>
  <c r="AO154" i="3"/>
  <c r="AL154" i="3"/>
  <c r="AJ154" i="3" s="1"/>
  <c r="AK154" i="3"/>
  <c r="AE154" i="3"/>
  <c r="AC154" i="3"/>
  <c r="S154" i="3"/>
  <c r="AY154" i="3" s="1"/>
  <c r="AU154" i="3" s="1"/>
  <c r="AD154" i="3"/>
  <c r="BC153" i="3"/>
  <c r="BB153" i="3"/>
  <c r="BA153" i="3"/>
  <c r="AZ153" i="3"/>
  <c r="AX153" i="3"/>
  <c r="AV153" i="3"/>
  <c r="AT153" i="3"/>
  <c r="AS153" i="3"/>
  <c r="AQ153" i="3"/>
  <c r="AR153" i="3" s="1"/>
  <c r="AO153" i="3"/>
  <c r="AL153" i="3"/>
  <c r="AJ153" i="3" s="1"/>
  <c r="AK153" i="3"/>
  <c r="AE153" i="3"/>
  <c r="AC153" i="3"/>
  <c r="S153" i="3"/>
  <c r="AY153" i="3" s="1"/>
  <c r="AU153" i="3" s="1"/>
  <c r="AD153" i="3"/>
  <c r="BC152" i="3"/>
  <c r="BB152" i="3"/>
  <c r="BA152" i="3"/>
  <c r="AZ152" i="3"/>
  <c r="AX152" i="3"/>
  <c r="AV152" i="3"/>
  <c r="AT152" i="3"/>
  <c r="AS152" i="3"/>
  <c r="AQ152" i="3"/>
  <c r="AR152" i="3" s="1"/>
  <c r="AO152" i="3"/>
  <c r="AL152" i="3"/>
  <c r="AJ152" i="3" s="1"/>
  <c r="AK152" i="3"/>
  <c r="AE152" i="3"/>
  <c r="AC152" i="3"/>
  <c r="S152" i="3"/>
  <c r="AY152" i="3" s="1"/>
  <c r="AU152" i="3" s="1"/>
  <c r="AD152" i="3"/>
  <c r="BC151" i="3"/>
  <c r="BB151" i="3"/>
  <c r="BA151" i="3"/>
  <c r="AZ151" i="3"/>
  <c r="AX151" i="3"/>
  <c r="AV151" i="3"/>
  <c r="AT151" i="3"/>
  <c r="AS151" i="3"/>
  <c r="AQ151" i="3"/>
  <c r="AR151" i="3" s="1"/>
  <c r="AO151" i="3"/>
  <c r="AL151" i="3"/>
  <c r="AK151" i="3"/>
  <c r="AE151" i="3"/>
  <c r="AC151" i="3"/>
  <c r="S151" i="3"/>
  <c r="AY151" i="3" s="1"/>
  <c r="AU151" i="3" s="1"/>
  <c r="AD151" i="3"/>
  <c r="BC150" i="3"/>
  <c r="BB150" i="3"/>
  <c r="BA150" i="3"/>
  <c r="AZ150" i="3"/>
  <c r="AX150" i="3"/>
  <c r="AV150" i="3"/>
  <c r="AT150" i="3"/>
  <c r="AS150" i="3"/>
  <c r="AQ150" i="3"/>
  <c r="AR150" i="3" s="1"/>
  <c r="AO150" i="3"/>
  <c r="AL150" i="3"/>
  <c r="AJ150" i="3" s="1"/>
  <c r="AK150" i="3"/>
  <c r="AE150" i="3"/>
  <c r="AC150" i="3"/>
  <c r="S150" i="3"/>
  <c r="AY150" i="3" s="1"/>
  <c r="AU150" i="3" s="1"/>
  <c r="AD150" i="3"/>
  <c r="BC148" i="3"/>
  <c r="BB148" i="3"/>
  <c r="BA148" i="3"/>
  <c r="AZ148" i="3"/>
  <c r="AX148" i="3"/>
  <c r="AV148" i="3"/>
  <c r="AT148" i="3"/>
  <c r="AS148" i="3"/>
  <c r="AQ148" i="3"/>
  <c r="AR148" i="3" s="1"/>
  <c r="AO148" i="3"/>
  <c r="AL148" i="3"/>
  <c r="AJ148" i="3" s="1"/>
  <c r="AK148" i="3"/>
  <c r="AE148" i="3"/>
  <c r="AC148" i="3"/>
  <c r="S148" i="3"/>
  <c r="AY148" i="3" s="1"/>
  <c r="AU148" i="3" s="1"/>
  <c r="AD148" i="3"/>
  <c r="BC147" i="3"/>
  <c r="BB147" i="3"/>
  <c r="BA147" i="3"/>
  <c r="AZ147" i="3"/>
  <c r="AX147" i="3"/>
  <c r="AV147" i="3"/>
  <c r="AT147" i="3"/>
  <c r="AS147" i="3"/>
  <c r="AQ147" i="3"/>
  <c r="AR147" i="3" s="1"/>
  <c r="AO147" i="3"/>
  <c r="AL147" i="3"/>
  <c r="AK147" i="3"/>
  <c r="AE147" i="3"/>
  <c r="AC147" i="3"/>
  <c r="S147" i="3"/>
  <c r="AY147" i="3" s="1"/>
  <c r="AU147" i="3" s="1"/>
  <c r="AD147" i="3"/>
  <c r="BC146" i="3"/>
  <c r="BB146" i="3"/>
  <c r="BA146" i="3"/>
  <c r="AZ146" i="3"/>
  <c r="AX146" i="3"/>
  <c r="AV146" i="3"/>
  <c r="AT146" i="3"/>
  <c r="AS146" i="3"/>
  <c r="AQ146" i="3"/>
  <c r="AR146" i="3" s="1"/>
  <c r="AO146" i="3"/>
  <c r="AL146" i="3"/>
  <c r="AJ146" i="3" s="1"/>
  <c r="AK146" i="3"/>
  <c r="AE146" i="3"/>
  <c r="AC146" i="3"/>
  <c r="S146" i="3"/>
  <c r="AY146" i="3" s="1"/>
  <c r="AU146" i="3" s="1"/>
  <c r="AD146" i="3"/>
  <c r="BC145" i="3"/>
  <c r="BB145" i="3"/>
  <c r="BA145" i="3"/>
  <c r="AZ145" i="3"/>
  <c r="AX145" i="3"/>
  <c r="AV145" i="3"/>
  <c r="AT145" i="3"/>
  <c r="AS145" i="3"/>
  <c r="AQ145" i="3"/>
  <c r="AR145" i="3" s="1"/>
  <c r="AO145" i="3"/>
  <c r="AL145" i="3"/>
  <c r="AJ145" i="3" s="1"/>
  <c r="AK145" i="3"/>
  <c r="AE145" i="3"/>
  <c r="AC145" i="3"/>
  <c r="S145" i="3"/>
  <c r="AY145" i="3" s="1"/>
  <c r="AU145" i="3" s="1"/>
  <c r="AD145" i="3"/>
  <c r="BC144" i="3"/>
  <c r="BB144" i="3"/>
  <c r="BA144" i="3"/>
  <c r="AZ144" i="3"/>
  <c r="AX144" i="3"/>
  <c r="AV144" i="3"/>
  <c r="AT144" i="3"/>
  <c r="AS144" i="3"/>
  <c r="AQ144" i="3"/>
  <c r="AR144" i="3" s="1"/>
  <c r="AO144" i="3"/>
  <c r="AL144" i="3"/>
  <c r="AJ144" i="3" s="1"/>
  <c r="AK144" i="3"/>
  <c r="AE144" i="3"/>
  <c r="AC144" i="3"/>
  <c r="S144" i="3"/>
  <c r="AY144" i="3" s="1"/>
  <c r="AU144" i="3" s="1"/>
  <c r="AD144" i="3"/>
  <c r="BC143" i="3"/>
  <c r="BB143" i="3"/>
  <c r="BA143" i="3"/>
  <c r="AZ143" i="3"/>
  <c r="AX143" i="3"/>
  <c r="AV143" i="3"/>
  <c r="AT143" i="3"/>
  <c r="AS143" i="3"/>
  <c r="AQ143" i="3"/>
  <c r="AR143" i="3" s="1"/>
  <c r="AO143" i="3"/>
  <c r="AL143" i="3"/>
  <c r="AK143" i="3"/>
  <c r="AE143" i="3"/>
  <c r="AC143" i="3"/>
  <c r="S143" i="3"/>
  <c r="AY143" i="3" s="1"/>
  <c r="AU143" i="3" s="1"/>
  <c r="AD143" i="3"/>
  <c r="BC142" i="3"/>
  <c r="BB142" i="3"/>
  <c r="BA142" i="3"/>
  <c r="AZ142" i="3"/>
  <c r="AX142" i="3"/>
  <c r="AV142" i="3"/>
  <c r="AT142" i="3"/>
  <c r="AS142" i="3"/>
  <c r="AQ142" i="3"/>
  <c r="AR142" i="3" s="1"/>
  <c r="AO142" i="3"/>
  <c r="AL142" i="3"/>
  <c r="AK142" i="3"/>
  <c r="AE142" i="3"/>
  <c r="AC142" i="3"/>
  <c r="S142" i="3"/>
  <c r="AY142" i="3" s="1"/>
  <c r="AU142" i="3" s="1"/>
  <c r="AD142" i="3"/>
  <c r="BC141" i="3"/>
  <c r="BB141" i="3"/>
  <c r="BA141" i="3"/>
  <c r="AZ141" i="3"/>
  <c r="AX141" i="3"/>
  <c r="AV141" i="3"/>
  <c r="AT141" i="3"/>
  <c r="AS141" i="3"/>
  <c r="AQ141" i="3"/>
  <c r="AR141" i="3" s="1"/>
  <c r="AO141" i="3"/>
  <c r="AL141" i="3"/>
  <c r="AJ141" i="3" s="1"/>
  <c r="AK141" i="3"/>
  <c r="AE141" i="3"/>
  <c r="AC141" i="3"/>
  <c r="S141" i="3"/>
  <c r="AY141" i="3" s="1"/>
  <c r="AU141" i="3" s="1"/>
  <c r="AD141" i="3"/>
  <c r="BC139" i="3"/>
  <c r="BB139" i="3"/>
  <c r="BA139" i="3"/>
  <c r="AZ139" i="3"/>
  <c r="AX139" i="3"/>
  <c r="AV139" i="3"/>
  <c r="AT139" i="3"/>
  <c r="AS139" i="3"/>
  <c r="AQ139" i="3"/>
  <c r="AR139" i="3" s="1"/>
  <c r="AO139" i="3"/>
  <c r="AL139" i="3"/>
  <c r="AJ139" i="3" s="1"/>
  <c r="AK139" i="3"/>
  <c r="AE139" i="3"/>
  <c r="AC139" i="3"/>
  <c r="S139" i="3"/>
  <c r="AY139" i="3" s="1"/>
  <c r="AU139" i="3" s="1"/>
  <c r="AD139" i="3"/>
  <c r="BC138" i="3"/>
  <c r="BB138" i="3"/>
  <c r="BA138" i="3"/>
  <c r="AZ138" i="3"/>
  <c r="AX138" i="3"/>
  <c r="AV138" i="3"/>
  <c r="AT138" i="3"/>
  <c r="AS138" i="3"/>
  <c r="AQ138" i="3"/>
  <c r="AR138" i="3" s="1"/>
  <c r="AO138" i="3"/>
  <c r="AL138" i="3"/>
  <c r="AK138" i="3"/>
  <c r="AE138" i="3"/>
  <c r="AC138" i="3"/>
  <c r="S138" i="3"/>
  <c r="AY138" i="3" s="1"/>
  <c r="AU138" i="3" s="1"/>
  <c r="AD138" i="3"/>
  <c r="BC137" i="3"/>
  <c r="BB137" i="3"/>
  <c r="BA137" i="3"/>
  <c r="AZ137" i="3"/>
  <c r="AX137" i="3"/>
  <c r="AV137" i="3"/>
  <c r="AT137" i="3"/>
  <c r="AS137" i="3"/>
  <c r="AQ137" i="3"/>
  <c r="AR137" i="3" s="1"/>
  <c r="AO137" i="3"/>
  <c r="AL137" i="3"/>
  <c r="AJ137" i="3" s="1"/>
  <c r="AK137" i="3"/>
  <c r="AE137" i="3"/>
  <c r="AC137" i="3"/>
  <c r="S137" i="3"/>
  <c r="AY137" i="3" s="1"/>
  <c r="AU137" i="3" s="1"/>
  <c r="AD137" i="3"/>
  <c r="BC136" i="3"/>
  <c r="BB136" i="3"/>
  <c r="BA136" i="3"/>
  <c r="AZ136" i="3"/>
  <c r="AX136" i="3"/>
  <c r="AV136" i="3"/>
  <c r="AT136" i="3"/>
  <c r="AS136" i="3"/>
  <c r="AQ136" i="3"/>
  <c r="AR136" i="3" s="1"/>
  <c r="AO136" i="3"/>
  <c r="AL136" i="3"/>
  <c r="AJ136" i="3" s="1"/>
  <c r="AK136" i="3"/>
  <c r="AE136" i="3"/>
  <c r="AC136" i="3"/>
  <c r="S136" i="3"/>
  <c r="AY136" i="3" s="1"/>
  <c r="AU136" i="3" s="1"/>
  <c r="AD136" i="3"/>
  <c r="BC135" i="3"/>
  <c r="BB135" i="3"/>
  <c r="BA135" i="3"/>
  <c r="AZ135" i="3"/>
  <c r="AX135" i="3"/>
  <c r="AV135" i="3"/>
  <c r="AT135" i="3"/>
  <c r="AS135" i="3"/>
  <c r="AQ135" i="3"/>
  <c r="AR135" i="3" s="1"/>
  <c r="AO135" i="3"/>
  <c r="AL135" i="3"/>
  <c r="AJ135" i="3" s="1"/>
  <c r="AK135" i="3"/>
  <c r="AE135" i="3"/>
  <c r="AC135" i="3"/>
  <c r="S135" i="3"/>
  <c r="AY135" i="3" s="1"/>
  <c r="AU135" i="3" s="1"/>
  <c r="AD135" i="3"/>
  <c r="BC134" i="3"/>
  <c r="BB134" i="3"/>
  <c r="BA134" i="3"/>
  <c r="AZ134" i="3"/>
  <c r="AX134" i="3"/>
  <c r="AV134" i="3"/>
  <c r="AT134" i="3"/>
  <c r="AS134" i="3"/>
  <c r="AQ134" i="3"/>
  <c r="AR134" i="3" s="1"/>
  <c r="AO134" i="3"/>
  <c r="AL134" i="3"/>
  <c r="AK134" i="3"/>
  <c r="AE134" i="3"/>
  <c r="AC134" i="3"/>
  <c r="S134" i="3"/>
  <c r="AY134" i="3" s="1"/>
  <c r="AU134" i="3" s="1"/>
  <c r="AD134" i="3"/>
  <c r="BC133" i="3"/>
  <c r="BB133" i="3"/>
  <c r="BA133" i="3"/>
  <c r="AZ133" i="3"/>
  <c r="AX133" i="3"/>
  <c r="AV133" i="3"/>
  <c r="AT133" i="3"/>
  <c r="AS133" i="3"/>
  <c r="AQ133" i="3"/>
  <c r="AR133" i="3" s="1"/>
  <c r="AO133" i="3"/>
  <c r="AL133" i="3"/>
  <c r="AJ133" i="3" s="1"/>
  <c r="AK133" i="3"/>
  <c r="AE133" i="3"/>
  <c r="AC133" i="3"/>
  <c r="S133" i="3"/>
  <c r="AY133" i="3" s="1"/>
  <c r="AU133" i="3" s="1"/>
  <c r="AD133" i="3"/>
  <c r="BC132" i="3"/>
  <c r="BB132" i="3"/>
  <c r="BA132" i="3"/>
  <c r="AZ132" i="3"/>
  <c r="AX132" i="3"/>
  <c r="AV132" i="3"/>
  <c r="AT132" i="3"/>
  <c r="AS132" i="3"/>
  <c r="AQ132" i="3"/>
  <c r="AR132" i="3" s="1"/>
  <c r="AO132" i="3"/>
  <c r="AL132" i="3"/>
  <c r="AJ132" i="3" s="1"/>
  <c r="AK132" i="3"/>
  <c r="AE132" i="3"/>
  <c r="AC132" i="3"/>
  <c r="S132" i="3"/>
  <c r="AY132" i="3" s="1"/>
  <c r="AU132" i="3" s="1"/>
  <c r="AD132" i="3"/>
  <c r="BC131" i="3"/>
  <c r="BB131" i="3"/>
  <c r="BA131" i="3"/>
  <c r="AZ131" i="3"/>
  <c r="AX131" i="3"/>
  <c r="AV131" i="3"/>
  <c r="AT131" i="3"/>
  <c r="AS131" i="3"/>
  <c r="AQ131" i="3"/>
  <c r="AR131" i="3" s="1"/>
  <c r="AO131" i="3"/>
  <c r="AL131" i="3"/>
  <c r="AJ131" i="3" s="1"/>
  <c r="AK131" i="3"/>
  <c r="AE131" i="3"/>
  <c r="AC131" i="3"/>
  <c r="S131" i="3"/>
  <c r="AY131" i="3" s="1"/>
  <c r="AU131" i="3" s="1"/>
  <c r="AD131" i="3"/>
  <c r="BC130" i="3"/>
  <c r="BB130" i="3"/>
  <c r="BA130" i="3"/>
  <c r="AZ130" i="3"/>
  <c r="AX130" i="3"/>
  <c r="AV130" i="3"/>
  <c r="AT130" i="3"/>
  <c r="AS130" i="3"/>
  <c r="AQ130" i="3"/>
  <c r="AR130" i="3" s="1"/>
  <c r="AO130" i="3"/>
  <c r="AL130" i="3"/>
  <c r="AK130" i="3"/>
  <c r="AE130" i="3"/>
  <c r="AC130" i="3"/>
  <c r="S130" i="3"/>
  <c r="AY130" i="3" s="1"/>
  <c r="AU130" i="3" s="1"/>
  <c r="AD130" i="3"/>
  <c r="BC129" i="3"/>
  <c r="BB129" i="3"/>
  <c r="BA129" i="3"/>
  <c r="AZ129" i="3"/>
  <c r="AX129" i="3"/>
  <c r="AV129" i="3"/>
  <c r="AT129" i="3"/>
  <c r="AS129" i="3"/>
  <c r="AQ129" i="3"/>
  <c r="AR129" i="3" s="1"/>
  <c r="AO129" i="3"/>
  <c r="AL129" i="3"/>
  <c r="AJ129" i="3" s="1"/>
  <c r="AK129" i="3"/>
  <c r="AE129" i="3"/>
  <c r="AC129" i="3"/>
  <c r="S129" i="3"/>
  <c r="AY129" i="3" s="1"/>
  <c r="AU129" i="3" s="1"/>
  <c r="AD129" i="3"/>
  <c r="BC128" i="3"/>
  <c r="BB128" i="3"/>
  <c r="BA128" i="3"/>
  <c r="AZ128" i="3"/>
  <c r="AX128" i="3"/>
  <c r="AV128" i="3"/>
  <c r="AT128" i="3"/>
  <c r="AS128" i="3"/>
  <c r="AQ128" i="3"/>
  <c r="AR128" i="3" s="1"/>
  <c r="AO128" i="3"/>
  <c r="AL128" i="3"/>
  <c r="AJ128" i="3" s="1"/>
  <c r="AK128" i="3"/>
  <c r="AE128" i="3"/>
  <c r="AC128" i="3"/>
  <c r="S128" i="3"/>
  <c r="AY128" i="3" s="1"/>
  <c r="AU128" i="3" s="1"/>
  <c r="AD128" i="3"/>
  <c r="BC127" i="3"/>
  <c r="BB127" i="3"/>
  <c r="BA127" i="3"/>
  <c r="AZ127" i="3"/>
  <c r="AX127" i="3"/>
  <c r="AV127" i="3"/>
  <c r="AT127" i="3"/>
  <c r="AS127" i="3"/>
  <c r="AQ127" i="3"/>
  <c r="AR127" i="3" s="1"/>
  <c r="AO127" i="3"/>
  <c r="AL127" i="3"/>
  <c r="AK127" i="3"/>
  <c r="AE127" i="3"/>
  <c r="AC127" i="3"/>
  <c r="S127" i="3"/>
  <c r="AY127" i="3" s="1"/>
  <c r="AU127" i="3" s="1"/>
  <c r="AD127" i="3"/>
  <c r="BC126" i="3"/>
  <c r="BB126" i="3"/>
  <c r="BA126" i="3"/>
  <c r="AZ126" i="3"/>
  <c r="AX126" i="3"/>
  <c r="AV126" i="3"/>
  <c r="AT126" i="3"/>
  <c r="AS126" i="3"/>
  <c r="AQ126" i="3"/>
  <c r="AR126" i="3" s="1"/>
  <c r="AO126" i="3"/>
  <c r="AL126" i="3"/>
  <c r="AK126" i="3"/>
  <c r="AE126" i="3"/>
  <c r="AC126" i="3"/>
  <c r="S126" i="3"/>
  <c r="AY126" i="3" s="1"/>
  <c r="AU126" i="3" s="1"/>
  <c r="AD126" i="3"/>
  <c r="BC125" i="3"/>
  <c r="BB125" i="3"/>
  <c r="BA125" i="3"/>
  <c r="AZ125" i="3"/>
  <c r="AX125" i="3"/>
  <c r="AV125" i="3"/>
  <c r="AT125" i="3"/>
  <c r="AS125" i="3"/>
  <c r="AQ125" i="3"/>
  <c r="AR125" i="3" s="1"/>
  <c r="AO125" i="3"/>
  <c r="AL125" i="3"/>
  <c r="AK125" i="3"/>
  <c r="AE125" i="3"/>
  <c r="AC125" i="3"/>
  <c r="S125" i="3"/>
  <c r="AY125" i="3" s="1"/>
  <c r="AU125" i="3" s="1"/>
  <c r="AD125" i="3"/>
  <c r="BC124" i="3"/>
  <c r="BB124" i="3"/>
  <c r="BA124" i="3"/>
  <c r="AZ124" i="3"/>
  <c r="AX124" i="3"/>
  <c r="AV124" i="3"/>
  <c r="AT124" i="3"/>
  <c r="AS124" i="3"/>
  <c r="AQ124" i="3"/>
  <c r="AR124" i="3" s="1"/>
  <c r="AO124" i="3"/>
  <c r="AL124" i="3"/>
  <c r="AJ124" i="3" s="1"/>
  <c r="AK124" i="3"/>
  <c r="AE124" i="3"/>
  <c r="AC124" i="3"/>
  <c r="S124" i="3"/>
  <c r="AY124" i="3" s="1"/>
  <c r="AU124" i="3" s="1"/>
  <c r="AD124" i="3"/>
  <c r="BC123" i="3"/>
  <c r="BB123" i="3"/>
  <c r="BA123" i="3"/>
  <c r="AZ123" i="3"/>
  <c r="AX123" i="3"/>
  <c r="AV123" i="3"/>
  <c r="AT123" i="3"/>
  <c r="AS123" i="3"/>
  <c r="AQ123" i="3"/>
  <c r="AR123" i="3" s="1"/>
  <c r="AO123" i="3"/>
  <c r="AL123" i="3"/>
  <c r="AJ123" i="3" s="1"/>
  <c r="AK123" i="3"/>
  <c r="AE123" i="3"/>
  <c r="AC123" i="3"/>
  <c r="S123" i="3"/>
  <c r="AY123" i="3" s="1"/>
  <c r="AU123" i="3" s="1"/>
  <c r="AD123" i="3"/>
  <c r="BC122" i="3"/>
  <c r="BB122" i="3"/>
  <c r="BA122" i="3"/>
  <c r="AZ122" i="3"/>
  <c r="AX122" i="3"/>
  <c r="AV122" i="3"/>
  <c r="AT122" i="3"/>
  <c r="AS122" i="3"/>
  <c r="AQ122" i="3"/>
  <c r="AR122" i="3" s="1"/>
  <c r="AO122" i="3"/>
  <c r="AL122" i="3"/>
  <c r="AJ122" i="3" s="1"/>
  <c r="AK122" i="3"/>
  <c r="AE122" i="3"/>
  <c r="AC122" i="3"/>
  <c r="S122" i="3"/>
  <c r="AY122" i="3" s="1"/>
  <c r="AU122" i="3" s="1"/>
  <c r="AD122" i="3"/>
  <c r="BC121" i="3"/>
  <c r="BB121" i="3"/>
  <c r="BA121" i="3"/>
  <c r="AZ121" i="3"/>
  <c r="AX121" i="3"/>
  <c r="AV121" i="3"/>
  <c r="AT121" i="3"/>
  <c r="AS121" i="3"/>
  <c r="AQ121" i="3"/>
  <c r="AR121" i="3" s="1"/>
  <c r="AO121" i="3"/>
  <c r="AL121" i="3"/>
  <c r="AK121" i="3"/>
  <c r="AE121" i="3"/>
  <c r="AC121" i="3"/>
  <c r="S121" i="3"/>
  <c r="AY121" i="3" s="1"/>
  <c r="AU121" i="3" s="1"/>
  <c r="AD121" i="3"/>
  <c r="BC120" i="3"/>
  <c r="BB120" i="3"/>
  <c r="BA120" i="3"/>
  <c r="AZ120" i="3"/>
  <c r="AX120" i="3"/>
  <c r="AV120" i="3"/>
  <c r="AT120" i="3"/>
  <c r="AS120" i="3"/>
  <c r="AQ120" i="3"/>
  <c r="AR120" i="3" s="1"/>
  <c r="AO120" i="3"/>
  <c r="AL120" i="3"/>
  <c r="AJ120" i="3" s="1"/>
  <c r="AK120" i="3"/>
  <c r="AE120" i="3"/>
  <c r="AC120" i="3"/>
  <c r="S120" i="3"/>
  <c r="AY120" i="3" s="1"/>
  <c r="AU120" i="3" s="1"/>
  <c r="AD120" i="3"/>
  <c r="BC119" i="3"/>
  <c r="BB119" i="3"/>
  <c r="BA119" i="3"/>
  <c r="AZ119" i="3"/>
  <c r="AX119" i="3"/>
  <c r="AV119" i="3"/>
  <c r="AT119" i="3"/>
  <c r="AS119" i="3"/>
  <c r="AQ119" i="3"/>
  <c r="AR119" i="3" s="1"/>
  <c r="AO119" i="3"/>
  <c r="AL119" i="3"/>
  <c r="AJ119" i="3" s="1"/>
  <c r="AK119" i="3"/>
  <c r="AE119" i="3"/>
  <c r="AC119" i="3"/>
  <c r="S119" i="3"/>
  <c r="AY119" i="3" s="1"/>
  <c r="AU119" i="3" s="1"/>
  <c r="AD119" i="3"/>
  <c r="BC118" i="3"/>
  <c r="BB118" i="3"/>
  <c r="BA118" i="3"/>
  <c r="AZ118" i="3"/>
  <c r="AX118" i="3"/>
  <c r="AV118" i="3"/>
  <c r="AT118" i="3"/>
  <c r="AS118" i="3"/>
  <c r="AQ118" i="3"/>
  <c r="AR118" i="3" s="1"/>
  <c r="AO118" i="3"/>
  <c r="AL118" i="3"/>
  <c r="AK118" i="3"/>
  <c r="AE118" i="3"/>
  <c r="AC118" i="3"/>
  <c r="S118" i="3"/>
  <c r="AY118" i="3" s="1"/>
  <c r="AU118" i="3" s="1"/>
  <c r="AD118" i="3"/>
  <c r="BC117" i="3"/>
  <c r="BB117" i="3"/>
  <c r="BA117" i="3"/>
  <c r="AZ117" i="3"/>
  <c r="AX117" i="3"/>
  <c r="AV117" i="3"/>
  <c r="AT117" i="3"/>
  <c r="AS117" i="3"/>
  <c r="AQ117" i="3"/>
  <c r="AR117" i="3" s="1"/>
  <c r="AO117" i="3"/>
  <c r="AL117" i="3"/>
  <c r="AK117" i="3"/>
  <c r="AE117" i="3"/>
  <c r="AC117" i="3"/>
  <c r="S117" i="3"/>
  <c r="AY117" i="3" s="1"/>
  <c r="AU117" i="3" s="1"/>
  <c r="AD117" i="3"/>
  <c r="BC116" i="3"/>
  <c r="BB116" i="3"/>
  <c r="BA116" i="3"/>
  <c r="AZ116" i="3"/>
  <c r="AX116" i="3"/>
  <c r="AV116" i="3"/>
  <c r="AT116" i="3"/>
  <c r="AS116" i="3"/>
  <c r="AQ116" i="3"/>
  <c r="AR116" i="3" s="1"/>
  <c r="AO116" i="3"/>
  <c r="AL116" i="3"/>
  <c r="AK116" i="3"/>
  <c r="AE116" i="3"/>
  <c r="AC116" i="3"/>
  <c r="S116" i="3"/>
  <c r="AY116" i="3" s="1"/>
  <c r="AU116" i="3" s="1"/>
  <c r="AD116" i="3"/>
  <c r="BC115" i="3"/>
  <c r="BB115" i="3"/>
  <c r="BA115" i="3"/>
  <c r="AZ115" i="3"/>
  <c r="AX115" i="3"/>
  <c r="AV115" i="3"/>
  <c r="AT115" i="3"/>
  <c r="AS115" i="3"/>
  <c r="AQ115" i="3"/>
  <c r="AR115" i="3" s="1"/>
  <c r="AO115" i="3"/>
  <c r="AL115" i="3"/>
  <c r="AJ115" i="3" s="1"/>
  <c r="AK115" i="3"/>
  <c r="AE115" i="3"/>
  <c r="AC115" i="3"/>
  <c r="S115" i="3"/>
  <c r="AY115" i="3" s="1"/>
  <c r="AU115" i="3" s="1"/>
  <c r="AD115" i="3"/>
  <c r="BC114" i="3"/>
  <c r="BB114" i="3"/>
  <c r="BA114" i="3"/>
  <c r="AZ114" i="3"/>
  <c r="AX114" i="3"/>
  <c r="AV114" i="3"/>
  <c r="AT114" i="3"/>
  <c r="AS114" i="3"/>
  <c r="AQ114" i="3"/>
  <c r="AR114" i="3" s="1"/>
  <c r="AO114" i="3"/>
  <c r="AL114" i="3"/>
  <c r="AJ114" i="3" s="1"/>
  <c r="AK114" i="3"/>
  <c r="AE114" i="3"/>
  <c r="AC114" i="3"/>
  <c r="S114" i="3"/>
  <c r="AY114" i="3" s="1"/>
  <c r="AU114" i="3" s="1"/>
  <c r="AD114" i="3"/>
  <c r="BC113" i="3"/>
  <c r="BB113" i="3"/>
  <c r="BA113" i="3"/>
  <c r="AZ113" i="3"/>
  <c r="AX113" i="3"/>
  <c r="AV113" i="3"/>
  <c r="AT113" i="3"/>
  <c r="AS113" i="3"/>
  <c r="AQ113" i="3"/>
  <c r="AR113" i="3" s="1"/>
  <c r="AO113" i="3"/>
  <c r="AL113" i="3"/>
  <c r="AK113" i="3"/>
  <c r="AE113" i="3"/>
  <c r="AC113" i="3"/>
  <c r="S113" i="3"/>
  <c r="AY113" i="3" s="1"/>
  <c r="AU113" i="3" s="1"/>
  <c r="AD113" i="3"/>
  <c r="BC112" i="3"/>
  <c r="BB112" i="3"/>
  <c r="BA112" i="3"/>
  <c r="AZ112" i="3"/>
  <c r="AX112" i="3"/>
  <c r="AV112" i="3"/>
  <c r="AT112" i="3"/>
  <c r="AS112" i="3"/>
  <c r="AQ112" i="3"/>
  <c r="AR112" i="3" s="1"/>
  <c r="AO112" i="3"/>
  <c r="AL112" i="3"/>
  <c r="AJ112" i="3" s="1"/>
  <c r="AK112" i="3"/>
  <c r="AE112" i="3"/>
  <c r="AC112" i="3"/>
  <c r="S112" i="3"/>
  <c r="AY112" i="3" s="1"/>
  <c r="AU112" i="3" s="1"/>
  <c r="AD112" i="3"/>
  <c r="BC111" i="3"/>
  <c r="BB111" i="3"/>
  <c r="BA111" i="3"/>
  <c r="AZ111" i="3"/>
  <c r="AX111" i="3"/>
  <c r="AV111" i="3"/>
  <c r="AT111" i="3"/>
  <c r="AS111" i="3"/>
  <c r="AQ111" i="3"/>
  <c r="AR111" i="3" s="1"/>
  <c r="AO111" i="3"/>
  <c r="AL111" i="3"/>
  <c r="AJ111" i="3" s="1"/>
  <c r="AK111" i="3"/>
  <c r="AE111" i="3"/>
  <c r="AC111" i="3"/>
  <c r="S111" i="3"/>
  <c r="AY111" i="3" s="1"/>
  <c r="AU111" i="3" s="1"/>
  <c r="AD111" i="3"/>
  <c r="BC110" i="3"/>
  <c r="BB110" i="3"/>
  <c r="BA110" i="3"/>
  <c r="AZ110" i="3"/>
  <c r="AX110" i="3"/>
  <c r="AV110" i="3"/>
  <c r="AT110" i="3"/>
  <c r="AS110" i="3"/>
  <c r="AQ110" i="3"/>
  <c r="AR110" i="3" s="1"/>
  <c r="AO110" i="3"/>
  <c r="AL110" i="3"/>
  <c r="AJ110" i="3" s="1"/>
  <c r="AK110" i="3"/>
  <c r="AE110" i="3"/>
  <c r="AC110" i="3"/>
  <c r="S110" i="3"/>
  <c r="AY110" i="3" s="1"/>
  <c r="AU110" i="3" s="1"/>
  <c r="AD110" i="3"/>
  <c r="BC109" i="3"/>
  <c r="BB109" i="3"/>
  <c r="BA109" i="3"/>
  <c r="AZ109" i="3"/>
  <c r="AX109" i="3"/>
  <c r="AV109" i="3"/>
  <c r="AT109" i="3"/>
  <c r="AS109" i="3"/>
  <c r="AQ109" i="3"/>
  <c r="AR109" i="3" s="1"/>
  <c r="AO109" i="3"/>
  <c r="AL109" i="3"/>
  <c r="AK109" i="3"/>
  <c r="AE109" i="3"/>
  <c r="AC109" i="3"/>
  <c r="S109" i="3"/>
  <c r="AY109" i="3" s="1"/>
  <c r="AU109" i="3" s="1"/>
  <c r="AD109" i="3"/>
  <c r="BC108" i="3"/>
  <c r="BB108" i="3"/>
  <c r="BA108" i="3"/>
  <c r="AZ108" i="3"/>
  <c r="AX108" i="3"/>
  <c r="AV108" i="3"/>
  <c r="AT108" i="3"/>
  <c r="AS108" i="3"/>
  <c r="AQ108" i="3"/>
  <c r="AR108" i="3" s="1"/>
  <c r="AO108" i="3"/>
  <c r="AL108" i="3"/>
  <c r="AJ108" i="3" s="1"/>
  <c r="AK108" i="3"/>
  <c r="AE108" i="3"/>
  <c r="AC108" i="3"/>
  <c r="S108" i="3"/>
  <c r="AY108" i="3" s="1"/>
  <c r="AU108" i="3" s="1"/>
  <c r="AD108" i="3"/>
  <c r="BC107" i="3"/>
  <c r="BB107" i="3"/>
  <c r="BA107" i="3"/>
  <c r="AZ107" i="3"/>
  <c r="AX107" i="3"/>
  <c r="AV107" i="3"/>
  <c r="AT107" i="3"/>
  <c r="AS107" i="3"/>
  <c r="AQ107" i="3"/>
  <c r="AR107" i="3" s="1"/>
  <c r="AO107" i="3"/>
  <c r="AL107" i="3"/>
  <c r="AK107" i="3"/>
  <c r="AE107" i="3"/>
  <c r="AC107" i="3"/>
  <c r="S107" i="3"/>
  <c r="AY107" i="3" s="1"/>
  <c r="AU107" i="3" s="1"/>
  <c r="AD107" i="3"/>
  <c r="BC106" i="3"/>
  <c r="BB106" i="3"/>
  <c r="BA106" i="3"/>
  <c r="AZ106" i="3"/>
  <c r="AX106" i="3"/>
  <c r="AV106" i="3"/>
  <c r="AT106" i="3"/>
  <c r="AS106" i="3"/>
  <c r="AQ106" i="3"/>
  <c r="AR106" i="3" s="1"/>
  <c r="AO106" i="3"/>
  <c r="AL106" i="3"/>
  <c r="AJ106" i="3" s="1"/>
  <c r="AK106" i="3"/>
  <c r="AE106" i="3"/>
  <c r="AC106" i="3"/>
  <c r="S106" i="3"/>
  <c r="AY106" i="3" s="1"/>
  <c r="AU106" i="3" s="1"/>
  <c r="AD106" i="3"/>
  <c r="BC105" i="3"/>
  <c r="BB105" i="3"/>
  <c r="BA105" i="3"/>
  <c r="AZ105" i="3"/>
  <c r="AX105" i="3"/>
  <c r="AV105" i="3"/>
  <c r="AT105" i="3"/>
  <c r="AS105" i="3"/>
  <c r="AQ105" i="3"/>
  <c r="AR105" i="3" s="1"/>
  <c r="AO105" i="3"/>
  <c r="AL105" i="3"/>
  <c r="AJ105" i="3" s="1"/>
  <c r="AK105" i="3"/>
  <c r="AE105" i="3"/>
  <c r="AC105" i="3"/>
  <c r="S105" i="3"/>
  <c r="AY105" i="3" s="1"/>
  <c r="AU105" i="3" s="1"/>
  <c r="AD105" i="3"/>
  <c r="BC104" i="3"/>
  <c r="BB104" i="3"/>
  <c r="BA104" i="3"/>
  <c r="AZ104" i="3"/>
  <c r="AX104" i="3"/>
  <c r="AV104" i="3"/>
  <c r="AT104" i="3"/>
  <c r="AS104" i="3"/>
  <c r="AQ104" i="3"/>
  <c r="AR104" i="3" s="1"/>
  <c r="AO104" i="3"/>
  <c r="AL104" i="3"/>
  <c r="AJ104" i="3" s="1"/>
  <c r="AK104" i="3"/>
  <c r="AE104" i="3"/>
  <c r="AC104" i="3"/>
  <c r="S104" i="3"/>
  <c r="AY104" i="3" s="1"/>
  <c r="AU104" i="3" s="1"/>
  <c r="AD104" i="3"/>
  <c r="BC103" i="3"/>
  <c r="BB103" i="3"/>
  <c r="BA103" i="3"/>
  <c r="AZ103" i="3"/>
  <c r="AX103" i="3"/>
  <c r="AV103" i="3"/>
  <c r="AT103" i="3"/>
  <c r="AS103" i="3"/>
  <c r="AQ103" i="3"/>
  <c r="AR103" i="3" s="1"/>
  <c r="AO103" i="3"/>
  <c r="AL103" i="3"/>
  <c r="AJ103" i="3" s="1"/>
  <c r="AK103" i="3"/>
  <c r="AE103" i="3"/>
  <c r="AC103" i="3"/>
  <c r="S103" i="3"/>
  <c r="AY103" i="3" s="1"/>
  <c r="AU103" i="3" s="1"/>
  <c r="AD103" i="3"/>
  <c r="BC102" i="3"/>
  <c r="BB102" i="3"/>
  <c r="BA102" i="3"/>
  <c r="AZ102" i="3"/>
  <c r="AX102" i="3"/>
  <c r="AV102" i="3"/>
  <c r="AT102" i="3"/>
  <c r="AS102" i="3"/>
  <c r="AQ102" i="3"/>
  <c r="AR102" i="3" s="1"/>
  <c r="AO102" i="3"/>
  <c r="AL102" i="3"/>
  <c r="AJ102" i="3" s="1"/>
  <c r="AK102" i="3"/>
  <c r="AE102" i="3"/>
  <c r="AC102" i="3"/>
  <c r="S102" i="3"/>
  <c r="AY102" i="3" s="1"/>
  <c r="AU102" i="3" s="1"/>
  <c r="AD102" i="3"/>
  <c r="BC101" i="3"/>
  <c r="BB101" i="3"/>
  <c r="BA101" i="3"/>
  <c r="AZ101" i="3"/>
  <c r="AX101" i="3"/>
  <c r="AV101" i="3"/>
  <c r="AT101" i="3"/>
  <c r="AS101" i="3"/>
  <c r="AQ101" i="3"/>
  <c r="AR101" i="3" s="1"/>
  <c r="AO101" i="3"/>
  <c r="AL101" i="3"/>
  <c r="AJ101" i="3" s="1"/>
  <c r="AK101" i="3"/>
  <c r="AE101" i="3"/>
  <c r="AC101" i="3"/>
  <c r="S101" i="3"/>
  <c r="AY101" i="3" s="1"/>
  <c r="AU101" i="3" s="1"/>
  <c r="AD101" i="3"/>
  <c r="BC100" i="3"/>
  <c r="BB100" i="3"/>
  <c r="BA100" i="3"/>
  <c r="AZ100" i="3"/>
  <c r="AX100" i="3"/>
  <c r="AV100" i="3"/>
  <c r="AT100" i="3"/>
  <c r="AS100" i="3"/>
  <c r="AQ100" i="3"/>
  <c r="AR100" i="3" s="1"/>
  <c r="AO100" i="3"/>
  <c r="AL100" i="3"/>
  <c r="AJ100" i="3" s="1"/>
  <c r="AK100" i="3"/>
  <c r="AE100" i="3"/>
  <c r="AC100" i="3"/>
  <c r="S100" i="3"/>
  <c r="AY100" i="3" s="1"/>
  <c r="AU100" i="3" s="1"/>
  <c r="AD100" i="3"/>
  <c r="BC99" i="3"/>
  <c r="BB99" i="3"/>
  <c r="BA99" i="3"/>
  <c r="AZ99" i="3"/>
  <c r="AX99" i="3"/>
  <c r="AV99" i="3"/>
  <c r="AT99" i="3"/>
  <c r="AS99" i="3"/>
  <c r="AQ99" i="3"/>
  <c r="AR99" i="3" s="1"/>
  <c r="AO99" i="3"/>
  <c r="AL99" i="3"/>
  <c r="AJ99" i="3" s="1"/>
  <c r="AK99" i="3"/>
  <c r="AE99" i="3"/>
  <c r="AC99" i="3"/>
  <c r="S99" i="3"/>
  <c r="AY99" i="3" s="1"/>
  <c r="AU99" i="3" s="1"/>
  <c r="AD99" i="3"/>
  <c r="BC98" i="3"/>
  <c r="BB98" i="3"/>
  <c r="BA98" i="3"/>
  <c r="AZ98" i="3"/>
  <c r="AX98" i="3"/>
  <c r="AV98" i="3"/>
  <c r="AT98" i="3"/>
  <c r="AS98" i="3"/>
  <c r="AQ98" i="3"/>
  <c r="AR98" i="3" s="1"/>
  <c r="AO98" i="3"/>
  <c r="AL98" i="3"/>
  <c r="AJ98" i="3" s="1"/>
  <c r="AK98" i="3"/>
  <c r="AE98" i="3"/>
  <c r="AC98" i="3"/>
  <c r="S98" i="3"/>
  <c r="AY98" i="3" s="1"/>
  <c r="AU98" i="3" s="1"/>
  <c r="AD98" i="3"/>
  <c r="BC97" i="3"/>
  <c r="BB97" i="3"/>
  <c r="BA97" i="3"/>
  <c r="AZ97" i="3"/>
  <c r="AX97" i="3"/>
  <c r="AV97" i="3"/>
  <c r="AT97" i="3"/>
  <c r="AS97" i="3"/>
  <c r="AQ97" i="3"/>
  <c r="AR97" i="3" s="1"/>
  <c r="AO97" i="3"/>
  <c r="AL97" i="3"/>
  <c r="AJ97" i="3" s="1"/>
  <c r="AK97" i="3"/>
  <c r="AE97" i="3"/>
  <c r="AC97" i="3"/>
  <c r="S97" i="3"/>
  <c r="AY97" i="3" s="1"/>
  <c r="AU97" i="3" s="1"/>
  <c r="AD97" i="3"/>
  <c r="BC96" i="3"/>
  <c r="BB96" i="3"/>
  <c r="BA96" i="3"/>
  <c r="AZ96" i="3"/>
  <c r="AX96" i="3"/>
  <c r="AV96" i="3"/>
  <c r="AT96" i="3"/>
  <c r="AS96" i="3"/>
  <c r="AQ96" i="3"/>
  <c r="AR96" i="3" s="1"/>
  <c r="AO96" i="3"/>
  <c r="AL96" i="3"/>
  <c r="AJ96" i="3" s="1"/>
  <c r="AK96" i="3"/>
  <c r="AE96" i="3"/>
  <c r="AC96" i="3"/>
  <c r="S96" i="3"/>
  <c r="AY96" i="3" s="1"/>
  <c r="AU96" i="3" s="1"/>
  <c r="AD96" i="3"/>
  <c r="BC95" i="3"/>
  <c r="BB95" i="3"/>
  <c r="BA95" i="3"/>
  <c r="AZ95" i="3"/>
  <c r="AX95" i="3"/>
  <c r="AV95" i="3"/>
  <c r="AT95" i="3"/>
  <c r="AS95" i="3"/>
  <c r="AQ95" i="3"/>
  <c r="AR95" i="3" s="1"/>
  <c r="AO95" i="3"/>
  <c r="AL95" i="3"/>
  <c r="AK95" i="3"/>
  <c r="AE95" i="3"/>
  <c r="AC95" i="3"/>
  <c r="S95" i="3"/>
  <c r="AY95" i="3" s="1"/>
  <c r="AU95" i="3" s="1"/>
  <c r="AD95" i="3"/>
  <c r="BC94" i="3"/>
  <c r="BB94" i="3"/>
  <c r="BA94" i="3"/>
  <c r="AZ94" i="3"/>
  <c r="AX94" i="3"/>
  <c r="AV94" i="3"/>
  <c r="AT94" i="3"/>
  <c r="AS94" i="3"/>
  <c r="AQ94" i="3"/>
  <c r="AR94" i="3" s="1"/>
  <c r="AO94" i="3"/>
  <c r="AL94" i="3"/>
  <c r="AJ94" i="3" s="1"/>
  <c r="AK94" i="3"/>
  <c r="AE94" i="3"/>
  <c r="AC94" i="3"/>
  <c r="S94" i="3"/>
  <c r="AY94" i="3" s="1"/>
  <c r="AU94" i="3" s="1"/>
  <c r="AD94" i="3"/>
  <c r="BC93" i="3"/>
  <c r="BB93" i="3"/>
  <c r="BA93" i="3"/>
  <c r="AZ93" i="3"/>
  <c r="AX93" i="3"/>
  <c r="AV93" i="3"/>
  <c r="AT93" i="3"/>
  <c r="AS93" i="3"/>
  <c r="AQ93" i="3"/>
  <c r="AR93" i="3" s="1"/>
  <c r="AO93" i="3"/>
  <c r="AL93" i="3"/>
  <c r="AK93" i="3"/>
  <c r="AE93" i="3"/>
  <c r="AC93" i="3"/>
  <c r="S93" i="3"/>
  <c r="AY93" i="3" s="1"/>
  <c r="AU93" i="3" s="1"/>
  <c r="AD93" i="3"/>
  <c r="BC92" i="3"/>
  <c r="BB92" i="3"/>
  <c r="BA92" i="3"/>
  <c r="AZ92" i="3"/>
  <c r="AX92" i="3"/>
  <c r="AV92" i="3"/>
  <c r="AT92" i="3"/>
  <c r="AS92" i="3"/>
  <c r="AQ92" i="3"/>
  <c r="AR92" i="3" s="1"/>
  <c r="AO92" i="3"/>
  <c r="AL92" i="3"/>
  <c r="AJ92" i="3" s="1"/>
  <c r="AK92" i="3"/>
  <c r="AE92" i="3"/>
  <c r="AC92" i="3"/>
  <c r="S92" i="3"/>
  <c r="AY92" i="3" s="1"/>
  <c r="AU92" i="3" s="1"/>
  <c r="AD92" i="3"/>
  <c r="BC91" i="3"/>
  <c r="BB91" i="3"/>
  <c r="BA91" i="3"/>
  <c r="AZ91" i="3"/>
  <c r="AX91" i="3"/>
  <c r="AV91" i="3"/>
  <c r="AT91" i="3"/>
  <c r="AS91" i="3"/>
  <c r="AQ91" i="3"/>
  <c r="AR91" i="3" s="1"/>
  <c r="AO91" i="3"/>
  <c r="AL91" i="3"/>
  <c r="AJ91" i="3" s="1"/>
  <c r="AK91" i="3"/>
  <c r="AE91" i="3"/>
  <c r="AC91" i="3"/>
  <c r="S91" i="3"/>
  <c r="AY91" i="3" s="1"/>
  <c r="AU91" i="3" s="1"/>
  <c r="AD91" i="3"/>
  <c r="BC90" i="3"/>
  <c r="BB90" i="3"/>
  <c r="BA90" i="3"/>
  <c r="AZ90" i="3"/>
  <c r="AX90" i="3"/>
  <c r="AV90" i="3"/>
  <c r="AT90" i="3"/>
  <c r="AS90" i="3"/>
  <c r="AQ90" i="3"/>
  <c r="AR90" i="3" s="1"/>
  <c r="AO90" i="3"/>
  <c r="AL90" i="3"/>
  <c r="AJ90" i="3" s="1"/>
  <c r="AK90" i="3"/>
  <c r="AE90" i="3"/>
  <c r="AC90" i="3"/>
  <c r="S90" i="3"/>
  <c r="AY90" i="3" s="1"/>
  <c r="AU90" i="3" s="1"/>
  <c r="AD90" i="3"/>
  <c r="BC89" i="3"/>
  <c r="BB89" i="3"/>
  <c r="BA89" i="3"/>
  <c r="AZ89" i="3"/>
  <c r="AX89" i="3"/>
  <c r="AV89" i="3"/>
  <c r="AT89" i="3"/>
  <c r="AS89" i="3"/>
  <c r="AQ89" i="3"/>
  <c r="AR89" i="3" s="1"/>
  <c r="AO89" i="3"/>
  <c r="AL89" i="3"/>
  <c r="AJ89" i="3" s="1"/>
  <c r="AK89" i="3"/>
  <c r="AE89" i="3"/>
  <c r="AC89" i="3"/>
  <c r="S89" i="3"/>
  <c r="AY89" i="3" s="1"/>
  <c r="AU89" i="3" s="1"/>
  <c r="AD89" i="3"/>
  <c r="BC88" i="3"/>
  <c r="BB88" i="3"/>
  <c r="BA88" i="3"/>
  <c r="AZ88" i="3"/>
  <c r="AX88" i="3"/>
  <c r="AV88" i="3"/>
  <c r="AT88" i="3"/>
  <c r="AS88" i="3"/>
  <c r="AQ88" i="3"/>
  <c r="AR88" i="3" s="1"/>
  <c r="AO88" i="3"/>
  <c r="AL88" i="3"/>
  <c r="AJ88" i="3" s="1"/>
  <c r="AK88" i="3"/>
  <c r="AE88" i="3"/>
  <c r="AC88" i="3"/>
  <c r="S88" i="3"/>
  <c r="AY88" i="3" s="1"/>
  <c r="AU88" i="3" s="1"/>
  <c r="AD88" i="3"/>
  <c r="BC87" i="3"/>
  <c r="BB87" i="3"/>
  <c r="BA87" i="3"/>
  <c r="AZ87" i="3"/>
  <c r="AX87" i="3"/>
  <c r="AV87" i="3"/>
  <c r="AT87" i="3"/>
  <c r="AS87" i="3"/>
  <c r="AQ87" i="3"/>
  <c r="AR87" i="3" s="1"/>
  <c r="AO87" i="3"/>
  <c r="AL87" i="3"/>
  <c r="AK87" i="3"/>
  <c r="AE87" i="3"/>
  <c r="AC87" i="3"/>
  <c r="S87" i="3"/>
  <c r="AY87" i="3" s="1"/>
  <c r="AU87" i="3" s="1"/>
  <c r="AD87" i="3"/>
  <c r="BC86" i="3"/>
  <c r="BB86" i="3"/>
  <c r="BA86" i="3"/>
  <c r="AZ86" i="3"/>
  <c r="AX86" i="3"/>
  <c r="AV86" i="3"/>
  <c r="AT86" i="3"/>
  <c r="AS86" i="3"/>
  <c r="AQ86" i="3"/>
  <c r="AR86" i="3" s="1"/>
  <c r="AO86" i="3"/>
  <c r="AL86" i="3"/>
  <c r="AJ86" i="3" s="1"/>
  <c r="AK86" i="3"/>
  <c r="AE86" i="3"/>
  <c r="AC86" i="3"/>
  <c r="S86" i="3"/>
  <c r="AY86" i="3" s="1"/>
  <c r="AU86" i="3" s="1"/>
  <c r="AD86" i="3"/>
  <c r="BC85" i="3"/>
  <c r="BB85" i="3"/>
  <c r="BA85" i="3"/>
  <c r="AZ85" i="3"/>
  <c r="AX85" i="3"/>
  <c r="AV85" i="3"/>
  <c r="AT85" i="3"/>
  <c r="AS85" i="3"/>
  <c r="AQ85" i="3"/>
  <c r="AR85" i="3" s="1"/>
  <c r="AO85" i="3"/>
  <c r="AL85" i="3"/>
  <c r="AJ85" i="3" s="1"/>
  <c r="AK85" i="3"/>
  <c r="AE85" i="3"/>
  <c r="AC85" i="3"/>
  <c r="S85" i="3"/>
  <c r="AY85" i="3" s="1"/>
  <c r="AU85" i="3" s="1"/>
  <c r="AD85" i="3"/>
  <c r="BC84" i="3"/>
  <c r="BB84" i="3"/>
  <c r="BA84" i="3"/>
  <c r="AZ84" i="3"/>
  <c r="AX84" i="3"/>
  <c r="AV84" i="3"/>
  <c r="AT84" i="3"/>
  <c r="AS84" i="3"/>
  <c r="AQ84" i="3"/>
  <c r="AR84" i="3" s="1"/>
  <c r="AO84" i="3"/>
  <c r="AL84" i="3"/>
  <c r="AK84" i="3"/>
  <c r="AE84" i="3"/>
  <c r="AC84" i="3"/>
  <c r="S84" i="3"/>
  <c r="AY84" i="3" s="1"/>
  <c r="AU84" i="3" s="1"/>
  <c r="AD84" i="3"/>
  <c r="BC83" i="3"/>
  <c r="BB83" i="3"/>
  <c r="BA83" i="3"/>
  <c r="AZ83" i="3"/>
  <c r="AX83" i="3"/>
  <c r="AV83" i="3"/>
  <c r="AT83" i="3"/>
  <c r="AS83" i="3"/>
  <c r="AQ83" i="3"/>
  <c r="AR83" i="3" s="1"/>
  <c r="AO83" i="3"/>
  <c r="AL83" i="3"/>
  <c r="AJ83" i="3" s="1"/>
  <c r="AK83" i="3"/>
  <c r="AE83" i="3"/>
  <c r="AC83" i="3"/>
  <c r="S83" i="3"/>
  <c r="AY83" i="3" s="1"/>
  <c r="AU83" i="3" s="1"/>
  <c r="AD83" i="3"/>
  <c r="BC82" i="3"/>
  <c r="BB82" i="3"/>
  <c r="BA82" i="3"/>
  <c r="AZ82" i="3"/>
  <c r="AX82" i="3"/>
  <c r="AV82" i="3"/>
  <c r="AT82" i="3"/>
  <c r="AS82" i="3"/>
  <c r="AQ82" i="3"/>
  <c r="AR82" i="3" s="1"/>
  <c r="AO82" i="3"/>
  <c r="AL82" i="3"/>
  <c r="AJ82" i="3" s="1"/>
  <c r="AK82" i="3"/>
  <c r="AE82" i="3"/>
  <c r="AC82" i="3"/>
  <c r="S82" i="3"/>
  <c r="AY82" i="3" s="1"/>
  <c r="AU82" i="3" s="1"/>
  <c r="AD82" i="3"/>
  <c r="BC81" i="3"/>
  <c r="BB81" i="3"/>
  <c r="BA81" i="3"/>
  <c r="AZ81" i="3"/>
  <c r="AX81" i="3"/>
  <c r="AV81" i="3"/>
  <c r="AT81" i="3"/>
  <c r="AS81" i="3"/>
  <c r="AQ81" i="3"/>
  <c r="AR81" i="3" s="1"/>
  <c r="AO81" i="3"/>
  <c r="AL81" i="3"/>
  <c r="AJ81" i="3" s="1"/>
  <c r="AK81" i="3"/>
  <c r="AE81" i="3"/>
  <c r="AC81" i="3"/>
  <c r="S81" i="3"/>
  <c r="AY81" i="3" s="1"/>
  <c r="AU81" i="3" s="1"/>
  <c r="AD81" i="3"/>
  <c r="BC80" i="3"/>
  <c r="BB80" i="3"/>
  <c r="BA80" i="3"/>
  <c r="AZ80" i="3"/>
  <c r="AX80" i="3"/>
  <c r="AV80" i="3"/>
  <c r="AT80" i="3"/>
  <c r="AS80" i="3"/>
  <c r="AQ80" i="3"/>
  <c r="AR80" i="3" s="1"/>
  <c r="AO80" i="3"/>
  <c r="AL80" i="3"/>
  <c r="AK80" i="3"/>
  <c r="AE80" i="3"/>
  <c r="AC80" i="3"/>
  <c r="S80" i="3"/>
  <c r="AY80" i="3" s="1"/>
  <c r="AU80" i="3" s="1"/>
  <c r="AD80" i="3"/>
  <c r="BC79" i="3"/>
  <c r="BB79" i="3"/>
  <c r="BA79" i="3"/>
  <c r="AZ79" i="3"/>
  <c r="AX79" i="3"/>
  <c r="AV79" i="3"/>
  <c r="AT79" i="3"/>
  <c r="AS79" i="3"/>
  <c r="AQ79" i="3"/>
  <c r="AR79" i="3" s="1"/>
  <c r="AO79" i="3"/>
  <c r="AL79" i="3"/>
  <c r="AK79" i="3"/>
  <c r="AE79" i="3"/>
  <c r="AC79" i="3"/>
  <c r="S79" i="3"/>
  <c r="AY79" i="3" s="1"/>
  <c r="AU79" i="3" s="1"/>
  <c r="AD79" i="3"/>
  <c r="BC78" i="3"/>
  <c r="BB78" i="3"/>
  <c r="BA78" i="3"/>
  <c r="AZ78" i="3"/>
  <c r="AX78" i="3"/>
  <c r="AV78" i="3"/>
  <c r="AT78" i="3"/>
  <c r="AS78" i="3"/>
  <c r="AQ78" i="3"/>
  <c r="AR78" i="3" s="1"/>
  <c r="AO78" i="3"/>
  <c r="AL78" i="3"/>
  <c r="AJ78" i="3" s="1"/>
  <c r="AK78" i="3"/>
  <c r="AE78" i="3"/>
  <c r="AC78" i="3"/>
  <c r="S78" i="3"/>
  <c r="AY78" i="3" s="1"/>
  <c r="AU78" i="3" s="1"/>
  <c r="AD78" i="3"/>
  <c r="BC77" i="3"/>
  <c r="BB77" i="3"/>
  <c r="BA77" i="3"/>
  <c r="AZ77" i="3"/>
  <c r="AX77" i="3"/>
  <c r="AV77" i="3"/>
  <c r="AT77" i="3"/>
  <c r="AS77" i="3"/>
  <c r="AQ77" i="3"/>
  <c r="AR77" i="3" s="1"/>
  <c r="AO77" i="3"/>
  <c r="AL77" i="3"/>
  <c r="AJ77" i="3" s="1"/>
  <c r="AK77" i="3"/>
  <c r="AE77" i="3"/>
  <c r="AC77" i="3"/>
  <c r="S77" i="3"/>
  <c r="AY77" i="3" s="1"/>
  <c r="AU77" i="3" s="1"/>
  <c r="AD77" i="3"/>
  <c r="BC76" i="3"/>
  <c r="BB76" i="3"/>
  <c r="BA76" i="3"/>
  <c r="AZ76" i="3"/>
  <c r="AX76" i="3"/>
  <c r="AV76" i="3"/>
  <c r="AT76" i="3"/>
  <c r="AS76" i="3"/>
  <c r="AQ76" i="3"/>
  <c r="AR76" i="3" s="1"/>
  <c r="AO76" i="3"/>
  <c r="AL76" i="3"/>
  <c r="AJ76" i="3" s="1"/>
  <c r="AK76" i="3"/>
  <c r="AE76" i="3"/>
  <c r="AC76" i="3"/>
  <c r="S76" i="3"/>
  <c r="AY76" i="3" s="1"/>
  <c r="AU76" i="3" s="1"/>
  <c r="AD76" i="3"/>
  <c r="BC75" i="3"/>
  <c r="BB75" i="3"/>
  <c r="BA75" i="3"/>
  <c r="AZ75" i="3"/>
  <c r="AX75" i="3"/>
  <c r="AV75" i="3"/>
  <c r="AT75" i="3"/>
  <c r="AS75" i="3"/>
  <c r="AQ75" i="3"/>
  <c r="AR75" i="3" s="1"/>
  <c r="AO75" i="3"/>
  <c r="AL75" i="3"/>
  <c r="AK75" i="3"/>
  <c r="AE75" i="3"/>
  <c r="AC75" i="3"/>
  <c r="S75" i="3"/>
  <c r="AY75" i="3" s="1"/>
  <c r="AU75" i="3" s="1"/>
  <c r="AD75" i="3"/>
  <c r="BC73" i="3"/>
  <c r="BB73" i="3"/>
  <c r="BA73" i="3"/>
  <c r="AZ73" i="3"/>
  <c r="AX73" i="3"/>
  <c r="AV73" i="3"/>
  <c r="AT73" i="3"/>
  <c r="AS73" i="3"/>
  <c r="AQ73" i="3"/>
  <c r="AR73" i="3" s="1"/>
  <c r="AO73" i="3"/>
  <c r="AL73" i="3"/>
  <c r="AJ73" i="3" s="1"/>
  <c r="AK73" i="3"/>
  <c r="AE73" i="3"/>
  <c r="AC73" i="3"/>
  <c r="S73" i="3"/>
  <c r="AY73" i="3" s="1"/>
  <c r="AU73" i="3" s="1"/>
  <c r="AD73" i="3"/>
  <c r="BC72" i="3"/>
  <c r="BB72" i="3"/>
  <c r="BA72" i="3"/>
  <c r="AZ72" i="3"/>
  <c r="AX72" i="3"/>
  <c r="AV72" i="3"/>
  <c r="AT72" i="3"/>
  <c r="AS72" i="3"/>
  <c r="AQ72" i="3"/>
  <c r="AR72" i="3" s="1"/>
  <c r="AO72" i="3"/>
  <c r="AL72" i="3"/>
  <c r="AJ72" i="3" s="1"/>
  <c r="AK72" i="3"/>
  <c r="AE72" i="3"/>
  <c r="AC72" i="3"/>
  <c r="S72" i="3"/>
  <c r="AY72" i="3" s="1"/>
  <c r="AU72" i="3" s="1"/>
  <c r="AD72" i="3"/>
  <c r="BC71" i="3"/>
  <c r="BB71" i="3"/>
  <c r="BA71" i="3"/>
  <c r="AZ71" i="3"/>
  <c r="AX71" i="3"/>
  <c r="AV71" i="3"/>
  <c r="AT71" i="3"/>
  <c r="AS71" i="3"/>
  <c r="AQ71" i="3"/>
  <c r="AR71" i="3" s="1"/>
  <c r="AO71" i="3"/>
  <c r="AL71" i="3"/>
  <c r="AJ71" i="3" s="1"/>
  <c r="AK71" i="3"/>
  <c r="AE71" i="3"/>
  <c r="AC71" i="3"/>
  <c r="S71" i="3"/>
  <c r="AY71" i="3" s="1"/>
  <c r="AU71" i="3" s="1"/>
  <c r="AD71" i="3"/>
  <c r="BC70" i="3"/>
  <c r="BB70" i="3"/>
  <c r="BA70" i="3"/>
  <c r="AZ70" i="3"/>
  <c r="AX70" i="3"/>
  <c r="AV70" i="3"/>
  <c r="AT70" i="3"/>
  <c r="AS70" i="3"/>
  <c r="AQ70" i="3"/>
  <c r="AR70" i="3" s="1"/>
  <c r="AO70" i="3"/>
  <c r="AL70" i="3"/>
  <c r="AK70" i="3"/>
  <c r="AE70" i="3"/>
  <c r="AC70" i="3"/>
  <c r="S70" i="3"/>
  <c r="AY70" i="3" s="1"/>
  <c r="AU70" i="3" s="1"/>
  <c r="AD70" i="3"/>
  <c r="BC69" i="3"/>
  <c r="BB69" i="3"/>
  <c r="BA69" i="3"/>
  <c r="AZ69" i="3"/>
  <c r="AX69" i="3"/>
  <c r="AV69" i="3"/>
  <c r="AT69" i="3"/>
  <c r="AS69" i="3"/>
  <c r="AQ69" i="3"/>
  <c r="AR69" i="3" s="1"/>
  <c r="AO69" i="3"/>
  <c r="AL69" i="3"/>
  <c r="AJ69" i="3" s="1"/>
  <c r="AK69" i="3"/>
  <c r="AE69" i="3"/>
  <c r="AC69" i="3"/>
  <c r="S69" i="3"/>
  <c r="AY69" i="3" s="1"/>
  <c r="AU69" i="3" s="1"/>
  <c r="AD69" i="3"/>
  <c r="BC68" i="3"/>
  <c r="BB68" i="3"/>
  <c r="BA68" i="3"/>
  <c r="AZ68" i="3"/>
  <c r="AX68" i="3"/>
  <c r="AV68" i="3"/>
  <c r="AT68" i="3"/>
  <c r="AS68" i="3"/>
  <c r="AQ68" i="3"/>
  <c r="AR68" i="3" s="1"/>
  <c r="AO68" i="3"/>
  <c r="AL68" i="3"/>
  <c r="AJ68" i="3" s="1"/>
  <c r="AK68" i="3"/>
  <c r="AE68" i="3"/>
  <c r="AC68" i="3"/>
  <c r="S68" i="3"/>
  <c r="AY68" i="3" s="1"/>
  <c r="AU68" i="3" s="1"/>
  <c r="AD68" i="3"/>
  <c r="BC67" i="3"/>
  <c r="BB67" i="3"/>
  <c r="BA67" i="3"/>
  <c r="AZ67" i="3"/>
  <c r="AX67" i="3"/>
  <c r="AV67" i="3"/>
  <c r="AT67" i="3"/>
  <c r="AS67" i="3"/>
  <c r="AQ67" i="3"/>
  <c r="AR67" i="3" s="1"/>
  <c r="AO67" i="3"/>
  <c r="AL67" i="3"/>
  <c r="AJ67" i="3" s="1"/>
  <c r="AK67" i="3"/>
  <c r="AE67" i="3"/>
  <c r="AC67" i="3"/>
  <c r="S67" i="3"/>
  <c r="AY67" i="3" s="1"/>
  <c r="AU67" i="3" s="1"/>
  <c r="AD67" i="3"/>
  <c r="BC66" i="3"/>
  <c r="BB66" i="3"/>
  <c r="BA66" i="3"/>
  <c r="AZ66" i="3"/>
  <c r="AX66" i="3"/>
  <c r="AV66" i="3"/>
  <c r="AT66" i="3"/>
  <c r="AS66" i="3"/>
  <c r="AQ66" i="3"/>
  <c r="AR66" i="3" s="1"/>
  <c r="AO66" i="3"/>
  <c r="AL66" i="3"/>
  <c r="AK66" i="3"/>
  <c r="AE66" i="3"/>
  <c r="AC66" i="3"/>
  <c r="S66" i="3"/>
  <c r="AY66" i="3" s="1"/>
  <c r="AU66" i="3" s="1"/>
  <c r="AD66" i="3"/>
  <c r="BC65" i="3"/>
  <c r="BB65" i="3"/>
  <c r="BA65" i="3"/>
  <c r="AZ65" i="3"/>
  <c r="AX65" i="3"/>
  <c r="AV65" i="3"/>
  <c r="AT65" i="3"/>
  <c r="AS65" i="3"/>
  <c r="AQ65" i="3"/>
  <c r="AR65" i="3" s="1"/>
  <c r="AO65" i="3"/>
  <c r="AL65" i="3"/>
  <c r="AJ65" i="3" s="1"/>
  <c r="AK65" i="3"/>
  <c r="AE65" i="3"/>
  <c r="AC65" i="3"/>
  <c r="S65" i="3"/>
  <c r="AY65" i="3" s="1"/>
  <c r="AU65" i="3" s="1"/>
  <c r="AD65" i="3"/>
  <c r="BC64" i="3"/>
  <c r="BB64" i="3"/>
  <c r="BA64" i="3"/>
  <c r="AZ64" i="3"/>
  <c r="AX64" i="3"/>
  <c r="AV64" i="3"/>
  <c r="AT64" i="3"/>
  <c r="AS64" i="3"/>
  <c r="AQ64" i="3"/>
  <c r="AR64" i="3" s="1"/>
  <c r="AO64" i="3"/>
  <c r="AL64" i="3"/>
  <c r="AJ64" i="3" s="1"/>
  <c r="AK64" i="3"/>
  <c r="AE64" i="3"/>
  <c r="AC64" i="3"/>
  <c r="S64" i="3"/>
  <c r="AY64" i="3" s="1"/>
  <c r="AU64" i="3" s="1"/>
  <c r="AD64" i="3"/>
  <c r="BC63" i="3"/>
  <c r="BB63" i="3"/>
  <c r="BA63" i="3"/>
  <c r="AZ63" i="3"/>
  <c r="AX63" i="3"/>
  <c r="AV63" i="3"/>
  <c r="AT63" i="3"/>
  <c r="AS63" i="3"/>
  <c r="AQ63" i="3"/>
  <c r="AR63" i="3" s="1"/>
  <c r="AO63" i="3"/>
  <c r="AL63" i="3"/>
  <c r="AK63" i="3"/>
  <c r="AE63" i="3"/>
  <c r="AC63" i="3"/>
  <c r="S63" i="3"/>
  <c r="AY63" i="3" s="1"/>
  <c r="AU63" i="3" s="1"/>
  <c r="AD63" i="3"/>
  <c r="BC62" i="3"/>
  <c r="BB62" i="3"/>
  <c r="BA62" i="3"/>
  <c r="AZ62" i="3"/>
  <c r="AX62" i="3"/>
  <c r="AV62" i="3"/>
  <c r="AT62" i="3"/>
  <c r="AS62" i="3"/>
  <c r="AQ62" i="3"/>
  <c r="AR62" i="3" s="1"/>
  <c r="AO62" i="3"/>
  <c r="AL62" i="3"/>
  <c r="AK62" i="3"/>
  <c r="AE62" i="3"/>
  <c r="AC62" i="3"/>
  <c r="S62" i="3"/>
  <c r="AY62" i="3" s="1"/>
  <c r="AU62" i="3" s="1"/>
  <c r="AD62" i="3"/>
  <c r="BC61" i="3"/>
  <c r="BB61" i="3"/>
  <c r="BA61" i="3"/>
  <c r="AZ61" i="3"/>
  <c r="AX61" i="3"/>
  <c r="AV61" i="3"/>
  <c r="AT61" i="3"/>
  <c r="AS61" i="3"/>
  <c r="AQ61" i="3"/>
  <c r="AR61" i="3" s="1"/>
  <c r="AO61" i="3"/>
  <c r="AL61" i="3"/>
  <c r="AK61" i="3"/>
  <c r="AE61" i="3"/>
  <c r="AC61" i="3"/>
  <c r="S61" i="3"/>
  <c r="AY61" i="3" s="1"/>
  <c r="AU61" i="3" s="1"/>
  <c r="AD61" i="3"/>
  <c r="BC60" i="3"/>
  <c r="BB60" i="3"/>
  <c r="BA60" i="3"/>
  <c r="AZ60" i="3"/>
  <c r="AX60" i="3"/>
  <c r="AV60" i="3"/>
  <c r="AT60" i="3"/>
  <c r="AS60" i="3"/>
  <c r="AQ60" i="3"/>
  <c r="AR60" i="3" s="1"/>
  <c r="AO60" i="3"/>
  <c r="AL60" i="3"/>
  <c r="AJ60" i="3" s="1"/>
  <c r="AK60" i="3"/>
  <c r="AE60" i="3"/>
  <c r="AC60" i="3"/>
  <c r="S60" i="3"/>
  <c r="AY60" i="3" s="1"/>
  <c r="AU60" i="3" s="1"/>
  <c r="AD60" i="3"/>
  <c r="BC59" i="3"/>
  <c r="BB59" i="3"/>
  <c r="BA59" i="3"/>
  <c r="AZ59" i="3"/>
  <c r="AX59" i="3"/>
  <c r="AV59" i="3"/>
  <c r="AT59" i="3"/>
  <c r="AS59" i="3"/>
  <c r="AQ59" i="3"/>
  <c r="AR59" i="3" s="1"/>
  <c r="AO59" i="3"/>
  <c r="AL59" i="3"/>
  <c r="AJ59" i="3" s="1"/>
  <c r="AK59" i="3"/>
  <c r="AE59" i="3"/>
  <c r="AC59" i="3"/>
  <c r="S59" i="3"/>
  <c r="AY59" i="3" s="1"/>
  <c r="AU59" i="3" s="1"/>
  <c r="AD59" i="3"/>
  <c r="BC58" i="3"/>
  <c r="BB58" i="3"/>
  <c r="BA58" i="3"/>
  <c r="AZ58" i="3"/>
  <c r="AX58" i="3"/>
  <c r="AV58" i="3"/>
  <c r="AT58" i="3"/>
  <c r="AS58" i="3"/>
  <c r="AQ58" i="3"/>
  <c r="AR58" i="3" s="1"/>
  <c r="AO58" i="3"/>
  <c r="AL58" i="3"/>
  <c r="AJ58" i="3" s="1"/>
  <c r="AK58" i="3"/>
  <c r="AE58" i="3"/>
  <c r="AC58" i="3"/>
  <c r="S58" i="3"/>
  <c r="AY58" i="3" s="1"/>
  <c r="AU58" i="3" s="1"/>
  <c r="AD58" i="3"/>
  <c r="BC57" i="3"/>
  <c r="BB57" i="3"/>
  <c r="BA57" i="3"/>
  <c r="AZ57" i="3"/>
  <c r="AX57" i="3"/>
  <c r="AV57" i="3"/>
  <c r="AT57" i="3"/>
  <c r="AS57" i="3"/>
  <c r="AQ57" i="3"/>
  <c r="AR57" i="3" s="1"/>
  <c r="AO57" i="3"/>
  <c r="AL57" i="3"/>
  <c r="AK57" i="3"/>
  <c r="AE57" i="3"/>
  <c r="AC57" i="3"/>
  <c r="S57" i="3"/>
  <c r="AY57" i="3" s="1"/>
  <c r="AU57" i="3" s="1"/>
  <c r="AD57" i="3"/>
  <c r="BC56" i="3"/>
  <c r="BB56" i="3"/>
  <c r="BA56" i="3"/>
  <c r="AZ56" i="3"/>
  <c r="AX56" i="3"/>
  <c r="AV56" i="3"/>
  <c r="AT56" i="3"/>
  <c r="AS56" i="3"/>
  <c r="AQ56" i="3"/>
  <c r="AR56" i="3" s="1"/>
  <c r="AO56" i="3"/>
  <c r="AL56" i="3"/>
  <c r="AJ56" i="3" s="1"/>
  <c r="AK56" i="3"/>
  <c r="AE56" i="3"/>
  <c r="AC56" i="3"/>
  <c r="S56" i="3"/>
  <c r="AY56" i="3" s="1"/>
  <c r="AU56" i="3" s="1"/>
  <c r="AD56" i="3"/>
  <c r="BC55" i="3"/>
  <c r="BB55" i="3"/>
  <c r="BA55" i="3"/>
  <c r="AZ55" i="3"/>
  <c r="AX55" i="3"/>
  <c r="AV55" i="3"/>
  <c r="AT55" i="3"/>
  <c r="AS55" i="3"/>
  <c r="AQ55" i="3"/>
  <c r="AR55" i="3" s="1"/>
  <c r="AO55" i="3"/>
  <c r="AL55" i="3"/>
  <c r="AJ55" i="3" s="1"/>
  <c r="AK55" i="3"/>
  <c r="AE55" i="3"/>
  <c r="AC55" i="3"/>
  <c r="S55" i="3"/>
  <c r="AY55" i="3" s="1"/>
  <c r="AU55" i="3" s="1"/>
  <c r="AD55" i="3"/>
  <c r="BC54" i="3"/>
  <c r="BB54" i="3"/>
  <c r="BA54" i="3"/>
  <c r="AZ54" i="3"/>
  <c r="AX54" i="3"/>
  <c r="AV54" i="3"/>
  <c r="AT54" i="3"/>
  <c r="AS54" i="3"/>
  <c r="AQ54" i="3"/>
  <c r="AR54" i="3" s="1"/>
  <c r="AO54" i="3"/>
  <c r="AL54" i="3"/>
  <c r="AK54" i="3"/>
  <c r="AE54" i="3"/>
  <c r="AC54" i="3"/>
  <c r="S54" i="3"/>
  <c r="AY54" i="3" s="1"/>
  <c r="AU54" i="3" s="1"/>
  <c r="AD54" i="3"/>
  <c r="BC53" i="3"/>
  <c r="BB53" i="3"/>
  <c r="BA53" i="3"/>
  <c r="AZ53" i="3"/>
  <c r="AX53" i="3"/>
  <c r="AV53" i="3"/>
  <c r="AT53" i="3"/>
  <c r="AS53" i="3"/>
  <c r="AQ53" i="3"/>
  <c r="AR53" i="3" s="1"/>
  <c r="AO53" i="3"/>
  <c r="AL53" i="3"/>
  <c r="AK53" i="3"/>
  <c r="AE53" i="3"/>
  <c r="AC53" i="3"/>
  <c r="S53" i="3"/>
  <c r="AY53" i="3" s="1"/>
  <c r="AU53" i="3" s="1"/>
  <c r="AD53" i="3"/>
  <c r="BC52" i="3"/>
  <c r="BB52" i="3"/>
  <c r="BA52" i="3"/>
  <c r="AZ52" i="3"/>
  <c r="AX52" i="3"/>
  <c r="AV52" i="3"/>
  <c r="AT52" i="3"/>
  <c r="AS52" i="3"/>
  <c r="AQ52" i="3"/>
  <c r="AR52" i="3" s="1"/>
  <c r="AO52" i="3"/>
  <c r="AL52" i="3"/>
  <c r="AK52" i="3"/>
  <c r="AE52" i="3"/>
  <c r="AC52" i="3"/>
  <c r="S52" i="3"/>
  <c r="AY52" i="3" s="1"/>
  <c r="AU52" i="3" s="1"/>
  <c r="AD52" i="3"/>
  <c r="BC51" i="3"/>
  <c r="BB51" i="3"/>
  <c r="BA51" i="3"/>
  <c r="AZ51" i="3"/>
  <c r="AX51" i="3"/>
  <c r="AV51" i="3"/>
  <c r="AT51" i="3"/>
  <c r="AS51" i="3"/>
  <c r="AQ51" i="3"/>
  <c r="AR51" i="3" s="1"/>
  <c r="AO51" i="3"/>
  <c r="AL51" i="3"/>
  <c r="AJ51" i="3" s="1"/>
  <c r="AK51" i="3"/>
  <c r="AE51" i="3"/>
  <c r="AC51" i="3"/>
  <c r="S51" i="3"/>
  <c r="AY51" i="3" s="1"/>
  <c r="AU51" i="3" s="1"/>
  <c r="AD51" i="3"/>
  <c r="BC50" i="3"/>
  <c r="BB50" i="3"/>
  <c r="BA50" i="3"/>
  <c r="AZ50" i="3"/>
  <c r="AX50" i="3"/>
  <c r="AV50" i="3"/>
  <c r="AT50" i="3"/>
  <c r="AS50" i="3"/>
  <c r="AQ50" i="3"/>
  <c r="AR50" i="3" s="1"/>
  <c r="AO50" i="3"/>
  <c r="AL50" i="3"/>
  <c r="AJ50" i="3" s="1"/>
  <c r="AK50" i="3"/>
  <c r="AE50" i="3"/>
  <c r="AC50" i="3"/>
  <c r="S50" i="3"/>
  <c r="AY50" i="3" s="1"/>
  <c r="AU50" i="3" s="1"/>
  <c r="AD50" i="3"/>
  <c r="BC49" i="3"/>
  <c r="BB49" i="3"/>
  <c r="BA49" i="3"/>
  <c r="AZ49" i="3"/>
  <c r="AX49" i="3"/>
  <c r="AV49" i="3"/>
  <c r="AT49" i="3"/>
  <c r="AS49" i="3"/>
  <c r="AQ49" i="3"/>
  <c r="AR49" i="3" s="1"/>
  <c r="AO49" i="3"/>
  <c r="AL49" i="3"/>
  <c r="AK49" i="3"/>
  <c r="AE49" i="3"/>
  <c r="AC49" i="3"/>
  <c r="S49" i="3"/>
  <c r="AY49" i="3" s="1"/>
  <c r="AU49" i="3" s="1"/>
  <c r="AD49" i="3"/>
  <c r="BC48" i="3"/>
  <c r="BB48" i="3"/>
  <c r="BA48" i="3"/>
  <c r="AZ48" i="3"/>
  <c r="AX48" i="3"/>
  <c r="AV48" i="3"/>
  <c r="AT48" i="3"/>
  <c r="AS48" i="3"/>
  <c r="AQ48" i="3"/>
  <c r="AR48" i="3" s="1"/>
  <c r="AO48" i="3"/>
  <c r="AL48" i="3"/>
  <c r="AJ48" i="3" s="1"/>
  <c r="AK48" i="3"/>
  <c r="AE48" i="3"/>
  <c r="AC48" i="3"/>
  <c r="S48" i="3"/>
  <c r="AY48" i="3" s="1"/>
  <c r="AU48" i="3" s="1"/>
  <c r="AD48" i="3"/>
  <c r="BC47" i="3"/>
  <c r="BB47" i="3"/>
  <c r="BA47" i="3"/>
  <c r="AZ47" i="3"/>
  <c r="AX47" i="3"/>
  <c r="AV47" i="3"/>
  <c r="AT47" i="3"/>
  <c r="AS47" i="3"/>
  <c r="AQ47" i="3"/>
  <c r="AR47" i="3" s="1"/>
  <c r="AO47" i="3"/>
  <c r="AL47" i="3"/>
  <c r="AJ47" i="3" s="1"/>
  <c r="AK47" i="3"/>
  <c r="AE47" i="3"/>
  <c r="AC47" i="3"/>
  <c r="S47" i="3"/>
  <c r="AY47" i="3" s="1"/>
  <c r="AU47" i="3" s="1"/>
  <c r="AD47" i="3"/>
  <c r="BC46" i="3"/>
  <c r="BB46" i="3"/>
  <c r="BA46" i="3"/>
  <c r="AZ46" i="3"/>
  <c r="AX46" i="3"/>
  <c r="AV46" i="3"/>
  <c r="AT46" i="3"/>
  <c r="AS46" i="3"/>
  <c r="AQ46" i="3"/>
  <c r="AR46" i="3" s="1"/>
  <c r="AO46" i="3"/>
  <c r="AL46" i="3"/>
  <c r="AJ46" i="3" s="1"/>
  <c r="AK46" i="3"/>
  <c r="AE46" i="3"/>
  <c r="AC46" i="3"/>
  <c r="S46" i="3"/>
  <c r="AY46" i="3" s="1"/>
  <c r="AU46" i="3" s="1"/>
  <c r="AD46" i="3"/>
  <c r="BC45" i="3"/>
  <c r="BB45" i="3"/>
  <c r="BA45" i="3"/>
  <c r="AZ45" i="3"/>
  <c r="AX45" i="3"/>
  <c r="AV45" i="3"/>
  <c r="AT45" i="3"/>
  <c r="AS45" i="3"/>
  <c r="AQ45" i="3"/>
  <c r="AR45" i="3" s="1"/>
  <c r="AO45" i="3"/>
  <c r="AL45" i="3"/>
  <c r="AK45" i="3"/>
  <c r="AE45" i="3"/>
  <c r="AC45" i="3"/>
  <c r="S45" i="3"/>
  <c r="AY45" i="3" s="1"/>
  <c r="AU45" i="3" s="1"/>
  <c r="AD45" i="3"/>
  <c r="BC44" i="3"/>
  <c r="BB44" i="3"/>
  <c r="BA44" i="3"/>
  <c r="AZ44" i="3"/>
  <c r="AX44" i="3"/>
  <c r="AV44" i="3"/>
  <c r="AT44" i="3"/>
  <c r="AS44" i="3"/>
  <c r="AQ44" i="3"/>
  <c r="AR44" i="3" s="1"/>
  <c r="AO44" i="3"/>
  <c r="AL44" i="3"/>
  <c r="AJ44" i="3" s="1"/>
  <c r="AK44" i="3"/>
  <c r="AE44" i="3"/>
  <c r="AC44" i="3"/>
  <c r="S44" i="3"/>
  <c r="AY44" i="3" s="1"/>
  <c r="AU44" i="3" s="1"/>
  <c r="AD44" i="3"/>
  <c r="BC43" i="3"/>
  <c r="BB43" i="3"/>
  <c r="BA43" i="3"/>
  <c r="AZ43" i="3"/>
  <c r="AX43" i="3"/>
  <c r="AV43" i="3"/>
  <c r="AT43" i="3"/>
  <c r="AS43" i="3"/>
  <c r="AQ43" i="3"/>
  <c r="AR43" i="3" s="1"/>
  <c r="AO43" i="3"/>
  <c r="AL43" i="3"/>
  <c r="AK43" i="3"/>
  <c r="AE43" i="3"/>
  <c r="AC43" i="3"/>
  <c r="S43" i="3"/>
  <c r="AY43" i="3" s="1"/>
  <c r="AU43" i="3" s="1"/>
  <c r="AD43" i="3"/>
  <c r="BC42" i="3"/>
  <c r="BB42" i="3"/>
  <c r="BA42" i="3"/>
  <c r="AZ42" i="3"/>
  <c r="AX42" i="3"/>
  <c r="AV42" i="3"/>
  <c r="AT42" i="3"/>
  <c r="AS42" i="3"/>
  <c r="AQ42" i="3"/>
  <c r="AR42" i="3" s="1"/>
  <c r="AO42" i="3"/>
  <c r="AL42" i="3"/>
  <c r="AJ42" i="3" s="1"/>
  <c r="AK42" i="3"/>
  <c r="AE42" i="3"/>
  <c r="AC42" i="3"/>
  <c r="S42" i="3"/>
  <c r="AY42" i="3" s="1"/>
  <c r="AU42" i="3" s="1"/>
  <c r="AD42" i="3"/>
  <c r="BC41" i="3"/>
  <c r="BB41" i="3"/>
  <c r="BA41" i="3"/>
  <c r="AZ41" i="3"/>
  <c r="AX41" i="3"/>
  <c r="AV41" i="3"/>
  <c r="AT41" i="3"/>
  <c r="AS41" i="3"/>
  <c r="AQ41" i="3"/>
  <c r="AR41" i="3" s="1"/>
  <c r="AO41" i="3"/>
  <c r="AL41" i="3"/>
  <c r="AJ41" i="3" s="1"/>
  <c r="AK41" i="3"/>
  <c r="AE41" i="3"/>
  <c r="AC41" i="3"/>
  <c r="S41" i="3"/>
  <c r="AY41" i="3" s="1"/>
  <c r="AU41" i="3" s="1"/>
  <c r="AD41" i="3"/>
  <c r="BC40" i="3"/>
  <c r="BB40" i="3"/>
  <c r="BA40" i="3"/>
  <c r="AZ40" i="3"/>
  <c r="AX40" i="3"/>
  <c r="AV40" i="3"/>
  <c r="AT40" i="3"/>
  <c r="AS40" i="3"/>
  <c r="AQ40" i="3"/>
  <c r="AR40" i="3" s="1"/>
  <c r="AO40" i="3"/>
  <c r="AL40" i="3"/>
  <c r="AJ40" i="3" s="1"/>
  <c r="AK40" i="3"/>
  <c r="AE40" i="3"/>
  <c r="AC40" i="3"/>
  <c r="S40" i="3"/>
  <c r="AY40" i="3" s="1"/>
  <c r="AU40" i="3" s="1"/>
  <c r="AD40" i="3"/>
  <c r="BC39" i="3"/>
  <c r="BB39" i="3"/>
  <c r="BA39" i="3"/>
  <c r="AZ39" i="3"/>
  <c r="AX39" i="3"/>
  <c r="AV39" i="3"/>
  <c r="AT39" i="3"/>
  <c r="AS39" i="3"/>
  <c r="AQ39" i="3"/>
  <c r="AR39" i="3" s="1"/>
  <c r="AO39" i="3"/>
  <c r="AL39" i="3"/>
  <c r="AJ39" i="3" s="1"/>
  <c r="AK39" i="3"/>
  <c r="AE39" i="3"/>
  <c r="AC39" i="3"/>
  <c r="S39" i="3"/>
  <c r="AY39" i="3" s="1"/>
  <c r="AU39" i="3" s="1"/>
  <c r="AD39" i="3"/>
  <c r="BC38" i="3"/>
  <c r="BB38" i="3"/>
  <c r="BA38" i="3"/>
  <c r="AZ38" i="3"/>
  <c r="AX38" i="3"/>
  <c r="AV38" i="3"/>
  <c r="AT38" i="3"/>
  <c r="AS38" i="3"/>
  <c r="AQ38" i="3"/>
  <c r="AR38" i="3" s="1"/>
  <c r="AO38" i="3"/>
  <c r="AL38" i="3"/>
  <c r="AJ38" i="3" s="1"/>
  <c r="AK38" i="3"/>
  <c r="AE38" i="3"/>
  <c r="AC38" i="3"/>
  <c r="S38" i="3"/>
  <c r="AY38" i="3" s="1"/>
  <c r="AU38" i="3" s="1"/>
  <c r="AD38" i="3"/>
  <c r="BC37" i="3"/>
  <c r="BB37" i="3"/>
  <c r="BA37" i="3"/>
  <c r="AZ37" i="3"/>
  <c r="AX37" i="3"/>
  <c r="AV37" i="3"/>
  <c r="AT37" i="3"/>
  <c r="AS37" i="3"/>
  <c r="AQ37" i="3"/>
  <c r="AR37" i="3" s="1"/>
  <c r="AO37" i="3"/>
  <c r="AL37" i="3"/>
  <c r="AJ37" i="3" s="1"/>
  <c r="AK37" i="3"/>
  <c r="AE37" i="3"/>
  <c r="AC37" i="3"/>
  <c r="S37" i="3"/>
  <c r="AY37" i="3" s="1"/>
  <c r="AU37" i="3" s="1"/>
  <c r="AD37" i="3"/>
  <c r="BC36" i="3"/>
  <c r="BB36" i="3"/>
  <c r="BA36" i="3"/>
  <c r="AZ36" i="3"/>
  <c r="AX36" i="3"/>
  <c r="AV36" i="3"/>
  <c r="AT36" i="3"/>
  <c r="AS36" i="3"/>
  <c r="AQ36" i="3"/>
  <c r="AR36" i="3" s="1"/>
  <c r="AO36" i="3"/>
  <c r="AL36" i="3"/>
  <c r="AJ36" i="3" s="1"/>
  <c r="AK36" i="3"/>
  <c r="AE36" i="3"/>
  <c r="AC36" i="3"/>
  <c r="S36" i="3"/>
  <c r="AY36" i="3" s="1"/>
  <c r="AU36" i="3" s="1"/>
  <c r="AD36" i="3"/>
  <c r="BC35" i="3"/>
  <c r="BB35" i="3"/>
  <c r="BA35" i="3"/>
  <c r="AZ35" i="3"/>
  <c r="AX35" i="3"/>
  <c r="AV35" i="3"/>
  <c r="AT35" i="3"/>
  <c r="AS35" i="3"/>
  <c r="AQ35" i="3"/>
  <c r="AR35" i="3" s="1"/>
  <c r="AO35" i="3"/>
  <c r="AL35" i="3"/>
  <c r="AJ35" i="3" s="1"/>
  <c r="AK35" i="3"/>
  <c r="AE35" i="3"/>
  <c r="AC35" i="3"/>
  <c r="S35" i="3"/>
  <c r="AY35" i="3" s="1"/>
  <c r="AU35" i="3" s="1"/>
  <c r="AD35" i="3"/>
  <c r="BC34" i="3"/>
  <c r="BB34" i="3"/>
  <c r="BA34" i="3"/>
  <c r="AZ34" i="3"/>
  <c r="AX34" i="3"/>
  <c r="AV34" i="3"/>
  <c r="AT34" i="3"/>
  <c r="AS34" i="3"/>
  <c r="AQ34" i="3"/>
  <c r="AR34" i="3" s="1"/>
  <c r="AO34" i="3"/>
  <c r="AL34" i="3"/>
  <c r="AJ34" i="3" s="1"/>
  <c r="AK34" i="3"/>
  <c r="AE34" i="3"/>
  <c r="AC34" i="3"/>
  <c r="S34" i="3"/>
  <c r="AY34" i="3" s="1"/>
  <c r="AU34" i="3" s="1"/>
  <c r="AD34" i="3"/>
  <c r="BC33" i="3"/>
  <c r="BB33" i="3"/>
  <c r="BA33" i="3"/>
  <c r="AZ33" i="3"/>
  <c r="AX33" i="3"/>
  <c r="AV33" i="3"/>
  <c r="AT33" i="3"/>
  <c r="AS33" i="3"/>
  <c r="AQ33" i="3"/>
  <c r="AR33" i="3" s="1"/>
  <c r="AO33" i="3"/>
  <c r="AL33" i="3"/>
  <c r="AJ33" i="3" s="1"/>
  <c r="AK33" i="3"/>
  <c r="AE33" i="3"/>
  <c r="AC33" i="3"/>
  <c r="S33" i="3"/>
  <c r="AY33" i="3" s="1"/>
  <c r="AU33" i="3" s="1"/>
  <c r="AD33" i="3"/>
  <c r="BC32" i="3"/>
  <c r="BB32" i="3"/>
  <c r="BA32" i="3"/>
  <c r="AZ32" i="3"/>
  <c r="AX32" i="3"/>
  <c r="AV32" i="3"/>
  <c r="AT32" i="3"/>
  <c r="AS32" i="3"/>
  <c r="AQ32" i="3"/>
  <c r="AR32" i="3" s="1"/>
  <c r="AO32" i="3"/>
  <c r="AL32" i="3"/>
  <c r="AJ32" i="3" s="1"/>
  <c r="AK32" i="3"/>
  <c r="AE32" i="3"/>
  <c r="AC32" i="3"/>
  <c r="S32" i="3"/>
  <c r="AY32" i="3" s="1"/>
  <c r="AU32" i="3" s="1"/>
  <c r="AD32" i="3"/>
  <c r="BC31" i="3"/>
  <c r="BB31" i="3"/>
  <c r="BA31" i="3"/>
  <c r="AZ31" i="3"/>
  <c r="AX31" i="3"/>
  <c r="AV31" i="3"/>
  <c r="AT31" i="3"/>
  <c r="AS31" i="3"/>
  <c r="AQ31" i="3"/>
  <c r="AR31" i="3" s="1"/>
  <c r="AO31" i="3"/>
  <c r="AL31" i="3"/>
  <c r="AJ31" i="3" s="1"/>
  <c r="AK31" i="3"/>
  <c r="AE31" i="3"/>
  <c r="AC31" i="3"/>
  <c r="S31" i="3"/>
  <c r="AY31" i="3" s="1"/>
  <c r="AU31" i="3" s="1"/>
  <c r="AD31" i="3"/>
  <c r="BC30" i="3"/>
  <c r="BB30" i="3"/>
  <c r="BA30" i="3"/>
  <c r="AZ30" i="3"/>
  <c r="AX30" i="3"/>
  <c r="AV30" i="3"/>
  <c r="AT30" i="3"/>
  <c r="AS30" i="3"/>
  <c r="AQ30" i="3"/>
  <c r="AR30" i="3" s="1"/>
  <c r="AO30" i="3"/>
  <c r="AL30" i="3"/>
  <c r="AK30" i="3"/>
  <c r="AE30" i="3"/>
  <c r="AC30" i="3"/>
  <c r="S30" i="3"/>
  <c r="AY30" i="3" s="1"/>
  <c r="AU30" i="3" s="1"/>
  <c r="AD30" i="3"/>
  <c r="BC29" i="3"/>
  <c r="BB29" i="3"/>
  <c r="BA29" i="3"/>
  <c r="AZ29" i="3"/>
  <c r="AX29" i="3"/>
  <c r="AV29" i="3"/>
  <c r="AT29" i="3"/>
  <c r="AS29" i="3"/>
  <c r="AQ29" i="3"/>
  <c r="AR29" i="3" s="1"/>
  <c r="AO29" i="3"/>
  <c r="AL29" i="3"/>
  <c r="AJ29" i="3" s="1"/>
  <c r="AK29" i="3"/>
  <c r="AE29" i="3"/>
  <c r="AC29" i="3"/>
  <c r="S29" i="3"/>
  <c r="AY29" i="3" s="1"/>
  <c r="AU29" i="3" s="1"/>
  <c r="AD29" i="3"/>
  <c r="BC28" i="3"/>
  <c r="BB28" i="3"/>
  <c r="BA28" i="3"/>
  <c r="AZ28" i="3"/>
  <c r="AX28" i="3"/>
  <c r="AV28" i="3"/>
  <c r="AT28" i="3"/>
  <c r="AS28" i="3"/>
  <c r="AQ28" i="3"/>
  <c r="AR28" i="3" s="1"/>
  <c r="AO28" i="3"/>
  <c r="AL28" i="3"/>
  <c r="AK28" i="3"/>
  <c r="AE28" i="3"/>
  <c r="AC28" i="3"/>
  <c r="S28" i="3"/>
  <c r="AY28" i="3" s="1"/>
  <c r="AU28" i="3" s="1"/>
  <c r="AD28" i="3"/>
  <c r="BC26" i="3"/>
  <c r="BB26" i="3"/>
  <c r="BA26" i="3"/>
  <c r="AZ26" i="3"/>
  <c r="AX26" i="3"/>
  <c r="AV26" i="3"/>
  <c r="AT26" i="3"/>
  <c r="AS26" i="3"/>
  <c r="AQ26" i="3"/>
  <c r="AR26" i="3" s="1"/>
  <c r="AO26" i="3"/>
  <c r="AL26" i="3"/>
  <c r="AJ26" i="3" s="1"/>
  <c r="AK26" i="3"/>
  <c r="AE26" i="3"/>
  <c r="AC26" i="3"/>
  <c r="S26" i="3"/>
  <c r="AY26" i="3" s="1"/>
  <c r="AU26" i="3" s="1"/>
  <c r="AD26" i="3"/>
  <c r="BC25" i="3"/>
  <c r="BB25" i="3"/>
  <c r="BA25" i="3"/>
  <c r="AZ25" i="3"/>
  <c r="AX25" i="3"/>
  <c r="AV25" i="3"/>
  <c r="AT25" i="3"/>
  <c r="AS25" i="3"/>
  <c r="AQ25" i="3"/>
  <c r="AR25" i="3" s="1"/>
  <c r="AO25" i="3"/>
  <c r="AL25" i="3"/>
  <c r="AJ25" i="3" s="1"/>
  <c r="AK25" i="3"/>
  <c r="AE25" i="3"/>
  <c r="AC25" i="3"/>
  <c r="S25" i="3"/>
  <c r="AY25" i="3" s="1"/>
  <c r="AU25" i="3" s="1"/>
  <c r="AD25" i="3"/>
  <c r="BC24" i="3"/>
  <c r="BB24" i="3"/>
  <c r="BA24" i="3"/>
  <c r="AZ24" i="3"/>
  <c r="AX24" i="3"/>
  <c r="AV24" i="3"/>
  <c r="AT24" i="3"/>
  <c r="AS24" i="3"/>
  <c r="AQ24" i="3"/>
  <c r="AR24" i="3" s="1"/>
  <c r="AO24" i="3"/>
  <c r="AL24" i="3"/>
  <c r="AJ24" i="3" s="1"/>
  <c r="AK24" i="3"/>
  <c r="AE24" i="3"/>
  <c r="AC24" i="3"/>
  <c r="S24" i="3"/>
  <c r="AY24" i="3" s="1"/>
  <c r="AU24" i="3" s="1"/>
  <c r="AD24" i="3"/>
  <c r="BC23" i="3"/>
  <c r="BB23" i="3"/>
  <c r="BA23" i="3"/>
  <c r="AZ23" i="3"/>
  <c r="AX23" i="3"/>
  <c r="AV23" i="3"/>
  <c r="AT23" i="3"/>
  <c r="AS23" i="3"/>
  <c r="AQ23" i="3"/>
  <c r="AR23" i="3" s="1"/>
  <c r="AO23" i="3"/>
  <c r="AL23" i="3"/>
  <c r="AJ23" i="3" s="1"/>
  <c r="AK23" i="3"/>
  <c r="AE23" i="3"/>
  <c r="AC23" i="3"/>
  <c r="S23" i="3"/>
  <c r="AY23" i="3" s="1"/>
  <c r="AU23" i="3" s="1"/>
  <c r="AD23" i="3"/>
  <c r="BC22" i="3"/>
  <c r="BB22" i="3"/>
  <c r="BA22" i="3"/>
  <c r="AZ22" i="3"/>
  <c r="AX22" i="3"/>
  <c r="AV22" i="3"/>
  <c r="AT22" i="3"/>
  <c r="AS22" i="3"/>
  <c r="AQ22" i="3"/>
  <c r="AR22" i="3" s="1"/>
  <c r="AO22" i="3"/>
  <c r="AL22" i="3"/>
  <c r="AJ22" i="3" s="1"/>
  <c r="AK22" i="3"/>
  <c r="AE22" i="3"/>
  <c r="AC22" i="3"/>
  <c r="S22" i="3"/>
  <c r="AY22" i="3" s="1"/>
  <c r="AU22" i="3" s="1"/>
  <c r="AD22" i="3"/>
  <c r="BC21" i="3"/>
  <c r="BB21" i="3"/>
  <c r="BA21" i="3"/>
  <c r="AZ21" i="3"/>
  <c r="AX21" i="3"/>
  <c r="AV21" i="3"/>
  <c r="AT21" i="3"/>
  <c r="AS21" i="3"/>
  <c r="AQ21" i="3"/>
  <c r="AR21" i="3" s="1"/>
  <c r="AO21" i="3"/>
  <c r="AL21" i="3"/>
  <c r="AK21" i="3"/>
  <c r="AE21" i="3"/>
  <c r="AC21" i="3"/>
  <c r="S21" i="3"/>
  <c r="AY21" i="3" s="1"/>
  <c r="AU21" i="3" s="1"/>
  <c r="AD21" i="3"/>
  <c r="BC20" i="3"/>
  <c r="BB20" i="3"/>
  <c r="BA20" i="3"/>
  <c r="AZ20" i="3"/>
  <c r="AX20" i="3"/>
  <c r="AV20" i="3"/>
  <c r="AT20" i="3"/>
  <c r="AS20" i="3"/>
  <c r="AQ20" i="3"/>
  <c r="AR20" i="3" s="1"/>
  <c r="AO20" i="3"/>
  <c r="AL20" i="3"/>
  <c r="AJ20" i="3" s="1"/>
  <c r="AK20" i="3"/>
  <c r="AE20" i="3"/>
  <c r="AC20" i="3"/>
  <c r="S20" i="3"/>
  <c r="AY20" i="3" s="1"/>
  <c r="AU20" i="3" s="1"/>
  <c r="AD20" i="3"/>
  <c r="BC19" i="3"/>
  <c r="BB19" i="3"/>
  <c r="BA19" i="3"/>
  <c r="AZ19" i="3"/>
  <c r="AX19" i="3"/>
  <c r="AV19" i="3"/>
  <c r="AT19" i="3"/>
  <c r="AS19" i="3"/>
  <c r="AQ19" i="3"/>
  <c r="AR19" i="3" s="1"/>
  <c r="AO19" i="3"/>
  <c r="AL19" i="3"/>
  <c r="AJ19" i="3" s="1"/>
  <c r="AK19" i="3"/>
  <c r="AE19" i="3"/>
  <c r="AC19" i="3"/>
  <c r="S19" i="3"/>
  <c r="AY19" i="3" s="1"/>
  <c r="AU19" i="3" s="1"/>
  <c r="AD19" i="3"/>
  <c r="BC18" i="3"/>
  <c r="BB18" i="3"/>
  <c r="BA18" i="3"/>
  <c r="AZ18" i="3"/>
  <c r="AX18" i="3"/>
  <c r="AV18" i="3"/>
  <c r="AT18" i="3"/>
  <c r="AS18" i="3"/>
  <c r="AQ18" i="3"/>
  <c r="AR18" i="3" s="1"/>
  <c r="AO18" i="3"/>
  <c r="AL18" i="3"/>
  <c r="AK18" i="3"/>
  <c r="AE18" i="3"/>
  <c r="AC18" i="3"/>
  <c r="S18" i="3"/>
  <c r="AY18" i="3" s="1"/>
  <c r="AU18" i="3" s="1"/>
  <c r="AD18" i="3"/>
  <c r="BC17" i="3"/>
  <c r="BB17" i="3"/>
  <c r="BA17" i="3"/>
  <c r="AZ17" i="3"/>
  <c r="AX17" i="3"/>
  <c r="AV17" i="3"/>
  <c r="AT17" i="3"/>
  <c r="AS17" i="3"/>
  <c r="AQ17" i="3"/>
  <c r="AR17" i="3" s="1"/>
  <c r="AO17" i="3"/>
  <c r="AL17" i="3"/>
  <c r="AJ17" i="3" s="1"/>
  <c r="AK17" i="3"/>
  <c r="AE17" i="3"/>
  <c r="AC17" i="3"/>
  <c r="S17" i="3"/>
  <c r="AY17" i="3" s="1"/>
  <c r="AU17" i="3" s="1"/>
  <c r="AD17" i="3"/>
  <c r="BC16" i="3"/>
  <c r="BB16" i="3"/>
  <c r="BA16" i="3"/>
  <c r="AZ16" i="3"/>
  <c r="AX16" i="3"/>
  <c r="AV16" i="3"/>
  <c r="AT16" i="3"/>
  <c r="AS16" i="3"/>
  <c r="AQ16" i="3"/>
  <c r="AR16" i="3" s="1"/>
  <c r="AO16" i="3"/>
  <c r="AL16" i="3"/>
  <c r="AJ16" i="3" s="1"/>
  <c r="AK16" i="3"/>
  <c r="AE16" i="3"/>
  <c r="AC16" i="3"/>
  <c r="S16" i="3"/>
  <c r="AY16" i="3" s="1"/>
  <c r="AU16" i="3" s="1"/>
  <c r="AD16" i="3"/>
  <c r="BC15" i="3"/>
  <c r="BB15" i="3"/>
  <c r="BA15" i="3"/>
  <c r="AZ15" i="3"/>
  <c r="AX15" i="3"/>
  <c r="AV15" i="3"/>
  <c r="AT15" i="3"/>
  <c r="AS15" i="3"/>
  <c r="AQ15" i="3"/>
  <c r="AR15" i="3" s="1"/>
  <c r="AO15" i="3"/>
  <c r="AL15" i="3"/>
  <c r="AJ15" i="3" s="1"/>
  <c r="AK15" i="3"/>
  <c r="AE15" i="3"/>
  <c r="AC15" i="3"/>
  <c r="S15" i="3"/>
  <c r="AY15" i="3" s="1"/>
  <c r="AU15" i="3" s="1"/>
  <c r="AD15" i="3"/>
  <c r="BC14" i="3"/>
  <c r="BB14" i="3"/>
  <c r="BA14" i="3"/>
  <c r="AZ14" i="3"/>
  <c r="AX14" i="3"/>
  <c r="AV14" i="3"/>
  <c r="AT14" i="3"/>
  <c r="AS14" i="3"/>
  <c r="AQ14" i="3"/>
  <c r="AR14" i="3" s="1"/>
  <c r="AO14" i="3"/>
  <c r="AL14" i="3"/>
  <c r="AK14" i="3"/>
  <c r="AE14" i="3"/>
  <c r="AC14" i="3"/>
  <c r="S14" i="3"/>
  <c r="AY14" i="3" s="1"/>
  <c r="AU14" i="3" s="1"/>
  <c r="AD14" i="3"/>
  <c r="BC13" i="3"/>
  <c r="BB13" i="3"/>
  <c r="BA13" i="3"/>
  <c r="AZ13" i="3"/>
  <c r="AX13" i="3"/>
  <c r="AV13" i="3"/>
  <c r="AT13" i="3"/>
  <c r="AS13" i="3"/>
  <c r="AQ13" i="3"/>
  <c r="AR13" i="3" s="1"/>
  <c r="AO13" i="3"/>
  <c r="AL13" i="3"/>
  <c r="AK13" i="3"/>
  <c r="AE13" i="3"/>
  <c r="AC13" i="3"/>
  <c r="S13" i="3"/>
  <c r="AY13" i="3" s="1"/>
  <c r="AU13" i="3" s="1"/>
  <c r="AD13" i="3"/>
  <c r="BC12" i="3"/>
  <c r="BB12" i="3"/>
  <c r="BA12" i="3"/>
  <c r="AZ12" i="3"/>
  <c r="AX12" i="3"/>
  <c r="AV12" i="3"/>
  <c r="AT12" i="3"/>
  <c r="AS12" i="3"/>
  <c r="AQ12" i="3"/>
  <c r="AR12" i="3" s="1"/>
  <c r="AO12" i="3"/>
  <c r="AL12" i="3"/>
  <c r="AJ12" i="3" s="1"/>
  <c r="AK12" i="3"/>
  <c r="AE12" i="3"/>
  <c r="AC12" i="3"/>
  <c r="S12" i="3"/>
  <c r="AY12" i="3" s="1"/>
  <c r="AU12" i="3" s="1"/>
  <c r="AD12" i="3"/>
  <c r="BC11" i="3"/>
  <c r="BB11" i="3"/>
  <c r="BA11" i="3"/>
  <c r="AZ11" i="3"/>
  <c r="AX11" i="3"/>
  <c r="AV11" i="3"/>
  <c r="AT11" i="3"/>
  <c r="AS11" i="3"/>
  <c r="AQ11" i="3"/>
  <c r="AR11" i="3" s="1"/>
  <c r="AO11" i="3"/>
  <c r="AL11" i="3"/>
  <c r="AJ11" i="3" s="1"/>
  <c r="AK11" i="3"/>
  <c r="AE11" i="3"/>
  <c r="AC11" i="3"/>
  <c r="S11" i="3"/>
  <c r="AY11" i="3" s="1"/>
  <c r="AU11" i="3" s="1"/>
  <c r="AD11" i="3"/>
  <c r="BC10" i="3"/>
  <c r="BB10" i="3"/>
  <c r="BA10" i="3"/>
  <c r="AZ10" i="3"/>
  <c r="AX10" i="3"/>
  <c r="AV10" i="3"/>
  <c r="AT10" i="3"/>
  <c r="AS10" i="3"/>
  <c r="AQ10" i="3"/>
  <c r="AR10" i="3" s="1"/>
  <c r="AO10" i="3"/>
  <c r="AL10" i="3"/>
  <c r="AJ10" i="3" s="1"/>
  <c r="AK10" i="3"/>
  <c r="AE10" i="3"/>
  <c r="AC10" i="3"/>
  <c r="S10" i="3"/>
  <c r="AY10" i="3" s="1"/>
  <c r="AU10" i="3" s="1"/>
  <c r="AD10" i="3"/>
  <c r="BC9" i="3"/>
  <c r="BB9" i="3"/>
  <c r="BA9" i="3"/>
  <c r="AZ9" i="3"/>
  <c r="AX9" i="3"/>
  <c r="AV9" i="3"/>
  <c r="AT9" i="3"/>
  <c r="AS9" i="3"/>
  <c r="AQ9" i="3"/>
  <c r="AR9" i="3" s="1"/>
  <c r="AO9" i="3"/>
  <c r="AL9" i="3"/>
  <c r="AK9" i="3"/>
  <c r="AE9" i="3"/>
  <c r="AC9" i="3"/>
  <c r="S9" i="3"/>
  <c r="AY9" i="3" s="1"/>
  <c r="AU9" i="3" s="1"/>
  <c r="AD9" i="3"/>
  <c r="BC8" i="3"/>
  <c r="BB8" i="3"/>
  <c r="BA8" i="3"/>
  <c r="AZ8" i="3"/>
  <c r="AX8" i="3"/>
  <c r="AV8" i="3"/>
  <c r="AT8" i="3"/>
  <c r="AS8" i="3"/>
  <c r="AQ8" i="3"/>
  <c r="AR8" i="3" s="1"/>
  <c r="AO8" i="3"/>
  <c r="AL8" i="3"/>
  <c r="AJ8" i="3" s="1"/>
  <c r="AK8" i="3"/>
  <c r="AE8" i="3"/>
  <c r="AC8" i="3"/>
  <c r="S8" i="3"/>
  <c r="AY8" i="3" s="1"/>
  <c r="AU8" i="3" s="1"/>
  <c r="AD8" i="3"/>
  <c r="BC7" i="3"/>
  <c r="BB7" i="3"/>
  <c r="BA7" i="3"/>
  <c r="AZ7" i="3"/>
  <c r="AX7" i="3"/>
  <c r="AV7" i="3"/>
  <c r="AT7" i="3"/>
  <c r="AS7" i="3"/>
  <c r="AQ7" i="3"/>
  <c r="AR7" i="3" s="1"/>
  <c r="AO7" i="3"/>
  <c r="AL7" i="3"/>
  <c r="AJ7" i="3" s="1"/>
  <c r="AK7" i="3"/>
  <c r="AE7" i="3"/>
  <c r="AC7" i="3"/>
  <c r="S7" i="3"/>
  <c r="AY7" i="3" s="1"/>
  <c r="AU7" i="3" s="1"/>
  <c r="AD7" i="3"/>
  <c r="BC6" i="3"/>
  <c r="BB6" i="3"/>
  <c r="BA6" i="3"/>
  <c r="AZ6" i="3"/>
  <c r="AX6" i="3"/>
  <c r="AV6" i="3"/>
  <c r="AT6" i="3"/>
  <c r="AS6" i="3"/>
  <c r="AQ6" i="3"/>
  <c r="AR6" i="3" s="1"/>
  <c r="AO6" i="3"/>
  <c r="AL6" i="3"/>
  <c r="AJ6" i="3" s="1"/>
  <c r="AK6" i="3"/>
  <c r="AE6" i="3"/>
  <c r="AC6" i="3"/>
  <c r="S6" i="3"/>
  <c r="AY6" i="3" s="1"/>
  <c r="AU6" i="3" s="1"/>
  <c r="AD6" i="3"/>
  <c r="T4" i="3"/>
  <c r="A20" i="22"/>
  <c r="A19" i="22"/>
  <c r="A18" i="22"/>
  <c r="A17" i="22"/>
  <c r="A16" i="22"/>
  <c r="A15" i="22"/>
  <c r="A14" i="22"/>
  <c r="A13" i="22"/>
  <c r="A12" i="22"/>
  <c r="A11" i="22"/>
  <c r="A10" i="22"/>
  <c r="A9" i="22"/>
  <c r="A8" i="22"/>
  <c r="A7" i="22"/>
  <c r="A6" i="22"/>
  <c r="A5" i="22"/>
  <c r="BP114" i="10" l="1"/>
  <c r="BP234" i="10"/>
  <c r="BP147" i="10"/>
  <c r="BP211" i="10"/>
  <c r="BP193" i="10"/>
  <c r="BP241" i="10"/>
  <c r="BP188" i="10"/>
  <c r="BP129" i="10"/>
  <c r="BP165" i="10"/>
  <c r="BP46" i="10"/>
  <c r="BP106" i="10"/>
  <c r="BP95" i="10"/>
  <c r="BP60" i="10"/>
  <c r="BP252" i="10"/>
  <c r="BP26" i="10"/>
  <c r="BP218" i="10"/>
  <c r="BO114" i="10"/>
  <c r="BO234" i="10"/>
  <c r="BO211" i="10"/>
  <c r="BO188" i="10"/>
  <c r="BO193" i="10"/>
  <c r="BO129" i="10"/>
  <c r="BO165" i="10"/>
  <c r="BO147" i="10"/>
  <c r="BO46" i="10"/>
  <c r="BO106" i="10"/>
  <c r="BO95" i="10"/>
  <c r="BO60" i="10"/>
  <c r="BO252" i="10"/>
  <c r="BO26" i="10"/>
  <c r="BO218" i="10"/>
  <c r="BO241" i="10"/>
  <c r="BN114" i="10"/>
  <c r="BN234" i="10"/>
  <c r="BN211" i="10"/>
  <c r="BN193" i="10"/>
  <c r="BN241" i="10"/>
  <c r="BN188" i="10"/>
  <c r="BN129" i="10"/>
  <c r="BN165" i="10"/>
  <c r="BN46" i="10"/>
  <c r="BN106" i="10"/>
  <c r="BN95" i="10"/>
  <c r="BN60" i="10"/>
  <c r="BN252" i="10"/>
  <c r="BN26" i="10"/>
  <c r="BN218" i="10"/>
  <c r="BN147" i="10"/>
  <c r="BL114" i="10"/>
  <c r="BL234" i="10"/>
  <c r="BL211" i="10"/>
  <c r="BL188" i="10"/>
  <c r="BL193" i="10"/>
  <c r="BL241" i="10"/>
  <c r="BL129" i="10"/>
  <c r="BL165" i="10"/>
  <c r="BL46" i="10"/>
  <c r="BL106" i="10"/>
  <c r="BL95" i="10"/>
  <c r="BL60" i="10"/>
  <c r="BL252" i="10"/>
  <c r="BL26" i="10"/>
  <c r="BL218" i="10"/>
  <c r="BL147" i="10"/>
  <c r="BK114" i="10"/>
  <c r="BK234" i="10"/>
  <c r="BK211" i="10"/>
  <c r="BK188" i="10"/>
  <c r="BK193" i="10"/>
  <c r="BK241" i="10"/>
  <c r="BK129" i="10"/>
  <c r="BK165" i="10"/>
  <c r="BK46" i="10"/>
  <c r="BK106" i="10"/>
  <c r="BK95" i="10"/>
  <c r="BK60" i="10"/>
  <c r="BK252" i="10"/>
  <c r="BK26" i="10"/>
  <c r="BK218" i="10"/>
  <c r="BK147" i="10"/>
  <c r="BJ114" i="10"/>
  <c r="BJ234" i="10"/>
  <c r="BJ211" i="10"/>
  <c r="BJ188" i="10"/>
  <c r="BJ193" i="10"/>
  <c r="BJ241" i="10"/>
  <c r="BJ129" i="10"/>
  <c r="BJ165" i="10"/>
  <c r="BJ46" i="10"/>
  <c r="BJ106" i="10"/>
  <c r="BJ95" i="10"/>
  <c r="BJ60" i="10"/>
  <c r="BJ252" i="10"/>
  <c r="BJ26" i="10"/>
  <c r="BJ218" i="10"/>
  <c r="BJ147" i="10"/>
  <c r="BI114" i="10"/>
  <c r="BI234" i="10"/>
  <c r="BI211" i="10"/>
  <c r="BI193" i="10"/>
  <c r="BI241" i="10"/>
  <c r="BI147" i="10"/>
  <c r="BI188" i="10"/>
  <c r="BI129" i="10"/>
  <c r="BI165" i="10"/>
  <c r="BI46" i="10"/>
  <c r="BI106" i="10"/>
  <c r="BI95" i="10"/>
  <c r="BI60" i="10"/>
  <c r="BI252" i="10"/>
  <c r="BI26" i="10"/>
  <c r="BI218" i="10"/>
  <c r="BH114" i="10"/>
  <c r="BH234" i="10"/>
  <c r="BH193" i="10"/>
  <c r="BH241" i="10"/>
  <c r="BH211" i="10"/>
  <c r="BH188" i="10"/>
  <c r="BH129" i="10"/>
  <c r="BH165" i="10"/>
  <c r="BH46" i="10"/>
  <c r="BH106" i="10"/>
  <c r="BH95" i="10"/>
  <c r="BH60" i="10"/>
  <c r="BH252" i="10"/>
  <c r="BH147" i="10"/>
  <c r="BH26" i="10"/>
  <c r="BH218" i="10"/>
  <c r="BG114" i="10"/>
  <c r="BG234" i="10"/>
  <c r="BG211" i="10"/>
  <c r="BG241" i="10"/>
  <c r="BG188" i="10"/>
  <c r="BG129" i="10"/>
  <c r="BG165" i="10"/>
  <c r="BG46" i="10"/>
  <c r="BG106" i="10"/>
  <c r="BG95" i="10"/>
  <c r="BG193" i="10"/>
  <c r="BG60" i="10"/>
  <c r="BG252" i="10"/>
  <c r="BG26" i="10"/>
  <c r="BG218" i="10"/>
  <c r="BG147" i="10"/>
  <c r="BF114" i="10"/>
  <c r="BF234" i="10"/>
  <c r="BF211" i="10"/>
  <c r="BF188" i="10"/>
  <c r="BF129" i="10"/>
  <c r="BF165" i="10"/>
  <c r="BF193" i="10"/>
  <c r="BF241" i="10"/>
  <c r="BF46" i="10"/>
  <c r="BF106" i="10"/>
  <c r="BF95" i="10"/>
  <c r="BF60" i="10"/>
  <c r="BF252" i="10"/>
  <c r="BF147" i="10"/>
  <c r="BF26" i="10"/>
  <c r="BF218" i="10"/>
  <c r="BE234" i="10"/>
  <c r="BE193" i="10"/>
  <c r="BE241" i="10"/>
  <c r="BE211" i="10"/>
  <c r="BE188" i="10"/>
  <c r="BE252" i="10"/>
  <c r="BE218" i="10"/>
  <c r="Y33" i="10"/>
  <c r="Y275" i="10"/>
  <c r="AJ2484" i="3"/>
  <c r="AJ2479" i="3"/>
  <c r="AJ2478" i="3"/>
  <c r="AJ2471" i="3"/>
  <c r="AM2471" i="3" s="1"/>
  <c r="AJ2475" i="3"/>
  <c r="N878" i="11"/>
  <c r="N242" i="11"/>
  <c r="N225" i="11"/>
  <c r="N473" i="11"/>
  <c r="AJ2468" i="3"/>
  <c r="AM2468" i="3" s="1"/>
  <c r="AJ2463" i="3"/>
  <c r="AM2463" i="3" s="1"/>
  <c r="S2456" i="3"/>
  <c r="AY2456" i="3" s="1"/>
  <c r="AU2456" i="3" s="1"/>
  <c r="S2457" i="3"/>
  <c r="AY2457" i="3" s="1"/>
  <c r="AU2457" i="3" s="1"/>
  <c r="S2458" i="3"/>
  <c r="AY2458" i="3" s="1"/>
  <c r="AU2458" i="3" s="1"/>
  <c r="S2459" i="3"/>
  <c r="AY2459" i="3" s="1"/>
  <c r="AU2459" i="3" s="1"/>
  <c r="S2460" i="3"/>
  <c r="AY2460" i="3" s="1"/>
  <c r="AU2460" i="3" s="1"/>
  <c r="AW2460" i="3" s="1"/>
  <c r="S2461" i="3"/>
  <c r="AY2461" i="3" s="1"/>
  <c r="AU2461" i="3" s="1"/>
  <c r="AW2461" i="3" s="1"/>
  <c r="S2462" i="3"/>
  <c r="AY2462" i="3" s="1"/>
  <c r="AU2462" i="3" s="1"/>
  <c r="N1182" i="11"/>
  <c r="AJ2456" i="3"/>
  <c r="AM2456" i="3" s="1"/>
  <c r="AJ2461" i="3"/>
  <c r="AM2461" i="3" s="1"/>
  <c r="AJ2451" i="3"/>
  <c r="AM2451" i="3" s="1"/>
  <c r="AJ2455" i="3"/>
  <c r="AM2455" i="3" s="1"/>
  <c r="AJ2442" i="3"/>
  <c r="AJ2447" i="3"/>
  <c r="S2371" i="3"/>
  <c r="AY2371" i="3" s="1"/>
  <c r="AU2371" i="3" s="1"/>
  <c r="AW2371" i="3" s="1"/>
  <c r="S2438" i="3"/>
  <c r="AY2438" i="3" s="1"/>
  <c r="AU2438" i="3" s="1"/>
  <c r="AW2438" i="3" s="1"/>
  <c r="AJ2433" i="3"/>
  <c r="AM2433" i="3" s="1"/>
  <c r="AJ2434" i="3"/>
  <c r="AJ2440" i="3"/>
  <c r="AJ2417" i="3"/>
  <c r="AJ2426" i="3"/>
  <c r="AM2426" i="3" s="1"/>
  <c r="AJ2430" i="3"/>
  <c r="AM2430" i="3" s="1"/>
  <c r="AJ2418" i="3"/>
  <c r="AM2418" i="3" s="1"/>
  <c r="AJ2411" i="3"/>
  <c r="AM2411" i="3" s="1"/>
  <c r="AJ2406" i="3"/>
  <c r="AJ2410" i="3"/>
  <c r="AJ2402" i="3"/>
  <c r="AJ2397" i="3"/>
  <c r="AJ2390" i="3"/>
  <c r="AM2390" i="3" s="1"/>
  <c r="AJ2389" i="3"/>
  <c r="AJ2395" i="3"/>
  <c r="N1185" i="11"/>
  <c r="AJ2381" i="3"/>
  <c r="AM2381" i="3" s="1"/>
  <c r="AJ2386" i="3"/>
  <c r="AM2386" i="3" s="1"/>
  <c r="AJ2360" i="3"/>
  <c r="AM2360" i="3" s="1"/>
  <c r="AJ2364" i="3"/>
  <c r="AM2364" i="3" s="1"/>
  <c r="AJ2373" i="3"/>
  <c r="AJ2365" i="3"/>
  <c r="AJ2372" i="3"/>
  <c r="AJ2355" i="3"/>
  <c r="S2346" i="3"/>
  <c r="AY2346" i="3" s="1"/>
  <c r="AU2346" i="3" s="1"/>
  <c r="AW2346" i="3" s="1"/>
  <c r="S2356" i="3"/>
  <c r="AY2356" i="3" s="1"/>
  <c r="AU2356" i="3" s="1"/>
  <c r="AW2356" i="3" s="1"/>
  <c r="AJ2350" i="3"/>
  <c r="AJ2342" i="3"/>
  <c r="AJ2341" i="3"/>
  <c r="AM2341" i="3" s="1"/>
  <c r="AJ2348" i="3"/>
  <c r="AM2348" i="3" s="1"/>
  <c r="AJ2338" i="3"/>
  <c r="AM2338" i="3" s="1"/>
  <c r="AJ2333" i="3"/>
  <c r="AM2333" i="3" s="1"/>
  <c r="S2327" i="3"/>
  <c r="AY2327" i="3" s="1"/>
  <c r="AU2327" i="3" s="1"/>
  <c r="S2328" i="3"/>
  <c r="AY2328" i="3" s="1"/>
  <c r="AU2328" i="3" s="1"/>
  <c r="S2329" i="3"/>
  <c r="AY2329" i="3" s="1"/>
  <c r="AU2329" i="3" s="1"/>
  <c r="S2330" i="3"/>
  <c r="AY2330" i="3" s="1"/>
  <c r="AU2330" i="3" s="1"/>
  <c r="N450" i="11"/>
  <c r="N452" i="11"/>
  <c r="N971" i="11"/>
  <c r="N462" i="11"/>
  <c r="S2274" i="3"/>
  <c r="AY2274" i="3" s="1"/>
  <c r="AU2274" i="3" s="1"/>
  <c r="AW2274" i="3" s="1"/>
  <c r="S2322" i="3"/>
  <c r="AY2322" i="3" s="1"/>
  <c r="AU2322" i="3" s="1"/>
  <c r="AW2322" i="3" s="1"/>
  <c r="AJ2324" i="3"/>
  <c r="AM2324" i="3" s="1"/>
  <c r="AJ2316" i="3"/>
  <c r="AM2316" i="3" s="1"/>
  <c r="AJ2323" i="3"/>
  <c r="AJ2311" i="3"/>
  <c r="AJ2315" i="3"/>
  <c r="N284" i="11"/>
  <c r="Y29" i="5"/>
  <c r="AJ2302" i="3"/>
  <c r="AJ2307" i="3"/>
  <c r="N546" i="11"/>
  <c r="N991" i="11"/>
  <c r="AJ2294" i="3"/>
  <c r="AM2294" i="3" s="1"/>
  <c r="AJ2293" i="3"/>
  <c r="AM2293" i="3" s="1"/>
  <c r="AJ2299" i="3"/>
  <c r="AM2299" i="3" s="1"/>
  <c r="AJ2285" i="3"/>
  <c r="N1688" i="11"/>
  <c r="N1204" i="11"/>
  <c r="AJ2284" i="3"/>
  <c r="N1209" i="11"/>
  <c r="N541" i="11"/>
  <c r="N1441" i="11"/>
  <c r="AJ2273" i="3"/>
  <c r="AJ2275" i="3"/>
  <c r="AM2275" i="3" s="1"/>
  <c r="AJ2267" i="3"/>
  <c r="AM2267" i="3" s="1"/>
  <c r="AJ2262" i="3"/>
  <c r="AM2262" i="3" s="1"/>
  <c r="AJ2266" i="3"/>
  <c r="AM2266" i="3" s="1"/>
  <c r="AJ2259" i="3"/>
  <c r="AJ2254" i="3"/>
  <c r="N1133" i="11"/>
  <c r="AJ2246" i="3"/>
  <c r="AJ2245" i="3"/>
  <c r="AM2245" i="3" s="1"/>
  <c r="AJ2251" i="3"/>
  <c r="N1363" i="11"/>
  <c r="N1367" i="11"/>
  <c r="AJ2236" i="3"/>
  <c r="AM2236" i="3" s="1"/>
  <c r="AJ2242" i="3"/>
  <c r="AM2242" i="3" s="1"/>
  <c r="AJ2237" i="3"/>
  <c r="AM2237" i="3" s="1"/>
  <c r="S2177" i="3"/>
  <c r="AY2177" i="3" s="1"/>
  <c r="AU2177" i="3" s="1"/>
  <c r="AW2177" i="3" s="1"/>
  <c r="S2225" i="3"/>
  <c r="AY2225" i="3" s="1"/>
  <c r="AU2225" i="3" s="1"/>
  <c r="AW2225" i="3" s="1"/>
  <c r="AJ2227" i="3"/>
  <c r="AJ2219" i="3"/>
  <c r="AJ2226" i="3"/>
  <c r="N1205" i="11"/>
  <c r="AJ2214" i="3"/>
  <c r="AJ2218" i="3"/>
  <c r="AJ2197" i="3"/>
  <c r="AJ2203" i="3"/>
  <c r="AM2203" i="3" s="1"/>
  <c r="AJ2205" i="3"/>
  <c r="AM2205" i="3" s="1"/>
  <c r="AJ2210" i="3"/>
  <c r="AM2210" i="3" s="1"/>
  <c r="AJ2198" i="3"/>
  <c r="AM2198" i="3" s="1"/>
  <c r="AJ2202" i="3"/>
  <c r="AM2202" i="3" s="1"/>
  <c r="N772" i="11"/>
  <c r="N143" i="11"/>
  <c r="N861" i="11"/>
  <c r="N474" i="11"/>
  <c r="N246" i="11"/>
  <c r="N107" i="11"/>
  <c r="N285" i="11"/>
  <c r="N1834" i="11"/>
  <c r="AJ2188" i="3"/>
  <c r="AM2188" i="3" s="1"/>
  <c r="AJ2194" i="3"/>
  <c r="AM2194" i="3" s="1"/>
  <c r="N1804" i="11"/>
  <c r="AJ2189" i="3"/>
  <c r="AM2189" i="3" s="1"/>
  <c r="N647" i="11"/>
  <c r="N1183" i="11"/>
  <c r="N1438" i="11"/>
  <c r="N1643" i="11"/>
  <c r="N386" i="11"/>
  <c r="N830" i="11"/>
  <c r="N1151" i="11"/>
  <c r="N243" i="11"/>
  <c r="N609" i="11"/>
  <c r="N350" i="11"/>
  <c r="N899" i="11"/>
  <c r="N998" i="11"/>
  <c r="N1468" i="11"/>
  <c r="N1443" i="11"/>
  <c r="N994" i="11"/>
  <c r="N1207" i="11"/>
  <c r="N965" i="11"/>
  <c r="AJ2179" i="3"/>
  <c r="AJ2171" i="3"/>
  <c r="AJ2178" i="3"/>
  <c r="AM2178" i="3" s="1"/>
  <c r="N228" i="11"/>
  <c r="N408" i="11"/>
  <c r="Y27" i="5"/>
  <c r="Y28" i="5"/>
  <c r="AJ2166" i="3"/>
  <c r="AJ2170" i="3"/>
  <c r="AJ2149" i="3"/>
  <c r="AJ2157" i="3"/>
  <c r="AM2157" i="3" s="1"/>
  <c r="AJ2148" i="3"/>
  <c r="AJ2154" i="3"/>
  <c r="AJ2162" i="3"/>
  <c r="N1780" i="11"/>
  <c r="N667" i="11"/>
  <c r="N668" i="11"/>
  <c r="N669" i="11"/>
  <c r="N670" i="11"/>
  <c r="N671" i="11"/>
  <c r="N672" i="11"/>
  <c r="N673" i="11"/>
  <c r="AJ2140" i="3"/>
  <c r="AM2140" i="3" s="1"/>
  <c r="N449" i="11"/>
  <c r="N451" i="11"/>
  <c r="N453" i="11"/>
  <c r="N877" i="11"/>
  <c r="N879" i="11"/>
  <c r="N881" i="11"/>
  <c r="N883" i="11"/>
  <c r="AJ2139" i="3"/>
  <c r="AJ2145" i="3"/>
  <c r="S2078" i="3"/>
  <c r="AY2078" i="3" s="1"/>
  <c r="AU2078" i="3" s="1"/>
  <c r="AW2078" i="3" s="1"/>
  <c r="S2128" i="3"/>
  <c r="AY2128" i="3" s="1"/>
  <c r="AU2128" i="3" s="1"/>
  <c r="AW2128" i="3" s="1"/>
  <c r="AJ2130" i="3"/>
  <c r="AM2130" i="3" s="1"/>
  <c r="AJ2122" i="3"/>
  <c r="AJ2129" i="3"/>
  <c r="AJ2117" i="3"/>
  <c r="AJ2121" i="3"/>
  <c r="AM2121" i="3" s="1"/>
  <c r="N455" i="11"/>
  <c r="N231" i="11"/>
  <c r="AJ2099" i="3"/>
  <c r="AM2099" i="3" s="1"/>
  <c r="AJ2089" i="3"/>
  <c r="AJ2095" i="3"/>
  <c r="AJ2090" i="3"/>
  <c r="N1456" i="11"/>
  <c r="N1825" i="11"/>
  <c r="N1452" i="11"/>
  <c r="N1828" i="11"/>
  <c r="S2028" i="3"/>
  <c r="AY2028" i="3" s="1"/>
  <c r="AU2028" i="3" s="1"/>
  <c r="AW2028" i="3" s="1"/>
  <c r="S2070" i="3"/>
  <c r="AY2070" i="3" s="1"/>
  <c r="AU2070" i="3" s="1"/>
  <c r="AW2070" i="3" s="1"/>
  <c r="AJ2050" i="3"/>
  <c r="AM2050" i="3" s="1"/>
  <c r="AJ2040" i="3"/>
  <c r="AM2040" i="3" s="1"/>
  <c r="AJ2046" i="3"/>
  <c r="AM2046" i="3" s="1"/>
  <c r="AJ2041" i="3"/>
  <c r="N1786" i="11"/>
  <c r="N1392" i="11"/>
  <c r="N1685" i="11"/>
  <c r="S1998" i="3"/>
  <c r="AY1998" i="3" s="1"/>
  <c r="AU1998" i="3" s="1"/>
  <c r="AW1998" i="3" s="1"/>
  <c r="S1999" i="3"/>
  <c r="AY1999" i="3" s="1"/>
  <c r="AU1999" i="3" s="1"/>
  <c r="N1692" i="11"/>
  <c r="AJ2000" i="3"/>
  <c r="AJ1995" i="3"/>
  <c r="AM1995" i="3" s="1"/>
  <c r="N1691" i="11"/>
  <c r="AJ1990" i="3"/>
  <c r="AM1990" i="3" s="1"/>
  <c r="N1711" i="11"/>
  <c r="AJ1958" i="3"/>
  <c r="AJ1964" i="3"/>
  <c r="N1059" i="11"/>
  <c r="S1952" i="3"/>
  <c r="AY1952" i="3" s="1"/>
  <c r="AU1952" i="3" s="1"/>
  <c r="AW1952" i="3" s="1"/>
  <c r="S1956" i="3"/>
  <c r="AY1956" i="3" s="1"/>
  <c r="AU1956" i="3" s="1"/>
  <c r="AW1956" i="3" s="1"/>
  <c r="S1957" i="3"/>
  <c r="AY1957" i="3" s="1"/>
  <c r="AU1957" i="3" s="1"/>
  <c r="Y287" i="10"/>
  <c r="AJ1948" i="3"/>
  <c r="AJ1953" i="3"/>
  <c r="AM1953" i="3" s="1"/>
  <c r="Y26" i="5"/>
  <c r="Y160" i="10"/>
  <c r="Y119" i="10"/>
  <c r="Y321" i="10"/>
  <c r="Y86" i="10"/>
  <c r="Y17" i="10"/>
  <c r="Y207" i="10"/>
  <c r="Y235" i="10"/>
  <c r="Y42" i="10"/>
  <c r="Y58" i="10"/>
  <c r="Y156" i="10"/>
  <c r="Y276" i="10"/>
  <c r="Y65" i="10"/>
  <c r="Y108" i="10"/>
  <c r="Y187" i="10"/>
  <c r="S1534" i="3"/>
  <c r="AY1534" i="3" s="1"/>
  <c r="AU1534" i="3" s="1"/>
  <c r="S1589" i="3"/>
  <c r="AY1589" i="3" s="1"/>
  <c r="AU1589" i="3" s="1"/>
  <c r="S1591" i="3"/>
  <c r="AY1591" i="3" s="1"/>
  <c r="AU1591" i="3" s="1"/>
  <c r="AW1591" i="3" s="1"/>
  <c r="Y30" i="10"/>
  <c r="Y66" i="10"/>
  <c r="Y166" i="10"/>
  <c r="Y206" i="10"/>
  <c r="Y234" i="10"/>
  <c r="Y53" i="10"/>
  <c r="S705" i="3"/>
  <c r="AY705" i="3" s="1"/>
  <c r="AU705" i="3" s="1"/>
  <c r="AW705" i="3" s="1"/>
  <c r="S1026" i="3"/>
  <c r="AY1026" i="3" s="1"/>
  <c r="AU1026" i="3" s="1"/>
  <c r="AW1026" i="3" s="1"/>
  <c r="S1030" i="3"/>
  <c r="AY1030" i="3" s="1"/>
  <c r="AU1030" i="3" s="1"/>
  <c r="AW1030" i="3" s="1"/>
  <c r="Y38" i="10"/>
  <c r="Y20" i="10"/>
  <c r="Y25" i="10"/>
  <c r="Y24" i="10"/>
  <c r="Y111" i="10"/>
  <c r="Y99" i="10"/>
  <c r="Y73" i="10"/>
  <c r="Y46" i="10"/>
  <c r="Y16" i="10"/>
  <c r="Y10" i="10"/>
  <c r="Y147" i="10"/>
  <c r="Y191" i="10"/>
  <c r="Y212" i="10"/>
  <c r="Y218" i="10"/>
  <c r="Y222" i="10"/>
  <c r="Y7" i="10"/>
  <c r="Y167" i="10"/>
  <c r="Y106" i="10"/>
  <c r="Y188" i="10"/>
  <c r="Y204" i="10"/>
  <c r="Y247" i="10"/>
  <c r="Y252" i="10"/>
  <c r="S1536" i="3"/>
  <c r="AY1536" i="3" s="1"/>
  <c r="AU1536" i="3" s="1"/>
  <c r="AW1536" i="3" s="1"/>
  <c r="Y84" i="10"/>
  <c r="Y127" i="10"/>
  <c r="Y140" i="10"/>
  <c r="Y165" i="10"/>
  <c r="Y26" i="10"/>
  <c r="Y239" i="10"/>
  <c r="Y224" i="10"/>
  <c r="Y149" i="10"/>
  <c r="Y136" i="10"/>
  <c r="S1379" i="3"/>
  <c r="AY1379" i="3" s="1"/>
  <c r="AU1379" i="3" s="1"/>
  <c r="Y23" i="10"/>
  <c r="Y176" i="10"/>
  <c r="Y97" i="10"/>
  <c r="Y116" i="10"/>
  <c r="Y80" i="10"/>
  <c r="Y55" i="10"/>
  <c r="Y29" i="10"/>
  <c r="Y11" i="10"/>
  <c r="Y157" i="10"/>
  <c r="Y103" i="10"/>
  <c r="Y122" i="10"/>
  <c r="Y209" i="10"/>
  <c r="Y243" i="10"/>
  <c r="Y278" i="10"/>
  <c r="Y303" i="10"/>
  <c r="Y323" i="10"/>
  <c r="Y94" i="10"/>
  <c r="Y81" i="10"/>
  <c r="Y52" i="10"/>
  <c r="Y129" i="10"/>
  <c r="Y67" i="10"/>
  <c r="Y141" i="10"/>
  <c r="Y197" i="10"/>
  <c r="Y203" i="10"/>
  <c r="Y240" i="10"/>
  <c r="Y43" i="10"/>
  <c r="Y184" i="10"/>
  <c r="Y260" i="10"/>
  <c r="Y285" i="10"/>
  <c r="Y300" i="10"/>
  <c r="Y19" i="10"/>
  <c r="Y22" i="10"/>
  <c r="Y93" i="10"/>
  <c r="Y69" i="10"/>
  <c r="Y28" i="10"/>
  <c r="Y124" i="10"/>
  <c r="Y134" i="10"/>
  <c r="Y78" i="10"/>
  <c r="Y192" i="10"/>
  <c r="Y219" i="10"/>
  <c r="Y242" i="10"/>
  <c r="Y228" i="10"/>
  <c r="Y220" i="10"/>
  <c r="Y267" i="10"/>
  <c r="Y312" i="10"/>
  <c r="Y332" i="10"/>
  <c r="Y27" i="10"/>
  <c r="Y9" i="10"/>
  <c r="Y120" i="10"/>
  <c r="Y173" i="10"/>
  <c r="Y216" i="10"/>
  <c r="Y256" i="10"/>
  <c r="Y168" i="10"/>
  <c r="Y171" i="10"/>
  <c r="Y196" i="10"/>
  <c r="Y210" i="10"/>
  <c r="Y237" i="10"/>
  <c r="Y253" i="10"/>
  <c r="Y151" i="10"/>
  <c r="Y155" i="10"/>
  <c r="AJ1947" i="3"/>
  <c r="AM1947" i="3" s="1"/>
  <c r="S1935" i="3"/>
  <c r="AY1935" i="3" s="1"/>
  <c r="AU1935" i="3" s="1"/>
  <c r="AW1935" i="3" s="1"/>
  <c r="S1944" i="3"/>
  <c r="AY1944" i="3" s="1"/>
  <c r="AU1944" i="3" s="1"/>
  <c r="AW1944" i="3" s="1"/>
  <c r="AJ1929" i="3"/>
  <c r="AJ1936" i="3"/>
  <c r="AJ1928" i="3"/>
  <c r="AM1928" i="3" s="1"/>
  <c r="AJ1925" i="3"/>
  <c r="AM1925" i="3" s="1"/>
  <c r="AJ1915" i="3"/>
  <c r="N859" i="11"/>
  <c r="N829" i="11"/>
  <c r="N898" i="11"/>
  <c r="S1883" i="3"/>
  <c r="AY1883" i="3" s="1"/>
  <c r="AU1883" i="3" s="1"/>
  <c r="AW1883" i="3" s="1"/>
  <c r="S1900" i="3"/>
  <c r="AY1900" i="3" s="1"/>
  <c r="AU1900" i="3" s="1"/>
  <c r="AW1900" i="3" s="1"/>
  <c r="S1891" i="3"/>
  <c r="AY1891" i="3" s="1"/>
  <c r="AU1891" i="3" s="1"/>
  <c r="AW1891" i="3" s="1"/>
  <c r="AJ1872" i="3"/>
  <c r="AM1872" i="3" s="1"/>
  <c r="AJ1876" i="3"/>
  <c r="AM1876" i="3" s="1"/>
  <c r="AJ1884" i="3"/>
  <c r="AJ1896" i="3"/>
  <c r="AM1896" i="3" s="1"/>
  <c r="AJ1901" i="3"/>
  <c r="AJ1905" i="3"/>
  <c r="AJ1911" i="3"/>
  <c r="AJ1906" i="3"/>
  <c r="AJ1908" i="3"/>
  <c r="AJ1877" i="3"/>
  <c r="AM1877" i="3" s="1"/>
  <c r="AJ1895" i="3"/>
  <c r="AM1895" i="3" s="1"/>
  <c r="AJ1904" i="3"/>
  <c r="AM1904" i="3" s="1"/>
  <c r="N1636" i="11"/>
  <c r="N1128" i="11"/>
  <c r="N1132" i="11"/>
  <c r="N897" i="11"/>
  <c r="N1354" i="11"/>
  <c r="N1783" i="11"/>
  <c r="N1352" i="11"/>
  <c r="N1353" i="11"/>
  <c r="S1847" i="3"/>
  <c r="AY1847" i="3" s="1"/>
  <c r="AU1847" i="3" s="1"/>
  <c r="AW1847" i="3" s="1"/>
  <c r="S1971" i="3"/>
  <c r="AY1971" i="3" s="1"/>
  <c r="AU1971" i="3" s="1"/>
  <c r="AW1971" i="3" s="1"/>
  <c r="S1865" i="3"/>
  <c r="AY1865" i="3" s="1"/>
  <c r="AU1865" i="3" s="1"/>
  <c r="AW1865" i="3" s="1"/>
  <c r="S1920" i="3"/>
  <c r="AY1920" i="3" s="1"/>
  <c r="AU1920" i="3" s="1"/>
  <c r="AW1920" i="3" s="1"/>
  <c r="S1921" i="3"/>
  <c r="AY1921" i="3" s="1"/>
  <c r="AU1921" i="3" s="1"/>
  <c r="AW1921" i="3" s="1"/>
  <c r="AJ1863" i="3"/>
  <c r="AJ1852" i="3"/>
  <c r="AJ1854" i="3"/>
  <c r="AM1854" i="3" s="1"/>
  <c r="AJ1856" i="3"/>
  <c r="AM1856" i="3" s="1"/>
  <c r="AJ1853" i="3"/>
  <c r="AM1853" i="3" s="1"/>
  <c r="AJ1859" i="3"/>
  <c r="AJ1843" i="3"/>
  <c r="AJ1842" i="3"/>
  <c r="AJ1849" i="3"/>
  <c r="AM1849" i="3" s="1"/>
  <c r="N1715" i="11"/>
  <c r="S1817" i="3"/>
  <c r="AY1817" i="3" s="1"/>
  <c r="AU1817" i="3" s="1"/>
  <c r="AW1817" i="3" s="1"/>
  <c r="S1681" i="3"/>
  <c r="AY1681" i="3" s="1"/>
  <c r="AU1681" i="3" s="1"/>
  <c r="AW1681" i="3" s="1"/>
  <c r="N1394" i="11"/>
  <c r="AJ1826" i="3"/>
  <c r="AJ1832" i="3"/>
  <c r="AM1832" i="3" s="1"/>
  <c r="AJ1825" i="3"/>
  <c r="AM1825" i="3" s="1"/>
  <c r="N407" i="11"/>
  <c r="N409" i="11"/>
  <c r="N411" i="11"/>
  <c r="N886" i="11"/>
  <c r="N1161" i="11"/>
  <c r="N1184" i="11"/>
  <c r="N1427" i="11"/>
  <c r="N1095" i="11"/>
  <c r="AJ1812" i="3"/>
  <c r="AJ1799" i="3"/>
  <c r="AJ1803" i="3"/>
  <c r="AM1803" i="3" s="1"/>
  <c r="AJ1809" i="3"/>
  <c r="AM1809" i="3" s="1"/>
  <c r="AJ1802" i="3"/>
  <c r="AM1802" i="3" s="1"/>
  <c r="AJ1804" i="3"/>
  <c r="AJ1806" i="3"/>
  <c r="S1786" i="3"/>
  <c r="AY1786" i="3" s="1"/>
  <c r="AU1786" i="3" s="1"/>
  <c r="AW1786" i="3" s="1"/>
  <c r="S1797" i="3"/>
  <c r="AY1797" i="3" s="1"/>
  <c r="AU1797" i="3" s="1"/>
  <c r="AW1797" i="3" s="1"/>
  <c r="S1796" i="3"/>
  <c r="AY1796" i="3" s="1"/>
  <c r="AU1796" i="3" s="1"/>
  <c r="AW1796" i="3" s="1"/>
  <c r="N1454" i="11"/>
  <c r="AJ1791" i="3"/>
  <c r="AM1791" i="3" s="1"/>
  <c r="N1795" i="11"/>
  <c r="N1365" i="11"/>
  <c r="N1628" i="11"/>
  <c r="N1829" i="11"/>
  <c r="N1785" i="11"/>
  <c r="N688" i="11"/>
  <c r="N1271" i="11"/>
  <c r="N692" i="11"/>
  <c r="N941" i="11"/>
  <c r="N1826" i="11"/>
  <c r="N1805" i="11"/>
  <c r="N1409" i="11"/>
  <c r="N1646" i="11"/>
  <c r="N1728" i="11"/>
  <c r="N1730" i="11"/>
  <c r="N1731" i="11"/>
  <c r="N1733" i="11"/>
  <c r="N1672" i="11"/>
  <c r="N1818" i="11"/>
  <c r="N1820" i="11"/>
  <c r="N1635" i="11"/>
  <c r="N1693" i="11"/>
  <c r="N1425" i="11"/>
  <c r="N1300" i="11"/>
  <c r="N1097" i="11"/>
  <c r="N1060" i="11"/>
  <c r="N1642" i="11"/>
  <c r="N1654" i="11"/>
  <c r="N1807" i="11"/>
  <c r="N1414" i="11"/>
  <c r="S1761" i="3"/>
  <c r="AY1761" i="3" s="1"/>
  <c r="AU1761" i="3" s="1"/>
  <c r="AW1761" i="3" s="1"/>
  <c r="S1780" i="3"/>
  <c r="AY1780" i="3" s="1"/>
  <c r="AU1780" i="3" s="1"/>
  <c r="AW1780" i="3" s="1"/>
  <c r="S1779" i="3"/>
  <c r="AY1779" i="3" s="1"/>
  <c r="AU1779" i="3" s="1"/>
  <c r="AW1779" i="3" s="1"/>
  <c r="AJ1775" i="3"/>
  <c r="AM1775" i="3" s="1"/>
  <c r="N1798" i="11"/>
  <c r="N645" i="11"/>
  <c r="N1716" i="11"/>
  <c r="N1775" i="11"/>
  <c r="AJ1767" i="3"/>
  <c r="AM1767" i="3" s="1"/>
  <c r="AJ1773" i="3"/>
  <c r="AM1773" i="3" s="1"/>
  <c r="AJ1766" i="3"/>
  <c r="AM1766" i="3" s="1"/>
  <c r="AJ1768" i="3"/>
  <c r="AJ1770" i="3"/>
  <c r="N1269" i="11"/>
  <c r="N1639" i="11"/>
  <c r="AJ1757" i="3"/>
  <c r="AM1757" i="3" s="1"/>
  <c r="AJ1763" i="3"/>
  <c r="AM1763" i="3" s="1"/>
  <c r="AJ1756" i="3"/>
  <c r="AM1756" i="3" s="1"/>
  <c r="AJ1746" i="3"/>
  <c r="AJ1740" i="3"/>
  <c r="Y25" i="5"/>
  <c r="AJ1739" i="3"/>
  <c r="AM1739" i="3" s="1"/>
  <c r="AJ1735" i="3"/>
  <c r="AM1735" i="3" s="1"/>
  <c r="AJ1665" i="3"/>
  <c r="AJ1671" i="3"/>
  <c r="AJ1675" i="3"/>
  <c r="AJ1677" i="3"/>
  <c r="AM1677" i="3" s="1"/>
  <c r="AJ1689" i="3"/>
  <c r="AM1689" i="3" s="1"/>
  <c r="AJ1707" i="3"/>
  <c r="AM1707" i="3" s="1"/>
  <c r="AJ1713" i="3"/>
  <c r="AM1713" i="3" s="1"/>
  <c r="AJ1717" i="3"/>
  <c r="AM1717" i="3" s="1"/>
  <c r="AJ1726" i="3"/>
  <c r="AJ1706" i="3"/>
  <c r="AM1706" i="3" s="1"/>
  <c r="AJ1716" i="3"/>
  <c r="AM1716" i="3" s="1"/>
  <c r="AJ1718" i="3"/>
  <c r="AM1718" i="3" s="1"/>
  <c r="AJ1723" i="3"/>
  <c r="S1711" i="3"/>
  <c r="AY1711" i="3" s="1"/>
  <c r="AU1711" i="3" s="1"/>
  <c r="AW1711" i="3" s="1"/>
  <c r="S1731" i="3"/>
  <c r="AY1731" i="3" s="1"/>
  <c r="AU1731" i="3" s="1"/>
  <c r="AW1731" i="3" s="1"/>
  <c r="N149" i="11"/>
  <c r="N652" i="11"/>
  <c r="N349" i="11"/>
  <c r="N968" i="11"/>
  <c r="N679" i="11"/>
  <c r="AJ1690" i="3"/>
  <c r="AJ1696" i="3"/>
  <c r="AM1696" i="3" s="1"/>
  <c r="N970" i="11"/>
  <c r="N1653" i="11"/>
  <c r="N1779" i="11"/>
  <c r="N1610" i="11"/>
  <c r="N1616" i="11"/>
  <c r="N1622" i="11"/>
  <c r="N1419" i="11"/>
  <c r="N689" i="11"/>
  <c r="N648" i="11"/>
  <c r="N1303" i="11"/>
  <c r="N1121" i="11"/>
  <c r="N1457" i="11"/>
  <c r="N1644" i="11"/>
  <c r="AJ1664" i="3"/>
  <c r="AM1664" i="3" s="1"/>
  <c r="AJ1666" i="3"/>
  <c r="AM1666" i="3" s="1"/>
  <c r="AJ1668" i="3"/>
  <c r="N1645" i="11"/>
  <c r="N1808" i="11"/>
  <c r="N1647" i="11"/>
  <c r="N1768" i="11"/>
  <c r="Y24" i="5"/>
  <c r="Y23" i="5"/>
  <c r="N1732" i="11"/>
  <c r="N1648" i="11"/>
  <c r="N1817" i="11"/>
  <c r="N1649" i="11"/>
  <c r="N1651" i="11"/>
  <c r="N1793" i="11"/>
  <c r="S1642" i="3"/>
  <c r="AY1642" i="3" s="1"/>
  <c r="AU1642" i="3" s="1"/>
  <c r="AW1642" i="3" s="1"/>
  <c r="S1659" i="3"/>
  <c r="AY1659" i="3" s="1"/>
  <c r="AU1659" i="3" s="1"/>
  <c r="AW1659" i="3" s="1"/>
  <c r="N1462" i="11"/>
  <c r="N884" i="11"/>
  <c r="N1533" i="11"/>
  <c r="N1634" i="11"/>
  <c r="N1697" i="11"/>
  <c r="N1535" i="11"/>
  <c r="N1722" i="11"/>
  <c r="N1598" i="11"/>
  <c r="N1665" i="11"/>
  <c r="N969" i="11"/>
  <c r="N1736" i="11"/>
  <c r="N1671" i="11"/>
  <c r="N1607" i="11"/>
  <c r="AJ1654" i="3"/>
  <c r="AM1654" i="3" s="1"/>
  <c r="AJ1655" i="3"/>
  <c r="AM1655" i="3" s="1"/>
  <c r="AJ1661" i="3"/>
  <c r="N1270" i="11"/>
  <c r="AJ1609" i="3"/>
  <c r="AM1609" i="3" s="1"/>
  <c r="AJ1613" i="3"/>
  <c r="AM1613" i="3" s="1"/>
  <c r="AJ1622" i="3"/>
  <c r="AM1622" i="3" s="1"/>
  <c r="AJ1636" i="3"/>
  <c r="AM1636" i="3" s="1"/>
  <c r="AJ1643" i="3"/>
  <c r="AJ1620" i="3"/>
  <c r="AJ1630" i="3"/>
  <c r="AM1630" i="3" s="1"/>
  <c r="AJ1635" i="3"/>
  <c r="AM1635" i="3" s="1"/>
  <c r="AJ1646" i="3"/>
  <c r="AM1646" i="3" s="1"/>
  <c r="N649" i="11"/>
  <c r="N862" i="11"/>
  <c r="N384" i="11"/>
  <c r="N646" i="11"/>
  <c r="N387" i="11"/>
  <c r="N388" i="11"/>
  <c r="N676" i="11"/>
  <c r="N677" i="11"/>
  <c r="N678" i="11"/>
  <c r="N681" i="11"/>
  <c r="N683" i="11"/>
  <c r="N1463" i="11"/>
  <c r="N1461" i="11"/>
  <c r="N482" i="11"/>
  <c r="N1841" i="11"/>
  <c r="N1640" i="11"/>
  <c r="N1695" i="11"/>
  <c r="N1478" i="11"/>
  <c r="N1480" i="11"/>
  <c r="N1746" i="11"/>
  <c r="N700" i="11"/>
  <c r="N910" i="11"/>
  <c r="N702" i="11"/>
  <c r="N1684" i="11"/>
  <c r="N1660" i="11"/>
  <c r="N1752" i="11"/>
  <c r="N510" i="11"/>
  <c r="N1703" i="11"/>
  <c r="N1661" i="11"/>
  <c r="N723" i="11"/>
  <c r="N724" i="11"/>
  <c r="N1662" i="11"/>
  <c r="N517" i="11"/>
  <c r="N932" i="11"/>
  <c r="N1852" i="11"/>
  <c r="N708" i="11"/>
  <c r="N730" i="11"/>
  <c r="N936" i="11"/>
  <c r="N1016" i="11"/>
  <c r="N775" i="11"/>
  <c r="N706" i="11"/>
  <c r="N1751" i="11"/>
  <c r="N1496" i="11"/>
  <c r="N1658" i="11"/>
  <c r="N1498" i="11"/>
  <c r="N1718" i="11"/>
  <c r="N1500" i="11"/>
  <c r="N952" i="11"/>
  <c r="N1465" i="11"/>
  <c r="N1467" i="11"/>
  <c r="N963" i="11"/>
  <c r="N1739" i="11"/>
  <c r="N1740" i="11"/>
  <c r="N1164" i="11"/>
  <c r="N1756" i="11"/>
  <c r="N1342" i="11"/>
  <c r="N1413" i="11"/>
  <c r="N1098" i="11"/>
  <c r="N1527" i="11"/>
  <c r="N1859" i="11"/>
  <c r="N1757" i="11"/>
  <c r="N1704" i="11"/>
  <c r="N1721" i="11"/>
  <c r="N1860" i="11"/>
  <c r="N716" i="11"/>
  <c r="N1857" i="11"/>
  <c r="N1701" i="11"/>
  <c r="N1747" i="11"/>
  <c r="N1469" i="11"/>
  <c r="N924" i="11"/>
  <c r="N1501" i="11"/>
  <c r="N1486" i="11"/>
  <c r="N1470" i="11"/>
  <c r="N1494" i="11"/>
  <c r="N1720" i="11"/>
  <c r="N1853" i="11"/>
  <c r="N1681" i="11"/>
  <c r="N1387" i="11"/>
  <c r="N1854" i="11"/>
  <c r="N1389" i="11"/>
  <c r="N1723" i="11"/>
  <c r="N1667" i="11"/>
  <c r="N1791" i="11"/>
  <c r="N1724" i="11"/>
  <c r="N1471" i="11"/>
  <c r="N1472" i="11"/>
  <c r="N1474" i="11"/>
  <c r="N1475" i="11"/>
  <c r="N1028" i="11"/>
  <c r="N1668" i="11"/>
  <c r="N1669" i="11"/>
  <c r="N1407" i="11"/>
  <c r="N1699" i="11"/>
  <c r="N1727" i="11"/>
  <c r="N1767" i="11"/>
  <c r="N1729" i="11"/>
  <c r="N1421" i="11"/>
  <c r="N1423" i="11"/>
  <c r="N1396" i="11"/>
  <c r="N1398" i="11"/>
  <c r="N1255" i="11"/>
  <c r="S1626" i="3"/>
  <c r="AY1626" i="3" s="1"/>
  <c r="AU1626" i="3" s="1"/>
  <c r="AW1626" i="3" s="1"/>
  <c r="S1633" i="3"/>
  <c r="AY1633" i="3" s="1"/>
  <c r="AU1633" i="3" s="1"/>
  <c r="AW1633" i="3" s="1"/>
  <c r="N1621" i="11"/>
  <c r="N1670" i="11"/>
  <c r="N1709" i="11"/>
  <c r="N1811" i="11"/>
  <c r="N1778" i="11"/>
  <c r="N1812" i="11"/>
  <c r="N1814" i="11"/>
  <c r="N1815" i="11"/>
  <c r="N1769" i="11"/>
  <c r="N1735" i="11"/>
  <c r="N1571" i="11"/>
  <c r="N1575" i="11"/>
  <c r="N1717" i="11"/>
  <c r="N1770" i="11"/>
  <c r="N1737" i="11"/>
  <c r="N1710" i="11"/>
  <c r="N1738" i="11"/>
  <c r="N1742" i="11"/>
  <c r="N1663" i="11"/>
  <c r="N1650" i="11"/>
  <c r="N1458" i="11"/>
  <c r="N1608" i="11"/>
  <c r="N1612" i="11"/>
  <c r="N1302" i="11"/>
  <c r="N1332" i="11"/>
  <c r="N1334" i="11"/>
  <c r="N1383" i="11"/>
  <c r="N1540" i="11"/>
  <c r="N1641" i="11"/>
  <c r="N1596" i="11"/>
  <c r="N1743" i="11"/>
  <c r="N1839" i="11"/>
  <c r="N1130" i="11"/>
  <c r="N858" i="11"/>
  <c r="N674" i="11"/>
  <c r="N1127" i="11"/>
  <c r="N1129" i="11"/>
  <c r="N1131" i="11"/>
  <c r="AJ1611" i="3"/>
  <c r="AM1611" i="3" s="1"/>
  <c r="AJ1616" i="3"/>
  <c r="AM1616" i="3" s="1"/>
  <c r="S1762" i="3"/>
  <c r="AY1762" i="3" s="1"/>
  <c r="AU1762" i="3" s="1"/>
  <c r="AW1762" i="3" s="1"/>
  <c r="S1660" i="3"/>
  <c r="AY1660" i="3" s="1"/>
  <c r="AU1660" i="3" s="1"/>
  <c r="AW1660" i="3" s="1"/>
  <c r="S1712" i="3"/>
  <c r="AY1712" i="3" s="1"/>
  <c r="AU1712" i="3" s="1"/>
  <c r="AW1712" i="3" s="1"/>
  <c r="N888" i="11"/>
  <c r="N1119" i="11"/>
  <c r="AJ1599" i="3"/>
  <c r="AM1599" i="3" s="1"/>
  <c r="S1604" i="3"/>
  <c r="AY1604" i="3" s="1"/>
  <c r="AU1604" i="3" s="1"/>
  <c r="AW1604" i="3" s="1"/>
  <c r="S1605" i="3"/>
  <c r="AY1605" i="3" s="1"/>
  <c r="AU1605" i="3" s="1"/>
  <c r="AW1605" i="3" s="1"/>
  <c r="Y180" i="10"/>
  <c r="Y249" i="10"/>
  <c r="Y238" i="10"/>
  <c r="Y199" i="10"/>
  <c r="Y189" i="10"/>
  <c r="Y170" i="10"/>
  <c r="Y142" i="10"/>
  <c r="Y5" i="10"/>
  <c r="Y123" i="10"/>
  <c r="Y163" i="10"/>
  <c r="Y82" i="10"/>
  <c r="Y75" i="10"/>
  <c r="Y64" i="10"/>
  <c r="Y71" i="10"/>
  <c r="Y62" i="10"/>
  <c r="Y34" i="10"/>
  <c r="Y31" i="10"/>
  <c r="Y117" i="10"/>
  <c r="Y161" i="10"/>
  <c r="Y158" i="10"/>
  <c r="Y113" i="10"/>
  <c r="Y98" i="10"/>
  <c r="Y95" i="10"/>
  <c r="Y109" i="10"/>
  <c r="Y339" i="10"/>
  <c r="Y264" i="10"/>
  <c r="Y181" i="10"/>
  <c r="Y250" i="10"/>
  <c r="Y214" i="10"/>
  <c r="Y201" i="10"/>
  <c r="Y105" i="10"/>
  <c r="Y132" i="10"/>
  <c r="Y6" i="10"/>
  <c r="Y79" i="10"/>
  <c r="Y76" i="10"/>
  <c r="Y74" i="10"/>
  <c r="Y72" i="10"/>
  <c r="Y63" i="10"/>
  <c r="Y51" i="10"/>
  <c r="Y32" i="10"/>
  <c r="Y182" i="10"/>
  <c r="Y115" i="10"/>
  <c r="Y162" i="10"/>
  <c r="Y159" i="10"/>
  <c r="Y114" i="10"/>
  <c r="Y15" i="10"/>
  <c r="Y100" i="10"/>
  <c r="Y96" i="10"/>
  <c r="Y112" i="10"/>
  <c r="Y175" i="10"/>
  <c r="Y110" i="10"/>
  <c r="N1573" i="11"/>
  <c r="N1613" i="11"/>
  <c r="AJ1600" i="3"/>
  <c r="AM1600" i="3" s="1"/>
  <c r="AJ1606" i="3"/>
  <c r="AM1606" i="3" s="1"/>
  <c r="N1350" i="11"/>
  <c r="S1586" i="3"/>
  <c r="AY1586" i="3" s="1"/>
  <c r="AU1586" i="3" s="1"/>
  <c r="AW1586" i="3" s="1"/>
  <c r="S1592" i="3"/>
  <c r="AY1592" i="3" s="1"/>
  <c r="AU1592" i="3" s="1"/>
  <c r="AW1592" i="3" s="1"/>
  <c r="S1593" i="3"/>
  <c r="AY1593" i="3" s="1"/>
  <c r="AU1593" i="3" s="1"/>
  <c r="AW1593" i="3" s="1"/>
  <c r="S1594" i="3"/>
  <c r="AY1594" i="3" s="1"/>
  <c r="AU1594" i="3" s="1"/>
  <c r="S1595" i="3"/>
  <c r="AY1595" i="3" s="1"/>
  <c r="AU1595" i="3" s="1"/>
  <c r="N1349" i="11"/>
  <c r="AJ1590" i="3"/>
  <c r="AM1590" i="3" s="1"/>
  <c r="AJ1580" i="3"/>
  <c r="AM1580" i="3" s="1"/>
  <c r="AJ1587" i="3"/>
  <c r="AM1587" i="3" s="1"/>
  <c r="S1577" i="3"/>
  <c r="AY1577" i="3" s="1"/>
  <c r="AU1577" i="3" s="1"/>
  <c r="AW1577" i="3" s="1"/>
  <c r="AJ1579" i="3"/>
  <c r="AM1579" i="3" s="1"/>
  <c r="N1412" i="11"/>
  <c r="N1351" i="11"/>
  <c r="AJ1574" i="3"/>
  <c r="AM1574" i="3" s="1"/>
  <c r="N1844" i="11"/>
  <c r="N1702" i="11"/>
  <c r="N1080" i="11"/>
  <c r="N1117" i="11"/>
  <c r="N1585" i="11"/>
  <c r="N1726" i="11"/>
  <c r="N675" i="11"/>
  <c r="N1153" i="11"/>
  <c r="N1043" i="11"/>
  <c r="N1327" i="11"/>
  <c r="N514" i="11"/>
  <c r="N1091" i="11"/>
  <c r="N1591" i="11"/>
  <c r="N1837" i="11"/>
  <c r="N1745" i="11"/>
  <c r="N1690" i="11"/>
  <c r="N1831" i="11"/>
  <c r="N1772" i="11"/>
  <c r="N141" i="11"/>
  <c r="N1044" i="11"/>
  <c r="N1252" i="11"/>
  <c r="N506" i="11"/>
  <c r="N513" i="11"/>
  <c r="N515" i="11"/>
  <c r="N1083" i="11"/>
  <c r="N1159" i="11"/>
  <c r="S1571" i="3"/>
  <c r="AY1571" i="3" s="1"/>
  <c r="AU1571" i="3" s="1"/>
  <c r="AW1571" i="3" s="1"/>
  <c r="S1524" i="3"/>
  <c r="AY1524" i="3" s="1"/>
  <c r="AU1524" i="3" s="1"/>
  <c r="AW1524" i="3" s="1"/>
  <c r="AJ1564" i="3"/>
  <c r="AM1564" i="3" s="1"/>
  <c r="AJ1554" i="3"/>
  <c r="AM1554" i="3" s="1"/>
  <c r="AJ1556" i="3"/>
  <c r="AM1556" i="3" s="1"/>
  <c r="AJ1558" i="3"/>
  <c r="AM1558" i="3" s="1"/>
  <c r="AJ1561" i="3"/>
  <c r="AM1561" i="3" s="1"/>
  <c r="AJ1566" i="3"/>
  <c r="AM1566" i="3" s="1"/>
  <c r="N1139" i="11"/>
  <c r="N1171" i="11"/>
  <c r="N1309" i="11"/>
  <c r="N1493" i="11"/>
  <c r="N1093" i="11"/>
  <c r="N1137" i="11"/>
  <c r="N1169" i="11"/>
  <c r="N1615" i="11"/>
  <c r="N1617" i="11"/>
  <c r="N1632" i="11"/>
  <c r="N1087" i="11"/>
  <c r="N1089" i="11"/>
  <c r="N461" i="11"/>
  <c r="N1085" i="11"/>
  <c r="N1532" i="11"/>
  <c r="N230" i="11"/>
  <c r="N485" i="11"/>
  <c r="N1081" i="11"/>
  <c r="N1157" i="11"/>
  <c r="N1331" i="11"/>
  <c r="N1376" i="11"/>
  <c r="N1609" i="11"/>
  <c r="N1155" i="11"/>
  <c r="N1275" i="11"/>
  <c r="N1289" i="11"/>
  <c r="N1329" i="11"/>
  <c r="N1115" i="11"/>
  <c r="N1210" i="11"/>
  <c r="N1214" i="11"/>
  <c r="N1226" i="11"/>
  <c r="N1325" i="11"/>
  <c r="N1406" i="11"/>
  <c r="N1113" i="11"/>
  <c r="N1146" i="11"/>
  <c r="N1313" i="11"/>
  <c r="N519" i="11"/>
  <c r="N547" i="11"/>
  <c r="N1111" i="11"/>
  <c r="N1311" i="11"/>
  <c r="N463" i="11"/>
  <c r="N465" i="11"/>
  <c r="N467" i="11"/>
  <c r="N469" i="11"/>
  <c r="N507" i="11"/>
  <c r="N1294" i="11"/>
  <c r="N1296" i="11"/>
  <c r="N1298" i="11"/>
  <c r="N1341" i="11"/>
  <c r="N1343" i="11"/>
  <c r="N1345" i="11"/>
  <c r="N1347" i="11"/>
  <c r="N1364" i="11"/>
  <c r="N1178" i="11"/>
  <c r="N1373" i="11"/>
  <c r="N1377" i="11"/>
  <c r="N1385" i="11"/>
  <c r="N1391" i="11"/>
  <c r="N1393" i="11"/>
  <c r="N1395" i="11"/>
  <c r="N1397" i="11"/>
  <c r="N1399" i="11"/>
  <c r="N1401" i="11"/>
  <c r="N382" i="11"/>
  <c r="N390" i="11"/>
  <c r="N925" i="11"/>
  <c r="N743" i="11"/>
  <c r="N1673" i="11"/>
  <c r="N1652" i="11"/>
  <c r="N1830" i="11"/>
  <c r="N493" i="11"/>
  <c r="N1505" i="11"/>
  <c r="N1806" i="11"/>
  <c r="N725" i="11"/>
  <c r="N1838" i="11"/>
  <c r="N1675" i="11"/>
  <c r="N232" i="11"/>
  <c r="N487" i="11"/>
  <c r="N489" i="11"/>
  <c r="N1295" i="11"/>
  <c r="N1299" i="11"/>
  <c r="N1340" i="11"/>
  <c r="N1344" i="11"/>
  <c r="N1346" i="11"/>
  <c r="N1348" i="11"/>
  <c r="N1368" i="11"/>
  <c r="N1370" i="11"/>
  <c r="N1382" i="11"/>
  <c r="N1384" i="11"/>
  <c r="N1386" i="11"/>
  <c r="N1388" i="11"/>
  <c r="N1402" i="11"/>
  <c r="N1420" i="11"/>
  <c r="N1422" i="11"/>
  <c r="N1424" i="11"/>
  <c r="N1426" i="11"/>
  <c r="N1408" i="11"/>
  <c r="N1744" i="11"/>
  <c r="N1843" i="11"/>
  <c r="N1623" i="11"/>
  <c r="N385" i="11"/>
  <c r="N391" i="11"/>
  <c r="N1581" i="11"/>
  <c r="N1708" i="11"/>
  <c r="N1062" i="11"/>
  <c r="N1078" i="11"/>
  <c r="N1082" i="11"/>
  <c r="N1084" i="11"/>
  <c r="N1086" i="11"/>
  <c r="N1090" i="11"/>
  <c r="N1092" i="11"/>
  <c r="N1096" i="11"/>
  <c r="N1100" i="11"/>
  <c r="N1112" i="11"/>
  <c r="N1114" i="11"/>
  <c r="N1116" i="11"/>
  <c r="N1118" i="11"/>
  <c r="N1120" i="11"/>
  <c r="N1122" i="11"/>
  <c r="N1124" i="11"/>
  <c r="N1126" i="11"/>
  <c r="N1134" i="11"/>
  <c r="N1136" i="11"/>
  <c r="N1138" i="11"/>
  <c r="N1140" i="11"/>
  <c r="N1144" i="11"/>
  <c r="N1149" i="11"/>
  <c r="N1152" i="11"/>
  <c r="N1154" i="11"/>
  <c r="N1156" i="11"/>
  <c r="N1158" i="11"/>
  <c r="N1160" i="11"/>
  <c r="N1162" i="11"/>
  <c r="N1166" i="11"/>
  <c r="N1170" i="11"/>
  <c r="N1172" i="11"/>
  <c r="N1174" i="11"/>
  <c r="N1181" i="11"/>
  <c r="N1239" i="11"/>
  <c r="N1253" i="11"/>
  <c r="N1306" i="11"/>
  <c r="N1308" i="11"/>
  <c r="N1310" i="11"/>
  <c r="N1312" i="11"/>
  <c r="N1314" i="11"/>
  <c r="N1326" i="11"/>
  <c r="N1328" i="11"/>
  <c r="N1330" i="11"/>
  <c r="N1510" i="11"/>
  <c r="N1835" i="11"/>
  <c r="AJ1555" i="3"/>
  <c r="N483" i="11"/>
  <c r="N997" i="11"/>
  <c r="N1001" i="11"/>
  <c r="N144" i="11"/>
  <c r="N150" i="11"/>
  <c r="N481" i="11"/>
  <c r="N727" i="11"/>
  <c r="N720" i="11"/>
  <c r="N1476" i="11"/>
  <c r="N1499" i="11"/>
  <c r="N1655" i="11"/>
  <c r="N1694" i="11"/>
  <c r="N1442" i="11"/>
  <c r="N1507" i="11"/>
  <c r="N1840" i="11"/>
  <c r="N1614" i="11"/>
  <c r="N1418" i="11"/>
  <c r="N1606" i="11"/>
  <c r="N1605" i="11"/>
  <c r="N1618" i="11"/>
  <c r="S1550" i="3"/>
  <c r="AY1550" i="3" s="1"/>
  <c r="AU1550" i="3" s="1"/>
  <c r="AW1550" i="3" s="1"/>
  <c r="N1405" i="11"/>
  <c r="N497" i="11"/>
  <c r="N499" i="11"/>
  <c r="N1656" i="11"/>
  <c r="N1569" i="11"/>
  <c r="N491" i="11"/>
  <c r="N956" i="11"/>
  <c r="N1677" i="11"/>
  <c r="N1301" i="11"/>
  <c r="N1305" i="11"/>
  <c r="N1333" i="11"/>
  <c r="N1335" i="11"/>
  <c r="N1337" i="11"/>
  <c r="N1339" i="11"/>
  <c r="N1676" i="11"/>
  <c r="N1771" i="11"/>
  <c r="N731" i="11"/>
  <c r="N1481" i="11"/>
  <c r="N1794" i="11"/>
  <c r="N509" i="11"/>
  <c r="N511" i="11"/>
  <c r="N927" i="11"/>
  <c r="N929" i="11"/>
  <c r="N930" i="11"/>
  <c r="N947" i="11"/>
  <c r="N949" i="11"/>
  <c r="N236" i="11"/>
  <c r="N238" i="11"/>
  <c r="N726" i="11"/>
  <c r="N728" i="11"/>
  <c r="N736" i="11"/>
  <c r="N885" i="11"/>
  <c r="N887" i="11"/>
  <c r="N889" i="11"/>
  <c r="N891" i="11"/>
  <c r="N893" i="11"/>
  <c r="N895" i="11"/>
  <c r="N901" i="11"/>
  <c r="N903" i="11"/>
  <c r="N905" i="11"/>
  <c r="N907" i="11"/>
  <c r="N909" i="11"/>
  <c r="N911" i="11"/>
  <c r="N915" i="11"/>
  <c r="N1464" i="11"/>
  <c r="N1524" i="11"/>
  <c r="N685" i="11"/>
  <c r="N691" i="11"/>
  <c r="N693" i="11"/>
  <c r="N695" i="11"/>
  <c r="N699" i="11"/>
  <c r="N701" i="11"/>
  <c r="N703" i="11"/>
  <c r="N715" i="11"/>
  <c r="N717" i="11"/>
  <c r="N747" i="11"/>
  <c r="N1497" i="11"/>
  <c r="N1529" i="11"/>
  <c r="AJ1546" i="3"/>
  <c r="AM1546" i="3" s="1"/>
  <c r="N745" i="11"/>
  <c r="N1282" i="11"/>
  <c r="N1290" i="11"/>
  <c r="N1483" i="11"/>
  <c r="N1485" i="11"/>
  <c r="N1495" i="11"/>
  <c r="N239" i="11"/>
  <c r="N241" i="11"/>
  <c r="N484" i="11"/>
  <c r="N486" i="11"/>
  <c r="N490" i="11"/>
  <c r="N492" i="11"/>
  <c r="N494" i="11"/>
  <c r="N508" i="11"/>
  <c r="N926" i="11"/>
  <c r="N928" i="11"/>
  <c r="N931" i="11"/>
  <c r="N933" i="11"/>
  <c r="N943" i="11"/>
  <c r="N946" i="11"/>
  <c r="N948" i="11"/>
  <c r="N950" i="11"/>
  <c r="N1278" i="11"/>
  <c r="N1447" i="11"/>
  <c r="N470" i="11"/>
  <c r="N856" i="11"/>
  <c r="N860" i="11"/>
  <c r="N864" i="11"/>
  <c r="N894" i="11"/>
  <c r="N900" i="11"/>
  <c r="N902" i="11"/>
  <c r="N904" i="11"/>
  <c r="N908" i="11"/>
  <c r="N912" i="11"/>
  <c r="N1477" i="11"/>
  <c r="N1583" i="11"/>
  <c r="N1544" i="11"/>
  <c r="N636" i="11"/>
  <c r="N684" i="11"/>
  <c r="N690" i="11"/>
  <c r="N694" i="11"/>
  <c r="N696" i="11"/>
  <c r="N698" i="11"/>
  <c r="N1530" i="11"/>
  <c r="AJ1545" i="3"/>
  <c r="AM1545" i="3" s="1"/>
  <c r="AJ1551" i="3"/>
  <c r="AM1551" i="3" s="1"/>
  <c r="N1281" i="11"/>
  <c r="N1453" i="11"/>
  <c r="N1506" i="11"/>
  <c r="N1821" i="11"/>
  <c r="N1832" i="11"/>
  <c r="N1674" i="11"/>
  <c r="N1712" i="11"/>
  <c r="N1741" i="11"/>
  <c r="N1836" i="11"/>
  <c r="N1858" i="11"/>
  <c r="N951" i="11"/>
  <c r="N744" i="11"/>
  <c r="N746" i="11"/>
  <c r="N748" i="11"/>
  <c r="N1284" i="11"/>
  <c r="N1286" i="11"/>
  <c r="N1696" i="11"/>
  <c r="N1713" i="11"/>
  <c r="N1850" i="11"/>
  <c r="N1657" i="11"/>
  <c r="N1549" i="11"/>
  <c r="N1552" i="11"/>
  <c r="N1556" i="11"/>
  <c r="N1557" i="11"/>
  <c r="N1558" i="11"/>
  <c r="N1561" i="11"/>
  <c r="N1587" i="11"/>
  <c r="N1578" i="11"/>
  <c r="N1582" i="11"/>
  <c r="N1586" i="11"/>
  <c r="N1508" i="11"/>
  <c r="N1750" i="11"/>
  <c r="N1659" i="11"/>
  <c r="N1521" i="11"/>
  <c r="N1555" i="11"/>
  <c r="N1559" i="11"/>
  <c r="N1564" i="11"/>
  <c r="N1568" i="11"/>
  <c r="N1576" i="11"/>
  <c r="N1579" i="11"/>
  <c r="N1589" i="11"/>
  <c r="N1415" i="11"/>
  <c r="N1291" i="11"/>
  <c r="N1562" i="11"/>
  <c r="N1567" i="11"/>
  <c r="N1490" i="11"/>
  <c r="N1566" i="11"/>
  <c r="N1565" i="11"/>
  <c r="N1570" i="11"/>
  <c r="N1572" i="11"/>
  <c r="N1577" i="11"/>
  <c r="AJ1533" i="3"/>
  <c r="N739" i="11"/>
  <c r="N959" i="11"/>
  <c r="N960" i="11"/>
  <c r="N1592" i="11"/>
  <c r="N1627" i="11"/>
  <c r="N1553" i="11"/>
  <c r="S1541" i="3"/>
  <c r="AY1541" i="3" s="1"/>
  <c r="AU1541" i="3" s="1"/>
  <c r="AW1541" i="3" s="1"/>
  <c r="S1538" i="3"/>
  <c r="AY1538" i="3" s="1"/>
  <c r="AU1538" i="3" s="1"/>
  <c r="AW1538" i="3" s="1"/>
  <c r="S1539" i="3"/>
  <c r="AY1539" i="3" s="1"/>
  <c r="AU1539" i="3" s="1"/>
  <c r="AW1539" i="3" s="1"/>
  <c r="S1540" i="3"/>
  <c r="AY1540" i="3" s="1"/>
  <c r="AU1540" i="3" s="1"/>
  <c r="AW1540" i="3" s="1"/>
  <c r="S1542" i="3"/>
  <c r="AY1542" i="3" s="1"/>
  <c r="AU1542" i="3" s="1"/>
  <c r="AW1542" i="3" s="1"/>
  <c r="N1845" i="11"/>
  <c r="N1511" i="11"/>
  <c r="N1514" i="11"/>
  <c r="N1846" i="11"/>
  <c r="N1781" i="11"/>
  <c r="N1580" i="11"/>
  <c r="N1679" i="11"/>
  <c r="N737" i="11"/>
  <c r="N1584" i="11"/>
  <c r="AJ1527" i="3"/>
  <c r="AM1527" i="3" s="1"/>
  <c r="AJ1536" i="3"/>
  <c r="AM1536" i="3" s="1"/>
  <c r="N1492" i="11"/>
  <c r="N1516" i="11"/>
  <c r="N1548" i="11"/>
  <c r="N1590" i="11"/>
  <c r="N1550" i="11"/>
  <c r="N1597" i="11"/>
  <c r="N1542" i="11"/>
  <c r="N1787" i="11"/>
  <c r="N1847" i="11"/>
  <c r="N1705" i="11"/>
  <c r="N1593" i="11"/>
  <c r="AJ1520" i="3"/>
  <c r="AM1520" i="3" s="1"/>
  <c r="N1758" i="11"/>
  <c r="N1754" i="11"/>
  <c r="AJ1521" i="3"/>
  <c r="N1547" i="11"/>
  <c r="N1784" i="11"/>
  <c r="S1506" i="3"/>
  <c r="AY1506" i="3" s="1"/>
  <c r="AU1506" i="3" s="1"/>
  <c r="AW1506" i="3" s="1"/>
  <c r="AJ1490" i="3"/>
  <c r="AM1490" i="3" s="1"/>
  <c r="AJ1499" i="3"/>
  <c r="AM1499" i="3" s="1"/>
  <c r="AJ1501" i="3"/>
  <c r="AM1501" i="3" s="1"/>
  <c r="AJ1503" i="3"/>
  <c r="AM1503" i="3" s="1"/>
  <c r="AJ1512" i="3"/>
  <c r="AM1512" i="3" s="1"/>
  <c r="AJ1514" i="3"/>
  <c r="AM1514" i="3" s="1"/>
  <c r="AJ1489" i="3"/>
  <c r="AM1489" i="3" s="1"/>
  <c r="AJ1496" i="3"/>
  <c r="AJ1500" i="3"/>
  <c r="S1504" i="3"/>
  <c r="AY1504" i="3" s="1"/>
  <c r="AU1504" i="3" s="1"/>
  <c r="AW1504" i="3" s="1"/>
  <c r="S1505" i="3"/>
  <c r="AY1505" i="3" s="1"/>
  <c r="AU1505" i="3" s="1"/>
  <c r="AW1505" i="3" s="1"/>
  <c r="S1494" i="3"/>
  <c r="AY1494" i="3" s="1"/>
  <c r="AU1494" i="3" s="1"/>
  <c r="AW1494" i="3" s="1"/>
  <c r="S1495" i="3"/>
  <c r="AY1495" i="3" s="1"/>
  <c r="AU1495" i="3" s="1"/>
  <c r="AW1495" i="3" s="1"/>
  <c r="S1453" i="3"/>
  <c r="AY1453" i="3" s="1"/>
  <c r="AU1453" i="3" s="1"/>
  <c r="AW1453" i="3" s="1"/>
  <c r="S1482" i="3"/>
  <c r="AY1482" i="3" s="1"/>
  <c r="AU1482" i="3" s="1"/>
  <c r="AW1482" i="3" s="1"/>
  <c r="S1483" i="3"/>
  <c r="AY1483" i="3" s="1"/>
  <c r="AU1483" i="3" s="1"/>
  <c r="AW1483" i="3" s="1"/>
  <c r="S1484" i="3"/>
  <c r="AY1484" i="3" s="1"/>
  <c r="AU1484" i="3" s="1"/>
  <c r="AW1484" i="3" s="1"/>
  <c r="S1485" i="3"/>
  <c r="AY1485" i="3" s="1"/>
  <c r="AU1485" i="3" s="1"/>
  <c r="AW1485" i="3" s="1"/>
  <c r="S1486" i="3"/>
  <c r="AY1486" i="3" s="1"/>
  <c r="AU1486" i="3" s="1"/>
  <c r="AW1486" i="3" s="1"/>
  <c r="AJ1450" i="3"/>
  <c r="AJ1458" i="3"/>
  <c r="AJ1477" i="3"/>
  <c r="AM1477" i="3" s="1"/>
  <c r="AJ1479" i="3"/>
  <c r="AM1479" i="3" s="1"/>
  <c r="AJ1439" i="3"/>
  <c r="AM1439" i="3" s="1"/>
  <c r="AJ1449" i="3"/>
  <c r="AM1449" i="3" s="1"/>
  <c r="AJ1455" i="3"/>
  <c r="AM1455" i="3" s="1"/>
  <c r="AJ1440" i="3"/>
  <c r="AJ1445" i="3"/>
  <c r="AM1445" i="3" s="1"/>
  <c r="AJ1448" i="3"/>
  <c r="AM1448" i="3" s="1"/>
  <c r="AJ1387" i="3"/>
  <c r="AM1387" i="3" s="1"/>
  <c r="AJ1396" i="3"/>
  <c r="AM1396" i="3" s="1"/>
  <c r="AJ1398" i="3"/>
  <c r="AJ1400" i="3"/>
  <c r="AJ1406" i="3"/>
  <c r="AJ1414" i="3"/>
  <c r="AM1414" i="3" s="1"/>
  <c r="AJ1420" i="3"/>
  <c r="AM1420" i="3" s="1"/>
  <c r="AJ1427" i="3"/>
  <c r="AM1427" i="3" s="1"/>
  <c r="AJ1429" i="3"/>
  <c r="AM1429" i="3" s="1"/>
  <c r="S1436" i="3"/>
  <c r="AY1436" i="3" s="1"/>
  <c r="AU1436" i="3" s="1"/>
  <c r="AW1436" i="3" s="1"/>
  <c r="S1444" i="3"/>
  <c r="AY1444" i="3" s="1"/>
  <c r="AU1444" i="3" s="1"/>
  <c r="AW1444" i="3" s="1"/>
  <c r="S1435" i="3"/>
  <c r="AY1435" i="3" s="1"/>
  <c r="AU1435" i="3" s="1"/>
  <c r="AW1435" i="3" s="1"/>
  <c r="S1432" i="3"/>
  <c r="AY1432" i="3" s="1"/>
  <c r="AU1432" i="3" s="1"/>
  <c r="AW1432" i="3" s="1"/>
  <c r="S1433" i="3"/>
  <c r="AY1433" i="3" s="1"/>
  <c r="AU1433" i="3" s="1"/>
  <c r="AW1433" i="3" s="1"/>
  <c r="S1434" i="3"/>
  <c r="AY1434" i="3" s="1"/>
  <c r="AU1434" i="3" s="1"/>
  <c r="AW1434" i="3" s="1"/>
  <c r="AJ1388" i="3"/>
  <c r="AJ1393" i="3"/>
  <c r="AM1393" i="3" s="1"/>
  <c r="AJ1397" i="3"/>
  <c r="AM1397" i="3" s="1"/>
  <c r="AJ1409" i="3"/>
  <c r="AM1409" i="3" s="1"/>
  <c r="AJ1415" i="3"/>
  <c r="AM1415" i="3" s="1"/>
  <c r="S1392" i="3"/>
  <c r="AY1392" i="3" s="1"/>
  <c r="AU1392" i="3" s="1"/>
  <c r="AW1392" i="3" s="1"/>
  <c r="S1401" i="3"/>
  <c r="AY1401" i="3" s="1"/>
  <c r="AU1401" i="3" s="1"/>
  <c r="AW1401" i="3" s="1"/>
  <c r="AJ1345" i="3"/>
  <c r="AM1345" i="3" s="1"/>
  <c r="AJ1355" i="3"/>
  <c r="AM1355" i="3" s="1"/>
  <c r="AJ1363" i="3"/>
  <c r="AM1363" i="3" s="1"/>
  <c r="AJ1369" i="3"/>
  <c r="AM1369" i="3" s="1"/>
  <c r="AJ1375" i="3"/>
  <c r="AM1375" i="3" s="1"/>
  <c r="AJ1377" i="3"/>
  <c r="S1380" i="3"/>
  <c r="AY1380" i="3" s="1"/>
  <c r="AU1380" i="3" s="1"/>
  <c r="AW1380" i="3" s="1"/>
  <c r="S1381" i="3"/>
  <c r="AY1381" i="3" s="1"/>
  <c r="AU1381" i="3" s="1"/>
  <c r="AW1381" i="3" s="1"/>
  <c r="S1382" i="3"/>
  <c r="AY1382" i="3" s="1"/>
  <c r="AU1382" i="3" s="1"/>
  <c r="AW1382" i="3" s="1"/>
  <c r="S1383" i="3"/>
  <c r="AY1383" i="3" s="1"/>
  <c r="AU1383" i="3" s="1"/>
  <c r="AW1383" i="3" s="1"/>
  <c r="S1384" i="3"/>
  <c r="AY1384" i="3" s="1"/>
  <c r="AU1384" i="3" s="1"/>
  <c r="AW1384" i="3" s="1"/>
  <c r="AJ1344" i="3"/>
  <c r="AM1344" i="3" s="1"/>
  <c r="AJ1346" i="3"/>
  <c r="AM1346" i="3" s="1"/>
  <c r="AJ1348" i="3"/>
  <c r="AM1348" i="3" s="1"/>
  <c r="AJ1351" i="3"/>
  <c r="AM1351" i="3" s="1"/>
  <c r="AJ1358" i="3"/>
  <c r="AM1358" i="3" s="1"/>
  <c r="AJ1364" i="3"/>
  <c r="AM1364" i="3" s="1"/>
  <c r="AJ1368" i="3"/>
  <c r="S1340" i="3"/>
  <c r="AY1340" i="3" s="1"/>
  <c r="AU1340" i="3" s="1"/>
  <c r="AW1340" i="3" s="1"/>
  <c r="S1349" i="3"/>
  <c r="AY1349" i="3" s="1"/>
  <c r="AU1349" i="3" s="1"/>
  <c r="AW1349" i="3" s="1"/>
  <c r="S1354" i="3"/>
  <c r="AY1354" i="3" s="1"/>
  <c r="AU1354" i="3" s="1"/>
  <c r="AW1354" i="3" s="1"/>
  <c r="AJ1335" i="3"/>
  <c r="AM1335" i="3" s="1"/>
  <c r="AJ1336" i="3"/>
  <c r="AM1336" i="3" s="1"/>
  <c r="AJ1341" i="3"/>
  <c r="AM1341" i="3" s="1"/>
  <c r="N1272" i="11"/>
  <c r="N1518" i="11"/>
  <c r="N1536" i="11"/>
  <c r="AJ1317" i="3"/>
  <c r="AM1317" i="3" s="1"/>
  <c r="AJ1323" i="3"/>
  <c r="AM1323" i="3" s="1"/>
  <c r="AJ1325" i="3"/>
  <c r="S1328" i="3"/>
  <c r="AY1328" i="3" s="1"/>
  <c r="AU1328" i="3" s="1"/>
  <c r="AW1328" i="3" s="1"/>
  <c r="S1329" i="3"/>
  <c r="AY1329" i="3" s="1"/>
  <c r="AU1329" i="3" s="1"/>
  <c r="AW1329" i="3" s="1"/>
  <c r="S1330" i="3"/>
  <c r="AY1330" i="3" s="1"/>
  <c r="AU1330" i="3" s="1"/>
  <c r="AW1330" i="3" s="1"/>
  <c r="S1331" i="3"/>
  <c r="AY1331" i="3" s="1"/>
  <c r="AU1331" i="3" s="1"/>
  <c r="AW1331" i="3" s="1"/>
  <c r="S1332" i="3"/>
  <c r="AY1332" i="3" s="1"/>
  <c r="AU1332" i="3" s="1"/>
  <c r="AW1332" i="3" s="1"/>
  <c r="N1543" i="11"/>
  <c r="N1539" i="11"/>
  <c r="N1541" i="11"/>
  <c r="AJ1311" i="3"/>
  <c r="AM1311" i="3" s="1"/>
  <c r="AJ1312" i="3"/>
  <c r="AM1312" i="3" s="1"/>
  <c r="AJ1316" i="3"/>
  <c r="AM1316" i="3" s="1"/>
  <c r="S1294" i="3"/>
  <c r="AY1294" i="3" s="1"/>
  <c r="AU1294" i="3" s="1"/>
  <c r="AW1294" i="3" s="1"/>
  <c r="S1310" i="3"/>
  <c r="AY1310" i="3" s="1"/>
  <c r="AU1310" i="3" s="1"/>
  <c r="AW1310" i="3" s="1"/>
  <c r="S1304" i="3"/>
  <c r="AY1304" i="3" s="1"/>
  <c r="AU1304" i="3" s="1"/>
  <c r="AW1304" i="3" s="1"/>
  <c r="S1305" i="3"/>
  <c r="AY1305" i="3" s="1"/>
  <c r="AU1305" i="3" s="1"/>
  <c r="AW1305" i="3" s="1"/>
  <c r="S1306" i="3"/>
  <c r="AY1306" i="3" s="1"/>
  <c r="AU1306" i="3" s="1"/>
  <c r="AW1306" i="3" s="1"/>
  <c r="S1307" i="3"/>
  <c r="AY1307" i="3" s="1"/>
  <c r="AU1307" i="3" s="1"/>
  <c r="AW1307" i="3" s="1"/>
  <c r="S1308" i="3"/>
  <c r="AY1308" i="3" s="1"/>
  <c r="AU1308" i="3" s="1"/>
  <c r="AW1308" i="3" s="1"/>
  <c r="S1309" i="3"/>
  <c r="AY1309" i="3" s="1"/>
  <c r="AU1309" i="3" s="1"/>
  <c r="AW1309" i="3" s="1"/>
  <c r="AJ1299" i="3"/>
  <c r="AM1299" i="3" s="1"/>
  <c r="AJ1296" i="3"/>
  <c r="AM1296" i="3" s="1"/>
  <c r="S1282" i="3"/>
  <c r="AY1282" i="3" s="1"/>
  <c r="AU1282" i="3" s="1"/>
  <c r="AW1282" i="3" s="1"/>
  <c r="S1293" i="3"/>
  <c r="AY1293" i="3" s="1"/>
  <c r="AU1293" i="3" s="1"/>
  <c r="AW1293" i="3" s="1"/>
  <c r="AJ1290" i="3"/>
  <c r="AJ1286" i="3"/>
  <c r="AM1286" i="3" s="1"/>
  <c r="AJ1288" i="3"/>
  <c r="AM1288" i="3" s="1"/>
  <c r="AJ1287" i="3"/>
  <c r="AM1287" i="3" s="1"/>
  <c r="AJ1278" i="3"/>
  <c r="AM1278" i="3" s="1"/>
  <c r="AJ1283" i="3"/>
  <c r="AM1283" i="3" s="1"/>
  <c r="AJ1277" i="3"/>
  <c r="AM1277" i="3" s="1"/>
  <c r="S1271" i="3"/>
  <c r="AY1271" i="3" s="1"/>
  <c r="AU1271" i="3" s="1"/>
  <c r="AW1271" i="3" s="1"/>
  <c r="S1272" i="3"/>
  <c r="AY1272" i="3" s="1"/>
  <c r="AU1272" i="3" s="1"/>
  <c r="AW1272" i="3" s="1"/>
  <c r="S1273" i="3"/>
  <c r="AY1273" i="3" s="1"/>
  <c r="AU1273" i="3" s="1"/>
  <c r="AW1273" i="3" s="1"/>
  <c r="S1274" i="3"/>
  <c r="AY1274" i="3" s="1"/>
  <c r="AU1274" i="3" s="1"/>
  <c r="AW1274" i="3" s="1"/>
  <c r="AJ1266" i="3"/>
  <c r="AM1266" i="3" s="1"/>
  <c r="AJ1268" i="3"/>
  <c r="Y22" i="5"/>
  <c r="AJ1260" i="3"/>
  <c r="AM1260" i="3" s="1"/>
  <c r="AJ1255" i="3"/>
  <c r="AM1255" i="3" s="1"/>
  <c r="AJ1259" i="3"/>
  <c r="AM1259" i="3" s="1"/>
  <c r="AJ1254" i="3"/>
  <c r="AM1254" i="3" s="1"/>
  <c r="S1232" i="3"/>
  <c r="AY1232" i="3" s="1"/>
  <c r="AU1232" i="3" s="1"/>
  <c r="AW1232" i="3" s="1"/>
  <c r="AJ1248" i="3"/>
  <c r="AM1248" i="3" s="1"/>
  <c r="AJ1245" i="3"/>
  <c r="AM1245" i="3" s="1"/>
  <c r="AJ1251" i="3"/>
  <c r="AM1251" i="3" s="1"/>
  <c r="AJ1240" i="3"/>
  <c r="AM1240" i="3" s="1"/>
  <c r="AJ1243" i="3"/>
  <c r="AM1243" i="3" s="1"/>
  <c r="AJ1236" i="3"/>
  <c r="AJ1238" i="3"/>
  <c r="AM1238" i="3" s="1"/>
  <c r="AJ1237" i="3"/>
  <c r="AM1237" i="3" s="1"/>
  <c r="AJ1228" i="3"/>
  <c r="AM1228" i="3" s="1"/>
  <c r="AJ1233" i="3"/>
  <c r="AM1233" i="3" s="1"/>
  <c r="AJ1227" i="3"/>
  <c r="AM1227" i="3" s="1"/>
  <c r="Y340" i="10"/>
  <c r="Y337" i="10"/>
  <c r="Y334" i="10"/>
  <c r="Y331" i="10"/>
  <c r="Y328" i="10"/>
  <c r="Y325" i="10"/>
  <c r="Y322" i="10"/>
  <c r="Y319" i="10"/>
  <c r="Y316" i="10"/>
  <c r="Y313" i="10"/>
  <c r="Y310" i="10"/>
  <c r="Y307" i="10"/>
  <c r="Y304" i="10"/>
  <c r="Y301" i="10"/>
  <c r="Y298" i="10"/>
  <c r="Y295" i="10"/>
  <c r="Y292" i="10"/>
  <c r="Y289" i="10"/>
  <c r="Y286" i="10"/>
  <c r="Y283" i="10"/>
  <c r="Y280" i="10"/>
  <c r="Y277" i="10"/>
  <c r="Y274" i="10"/>
  <c r="Y271" i="10"/>
  <c r="Y268" i="10"/>
  <c r="Y265" i="10"/>
  <c r="Y262" i="10"/>
  <c r="Y259" i="10"/>
  <c r="Y145" i="10"/>
  <c r="Y118" i="10"/>
  <c r="Y150" i="10"/>
  <c r="Y50" i="10"/>
  <c r="Y137" i="10"/>
  <c r="Y148" i="10"/>
  <c r="Y232" i="10"/>
  <c r="Y229" i="10"/>
  <c r="Y226" i="10"/>
  <c r="Y223" i="10"/>
  <c r="Y21" i="10"/>
  <c r="Y14" i="10"/>
  <c r="Y154" i="10"/>
  <c r="Y44" i="10"/>
  <c r="Y77" i="10"/>
  <c r="Y89" i="10"/>
  <c r="Y179" i="10"/>
  <c r="Y13" i="10"/>
  <c r="Y41" i="10"/>
  <c r="Y40" i="10"/>
  <c r="Y183" i="10"/>
  <c r="Y102" i="10"/>
  <c r="Y333" i="10"/>
  <c r="Y308" i="10"/>
  <c r="Y297" i="10"/>
  <c r="Y272" i="10"/>
  <c r="Y261" i="10"/>
  <c r="Y35" i="10"/>
  <c r="Y144" i="10"/>
  <c r="Y200" i="10"/>
  <c r="Y177" i="10"/>
  <c r="Y336" i="10"/>
  <c r="Y311" i="10"/>
  <c r="Y342" i="10"/>
  <c r="Y317" i="10"/>
  <c r="Y306" i="10"/>
  <c r="Y281" i="10"/>
  <c r="Y270" i="10"/>
  <c r="Y143" i="10"/>
  <c r="Y91" i="10"/>
  <c r="Y320" i="10"/>
  <c r="Y309" i="10"/>
  <c r="Y284" i="10"/>
  <c r="Y273" i="10"/>
  <c r="Y221" i="10"/>
  <c r="Y49" i="10"/>
  <c r="Y178" i="10"/>
  <c r="Y326" i="10"/>
  <c r="Y315" i="10"/>
  <c r="Y290" i="10"/>
  <c r="Y279" i="10"/>
  <c r="Y227" i="10"/>
  <c r="Y185" i="10"/>
  <c r="Y90" i="10"/>
  <c r="Y126" i="10"/>
  <c r="Y257" i="10"/>
  <c r="Y254" i="10"/>
  <c r="Y251" i="10"/>
  <c r="Y248" i="10"/>
  <c r="Y246" i="10"/>
  <c r="Y244" i="10"/>
  <c r="Y241" i="10"/>
  <c r="Y236" i="10"/>
  <c r="Y233" i="10"/>
  <c r="Y217" i="10"/>
  <c r="Y215" i="10"/>
  <c r="Y213" i="10"/>
  <c r="Y208" i="10"/>
  <c r="Y205" i="10"/>
  <c r="Y202" i="10"/>
  <c r="Y198" i="10"/>
  <c r="Y195" i="10"/>
  <c r="Y193" i="10"/>
  <c r="Y190" i="10"/>
  <c r="Y37" i="10"/>
  <c r="Y68" i="10"/>
  <c r="Y12" i="10"/>
  <c r="Y107" i="10"/>
  <c r="Y104" i="10"/>
  <c r="Y121" i="10"/>
  <c r="Y172" i="10"/>
  <c r="Y135" i="10"/>
  <c r="Y169" i="10"/>
  <c r="Y146" i="10"/>
  <c r="Y164" i="10"/>
  <c r="Y138" i="10"/>
  <c r="Y131" i="10"/>
  <c r="Y133" i="10"/>
  <c r="Y8" i="10"/>
  <c r="Y60" i="10"/>
  <c r="Y128" i="10"/>
  <c r="Y125" i="10"/>
  <c r="Y59" i="10"/>
  <c r="Y87" i="10"/>
  <c r="Y57" i="10"/>
  <c r="Y101" i="10"/>
  <c r="Y36" i="10"/>
  <c r="Y56" i="10"/>
  <c r="Y92" i="10"/>
  <c r="Y54" i="10"/>
  <c r="Y85" i="10"/>
  <c r="Y329" i="10"/>
  <c r="Y318" i="10"/>
  <c r="Y293" i="10"/>
  <c r="Y282" i="10"/>
  <c r="Y230" i="10"/>
  <c r="Y152" i="10"/>
  <c r="Y335" i="10"/>
  <c r="Y324" i="10"/>
  <c r="Y299" i="10"/>
  <c r="Y288" i="10"/>
  <c r="Y263" i="10"/>
  <c r="Y18" i="10"/>
  <c r="Y186" i="10"/>
  <c r="Y225" i="10"/>
  <c r="Y47" i="10"/>
  <c r="Y45" i="10"/>
  <c r="Y338" i="10"/>
  <c r="Y327" i="10"/>
  <c r="Y302" i="10"/>
  <c r="Y291" i="10"/>
  <c r="Y266" i="10"/>
  <c r="Y341" i="10"/>
  <c r="Y330" i="10"/>
  <c r="Y305" i="10"/>
  <c r="Y294" i="10"/>
  <c r="Y269" i="10"/>
  <c r="Y258" i="10"/>
  <c r="Y231" i="10"/>
  <c r="Y153" i="10"/>
  <c r="Y39" i="10"/>
  <c r="S1194" i="3"/>
  <c r="AY1194" i="3" s="1"/>
  <c r="AU1194" i="3" s="1"/>
  <c r="AW1194" i="3" s="1"/>
  <c r="Y19" i="5"/>
  <c r="AJ1218" i="3"/>
  <c r="AM1218" i="3" s="1"/>
  <c r="AJ1210" i="3"/>
  <c r="AM1210" i="3" s="1"/>
  <c r="AJ1216" i="3"/>
  <c r="AM1216" i="3" s="1"/>
  <c r="AJ1205" i="3"/>
  <c r="AM1205" i="3" s="1"/>
  <c r="AJ1209" i="3"/>
  <c r="AM1209" i="3" s="1"/>
  <c r="AJ1204" i="3"/>
  <c r="AM1204" i="3" s="1"/>
  <c r="AJ1198" i="3"/>
  <c r="AM1198" i="3" s="1"/>
  <c r="AJ1192" i="3"/>
  <c r="AM1192" i="3" s="1"/>
  <c r="AJ1195" i="3"/>
  <c r="AJ1201" i="3"/>
  <c r="AM1201" i="3" s="1"/>
  <c r="AJ1184" i="3"/>
  <c r="AM1184" i="3" s="1"/>
  <c r="AJ1188" i="3"/>
  <c r="AM1188" i="3" s="1"/>
  <c r="AJ1183" i="3"/>
  <c r="AM1183" i="3" s="1"/>
  <c r="AJ1185" i="3"/>
  <c r="AJ1191" i="3"/>
  <c r="AM1191" i="3" s="1"/>
  <c r="AJ1175" i="3"/>
  <c r="AM1175" i="3" s="1"/>
  <c r="AJ1180" i="3"/>
  <c r="AJ1174" i="3"/>
  <c r="AM1174" i="3" s="1"/>
  <c r="S1141" i="3"/>
  <c r="AY1141" i="3" s="1"/>
  <c r="AU1141" i="3" s="1"/>
  <c r="AW1141" i="3" s="1"/>
  <c r="S1165" i="3"/>
  <c r="AY1165" i="3" s="1"/>
  <c r="AU1165" i="3" s="1"/>
  <c r="AW1165" i="3" s="1"/>
  <c r="AJ1156" i="3"/>
  <c r="AM1156" i="3" s="1"/>
  <c r="AJ1162" i="3"/>
  <c r="AM1162" i="3" s="1"/>
  <c r="AJ1151" i="3"/>
  <c r="AM1151" i="3" s="1"/>
  <c r="AJ1155" i="3"/>
  <c r="AM1155" i="3" s="1"/>
  <c r="AJ1150" i="3"/>
  <c r="AM1150" i="3" s="1"/>
  <c r="AJ1145" i="3"/>
  <c r="AJ1142" i="3"/>
  <c r="AM1142" i="3" s="1"/>
  <c r="AJ1139" i="3"/>
  <c r="AM1139" i="3" s="1"/>
  <c r="Y20" i="5"/>
  <c r="Y21" i="5"/>
  <c r="S1135" i="3"/>
  <c r="AY1135" i="3" s="1"/>
  <c r="AU1135" i="3" s="1"/>
  <c r="AW1135" i="3" s="1"/>
  <c r="AJ1122" i="3"/>
  <c r="AM1122" i="3" s="1"/>
  <c r="AJ1130" i="3"/>
  <c r="AJ1132" i="3"/>
  <c r="AM1132" i="3" s="1"/>
  <c r="AJ1131" i="3"/>
  <c r="AM1131" i="3" s="1"/>
  <c r="AJ1138" i="3"/>
  <c r="AM1138" i="3" s="1"/>
  <c r="AJ1123" i="3"/>
  <c r="AM1123" i="3" s="1"/>
  <c r="AJ1127" i="3"/>
  <c r="AJ1106" i="3"/>
  <c r="AM1106" i="3" s="1"/>
  <c r="AJ1112" i="3"/>
  <c r="AM1112" i="3" s="1"/>
  <c r="AJ1113" i="3"/>
  <c r="AJ1100" i="3"/>
  <c r="AM1100" i="3" s="1"/>
  <c r="AJ1101" i="3"/>
  <c r="AM1101" i="3" s="1"/>
  <c r="AJ1105" i="3"/>
  <c r="AM1105" i="3" s="1"/>
  <c r="AJ1093" i="3"/>
  <c r="AJ1097" i="3"/>
  <c r="AM1097" i="3" s="1"/>
  <c r="AJ1088" i="3"/>
  <c r="AM1088" i="3" s="1"/>
  <c r="AJ1090" i="3"/>
  <c r="AM1090" i="3" s="1"/>
  <c r="AJ1089" i="3"/>
  <c r="AM1089" i="3" s="1"/>
  <c r="AJ1087" i="3"/>
  <c r="AJ1078" i="3"/>
  <c r="AM1078" i="3" s="1"/>
  <c r="AJ1080" i="3"/>
  <c r="AM1080" i="3" s="1"/>
  <c r="AJ1082" i="3"/>
  <c r="AJ1086" i="3"/>
  <c r="AM1086" i="3" s="1"/>
  <c r="AJ1079" i="3"/>
  <c r="AM1079" i="3" s="1"/>
  <c r="AJ1071" i="3"/>
  <c r="AM1071" i="3" s="1"/>
  <c r="AJ1075" i="3"/>
  <c r="AM1075" i="3" s="1"/>
  <c r="AJ1070" i="3"/>
  <c r="AM1070" i="3" s="1"/>
  <c r="AJ1058" i="3"/>
  <c r="AM1058" i="3" s="1"/>
  <c r="AJ1060" i="3"/>
  <c r="AM1060" i="3" s="1"/>
  <c r="AJ1053" i="3"/>
  <c r="AM1053" i="3" s="1"/>
  <c r="S1051" i="3"/>
  <c r="AY1051" i="3" s="1"/>
  <c r="AU1051" i="3" s="1"/>
  <c r="AW1051" i="3" s="1"/>
  <c r="S1050" i="3"/>
  <c r="AY1050" i="3" s="1"/>
  <c r="AU1050" i="3" s="1"/>
  <c r="AW1050" i="3" s="1"/>
  <c r="AJ1046" i="3"/>
  <c r="AM1046" i="3" s="1"/>
  <c r="AJ1052" i="3"/>
  <c r="AJ1047" i="3"/>
  <c r="AM1047" i="3" s="1"/>
  <c r="AJ1039" i="3"/>
  <c r="AM1039" i="3" s="1"/>
  <c r="AJ1043" i="3"/>
  <c r="AM1043" i="3" s="1"/>
  <c r="AJ1036" i="3"/>
  <c r="AJ1025" i="3"/>
  <c r="AM1025" i="3" s="1"/>
  <c r="AJ1033" i="3"/>
  <c r="AJ1035" i="3"/>
  <c r="AM1035" i="3" s="1"/>
  <c r="AJ1026" i="3"/>
  <c r="AM1026" i="3" s="1"/>
  <c r="AJ1027" i="3"/>
  <c r="AJ1031" i="3"/>
  <c r="AM1031" i="3" s="1"/>
  <c r="AJ1029" i="3"/>
  <c r="AM1029" i="3" s="1"/>
  <c r="AJ1032" i="3"/>
  <c r="AJ1018" i="3"/>
  <c r="AM1018" i="3" s="1"/>
  <c r="AJ1022" i="3"/>
  <c r="AM1022" i="3" s="1"/>
  <c r="AJ1017" i="3"/>
  <c r="AM1017" i="3" s="1"/>
  <c r="AJ1009" i="3"/>
  <c r="AJ1004" i="3"/>
  <c r="AM1004" i="3" s="1"/>
  <c r="AJ1006" i="3"/>
  <c r="AM1006" i="3" s="1"/>
  <c r="AJ999" i="3"/>
  <c r="AM999" i="3" s="1"/>
  <c r="AJ970" i="3"/>
  <c r="AM970" i="3" s="1"/>
  <c r="AJ974" i="3"/>
  <c r="AJ978" i="3"/>
  <c r="AM978" i="3" s="1"/>
  <c r="AJ980" i="3"/>
  <c r="AM980" i="3" s="1"/>
  <c r="AJ982" i="3"/>
  <c r="AJ986" i="3"/>
  <c r="AM986" i="3" s="1"/>
  <c r="AJ990" i="3"/>
  <c r="AM990" i="3" s="1"/>
  <c r="AJ983" i="3"/>
  <c r="AM983" i="3" s="1"/>
  <c r="AJ972" i="3"/>
  <c r="AM972" i="3" s="1"/>
  <c r="AJ971" i="3"/>
  <c r="AM971" i="3" s="1"/>
  <c r="AJ962" i="3"/>
  <c r="AM962" i="3" s="1"/>
  <c r="AJ963" i="3"/>
  <c r="AM963" i="3" s="1"/>
  <c r="AJ967" i="3"/>
  <c r="AM967" i="3" s="1"/>
  <c r="AJ941" i="3"/>
  <c r="AJ950" i="3"/>
  <c r="AM950" i="3" s="1"/>
  <c r="AJ937" i="3"/>
  <c r="AM937" i="3" s="1"/>
  <c r="AJ943" i="3"/>
  <c r="AJ948" i="3"/>
  <c r="AM948" i="3" s="1"/>
  <c r="AJ936" i="3"/>
  <c r="AM936" i="3" s="1"/>
  <c r="AJ926" i="3"/>
  <c r="AM926" i="3" s="1"/>
  <c r="AJ924" i="3"/>
  <c r="AJ930" i="3"/>
  <c r="AM930" i="3" s="1"/>
  <c r="AJ927" i="3"/>
  <c r="AM927" i="3" s="1"/>
  <c r="AJ915" i="3"/>
  <c r="AM915" i="3" s="1"/>
  <c r="AJ916" i="3"/>
  <c r="AM916" i="3" s="1"/>
  <c r="AJ922" i="3"/>
  <c r="AJ914" i="3"/>
  <c r="AM914" i="3" s="1"/>
  <c r="AJ918" i="3"/>
  <c r="AM918" i="3" s="1"/>
  <c r="S827" i="3"/>
  <c r="AY827" i="3" s="1"/>
  <c r="AU827" i="3" s="1"/>
  <c r="AW827" i="3" s="1"/>
  <c r="S910" i="3"/>
  <c r="AY910" i="3" s="1"/>
  <c r="AU910" i="3" s="1"/>
  <c r="AW910" i="3" s="1"/>
  <c r="AJ906" i="3"/>
  <c r="AM906" i="3" s="1"/>
  <c r="AJ911" i="3"/>
  <c r="AM911" i="3" s="1"/>
  <c r="AJ905" i="3"/>
  <c r="Y427" i="10"/>
  <c r="Y426" i="10"/>
  <c r="Y425" i="10"/>
  <c r="Y424" i="10"/>
  <c r="Y423" i="10"/>
  <c r="Y422" i="10"/>
  <c r="Y421" i="10"/>
  <c r="Y420" i="10"/>
  <c r="Y419" i="10"/>
  <c r="Y418" i="10"/>
  <c r="Y417" i="10"/>
  <c r="Y416" i="10"/>
  <c r="Y415" i="10"/>
  <c r="Y414" i="10"/>
  <c r="Y413" i="10"/>
  <c r="Y412" i="10"/>
  <c r="Y411" i="10"/>
  <c r="Y410" i="10"/>
  <c r="Y409" i="10"/>
  <c r="Y408" i="10"/>
  <c r="Y407" i="10"/>
  <c r="Y406" i="10"/>
  <c r="Y405" i="10"/>
  <c r="Y404" i="10"/>
  <c r="Y403" i="10"/>
  <c r="Y402" i="10"/>
  <c r="Y401" i="10"/>
  <c r="Y400" i="10"/>
  <c r="Y399" i="10"/>
  <c r="Y398" i="10"/>
  <c r="Y397" i="10"/>
  <c r="Y396" i="10"/>
  <c r="Y395" i="10"/>
  <c r="Y394" i="10"/>
  <c r="Y393" i="10"/>
  <c r="Y392" i="10"/>
  <c r="Y391" i="10"/>
  <c r="Y390" i="10"/>
  <c r="Y389" i="10"/>
  <c r="Y388" i="10"/>
  <c r="Y387" i="10"/>
  <c r="Y386" i="10"/>
  <c r="Y385" i="10"/>
  <c r="Y384" i="10"/>
  <c r="Y383" i="10"/>
  <c r="Y382" i="10"/>
  <c r="Y381" i="10"/>
  <c r="Y380" i="10"/>
  <c r="Y379" i="10"/>
  <c r="Y378" i="10"/>
  <c r="Y377" i="10"/>
  <c r="Y376" i="10"/>
  <c r="Y375" i="10"/>
  <c r="Y374" i="10"/>
  <c r="Y373" i="10"/>
  <c r="Y372" i="10"/>
  <c r="Y371" i="10"/>
  <c r="Y370" i="10"/>
  <c r="Y369" i="10"/>
  <c r="Y368" i="10"/>
  <c r="Y367" i="10"/>
  <c r="Y366" i="10"/>
  <c r="Y365" i="10"/>
  <c r="Y364" i="10"/>
  <c r="Y363" i="10"/>
  <c r="Y362" i="10"/>
  <c r="Y361" i="10"/>
  <c r="Y360" i="10"/>
  <c r="Y359" i="10"/>
  <c r="Y358" i="10"/>
  <c r="Y357" i="10"/>
  <c r="Y356" i="10"/>
  <c r="Y355" i="10"/>
  <c r="Y354" i="10"/>
  <c r="Y353" i="10"/>
  <c r="Y352" i="10"/>
  <c r="Y351" i="10"/>
  <c r="Y350" i="10"/>
  <c r="Y349" i="10"/>
  <c r="Y348" i="10"/>
  <c r="Y347" i="10"/>
  <c r="Y346" i="10"/>
  <c r="Y345" i="10"/>
  <c r="Y344" i="10"/>
  <c r="Y343" i="10"/>
  <c r="AJ876" i="3"/>
  <c r="AM876" i="3" s="1"/>
  <c r="AJ760" i="3"/>
  <c r="AM760" i="3" s="1"/>
  <c r="AJ818" i="3"/>
  <c r="AM818" i="3" s="1"/>
  <c r="AJ891" i="3"/>
  <c r="AJ893" i="3"/>
  <c r="AM893" i="3" s="1"/>
  <c r="AJ886" i="3"/>
  <c r="AM886" i="3" s="1"/>
  <c r="AJ884" i="3"/>
  <c r="AJ880" i="3"/>
  <c r="AM880" i="3" s="1"/>
  <c r="AJ879" i="3"/>
  <c r="AM879" i="3" s="1"/>
  <c r="AJ874" i="3"/>
  <c r="AM874" i="3" s="1"/>
  <c r="AJ869" i="3"/>
  <c r="AJ867" i="3"/>
  <c r="AM867" i="3" s="1"/>
  <c r="AJ863" i="3"/>
  <c r="AM863" i="3" s="1"/>
  <c r="AJ862" i="3"/>
  <c r="AM862" i="3" s="1"/>
  <c r="AJ849" i="3"/>
  <c r="AM849" i="3" s="1"/>
  <c r="AJ854" i="3"/>
  <c r="AJ850" i="3"/>
  <c r="AM850" i="3" s="1"/>
  <c r="AJ847" i="3"/>
  <c r="AM847" i="3" s="1"/>
  <c r="AJ840" i="3"/>
  <c r="AJ842" i="3"/>
  <c r="AM842" i="3" s="1"/>
  <c r="AJ844" i="3"/>
  <c r="AM844" i="3" s="1"/>
  <c r="AJ841" i="3"/>
  <c r="AM841" i="3" s="1"/>
  <c r="AJ837" i="3"/>
  <c r="AM837" i="3" s="1"/>
  <c r="AJ833" i="3"/>
  <c r="AM833" i="3" s="1"/>
  <c r="AJ831" i="3"/>
  <c r="AM831" i="3" s="1"/>
  <c r="AJ804" i="3"/>
  <c r="AM804" i="3" s="1"/>
  <c r="AJ808" i="3"/>
  <c r="AM808" i="3" s="1"/>
  <c r="AJ810" i="3"/>
  <c r="AJ816" i="3"/>
  <c r="AM816" i="3" s="1"/>
  <c r="S800" i="3"/>
  <c r="AY800" i="3" s="1"/>
  <c r="AU800" i="3" s="1"/>
  <c r="AW800" i="3" s="1"/>
  <c r="S817" i="3"/>
  <c r="AY817" i="3" s="1"/>
  <c r="AU817" i="3" s="1"/>
  <c r="AW817" i="3" s="1"/>
  <c r="AJ803" i="3"/>
  <c r="AM803" i="3" s="1"/>
  <c r="AJ792" i="3"/>
  <c r="AM792" i="3" s="1"/>
  <c r="AJ790" i="3"/>
  <c r="AM790" i="3" s="1"/>
  <c r="AJ796" i="3"/>
  <c r="AM796" i="3" s="1"/>
  <c r="AJ793" i="3"/>
  <c r="AM793" i="3" s="1"/>
  <c r="AJ780" i="3"/>
  <c r="AM780" i="3" s="1"/>
  <c r="AJ782" i="3"/>
  <c r="AM782" i="3" s="1"/>
  <c r="AJ784" i="3"/>
  <c r="AM784" i="3" s="1"/>
  <c r="AJ788" i="3"/>
  <c r="AJ781" i="3"/>
  <c r="AM781" i="3" s="1"/>
  <c r="AJ772" i="3"/>
  <c r="AM772" i="3" s="1"/>
  <c r="AJ773" i="3"/>
  <c r="AJ777" i="3"/>
  <c r="AM777" i="3" s="1"/>
  <c r="S759" i="3"/>
  <c r="AY759" i="3" s="1"/>
  <c r="AU759" i="3" s="1"/>
  <c r="AW759" i="3" s="1"/>
  <c r="AJ750" i="3"/>
  <c r="AM750" i="3" s="1"/>
  <c r="AJ752" i="3"/>
  <c r="AM752" i="3" s="1"/>
  <c r="AJ758" i="3"/>
  <c r="AM758" i="3" s="1"/>
  <c r="AJ746" i="3"/>
  <c r="AM746" i="3" s="1"/>
  <c r="AJ739" i="3"/>
  <c r="AM739" i="3" s="1"/>
  <c r="AJ745" i="3"/>
  <c r="AM745" i="3" s="1"/>
  <c r="AJ736" i="3"/>
  <c r="AJ733" i="3"/>
  <c r="AM733" i="3" s="1"/>
  <c r="AJ735" i="3"/>
  <c r="AM735" i="3" s="1"/>
  <c r="AJ724" i="3"/>
  <c r="AJ723" i="3"/>
  <c r="AM723" i="3" s="1"/>
  <c r="AJ725" i="3"/>
  <c r="AM725" i="3" s="1"/>
  <c r="AJ727" i="3"/>
  <c r="AM727" i="3" s="1"/>
  <c r="AJ731" i="3"/>
  <c r="AJ715" i="3"/>
  <c r="AM715" i="3" s="1"/>
  <c r="AJ716" i="3"/>
  <c r="AM716" i="3" s="1"/>
  <c r="AJ720" i="3"/>
  <c r="AM720" i="3" s="1"/>
  <c r="AJ684" i="3"/>
  <c r="AM684" i="3" s="1"/>
  <c r="AJ686" i="3"/>
  <c r="AJ690" i="3"/>
  <c r="AM690" i="3" s="1"/>
  <c r="AJ696" i="3"/>
  <c r="AM696" i="3" s="1"/>
  <c r="AJ702" i="3"/>
  <c r="AJ705" i="3"/>
  <c r="AM705" i="3" s="1"/>
  <c r="S703" i="3"/>
  <c r="AY703" i="3" s="1"/>
  <c r="AU703" i="3" s="1"/>
  <c r="AW703" i="3" s="1"/>
  <c r="AJ687" i="3"/>
  <c r="AM687" i="3" s="1"/>
  <c r="S875" i="3"/>
  <c r="AY875" i="3" s="1"/>
  <c r="AU875" i="3" s="1"/>
  <c r="AW875" i="3" s="1"/>
  <c r="AJ667" i="3"/>
  <c r="AM667" i="3" s="1"/>
  <c r="AJ675" i="3"/>
  <c r="AJ677" i="3"/>
  <c r="AM677" i="3" s="1"/>
  <c r="AJ679" i="3"/>
  <c r="AM679" i="3" s="1"/>
  <c r="AJ683" i="3"/>
  <c r="AM683" i="3" s="1"/>
  <c r="AJ676" i="3"/>
  <c r="AM676" i="3" s="1"/>
  <c r="AJ668" i="3"/>
  <c r="AM668" i="3" s="1"/>
  <c r="AJ672" i="3"/>
  <c r="AJ654" i="3"/>
  <c r="AM654" i="3" s="1"/>
  <c r="AJ649" i="3"/>
  <c r="AM649" i="3" s="1"/>
  <c r="AJ655" i="3"/>
  <c r="AM655" i="3" s="1"/>
  <c r="AJ642" i="3"/>
  <c r="AM642" i="3" s="1"/>
  <c r="AJ647" i="3"/>
  <c r="AM647" i="3" s="1"/>
  <c r="AJ643" i="3"/>
  <c r="AM643" i="3" s="1"/>
  <c r="AJ632" i="3"/>
  <c r="AM632" i="3" s="1"/>
  <c r="S641" i="3"/>
  <c r="AY641" i="3" s="1"/>
  <c r="AU641" i="3" s="1"/>
  <c r="AW641" i="3" s="1"/>
  <c r="AJ619" i="3"/>
  <c r="AM619" i="3" s="1"/>
  <c r="AJ621" i="3"/>
  <c r="AM621" i="3" s="1"/>
  <c r="AJ623" i="3"/>
  <c r="AM623" i="3" s="1"/>
  <c r="AJ627" i="3"/>
  <c r="AM627" i="3" s="1"/>
  <c r="AJ629" i="3"/>
  <c r="AM629" i="3" s="1"/>
  <c r="AJ635" i="3"/>
  <c r="AM635" i="3" s="1"/>
  <c r="AJ620" i="3"/>
  <c r="AJ521" i="3"/>
  <c r="AM521" i="3" s="1"/>
  <c r="AJ525" i="3"/>
  <c r="AM525" i="3" s="1"/>
  <c r="AJ539" i="3"/>
  <c r="AM539" i="3" s="1"/>
  <c r="AJ545" i="3"/>
  <c r="AM545" i="3" s="1"/>
  <c r="AJ611" i="3"/>
  <c r="AM611" i="3" s="1"/>
  <c r="AJ613" i="3"/>
  <c r="AM613" i="3" s="1"/>
  <c r="AJ617" i="3"/>
  <c r="AM617" i="3" s="1"/>
  <c r="AJ600" i="3"/>
  <c r="AM600" i="3" s="1"/>
  <c r="AJ598" i="3"/>
  <c r="AM598" i="3" s="1"/>
  <c r="AJ599" i="3"/>
  <c r="AM599" i="3" s="1"/>
  <c r="AJ593" i="3"/>
  <c r="AM593" i="3" s="1"/>
  <c r="AJ586" i="3"/>
  <c r="AJ587" i="3"/>
  <c r="AM587" i="3" s="1"/>
  <c r="AJ591" i="3"/>
  <c r="AM591" i="3" s="1"/>
  <c r="AJ577" i="3"/>
  <c r="AM577" i="3" s="1"/>
  <c r="AJ566" i="3"/>
  <c r="AM566" i="3" s="1"/>
  <c r="AJ574" i="3"/>
  <c r="AM574" i="3" s="1"/>
  <c r="AJ580" i="3"/>
  <c r="AM580" i="3" s="1"/>
  <c r="AJ567" i="3"/>
  <c r="AM567" i="3" s="1"/>
  <c r="AJ569" i="3"/>
  <c r="AM569" i="3" s="1"/>
  <c r="AJ572" i="3"/>
  <c r="AM572" i="3" s="1"/>
  <c r="AJ556" i="3"/>
  <c r="AM556" i="3" s="1"/>
  <c r="AJ558" i="3"/>
  <c r="AM558" i="3" s="1"/>
  <c r="AJ562" i="3"/>
  <c r="AJ543" i="3"/>
  <c r="AM543" i="3" s="1"/>
  <c r="AJ538" i="3"/>
  <c r="AM538" i="3" s="1"/>
  <c r="AJ532" i="3"/>
  <c r="AM532" i="3" s="1"/>
  <c r="AJ536" i="3"/>
  <c r="AM536" i="3" s="1"/>
  <c r="AJ518" i="3"/>
  <c r="AM518" i="3" s="1"/>
  <c r="S514" i="3"/>
  <c r="AY514" i="3" s="1"/>
  <c r="AU514" i="3" s="1"/>
  <c r="AW514" i="3" s="1"/>
  <c r="S516" i="3"/>
  <c r="AY516" i="3" s="1"/>
  <c r="AU516" i="3" s="1"/>
  <c r="AW516" i="3" s="1"/>
  <c r="AJ14" i="3"/>
  <c r="AM14" i="3" s="1"/>
  <c r="AJ18" i="3"/>
  <c r="AM18" i="3" s="1"/>
  <c r="AJ45" i="3"/>
  <c r="AM45" i="3" s="1"/>
  <c r="AJ49" i="3"/>
  <c r="AM49" i="3" s="1"/>
  <c r="AJ53" i="3"/>
  <c r="AM53" i="3" s="1"/>
  <c r="AJ57" i="3"/>
  <c r="AM57" i="3" s="1"/>
  <c r="AJ61" i="3"/>
  <c r="AM61" i="3" s="1"/>
  <c r="AJ63" i="3"/>
  <c r="AM63" i="3" s="1"/>
  <c r="AJ80" i="3"/>
  <c r="AM80" i="3" s="1"/>
  <c r="AJ84" i="3"/>
  <c r="AM84" i="3" s="1"/>
  <c r="AJ116" i="3"/>
  <c r="AM116" i="3" s="1"/>
  <c r="AJ118" i="3"/>
  <c r="AM118" i="3" s="1"/>
  <c r="AJ126" i="3"/>
  <c r="AM126" i="3" s="1"/>
  <c r="AJ130" i="3"/>
  <c r="AM130" i="3" s="1"/>
  <c r="AJ180" i="3"/>
  <c r="AM180" i="3" s="1"/>
  <c r="AJ190" i="3"/>
  <c r="AM190" i="3" s="1"/>
  <c r="AJ201" i="3"/>
  <c r="AM201" i="3" s="1"/>
  <c r="AJ203" i="3"/>
  <c r="AJ212" i="3"/>
  <c r="AM212" i="3" s="1"/>
  <c r="AJ216" i="3"/>
  <c r="AM216" i="3" s="1"/>
  <c r="AJ220" i="3"/>
  <c r="AM220" i="3" s="1"/>
  <c r="AJ222" i="3"/>
  <c r="AM222" i="3" s="1"/>
  <c r="AJ236" i="3"/>
  <c r="AM236" i="3" s="1"/>
  <c r="AJ244" i="3"/>
  <c r="AM244" i="3" s="1"/>
  <c r="AJ251" i="3"/>
  <c r="AM251" i="3" s="1"/>
  <c r="AJ273" i="3"/>
  <c r="AM273" i="3" s="1"/>
  <c r="AJ275" i="3"/>
  <c r="AM275" i="3" s="1"/>
  <c r="AJ283" i="3"/>
  <c r="AM283" i="3" s="1"/>
  <c r="AJ287" i="3"/>
  <c r="AM287" i="3" s="1"/>
  <c r="AJ291" i="3"/>
  <c r="AM291" i="3" s="1"/>
  <c r="AJ299" i="3"/>
  <c r="AM299" i="3" s="1"/>
  <c r="AJ305" i="3"/>
  <c r="AM305" i="3" s="1"/>
  <c r="AJ311" i="3"/>
  <c r="AM311" i="3" s="1"/>
  <c r="AJ313" i="3"/>
  <c r="AM313" i="3" s="1"/>
  <c r="AJ326" i="3"/>
  <c r="AM326" i="3" s="1"/>
  <c r="AJ330" i="3"/>
  <c r="AM330" i="3" s="1"/>
  <c r="AJ334" i="3"/>
  <c r="AM334" i="3" s="1"/>
  <c r="AJ346" i="3"/>
  <c r="AM346" i="3" s="1"/>
  <c r="AJ350" i="3"/>
  <c r="AM350" i="3" s="1"/>
  <c r="AJ356" i="3"/>
  <c r="AM356" i="3" s="1"/>
  <c r="AJ370" i="3"/>
  <c r="AM370" i="3" s="1"/>
  <c r="AJ382" i="3"/>
  <c r="AM382" i="3" s="1"/>
  <c r="AJ391" i="3"/>
  <c r="AM391" i="3" s="1"/>
  <c r="AJ399" i="3"/>
  <c r="AM399" i="3" s="1"/>
  <c r="AJ401" i="3"/>
  <c r="AJ415" i="3"/>
  <c r="AM415" i="3" s="1"/>
  <c r="AJ419" i="3"/>
  <c r="AM419" i="3" s="1"/>
  <c r="AJ421" i="3"/>
  <c r="AM421" i="3" s="1"/>
  <c r="AJ429" i="3"/>
  <c r="AM429" i="3" s="1"/>
  <c r="AJ441" i="3"/>
  <c r="AM441" i="3" s="1"/>
  <c r="AJ443" i="3"/>
  <c r="AM443" i="3" s="1"/>
  <c r="AJ447" i="3"/>
  <c r="AM447" i="3" s="1"/>
  <c r="AJ451" i="3"/>
  <c r="AM451" i="3" s="1"/>
  <c r="AJ473" i="3"/>
  <c r="AJ477" i="3"/>
  <c r="AM477" i="3" s="1"/>
  <c r="AJ479" i="3"/>
  <c r="AM479" i="3" s="1"/>
  <c r="AJ485" i="3"/>
  <c r="AM485" i="3" s="1"/>
  <c r="AJ507" i="3"/>
  <c r="AM507" i="3" s="1"/>
  <c r="AJ509" i="3"/>
  <c r="AM509" i="3" s="1"/>
  <c r="AJ517" i="3"/>
  <c r="AM517" i="3" s="1"/>
  <c r="AJ498" i="3"/>
  <c r="AM498" i="3" s="1"/>
  <c r="AJ500" i="3"/>
  <c r="AM500" i="3" s="1"/>
  <c r="AJ504" i="3"/>
  <c r="AM504" i="3" s="1"/>
  <c r="AJ9" i="3"/>
  <c r="AM9" i="3" s="1"/>
  <c r="AJ134" i="3"/>
  <c r="AM134" i="3" s="1"/>
  <c r="AJ138" i="3"/>
  <c r="AM138" i="3" s="1"/>
  <c r="AJ143" i="3"/>
  <c r="AM143" i="3" s="1"/>
  <c r="AJ147" i="3"/>
  <c r="AM147" i="3" s="1"/>
  <c r="AJ158" i="3"/>
  <c r="AM158" i="3" s="1"/>
  <c r="AJ173" i="3"/>
  <c r="AM173" i="3" s="1"/>
  <c r="AJ278" i="3"/>
  <c r="AM278" i="3" s="1"/>
  <c r="AJ13" i="3"/>
  <c r="AM13" i="3" s="1"/>
  <c r="AJ21" i="3"/>
  <c r="AM21" i="3" s="1"/>
  <c r="AJ28" i="3"/>
  <c r="AM28" i="3" s="1"/>
  <c r="AJ30" i="3"/>
  <c r="AM30" i="3" s="1"/>
  <c r="AJ52" i="3"/>
  <c r="AM52" i="3" s="1"/>
  <c r="AJ54" i="3"/>
  <c r="AJ62" i="3"/>
  <c r="AM62" i="3" s="1"/>
  <c r="AJ66" i="3"/>
  <c r="AM66" i="3" s="1"/>
  <c r="AJ70" i="3"/>
  <c r="AM70" i="3" s="1"/>
  <c r="AJ75" i="3"/>
  <c r="AM75" i="3" s="1"/>
  <c r="AJ79" i="3"/>
  <c r="AJ87" i="3"/>
  <c r="AM87" i="3" s="1"/>
  <c r="AJ93" i="3"/>
  <c r="AM93" i="3" s="1"/>
  <c r="AJ95" i="3"/>
  <c r="AM95" i="3" s="1"/>
  <c r="AJ107" i="3"/>
  <c r="AM107" i="3" s="1"/>
  <c r="AJ109" i="3"/>
  <c r="AM109" i="3" s="1"/>
  <c r="AJ113" i="3"/>
  <c r="AM113" i="3" s="1"/>
  <c r="AJ117" i="3"/>
  <c r="AJ121" i="3"/>
  <c r="AM121" i="3" s="1"/>
  <c r="AJ125" i="3"/>
  <c r="AM125" i="3" s="1"/>
  <c r="AJ127" i="3"/>
  <c r="AM127" i="3" s="1"/>
  <c r="AJ171" i="3"/>
  <c r="AM171" i="3" s="1"/>
  <c r="AJ177" i="3"/>
  <c r="AM177" i="3" s="1"/>
  <c r="AJ181" i="3"/>
  <c r="AM181" i="3" s="1"/>
  <c r="AJ185" i="3"/>
  <c r="AM185" i="3" s="1"/>
  <c r="AJ189" i="3"/>
  <c r="AM189" i="3" s="1"/>
  <c r="AJ211" i="3"/>
  <c r="AM211" i="3" s="1"/>
  <c r="AJ213" i="3"/>
  <c r="AM213" i="3" s="1"/>
  <c r="AJ221" i="3"/>
  <c r="AM221" i="3" s="1"/>
  <c r="AJ225" i="3"/>
  <c r="AM225" i="3" s="1"/>
  <c r="AJ229" i="3"/>
  <c r="AM229" i="3" s="1"/>
  <c r="AJ233" i="3"/>
  <c r="AM233" i="3" s="1"/>
  <c r="AJ237" i="3"/>
  <c r="AM237" i="3" s="1"/>
  <c r="AJ241" i="3"/>
  <c r="AM241" i="3" s="1"/>
  <c r="AJ252" i="3"/>
  <c r="AM252" i="3" s="1"/>
  <c r="AJ264" i="3"/>
  <c r="AM264" i="3" s="1"/>
  <c r="AJ266" i="3"/>
  <c r="AM266" i="3" s="1"/>
  <c r="AJ270" i="3"/>
  <c r="AM270" i="3" s="1"/>
  <c r="AJ274" i="3"/>
  <c r="AM274" i="3" s="1"/>
  <c r="AJ282" i="3"/>
  <c r="AM282" i="3" s="1"/>
  <c r="AJ284" i="3"/>
  <c r="AM284" i="3" s="1"/>
  <c r="AJ298" i="3"/>
  <c r="AM298" i="3" s="1"/>
  <c r="AJ302" i="3"/>
  <c r="AM302" i="3" s="1"/>
  <c r="AJ325" i="3"/>
  <c r="AM325" i="3" s="1"/>
  <c r="AJ337" i="3"/>
  <c r="AM337" i="3" s="1"/>
  <c r="AJ339" i="3"/>
  <c r="AM339" i="3" s="1"/>
  <c r="AJ341" i="3"/>
  <c r="AM341" i="3" s="1"/>
  <c r="AJ343" i="3"/>
  <c r="AM343" i="3" s="1"/>
  <c r="AJ357" i="3"/>
  <c r="AM357" i="3" s="1"/>
  <c r="AJ361" i="3"/>
  <c r="AM361" i="3" s="1"/>
  <c r="AJ363" i="3"/>
  <c r="AM363" i="3" s="1"/>
  <c r="AJ369" i="3"/>
  <c r="AM369" i="3" s="1"/>
  <c r="AJ392" i="3"/>
  <c r="AM392" i="3" s="1"/>
  <c r="AJ404" i="3"/>
  <c r="AJ408" i="3"/>
  <c r="AM408" i="3" s="1"/>
  <c r="AJ414" i="3"/>
  <c r="AM414" i="3" s="1"/>
  <c r="AJ428" i="3"/>
  <c r="AM428" i="3" s="1"/>
  <c r="AJ450" i="3"/>
  <c r="AM450" i="3" s="1"/>
  <c r="AJ452" i="3"/>
  <c r="AM452" i="3" s="1"/>
  <c r="AJ454" i="3"/>
  <c r="AM454" i="3" s="1"/>
  <c r="AJ458" i="3"/>
  <c r="AM458" i="3" s="1"/>
  <c r="AJ460" i="3"/>
  <c r="AM460" i="3" s="1"/>
  <c r="AJ462" i="3"/>
  <c r="AM462" i="3" s="1"/>
  <c r="AJ466" i="3"/>
  <c r="AM466" i="3" s="1"/>
  <c r="AJ472" i="3"/>
  <c r="AM472" i="3" s="1"/>
  <c r="AJ486" i="3"/>
  <c r="AJ142" i="3"/>
  <c r="AM142" i="3" s="1"/>
  <c r="AJ151" i="3"/>
  <c r="AM151" i="3" s="1"/>
  <c r="AJ208" i="3"/>
  <c r="AM208" i="3" s="1"/>
  <c r="AJ384" i="3"/>
  <c r="AM384" i="3" s="1"/>
  <c r="AJ393" i="3"/>
  <c r="AM393" i="3" s="1"/>
  <c r="AJ395" i="3"/>
  <c r="AM395" i="3" s="1"/>
  <c r="AJ43" i="3"/>
  <c r="AM43" i="3" s="1"/>
  <c r="AJ157" i="3"/>
  <c r="AM157" i="3" s="1"/>
  <c r="AJ182" i="3"/>
  <c r="AM182" i="3" s="1"/>
  <c r="AJ295" i="3"/>
  <c r="AM295" i="3" s="1"/>
  <c r="S388" i="3"/>
  <c r="AY388" i="3" s="1"/>
  <c r="AU388" i="3" s="1"/>
  <c r="AW388" i="3" s="1"/>
  <c r="S250" i="3"/>
  <c r="AY250" i="3" s="1"/>
  <c r="AU250" i="3" s="1"/>
  <c r="AW250" i="3" s="1"/>
  <c r="S321" i="3"/>
  <c r="AY321" i="3" s="1"/>
  <c r="AU321" i="3" s="1"/>
  <c r="AW321" i="3" s="1"/>
  <c r="S207" i="3"/>
  <c r="AY207" i="3" s="1"/>
  <c r="AU207" i="3" s="1"/>
  <c r="AW207" i="3" s="1"/>
  <c r="S196" i="3"/>
  <c r="AY196" i="3" s="1"/>
  <c r="AU196" i="3" s="1"/>
  <c r="AW196" i="3" s="1"/>
  <c r="S167" i="3"/>
  <c r="AY167" i="3" s="1"/>
  <c r="AU167" i="3" s="1"/>
  <c r="AW167" i="3" s="1"/>
  <c r="S170" i="3"/>
  <c r="AY170" i="3" s="1"/>
  <c r="AU170" i="3" s="1"/>
  <c r="AW170" i="3" s="1"/>
  <c r="S164" i="3"/>
  <c r="AY164" i="3" s="1"/>
  <c r="AU164" i="3" s="1"/>
  <c r="AW164" i="3" s="1"/>
  <c r="S168" i="3"/>
  <c r="AY168" i="3" s="1"/>
  <c r="AU168" i="3" s="1"/>
  <c r="AW168" i="3" s="1"/>
  <c r="S165" i="3"/>
  <c r="AY165" i="3" s="1"/>
  <c r="AU165" i="3" s="1"/>
  <c r="AW165" i="3" s="1"/>
  <c r="S169" i="3"/>
  <c r="AY169" i="3" s="1"/>
  <c r="AU169" i="3" s="1"/>
  <c r="AW169" i="3" s="1"/>
  <c r="S166" i="3"/>
  <c r="AY166" i="3" s="1"/>
  <c r="AU166" i="3" s="1"/>
  <c r="AW166" i="3" s="1"/>
  <c r="S140" i="3"/>
  <c r="AY140" i="3" s="1"/>
  <c r="AU140" i="3" s="1"/>
  <c r="AW140" i="3" s="1"/>
  <c r="S149" i="3"/>
  <c r="AY149" i="3" s="1"/>
  <c r="AU149" i="3" s="1"/>
  <c r="AW149" i="3" s="1"/>
  <c r="S3147" i="3"/>
  <c r="AY3147" i="3" s="1"/>
  <c r="AU3147" i="3" s="1"/>
  <c r="AW3147" i="3" s="1"/>
  <c r="S3151" i="3"/>
  <c r="AY3151" i="3" s="1"/>
  <c r="AU3151" i="3" s="1"/>
  <c r="AW3151" i="3" s="1"/>
  <c r="S3155" i="3"/>
  <c r="AY3155" i="3" s="1"/>
  <c r="AU3155" i="3" s="1"/>
  <c r="AW3155" i="3" s="1"/>
  <c r="S3159" i="3"/>
  <c r="AY3159" i="3" s="1"/>
  <c r="AU3159" i="3" s="1"/>
  <c r="AW3159" i="3" s="1"/>
  <c r="S3163" i="3"/>
  <c r="AY3163" i="3" s="1"/>
  <c r="AU3163" i="3" s="1"/>
  <c r="AW3163" i="3" s="1"/>
  <c r="S3167" i="3"/>
  <c r="AY3167" i="3" s="1"/>
  <c r="AU3167" i="3" s="1"/>
  <c r="AW3167" i="3" s="1"/>
  <c r="S3171" i="3"/>
  <c r="AY3171" i="3" s="1"/>
  <c r="AU3171" i="3" s="1"/>
  <c r="AW3171" i="3" s="1"/>
  <c r="S3175" i="3"/>
  <c r="AY3175" i="3" s="1"/>
  <c r="AU3175" i="3" s="1"/>
  <c r="AW3175" i="3" s="1"/>
  <c r="S3179" i="3"/>
  <c r="AY3179" i="3" s="1"/>
  <c r="AU3179" i="3" s="1"/>
  <c r="AW3179" i="3" s="1"/>
  <c r="S3183" i="3"/>
  <c r="AY3183" i="3" s="1"/>
  <c r="AU3183" i="3" s="1"/>
  <c r="AW3183" i="3" s="1"/>
  <c r="S3187" i="3"/>
  <c r="AY3187" i="3" s="1"/>
  <c r="AU3187" i="3" s="1"/>
  <c r="AW3187" i="3" s="1"/>
  <c r="S3191" i="3"/>
  <c r="AY3191" i="3" s="1"/>
  <c r="AU3191" i="3" s="1"/>
  <c r="AW3191" i="3" s="1"/>
  <c r="S3195" i="3"/>
  <c r="AY3195" i="3" s="1"/>
  <c r="AU3195" i="3" s="1"/>
  <c r="AW3195" i="3" s="1"/>
  <c r="S3199" i="3"/>
  <c r="AY3199" i="3" s="1"/>
  <c r="AU3199" i="3" s="1"/>
  <c r="AW3199" i="3" s="1"/>
  <c r="S3203" i="3"/>
  <c r="AY3203" i="3" s="1"/>
  <c r="AU3203" i="3" s="1"/>
  <c r="AW3203" i="3" s="1"/>
  <c r="S3207" i="3"/>
  <c r="AY3207" i="3" s="1"/>
  <c r="AU3207" i="3" s="1"/>
  <c r="AW3207" i="3" s="1"/>
  <c r="S3211" i="3"/>
  <c r="AY3211" i="3" s="1"/>
  <c r="AU3211" i="3" s="1"/>
  <c r="AW3211" i="3" s="1"/>
  <c r="S3215" i="3"/>
  <c r="AY3215" i="3" s="1"/>
  <c r="AU3215" i="3" s="1"/>
  <c r="AW3215" i="3" s="1"/>
  <c r="S3219" i="3"/>
  <c r="AY3219" i="3" s="1"/>
  <c r="AU3219" i="3" s="1"/>
  <c r="AW3219" i="3" s="1"/>
  <c r="S3223" i="3"/>
  <c r="AY3223" i="3" s="1"/>
  <c r="AU3223" i="3" s="1"/>
  <c r="AW3223" i="3" s="1"/>
  <c r="S3227" i="3"/>
  <c r="AY3227" i="3" s="1"/>
  <c r="AU3227" i="3" s="1"/>
  <c r="AW3227" i="3" s="1"/>
  <c r="S3231" i="3"/>
  <c r="AY3231" i="3" s="1"/>
  <c r="AU3231" i="3" s="1"/>
  <c r="AW3231" i="3" s="1"/>
  <c r="S3235" i="3"/>
  <c r="AY3235" i="3" s="1"/>
  <c r="AU3235" i="3" s="1"/>
  <c r="AW3235" i="3" s="1"/>
  <c r="S3239" i="3"/>
  <c r="AY3239" i="3" s="1"/>
  <c r="AU3239" i="3" s="1"/>
  <c r="AW3239" i="3" s="1"/>
  <c r="S3243" i="3"/>
  <c r="AY3243" i="3" s="1"/>
  <c r="AU3243" i="3" s="1"/>
  <c r="AW3243" i="3" s="1"/>
  <c r="S3247" i="3"/>
  <c r="AY3247" i="3" s="1"/>
  <c r="AU3247" i="3" s="1"/>
  <c r="AW3247" i="3" s="1"/>
  <c r="S3251" i="3"/>
  <c r="AY3251" i="3" s="1"/>
  <c r="AU3251" i="3" s="1"/>
  <c r="AW3251" i="3" s="1"/>
  <c r="S3255" i="3"/>
  <c r="AY3255" i="3" s="1"/>
  <c r="AU3255" i="3" s="1"/>
  <c r="AW3255" i="3" s="1"/>
  <c r="S3259" i="3"/>
  <c r="AY3259" i="3" s="1"/>
  <c r="AU3259" i="3" s="1"/>
  <c r="AW3259" i="3" s="1"/>
  <c r="S3263" i="3"/>
  <c r="AY3263" i="3" s="1"/>
  <c r="AU3263" i="3" s="1"/>
  <c r="AW3263" i="3" s="1"/>
  <c r="S3267" i="3"/>
  <c r="AY3267" i="3" s="1"/>
  <c r="AU3267" i="3" s="1"/>
  <c r="AW3267" i="3" s="1"/>
  <c r="S3271" i="3"/>
  <c r="AY3271" i="3" s="1"/>
  <c r="AU3271" i="3" s="1"/>
  <c r="AW3271" i="3" s="1"/>
  <c r="S3275" i="3"/>
  <c r="AY3275" i="3" s="1"/>
  <c r="AU3275" i="3" s="1"/>
  <c r="AW3275" i="3" s="1"/>
  <c r="S3279" i="3"/>
  <c r="AY3279" i="3" s="1"/>
  <c r="AU3279" i="3" s="1"/>
  <c r="AW3279" i="3" s="1"/>
  <c r="S3283" i="3"/>
  <c r="AY3283" i="3" s="1"/>
  <c r="AU3283" i="3" s="1"/>
  <c r="AW3283" i="3" s="1"/>
  <c r="S3287" i="3"/>
  <c r="AY3287" i="3" s="1"/>
  <c r="AU3287" i="3" s="1"/>
  <c r="AW3287" i="3" s="1"/>
  <c r="S3291" i="3"/>
  <c r="AY3291" i="3" s="1"/>
  <c r="AU3291" i="3" s="1"/>
  <c r="AW3291" i="3" s="1"/>
  <c r="S3295" i="3"/>
  <c r="AY3295" i="3" s="1"/>
  <c r="AU3295" i="3" s="1"/>
  <c r="AW3295" i="3" s="1"/>
  <c r="S3299" i="3"/>
  <c r="AY3299" i="3" s="1"/>
  <c r="AU3299" i="3" s="1"/>
  <c r="AW3299" i="3" s="1"/>
  <c r="S3303" i="3"/>
  <c r="AY3303" i="3" s="1"/>
  <c r="AU3303" i="3" s="1"/>
  <c r="AW3303" i="3" s="1"/>
  <c r="S3307" i="3"/>
  <c r="AY3307" i="3" s="1"/>
  <c r="AU3307" i="3" s="1"/>
  <c r="AW3307" i="3" s="1"/>
  <c r="S3311" i="3"/>
  <c r="AY3311" i="3" s="1"/>
  <c r="AU3311" i="3" s="1"/>
  <c r="AW3311" i="3" s="1"/>
  <c r="S3315" i="3"/>
  <c r="AY3315" i="3" s="1"/>
  <c r="AU3315" i="3" s="1"/>
  <c r="AW3315" i="3" s="1"/>
  <c r="S3319" i="3"/>
  <c r="AY3319" i="3" s="1"/>
  <c r="AU3319" i="3" s="1"/>
  <c r="AW3319" i="3" s="1"/>
  <c r="S3323" i="3"/>
  <c r="AY3323" i="3" s="1"/>
  <c r="AU3323" i="3" s="1"/>
  <c r="AW3323" i="3" s="1"/>
  <c r="S3327" i="3"/>
  <c r="AY3327" i="3" s="1"/>
  <c r="AU3327" i="3" s="1"/>
  <c r="AW3327" i="3" s="1"/>
  <c r="S3331" i="3"/>
  <c r="AY3331" i="3" s="1"/>
  <c r="AU3331" i="3" s="1"/>
  <c r="AW3331" i="3" s="1"/>
  <c r="S3335" i="3"/>
  <c r="AY3335" i="3" s="1"/>
  <c r="AU3335" i="3" s="1"/>
  <c r="AW3335" i="3" s="1"/>
  <c r="S3339" i="3"/>
  <c r="AY3339" i="3" s="1"/>
  <c r="AU3339" i="3" s="1"/>
  <c r="AW3339" i="3" s="1"/>
  <c r="S3343" i="3"/>
  <c r="AY3343" i="3" s="1"/>
  <c r="AU3343" i="3" s="1"/>
  <c r="AW3343" i="3" s="1"/>
  <c r="S3347" i="3"/>
  <c r="AY3347" i="3" s="1"/>
  <c r="AU3347" i="3" s="1"/>
  <c r="AW3347" i="3" s="1"/>
  <c r="S3351" i="3"/>
  <c r="AY3351" i="3" s="1"/>
  <c r="AU3351" i="3" s="1"/>
  <c r="AW3351" i="3" s="1"/>
  <c r="S3355" i="3"/>
  <c r="AY3355" i="3" s="1"/>
  <c r="AU3355" i="3" s="1"/>
  <c r="AW3355" i="3" s="1"/>
  <c r="S3359" i="3"/>
  <c r="AY3359" i="3" s="1"/>
  <c r="AU3359" i="3" s="1"/>
  <c r="AW3359" i="3" s="1"/>
  <c r="S3363" i="3"/>
  <c r="AY3363" i="3" s="1"/>
  <c r="AU3363" i="3" s="1"/>
  <c r="AW3363" i="3" s="1"/>
  <c r="S3367" i="3"/>
  <c r="AY3367" i="3" s="1"/>
  <c r="AU3367" i="3" s="1"/>
  <c r="AW3367" i="3" s="1"/>
  <c r="S3371" i="3"/>
  <c r="AY3371" i="3" s="1"/>
  <c r="AU3371" i="3" s="1"/>
  <c r="AW3371" i="3" s="1"/>
  <c r="S3375" i="3"/>
  <c r="AY3375" i="3" s="1"/>
  <c r="AU3375" i="3" s="1"/>
  <c r="AW3375" i="3" s="1"/>
  <c r="S3379" i="3"/>
  <c r="AY3379" i="3" s="1"/>
  <c r="AU3379" i="3" s="1"/>
  <c r="AW3379" i="3" s="1"/>
  <c r="S3383" i="3"/>
  <c r="AY3383" i="3" s="1"/>
  <c r="AU3383" i="3" s="1"/>
  <c r="AW3383" i="3" s="1"/>
  <c r="S3387" i="3"/>
  <c r="AY3387" i="3" s="1"/>
  <c r="AU3387" i="3" s="1"/>
  <c r="AW3387" i="3" s="1"/>
  <c r="S3391" i="3"/>
  <c r="AY3391" i="3" s="1"/>
  <c r="AU3391" i="3" s="1"/>
  <c r="AW3391" i="3" s="1"/>
  <c r="S3395" i="3"/>
  <c r="AY3395" i="3" s="1"/>
  <c r="AU3395" i="3" s="1"/>
  <c r="AW3395" i="3" s="1"/>
  <c r="S3399" i="3"/>
  <c r="AY3399" i="3" s="1"/>
  <c r="AU3399" i="3" s="1"/>
  <c r="AW3399" i="3" s="1"/>
  <c r="S3403" i="3"/>
  <c r="AY3403" i="3" s="1"/>
  <c r="AU3403" i="3" s="1"/>
  <c r="AW3403" i="3" s="1"/>
  <c r="S3407" i="3"/>
  <c r="AY3407" i="3" s="1"/>
  <c r="AU3407" i="3" s="1"/>
  <c r="AW3407" i="3" s="1"/>
  <c r="S3411" i="3"/>
  <c r="AY3411" i="3" s="1"/>
  <c r="AU3411" i="3" s="1"/>
  <c r="AW3411" i="3" s="1"/>
  <c r="S3415" i="3"/>
  <c r="AY3415" i="3" s="1"/>
  <c r="AU3415" i="3" s="1"/>
  <c r="AW3415" i="3" s="1"/>
  <c r="S3419" i="3"/>
  <c r="AY3419" i="3" s="1"/>
  <c r="AU3419" i="3" s="1"/>
  <c r="AW3419" i="3" s="1"/>
  <c r="S3423" i="3"/>
  <c r="AY3423" i="3" s="1"/>
  <c r="AU3423" i="3" s="1"/>
  <c r="AW3423" i="3" s="1"/>
  <c r="S3427" i="3"/>
  <c r="AY3427" i="3" s="1"/>
  <c r="AU3427" i="3" s="1"/>
  <c r="AW3427" i="3" s="1"/>
  <c r="S3431" i="3"/>
  <c r="AY3431" i="3" s="1"/>
  <c r="AU3431" i="3" s="1"/>
  <c r="AW3431" i="3" s="1"/>
  <c r="S3435" i="3"/>
  <c r="AY3435" i="3" s="1"/>
  <c r="AU3435" i="3" s="1"/>
  <c r="AW3435" i="3" s="1"/>
  <c r="S3439" i="3"/>
  <c r="AY3439" i="3" s="1"/>
  <c r="AU3439" i="3" s="1"/>
  <c r="AW3439" i="3" s="1"/>
  <c r="S3443" i="3"/>
  <c r="AY3443" i="3" s="1"/>
  <c r="AU3443" i="3" s="1"/>
  <c r="AW3443" i="3" s="1"/>
  <c r="S3447" i="3"/>
  <c r="AY3447" i="3" s="1"/>
  <c r="AU3447" i="3" s="1"/>
  <c r="AW3447" i="3" s="1"/>
  <c r="S3451" i="3"/>
  <c r="AY3451" i="3" s="1"/>
  <c r="AU3451" i="3" s="1"/>
  <c r="AW3451" i="3" s="1"/>
  <c r="S3455" i="3"/>
  <c r="AY3455" i="3" s="1"/>
  <c r="AU3455" i="3" s="1"/>
  <c r="AW3455" i="3" s="1"/>
  <c r="S3459" i="3"/>
  <c r="AY3459" i="3" s="1"/>
  <c r="AU3459" i="3" s="1"/>
  <c r="AW3459" i="3" s="1"/>
  <c r="S3463" i="3"/>
  <c r="AY3463" i="3" s="1"/>
  <c r="AU3463" i="3" s="1"/>
  <c r="AW3463" i="3" s="1"/>
  <c r="S3467" i="3"/>
  <c r="AY3467" i="3" s="1"/>
  <c r="AU3467" i="3" s="1"/>
  <c r="AW3467" i="3" s="1"/>
  <c r="S3471" i="3"/>
  <c r="AY3471" i="3" s="1"/>
  <c r="AU3471" i="3" s="1"/>
  <c r="AW3471" i="3" s="1"/>
  <c r="S3475" i="3"/>
  <c r="AY3475" i="3" s="1"/>
  <c r="AU3475" i="3" s="1"/>
  <c r="AW3475" i="3" s="1"/>
  <c r="S3479" i="3"/>
  <c r="AY3479" i="3" s="1"/>
  <c r="AU3479" i="3" s="1"/>
  <c r="AW3479" i="3" s="1"/>
  <c r="S3148" i="3"/>
  <c r="AY3148" i="3" s="1"/>
  <c r="AU3148" i="3" s="1"/>
  <c r="AW3148" i="3" s="1"/>
  <c r="S3152" i="3"/>
  <c r="AY3152" i="3" s="1"/>
  <c r="AU3152" i="3" s="1"/>
  <c r="AW3152" i="3" s="1"/>
  <c r="S3156" i="3"/>
  <c r="AY3156" i="3" s="1"/>
  <c r="AU3156" i="3" s="1"/>
  <c r="AW3156" i="3" s="1"/>
  <c r="S3160" i="3"/>
  <c r="AY3160" i="3" s="1"/>
  <c r="AU3160" i="3" s="1"/>
  <c r="AW3160" i="3" s="1"/>
  <c r="S3164" i="3"/>
  <c r="AY3164" i="3" s="1"/>
  <c r="AU3164" i="3" s="1"/>
  <c r="AW3164" i="3" s="1"/>
  <c r="S3168" i="3"/>
  <c r="AY3168" i="3" s="1"/>
  <c r="AU3168" i="3" s="1"/>
  <c r="AW3168" i="3" s="1"/>
  <c r="S3172" i="3"/>
  <c r="AY3172" i="3" s="1"/>
  <c r="AU3172" i="3" s="1"/>
  <c r="AW3172" i="3" s="1"/>
  <c r="S3176" i="3"/>
  <c r="AY3176" i="3" s="1"/>
  <c r="AU3176" i="3" s="1"/>
  <c r="AW3176" i="3" s="1"/>
  <c r="S3180" i="3"/>
  <c r="AY3180" i="3" s="1"/>
  <c r="AU3180" i="3" s="1"/>
  <c r="AW3180" i="3" s="1"/>
  <c r="S3184" i="3"/>
  <c r="AY3184" i="3" s="1"/>
  <c r="AU3184" i="3" s="1"/>
  <c r="AW3184" i="3" s="1"/>
  <c r="S3188" i="3"/>
  <c r="AY3188" i="3" s="1"/>
  <c r="AU3188" i="3" s="1"/>
  <c r="AW3188" i="3" s="1"/>
  <c r="S3192" i="3"/>
  <c r="AY3192" i="3" s="1"/>
  <c r="AU3192" i="3" s="1"/>
  <c r="AW3192" i="3" s="1"/>
  <c r="S3196" i="3"/>
  <c r="AY3196" i="3" s="1"/>
  <c r="AU3196" i="3" s="1"/>
  <c r="AW3196" i="3" s="1"/>
  <c r="S3200" i="3"/>
  <c r="AY3200" i="3" s="1"/>
  <c r="AU3200" i="3" s="1"/>
  <c r="AW3200" i="3" s="1"/>
  <c r="S3204" i="3"/>
  <c r="AY3204" i="3" s="1"/>
  <c r="AU3204" i="3" s="1"/>
  <c r="AW3204" i="3" s="1"/>
  <c r="S3208" i="3"/>
  <c r="AY3208" i="3" s="1"/>
  <c r="AU3208" i="3" s="1"/>
  <c r="AW3208" i="3" s="1"/>
  <c r="S3212" i="3"/>
  <c r="AY3212" i="3" s="1"/>
  <c r="AU3212" i="3" s="1"/>
  <c r="AW3212" i="3" s="1"/>
  <c r="S3216" i="3"/>
  <c r="AY3216" i="3" s="1"/>
  <c r="AU3216" i="3" s="1"/>
  <c r="AW3216" i="3" s="1"/>
  <c r="S3220" i="3"/>
  <c r="AY3220" i="3" s="1"/>
  <c r="AU3220" i="3" s="1"/>
  <c r="AW3220" i="3" s="1"/>
  <c r="S3224" i="3"/>
  <c r="AY3224" i="3" s="1"/>
  <c r="AU3224" i="3" s="1"/>
  <c r="AW3224" i="3" s="1"/>
  <c r="S3228" i="3"/>
  <c r="AY3228" i="3" s="1"/>
  <c r="AU3228" i="3" s="1"/>
  <c r="AW3228" i="3" s="1"/>
  <c r="S3232" i="3"/>
  <c r="AY3232" i="3" s="1"/>
  <c r="AU3232" i="3" s="1"/>
  <c r="AW3232" i="3" s="1"/>
  <c r="S3236" i="3"/>
  <c r="AY3236" i="3" s="1"/>
  <c r="AU3236" i="3" s="1"/>
  <c r="AW3236" i="3" s="1"/>
  <c r="S3240" i="3"/>
  <c r="AY3240" i="3" s="1"/>
  <c r="AU3240" i="3" s="1"/>
  <c r="AW3240" i="3" s="1"/>
  <c r="S3244" i="3"/>
  <c r="AY3244" i="3" s="1"/>
  <c r="AU3244" i="3" s="1"/>
  <c r="AW3244" i="3" s="1"/>
  <c r="S3248" i="3"/>
  <c r="AY3248" i="3" s="1"/>
  <c r="AU3248" i="3" s="1"/>
  <c r="AW3248" i="3" s="1"/>
  <c r="S3252" i="3"/>
  <c r="AY3252" i="3" s="1"/>
  <c r="AU3252" i="3" s="1"/>
  <c r="AW3252" i="3" s="1"/>
  <c r="S3256" i="3"/>
  <c r="AY3256" i="3" s="1"/>
  <c r="AU3256" i="3" s="1"/>
  <c r="AW3256" i="3" s="1"/>
  <c r="S3260" i="3"/>
  <c r="AY3260" i="3" s="1"/>
  <c r="AU3260" i="3" s="1"/>
  <c r="AW3260" i="3" s="1"/>
  <c r="S3264" i="3"/>
  <c r="AY3264" i="3" s="1"/>
  <c r="AU3264" i="3" s="1"/>
  <c r="AW3264" i="3" s="1"/>
  <c r="S3268" i="3"/>
  <c r="AY3268" i="3" s="1"/>
  <c r="AU3268" i="3" s="1"/>
  <c r="AW3268" i="3" s="1"/>
  <c r="S3272" i="3"/>
  <c r="AY3272" i="3" s="1"/>
  <c r="AU3272" i="3" s="1"/>
  <c r="AW3272" i="3" s="1"/>
  <c r="S3276" i="3"/>
  <c r="AY3276" i="3" s="1"/>
  <c r="AU3276" i="3" s="1"/>
  <c r="AW3276" i="3" s="1"/>
  <c r="S3280" i="3"/>
  <c r="AY3280" i="3" s="1"/>
  <c r="AU3280" i="3" s="1"/>
  <c r="AW3280" i="3" s="1"/>
  <c r="S3284" i="3"/>
  <c r="AY3284" i="3" s="1"/>
  <c r="AU3284" i="3" s="1"/>
  <c r="AW3284" i="3" s="1"/>
  <c r="S3288" i="3"/>
  <c r="AY3288" i="3" s="1"/>
  <c r="AU3288" i="3" s="1"/>
  <c r="AW3288" i="3" s="1"/>
  <c r="S3292" i="3"/>
  <c r="AY3292" i="3" s="1"/>
  <c r="AU3292" i="3" s="1"/>
  <c r="AW3292" i="3" s="1"/>
  <c r="S3296" i="3"/>
  <c r="AY3296" i="3" s="1"/>
  <c r="AU3296" i="3" s="1"/>
  <c r="AW3296" i="3" s="1"/>
  <c r="S3300" i="3"/>
  <c r="AY3300" i="3" s="1"/>
  <c r="AU3300" i="3" s="1"/>
  <c r="AW3300" i="3" s="1"/>
  <c r="S3304" i="3"/>
  <c r="AY3304" i="3" s="1"/>
  <c r="AU3304" i="3" s="1"/>
  <c r="AW3304" i="3" s="1"/>
  <c r="S3308" i="3"/>
  <c r="AY3308" i="3" s="1"/>
  <c r="AU3308" i="3" s="1"/>
  <c r="AW3308" i="3" s="1"/>
  <c r="S3312" i="3"/>
  <c r="AY3312" i="3" s="1"/>
  <c r="AU3312" i="3" s="1"/>
  <c r="AW3312" i="3" s="1"/>
  <c r="S3316" i="3"/>
  <c r="AY3316" i="3" s="1"/>
  <c r="AU3316" i="3" s="1"/>
  <c r="AW3316" i="3" s="1"/>
  <c r="S3320" i="3"/>
  <c r="AY3320" i="3" s="1"/>
  <c r="AU3320" i="3" s="1"/>
  <c r="AW3320" i="3" s="1"/>
  <c r="S3324" i="3"/>
  <c r="AY3324" i="3" s="1"/>
  <c r="AU3324" i="3" s="1"/>
  <c r="AW3324" i="3" s="1"/>
  <c r="S3328" i="3"/>
  <c r="AY3328" i="3" s="1"/>
  <c r="AU3328" i="3" s="1"/>
  <c r="AW3328" i="3" s="1"/>
  <c r="S3332" i="3"/>
  <c r="AY3332" i="3" s="1"/>
  <c r="AU3332" i="3" s="1"/>
  <c r="AW3332" i="3" s="1"/>
  <c r="S3336" i="3"/>
  <c r="AY3336" i="3" s="1"/>
  <c r="AU3336" i="3" s="1"/>
  <c r="AW3336" i="3" s="1"/>
  <c r="S3340" i="3"/>
  <c r="AY3340" i="3" s="1"/>
  <c r="AU3340" i="3" s="1"/>
  <c r="AW3340" i="3" s="1"/>
  <c r="S3344" i="3"/>
  <c r="AY3344" i="3" s="1"/>
  <c r="AU3344" i="3" s="1"/>
  <c r="AW3344" i="3" s="1"/>
  <c r="S3348" i="3"/>
  <c r="AY3348" i="3" s="1"/>
  <c r="AU3348" i="3" s="1"/>
  <c r="AW3348" i="3" s="1"/>
  <c r="S3352" i="3"/>
  <c r="AY3352" i="3" s="1"/>
  <c r="AU3352" i="3" s="1"/>
  <c r="AW3352" i="3" s="1"/>
  <c r="S3356" i="3"/>
  <c r="AY3356" i="3" s="1"/>
  <c r="AU3356" i="3" s="1"/>
  <c r="AW3356" i="3" s="1"/>
  <c r="S3360" i="3"/>
  <c r="AY3360" i="3" s="1"/>
  <c r="AU3360" i="3" s="1"/>
  <c r="AW3360" i="3" s="1"/>
  <c r="S3364" i="3"/>
  <c r="AY3364" i="3" s="1"/>
  <c r="AU3364" i="3" s="1"/>
  <c r="AW3364" i="3" s="1"/>
  <c r="S3368" i="3"/>
  <c r="AY3368" i="3" s="1"/>
  <c r="AU3368" i="3" s="1"/>
  <c r="AW3368" i="3" s="1"/>
  <c r="S3372" i="3"/>
  <c r="AY3372" i="3" s="1"/>
  <c r="AU3372" i="3" s="1"/>
  <c r="AW3372" i="3" s="1"/>
  <c r="S3376" i="3"/>
  <c r="AY3376" i="3" s="1"/>
  <c r="AU3376" i="3" s="1"/>
  <c r="AW3376" i="3" s="1"/>
  <c r="S3380" i="3"/>
  <c r="AY3380" i="3" s="1"/>
  <c r="AU3380" i="3" s="1"/>
  <c r="AW3380" i="3" s="1"/>
  <c r="S3384" i="3"/>
  <c r="AY3384" i="3" s="1"/>
  <c r="AU3384" i="3" s="1"/>
  <c r="AW3384" i="3" s="1"/>
  <c r="S3388" i="3"/>
  <c r="AY3388" i="3" s="1"/>
  <c r="AU3388" i="3" s="1"/>
  <c r="AW3388" i="3" s="1"/>
  <c r="S3392" i="3"/>
  <c r="AY3392" i="3" s="1"/>
  <c r="AU3392" i="3" s="1"/>
  <c r="AW3392" i="3" s="1"/>
  <c r="S3396" i="3"/>
  <c r="AY3396" i="3" s="1"/>
  <c r="AU3396" i="3" s="1"/>
  <c r="AW3396" i="3" s="1"/>
  <c r="S3400" i="3"/>
  <c r="AY3400" i="3" s="1"/>
  <c r="AU3400" i="3" s="1"/>
  <c r="AW3400" i="3" s="1"/>
  <c r="S3404" i="3"/>
  <c r="AY3404" i="3" s="1"/>
  <c r="AU3404" i="3" s="1"/>
  <c r="AW3404" i="3" s="1"/>
  <c r="S3408" i="3"/>
  <c r="AY3408" i="3" s="1"/>
  <c r="AU3408" i="3" s="1"/>
  <c r="AW3408" i="3" s="1"/>
  <c r="S3412" i="3"/>
  <c r="AY3412" i="3" s="1"/>
  <c r="AU3412" i="3" s="1"/>
  <c r="AW3412" i="3" s="1"/>
  <c r="S3416" i="3"/>
  <c r="AY3416" i="3" s="1"/>
  <c r="AU3416" i="3" s="1"/>
  <c r="AW3416" i="3" s="1"/>
  <c r="S3420" i="3"/>
  <c r="AY3420" i="3" s="1"/>
  <c r="AU3420" i="3" s="1"/>
  <c r="AW3420" i="3" s="1"/>
  <c r="S3424" i="3"/>
  <c r="AY3424" i="3" s="1"/>
  <c r="AU3424" i="3" s="1"/>
  <c r="AW3424" i="3" s="1"/>
  <c r="S3428" i="3"/>
  <c r="AY3428" i="3" s="1"/>
  <c r="AU3428" i="3" s="1"/>
  <c r="AW3428" i="3" s="1"/>
  <c r="S3432" i="3"/>
  <c r="AY3432" i="3" s="1"/>
  <c r="AU3432" i="3" s="1"/>
  <c r="AW3432" i="3" s="1"/>
  <c r="S3436" i="3"/>
  <c r="AY3436" i="3" s="1"/>
  <c r="AU3436" i="3" s="1"/>
  <c r="AW3436" i="3" s="1"/>
  <c r="S3440" i="3"/>
  <c r="AY3440" i="3" s="1"/>
  <c r="AU3440" i="3" s="1"/>
  <c r="AW3440" i="3" s="1"/>
  <c r="S3444" i="3"/>
  <c r="AY3444" i="3" s="1"/>
  <c r="AU3444" i="3" s="1"/>
  <c r="AW3444" i="3" s="1"/>
  <c r="S3448" i="3"/>
  <c r="AY3448" i="3" s="1"/>
  <c r="AU3448" i="3" s="1"/>
  <c r="AW3448" i="3" s="1"/>
  <c r="S3452" i="3"/>
  <c r="AY3452" i="3" s="1"/>
  <c r="AU3452" i="3" s="1"/>
  <c r="AW3452" i="3" s="1"/>
  <c r="S3456" i="3"/>
  <c r="AY3456" i="3" s="1"/>
  <c r="AU3456" i="3" s="1"/>
  <c r="AW3456" i="3" s="1"/>
  <c r="S3460" i="3"/>
  <c r="AY3460" i="3" s="1"/>
  <c r="AU3460" i="3" s="1"/>
  <c r="AW3460" i="3" s="1"/>
  <c r="S3464" i="3"/>
  <c r="AY3464" i="3" s="1"/>
  <c r="AU3464" i="3" s="1"/>
  <c r="AW3464" i="3" s="1"/>
  <c r="S3468" i="3"/>
  <c r="AY3468" i="3" s="1"/>
  <c r="AU3468" i="3" s="1"/>
  <c r="AW3468" i="3" s="1"/>
  <c r="S3472" i="3"/>
  <c r="AY3472" i="3" s="1"/>
  <c r="AU3472" i="3" s="1"/>
  <c r="AW3472" i="3" s="1"/>
  <c r="S3476" i="3"/>
  <c r="AY3476" i="3" s="1"/>
  <c r="AU3476" i="3" s="1"/>
  <c r="AW3476" i="3" s="1"/>
  <c r="S3480" i="3"/>
  <c r="AY3480" i="3" s="1"/>
  <c r="AU3480" i="3" s="1"/>
  <c r="AW3480" i="3" s="1"/>
  <c r="S3484" i="3"/>
  <c r="AY3484" i="3" s="1"/>
  <c r="AU3484" i="3" s="1"/>
  <c r="AW3484" i="3" s="1"/>
  <c r="S3149" i="3"/>
  <c r="AY3149" i="3" s="1"/>
  <c r="AU3149" i="3" s="1"/>
  <c r="AW3149" i="3" s="1"/>
  <c r="S3153" i="3"/>
  <c r="AY3153" i="3" s="1"/>
  <c r="AU3153" i="3" s="1"/>
  <c r="AW3153" i="3" s="1"/>
  <c r="S3157" i="3"/>
  <c r="AY3157" i="3" s="1"/>
  <c r="AU3157" i="3" s="1"/>
  <c r="AW3157" i="3" s="1"/>
  <c r="S3161" i="3"/>
  <c r="AY3161" i="3" s="1"/>
  <c r="AU3161" i="3" s="1"/>
  <c r="AW3161" i="3" s="1"/>
  <c r="S3165" i="3"/>
  <c r="AY3165" i="3" s="1"/>
  <c r="AU3165" i="3" s="1"/>
  <c r="AW3165" i="3" s="1"/>
  <c r="S3169" i="3"/>
  <c r="AY3169" i="3" s="1"/>
  <c r="AU3169" i="3" s="1"/>
  <c r="AW3169" i="3" s="1"/>
  <c r="S3173" i="3"/>
  <c r="AY3173" i="3" s="1"/>
  <c r="AU3173" i="3" s="1"/>
  <c r="AW3173" i="3" s="1"/>
  <c r="S3177" i="3"/>
  <c r="AY3177" i="3" s="1"/>
  <c r="AU3177" i="3" s="1"/>
  <c r="AW3177" i="3" s="1"/>
  <c r="S3181" i="3"/>
  <c r="AY3181" i="3" s="1"/>
  <c r="AU3181" i="3" s="1"/>
  <c r="AW3181" i="3" s="1"/>
  <c r="S3185" i="3"/>
  <c r="AY3185" i="3" s="1"/>
  <c r="AU3185" i="3" s="1"/>
  <c r="AW3185" i="3" s="1"/>
  <c r="S3189" i="3"/>
  <c r="AY3189" i="3" s="1"/>
  <c r="AU3189" i="3" s="1"/>
  <c r="AW3189" i="3" s="1"/>
  <c r="S3193" i="3"/>
  <c r="AY3193" i="3" s="1"/>
  <c r="AU3193" i="3" s="1"/>
  <c r="AW3193" i="3" s="1"/>
  <c r="S3197" i="3"/>
  <c r="AY3197" i="3" s="1"/>
  <c r="AU3197" i="3" s="1"/>
  <c r="AW3197" i="3" s="1"/>
  <c r="S3201" i="3"/>
  <c r="AY3201" i="3" s="1"/>
  <c r="AU3201" i="3" s="1"/>
  <c r="AW3201" i="3" s="1"/>
  <c r="S3205" i="3"/>
  <c r="AY3205" i="3" s="1"/>
  <c r="AU3205" i="3" s="1"/>
  <c r="AW3205" i="3" s="1"/>
  <c r="S3209" i="3"/>
  <c r="AY3209" i="3" s="1"/>
  <c r="AU3209" i="3" s="1"/>
  <c r="AW3209" i="3" s="1"/>
  <c r="S3213" i="3"/>
  <c r="AY3213" i="3" s="1"/>
  <c r="AU3213" i="3" s="1"/>
  <c r="AW3213" i="3" s="1"/>
  <c r="S3217" i="3"/>
  <c r="AY3217" i="3" s="1"/>
  <c r="AU3217" i="3" s="1"/>
  <c r="AW3217" i="3" s="1"/>
  <c r="S3221" i="3"/>
  <c r="AY3221" i="3" s="1"/>
  <c r="AU3221" i="3" s="1"/>
  <c r="AW3221" i="3" s="1"/>
  <c r="S3225" i="3"/>
  <c r="AY3225" i="3" s="1"/>
  <c r="AU3225" i="3" s="1"/>
  <c r="AW3225" i="3" s="1"/>
  <c r="S3229" i="3"/>
  <c r="AY3229" i="3" s="1"/>
  <c r="AU3229" i="3" s="1"/>
  <c r="AW3229" i="3" s="1"/>
  <c r="S3233" i="3"/>
  <c r="AY3233" i="3" s="1"/>
  <c r="AU3233" i="3" s="1"/>
  <c r="AW3233" i="3" s="1"/>
  <c r="S3237" i="3"/>
  <c r="AY3237" i="3" s="1"/>
  <c r="AU3237" i="3" s="1"/>
  <c r="AW3237" i="3" s="1"/>
  <c r="S3241" i="3"/>
  <c r="AY3241" i="3" s="1"/>
  <c r="AU3241" i="3" s="1"/>
  <c r="AW3241" i="3" s="1"/>
  <c r="S3245" i="3"/>
  <c r="AY3245" i="3" s="1"/>
  <c r="AU3245" i="3" s="1"/>
  <c r="AW3245" i="3" s="1"/>
  <c r="S3249" i="3"/>
  <c r="AY3249" i="3" s="1"/>
  <c r="AU3249" i="3" s="1"/>
  <c r="AW3249" i="3" s="1"/>
  <c r="S3253" i="3"/>
  <c r="AY3253" i="3" s="1"/>
  <c r="AU3253" i="3" s="1"/>
  <c r="AW3253" i="3" s="1"/>
  <c r="S3257" i="3"/>
  <c r="AY3257" i="3" s="1"/>
  <c r="AU3257" i="3" s="1"/>
  <c r="AW3257" i="3" s="1"/>
  <c r="S3261" i="3"/>
  <c r="AY3261" i="3" s="1"/>
  <c r="AU3261" i="3" s="1"/>
  <c r="AW3261" i="3" s="1"/>
  <c r="S3265" i="3"/>
  <c r="AY3265" i="3" s="1"/>
  <c r="AU3265" i="3" s="1"/>
  <c r="AW3265" i="3" s="1"/>
  <c r="S3269" i="3"/>
  <c r="AY3269" i="3" s="1"/>
  <c r="AU3269" i="3" s="1"/>
  <c r="AW3269" i="3" s="1"/>
  <c r="S3273" i="3"/>
  <c r="AY3273" i="3" s="1"/>
  <c r="AU3273" i="3" s="1"/>
  <c r="AW3273" i="3" s="1"/>
  <c r="S3277" i="3"/>
  <c r="AY3277" i="3" s="1"/>
  <c r="AU3277" i="3" s="1"/>
  <c r="AW3277" i="3" s="1"/>
  <c r="S3281" i="3"/>
  <c r="AY3281" i="3" s="1"/>
  <c r="AU3281" i="3" s="1"/>
  <c r="AW3281" i="3" s="1"/>
  <c r="S3285" i="3"/>
  <c r="AY3285" i="3" s="1"/>
  <c r="AU3285" i="3" s="1"/>
  <c r="AW3285" i="3" s="1"/>
  <c r="S3289" i="3"/>
  <c r="AY3289" i="3" s="1"/>
  <c r="AU3289" i="3" s="1"/>
  <c r="AW3289" i="3" s="1"/>
  <c r="S3293" i="3"/>
  <c r="AY3293" i="3" s="1"/>
  <c r="AU3293" i="3" s="1"/>
  <c r="AW3293" i="3" s="1"/>
  <c r="S3297" i="3"/>
  <c r="AY3297" i="3" s="1"/>
  <c r="AU3297" i="3" s="1"/>
  <c r="AW3297" i="3" s="1"/>
  <c r="S3301" i="3"/>
  <c r="AY3301" i="3" s="1"/>
  <c r="AU3301" i="3" s="1"/>
  <c r="AW3301" i="3" s="1"/>
  <c r="S3305" i="3"/>
  <c r="AY3305" i="3" s="1"/>
  <c r="AU3305" i="3" s="1"/>
  <c r="AW3305" i="3" s="1"/>
  <c r="S3309" i="3"/>
  <c r="AY3309" i="3" s="1"/>
  <c r="AU3309" i="3" s="1"/>
  <c r="AW3309" i="3" s="1"/>
  <c r="S3313" i="3"/>
  <c r="AY3313" i="3" s="1"/>
  <c r="AU3313" i="3" s="1"/>
  <c r="AW3313" i="3" s="1"/>
  <c r="S3317" i="3"/>
  <c r="AY3317" i="3" s="1"/>
  <c r="AU3317" i="3" s="1"/>
  <c r="AW3317" i="3" s="1"/>
  <c r="S3321" i="3"/>
  <c r="AY3321" i="3" s="1"/>
  <c r="AU3321" i="3" s="1"/>
  <c r="AW3321" i="3" s="1"/>
  <c r="S3325" i="3"/>
  <c r="AY3325" i="3" s="1"/>
  <c r="AU3325" i="3" s="1"/>
  <c r="AW3325" i="3" s="1"/>
  <c r="S3329" i="3"/>
  <c r="AY3329" i="3" s="1"/>
  <c r="AU3329" i="3" s="1"/>
  <c r="AW3329" i="3" s="1"/>
  <c r="S3333" i="3"/>
  <c r="AY3333" i="3" s="1"/>
  <c r="AU3333" i="3" s="1"/>
  <c r="AW3333" i="3" s="1"/>
  <c r="S3337" i="3"/>
  <c r="AY3337" i="3" s="1"/>
  <c r="AU3337" i="3" s="1"/>
  <c r="AW3337" i="3" s="1"/>
  <c r="S3341" i="3"/>
  <c r="AY3341" i="3" s="1"/>
  <c r="AU3341" i="3" s="1"/>
  <c r="AW3341" i="3" s="1"/>
  <c r="S3345" i="3"/>
  <c r="AY3345" i="3" s="1"/>
  <c r="AU3345" i="3" s="1"/>
  <c r="AW3345" i="3" s="1"/>
  <c r="S3349" i="3"/>
  <c r="AY3349" i="3" s="1"/>
  <c r="AU3349" i="3" s="1"/>
  <c r="AW3349" i="3" s="1"/>
  <c r="S3353" i="3"/>
  <c r="AY3353" i="3" s="1"/>
  <c r="AU3353" i="3" s="1"/>
  <c r="AW3353" i="3" s="1"/>
  <c r="S3357" i="3"/>
  <c r="AY3357" i="3" s="1"/>
  <c r="AU3357" i="3" s="1"/>
  <c r="AW3357" i="3" s="1"/>
  <c r="S3361" i="3"/>
  <c r="AY3361" i="3" s="1"/>
  <c r="AU3361" i="3" s="1"/>
  <c r="AW3361" i="3" s="1"/>
  <c r="S3365" i="3"/>
  <c r="AY3365" i="3" s="1"/>
  <c r="AU3365" i="3" s="1"/>
  <c r="AW3365" i="3" s="1"/>
  <c r="S3369" i="3"/>
  <c r="AY3369" i="3" s="1"/>
  <c r="AU3369" i="3" s="1"/>
  <c r="AW3369" i="3" s="1"/>
  <c r="S3373" i="3"/>
  <c r="AY3373" i="3" s="1"/>
  <c r="AU3373" i="3" s="1"/>
  <c r="AW3373" i="3" s="1"/>
  <c r="S3377" i="3"/>
  <c r="AY3377" i="3" s="1"/>
  <c r="AU3377" i="3" s="1"/>
  <c r="AW3377" i="3" s="1"/>
  <c r="S3381" i="3"/>
  <c r="AY3381" i="3" s="1"/>
  <c r="AU3381" i="3" s="1"/>
  <c r="AW3381" i="3" s="1"/>
  <c r="S3385" i="3"/>
  <c r="AY3385" i="3" s="1"/>
  <c r="AU3385" i="3" s="1"/>
  <c r="AW3385" i="3" s="1"/>
  <c r="S3389" i="3"/>
  <c r="AY3389" i="3" s="1"/>
  <c r="AU3389" i="3" s="1"/>
  <c r="AW3389" i="3" s="1"/>
  <c r="S3393" i="3"/>
  <c r="AY3393" i="3" s="1"/>
  <c r="AU3393" i="3" s="1"/>
  <c r="AW3393" i="3" s="1"/>
  <c r="S3397" i="3"/>
  <c r="AY3397" i="3" s="1"/>
  <c r="AU3397" i="3" s="1"/>
  <c r="AW3397" i="3" s="1"/>
  <c r="S3401" i="3"/>
  <c r="AY3401" i="3" s="1"/>
  <c r="AU3401" i="3" s="1"/>
  <c r="AW3401" i="3" s="1"/>
  <c r="S3405" i="3"/>
  <c r="AY3405" i="3" s="1"/>
  <c r="AU3405" i="3" s="1"/>
  <c r="AW3405" i="3" s="1"/>
  <c r="S3409" i="3"/>
  <c r="AY3409" i="3" s="1"/>
  <c r="AU3409" i="3" s="1"/>
  <c r="AW3409" i="3" s="1"/>
  <c r="S3413" i="3"/>
  <c r="AY3413" i="3" s="1"/>
  <c r="AU3413" i="3" s="1"/>
  <c r="AW3413" i="3" s="1"/>
  <c r="S3417" i="3"/>
  <c r="AY3417" i="3" s="1"/>
  <c r="AU3417" i="3" s="1"/>
  <c r="AW3417" i="3" s="1"/>
  <c r="S3421" i="3"/>
  <c r="AY3421" i="3" s="1"/>
  <c r="AU3421" i="3" s="1"/>
  <c r="AW3421" i="3" s="1"/>
  <c r="S3425" i="3"/>
  <c r="AY3425" i="3" s="1"/>
  <c r="AU3425" i="3" s="1"/>
  <c r="AW3425" i="3" s="1"/>
  <c r="S3429" i="3"/>
  <c r="AY3429" i="3" s="1"/>
  <c r="AU3429" i="3" s="1"/>
  <c r="AW3429" i="3" s="1"/>
  <c r="S3433" i="3"/>
  <c r="AY3433" i="3" s="1"/>
  <c r="AU3433" i="3" s="1"/>
  <c r="AW3433" i="3" s="1"/>
  <c r="S3437" i="3"/>
  <c r="AY3437" i="3" s="1"/>
  <c r="AU3437" i="3" s="1"/>
  <c r="AW3437" i="3" s="1"/>
  <c r="S3441" i="3"/>
  <c r="AY3441" i="3" s="1"/>
  <c r="AU3441" i="3" s="1"/>
  <c r="AW3441" i="3" s="1"/>
  <c r="S3445" i="3"/>
  <c r="AY3445" i="3" s="1"/>
  <c r="AU3445" i="3" s="1"/>
  <c r="AW3445" i="3" s="1"/>
  <c r="S3449" i="3"/>
  <c r="AY3449" i="3" s="1"/>
  <c r="AU3449" i="3" s="1"/>
  <c r="AW3449" i="3" s="1"/>
  <c r="S3453" i="3"/>
  <c r="AY3453" i="3" s="1"/>
  <c r="AU3453" i="3" s="1"/>
  <c r="AW3453" i="3" s="1"/>
  <c r="S3457" i="3"/>
  <c r="AY3457" i="3" s="1"/>
  <c r="AU3457" i="3" s="1"/>
  <c r="AW3457" i="3" s="1"/>
  <c r="S3461" i="3"/>
  <c r="AY3461" i="3" s="1"/>
  <c r="AU3461" i="3" s="1"/>
  <c r="AW3461" i="3" s="1"/>
  <c r="S3465" i="3"/>
  <c r="AY3465" i="3" s="1"/>
  <c r="AU3465" i="3" s="1"/>
  <c r="AW3465" i="3" s="1"/>
  <c r="S3469" i="3"/>
  <c r="AY3469" i="3" s="1"/>
  <c r="AU3469" i="3" s="1"/>
  <c r="AW3469" i="3" s="1"/>
  <c r="S3473" i="3"/>
  <c r="AY3473" i="3" s="1"/>
  <c r="AU3473" i="3" s="1"/>
  <c r="AW3473" i="3" s="1"/>
  <c r="S3477" i="3"/>
  <c r="AY3477" i="3" s="1"/>
  <c r="AU3477" i="3" s="1"/>
  <c r="AW3477" i="3" s="1"/>
  <c r="S3481" i="3"/>
  <c r="AY3481" i="3" s="1"/>
  <c r="AU3481" i="3" s="1"/>
  <c r="AW3481" i="3" s="1"/>
  <c r="S3485" i="3"/>
  <c r="AY3485" i="3" s="1"/>
  <c r="AU3485" i="3" s="1"/>
  <c r="AW3485" i="3" s="1"/>
  <c r="S3146" i="3"/>
  <c r="AY3146" i="3" s="1"/>
  <c r="AU3146" i="3" s="1"/>
  <c r="AW3146" i="3" s="1"/>
  <c r="S3150" i="3"/>
  <c r="AY3150" i="3" s="1"/>
  <c r="AU3150" i="3" s="1"/>
  <c r="AW3150" i="3" s="1"/>
  <c r="S3154" i="3"/>
  <c r="AY3154" i="3" s="1"/>
  <c r="AU3154" i="3" s="1"/>
  <c r="AW3154" i="3" s="1"/>
  <c r="S3158" i="3"/>
  <c r="AY3158" i="3" s="1"/>
  <c r="AU3158" i="3" s="1"/>
  <c r="AW3158" i="3" s="1"/>
  <c r="S3162" i="3"/>
  <c r="AY3162" i="3" s="1"/>
  <c r="AU3162" i="3" s="1"/>
  <c r="AW3162" i="3" s="1"/>
  <c r="S3166" i="3"/>
  <c r="AY3166" i="3" s="1"/>
  <c r="AU3166" i="3" s="1"/>
  <c r="AW3166" i="3" s="1"/>
  <c r="S3170" i="3"/>
  <c r="AY3170" i="3" s="1"/>
  <c r="AU3170" i="3" s="1"/>
  <c r="AW3170" i="3" s="1"/>
  <c r="S3174" i="3"/>
  <c r="AY3174" i="3" s="1"/>
  <c r="AU3174" i="3" s="1"/>
  <c r="AW3174" i="3" s="1"/>
  <c r="S3178" i="3"/>
  <c r="AY3178" i="3" s="1"/>
  <c r="AU3178" i="3" s="1"/>
  <c r="AW3178" i="3" s="1"/>
  <c r="S3182" i="3"/>
  <c r="AY3182" i="3" s="1"/>
  <c r="AU3182" i="3" s="1"/>
  <c r="AW3182" i="3" s="1"/>
  <c r="S3186" i="3"/>
  <c r="AY3186" i="3" s="1"/>
  <c r="AU3186" i="3" s="1"/>
  <c r="AW3186" i="3" s="1"/>
  <c r="S3190" i="3"/>
  <c r="AY3190" i="3" s="1"/>
  <c r="AU3190" i="3" s="1"/>
  <c r="AW3190" i="3" s="1"/>
  <c r="S3194" i="3"/>
  <c r="AY3194" i="3" s="1"/>
  <c r="AU3194" i="3" s="1"/>
  <c r="AW3194" i="3" s="1"/>
  <c r="S3198" i="3"/>
  <c r="AY3198" i="3" s="1"/>
  <c r="AU3198" i="3" s="1"/>
  <c r="AW3198" i="3" s="1"/>
  <c r="S3202" i="3"/>
  <c r="AY3202" i="3" s="1"/>
  <c r="AU3202" i="3" s="1"/>
  <c r="AW3202" i="3" s="1"/>
  <c r="S3206" i="3"/>
  <c r="AY3206" i="3" s="1"/>
  <c r="AU3206" i="3" s="1"/>
  <c r="AW3206" i="3" s="1"/>
  <c r="S3210" i="3"/>
  <c r="AY3210" i="3" s="1"/>
  <c r="AU3210" i="3" s="1"/>
  <c r="AW3210" i="3" s="1"/>
  <c r="S3214" i="3"/>
  <c r="AY3214" i="3" s="1"/>
  <c r="AU3214" i="3" s="1"/>
  <c r="AW3214" i="3" s="1"/>
  <c r="S3218" i="3"/>
  <c r="AY3218" i="3" s="1"/>
  <c r="AU3218" i="3" s="1"/>
  <c r="AW3218" i="3" s="1"/>
  <c r="S3222" i="3"/>
  <c r="AY3222" i="3" s="1"/>
  <c r="AU3222" i="3" s="1"/>
  <c r="AW3222" i="3" s="1"/>
  <c r="S3226" i="3"/>
  <c r="AY3226" i="3" s="1"/>
  <c r="AU3226" i="3" s="1"/>
  <c r="AW3226" i="3" s="1"/>
  <c r="S3230" i="3"/>
  <c r="AY3230" i="3" s="1"/>
  <c r="AU3230" i="3" s="1"/>
  <c r="AW3230" i="3" s="1"/>
  <c r="S3234" i="3"/>
  <c r="AY3234" i="3" s="1"/>
  <c r="AU3234" i="3" s="1"/>
  <c r="AW3234" i="3" s="1"/>
  <c r="S3238" i="3"/>
  <c r="AY3238" i="3" s="1"/>
  <c r="AU3238" i="3" s="1"/>
  <c r="AW3238" i="3" s="1"/>
  <c r="S3242" i="3"/>
  <c r="AY3242" i="3" s="1"/>
  <c r="AU3242" i="3" s="1"/>
  <c r="AW3242" i="3" s="1"/>
  <c r="S3246" i="3"/>
  <c r="AY3246" i="3" s="1"/>
  <c r="AU3246" i="3" s="1"/>
  <c r="AW3246" i="3" s="1"/>
  <c r="S3250" i="3"/>
  <c r="AY3250" i="3" s="1"/>
  <c r="AU3250" i="3" s="1"/>
  <c r="AW3250" i="3" s="1"/>
  <c r="S3254" i="3"/>
  <c r="AY3254" i="3" s="1"/>
  <c r="AU3254" i="3" s="1"/>
  <c r="AW3254" i="3" s="1"/>
  <c r="S3258" i="3"/>
  <c r="AY3258" i="3" s="1"/>
  <c r="AU3258" i="3" s="1"/>
  <c r="AW3258" i="3" s="1"/>
  <c r="S3262" i="3"/>
  <c r="AY3262" i="3" s="1"/>
  <c r="AU3262" i="3" s="1"/>
  <c r="AW3262" i="3" s="1"/>
  <c r="S3266" i="3"/>
  <c r="AY3266" i="3" s="1"/>
  <c r="AU3266" i="3" s="1"/>
  <c r="AW3266" i="3" s="1"/>
  <c r="S3270" i="3"/>
  <c r="AY3270" i="3" s="1"/>
  <c r="AU3270" i="3" s="1"/>
  <c r="AW3270" i="3" s="1"/>
  <c r="S3274" i="3"/>
  <c r="AY3274" i="3" s="1"/>
  <c r="AU3274" i="3" s="1"/>
  <c r="AW3274" i="3" s="1"/>
  <c r="S3278" i="3"/>
  <c r="AY3278" i="3" s="1"/>
  <c r="AU3278" i="3" s="1"/>
  <c r="AW3278" i="3" s="1"/>
  <c r="S3282" i="3"/>
  <c r="AY3282" i="3" s="1"/>
  <c r="AU3282" i="3" s="1"/>
  <c r="AW3282" i="3" s="1"/>
  <c r="S3286" i="3"/>
  <c r="AY3286" i="3" s="1"/>
  <c r="AU3286" i="3" s="1"/>
  <c r="AW3286" i="3" s="1"/>
  <c r="S3290" i="3"/>
  <c r="AY3290" i="3" s="1"/>
  <c r="AU3290" i="3" s="1"/>
  <c r="AW3290" i="3" s="1"/>
  <c r="S3294" i="3"/>
  <c r="AY3294" i="3" s="1"/>
  <c r="AU3294" i="3" s="1"/>
  <c r="AW3294" i="3" s="1"/>
  <c r="S3298" i="3"/>
  <c r="AY3298" i="3" s="1"/>
  <c r="AU3298" i="3" s="1"/>
  <c r="AW3298" i="3" s="1"/>
  <c r="S3302" i="3"/>
  <c r="AY3302" i="3" s="1"/>
  <c r="AU3302" i="3" s="1"/>
  <c r="AW3302" i="3" s="1"/>
  <c r="S3306" i="3"/>
  <c r="AY3306" i="3" s="1"/>
  <c r="AU3306" i="3" s="1"/>
  <c r="AW3306" i="3" s="1"/>
  <c r="S3310" i="3"/>
  <c r="AY3310" i="3" s="1"/>
  <c r="AU3310" i="3" s="1"/>
  <c r="AW3310" i="3" s="1"/>
  <c r="S3314" i="3"/>
  <c r="AY3314" i="3" s="1"/>
  <c r="AU3314" i="3" s="1"/>
  <c r="AW3314" i="3" s="1"/>
  <c r="S3318" i="3"/>
  <c r="AY3318" i="3" s="1"/>
  <c r="AU3318" i="3" s="1"/>
  <c r="AW3318" i="3" s="1"/>
  <c r="S3322" i="3"/>
  <c r="AY3322" i="3" s="1"/>
  <c r="AU3322" i="3" s="1"/>
  <c r="AW3322" i="3" s="1"/>
  <c r="S3326" i="3"/>
  <c r="AY3326" i="3" s="1"/>
  <c r="AU3326" i="3" s="1"/>
  <c r="AW3326" i="3" s="1"/>
  <c r="S3330" i="3"/>
  <c r="AY3330" i="3" s="1"/>
  <c r="AU3330" i="3" s="1"/>
  <c r="AW3330" i="3" s="1"/>
  <c r="S3334" i="3"/>
  <c r="AY3334" i="3" s="1"/>
  <c r="AU3334" i="3" s="1"/>
  <c r="AW3334" i="3" s="1"/>
  <c r="S3338" i="3"/>
  <c r="AY3338" i="3" s="1"/>
  <c r="AU3338" i="3" s="1"/>
  <c r="AW3338" i="3" s="1"/>
  <c r="S3342" i="3"/>
  <c r="AY3342" i="3" s="1"/>
  <c r="AU3342" i="3" s="1"/>
  <c r="AW3342" i="3" s="1"/>
  <c r="S3346" i="3"/>
  <c r="AY3346" i="3" s="1"/>
  <c r="AU3346" i="3" s="1"/>
  <c r="AW3346" i="3" s="1"/>
  <c r="S3350" i="3"/>
  <c r="AY3350" i="3" s="1"/>
  <c r="AU3350" i="3" s="1"/>
  <c r="AW3350" i="3" s="1"/>
  <c r="S3354" i="3"/>
  <c r="AY3354" i="3" s="1"/>
  <c r="AU3354" i="3" s="1"/>
  <c r="AW3354" i="3" s="1"/>
  <c r="S3358" i="3"/>
  <c r="AY3358" i="3" s="1"/>
  <c r="AU3358" i="3" s="1"/>
  <c r="AW3358" i="3" s="1"/>
  <c r="S3362" i="3"/>
  <c r="AY3362" i="3" s="1"/>
  <c r="AU3362" i="3" s="1"/>
  <c r="AW3362" i="3" s="1"/>
  <c r="S3366" i="3"/>
  <c r="AY3366" i="3" s="1"/>
  <c r="AU3366" i="3" s="1"/>
  <c r="AW3366" i="3" s="1"/>
  <c r="S3370" i="3"/>
  <c r="AY3370" i="3" s="1"/>
  <c r="AU3370" i="3" s="1"/>
  <c r="AW3370" i="3" s="1"/>
  <c r="S3374" i="3"/>
  <c r="AY3374" i="3" s="1"/>
  <c r="AU3374" i="3" s="1"/>
  <c r="AW3374" i="3" s="1"/>
  <c r="S3378" i="3"/>
  <c r="AY3378" i="3" s="1"/>
  <c r="AU3378" i="3" s="1"/>
  <c r="AW3378" i="3" s="1"/>
  <c r="S3382" i="3"/>
  <c r="AY3382" i="3" s="1"/>
  <c r="AU3382" i="3" s="1"/>
  <c r="AW3382" i="3" s="1"/>
  <c r="S3386" i="3"/>
  <c r="AY3386" i="3" s="1"/>
  <c r="AU3386" i="3" s="1"/>
  <c r="AW3386" i="3" s="1"/>
  <c r="S3390" i="3"/>
  <c r="AY3390" i="3" s="1"/>
  <c r="AU3390" i="3" s="1"/>
  <c r="AW3390" i="3" s="1"/>
  <c r="S3394" i="3"/>
  <c r="AY3394" i="3" s="1"/>
  <c r="AU3394" i="3" s="1"/>
  <c r="AW3394" i="3" s="1"/>
  <c r="S3398" i="3"/>
  <c r="AY3398" i="3" s="1"/>
  <c r="AU3398" i="3" s="1"/>
  <c r="AW3398" i="3" s="1"/>
  <c r="S3402" i="3"/>
  <c r="AY3402" i="3" s="1"/>
  <c r="AU3402" i="3" s="1"/>
  <c r="AW3402" i="3" s="1"/>
  <c r="S3406" i="3"/>
  <c r="AY3406" i="3" s="1"/>
  <c r="AU3406" i="3" s="1"/>
  <c r="AW3406" i="3" s="1"/>
  <c r="S3410" i="3"/>
  <c r="AY3410" i="3" s="1"/>
  <c r="AU3410" i="3" s="1"/>
  <c r="AW3410" i="3" s="1"/>
  <c r="S3414" i="3"/>
  <c r="AY3414" i="3" s="1"/>
  <c r="AU3414" i="3" s="1"/>
  <c r="AW3414" i="3" s="1"/>
  <c r="S3418" i="3"/>
  <c r="AY3418" i="3" s="1"/>
  <c r="AU3418" i="3" s="1"/>
  <c r="AW3418" i="3" s="1"/>
  <c r="S3422" i="3"/>
  <c r="AY3422" i="3" s="1"/>
  <c r="AU3422" i="3" s="1"/>
  <c r="AW3422" i="3" s="1"/>
  <c r="S3426" i="3"/>
  <c r="AY3426" i="3" s="1"/>
  <c r="AU3426" i="3" s="1"/>
  <c r="AW3426" i="3" s="1"/>
  <c r="S3430" i="3"/>
  <c r="AY3430" i="3" s="1"/>
  <c r="AU3430" i="3" s="1"/>
  <c r="AW3430" i="3" s="1"/>
  <c r="S3434" i="3"/>
  <c r="AY3434" i="3" s="1"/>
  <c r="AU3434" i="3" s="1"/>
  <c r="AW3434" i="3" s="1"/>
  <c r="S3438" i="3"/>
  <c r="AY3438" i="3" s="1"/>
  <c r="AU3438" i="3" s="1"/>
  <c r="AW3438" i="3" s="1"/>
  <c r="S3442" i="3"/>
  <c r="AY3442" i="3" s="1"/>
  <c r="AU3442" i="3" s="1"/>
  <c r="AW3442" i="3" s="1"/>
  <c r="S3446" i="3"/>
  <c r="AY3446" i="3" s="1"/>
  <c r="AU3446" i="3" s="1"/>
  <c r="AW3446" i="3" s="1"/>
  <c r="S3450" i="3"/>
  <c r="AY3450" i="3" s="1"/>
  <c r="AU3450" i="3" s="1"/>
  <c r="AW3450" i="3" s="1"/>
  <c r="S3454" i="3"/>
  <c r="AY3454" i="3" s="1"/>
  <c r="AU3454" i="3" s="1"/>
  <c r="AW3454" i="3" s="1"/>
  <c r="S3458" i="3"/>
  <c r="AY3458" i="3" s="1"/>
  <c r="AU3458" i="3" s="1"/>
  <c r="AW3458" i="3" s="1"/>
  <c r="S3462" i="3"/>
  <c r="AY3462" i="3" s="1"/>
  <c r="AU3462" i="3" s="1"/>
  <c r="AW3462" i="3" s="1"/>
  <c r="S3466" i="3"/>
  <c r="AY3466" i="3" s="1"/>
  <c r="AU3466" i="3" s="1"/>
  <c r="AW3466" i="3" s="1"/>
  <c r="S3470" i="3"/>
  <c r="AY3470" i="3" s="1"/>
  <c r="AU3470" i="3" s="1"/>
  <c r="AW3470" i="3" s="1"/>
  <c r="S3478" i="3"/>
  <c r="AY3478" i="3" s="1"/>
  <c r="AU3478" i="3" s="1"/>
  <c r="AW3478" i="3" s="1"/>
  <c r="S3487" i="3"/>
  <c r="AY3487" i="3" s="1"/>
  <c r="AU3487" i="3" s="1"/>
  <c r="AW3487" i="3" s="1"/>
  <c r="S3491" i="3"/>
  <c r="AY3491" i="3" s="1"/>
  <c r="AU3491" i="3" s="1"/>
  <c r="AW3491" i="3" s="1"/>
  <c r="S3495" i="3"/>
  <c r="AY3495" i="3" s="1"/>
  <c r="AU3495" i="3" s="1"/>
  <c r="AW3495" i="3" s="1"/>
  <c r="S3499" i="3"/>
  <c r="AY3499" i="3" s="1"/>
  <c r="AU3499" i="3" s="1"/>
  <c r="AW3499" i="3" s="1"/>
  <c r="S3503" i="3"/>
  <c r="AY3503" i="3" s="1"/>
  <c r="AU3503" i="3" s="1"/>
  <c r="AW3503" i="3" s="1"/>
  <c r="S3507" i="3"/>
  <c r="AY3507" i="3" s="1"/>
  <c r="AU3507" i="3" s="1"/>
  <c r="AW3507" i="3" s="1"/>
  <c r="S3511" i="3"/>
  <c r="AY3511" i="3" s="1"/>
  <c r="AU3511" i="3" s="1"/>
  <c r="AW3511" i="3" s="1"/>
  <c r="S3515" i="3"/>
  <c r="AY3515" i="3" s="1"/>
  <c r="AU3515" i="3" s="1"/>
  <c r="AW3515" i="3" s="1"/>
  <c r="S3519" i="3"/>
  <c r="AY3519" i="3" s="1"/>
  <c r="AU3519" i="3" s="1"/>
  <c r="AW3519" i="3" s="1"/>
  <c r="S3523" i="3"/>
  <c r="AY3523" i="3" s="1"/>
  <c r="AU3523" i="3" s="1"/>
  <c r="AW3523" i="3" s="1"/>
  <c r="S3527" i="3"/>
  <c r="AY3527" i="3" s="1"/>
  <c r="AU3527" i="3" s="1"/>
  <c r="AW3527" i="3" s="1"/>
  <c r="S3531" i="3"/>
  <c r="AY3531" i="3" s="1"/>
  <c r="AU3531" i="3" s="1"/>
  <c r="AW3531" i="3" s="1"/>
  <c r="S3535" i="3"/>
  <c r="AY3535" i="3" s="1"/>
  <c r="AU3535" i="3" s="1"/>
  <c r="AW3535" i="3" s="1"/>
  <c r="S3539" i="3"/>
  <c r="AY3539" i="3" s="1"/>
  <c r="AU3539" i="3" s="1"/>
  <c r="AW3539" i="3" s="1"/>
  <c r="S3543" i="3"/>
  <c r="AY3543" i="3" s="1"/>
  <c r="AU3543" i="3" s="1"/>
  <c r="AW3543" i="3" s="1"/>
  <c r="S3547" i="3"/>
  <c r="AY3547" i="3" s="1"/>
  <c r="AU3547" i="3" s="1"/>
  <c r="AW3547" i="3" s="1"/>
  <c r="S3551" i="3"/>
  <c r="AY3551" i="3" s="1"/>
  <c r="AU3551" i="3" s="1"/>
  <c r="AW3551" i="3" s="1"/>
  <c r="S3555" i="3"/>
  <c r="AY3555" i="3" s="1"/>
  <c r="AU3555" i="3" s="1"/>
  <c r="AW3555" i="3" s="1"/>
  <c r="S3559" i="3"/>
  <c r="AY3559" i="3" s="1"/>
  <c r="AU3559" i="3" s="1"/>
  <c r="AW3559" i="3" s="1"/>
  <c r="S3563" i="3"/>
  <c r="AY3563" i="3" s="1"/>
  <c r="AU3563" i="3" s="1"/>
  <c r="AW3563" i="3" s="1"/>
  <c r="S3567" i="3"/>
  <c r="AY3567" i="3" s="1"/>
  <c r="AU3567" i="3" s="1"/>
  <c r="AW3567" i="3" s="1"/>
  <c r="S3571" i="3"/>
  <c r="AY3571" i="3" s="1"/>
  <c r="AU3571" i="3" s="1"/>
  <c r="AW3571" i="3" s="1"/>
  <c r="S3575" i="3"/>
  <c r="AY3575" i="3" s="1"/>
  <c r="AU3575" i="3" s="1"/>
  <c r="AW3575" i="3" s="1"/>
  <c r="S3579" i="3"/>
  <c r="AY3579" i="3" s="1"/>
  <c r="AU3579" i="3" s="1"/>
  <c r="AW3579" i="3" s="1"/>
  <c r="S3583" i="3"/>
  <c r="AY3583" i="3" s="1"/>
  <c r="AU3583" i="3" s="1"/>
  <c r="AW3583" i="3" s="1"/>
  <c r="S3587" i="3"/>
  <c r="AY3587" i="3" s="1"/>
  <c r="AU3587" i="3" s="1"/>
  <c r="AW3587" i="3" s="1"/>
  <c r="S3591" i="3"/>
  <c r="AY3591" i="3" s="1"/>
  <c r="AU3591" i="3" s="1"/>
  <c r="AW3591" i="3" s="1"/>
  <c r="S3595" i="3"/>
  <c r="AY3595" i="3" s="1"/>
  <c r="AU3595" i="3" s="1"/>
  <c r="AW3595" i="3" s="1"/>
  <c r="S3599" i="3"/>
  <c r="AY3599" i="3" s="1"/>
  <c r="AU3599" i="3" s="1"/>
  <c r="AW3599" i="3" s="1"/>
  <c r="S3603" i="3"/>
  <c r="AY3603" i="3" s="1"/>
  <c r="AU3603" i="3" s="1"/>
  <c r="AW3603" i="3" s="1"/>
  <c r="S3607" i="3"/>
  <c r="AY3607" i="3" s="1"/>
  <c r="AU3607" i="3" s="1"/>
  <c r="AW3607" i="3" s="1"/>
  <c r="S3611" i="3"/>
  <c r="AY3611" i="3" s="1"/>
  <c r="AU3611" i="3" s="1"/>
  <c r="AW3611" i="3" s="1"/>
  <c r="S3615" i="3"/>
  <c r="AY3615" i="3" s="1"/>
  <c r="AU3615" i="3" s="1"/>
  <c r="AW3615" i="3" s="1"/>
  <c r="S3619" i="3"/>
  <c r="AY3619" i="3" s="1"/>
  <c r="AU3619" i="3" s="1"/>
  <c r="AW3619" i="3" s="1"/>
  <c r="S3623" i="3"/>
  <c r="AY3623" i="3" s="1"/>
  <c r="AU3623" i="3" s="1"/>
  <c r="AW3623" i="3" s="1"/>
  <c r="S3627" i="3"/>
  <c r="AY3627" i="3" s="1"/>
  <c r="AU3627" i="3" s="1"/>
  <c r="AW3627" i="3" s="1"/>
  <c r="S3631" i="3"/>
  <c r="AY3631" i="3" s="1"/>
  <c r="AU3631" i="3" s="1"/>
  <c r="AW3631" i="3" s="1"/>
  <c r="S3635" i="3"/>
  <c r="AY3635" i="3" s="1"/>
  <c r="AU3635" i="3" s="1"/>
  <c r="AW3635" i="3" s="1"/>
  <c r="S3639" i="3"/>
  <c r="AY3639" i="3" s="1"/>
  <c r="AU3639" i="3" s="1"/>
  <c r="AW3639" i="3" s="1"/>
  <c r="S3643" i="3"/>
  <c r="AY3643" i="3" s="1"/>
  <c r="AU3643" i="3" s="1"/>
  <c r="AW3643" i="3" s="1"/>
  <c r="S3647" i="3"/>
  <c r="AY3647" i="3" s="1"/>
  <c r="AU3647" i="3" s="1"/>
  <c r="AW3647" i="3" s="1"/>
  <c r="S3651" i="3"/>
  <c r="AY3651" i="3" s="1"/>
  <c r="AU3651" i="3" s="1"/>
  <c r="AW3651" i="3" s="1"/>
  <c r="S3655" i="3"/>
  <c r="AY3655" i="3" s="1"/>
  <c r="AU3655" i="3" s="1"/>
  <c r="AW3655" i="3" s="1"/>
  <c r="S3659" i="3"/>
  <c r="AY3659" i="3" s="1"/>
  <c r="AU3659" i="3" s="1"/>
  <c r="AW3659" i="3" s="1"/>
  <c r="S3663" i="3"/>
  <c r="AY3663" i="3" s="1"/>
  <c r="AU3663" i="3" s="1"/>
  <c r="AW3663" i="3" s="1"/>
  <c r="S3667" i="3"/>
  <c r="AY3667" i="3" s="1"/>
  <c r="AU3667" i="3" s="1"/>
  <c r="AW3667" i="3" s="1"/>
  <c r="S3671" i="3"/>
  <c r="AY3671" i="3" s="1"/>
  <c r="AU3671" i="3" s="1"/>
  <c r="AW3671" i="3" s="1"/>
  <c r="S3675" i="3"/>
  <c r="AY3675" i="3" s="1"/>
  <c r="AU3675" i="3" s="1"/>
  <c r="AW3675" i="3" s="1"/>
  <c r="S3679" i="3"/>
  <c r="AY3679" i="3" s="1"/>
  <c r="AU3679" i="3" s="1"/>
  <c r="AW3679" i="3" s="1"/>
  <c r="S3683" i="3"/>
  <c r="AY3683" i="3" s="1"/>
  <c r="AU3683" i="3" s="1"/>
  <c r="AW3683" i="3" s="1"/>
  <c r="S3687" i="3"/>
  <c r="AY3687" i="3" s="1"/>
  <c r="AU3687" i="3" s="1"/>
  <c r="AW3687" i="3" s="1"/>
  <c r="S3691" i="3"/>
  <c r="AY3691" i="3" s="1"/>
  <c r="AU3691" i="3" s="1"/>
  <c r="AW3691" i="3" s="1"/>
  <c r="S3695" i="3"/>
  <c r="AY3695" i="3" s="1"/>
  <c r="AU3695" i="3" s="1"/>
  <c r="AW3695" i="3" s="1"/>
  <c r="S3699" i="3"/>
  <c r="AY3699" i="3" s="1"/>
  <c r="AU3699" i="3" s="1"/>
  <c r="AW3699" i="3" s="1"/>
  <c r="S3703" i="3"/>
  <c r="AY3703" i="3" s="1"/>
  <c r="AU3703" i="3" s="1"/>
  <c r="AW3703" i="3" s="1"/>
  <c r="S3707" i="3"/>
  <c r="AY3707" i="3" s="1"/>
  <c r="AU3707" i="3" s="1"/>
  <c r="AW3707" i="3" s="1"/>
  <c r="S3711" i="3"/>
  <c r="AY3711" i="3" s="1"/>
  <c r="AU3711" i="3" s="1"/>
  <c r="AW3711" i="3" s="1"/>
  <c r="S3715" i="3"/>
  <c r="AY3715" i="3" s="1"/>
  <c r="AU3715" i="3" s="1"/>
  <c r="AW3715" i="3" s="1"/>
  <c r="S3719" i="3"/>
  <c r="AY3719" i="3" s="1"/>
  <c r="AU3719" i="3" s="1"/>
  <c r="AW3719" i="3" s="1"/>
  <c r="S3723" i="3"/>
  <c r="AY3723" i="3" s="1"/>
  <c r="AU3723" i="3" s="1"/>
  <c r="AW3723" i="3" s="1"/>
  <c r="S3727" i="3"/>
  <c r="AY3727" i="3" s="1"/>
  <c r="AU3727" i="3" s="1"/>
  <c r="AW3727" i="3" s="1"/>
  <c r="S3731" i="3"/>
  <c r="AY3731" i="3" s="1"/>
  <c r="AU3731" i="3" s="1"/>
  <c r="AW3731" i="3" s="1"/>
  <c r="S3735" i="3"/>
  <c r="AY3735" i="3" s="1"/>
  <c r="AU3735" i="3" s="1"/>
  <c r="AW3735" i="3" s="1"/>
  <c r="S3739" i="3"/>
  <c r="AY3739" i="3" s="1"/>
  <c r="AU3739" i="3" s="1"/>
  <c r="AW3739" i="3" s="1"/>
  <c r="S3743" i="3"/>
  <c r="AY3743" i="3" s="1"/>
  <c r="AU3743" i="3" s="1"/>
  <c r="AW3743" i="3" s="1"/>
  <c r="S3747" i="3"/>
  <c r="AY3747" i="3" s="1"/>
  <c r="AU3747" i="3" s="1"/>
  <c r="AW3747" i="3" s="1"/>
  <c r="S3751" i="3"/>
  <c r="AY3751" i="3" s="1"/>
  <c r="AU3751" i="3" s="1"/>
  <c r="AW3751" i="3" s="1"/>
  <c r="S3755" i="3"/>
  <c r="AY3755" i="3" s="1"/>
  <c r="AU3755" i="3" s="1"/>
  <c r="AW3755" i="3" s="1"/>
  <c r="S3759" i="3"/>
  <c r="AY3759" i="3" s="1"/>
  <c r="AU3759" i="3" s="1"/>
  <c r="AW3759" i="3" s="1"/>
  <c r="S3763" i="3"/>
  <c r="AY3763" i="3" s="1"/>
  <c r="AU3763" i="3" s="1"/>
  <c r="AW3763" i="3" s="1"/>
  <c r="S3767" i="3"/>
  <c r="AY3767" i="3" s="1"/>
  <c r="AU3767" i="3" s="1"/>
  <c r="AW3767" i="3" s="1"/>
  <c r="S3771" i="3"/>
  <c r="AY3771" i="3" s="1"/>
  <c r="AU3771" i="3" s="1"/>
  <c r="AW3771" i="3" s="1"/>
  <c r="S3775" i="3"/>
  <c r="AY3775" i="3" s="1"/>
  <c r="AU3775" i="3" s="1"/>
  <c r="AW3775" i="3" s="1"/>
  <c r="S3779" i="3"/>
  <c r="AY3779" i="3" s="1"/>
  <c r="AU3779" i="3" s="1"/>
  <c r="AW3779" i="3" s="1"/>
  <c r="S3783" i="3"/>
  <c r="AY3783" i="3" s="1"/>
  <c r="AU3783" i="3" s="1"/>
  <c r="AW3783" i="3" s="1"/>
  <c r="S3787" i="3"/>
  <c r="AY3787" i="3" s="1"/>
  <c r="AU3787" i="3" s="1"/>
  <c r="AW3787" i="3" s="1"/>
  <c r="S3791" i="3"/>
  <c r="AY3791" i="3" s="1"/>
  <c r="AU3791" i="3" s="1"/>
  <c r="AW3791" i="3" s="1"/>
  <c r="S3795" i="3"/>
  <c r="AY3795" i="3" s="1"/>
  <c r="AU3795" i="3" s="1"/>
  <c r="AW3795" i="3" s="1"/>
  <c r="S3799" i="3"/>
  <c r="AY3799" i="3" s="1"/>
  <c r="AU3799" i="3" s="1"/>
  <c r="AW3799" i="3" s="1"/>
  <c r="S3803" i="3"/>
  <c r="AY3803" i="3" s="1"/>
  <c r="AU3803" i="3" s="1"/>
  <c r="AW3803" i="3" s="1"/>
  <c r="S3807" i="3"/>
  <c r="AY3807" i="3" s="1"/>
  <c r="AU3807" i="3" s="1"/>
  <c r="AW3807" i="3" s="1"/>
  <c r="S3811" i="3"/>
  <c r="AY3811" i="3" s="1"/>
  <c r="AU3811" i="3" s="1"/>
  <c r="AW3811" i="3" s="1"/>
  <c r="S3815" i="3"/>
  <c r="AY3815" i="3" s="1"/>
  <c r="AU3815" i="3" s="1"/>
  <c r="AW3815" i="3" s="1"/>
  <c r="S3819" i="3"/>
  <c r="AY3819" i="3" s="1"/>
  <c r="AU3819" i="3" s="1"/>
  <c r="AW3819" i="3" s="1"/>
  <c r="S3482" i="3"/>
  <c r="AY3482" i="3" s="1"/>
  <c r="AU3482" i="3" s="1"/>
  <c r="AW3482" i="3" s="1"/>
  <c r="S3488" i="3"/>
  <c r="AY3488" i="3" s="1"/>
  <c r="AU3488" i="3" s="1"/>
  <c r="AW3488" i="3" s="1"/>
  <c r="S3492" i="3"/>
  <c r="AY3492" i="3" s="1"/>
  <c r="AU3492" i="3" s="1"/>
  <c r="AW3492" i="3" s="1"/>
  <c r="S3496" i="3"/>
  <c r="AY3496" i="3" s="1"/>
  <c r="AU3496" i="3" s="1"/>
  <c r="AW3496" i="3" s="1"/>
  <c r="S3500" i="3"/>
  <c r="AY3500" i="3" s="1"/>
  <c r="AU3500" i="3" s="1"/>
  <c r="AW3500" i="3" s="1"/>
  <c r="S3504" i="3"/>
  <c r="AY3504" i="3" s="1"/>
  <c r="AU3504" i="3" s="1"/>
  <c r="AW3504" i="3" s="1"/>
  <c r="S3508" i="3"/>
  <c r="AY3508" i="3" s="1"/>
  <c r="AU3508" i="3" s="1"/>
  <c r="AW3508" i="3" s="1"/>
  <c r="S3512" i="3"/>
  <c r="AY3512" i="3" s="1"/>
  <c r="AU3512" i="3" s="1"/>
  <c r="AW3512" i="3" s="1"/>
  <c r="S3516" i="3"/>
  <c r="AY3516" i="3" s="1"/>
  <c r="AU3516" i="3" s="1"/>
  <c r="AW3516" i="3" s="1"/>
  <c r="S3520" i="3"/>
  <c r="AY3520" i="3" s="1"/>
  <c r="AU3520" i="3" s="1"/>
  <c r="AW3520" i="3" s="1"/>
  <c r="S3524" i="3"/>
  <c r="AY3524" i="3" s="1"/>
  <c r="AU3524" i="3" s="1"/>
  <c r="AW3524" i="3" s="1"/>
  <c r="S3528" i="3"/>
  <c r="AY3528" i="3" s="1"/>
  <c r="AU3528" i="3" s="1"/>
  <c r="AW3528" i="3" s="1"/>
  <c r="S3532" i="3"/>
  <c r="AY3532" i="3" s="1"/>
  <c r="AU3532" i="3" s="1"/>
  <c r="AW3532" i="3" s="1"/>
  <c r="S3536" i="3"/>
  <c r="AY3536" i="3" s="1"/>
  <c r="AU3536" i="3" s="1"/>
  <c r="AW3536" i="3" s="1"/>
  <c r="S3540" i="3"/>
  <c r="AY3540" i="3" s="1"/>
  <c r="AU3540" i="3" s="1"/>
  <c r="AW3540" i="3" s="1"/>
  <c r="S3544" i="3"/>
  <c r="AY3544" i="3" s="1"/>
  <c r="AU3544" i="3" s="1"/>
  <c r="AW3544" i="3" s="1"/>
  <c r="S3548" i="3"/>
  <c r="AY3548" i="3" s="1"/>
  <c r="AU3548" i="3" s="1"/>
  <c r="AW3548" i="3" s="1"/>
  <c r="S3552" i="3"/>
  <c r="AY3552" i="3" s="1"/>
  <c r="AU3552" i="3" s="1"/>
  <c r="AW3552" i="3" s="1"/>
  <c r="S3556" i="3"/>
  <c r="AY3556" i="3" s="1"/>
  <c r="AU3556" i="3" s="1"/>
  <c r="AW3556" i="3" s="1"/>
  <c r="S3560" i="3"/>
  <c r="AY3560" i="3" s="1"/>
  <c r="AU3560" i="3" s="1"/>
  <c r="AW3560" i="3" s="1"/>
  <c r="S3564" i="3"/>
  <c r="AY3564" i="3" s="1"/>
  <c r="AU3564" i="3" s="1"/>
  <c r="AW3564" i="3" s="1"/>
  <c r="S3568" i="3"/>
  <c r="AY3568" i="3" s="1"/>
  <c r="AU3568" i="3" s="1"/>
  <c r="AW3568" i="3" s="1"/>
  <c r="S3572" i="3"/>
  <c r="AY3572" i="3" s="1"/>
  <c r="AU3572" i="3" s="1"/>
  <c r="AW3572" i="3" s="1"/>
  <c r="S3576" i="3"/>
  <c r="AY3576" i="3" s="1"/>
  <c r="AU3576" i="3" s="1"/>
  <c r="AW3576" i="3" s="1"/>
  <c r="S3580" i="3"/>
  <c r="AY3580" i="3" s="1"/>
  <c r="AU3580" i="3" s="1"/>
  <c r="AW3580" i="3" s="1"/>
  <c r="S3584" i="3"/>
  <c r="AY3584" i="3" s="1"/>
  <c r="AU3584" i="3" s="1"/>
  <c r="AW3584" i="3" s="1"/>
  <c r="S3588" i="3"/>
  <c r="AY3588" i="3" s="1"/>
  <c r="AU3588" i="3" s="1"/>
  <c r="AW3588" i="3" s="1"/>
  <c r="S3592" i="3"/>
  <c r="AY3592" i="3" s="1"/>
  <c r="AU3592" i="3" s="1"/>
  <c r="AW3592" i="3" s="1"/>
  <c r="S3596" i="3"/>
  <c r="AY3596" i="3" s="1"/>
  <c r="AU3596" i="3" s="1"/>
  <c r="AW3596" i="3" s="1"/>
  <c r="S3600" i="3"/>
  <c r="AY3600" i="3" s="1"/>
  <c r="AU3600" i="3" s="1"/>
  <c r="AW3600" i="3" s="1"/>
  <c r="S3604" i="3"/>
  <c r="AY3604" i="3" s="1"/>
  <c r="AU3604" i="3" s="1"/>
  <c r="AW3604" i="3" s="1"/>
  <c r="S3608" i="3"/>
  <c r="AY3608" i="3" s="1"/>
  <c r="AU3608" i="3" s="1"/>
  <c r="AW3608" i="3" s="1"/>
  <c r="S3612" i="3"/>
  <c r="AY3612" i="3" s="1"/>
  <c r="AU3612" i="3" s="1"/>
  <c r="AW3612" i="3" s="1"/>
  <c r="S3616" i="3"/>
  <c r="AY3616" i="3" s="1"/>
  <c r="AU3616" i="3" s="1"/>
  <c r="AW3616" i="3" s="1"/>
  <c r="S3620" i="3"/>
  <c r="AY3620" i="3" s="1"/>
  <c r="AU3620" i="3" s="1"/>
  <c r="AW3620" i="3" s="1"/>
  <c r="S3624" i="3"/>
  <c r="AY3624" i="3" s="1"/>
  <c r="AU3624" i="3" s="1"/>
  <c r="AW3624" i="3" s="1"/>
  <c r="S3628" i="3"/>
  <c r="AY3628" i="3" s="1"/>
  <c r="AU3628" i="3" s="1"/>
  <c r="AW3628" i="3" s="1"/>
  <c r="S3632" i="3"/>
  <c r="AY3632" i="3" s="1"/>
  <c r="AU3632" i="3" s="1"/>
  <c r="AW3632" i="3" s="1"/>
  <c r="S3636" i="3"/>
  <c r="AY3636" i="3" s="1"/>
  <c r="AU3636" i="3" s="1"/>
  <c r="AW3636" i="3" s="1"/>
  <c r="S3640" i="3"/>
  <c r="AY3640" i="3" s="1"/>
  <c r="AU3640" i="3" s="1"/>
  <c r="AW3640" i="3" s="1"/>
  <c r="S3644" i="3"/>
  <c r="AY3644" i="3" s="1"/>
  <c r="AU3644" i="3" s="1"/>
  <c r="AW3644" i="3" s="1"/>
  <c r="S3648" i="3"/>
  <c r="AY3648" i="3" s="1"/>
  <c r="AU3648" i="3" s="1"/>
  <c r="AW3648" i="3" s="1"/>
  <c r="S3652" i="3"/>
  <c r="AY3652" i="3" s="1"/>
  <c r="AU3652" i="3" s="1"/>
  <c r="AW3652" i="3" s="1"/>
  <c r="S3656" i="3"/>
  <c r="AY3656" i="3" s="1"/>
  <c r="AU3656" i="3" s="1"/>
  <c r="AW3656" i="3" s="1"/>
  <c r="S3660" i="3"/>
  <c r="AY3660" i="3" s="1"/>
  <c r="AU3660" i="3" s="1"/>
  <c r="AW3660" i="3" s="1"/>
  <c r="S3664" i="3"/>
  <c r="AY3664" i="3" s="1"/>
  <c r="AU3664" i="3" s="1"/>
  <c r="AW3664" i="3" s="1"/>
  <c r="S3668" i="3"/>
  <c r="AY3668" i="3" s="1"/>
  <c r="AU3668" i="3" s="1"/>
  <c r="AW3668" i="3" s="1"/>
  <c r="S3672" i="3"/>
  <c r="AY3672" i="3" s="1"/>
  <c r="AU3672" i="3" s="1"/>
  <c r="AW3672" i="3" s="1"/>
  <c r="S3676" i="3"/>
  <c r="AY3676" i="3" s="1"/>
  <c r="AU3676" i="3" s="1"/>
  <c r="AW3676" i="3" s="1"/>
  <c r="S3680" i="3"/>
  <c r="AY3680" i="3" s="1"/>
  <c r="AU3680" i="3" s="1"/>
  <c r="AW3680" i="3" s="1"/>
  <c r="S3684" i="3"/>
  <c r="AY3684" i="3" s="1"/>
  <c r="AU3684" i="3" s="1"/>
  <c r="AW3684" i="3" s="1"/>
  <c r="S3688" i="3"/>
  <c r="AY3688" i="3" s="1"/>
  <c r="AU3688" i="3" s="1"/>
  <c r="AW3688" i="3" s="1"/>
  <c r="S3692" i="3"/>
  <c r="AY3692" i="3" s="1"/>
  <c r="AU3692" i="3" s="1"/>
  <c r="AW3692" i="3" s="1"/>
  <c r="S3696" i="3"/>
  <c r="AY3696" i="3" s="1"/>
  <c r="AU3696" i="3" s="1"/>
  <c r="AW3696" i="3" s="1"/>
  <c r="S3700" i="3"/>
  <c r="AY3700" i="3" s="1"/>
  <c r="AU3700" i="3" s="1"/>
  <c r="AW3700" i="3" s="1"/>
  <c r="S3704" i="3"/>
  <c r="AY3704" i="3" s="1"/>
  <c r="AU3704" i="3" s="1"/>
  <c r="AW3704" i="3" s="1"/>
  <c r="S3708" i="3"/>
  <c r="AY3708" i="3" s="1"/>
  <c r="AU3708" i="3" s="1"/>
  <c r="AW3708" i="3" s="1"/>
  <c r="S3712" i="3"/>
  <c r="AY3712" i="3" s="1"/>
  <c r="AU3712" i="3" s="1"/>
  <c r="AW3712" i="3" s="1"/>
  <c r="S3716" i="3"/>
  <c r="AY3716" i="3" s="1"/>
  <c r="AU3716" i="3" s="1"/>
  <c r="AW3716" i="3" s="1"/>
  <c r="S3720" i="3"/>
  <c r="AY3720" i="3" s="1"/>
  <c r="AU3720" i="3" s="1"/>
  <c r="AW3720" i="3" s="1"/>
  <c r="S3724" i="3"/>
  <c r="AY3724" i="3" s="1"/>
  <c r="AU3724" i="3" s="1"/>
  <c r="AW3724" i="3" s="1"/>
  <c r="S3728" i="3"/>
  <c r="AY3728" i="3" s="1"/>
  <c r="AU3728" i="3" s="1"/>
  <c r="AW3728" i="3" s="1"/>
  <c r="S3732" i="3"/>
  <c r="AY3732" i="3" s="1"/>
  <c r="AU3732" i="3" s="1"/>
  <c r="AW3732" i="3" s="1"/>
  <c r="S3736" i="3"/>
  <c r="AY3736" i="3" s="1"/>
  <c r="AU3736" i="3" s="1"/>
  <c r="AW3736" i="3" s="1"/>
  <c r="S3740" i="3"/>
  <c r="AY3740" i="3" s="1"/>
  <c r="AU3740" i="3" s="1"/>
  <c r="AW3740" i="3" s="1"/>
  <c r="S3744" i="3"/>
  <c r="AY3744" i="3" s="1"/>
  <c r="AU3744" i="3" s="1"/>
  <c r="AW3744" i="3" s="1"/>
  <c r="S3748" i="3"/>
  <c r="AY3748" i="3" s="1"/>
  <c r="AU3748" i="3" s="1"/>
  <c r="AW3748" i="3" s="1"/>
  <c r="S3752" i="3"/>
  <c r="AY3752" i="3" s="1"/>
  <c r="AU3752" i="3" s="1"/>
  <c r="AW3752" i="3" s="1"/>
  <c r="S3756" i="3"/>
  <c r="AY3756" i="3" s="1"/>
  <c r="AU3756" i="3" s="1"/>
  <c r="AW3756" i="3" s="1"/>
  <c r="S3760" i="3"/>
  <c r="AY3760" i="3" s="1"/>
  <c r="AU3760" i="3" s="1"/>
  <c r="AW3760" i="3" s="1"/>
  <c r="S3764" i="3"/>
  <c r="AY3764" i="3" s="1"/>
  <c r="AU3764" i="3" s="1"/>
  <c r="AW3764" i="3" s="1"/>
  <c r="S3768" i="3"/>
  <c r="AY3768" i="3" s="1"/>
  <c r="AU3768" i="3" s="1"/>
  <c r="AW3768" i="3" s="1"/>
  <c r="S3772" i="3"/>
  <c r="AY3772" i="3" s="1"/>
  <c r="AU3772" i="3" s="1"/>
  <c r="AW3772" i="3" s="1"/>
  <c r="S3776" i="3"/>
  <c r="AY3776" i="3" s="1"/>
  <c r="AU3776" i="3" s="1"/>
  <c r="AW3776" i="3" s="1"/>
  <c r="S3780" i="3"/>
  <c r="AY3780" i="3" s="1"/>
  <c r="AU3780" i="3" s="1"/>
  <c r="AW3780" i="3" s="1"/>
  <c r="S3784" i="3"/>
  <c r="AY3784" i="3" s="1"/>
  <c r="AU3784" i="3" s="1"/>
  <c r="AW3784" i="3" s="1"/>
  <c r="S3788" i="3"/>
  <c r="AY3788" i="3" s="1"/>
  <c r="AU3788" i="3" s="1"/>
  <c r="AW3788" i="3" s="1"/>
  <c r="S3792" i="3"/>
  <c r="AY3792" i="3" s="1"/>
  <c r="AU3792" i="3" s="1"/>
  <c r="AW3792" i="3" s="1"/>
  <c r="S3796" i="3"/>
  <c r="AY3796" i="3" s="1"/>
  <c r="AU3796" i="3" s="1"/>
  <c r="AW3796" i="3" s="1"/>
  <c r="S3800" i="3"/>
  <c r="AY3800" i="3" s="1"/>
  <c r="AU3800" i="3" s="1"/>
  <c r="AW3800" i="3" s="1"/>
  <c r="S3804" i="3"/>
  <c r="AY3804" i="3" s="1"/>
  <c r="AU3804" i="3" s="1"/>
  <c r="AW3804" i="3" s="1"/>
  <c r="S3808" i="3"/>
  <c r="AY3808" i="3" s="1"/>
  <c r="AU3808" i="3" s="1"/>
  <c r="AW3808" i="3" s="1"/>
  <c r="S3812" i="3"/>
  <c r="AY3812" i="3" s="1"/>
  <c r="AU3812" i="3" s="1"/>
  <c r="AW3812" i="3" s="1"/>
  <c r="S3816" i="3"/>
  <c r="AY3816" i="3" s="1"/>
  <c r="AU3816" i="3" s="1"/>
  <c r="AW3816" i="3" s="1"/>
  <c r="S3820" i="3"/>
  <c r="AY3820" i="3" s="1"/>
  <c r="AU3820" i="3" s="1"/>
  <c r="AW3820" i="3" s="1"/>
  <c r="S3824" i="3"/>
  <c r="AY3824" i="3" s="1"/>
  <c r="AU3824" i="3" s="1"/>
  <c r="AW3824" i="3" s="1"/>
  <c r="S3483" i="3"/>
  <c r="AY3483" i="3" s="1"/>
  <c r="AU3483" i="3" s="1"/>
  <c r="AW3483" i="3" s="1"/>
  <c r="S3489" i="3"/>
  <c r="AY3489" i="3" s="1"/>
  <c r="AU3489" i="3" s="1"/>
  <c r="AW3489" i="3" s="1"/>
  <c r="S3493" i="3"/>
  <c r="AY3493" i="3" s="1"/>
  <c r="AU3493" i="3" s="1"/>
  <c r="AW3493" i="3" s="1"/>
  <c r="S3497" i="3"/>
  <c r="AY3497" i="3" s="1"/>
  <c r="AU3497" i="3" s="1"/>
  <c r="AW3497" i="3" s="1"/>
  <c r="S3501" i="3"/>
  <c r="AY3501" i="3" s="1"/>
  <c r="AU3501" i="3" s="1"/>
  <c r="AW3501" i="3" s="1"/>
  <c r="S3505" i="3"/>
  <c r="AY3505" i="3" s="1"/>
  <c r="AU3505" i="3" s="1"/>
  <c r="AW3505" i="3" s="1"/>
  <c r="S3509" i="3"/>
  <c r="AY3509" i="3" s="1"/>
  <c r="AU3509" i="3" s="1"/>
  <c r="AW3509" i="3" s="1"/>
  <c r="S3513" i="3"/>
  <c r="AY3513" i="3" s="1"/>
  <c r="AU3513" i="3" s="1"/>
  <c r="AW3513" i="3" s="1"/>
  <c r="S3517" i="3"/>
  <c r="AY3517" i="3" s="1"/>
  <c r="AU3517" i="3" s="1"/>
  <c r="AW3517" i="3" s="1"/>
  <c r="S3521" i="3"/>
  <c r="AY3521" i="3" s="1"/>
  <c r="AU3521" i="3" s="1"/>
  <c r="AW3521" i="3" s="1"/>
  <c r="S3525" i="3"/>
  <c r="AY3525" i="3" s="1"/>
  <c r="AU3525" i="3" s="1"/>
  <c r="AW3525" i="3" s="1"/>
  <c r="S3529" i="3"/>
  <c r="AY3529" i="3" s="1"/>
  <c r="AU3529" i="3" s="1"/>
  <c r="AW3529" i="3" s="1"/>
  <c r="S3533" i="3"/>
  <c r="AY3533" i="3" s="1"/>
  <c r="AU3533" i="3" s="1"/>
  <c r="AW3533" i="3" s="1"/>
  <c r="S3537" i="3"/>
  <c r="AY3537" i="3" s="1"/>
  <c r="AU3537" i="3" s="1"/>
  <c r="AW3537" i="3" s="1"/>
  <c r="S3541" i="3"/>
  <c r="AY3541" i="3" s="1"/>
  <c r="AU3541" i="3" s="1"/>
  <c r="AW3541" i="3" s="1"/>
  <c r="S3545" i="3"/>
  <c r="AY3545" i="3" s="1"/>
  <c r="AU3545" i="3" s="1"/>
  <c r="AW3545" i="3" s="1"/>
  <c r="S3549" i="3"/>
  <c r="AY3549" i="3" s="1"/>
  <c r="AU3549" i="3" s="1"/>
  <c r="AW3549" i="3" s="1"/>
  <c r="S3553" i="3"/>
  <c r="AY3553" i="3" s="1"/>
  <c r="AU3553" i="3" s="1"/>
  <c r="AW3553" i="3" s="1"/>
  <c r="S3557" i="3"/>
  <c r="AY3557" i="3" s="1"/>
  <c r="AU3557" i="3" s="1"/>
  <c r="AW3557" i="3" s="1"/>
  <c r="S3561" i="3"/>
  <c r="AY3561" i="3" s="1"/>
  <c r="AU3561" i="3" s="1"/>
  <c r="AW3561" i="3" s="1"/>
  <c r="S3565" i="3"/>
  <c r="AY3565" i="3" s="1"/>
  <c r="AU3565" i="3" s="1"/>
  <c r="AW3565" i="3" s="1"/>
  <c r="S3569" i="3"/>
  <c r="AY3569" i="3" s="1"/>
  <c r="AU3569" i="3" s="1"/>
  <c r="AW3569" i="3" s="1"/>
  <c r="S3573" i="3"/>
  <c r="AY3573" i="3" s="1"/>
  <c r="AU3573" i="3" s="1"/>
  <c r="AW3573" i="3" s="1"/>
  <c r="S3577" i="3"/>
  <c r="AY3577" i="3" s="1"/>
  <c r="AU3577" i="3" s="1"/>
  <c r="AW3577" i="3" s="1"/>
  <c r="S3581" i="3"/>
  <c r="AY3581" i="3" s="1"/>
  <c r="AU3581" i="3" s="1"/>
  <c r="AW3581" i="3" s="1"/>
  <c r="S3585" i="3"/>
  <c r="AY3585" i="3" s="1"/>
  <c r="AU3585" i="3" s="1"/>
  <c r="AW3585" i="3" s="1"/>
  <c r="S3589" i="3"/>
  <c r="AY3589" i="3" s="1"/>
  <c r="AU3589" i="3" s="1"/>
  <c r="AW3589" i="3" s="1"/>
  <c r="S3593" i="3"/>
  <c r="AY3593" i="3" s="1"/>
  <c r="AU3593" i="3" s="1"/>
  <c r="AW3593" i="3" s="1"/>
  <c r="S3597" i="3"/>
  <c r="AY3597" i="3" s="1"/>
  <c r="AU3597" i="3" s="1"/>
  <c r="AW3597" i="3" s="1"/>
  <c r="S3601" i="3"/>
  <c r="AY3601" i="3" s="1"/>
  <c r="AU3601" i="3" s="1"/>
  <c r="AW3601" i="3" s="1"/>
  <c r="S3605" i="3"/>
  <c r="AY3605" i="3" s="1"/>
  <c r="AU3605" i="3" s="1"/>
  <c r="AW3605" i="3" s="1"/>
  <c r="S3609" i="3"/>
  <c r="AY3609" i="3" s="1"/>
  <c r="AU3609" i="3" s="1"/>
  <c r="AW3609" i="3" s="1"/>
  <c r="S3613" i="3"/>
  <c r="AY3613" i="3" s="1"/>
  <c r="AU3613" i="3" s="1"/>
  <c r="AW3613" i="3" s="1"/>
  <c r="S3617" i="3"/>
  <c r="AY3617" i="3" s="1"/>
  <c r="AU3617" i="3" s="1"/>
  <c r="AW3617" i="3" s="1"/>
  <c r="S3621" i="3"/>
  <c r="AY3621" i="3" s="1"/>
  <c r="AU3621" i="3" s="1"/>
  <c r="AW3621" i="3" s="1"/>
  <c r="S3625" i="3"/>
  <c r="AY3625" i="3" s="1"/>
  <c r="AU3625" i="3" s="1"/>
  <c r="AW3625" i="3" s="1"/>
  <c r="S3629" i="3"/>
  <c r="AY3629" i="3" s="1"/>
  <c r="AU3629" i="3" s="1"/>
  <c r="AW3629" i="3" s="1"/>
  <c r="S3633" i="3"/>
  <c r="AY3633" i="3" s="1"/>
  <c r="AU3633" i="3" s="1"/>
  <c r="AW3633" i="3" s="1"/>
  <c r="S3637" i="3"/>
  <c r="AY3637" i="3" s="1"/>
  <c r="AU3637" i="3" s="1"/>
  <c r="AW3637" i="3" s="1"/>
  <c r="S3641" i="3"/>
  <c r="AY3641" i="3" s="1"/>
  <c r="AU3641" i="3" s="1"/>
  <c r="AW3641" i="3" s="1"/>
  <c r="S3645" i="3"/>
  <c r="AY3645" i="3" s="1"/>
  <c r="AU3645" i="3" s="1"/>
  <c r="AW3645" i="3" s="1"/>
  <c r="S3649" i="3"/>
  <c r="AY3649" i="3" s="1"/>
  <c r="AU3649" i="3" s="1"/>
  <c r="AW3649" i="3" s="1"/>
  <c r="S3653" i="3"/>
  <c r="AY3653" i="3" s="1"/>
  <c r="AU3653" i="3" s="1"/>
  <c r="AW3653" i="3" s="1"/>
  <c r="S3657" i="3"/>
  <c r="AY3657" i="3" s="1"/>
  <c r="AU3657" i="3" s="1"/>
  <c r="AW3657" i="3" s="1"/>
  <c r="S3661" i="3"/>
  <c r="AY3661" i="3" s="1"/>
  <c r="AU3661" i="3" s="1"/>
  <c r="AW3661" i="3" s="1"/>
  <c r="S3665" i="3"/>
  <c r="AY3665" i="3" s="1"/>
  <c r="AU3665" i="3" s="1"/>
  <c r="AW3665" i="3" s="1"/>
  <c r="S3669" i="3"/>
  <c r="AY3669" i="3" s="1"/>
  <c r="AU3669" i="3" s="1"/>
  <c r="AW3669" i="3" s="1"/>
  <c r="S3673" i="3"/>
  <c r="AY3673" i="3" s="1"/>
  <c r="AU3673" i="3" s="1"/>
  <c r="AW3673" i="3" s="1"/>
  <c r="S3677" i="3"/>
  <c r="AY3677" i="3" s="1"/>
  <c r="AU3677" i="3" s="1"/>
  <c r="AW3677" i="3" s="1"/>
  <c r="S3681" i="3"/>
  <c r="AY3681" i="3" s="1"/>
  <c r="AU3681" i="3" s="1"/>
  <c r="AW3681" i="3" s="1"/>
  <c r="S3685" i="3"/>
  <c r="AY3685" i="3" s="1"/>
  <c r="AU3685" i="3" s="1"/>
  <c r="AW3685" i="3" s="1"/>
  <c r="S3689" i="3"/>
  <c r="AY3689" i="3" s="1"/>
  <c r="AU3689" i="3" s="1"/>
  <c r="AW3689" i="3" s="1"/>
  <c r="S3693" i="3"/>
  <c r="AY3693" i="3" s="1"/>
  <c r="AU3693" i="3" s="1"/>
  <c r="AW3693" i="3" s="1"/>
  <c r="S3697" i="3"/>
  <c r="AY3697" i="3" s="1"/>
  <c r="AU3697" i="3" s="1"/>
  <c r="AW3697" i="3" s="1"/>
  <c r="S3701" i="3"/>
  <c r="AY3701" i="3" s="1"/>
  <c r="AU3701" i="3" s="1"/>
  <c r="AW3701" i="3" s="1"/>
  <c r="S3705" i="3"/>
  <c r="AY3705" i="3" s="1"/>
  <c r="AU3705" i="3" s="1"/>
  <c r="AW3705" i="3" s="1"/>
  <c r="S3709" i="3"/>
  <c r="AY3709" i="3" s="1"/>
  <c r="AU3709" i="3" s="1"/>
  <c r="AW3709" i="3" s="1"/>
  <c r="S3713" i="3"/>
  <c r="AY3713" i="3" s="1"/>
  <c r="AU3713" i="3" s="1"/>
  <c r="AW3713" i="3" s="1"/>
  <c r="S3717" i="3"/>
  <c r="AY3717" i="3" s="1"/>
  <c r="AU3717" i="3" s="1"/>
  <c r="AW3717" i="3" s="1"/>
  <c r="S3721" i="3"/>
  <c r="AY3721" i="3" s="1"/>
  <c r="AU3721" i="3" s="1"/>
  <c r="AW3721" i="3" s="1"/>
  <c r="S3725" i="3"/>
  <c r="AY3725" i="3" s="1"/>
  <c r="AU3725" i="3" s="1"/>
  <c r="AW3725" i="3" s="1"/>
  <c r="S3729" i="3"/>
  <c r="AY3729" i="3" s="1"/>
  <c r="AU3729" i="3" s="1"/>
  <c r="AW3729" i="3" s="1"/>
  <c r="S3733" i="3"/>
  <c r="AY3733" i="3" s="1"/>
  <c r="AU3733" i="3" s="1"/>
  <c r="AW3733" i="3" s="1"/>
  <c r="S3737" i="3"/>
  <c r="AY3737" i="3" s="1"/>
  <c r="AU3737" i="3" s="1"/>
  <c r="AW3737" i="3" s="1"/>
  <c r="S3741" i="3"/>
  <c r="AY3741" i="3" s="1"/>
  <c r="AU3741" i="3" s="1"/>
  <c r="AW3741" i="3" s="1"/>
  <c r="S3745" i="3"/>
  <c r="AY3745" i="3" s="1"/>
  <c r="AU3745" i="3" s="1"/>
  <c r="AW3745" i="3" s="1"/>
  <c r="S3749" i="3"/>
  <c r="AY3749" i="3" s="1"/>
  <c r="AU3749" i="3" s="1"/>
  <c r="AW3749" i="3" s="1"/>
  <c r="S3753" i="3"/>
  <c r="AY3753" i="3" s="1"/>
  <c r="AU3753" i="3" s="1"/>
  <c r="AW3753" i="3" s="1"/>
  <c r="S3757" i="3"/>
  <c r="AY3757" i="3" s="1"/>
  <c r="AU3757" i="3" s="1"/>
  <c r="AW3757" i="3" s="1"/>
  <c r="S3761" i="3"/>
  <c r="AY3761" i="3" s="1"/>
  <c r="AU3761" i="3" s="1"/>
  <c r="AW3761" i="3" s="1"/>
  <c r="S3765" i="3"/>
  <c r="AY3765" i="3" s="1"/>
  <c r="AU3765" i="3" s="1"/>
  <c r="AW3765" i="3" s="1"/>
  <c r="S3769" i="3"/>
  <c r="AY3769" i="3" s="1"/>
  <c r="AU3769" i="3" s="1"/>
  <c r="AW3769" i="3" s="1"/>
  <c r="S3773" i="3"/>
  <c r="AY3773" i="3" s="1"/>
  <c r="AU3773" i="3" s="1"/>
  <c r="AW3773" i="3" s="1"/>
  <c r="S3777" i="3"/>
  <c r="AY3777" i="3" s="1"/>
  <c r="AU3777" i="3" s="1"/>
  <c r="AW3777" i="3" s="1"/>
  <c r="S3781" i="3"/>
  <c r="AY3781" i="3" s="1"/>
  <c r="AU3781" i="3" s="1"/>
  <c r="AW3781" i="3" s="1"/>
  <c r="S3785" i="3"/>
  <c r="AY3785" i="3" s="1"/>
  <c r="AU3785" i="3" s="1"/>
  <c r="AW3785" i="3" s="1"/>
  <c r="S3789" i="3"/>
  <c r="AY3789" i="3" s="1"/>
  <c r="AU3789" i="3" s="1"/>
  <c r="AW3789" i="3" s="1"/>
  <c r="S3793" i="3"/>
  <c r="AY3793" i="3" s="1"/>
  <c r="AU3793" i="3" s="1"/>
  <c r="AW3793" i="3" s="1"/>
  <c r="S3797" i="3"/>
  <c r="AY3797" i="3" s="1"/>
  <c r="AU3797" i="3" s="1"/>
  <c r="AW3797" i="3" s="1"/>
  <c r="S3801" i="3"/>
  <c r="AY3801" i="3" s="1"/>
  <c r="AU3801" i="3" s="1"/>
  <c r="AW3801" i="3" s="1"/>
  <c r="S3805" i="3"/>
  <c r="AY3805" i="3" s="1"/>
  <c r="AU3805" i="3" s="1"/>
  <c r="AW3805" i="3" s="1"/>
  <c r="S3809" i="3"/>
  <c r="AY3809" i="3" s="1"/>
  <c r="AU3809" i="3" s="1"/>
  <c r="AW3809" i="3" s="1"/>
  <c r="S3813" i="3"/>
  <c r="AY3813" i="3" s="1"/>
  <c r="AU3813" i="3" s="1"/>
  <c r="AW3813" i="3" s="1"/>
  <c r="S3817" i="3"/>
  <c r="AY3817" i="3" s="1"/>
  <c r="AU3817" i="3" s="1"/>
  <c r="AW3817" i="3" s="1"/>
  <c r="S3821" i="3"/>
  <c r="AY3821" i="3" s="1"/>
  <c r="AU3821" i="3" s="1"/>
  <c r="AW3821" i="3" s="1"/>
  <c r="S3825" i="3"/>
  <c r="AY3825" i="3" s="1"/>
  <c r="AU3825" i="3" s="1"/>
  <c r="AW3825" i="3" s="1"/>
  <c r="S3474" i="3"/>
  <c r="AY3474" i="3" s="1"/>
  <c r="AU3474" i="3" s="1"/>
  <c r="AW3474" i="3" s="1"/>
  <c r="S3486" i="3"/>
  <c r="AY3486" i="3" s="1"/>
  <c r="AU3486" i="3" s="1"/>
  <c r="AW3486" i="3" s="1"/>
  <c r="S3490" i="3"/>
  <c r="AY3490" i="3" s="1"/>
  <c r="AU3490" i="3" s="1"/>
  <c r="AW3490" i="3" s="1"/>
  <c r="S3494" i="3"/>
  <c r="AY3494" i="3" s="1"/>
  <c r="AU3494" i="3" s="1"/>
  <c r="AW3494" i="3" s="1"/>
  <c r="S3498" i="3"/>
  <c r="AY3498" i="3" s="1"/>
  <c r="AU3498" i="3" s="1"/>
  <c r="AW3498" i="3" s="1"/>
  <c r="S3502" i="3"/>
  <c r="AY3502" i="3" s="1"/>
  <c r="AU3502" i="3" s="1"/>
  <c r="AW3502" i="3" s="1"/>
  <c r="S3506" i="3"/>
  <c r="AY3506" i="3" s="1"/>
  <c r="AU3506" i="3" s="1"/>
  <c r="AW3506" i="3" s="1"/>
  <c r="S3510" i="3"/>
  <c r="AY3510" i="3" s="1"/>
  <c r="AU3510" i="3" s="1"/>
  <c r="AW3510" i="3" s="1"/>
  <c r="S3514" i="3"/>
  <c r="AY3514" i="3" s="1"/>
  <c r="AU3514" i="3" s="1"/>
  <c r="AW3514" i="3" s="1"/>
  <c r="S3518" i="3"/>
  <c r="AY3518" i="3" s="1"/>
  <c r="AU3518" i="3" s="1"/>
  <c r="AW3518" i="3" s="1"/>
  <c r="S3522" i="3"/>
  <c r="AY3522" i="3" s="1"/>
  <c r="AU3522" i="3" s="1"/>
  <c r="AW3522" i="3" s="1"/>
  <c r="S3526" i="3"/>
  <c r="AY3526" i="3" s="1"/>
  <c r="AU3526" i="3" s="1"/>
  <c r="AW3526" i="3" s="1"/>
  <c r="S3530" i="3"/>
  <c r="AY3530" i="3" s="1"/>
  <c r="AU3530" i="3" s="1"/>
  <c r="AW3530" i="3" s="1"/>
  <c r="S3534" i="3"/>
  <c r="AY3534" i="3" s="1"/>
  <c r="AU3534" i="3" s="1"/>
  <c r="AW3534" i="3" s="1"/>
  <c r="S3538" i="3"/>
  <c r="AY3538" i="3" s="1"/>
  <c r="AU3538" i="3" s="1"/>
  <c r="AW3538" i="3" s="1"/>
  <c r="S3542" i="3"/>
  <c r="AY3542" i="3" s="1"/>
  <c r="AU3542" i="3" s="1"/>
  <c r="AW3542" i="3" s="1"/>
  <c r="S3546" i="3"/>
  <c r="AY3546" i="3" s="1"/>
  <c r="AU3546" i="3" s="1"/>
  <c r="AW3546" i="3" s="1"/>
  <c r="S3550" i="3"/>
  <c r="AY3550" i="3" s="1"/>
  <c r="AU3550" i="3" s="1"/>
  <c r="AW3550" i="3" s="1"/>
  <c r="S3554" i="3"/>
  <c r="AY3554" i="3" s="1"/>
  <c r="AU3554" i="3" s="1"/>
  <c r="AW3554" i="3" s="1"/>
  <c r="S3558" i="3"/>
  <c r="AY3558" i="3" s="1"/>
  <c r="AU3558" i="3" s="1"/>
  <c r="AW3558" i="3" s="1"/>
  <c r="S3562" i="3"/>
  <c r="AY3562" i="3" s="1"/>
  <c r="AU3562" i="3" s="1"/>
  <c r="AW3562" i="3" s="1"/>
  <c r="S3566" i="3"/>
  <c r="AY3566" i="3" s="1"/>
  <c r="AU3566" i="3" s="1"/>
  <c r="AW3566" i="3" s="1"/>
  <c r="S3570" i="3"/>
  <c r="AY3570" i="3" s="1"/>
  <c r="AU3570" i="3" s="1"/>
  <c r="AW3570" i="3" s="1"/>
  <c r="S3574" i="3"/>
  <c r="AY3574" i="3" s="1"/>
  <c r="AU3574" i="3" s="1"/>
  <c r="AW3574" i="3" s="1"/>
  <c r="S3578" i="3"/>
  <c r="AY3578" i="3" s="1"/>
  <c r="AU3578" i="3" s="1"/>
  <c r="AW3578" i="3" s="1"/>
  <c r="S3582" i="3"/>
  <c r="AY3582" i="3" s="1"/>
  <c r="AU3582" i="3" s="1"/>
  <c r="AW3582" i="3" s="1"/>
  <c r="S3586" i="3"/>
  <c r="AY3586" i="3" s="1"/>
  <c r="AU3586" i="3" s="1"/>
  <c r="AW3586" i="3" s="1"/>
  <c r="S3590" i="3"/>
  <c r="AY3590" i="3" s="1"/>
  <c r="AU3590" i="3" s="1"/>
  <c r="AW3590" i="3" s="1"/>
  <c r="S3594" i="3"/>
  <c r="AY3594" i="3" s="1"/>
  <c r="AU3594" i="3" s="1"/>
  <c r="AW3594" i="3" s="1"/>
  <c r="S3598" i="3"/>
  <c r="AY3598" i="3" s="1"/>
  <c r="AU3598" i="3" s="1"/>
  <c r="AW3598" i="3" s="1"/>
  <c r="S3602" i="3"/>
  <c r="AY3602" i="3" s="1"/>
  <c r="AU3602" i="3" s="1"/>
  <c r="AW3602" i="3" s="1"/>
  <c r="S3606" i="3"/>
  <c r="AY3606" i="3" s="1"/>
  <c r="AU3606" i="3" s="1"/>
  <c r="AW3606" i="3" s="1"/>
  <c r="S3610" i="3"/>
  <c r="AY3610" i="3" s="1"/>
  <c r="AU3610" i="3" s="1"/>
  <c r="AW3610" i="3" s="1"/>
  <c r="S3614" i="3"/>
  <c r="AY3614" i="3" s="1"/>
  <c r="AU3614" i="3" s="1"/>
  <c r="AW3614" i="3" s="1"/>
  <c r="S3618" i="3"/>
  <c r="AY3618" i="3" s="1"/>
  <c r="AU3618" i="3" s="1"/>
  <c r="AW3618" i="3" s="1"/>
  <c r="S3622" i="3"/>
  <c r="AY3622" i="3" s="1"/>
  <c r="AU3622" i="3" s="1"/>
  <c r="AW3622" i="3" s="1"/>
  <c r="S3626" i="3"/>
  <c r="AY3626" i="3" s="1"/>
  <c r="AU3626" i="3" s="1"/>
  <c r="AW3626" i="3" s="1"/>
  <c r="S3630" i="3"/>
  <c r="AY3630" i="3" s="1"/>
  <c r="AU3630" i="3" s="1"/>
  <c r="AW3630" i="3" s="1"/>
  <c r="S3634" i="3"/>
  <c r="AY3634" i="3" s="1"/>
  <c r="AU3634" i="3" s="1"/>
  <c r="AW3634" i="3" s="1"/>
  <c r="S3638" i="3"/>
  <c r="AY3638" i="3" s="1"/>
  <c r="AU3638" i="3" s="1"/>
  <c r="AW3638" i="3" s="1"/>
  <c r="S3642" i="3"/>
  <c r="AY3642" i="3" s="1"/>
  <c r="AU3642" i="3" s="1"/>
  <c r="AW3642" i="3" s="1"/>
  <c r="S3646" i="3"/>
  <c r="AY3646" i="3" s="1"/>
  <c r="AU3646" i="3" s="1"/>
  <c r="AW3646" i="3" s="1"/>
  <c r="S3650" i="3"/>
  <c r="AY3650" i="3" s="1"/>
  <c r="AU3650" i="3" s="1"/>
  <c r="AW3650" i="3" s="1"/>
  <c r="S3654" i="3"/>
  <c r="AY3654" i="3" s="1"/>
  <c r="AU3654" i="3" s="1"/>
  <c r="AW3654" i="3" s="1"/>
  <c r="S3658" i="3"/>
  <c r="AY3658" i="3" s="1"/>
  <c r="AU3658" i="3" s="1"/>
  <c r="AW3658" i="3" s="1"/>
  <c r="S3662" i="3"/>
  <c r="AY3662" i="3" s="1"/>
  <c r="AU3662" i="3" s="1"/>
  <c r="AW3662" i="3" s="1"/>
  <c r="S3666" i="3"/>
  <c r="AY3666" i="3" s="1"/>
  <c r="AU3666" i="3" s="1"/>
  <c r="AW3666" i="3" s="1"/>
  <c r="S3670" i="3"/>
  <c r="AY3670" i="3" s="1"/>
  <c r="AU3670" i="3" s="1"/>
  <c r="AW3670" i="3" s="1"/>
  <c r="S3674" i="3"/>
  <c r="AY3674" i="3" s="1"/>
  <c r="AU3674" i="3" s="1"/>
  <c r="AW3674" i="3" s="1"/>
  <c r="S3678" i="3"/>
  <c r="AY3678" i="3" s="1"/>
  <c r="AU3678" i="3" s="1"/>
  <c r="AW3678" i="3" s="1"/>
  <c r="S3682" i="3"/>
  <c r="AY3682" i="3" s="1"/>
  <c r="AU3682" i="3" s="1"/>
  <c r="AW3682" i="3" s="1"/>
  <c r="S3686" i="3"/>
  <c r="AY3686" i="3" s="1"/>
  <c r="AU3686" i="3" s="1"/>
  <c r="AW3686" i="3" s="1"/>
  <c r="S3690" i="3"/>
  <c r="AY3690" i="3" s="1"/>
  <c r="AU3690" i="3" s="1"/>
  <c r="AW3690" i="3" s="1"/>
  <c r="S3694" i="3"/>
  <c r="AY3694" i="3" s="1"/>
  <c r="AU3694" i="3" s="1"/>
  <c r="AW3694" i="3" s="1"/>
  <c r="S3698" i="3"/>
  <c r="AY3698" i="3" s="1"/>
  <c r="AU3698" i="3" s="1"/>
  <c r="AW3698" i="3" s="1"/>
  <c r="S3702" i="3"/>
  <c r="AY3702" i="3" s="1"/>
  <c r="AU3702" i="3" s="1"/>
  <c r="AW3702" i="3" s="1"/>
  <c r="S3706" i="3"/>
  <c r="AY3706" i="3" s="1"/>
  <c r="AU3706" i="3" s="1"/>
  <c r="AW3706" i="3" s="1"/>
  <c r="S3710" i="3"/>
  <c r="AY3710" i="3" s="1"/>
  <c r="AU3710" i="3" s="1"/>
  <c r="AW3710" i="3" s="1"/>
  <c r="S3714" i="3"/>
  <c r="AY3714" i="3" s="1"/>
  <c r="AU3714" i="3" s="1"/>
  <c r="AW3714" i="3" s="1"/>
  <c r="S3718" i="3"/>
  <c r="AY3718" i="3" s="1"/>
  <c r="AU3718" i="3" s="1"/>
  <c r="AW3718" i="3" s="1"/>
  <c r="S3722" i="3"/>
  <c r="AY3722" i="3" s="1"/>
  <c r="AU3722" i="3" s="1"/>
  <c r="AW3722" i="3" s="1"/>
  <c r="S3726" i="3"/>
  <c r="AY3726" i="3" s="1"/>
  <c r="AU3726" i="3" s="1"/>
  <c r="AW3726" i="3" s="1"/>
  <c r="S3730" i="3"/>
  <c r="AY3730" i="3" s="1"/>
  <c r="AU3730" i="3" s="1"/>
  <c r="AW3730" i="3" s="1"/>
  <c r="S3734" i="3"/>
  <c r="AY3734" i="3" s="1"/>
  <c r="AU3734" i="3" s="1"/>
  <c r="AW3734" i="3" s="1"/>
  <c r="S3738" i="3"/>
  <c r="AY3738" i="3" s="1"/>
  <c r="AU3738" i="3" s="1"/>
  <c r="AW3738" i="3" s="1"/>
  <c r="S3742" i="3"/>
  <c r="AY3742" i="3" s="1"/>
  <c r="AU3742" i="3" s="1"/>
  <c r="AW3742" i="3" s="1"/>
  <c r="S3746" i="3"/>
  <c r="AY3746" i="3" s="1"/>
  <c r="AU3746" i="3" s="1"/>
  <c r="AW3746" i="3" s="1"/>
  <c r="S3750" i="3"/>
  <c r="AY3750" i="3" s="1"/>
  <c r="AU3750" i="3" s="1"/>
  <c r="AW3750" i="3" s="1"/>
  <c r="S3754" i="3"/>
  <c r="AY3754" i="3" s="1"/>
  <c r="AU3754" i="3" s="1"/>
  <c r="AW3754" i="3" s="1"/>
  <c r="S3758" i="3"/>
  <c r="AY3758" i="3" s="1"/>
  <c r="AU3758" i="3" s="1"/>
  <c r="AW3758" i="3" s="1"/>
  <c r="S3762" i="3"/>
  <c r="AY3762" i="3" s="1"/>
  <c r="AU3762" i="3" s="1"/>
  <c r="AW3762" i="3" s="1"/>
  <c r="S3766" i="3"/>
  <c r="AY3766" i="3" s="1"/>
  <c r="AU3766" i="3" s="1"/>
  <c r="AW3766" i="3" s="1"/>
  <c r="S3770" i="3"/>
  <c r="AY3770" i="3" s="1"/>
  <c r="AU3770" i="3" s="1"/>
  <c r="AW3770" i="3" s="1"/>
  <c r="S3774" i="3"/>
  <c r="AY3774" i="3" s="1"/>
  <c r="AU3774" i="3" s="1"/>
  <c r="AW3774" i="3" s="1"/>
  <c r="S3778" i="3"/>
  <c r="AY3778" i="3" s="1"/>
  <c r="AU3778" i="3" s="1"/>
  <c r="AW3778" i="3" s="1"/>
  <c r="S3782" i="3"/>
  <c r="AY3782" i="3" s="1"/>
  <c r="AU3782" i="3" s="1"/>
  <c r="AW3782" i="3" s="1"/>
  <c r="S3786" i="3"/>
  <c r="AY3786" i="3" s="1"/>
  <c r="AU3786" i="3" s="1"/>
  <c r="AW3786" i="3" s="1"/>
  <c r="S3790" i="3"/>
  <c r="AY3790" i="3" s="1"/>
  <c r="AU3790" i="3" s="1"/>
  <c r="AW3790" i="3" s="1"/>
  <c r="S3794" i="3"/>
  <c r="AY3794" i="3" s="1"/>
  <c r="AU3794" i="3" s="1"/>
  <c r="AW3794" i="3" s="1"/>
  <c r="S3798" i="3"/>
  <c r="AY3798" i="3" s="1"/>
  <c r="AU3798" i="3" s="1"/>
  <c r="AW3798" i="3" s="1"/>
  <c r="S3802" i="3"/>
  <c r="AY3802" i="3" s="1"/>
  <c r="AU3802" i="3" s="1"/>
  <c r="AW3802" i="3" s="1"/>
  <c r="S3806" i="3"/>
  <c r="AY3806" i="3" s="1"/>
  <c r="AU3806" i="3" s="1"/>
  <c r="AW3806" i="3" s="1"/>
  <c r="S3810" i="3"/>
  <c r="AY3810" i="3" s="1"/>
  <c r="AU3810" i="3" s="1"/>
  <c r="AW3810" i="3" s="1"/>
  <c r="S3814" i="3"/>
  <c r="AY3814" i="3" s="1"/>
  <c r="AU3814" i="3" s="1"/>
  <c r="AW3814" i="3" s="1"/>
  <c r="S3818" i="3"/>
  <c r="AY3818" i="3" s="1"/>
  <c r="AU3818" i="3" s="1"/>
  <c r="AW3818" i="3" s="1"/>
  <c r="S3823" i="3"/>
  <c r="AY3823" i="3" s="1"/>
  <c r="AU3823" i="3" s="1"/>
  <c r="AW3823" i="3" s="1"/>
  <c r="S3829" i="3"/>
  <c r="AY3829" i="3" s="1"/>
  <c r="AU3829" i="3" s="1"/>
  <c r="AW3829" i="3" s="1"/>
  <c r="S3833" i="3"/>
  <c r="AY3833" i="3" s="1"/>
  <c r="AU3833" i="3" s="1"/>
  <c r="AW3833" i="3" s="1"/>
  <c r="S3837" i="3"/>
  <c r="AY3837" i="3" s="1"/>
  <c r="AU3837" i="3" s="1"/>
  <c r="AW3837" i="3" s="1"/>
  <c r="S3841" i="3"/>
  <c r="AY3841" i="3" s="1"/>
  <c r="AU3841" i="3" s="1"/>
  <c r="AW3841" i="3" s="1"/>
  <c r="S3845" i="3"/>
  <c r="AY3845" i="3" s="1"/>
  <c r="AU3845" i="3" s="1"/>
  <c r="AW3845" i="3" s="1"/>
  <c r="S3849" i="3"/>
  <c r="AY3849" i="3" s="1"/>
  <c r="AU3849" i="3" s="1"/>
  <c r="AW3849" i="3" s="1"/>
  <c r="S3853" i="3"/>
  <c r="AY3853" i="3" s="1"/>
  <c r="AU3853" i="3" s="1"/>
  <c r="AW3853" i="3" s="1"/>
  <c r="S3857" i="3"/>
  <c r="AY3857" i="3" s="1"/>
  <c r="AU3857" i="3" s="1"/>
  <c r="AW3857" i="3" s="1"/>
  <c r="S3861" i="3"/>
  <c r="AY3861" i="3" s="1"/>
  <c r="AU3861" i="3" s="1"/>
  <c r="AW3861" i="3" s="1"/>
  <c r="S3865" i="3"/>
  <c r="AY3865" i="3" s="1"/>
  <c r="AU3865" i="3" s="1"/>
  <c r="AW3865" i="3" s="1"/>
  <c r="S3869" i="3"/>
  <c r="AY3869" i="3" s="1"/>
  <c r="AU3869" i="3" s="1"/>
  <c r="AW3869" i="3" s="1"/>
  <c r="S3873" i="3"/>
  <c r="AY3873" i="3" s="1"/>
  <c r="AU3873" i="3" s="1"/>
  <c r="AW3873" i="3" s="1"/>
  <c r="S3877" i="3"/>
  <c r="AY3877" i="3" s="1"/>
  <c r="AU3877" i="3" s="1"/>
  <c r="AW3877" i="3" s="1"/>
  <c r="S3881" i="3"/>
  <c r="AY3881" i="3" s="1"/>
  <c r="AU3881" i="3" s="1"/>
  <c r="AW3881" i="3" s="1"/>
  <c r="S3885" i="3"/>
  <c r="AY3885" i="3" s="1"/>
  <c r="AU3885" i="3" s="1"/>
  <c r="AW3885" i="3" s="1"/>
  <c r="S3889" i="3"/>
  <c r="AY3889" i="3" s="1"/>
  <c r="AU3889" i="3" s="1"/>
  <c r="AW3889" i="3" s="1"/>
  <c r="S3893" i="3"/>
  <c r="AY3893" i="3" s="1"/>
  <c r="AU3893" i="3" s="1"/>
  <c r="AW3893" i="3" s="1"/>
  <c r="S3897" i="3"/>
  <c r="AY3897" i="3" s="1"/>
  <c r="AU3897" i="3" s="1"/>
  <c r="AW3897" i="3" s="1"/>
  <c r="S3901" i="3"/>
  <c r="AY3901" i="3" s="1"/>
  <c r="AU3901" i="3" s="1"/>
  <c r="AW3901" i="3" s="1"/>
  <c r="S3905" i="3"/>
  <c r="AY3905" i="3" s="1"/>
  <c r="AU3905" i="3" s="1"/>
  <c r="AW3905" i="3" s="1"/>
  <c r="S3909" i="3"/>
  <c r="AY3909" i="3" s="1"/>
  <c r="AU3909" i="3" s="1"/>
  <c r="AW3909" i="3" s="1"/>
  <c r="S3913" i="3"/>
  <c r="AY3913" i="3" s="1"/>
  <c r="AU3913" i="3" s="1"/>
  <c r="AW3913" i="3" s="1"/>
  <c r="S3917" i="3"/>
  <c r="AY3917" i="3" s="1"/>
  <c r="AU3917" i="3" s="1"/>
  <c r="AW3917" i="3" s="1"/>
  <c r="S3921" i="3"/>
  <c r="AY3921" i="3" s="1"/>
  <c r="AU3921" i="3" s="1"/>
  <c r="AW3921" i="3" s="1"/>
  <c r="S3925" i="3"/>
  <c r="AY3925" i="3" s="1"/>
  <c r="AU3925" i="3" s="1"/>
  <c r="AW3925" i="3" s="1"/>
  <c r="S3929" i="3"/>
  <c r="AY3929" i="3" s="1"/>
  <c r="AU3929" i="3" s="1"/>
  <c r="AW3929" i="3" s="1"/>
  <c r="S3933" i="3"/>
  <c r="AY3933" i="3" s="1"/>
  <c r="AU3933" i="3" s="1"/>
  <c r="AW3933" i="3" s="1"/>
  <c r="S3937" i="3"/>
  <c r="AY3937" i="3" s="1"/>
  <c r="AU3937" i="3" s="1"/>
  <c r="AW3937" i="3" s="1"/>
  <c r="S3941" i="3"/>
  <c r="AY3941" i="3" s="1"/>
  <c r="AU3941" i="3" s="1"/>
  <c r="AW3941" i="3" s="1"/>
  <c r="S3945" i="3"/>
  <c r="AY3945" i="3" s="1"/>
  <c r="AU3945" i="3" s="1"/>
  <c r="AW3945" i="3" s="1"/>
  <c r="S3949" i="3"/>
  <c r="AY3949" i="3" s="1"/>
  <c r="AU3949" i="3" s="1"/>
  <c r="AW3949" i="3" s="1"/>
  <c r="S3953" i="3"/>
  <c r="AY3953" i="3" s="1"/>
  <c r="AU3953" i="3" s="1"/>
  <c r="AW3953" i="3" s="1"/>
  <c r="S3957" i="3"/>
  <c r="AY3957" i="3" s="1"/>
  <c r="AU3957" i="3" s="1"/>
  <c r="AW3957" i="3" s="1"/>
  <c r="S3961" i="3"/>
  <c r="AY3961" i="3" s="1"/>
  <c r="AU3961" i="3" s="1"/>
  <c r="AW3961" i="3" s="1"/>
  <c r="S3965" i="3"/>
  <c r="AY3965" i="3" s="1"/>
  <c r="AU3965" i="3" s="1"/>
  <c r="AW3965" i="3" s="1"/>
  <c r="S3969" i="3"/>
  <c r="AY3969" i="3" s="1"/>
  <c r="AU3969" i="3" s="1"/>
  <c r="AW3969" i="3" s="1"/>
  <c r="S3973" i="3"/>
  <c r="AY3973" i="3" s="1"/>
  <c r="AU3973" i="3" s="1"/>
  <c r="AW3973" i="3" s="1"/>
  <c r="S3977" i="3"/>
  <c r="AY3977" i="3" s="1"/>
  <c r="AU3977" i="3" s="1"/>
  <c r="AW3977" i="3" s="1"/>
  <c r="S3981" i="3"/>
  <c r="AY3981" i="3" s="1"/>
  <c r="AU3981" i="3" s="1"/>
  <c r="AW3981" i="3" s="1"/>
  <c r="S3985" i="3"/>
  <c r="AY3985" i="3" s="1"/>
  <c r="AU3985" i="3" s="1"/>
  <c r="AW3985" i="3" s="1"/>
  <c r="S3989" i="3"/>
  <c r="AY3989" i="3" s="1"/>
  <c r="AU3989" i="3" s="1"/>
  <c r="AW3989" i="3" s="1"/>
  <c r="S3993" i="3"/>
  <c r="AY3993" i="3" s="1"/>
  <c r="AU3993" i="3" s="1"/>
  <c r="AW3993" i="3" s="1"/>
  <c r="S3997" i="3"/>
  <c r="AY3997" i="3" s="1"/>
  <c r="AU3997" i="3" s="1"/>
  <c r="AW3997" i="3" s="1"/>
  <c r="S4001" i="3"/>
  <c r="AY4001" i="3" s="1"/>
  <c r="AU4001" i="3" s="1"/>
  <c r="AW4001" i="3" s="1"/>
  <c r="S4005" i="3"/>
  <c r="AY4005" i="3" s="1"/>
  <c r="AU4005" i="3" s="1"/>
  <c r="AW4005" i="3" s="1"/>
  <c r="S4009" i="3"/>
  <c r="AY4009" i="3" s="1"/>
  <c r="AU4009" i="3" s="1"/>
  <c r="AW4009" i="3" s="1"/>
  <c r="S4013" i="3"/>
  <c r="AY4013" i="3" s="1"/>
  <c r="AU4013" i="3" s="1"/>
  <c r="AW4013" i="3" s="1"/>
  <c r="S4017" i="3"/>
  <c r="AY4017" i="3" s="1"/>
  <c r="AU4017" i="3" s="1"/>
  <c r="AW4017" i="3" s="1"/>
  <c r="S4021" i="3"/>
  <c r="AY4021" i="3" s="1"/>
  <c r="AU4021" i="3" s="1"/>
  <c r="AW4021" i="3" s="1"/>
  <c r="S4025" i="3"/>
  <c r="AY4025" i="3" s="1"/>
  <c r="AU4025" i="3" s="1"/>
  <c r="AW4025" i="3" s="1"/>
  <c r="S4029" i="3"/>
  <c r="AY4029" i="3" s="1"/>
  <c r="AU4029" i="3" s="1"/>
  <c r="AW4029" i="3" s="1"/>
  <c r="S4033" i="3"/>
  <c r="AY4033" i="3" s="1"/>
  <c r="AU4033" i="3" s="1"/>
  <c r="AW4033" i="3" s="1"/>
  <c r="S4037" i="3"/>
  <c r="AY4037" i="3" s="1"/>
  <c r="AU4037" i="3" s="1"/>
  <c r="AW4037" i="3" s="1"/>
  <c r="S4041" i="3"/>
  <c r="AY4041" i="3" s="1"/>
  <c r="AU4041" i="3" s="1"/>
  <c r="AW4041" i="3" s="1"/>
  <c r="S4045" i="3"/>
  <c r="AY4045" i="3" s="1"/>
  <c r="AU4045" i="3" s="1"/>
  <c r="AW4045" i="3" s="1"/>
  <c r="S4049" i="3"/>
  <c r="AY4049" i="3" s="1"/>
  <c r="AU4049" i="3" s="1"/>
  <c r="AW4049" i="3" s="1"/>
  <c r="S4053" i="3"/>
  <c r="AY4053" i="3" s="1"/>
  <c r="AU4053" i="3" s="1"/>
  <c r="AW4053" i="3" s="1"/>
  <c r="S4057" i="3"/>
  <c r="AY4057" i="3" s="1"/>
  <c r="AU4057" i="3" s="1"/>
  <c r="AW4057" i="3" s="1"/>
  <c r="S4061" i="3"/>
  <c r="AY4061" i="3" s="1"/>
  <c r="AU4061" i="3" s="1"/>
  <c r="AW4061" i="3" s="1"/>
  <c r="S4065" i="3"/>
  <c r="AY4065" i="3" s="1"/>
  <c r="AU4065" i="3" s="1"/>
  <c r="AW4065" i="3" s="1"/>
  <c r="S4069" i="3"/>
  <c r="AY4069" i="3" s="1"/>
  <c r="AU4069" i="3" s="1"/>
  <c r="AW4069" i="3" s="1"/>
  <c r="S4073" i="3"/>
  <c r="AY4073" i="3" s="1"/>
  <c r="AU4073" i="3" s="1"/>
  <c r="AW4073" i="3" s="1"/>
  <c r="S4077" i="3"/>
  <c r="AY4077" i="3" s="1"/>
  <c r="AU4077" i="3" s="1"/>
  <c r="AW4077" i="3" s="1"/>
  <c r="S4081" i="3"/>
  <c r="AY4081" i="3" s="1"/>
  <c r="AU4081" i="3" s="1"/>
  <c r="AW4081" i="3" s="1"/>
  <c r="S4085" i="3"/>
  <c r="AY4085" i="3" s="1"/>
  <c r="AU4085" i="3" s="1"/>
  <c r="AW4085" i="3" s="1"/>
  <c r="S4089" i="3"/>
  <c r="AY4089" i="3" s="1"/>
  <c r="AU4089" i="3" s="1"/>
  <c r="AW4089" i="3" s="1"/>
  <c r="S4093" i="3"/>
  <c r="AY4093" i="3" s="1"/>
  <c r="AU4093" i="3" s="1"/>
  <c r="AW4093" i="3" s="1"/>
  <c r="S4097" i="3"/>
  <c r="AY4097" i="3" s="1"/>
  <c r="AU4097" i="3" s="1"/>
  <c r="AW4097" i="3" s="1"/>
  <c r="S4101" i="3"/>
  <c r="AY4101" i="3" s="1"/>
  <c r="AU4101" i="3" s="1"/>
  <c r="AW4101" i="3" s="1"/>
  <c r="S4105" i="3"/>
  <c r="AY4105" i="3" s="1"/>
  <c r="AU4105" i="3" s="1"/>
  <c r="AW4105" i="3" s="1"/>
  <c r="S4109" i="3"/>
  <c r="AY4109" i="3" s="1"/>
  <c r="AU4109" i="3" s="1"/>
  <c r="AW4109" i="3" s="1"/>
  <c r="S4113" i="3"/>
  <c r="AY4113" i="3" s="1"/>
  <c r="AU4113" i="3" s="1"/>
  <c r="AW4113" i="3" s="1"/>
  <c r="S4117" i="3"/>
  <c r="AY4117" i="3" s="1"/>
  <c r="AU4117" i="3" s="1"/>
  <c r="AW4117" i="3" s="1"/>
  <c r="S4121" i="3"/>
  <c r="AY4121" i="3" s="1"/>
  <c r="AU4121" i="3" s="1"/>
  <c r="AW4121" i="3" s="1"/>
  <c r="S4125" i="3"/>
  <c r="AY4125" i="3" s="1"/>
  <c r="AU4125" i="3" s="1"/>
  <c r="AW4125" i="3" s="1"/>
  <c r="S4129" i="3"/>
  <c r="AY4129" i="3" s="1"/>
  <c r="AU4129" i="3" s="1"/>
  <c r="AW4129" i="3" s="1"/>
  <c r="S4133" i="3"/>
  <c r="AY4133" i="3" s="1"/>
  <c r="AU4133" i="3" s="1"/>
  <c r="AW4133" i="3" s="1"/>
  <c r="S4137" i="3"/>
  <c r="AY4137" i="3" s="1"/>
  <c r="AU4137" i="3" s="1"/>
  <c r="AW4137" i="3" s="1"/>
  <c r="S4141" i="3"/>
  <c r="AY4141" i="3" s="1"/>
  <c r="AU4141" i="3" s="1"/>
  <c r="AW4141" i="3" s="1"/>
  <c r="S4145" i="3"/>
  <c r="AY4145" i="3" s="1"/>
  <c r="AU4145" i="3" s="1"/>
  <c r="AW4145" i="3" s="1"/>
  <c r="S4149" i="3"/>
  <c r="AY4149" i="3" s="1"/>
  <c r="AU4149" i="3" s="1"/>
  <c r="AW4149" i="3" s="1"/>
  <c r="S4153" i="3"/>
  <c r="AY4153" i="3" s="1"/>
  <c r="AU4153" i="3" s="1"/>
  <c r="AW4153" i="3" s="1"/>
  <c r="S4157" i="3"/>
  <c r="AY4157" i="3" s="1"/>
  <c r="AU4157" i="3" s="1"/>
  <c r="AW4157" i="3" s="1"/>
  <c r="S4161" i="3"/>
  <c r="AY4161" i="3" s="1"/>
  <c r="AU4161" i="3" s="1"/>
  <c r="AW4161" i="3" s="1"/>
  <c r="S4165" i="3"/>
  <c r="AY4165" i="3" s="1"/>
  <c r="AU4165" i="3" s="1"/>
  <c r="AW4165" i="3" s="1"/>
  <c r="S4169" i="3"/>
  <c r="AY4169" i="3" s="1"/>
  <c r="AU4169" i="3" s="1"/>
  <c r="AW4169" i="3" s="1"/>
  <c r="S4173" i="3"/>
  <c r="AY4173" i="3" s="1"/>
  <c r="AU4173" i="3" s="1"/>
  <c r="AW4173" i="3" s="1"/>
  <c r="S4177" i="3"/>
  <c r="AY4177" i="3" s="1"/>
  <c r="AU4177" i="3" s="1"/>
  <c r="AW4177" i="3" s="1"/>
  <c r="S4181" i="3"/>
  <c r="AY4181" i="3" s="1"/>
  <c r="AU4181" i="3" s="1"/>
  <c r="AW4181" i="3" s="1"/>
  <c r="S4185" i="3"/>
  <c r="AY4185" i="3" s="1"/>
  <c r="AU4185" i="3" s="1"/>
  <c r="AW4185" i="3" s="1"/>
  <c r="S4189" i="3"/>
  <c r="AY4189" i="3" s="1"/>
  <c r="AU4189" i="3" s="1"/>
  <c r="AW4189" i="3" s="1"/>
  <c r="S4193" i="3"/>
  <c r="AY4193" i="3" s="1"/>
  <c r="AU4193" i="3" s="1"/>
  <c r="AW4193" i="3" s="1"/>
  <c r="S4197" i="3"/>
  <c r="AY4197" i="3" s="1"/>
  <c r="AU4197" i="3" s="1"/>
  <c r="AW4197" i="3" s="1"/>
  <c r="S4201" i="3"/>
  <c r="AY4201" i="3" s="1"/>
  <c r="AU4201" i="3" s="1"/>
  <c r="AW4201" i="3" s="1"/>
  <c r="S4205" i="3"/>
  <c r="AY4205" i="3" s="1"/>
  <c r="AU4205" i="3" s="1"/>
  <c r="AW4205" i="3" s="1"/>
  <c r="S4209" i="3"/>
  <c r="AY4209" i="3" s="1"/>
  <c r="AU4209" i="3" s="1"/>
  <c r="AW4209" i="3" s="1"/>
  <c r="S4213" i="3"/>
  <c r="AY4213" i="3" s="1"/>
  <c r="AU4213" i="3" s="1"/>
  <c r="AW4213" i="3" s="1"/>
  <c r="S4217" i="3"/>
  <c r="AY4217" i="3" s="1"/>
  <c r="AU4217" i="3" s="1"/>
  <c r="AW4217" i="3" s="1"/>
  <c r="S4221" i="3"/>
  <c r="AY4221" i="3" s="1"/>
  <c r="AU4221" i="3" s="1"/>
  <c r="AW4221" i="3" s="1"/>
  <c r="S4225" i="3"/>
  <c r="AY4225" i="3" s="1"/>
  <c r="AU4225" i="3" s="1"/>
  <c r="AW4225" i="3" s="1"/>
  <c r="S4229" i="3"/>
  <c r="AY4229" i="3" s="1"/>
  <c r="AU4229" i="3" s="1"/>
  <c r="AW4229" i="3" s="1"/>
  <c r="S4233" i="3"/>
  <c r="AY4233" i="3" s="1"/>
  <c r="AU4233" i="3" s="1"/>
  <c r="AW4233" i="3" s="1"/>
  <c r="S4237" i="3"/>
  <c r="AY4237" i="3" s="1"/>
  <c r="AU4237" i="3" s="1"/>
  <c r="AW4237" i="3" s="1"/>
  <c r="S4241" i="3"/>
  <c r="AY4241" i="3" s="1"/>
  <c r="AU4241" i="3" s="1"/>
  <c r="AW4241" i="3" s="1"/>
  <c r="S4245" i="3"/>
  <c r="AY4245" i="3" s="1"/>
  <c r="AU4245" i="3" s="1"/>
  <c r="AW4245" i="3" s="1"/>
  <c r="S4249" i="3"/>
  <c r="AY4249" i="3" s="1"/>
  <c r="AU4249" i="3" s="1"/>
  <c r="AW4249" i="3" s="1"/>
  <c r="S4253" i="3"/>
  <c r="AY4253" i="3" s="1"/>
  <c r="AU4253" i="3" s="1"/>
  <c r="AW4253" i="3" s="1"/>
  <c r="S4257" i="3"/>
  <c r="AY4257" i="3" s="1"/>
  <c r="AU4257" i="3" s="1"/>
  <c r="AW4257" i="3" s="1"/>
  <c r="S4261" i="3"/>
  <c r="AY4261" i="3" s="1"/>
  <c r="AU4261" i="3" s="1"/>
  <c r="AW4261" i="3" s="1"/>
  <c r="S4265" i="3"/>
  <c r="AY4265" i="3" s="1"/>
  <c r="AU4265" i="3" s="1"/>
  <c r="AW4265" i="3" s="1"/>
  <c r="S4269" i="3"/>
  <c r="AY4269" i="3" s="1"/>
  <c r="AU4269" i="3" s="1"/>
  <c r="AW4269" i="3" s="1"/>
  <c r="S4273" i="3"/>
  <c r="AY4273" i="3" s="1"/>
  <c r="AU4273" i="3" s="1"/>
  <c r="AW4273" i="3" s="1"/>
  <c r="S4277" i="3"/>
  <c r="AY4277" i="3" s="1"/>
  <c r="AU4277" i="3" s="1"/>
  <c r="AW4277" i="3" s="1"/>
  <c r="S4281" i="3"/>
  <c r="AY4281" i="3" s="1"/>
  <c r="AU4281" i="3" s="1"/>
  <c r="AW4281" i="3" s="1"/>
  <c r="S4285" i="3"/>
  <c r="AY4285" i="3" s="1"/>
  <c r="AU4285" i="3" s="1"/>
  <c r="AW4285" i="3" s="1"/>
  <c r="S4289" i="3"/>
  <c r="AY4289" i="3" s="1"/>
  <c r="AU4289" i="3" s="1"/>
  <c r="AW4289" i="3" s="1"/>
  <c r="S4293" i="3"/>
  <c r="AY4293" i="3" s="1"/>
  <c r="AU4293" i="3" s="1"/>
  <c r="AW4293" i="3" s="1"/>
  <c r="S4297" i="3"/>
  <c r="AY4297" i="3" s="1"/>
  <c r="AU4297" i="3" s="1"/>
  <c r="AW4297" i="3" s="1"/>
  <c r="S4301" i="3"/>
  <c r="AY4301" i="3" s="1"/>
  <c r="AU4301" i="3" s="1"/>
  <c r="AW4301" i="3" s="1"/>
  <c r="S4305" i="3"/>
  <c r="AY4305" i="3" s="1"/>
  <c r="AU4305" i="3" s="1"/>
  <c r="AW4305" i="3" s="1"/>
  <c r="S4309" i="3"/>
  <c r="AY4309" i="3" s="1"/>
  <c r="AU4309" i="3" s="1"/>
  <c r="AW4309" i="3" s="1"/>
  <c r="S4313" i="3"/>
  <c r="AY4313" i="3" s="1"/>
  <c r="AU4313" i="3" s="1"/>
  <c r="AW4313" i="3" s="1"/>
  <c r="S4317" i="3"/>
  <c r="AY4317" i="3" s="1"/>
  <c r="AU4317" i="3" s="1"/>
  <c r="AW4317" i="3" s="1"/>
  <c r="S4321" i="3"/>
  <c r="AY4321" i="3" s="1"/>
  <c r="AU4321" i="3" s="1"/>
  <c r="AW4321" i="3" s="1"/>
  <c r="S4325" i="3"/>
  <c r="AY4325" i="3" s="1"/>
  <c r="AU4325" i="3" s="1"/>
  <c r="AW4325" i="3" s="1"/>
  <c r="S4329" i="3"/>
  <c r="AY4329" i="3" s="1"/>
  <c r="AU4329" i="3" s="1"/>
  <c r="AW4329" i="3" s="1"/>
  <c r="S4333" i="3"/>
  <c r="AY4333" i="3" s="1"/>
  <c r="AU4333" i="3" s="1"/>
  <c r="AW4333" i="3" s="1"/>
  <c r="S4337" i="3"/>
  <c r="AY4337" i="3" s="1"/>
  <c r="AU4337" i="3" s="1"/>
  <c r="AW4337" i="3" s="1"/>
  <c r="S4341" i="3"/>
  <c r="AY4341" i="3" s="1"/>
  <c r="AU4341" i="3" s="1"/>
  <c r="AW4341" i="3" s="1"/>
  <c r="S4345" i="3"/>
  <c r="AY4345" i="3" s="1"/>
  <c r="AU4345" i="3" s="1"/>
  <c r="AW4345" i="3" s="1"/>
  <c r="S4349" i="3"/>
  <c r="AY4349" i="3" s="1"/>
  <c r="AU4349" i="3" s="1"/>
  <c r="AW4349" i="3" s="1"/>
  <c r="S4353" i="3"/>
  <c r="AY4353" i="3" s="1"/>
  <c r="AU4353" i="3" s="1"/>
  <c r="AW4353" i="3" s="1"/>
  <c r="S4357" i="3"/>
  <c r="AY4357" i="3" s="1"/>
  <c r="AU4357" i="3" s="1"/>
  <c r="AW4357" i="3" s="1"/>
  <c r="S4361" i="3"/>
  <c r="AY4361" i="3" s="1"/>
  <c r="AU4361" i="3" s="1"/>
  <c r="AW4361" i="3" s="1"/>
  <c r="S4365" i="3"/>
  <c r="AY4365" i="3" s="1"/>
  <c r="AU4365" i="3" s="1"/>
  <c r="AW4365" i="3" s="1"/>
  <c r="S4369" i="3"/>
  <c r="AY4369" i="3" s="1"/>
  <c r="AU4369" i="3" s="1"/>
  <c r="AW4369" i="3" s="1"/>
  <c r="S4373" i="3"/>
  <c r="AY4373" i="3" s="1"/>
  <c r="AU4373" i="3" s="1"/>
  <c r="AW4373" i="3" s="1"/>
  <c r="S4377" i="3"/>
  <c r="AY4377" i="3" s="1"/>
  <c r="AU4377" i="3" s="1"/>
  <c r="AW4377" i="3" s="1"/>
  <c r="S4381" i="3"/>
  <c r="AY4381" i="3" s="1"/>
  <c r="AU4381" i="3" s="1"/>
  <c r="AW4381" i="3" s="1"/>
  <c r="S4385" i="3"/>
  <c r="AY4385" i="3" s="1"/>
  <c r="AU4385" i="3" s="1"/>
  <c r="AW4385" i="3" s="1"/>
  <c r="S4389" i="3"/>
  <c r="AY4389" i="3" s="1"/>
  <c r="AU4389" i="3" s="1"/>
  <c r="AW4389" i="3" s="1"/>
  <c r="S4393" i="3"/>
  <c r="AY4393" i="3" s="1"/>
  <c r="AU4393" i="3" s="1"/>
  <c r="AW4393" i="3" s="1"/>
  <c r="S4397" i="3"/>
  <c r="AY4397" i="3" s="1"/>
  <c r="AU4397" i="3" s="1"/>
  <c r="AW4397" i="3" s="1"/>
  <c r="S4401" i="3"/>
  <c r="AY4401" i="3" s="1"/>
  <c r="AU4401" i="3" s="1"/>
  <c r="AW4401" i="3" s="1"/>
  <c r="S4405" i="3"/>
  <c r="AY4405" i="3" s="1"/>
  <c r="AU4405" i="3" s="1"/>
  <c r="AW4405" i="3" s="1"/>
  <c r="S4409" i="3"/>
  <c r="AY4409" i="3" s="1"/>
  <c r="AU4409" i="3" s="1"/>
  <c r="AW4409" i="3" s="1"/>
  <c r="S4413" i="3"/>
  <c r="AY4413" i="3" s="1"/>
  <c r="AU4413" i="3" s="1"/>
  <c r="AW4413" i="3" s="1"/>
  <c r="S4417" i="3"/>
  <c r="AY4417" i="3" s="1"/>
  <c r="AU4417" i="3" s="1"/>
  <c r="AW4417" i="3" s="1"/>
  <c r="S4421" i="3"/>
  <c r="AY4421" i="3" s="1"/>
  <c r="AU4421" i="3" s="1"/>
  <c r="AW4421" i="3" s="1"/>
  <c r="S4425" i="3"/>
  <c r="AY4425" i="3" s="1"/>
  <c r="AU4425" i="3" s="1"/>
  <c r="AW4425" i="3" s="1"/>
  <c r="S4429" i="3"/>
  <c r="AY4429" i="3" s="1"/>
  <c r="AU4429" i="3" s="1"/>
  <c r="AW4429" i="3" s="1"/>
  <c r="S4433" i="3"/>
  <c r="AY4433" i="3" s="1"/>
  <c r="AU4433" i="3" s="1"/>
  <c r="AW4433" i="3" s="1"/>
  <c r="S4437" i="3"/>
  <c r="AY4437" i="3" s="1"/>
  <c r="AU4437" i="3" s="1"/>
  <c r="AW4437" i="3" s="1"/>
  <c r="S4441" i="3"/>
  <c r="AY4441" i="3" s="1"/>
  <c r="AU4441" i="3" s="1"/>
  <c r="AW4441" i="3" s="1"/>
  <c r="S4445" i="3"/>
  <c r="AY4445" i="3" s="1"/>
  <c r="AU4445" i="3" s="1"/>
  <c r="AW4445" i="3" s="1"/>
  <c r="S4449" i="3"/>
  <c r="AY4449" i="3" s="1"/>
  <c r="AU4449" i="3" s="1"/>
  <c r="AW4449" i="3" s="1"/>
  <c r="S4453" i="3"/>
  <c r="AY4453" i="3" s="1"/>
  <c r="AU4453" i="3" s="1"/>
  <c r="AW4453" i="3" s="1"/>
  <c r="S4457" i="3"/>
  <c r="AY4457" i="3" s="1"/>
  <c r="AU4457" i="3" s="1"/>
  <c r="AW4457" i="3" s="1"/>
  <c r="S4461" i="3"/>
  <c r="AY4461" i="3" s="1"/>
  <c r="AU4461" i="3" s="1"/>
  <c r="AW4461" i="3" s="1"/>
  <c r="S4465" i="3"/>
  <c r="AY4465" i="3" s="1"/>
  <c r="AU4465" i="3" s="1"/>
  <c r="AW4465" i="3" s="1"/>
  <c r="S4469" i="3"/>
  <c r="AY4469" i="3" s="1"/>
  <c r="AU4469" i="3" s="1"/>
  <c r="AW4469" i="3" s="1"/>
  <c r="S4473" i="3"/>
  <c r="AY4473" i="3" s="1"/>
  <c r="AU4473" i="3" s="1"/>
  <c r="AW4473" i="3" s="1"/>
  <c r="S4477" i="3"/>
  <c r="AY4477" i="3" s="1"/>
  <c r="AU4477" i="3" s="1"/>
  <c r="AW4477" i="3" s="1"/>
  <c r="S4481" i="3"/>
  <c r="AY4481" i="3" s="1"/>
  <c r="AU4481" i="3" s="1"/>
  <c r="AW4481" i="3" s="1"/>
  <c r="S4485" i="3"/>
  <c r="AY4485" i="3" s="1"/>
  <c r="AU4485" i="3" s="1"/>
  <c r="AW4485" i="3" s="1"/>
  <c r="S4489" i="3"/>
  <c r="AY4489" i="3" s="1"/>
  <c r="AU4489" i="3" s="1"/>
  <c r="AW4489" i="3" s="1"/>
  <c r="S4493" i="3"/>
  <c r="AY4493" i="3" s="1"/>
  <c r="AU4493" i="3" s="1"/>
  <c r="AW4493" i="3" s="1"/>
  <c r="S4497" i="3"/>
  <c r="AY4497" i="3" s="1"/>
  <c r="AU4497" i="3" s="1"/>
  <c r="AW4497" i="3" s="1"/>
  <c r="S3826" i="3"/>
  <c r="AY3826" i="3" s="1"/>
  <c r="AU3826" i="3" s="1"/>
  <c r="AW3826" i="3" s="1"/>
  <c r="S3830" i="3"/>
  <c r="AY3830" i="3" s="1"/>
  <c r="AU3830" i="3" s="1"/>
  <c r="AW3830" i="3" s="1"/>
  <c r="S3834" i="3"/>
  <c r="AY3834" i="3" s="1"/>
  <c r="AU3834" i="3" s="1"/>
  <c r="AW3834" i="3" s="1"/>
  <c r="S3838" i="3"/>
  <c r="AY3838" i="3" s="1"/>
  <c r="AU3838" i="3" s="1"/>
  <c r="AW3838" i="3" s="1"/>
  <c r="S3842" i="3"/>
  <c r="AY3842" i="3" s="1"/>
  <c r="AU3842" i="3" s="1"/>
  <c r="AW3842" i="3" s="1"/>
  <c r="S3846" i="3"/>
  <c r="AY3846" i="3" s="1"/>
  <c r="AU3846" i="3" s="1"/>
  <c r="AW3846" i="3" s="1"/>
  <c r="S3850" i="3"/>
  <c r="AY3850" i="3" s="1"/>
  <c r="AU3850" i="3" s="1"/>
  <c r="AW3850" i="3" s="1"/>
  <c r="S3854" i="3"/>
  <c r="AY3854" i="3" s="1"/>
  <c r="AU3854" i="3" s="1"/>
  <c r="AW3854" i="3" s="1"/>
  <c r="S3858" i="3"/>
  <c r="AY3858" i="3" s="1"/>
  <c r="AU3858" i="3" s="1"/>
  <c r="AW3858" i="3" s="1"/>
  <c r="S3862" i="3"/>
  <c r="AY3862" i="3" s="1"/>
  <c r="AU3862" i="3" s="1"/>
  <c r="AW3862" i="3" s="1"/>
  <c r="S3866" i="3"/>
  <c r="AY3866" i="3" s="1"/>
  <c r="AU3866" i="3" s="1"/>
  <c r="AW3866" i="3" s="1"/>
  <c r="S3870" i="3"/>
  <c r="AY3870" i="3" s="1"/>
  <c r="AU3870" i="3" s="1"/>
  <c r="AW3870" i="3" s="1"/>
  <c r="S3874" i="3"/>
  <c r="AY3874" i="3" s="1"/>
  <c r="AU3874" i="3" s="1"/>
  <c r="AW3874" i="3" s="1"/>
  <c r="S3878" i="3"/>
  <c r="AY3878" i="3" s="1"/>
  <c r="AU3878" i="3" s="1"/>
  <c r="AW3878" i="3" s="1"/>
  <c r="S3882" i="3"/>
  <c r="AY3882" i="3" s="1"/>
  <c r="AU3882" i="3" s="1"/>
  <c r="AW3882" i="3" s="1"/>
  <c r="S3886" i="3"/>
  <c r="AY3886" i="3" s="1"/>
  <c r="AU3886" i="3" s="1"/>
  <c r="AW3886" i="3" s="1"/>
  <c r="S3890" i="3"/>
  <c r="AY3890" i="3" s="1"/>
  <c r="AU3890" i="3" s="1"/>
  <c r="AW3890" i="3" s="1"/>
  <c r="S3894" i="3"/>
  <c r="AY3894" i="3" s="1"/>
  <c r="AU3894" i="3" s="1"/>
  <c r="AW3894" i="3" s="1"/>
  <c r="S3898" i="3"/>
  <c r="AY3898" i="3" s="1"/>
  <c r="AU3898" i="3" s="1"/>
  <c r="AW3898" i="3" s="1"/>
  <c r="S3902" i="3"/>
  <c r="AY3902" i="3" s="1"/>
  <c r="AU3902" i="3" s="1"/>
  <c r="AW3902" i="3" s="1"/>
  <c r="S3906" i="3"/>
  <c r="AY3906" i="3" s="1"/>
  <c r="AU3906" i="3" s="1"/>
  <c r="AW3906" i="3" s="1"/>
  <c r="S3910" i="3"/>
  <c r="AY3910" i="3" s="1"/>
  <c r="AU3910" i="3" s="1"/>
  <c r="AW3910" i="3" s="1"/>
  <c r="S3914" i="3"/>
  <c r="AY3914" i="3" s="1"/>
  <c r="AU3914" i="3" s="1"/>
  <c r="AW3914" i="3" s="1"/>
  <c r="S3918" i="3"/>
  <c r="AY3918" i="3" s="1"/>
  <c r="AU3918" i="3" s="1"/>
  <c r="AW3918" i="3" s="1"/>
  <c r="S3922" i="3"/>
  <c r="AY3922" i="3" s="1"/>
  <c r="AU3922" i="3" s="1"/>
  <c r="AW3922" i="3" s="1"/>
  <c r="S3926" i="3"/>
  <c r="AY3926" i="3" s="1"/>
  <c r="AU3926" i="3" s="1"/>
  <c r="AW3926" i="3" s="1"/>
  <c r="S3930" i="3"/>
  <c r="AY3930" i="3" s="1"/>
  <c r="AU3930" i="3" s="1"/>
  <c r="AW3930" i="3" s="1"/>
  <c r="S3934" i="3"/>
  <c r="AY3934" i="3" s="1"/>
  <c r="AU3934" i="3" s="1"/>
  <c r="AW3934" i="3" s="1"/>
  <c r="S3938" i="3"/>
  <c r="AY3938" i="3" s="1"/>
  <c r="AU3938" i="3" s="1"/>
  <c r="AW3938" i="3" s="1"/>
  <c r="S3942" i="3"/>
  <c r="AY3942" i="3" s="1"/>
  <c r="AU3942" i="3" s="1"/>
  <c r="AW3942" i="3" s="1"/>
  <c r="S3946" i="3"/>
  <c r="AY3946" i="3" s="1"/>
  <c r="AU3946" i="3" s="1"/>
  <c r="AW3946" i="3" s="1"/>
  <c r="S3950" i="3"/>
  <c r="AY3950" i="3" s="1"/>
  <c r="AU3950" i="3" s="1"/>
  <c r="AW3950" i="3" s="1"/>
  <c r="S3954" i="3"/>
  <c r="AY3954" i="3" s="1"/>
  <c r="AU3954" i="3" s="1"/>
  <c r="AW3954" i="3" s="1"/>
  <c r="S3958" i="3"/>
  <c r="AY3958" i="3" s="1"/>
  <c r="AU3958" i="3" s="1"/>
  <c r="AW3958" i="3" s="1"/>
  <c r="S3962" i="3"/>
  <c r="AY3962" i="3" s="1"/>
  <c r="AU3962" i="3" s="1"/>
  <c r="AW3962" i="3" s="1"/>
  <c r="S3966" i="3"/>
  <c r="AY3966" i="3" s="1"/>
  <c r="AU3966" i="3" s="1"/>
  <c r="AW3966" i="3" s="1"/>
  <c r="S3970" i="3"/>
  <c r="AY3970" i="3" s="1"/>
  <c r="AU3970" i="3" s="1"/>
  <c r="AW3970" i="3" s="1"/>
  <c r="S3974" i="3"/>
  <c r="AY3974" i="3" s="1"/>
  <c r="AU3974" i="3" s="1"/>
  <c r="AW3974" i="3" s="1"/>
  <c r="S3978" i="3"/>
  <c r="AY3978" i="3" s="1"/>
  <c r="AU3978" i="3" s="1"/>
  <c r="AW3978" i="3" s="1"/>
  <c r="S3982" i="3"/>
  <c r="AY3982" i="3" s="1"/>
  <c r="AU3982" i="3" s="1"/>
  <c r="AW3982" i="3" s="1"/>
  <c r="S3986" i="3"/>
  <c r="AY3986" i="3" s="1"/>
  <c r="AU3986" i="3" s="1"/>
  <c r="AW3986" i="3" s="1"/>
  <c r="S3990" i="3"/>
  <c r="AY3990" i="3" s="1"/>
  <c r="AU3990" i="3" s="1"/>
  <c r="AW3990" i="3" s="1"/>
  <c r="S3994" i="3"/>
  <c r="AY3994" i="3" s="1"/>
  <c r="AU3994" i="3" s="1"/>
  <c r="AW3994" i="3" s="1"/>
  <c r="S3998" i="3"/>
  <c r="AY3998" i="3" s="1"/>
  <c r="AU3998" i="3" s="1"/>
  <c r="AW3998" i="3" s="1"/>
  <c r="S4002" i="3"/>
  <c r="AY4002" i="3" s="1"/>
  <c r="AU4002" i="3" s="1"/>
  <c r="AW4002" i="3" s="1"/>
  <c r="S4006" i="3"/>
  <c r="AY4006" i="3" s="1"/>
  <c r="AU4006" i="3" s="1"/>
  <c r="AW4006" i="3" s="1"/>
  <c r="S4010" i="3"/>
  <c r="AY4010" i="3" s="1"/>
  <c r="AU4010" i="3" s="1"/>
  <c r="AW4010" i="3" s="1"/>
  <c r="S4014" i="3"/>
  <c r="AY4014" i="3" s="1"/>
  <c r="AU4014" i="3" s="1"/>
  <c r="AW4014" i="3" s="1"/>
  <c r="S4018" i="3"/>
  <c r="AY4018" i="3" s="1"/>
  <c r="AU4018" i="3" s="1"/>
  <c r="AW4018" i="3" s="1"/>
  <c r="S4022" i="3"/>
  <c r="AY4022" i="3" s="1"/>
  <c r="AU4022" i="3" s="1"/>
  <c r="AW4022" i="3" s="1"/>
  <c r="S4026" i="3"/>
  <c r="AY4026" i="3" s="1"/>
  <c r="AU4026" i="3" s="1"/>
  <c r="AW4026" i="3" s="1"/>
  <c r="S4030" i="3"/>
  <c r="AY4030" i="3" s="1"/>
  <c r="AU4030" i="3" s="1"/>
  <c r="AW4030" i="3" s="1"/>
  <c r="S4034" i="3"/>
  <c r="AY4034" i="3" s="1"/>
  <c r="AU4034" i="3" s="1"/>
  <c r="AW4034" i="3" s="1"/>
  <c r="S4038" i="3"/>
  <c r="AY4038" i="3" s="1"/>
  <c r="AU4038" i="3" s="1"/>
  <c r="AW4038" i="3" s="1"/>
  <c r="S4042" i="3"/>
  <c r="AY4042" i="3" s="1"/>
  <c r="AU4042" i="3" s="1"/>
  <c r="AW4042" i="3" s="1"/>
  <c r="S4046" i="3"/>
  <c r="AY4046" i="3" s="1"/>
  <c r="AU4046" i="3" s="1"/>
  <c r="AW4046" i="3" s="1"/>
  <c r="S4050" i="3"/>
  <c r="AY4050" i="3" s="1"/>
  <c r="AU4050" i="3" s="1"/>
  <c r="AW4050" i="3" s="1"/>
  <c r="S4054" i="3"/>
  <c r="AY4054" i="3" s="1"/>
  <c r="AU4054" i="3" s="1"/>
  <c r="AW4054" i="3" s="1"/>
  <c r="S4058" i="3"/>
  <c r="AY4058" i="3" s="1"/>
  <c r="AU4058" i="3" s="1"/>
  <c r="AW4058" i="3" s="1"/>
  <c r="S4062" i="3"/>
  <c r="AY4062" i="3" s="1"/>
  <c r="AU4062" i="3" s="1"/>
  <c r="AW4062" i="3" s="1"/>
  <c r="S4066" i="3"/>
  <c r="AY4066" i="3" s="1"/>
  <c r="AU4066" i="3" s="1"/>
  <c r="AW4066" i="3" s="1"/>
  <c r="S4070" i="3"/>
  <c r="AY4070" i="3" s="1"/>
  <c r="AU4070" i="3" s="1"/>
  <c r="AW4070" i="3" s="1"/>
  <c r="S4074" i="3"/>
  <c r="AY4074" i="3" s="1"/>
  <c r="AU4074" i="3" s="1"/>
  <c r="AW4074" i="3" s="1"/>
  <c r="S4078" i="3"/>
  <c r="AY4078" i="3" s="1"/>
  <c r="AU4078" i="3" s="1"/>
  <c r="AW4078" i="3" s="1"/>
  <c r="S4082" i="3"/>
  <c r="AY4082" i="3" s="1"/>
  <c r="AU4082" i="3" s="1"/>
  <c r="AW4082" i="3" s="1"/>
  <c r="S4086" i="3"/>
  <c r="AY4086" i="3" s="1"/>
  <c r="AU4086" i="3" s="1"/>
  <c r="AW4086" i="3" s="1"/>
  <c r="S4090" i="3"/>
  <c r="AY4090" i="3" s="1"/>
  <c r="AU4090" i="3" s="1"/>
  <c r="AW4090" i="3" s="1"/>
  <c r="S4094" i="3"/>
  <c r="AY4094" i="3" s="1"/>
  <c r="AU4094" i="3" s="1"/>
  <c r="AW4094" i="3" s="1"/>
  <c r="S4098" i="3"/>
  <c r="AY4098" i="3" s="1"/>
  <c r="AU4098" i="3" s="1"/>
  <c r="AW4098" i="3" s="1"/>
  <c r="S4102" i="3"/>
  <c r="AY4102" i="3" s="1"/>
  <c r="AU4102" i="3" s="1"/>
  <c r="AW4102" i="3" s="1"/>
  <c r="S4106" i="3"/>
  <c r="AY4106" i="3" s="1"/>
  <c r="AU4106" i="3" s="1"/>
  <c r="AW4106" i="3" s="1"/>
  <c r="S4110" i="3"/>
  <c r="AY4110" i="3" s="1"/>
  <c r="AU4110" i="3" s="1"/>
  <c r="AW4110" i="3" s="1"/>
  <c r="S4114" i="3"/>
  <c r="AY4114" i="3" s="1"/>
  <c r="AU4114" i="3" s="1"/>
  <c r="AW4114" i="3" s="1"/>
  <c r="S4118" i="3"/>
  <c r="AY4118" i="3" s="1"/>
  <c r="AU4118" i="3" s="1"/>
  <c r="AW4118" i="3" s="1"/>
  <c r="S4122" i="3"/>
  <c r="AY4122" i="3" s="1"/>
  <c r="AU4122" i="3" s="1"/>
  <c r="AW4122" i="3" s="1"/>
  <c r="S4126" i="3"/>
  <c r="AY4126" i="3" s="1"/>
  <c r="AU4126" i="3" s="1"/>
  <c r="AW4126" i="3" s="1"/>
  <c r="S4130" i="3"/>
  <c r="AY4130" i="3" s="1"/>
  <c r="AU4130" i="3" s="1"/>
  <c r="AW4130" i="3" s="1"/>
  <c r="S4134" i="3"/>
  <c r="AY4134" i="3" s="1"/>
  <c r="AU4134" i="3" s="1"/>
  <c r="AW4134" i="3" s="1"/>
  <c r="S4138" i="3"/>
  <c r="AY4138" i="3" s="1"/>
  <c r="AU4138" i="3" s="1"/>
  <c r="AW4138" i="3" s="1"/>
  <c r="S4142" i="3"/>
  <c r="AY4142" i="3" s="1"/>
  <c r="AU4142" i="3" s="1"/>
  <c r="AW4142" i="3" s="1"/>
  <c r="S4146" i="3"/>
  <c r="AY4146" i="3" s="1"/>
  <c r="AU4146" i="3" s="1"/>
  <c r="AW4146" i="3" s="1"/>
  <c r="S4150" i="3"/>
  <c r="AY4150" i="3" s="1"/>
  <c r="AU4150" i="3" s="1"/>
  <c r="AW4150" i="3" s="1"/>
  <c r="S4154" i="3"/>
  <c r="AY4154" i="3" s="1"/>
  <c r="AU4154" i="3" s="1"/>
  <c r="AW4154" i="3" s="1"/>
  <c r="S4158" i="3"/>
  <c r="AY4158" i="3" s="1"/>
  <c r="AU4158" i="3" s="1"/>
  <c r="AW4158" i="3" s="1"/>
  <c r="S4162" i="3"/>
  <c r="AY4162" i="3" s="1"/>
  <c r="AU4162" i="3" s="1"/>
  <c r="AW4162" i="3" s="1"/>
  <c r="S4166" i="3"/>
  <c r="AY4166" i="3" s="1"/>
  <c r="AU4166" i="3" s="1"/>
  <c r="AW4166" i="3" s="1"/>
  <c r="S4170" i="3"/>
  <c r="AY4170" i="3" s="1"/>
  <c r="AU4170" i="3" s="1"/>
  <c r="AW4170" i="3" s="1"/>
  <c r="S4174" i="3"/>
  <c r="AY4174" i="3" s="1"/>
  <c r="AU4174" i="3" s="1"/>
  <c r="AW4174" i="3" s="1"/>
  <c r="S4178" i="3"/>
  <c r="AY4178" i="3" s="1"/>
  <c r="AU4178" i="3" s="1"/>
  <c r="AW4178" i="3" s="1"/>
  <c r="S4182" i="3"/>
  <c r="AY4182" i="3" s="1"/>
  <c r="AU4182" i="3" s="1"/>
  <c r="AW4182" i="3" s="1"/>
  <c r="S4186" i="3"/>
  <c r="AY4186" i="3" s="1"/>
  <c r="AU4186" i="3" s="1"/>
  <c r="AW4186" i="3" s="1"/>
  <c r="S4190" i="3"/>
  <c r="AY4190" i="3" s="1"/>
  <c r="AU4190" i="3" s="1"/>
  <c r="AW4190" i="3" s="1"/>
  <c r="S4194" i="3"/>
  <c r="AY4194" i="3" s="1"/>
  <c r="AU4194" i="3" s="1"/>
  <c r="AW4194" i="3" s="1"/>
  <c r="S4198" i="3"/>
  <c r="AY4198" i="3" s="1"/>
  <c r="AU4198" i="3" s="1"/>
  <c r="AW4198" i="3" s="1"/>
  <c r="S4202" i="3"/>
  <c r="AY4202" i="3" s="1"/>
  <c r="AU4202" i="3" s="1"/>
  <c r="AW4202" i="3" s="1"/>
  <c r="S4206" i="3"/>
  <c r="AY4206" i="3" s="1"/>
  <c r="AU4206" i="3" s="1"/>
  <c r="AW4206" i="3" s="1"/>
  <c r="S4210" i="3"/>
  <c r="AY4210" i="3" s="1"/>
  <c r="AU4210" i="3" s="1"/>
  <c r="AW4210" i="3" s="1"/>
  <c r="S4214" i="3"/>
  <c r="AY4214" i="3" s="1"/>
  <c r="AU4214" i="3" s="1"/>
  <c r="AW4214" i="3" s="1"/>
  <c r="S4218" i="3"/>
  <c r="AY4218" i="3" s="1"/>
  <c r="AU4218" i="3" s="1"/>
  <c r="AW4218" i="3" s="1"/>
  <c r="S4222" i="3"/>
  <c r="AY4222" i="3" s="1"/>
  <c r="AU4222" i="3" s="1"/>
  <c r="AW4222" i="3" s="1"/>
  <c r="S4226" i="3"/>
  <c r="AY4226" i="3" s="1"/>
  <c r="AU4226" i="3" s="1"/>
  <c r="AW4226" i="3" s="1"/>
  <c r="S4230" i="3"/>
  <c r="AY4230" i="3" s="1"/>
  <c r="AU4230" i="3" s="1"/>
  <c r="AW4230" i="3" s="1"/>
  <c r="S4234" i="3"/>
  <c r="AY4234" i="3" s="1"/>
  <c r="AU4234" i="3" s="1"/>
  <c r="AW4234" i="3" s="1"/>
  <c r="S4238" i="3"/>
  <c r="AY4238" i="3" s="1"/>
  <c r="AU4238" i="3" s="1"/>
  <c r="AW4238" i="3" s="1"/>
  <c r="S4242" i="3"/>
  <c r="AY4242" i="3" s="1"/>
  <c r="AU4242" i="3" s="1"/>
  <c r="AW4242" i="3" s="1"/>
  <c r="S4246" i="3"/>
  <c r="AY4246" i="3" s="1"/>
  <c r="AU4246" i="3" s="1"/>
  <c r="AW4246" i="3" s="1"/>
  <c r="S4250" i="3"/>
  <c r="AY4250" i="3" s="1"/>
  <c r="AU4250" i="3" s="1"/>
  <c r="AW4250" i="3" s="1"/>
  <c r="S4254" i="3"/>
  <c r="AY4254" i="3" s="1"/>
  <c r="AU4254" i="3" s="1"/>
  <c r="AW4254" i="3" s="1"/>
  <c r="S4258" i="3"/>
  <c r="AY4258" i="3" s="1"/>
  <c r="AU4258" i="3" s="1"/>
  <c r="AW4258" i="3" s="1"/>
  <c r="S4262" i="3"/>
  <c r="AY4262" i="3" s="1"/>
  <c r="AU4262" i="3" s="1"/>
  <c r="AW4262" i="3" s="1"/>
  <c r="S4266" i="3"/>
  <c r="AY4266" i="3" s="1"/>
  <c r="AU4266" i="3" s="1"/>
  <c r="AW4266" i="3" s="1"/>
  <c r="S4270" i="3"/>
  <c r="AY4270" i="3" s="1"/>
  <c r="AU4270" i="3" s="1"/>
  <c r="AW4270" i="3" s="1"/>
  <c r="S4274" i="3"/>
  <c r="AY4274" i="3" s="1"/>
  <c r="AU4274" i="3" s="1"/>
  <c r="AW4274" i="3" s="1"/>
  <c r="S4278" i="3"/>
  <c r="AY4278" i="3" s="1"/>
  <c r="AU4278" i="3" s="1"/>
  <c r="AW4278" i="3" s="1"/>
  <c r="S4282" i="3"/>
  <c r="AY4282" i="3" s="1"/>
  <c r="AU4282" i="3" s="1"/>
  <c r="AW4282" i="3" s="1"/>
  <c r="S4286" i="3"/>
  <c r="AY4286" i="3" s="1"/>
  <c r="AU4286" i="3" s="1"/>
  <c r="AW4286" i="3" s="1"/>
  <c r="S4290" i="3"/>
  <c r="AY4290" i="3" s="1"/>
  <c r="AU4290" i="3" s="1"/>
  <c r="AW4290" i="3" s="1"/>
  <c r="S4294" i="3"/>
  <c r="AY4294" i="3" s="1"/>
  <c r="AU4294" i="3" s="1"/>
  <c r="AW4294" i="3" s="1"/>
  <c r="S4298" i="3"/>
  <c r="AY4298" i="3" s="1"/>
  <c r="AU4298" i="3" s="1"/>
  <c r="AW4298" i="3" s="1"/>
  <c r="S4302" i="3"/>
  <c r="AY4302" i="3" s="1"/>
  <c r="AU4302" i="3" s="1"/>
  <c r="AW4302" i="3" s="1"/>
  <c r="S4306" i="3"/>
  <c r="AY4306" i="3" s="1"/>
  <c r="AU4306" i="3" s="1"/>
  <c r="AW4306" i="3" s="1"/>
  <c r="S4310" i="3"/>
  <c r="AY4310" i="3" s="1"/>
  <c r="AU4310" i="3" s="1"/>
  <c r="AW4310" i="3" s="1"/>
  <c r="S4314" i="3"/>
  <c r="AY4314" i="3" s="1"/>
  <c r="AU4314" i="3" s="1"/>
  <c r="AW4314" i="3" s="1"/>
  <c r="S4318" i="3"/>
  <c r="AY4318" i="3" s="1"/>
  <c r="AU4318" i="3" s="1"/>
  <c r="AW4318" i="3" s="1"/>
  <c r="S4322" i="3"/>
  <c r="AY4322" i="3" s="1"/>
  <c r="AU4322" i="3" s="1"/>
  <c r="AW4322" i="3" s="1"/>
  <c r="S4326" i="3"/>
  <c r="AY4326" i="3" s="1"/>
  <c r="AU4326" i="3" s="1"/>
  <c r="AW4326" i="3" s="1"/>
  <c r="S4330" i="3"/>
  <c r="AY4330" i="3" s="1"/>
  <c r="AU4330" i="3" s="1"/>
  <c r="AW4330" i="3" s="1"/>
  <c r="S4334" i="3"/>
  <c r="AY4334" i="3" s="1"/>
  <c r="AU4334" i="3" s="1"/>
  <c r="AW4334" i="3" s="1"/>
  <c r="S4338" i="3"/>
  <c r="AY4338" i="3" s="1"/>
  <c r="AU4338" i="3" s="1"/>
  <c r="AW4338" i="3" s="1"/>
  <c r="S4342" i="3"/>
  <c r="AY4342" i="3" s="1"/>
  <c r="AU4342" i="3" s="1"/>
  <c r="AW4342" i="3" s="1"/>
  <c r="S4346" i="3"/>
  <c r="AY4346" i="3" s="1"/>
  <c r="AU4346" i="3" s="1"/>
  <c r="AW4346" i="3" s="1"/>
  <c r="S4350" i="3"/>
  <c r="AY4350" i="3" s="1"/>
  <c r="AU4350" i="3" s="1"/>
  <c r="AW4350" i="3" s="1"/>
  <c r="S4354" i="3"/>
  <c r="AY4354" i="3" s="1"/>
  <c r="AU4354" i="3" s="1"/>
  <c r="AW4354" i="3" s="1"/>
  <c r="S4358" i="3"/>
  <c r="AY4358" i="3" s="1"/>
  <c r="AU4358" i="3" s="1"/>
  <c r="AW4358" i="3" s="1"/>
  <c r="S4362" i="3"/>
  <c r="AY4362" i="3" s="1"/>
  <c r="AU4362" i="3" s="1"/>
  <c r="AW4362" i="3" s="1"/>
  <c r="S4366" i="3"/>
  <c r="AY4366" i="3" s="1"/>
  <c r="AU4366" i="3" s="1"/>
  <c r="AW4366" i="3" s="1"/>
  <c r="S4370" i="3"/>
  <c r="AY4370" i="3" s="1"/>
  <c r="AU4370" i="3" s="1"/>
  <c r="AW4370" i="3" s="1"/>
  <c r="S4374" i="3"/>
  <c r="AY4374" i="3" s="1"/>
  <c r="AU4374" i="3" s="1"/>
  <c r="AW4374" i="3" s="1"/>
  <c r="S4378" i="3"/>
  <c r="AY4378" i="3" s="1"/>
  <c r="AU4378" i="3" s="1"/>
  <c r="AW4378" i="3" s="1"/>
  <c r="S4382" i="3"/>
  <c r="AY4382" i="3" s="1"/>
  <c r="AU4382" i="3" s="1"/>
  <c r="AW4382" i="3" s="1"/>
  <c r="S4386" i="3"/>
  <c r="AY4386" i="3" s="1"/>
  <c r="AU4386" i="3" s="1"/>
  <c r="AW4386" i="3" s="1"/>
  <c r="S4390" i="3"/>
  <c r="AY4390" i="3" s="1"/>
  <c r="AU4390" i="3" s="1"/>
  <c r="AW4390" i="3" s="1"/>
  <c r="S4394" i="3"/>
  <c r="AY4394" i="3" s="1"/>
  <c r="AU4394" i="3" s="1"/>
  <c r="AW4394" i="3" s="1"/>
  <c r="S4398" i="3"/>
  <c r="AY4398" i="3" s="1"/>
  <c r="AU4398" i="3" s="1"/>
  <c r="AW4398" i="3" s="1"/>
  <c r="S4402" i="3"/>
  <c r="AY4402" i="3" s="1"/>
  <c r="AU4402" i="3" s="1"/>
  <c r="AW4402" i="3" s="1"/>
  <c r="S4406" i="3"/>
  <c r="AY4406" i="3" s="1"/>
  <c r="AU4406" i="3" s="1"/>
  <c r="AW4406" i="3" s="1"/>
  <c r="S4410" i="3"/>
  <c r="AY4410" i="3" s="1"/>
  <c r="AU4410" i="3" s="1"/>
  <c r="AW4410" i="3" s="1"/>
  <c r="S4414" i="3"/>
  <c r="AY4414" i="3" s="1"/>
  <c r="AU4414" i="3" s="1"/>
  <c r="AW4414" i="3" s="1"/>
  <c r="S4418" i="3"/>
  <c r="AY4418" i="3" s="1"/>
  <c r="AU4418" i="3" s="1"/>
  <c r="AW4418" i="3" s="1"/>
  <c r="S4422" i="3"/>
  <c r="AY4422" i="3" s="1"/>
  <c r="AU4422" i="3" s="1"/>
  <c r="AW4422" i="3" s="1"/>
  <c r="S4426" i="3"/>
  <c r="AY4426" i="3" s="1"/>
  <c r="AU4426" i="3" s="1"/>
  <c r="AW4426" i="3" s="1"/>
  <c r="S4430" i="3"/>
  <c r="AY4430" i="3" s="1"/>
  <c r="AU4430" i="3" s="1"/>
  <c r="AW4430" i="3" s="1"/>
  <c r="S4434" i="3"/>
  <c r="AY4434" i="3" s="1"/>
  <c r="AU4434" i="3" s="1"/>
  <c r="AW4434" i="3" s="1"/>
  <c r="S4438" i="3"/>
  <c r="AY4438" i="3" s="1"/>
  <c r="AU4438" i="3" s="1"/>
  <c r="AW4438" i="3" s="1"/>
  <c r="S4442" i="3"/>
  <c r="AY4442" i="3" s="1"/>
  <c r="AU4442" i="3" s="1"/>
  <c r="AW4442" i="3" s="1"/>
  <c r="S4446" i="3"/>
  <c r="AY4446" i="3" s="1"/>
  <c r="AU4446" i="3" s="1"/>
  <c r="AW4446" i="3" s="1"/>
  <c r="S4450" i="3"/>
  <c r="AY4450" i="3" s="1"/>
  <c r="AU4450" i="3" s="1"/>
  <c r="AW4450" i="3" s="1"/>
  <c r="S4454" i="3"/>
  <c r="AY4454" i="3" s="1"/>
  <c r="AU4454" i="3" s="1"/>
  <c r="AW4454" i="3" s="1"/>
  <c r="S4458" i="3"/>
  <c r="AY4458" i="3" s="1"/>
  <c r="AU4458" i="3" s="1"/>
  <c r="AW4458" i="3" s="1"/>
  <c r="S4462" i="3"/>
  <c r="AY4462" i="3" s="1"/>
  <c r="AU4462" i="3" s="1"/>
  <c r="AW4462" i="3" s="1"/>
  <c r="S4466" i="3"/>
  <c r="AY4466" i="3" s="1"/>
  <c r="AU4466" i="3" s="1"/>
  <c r="AW4466" i="3" s="1"/>
  <c r="S4470" i="3"/>
  <c r="AY4470" i="3" s="1"/>
  <c r="AU4470" i="3" s="1"/>
  <c r="AW4470" i="3" s="1"/>
  <c r="S4474" i="3"/>
  <c r="AY4474" i="3" s="1"/>
  <c r="AU4474" i="3" s="1"/>
  <c r="AW4474" i="3" s="1"/>
  <c r="S4478" i="3"/>
  <c r="AY4478" i="3" s="1"/>
  <c r="AU4478" i="3" s="1"/>
  <c r="AW4478" i="3" s="1"/>
  <c r="S4482" i="3"/>
  <c r="AY4482" i="3" s="1"/>
  <c r="AU4482" i="3" s="1"/>
  <c r="AW4482" i="3" s="1"/>
  <c r="S4486" i="3"/>
  <c r="AY4486" i="3" s="1"/>
  <c r="AU4486" i="3" s="1"/>
  <c r="AW4486" i="3" s="1"/>
  <c r="S4490" i="3"/>
  <c r="AY4490" i="3" s="1"/>
  <c r="AU4490" i="3" s="1"/>
  <c r="AW4490" i="3" s="1"/>
  <c r="S4494" i="3"/>
  <c r="AY4494" i="3" s="1"/>
  <c r="AU4494" i="3" s="1"/>
  <c r="AW4494" i="3" s="1"/>
  <c r="S4498" i="3"/>
  <c r="AY4498" i="3" s="1"/>
  <c r="AU4498" i="3" s="1"/>
  <c r="AW4498" i="3" s="1"/>
  <c r="S4502" i="3"/>
  <c r="AY4502" i="3" s="1"/>
  <c r="AU4502" i="3" s="1"/>
  <c r="AW4502" i="3" s="1"/>
  <c r="S3827" i="3"/>
  <c r="AY3827" i="3" s="1"/>
  <c r="AU3827" i="3" s="1"/>
  <c r="AW3827" i="3" s="1"/>
  <c r="S3831" i="3"/>
  <c r="AY3831" i="3" s="1"/>
  <c r="AU3831" i="3" s="1"/>
  <c r="AW3831" i="3" s="1"/>
  <c r="S3835" i="3"/>
  <c r="AY3835" i="3" s="1"/>
  <c r="AU3835" i="3" s="1"/>
  <c r="AW3835" i="3" s="1"/>
  <c r="S3839" i="3"/>
  <c r="AY3839" i="3" s="1"/>
  <c r="AU3839" i="3" s="1"/>
  <c r="AW3839" i="3" s="1"/>
  <c r="S3843" i="3"/>
  <c r="AY3843" i="3" s="1"/>
  <c r="AU3843" i="3" s="1"/>
  <c r="AW3843" i="3" s="1"/>
  <c r="S3847" i="3"/>
  <c r="AY3847" i="3" s="1"/>
  <c r="AU3847" i="3" s="1"/>
  <c r="AW3847" i="3" s="1"/>
  <c r="S3851" i="3"/>
  <c r="AY3851" i="3" s="1"/>
  <c r="AU3851" i="3" s="1"/>
  <c r="AW3851" i="3" s="1"/>
  <c r="S3855" i="3"/>
  <c r="AY3855" i="3" s="1"/>
  <c r="AU3855" i="3" s="1"/>
  <c r="AW3855" i="3" s="1"/>
  <c r="S3859" i="3"/>
  <c r="AY3859" i="3" s="1"/>
  <c r="AU3859" i="3" s="1"/>
  <c r="AW3859" i="3" s="1"/>
  <c r="S3863" i="3"/>
  <c r="AY3863" i="3" s="1"/>
  <c r="AU3863" i="3" s="1"/>
  <c r="AW3863" i="3" s="1"/>
  <c r="S3867" i="3"/>
  <c r="AY3867" i="3" s="1"/>
  <c r="AU3867" i="3" s="1"/>
  <c r="AW3867" i="3" s="1"/>
  <c r="S3871" i="3"/>
  <c r="AY3871" i="3" s="1"/>
  <c r="AU3871" i="3" s="1"/>
  <c r="AW3871" i="3" s="1"/>
  <c r="S3875" i="3"/>
  <c r="AY3875" i="3" s="1"/>
  <c r="AU3875" i="3" s="1"/>
  <c r="AW3875" i="3" s="1"/>
  <c r="S3879" i="3"/>
  <c r="AY3879" i="3" s="1"/>
  <c r="AU3879" i="3" s="1"/>
  <c r="AW3879" i="3" s="1"/>
  <c r="S3883" i="3"/>
  <c r="AY3883" i="3" s="1"/>
  <c r="AU3883" i="3" s="1"/>
  <c r="AW3883" i="3" s="1"/>
  <c r="S3887" i="3"/>
  <c r="AY3887" i="3" s="1"/>
  <c r="AU3887" i="3" s="1"/>
  <c r="AW3887" i="3" s="1"/>
  <c r="S3891" i="3"/>
  <c r="AY3891" i="3" s="1"/>
  <c r="AU3891" i="3" s="1"/>
  <c r="AW3891" i="3" s="1"/>
  <c r="S3895" i="3"/>
  <c r="AY3895" i="3" s="1"/>
  <c r="AU3895" i="3" s="1"/>
  <c r="AW3895" i="3" s="1"/>
  <c r="S3899" i="3"/>
  <c r="AY3899" i="3" s="1"/>
  <c r="AU3899" i="3" s="1"/>
  <c r="AW3899" i="3" s="1"/>
  <c r="S3903" i="3"/>
  <c r="AY3903" i="3" s="1"/>
  <c r="AU3903" i="3" s="1"/>
  <c r="AW3903" i="3" s="1"/>
  <c r="S3907" i="3"/>
  <c r="AY3907" i="3" s="1"/>
  <c r="AU3907" i="3" s="1"/>
  <c r="AW3907" i="3" s="1"/>
  <c r="S3911" i="3"/>
  <c r="AY3911" i="3" s="1"/>
  <c r="AU3911" i="3" s="1"/>
  <c r="AW3911" i="3" s="1"/>
  <c r="S3915" i="3"/>
  <c r="AY3915" i="3" s="1"/>
  <c r="AU3915" i="3" s="1"/>
  <c r="AW3915" i="3" s="1"/>
  <c r="S3919" i="3"/>
  <c r="AY3919" i="3" s="1"/>
  <c r="AU3919" i="3" s="1"/>
  <c r="AW3919" i="3" s="1"/>
  <c r="S3923" i="3"/>
  <c r="AY3923" i="3" s="1"/>
  <c r="AU3923" i="3" s="1"/>
  <c r="AW3923" i="3" s="1"/>
  <c r="S3927" i="3"/>
  <c r="AY3927" i="3" s="1"/>
  <c r="AU3927" i="3" s="1"/>
  <c r="AW3927" i="3" s="1"/>
  <c r="S3931" i="3"/>
  <c r="AY3931" i="3" s="1"/>
  <c r="AU3931" i="3" s="1"/>
  <c r="AW3931" i="3" s="1"/>
  <c r="S3935" i="3"/>
  <c r="AY3935" i="3" s="1"/>
  <c r="AU3935" i="3" s="1"/>
  <c r="AW3935" i="3" s="1"/>
  <c r="S3939" i="3"/>
  <c r="AY3939" i="3" s="1"/>
  <c r="AU3939" i="3" s="1"/>
  <c r="AW3939" i="3" s="1"/>
  <c r="S3943" i="3"/>
  <c r="AY3943" i="3" s="1"/>
  <c r="AU3943" i="3" s="1"/>
  <c r="AW3943" i="3" s="1"/>
  <c r="S3947" i="3"/>
  <c r="AY3947" i="3" s="1"/>
  <c r="AU3947" i="3" s="1"/>
  <c r="AW3947" i="3" s="1"/>
  <c r="S3951" i="3"/>
  <c r="AY3951" i="3" s="1"/>
  <c r="AU3951" i="3" s="1"/>
  <c r="AW3951" i="3" s="1"/>
  <c r="S3955" i="3"/>
  <c r="AY3955" i="3" s="1"/>
  <c r="AU3955" i="3" s="1"/>
  <c r="AW3955" i="3" s="1"/>
  <c r="S3959" i="3"/>
  <c r="AY3959" i="3" s="1"/>
  <c r="AU3959" i="3" s="1"/>
  <c r="AW3959" i="3" s="1"/>
  <c r="S3963" i="3"/>
  <c r="AY3963" i="3" s="1"/>
  <c r="AU3963" i="3" s="1"/>
  <c r="AW3963" i="3" s="1"/>
  <c r="S3967" i="3"/>
  <c r="AY3967" i="3" s="1"/>
  <c r="AU3967" i="3" s="1"/>
  <c r="AW3967" i="3" s="1"/>
  <c r="S3971" i="3"/>
  <c r="AY3971" i="3" s="1"/>
  <c r="AU3971" i="3" s="1"/>
  <c r="AW3971" i="3" s="1"/>
  <c r="S3975" i="3"/>
  <c r="AY3975" i="3" s="1"/>
  <c r="AU3975" i="3" s="1"/>
  <c r="AW3975" i="3" s="1"/>
  <c r="S3979" i="3"/>
  <c r="AY3979" i="3" s="1"/>
  <c r="AU3979" i="3" s="1"/>
  <c r="AW3979" i="3" s="1"/>
  <c r="S3983" i="3"/>
  <c r="AY3983" i="3" s="1"/>
  <c r="AU3983" i="3" s="1"/>
  <c r="AW3983" i="3" s="1"/>
  <c r="S3987" i="3"/>
  <c r="AY3987" i="3" s="1"/>
  <c r="AU3987" i="3" s="1"/>
  <c r="AW3987" i="3" s="1"/>
  <c r="S3991" i="3"/>
  <c r="AY3991" i="3" s="1"/>
  <c r="AU3991" i="3" s="1"/>
  <c r="AW3991" i="3" s="1"/>
  <c r="S3995" i="3"/>
  <c r="AY3995" i="3" s="1"/>
  <c r="AU3995" i="3" s="1"/>
  <c r="AW3995" i="3" s="1"/>
  <c r="S3999" i="3"/>
  <c r="AY3999" i="3" s="1"/>
  <c r="AU3999" i="3" s="1"/>
  <c r="AW3999" i="3" s="1"/>
  <c r="S4003" i="3"/>
  <c r="AY4003" i="3" s="1"/>
  <c r="AU4003" i="3" s="1"/>
  <c r="AW4003" i="3" s="1"/>
  <c r="S4007" i="3"/>
  <c r="AY4007" i="3" s="1"/>
  <c r="AU4007" i="3" s="1"/>
  <c r="AW4007" i="3" s="1"/>
  <c r="S4011" i="3"/>
  <c r="AY4011" i="3" s="1"/>
  <c r="AU4011" i="3" s="1"/>
  <c r="AW4011" i="3" s="1"/>
  <c r="S4015" i="3"/>
  <c r="AY4015" i="3" s="1"/>
  <c r="AU4015" i="3" s="1"/>
  <c r="AW4015" i="3" s="1"/>
  <c r="S4019" i="3"/>
  <c r="AY4019" i="3" s="1"/>
  <c r="AU4019" i="3" s="1"/>
  <c r="AW4019" i="3" s="1"/>
  <c r="S4023" i="3"/>
  <c r="AY4023" i="3" s="1"/>
  <c r="AU4023" i="3" s="1"/>
  <c r="AW4023" i="3" s="1"/>
  <c r="S4027" i="3"/>
  <c r="AY4027" i="3" s="1"/>
  <c r="AU4027" i="3" s="1"/>
  <c r="AW4027" i="3" s="1"/>
  <c r="S4031" i="3"/>
  <c r="AY4031" i="3" s="1"/>
  <c r="AU4031" i="3" s="1"/>
  <c r="AW4031" i="3" s="1"/>
  <c r="S4035" i="3"/>
  <c r="AY4035" i="3" s="1"/>
  <c r="AU4035" i="3" s="1"/>
  <c r="AW4035" i="3" s="1"/>
  <c r="S4039" i="3"/>
  <c r="AY4039" i="3" s="1"/>
  <c r="AU4039" i="3" s="1"/>
  <c r="AW4039" i="3" s="1"/>
  <c r="S4043" i="3"/>
  <c r="AY4043" i="3" s="1"/>
  <c r="AU4043" i="3" s="1"/>
  <c r="AW4043" i="3" s="1"/>
  <c r="S4047" i="3"/>
  <c r="AY4047" i="3" s="1"/>
  <c r="AU4047" i="3" s="1"/>
  <c r="AW4047" i="3" s="1"/>
  <c r="S4051" i="3"/>
  <c r="AY4051" i="3" s="1"/>
  <c r="AU4051" i="3" s="1"/>
  <c r="AW4051" i="3" s="1"/>
  <c r="S4055" i="3"/>
  <c r="AY4055" i="3" s="1"/>
  <c r="AU4055" i="3" s="1"/>
  <c r="AW4055" i="3" s="1"/>
  <c r="S4059" i="3"/>
  <c r="AY4059" i="3" s="1"/>
  <c r="AU4059" i="3" s="1"/>
  <c r="AW4059" i="3" s="1"/>
  <c r="S4063" i="3"/>
  <c r="AY4063" i="3" s="1"/>
  <c r="AU4063" i="3" s="1"/>
  <c r="AW4063" i="3" s="1"/>
  <c r="S4067" i="3"/>
  <c r="AY4067" i="3" s="1"/>
  <c r="AU4067" i="3" s="1"/>
  <c r="AW4067" i="3" s="1"/>
  <c r="S4071" i="3"/>
  <c r="AY4071" i="3" s="1"/>
  <c r="AU4071" i="3" s="1"/>
  <c r="AW4071" i="3" s="1"/>
  <c r="S4075" i="3"/>
  <c r="AY4075" i="3" s="1"/>
  <c r="AU4075" i="3" s="1"/>
  <c r="AW4075" i="3" s="1"/>
  <c r="S4079" i="3"/>
  <c r="AY4079" i="3" s="1"/>
  <c r="AU4079" i="3" s="1"/>
  <c r="AW4079" i="3" s="1"/>
  <c r="S4083" i="3"/>
  <c r="AY4083" i="3" s="1"/>
  <c r="AU4083" i="3" s="1"/>
  <c r="AW4083" i="3" s="1"/>
  <c r="S4087" i="3"/>
  <c r="AY4087" i="3" s="1"/>
  <c r="AU4087" i="3" s="1"/>
  <c r="AW4087" i="3" s="1"/>
  <c r="S4091" i="3"/>
  <c r="AY4091" i="3" s="1"/>
  <c r="AU4091" i="3" s="1"/>
  <c r="AW4091" i="3" s="1"/>
  <c r="S4095" i="3"/>
  <c r="AY4095" i="3" s="1"/>
  <c r="AU4095" i="3" s="1"/>
  <c r="AW4095" i="3" s="1"/>
  <c r="S4099" i="3"/>
  <c r="AY4099" i="3" s="1"/>
  <c r="AU4099" i="3" s="1"/>
  <c r="AW4099" i="3" s="1"/>
  <c r="S4103" i="3"/>
  <c r="AY4103" i="3" s="1"/>
  <c r="AU4103" i="3" s="1"/>
  <c r="AW4103" i="3" s="1"/>
  <c r="S4107" i="3"/>
  <c r="AY4107" i="3" s="1"/>
  <c r="AU4107" i="3" s="1"/>
  <c r="AW4107" i="3" s="1"/>
  <c r="S4111" i="3"/>
  <c r="AY4111" i="3" s="1"/>
  <c r="AU4111" i="3" s="1"/>
  <c r="AW4111" i="3" s="1"/>
  <c r="S4115" i="3"/>
  <c r="AY4115" i="3" s="1"/>
  <c r="AU4115" i="3" s="1"/>
  <c r="AW4115" i="3" s="1"/>
  <c r="S4119" i="3"/>
  <c r="AY4119" i="3" s="1"/>
  <c r="AU4119" i="3" s="1"/>
  <c r="AW4119" i="3" s="1"/>
  <c r="S4123" i="3"/>
  <c r="AY4123" i="3" s="1"/>
  <c r="AU4123" i="3" s="1"/>
  <c r="AW4123" i="3" s="1"/>
  <c r="S4127" i="3"/>
  <c r="AY4127" i="3" s="1"/>
  <c r="AU4127" i="3" s="1"/>
  <c r="AW4127" i="3" s="1"/>
  <c r="S4131" i="3"/>
  <c r="AY4131" i="3" s="1"/>
  <c r="AU4131" i="3" s="1"/>
  <c r="AW4131" i="3" s="1"/>
  <c r="S4135" i="3"/>
  <c r="AY4135" i="3" s="1"/>
  <c r="AU4135" i="3" s="1"/>
  <c r="AW4135" i="3" s="1"/>
  <c r="S4139" i="3"/>
  <c r="AY4139" i="3" s="1"/>
  <c r="AU4139" i="3" s="1"/>
  <c r="AW4139" i="3" s="1"/>
  <c r="S4143" i="3"/>
  <c r="AY4143" i="3" s="1"/>
  <c r="AU4143" i="3" s="1"/>
  <c r="AW4143" i="3" s="1"/>
  <c r="S4147" i="3"/>
  <c r="AY4147" i="3" s="1"/>
  <c r="AU4147" i="3" s="1"/>
  <c r="AW4147" i="3" s="1"/>
  <c r="S4151" i="3"/>
  <c r="AY4151" i="3" s="1"/>
  <c r="AU4151" i="3" s="1"/>
  <c r="AW4151" i="3" s="1"/>
  <c r="S4155" i="3"/>
  <c r="AY4155" i="3" s="1"/>
  <c r="AU4155" i="3" s="1"/>
  <c r="AW4155" i="3" s="1"/>
  <c r="S4159" i="3"/>
  <c r="AY4159" i="3" s="1"/>
  <c r="AU4159" i="3" s="1"/>
  <c r="AW4159" i="3" s="1"/>
  <c r="S4163" i="3"/>
  <c r="AY4163" i="3" s="1"/>
  <c r="AU4163" i="3" s="1"/>
  <c r="AW4163" i="3" s="1"/>
  <c r="S4167" i="3"/>
  <c r="AY4167" i="3" s="1"/>
  <c r="AU4167" i="3" s="1"/>
  <c r="AW4167" i="3" s="1"/>
  <c r="S4171" i="3"/>
  <c r="AY4171" i="3" s="1"/>
  <c r="AU4171" i="3" s="1"/>
  <c r="AW4171" i="3" s="1"/>
  <c r="S4175" i="3"/>
  <c r="AY4175" i="3" s="1"/>
  <c r="AU4175" i="3" s="1"/>
  <c r="AW4175" i="3" s="1"/>
  <c r="S4179" i="3"/>
  <c r="AY4179" i="3" s="1"/>
  <c r="AU4179" i="3" s="1"/>
  <c r="AW4179" i="3" s="1"/>
  <c r="S4183" i="3"/>
  <c r="AY4183" i="3" s="1"/>
  <c r="AU4183" i="3" s="1"/>
  <c r="AW4183" i="3" s="1"/>
  <c r="S4187" i="3"/>
  <c r="AY4187" i="3" s="1"/>
  <c r="AU4187" i="3" s="1"/>
  <c r="AW4187" i="3" s="1"/>
  <c r="S4191" i="3"/>
  <c r="AY4191" i="3" s="1"/>
  <c r="AU4191" i="3" s="1"/>
  <c r="AW4191" i="3" s="1"/>
  <c r="S4195" i="3"/>
  <c r="AY4195" i="3" s="1"/>
  <c r="AU4195" i="3" s="1"/>
  <c r="AW4195" i="3" s="1"/>
  <c r="S4199" i="3"/>
  <c r="AY4199" i="3" s="1"/>
  <c r="AU4199" i="3" s="1"/>
  <c r="AW4199" i="3" s="1"/>
  <c r="S4203" i="3"/>
  <c r="AY4203" i="3" s="1"/>
  <c r="AU4203" i="3" s="1"/>
  <c r="AW4203" i="3" s="1"/>
  <c r="S4207" i="3"/>
  <c r="AY4207" i="3" s="1"/>
  <c r="AU4207" i="3" s="1"/>
  <c r="AW4207" i="3" s="1"/>
  <c r="S4211" i="3"/>
  <c r="AY4211" i="3" s="1"/>
  <c r="AU4211" i="3" s="1"/>
  <c r="AW4211" i="3" s="1"/>
  <c r="S4215" i="3"/>
  <c r="AY4215" i="3" s="1"/>
  <c r="AU4215" i="3" s="1"/>
  <c r="AW4215" i="3" s="1"/>
  <c r="S4219" i="3"/>
  <c r="AY4219" i="3" s="1"/>
  <c r="AU4219" i="3" s="1"/>
  <c r="AW4219" i="3" s="1"/>
  <c r="S4223" i="3"/>
  <c r="AY4223" i="3" s="1"/>
  <c r="AU4223" i="3" s="1"/>
  <c r="AW4223" i="3" s="1"/>
  <c r="S4227" i="3"/>
  <c r="AY4227" i="3" s="1"/>
  <c r="AU4227" i="3" s="1"/>
  <c r="AW4227" i="3" s="1"/>
  <c r="S4231" i="3"/>
  <c r="AY4231" i="3" s="1"/>
  <c r="AU4231" i="3" s="1"/>
  <c r="AW4231" i="3" s="1"/>
  <c r="S4235" i="3"/>
  <c r="AY4235" i="3" s="1"/>
  <c r="AU4235" i="3" s="1"/>
  <c r="AW4235" i="3" s="1"/>
  <c r="S4239" i="3"/>
  <c r="AY4239" i="3" s="1"/>
  <c r="AU4239" i="3" s="1"/>
  <c r="AW4239" i="3" s="1"/>
  <c r="S4243" i="3"/>
  <c r="AY4243" i="3" s="1"/>
  <c r="AU4243" i="3" s="1"/>
  <c r="AW4243" i="3" s="1"/>
  <c r="S4247" i="3"/>
  <c r="AY4247" i="3" s="1"/>
  <c r="AU4247" i="3" s="1"/>
  <c r="AW4247" i="3" s="1"/>
  <c r="S4251" i="3"/>
  <c r="AY4251" i="3" s="1"/>
  <c r="AU4251" i="3" s="1"/>
  <c r="AW4251" i="3" s="1"/>
  <c r="S4255" i="3"/>
  <c r="AY4255" i="3" s="1"/>
  <c r="AU4255" i="3" s="1"/>
  <c r="AW4255" i="3" s="1"/>
  <c r="S4259" i="3"/>
  <c r="AY4259" i="3" s="1"/>
  <c r="AU4259" i="3" s="1"/>
  <c r="AW4259" i="3" s="1"/>
  <c r="S4263" i="3"/>
  <c r="AY4263" i="3" s="1"/>
  <c r="AU4263" i="3" s="1"/>
  <c r="AW4263" i="3" s="1"/>
  <c r="S4267" i="3"/>
  <c r="AY4267" i="3" s="1"/>
  <c r="AU4267" i="3" s="1"/>
  <c r="AW4267" i="3" s="1"/>
  <c r="S4271" i="3"/>
  <c r="AY4271" i="3" s="1"/>
  <c r="AU4271" i="3" s="1"/>
  <c r="AW4271" i="3" s="1"/>
  <c r="S4275" i="3"/>
  <c r="AY4275" i="3" s="1"/>
  <c r="AU4275" i="3" s="1"/>
  <c r="AW4275" i="3" s="1"/>
  <c r="S4279" i="3"/>
  <c r="AY4279" i="3" s="1"/>
  <c r="AU4279" i="3" s="1"/>
  <c r="AW4279" i="3" s="1"/>
  <c r="S4283" i="3"/>
  <c r="AY4283" i="3" s="1"/>
  <c r="AU4283" i="3" s="1"/>
  <c r="AW4283" i="3" s="1"/>
  <c r="S4287" i="3"/>
  <c r="AY4287" i="3" s="1"/>
  <c r="AU4287" i="3" s="1"/>
  <c r="AW4287" i="3" s="1"/>
  <c r="S4291" i="3"/>
  <c r="AY4291" i="3" s="1"/>
  <c r="AU4291" i="3" s="1"/>
  <c r="AW4291" i="3" s="1"/>
  <c r="S4295" i="3"/>
  <c r="AY4295" i="3" s="1"/>
  <c r="AU4295" i="3" s="1"/>
  <c r="AW4295" i="3" s="1"/>
  <c r="S4299" i="3"/>
  <c r="AY4299" i="3" s="1"/>
  <c r="AU4299" i="3" s="1"/>
  <c r="AW4299" i="3" s="1"/>
  <c r="S4303" i="3"/>
  <c r="AY4303" i="3" s="1"/>
  <c r="AU4303" i="3" s="1"/>
  <c r="AW4303" i="3" s="1"/>
  <c r="S4307" i="3"/>
  <c r="AY4307" i="3" s="1"/>
  <c r="AU4307" i="3" s="1"/>
  <c r="AW4307" i="3" s="1"/>
  <c r="S4311" i="3"/>
  <c r="AY4311" i="3" s="1"/>
  <c r="AU4311" i="3" s="1"/>
  <c r="AW4311" i="3" s="1"/>
  <c r="S4315" i="3"/>
  <c r="AY4315" i="3" s="1"/>
  <c r="AU4315" i="3" s="1"/>
  <c r="AW4315" i="3" s="1"/>
  <c r="S4319" i="3"/>
  <c r="AY4319" i="3" s="1"/>
  <c r="AU4319" i="3" s="1"/>
  <c r="AW4319" i="3" s="1"/>
  <c r="S4323" i="3"/>
  <c r="AY4323" i="3" s="1"/>
  <c r="AU4323" i="3" s="1"/>
  <c r="AW4323" i="3" s="1"/>
  <c r="S4327" i="3"/>
  <c r="AY4327" i="3" s="1"/>
  <c r="AU4327" i="3" s="1"/>
  <c r="AW4327" i="3" s="1"/>
  <c r="S4331" i="3"/>
  <c r="AY4331" i="3" s="1"/>
  <c r="AU4331" i="3" s="1"/>
  <c r="AW4331" i="3" s="1"/>
  <c r="S4335" i="3"/>
  <c r="AY4335" i="3" s="1"/>
  <c r="AU4335" i="3" s="1"/>
  <c r="AW4335" i="3" s="1"/>
  <c r="S4339" i="3"/>
  <c r="AY4339" i="3" s="1"/>
  <c r="AU4339" i="3" s="1"/>
  <c r="AW4339" i="3" s="1"/>
  <c r="S4343" i="3"/>
  <c r="AY4343" i="3" s="1"/>
  <c r="AU4343" i="3" s="1"/>
  <c r="AW4343" i="3" s="1"/>
  <c r="S4347" i="3"/>
  <c r="AY4347" i="3" s="1"/>
  <c r="AU4347" i="3" s="1"/>
  <c r="AW4347" i="3" s="1"/>
  <c r="S4351" i="3"/>
  <c r="AY4351" i="3" s="1"/>
  <c r="AU4351" i="3" s="1"/>
  <c r="AW4351" i="3" s="1"/>
  <c r="S4355" i="3"/>
  <c r="AY4355" i="3" s="1"/>
  <c r="AU4355" i="3" s="1"/>
  <c r="AW4355" i="3" s="1"/>
  <c r="S4359" i="3"/>
  <c r="AY4359" i="3" s="1"/>
  <c r="AU4359" i="3" s="1"/>
  <c r="AW4359" i="3" s="1"/>
  <c r="S4363" i="3"/>
  <c r="AY4363" i="3" s="1"/>
  <c r="AU4363" i="3" s="1"/>
  <c r="AW4363" i="3" s="1"/>
  <c r="S4367" i="3"/>
  <c r="AY4367" i="3" s="1"/>
  <c r="AU4367" i="3" s="1"/>
  <c r="AW4367" i="3" s="1"/>
  <c r="S4371" i="3"/>
  <c r="AY4371" i="3" s="1"/>
  <c r="AU4371" i="3" s="1"/>
  <c r="AW4371" i="3" s="1"/>
  <c r="S4375" i="3"/>
  <c r="AY4375" i="3" s="1"/>
  <c r="AU4375" i="3" s="1"/>
  <c r="AW4375" i="3" s="1"/>
  <c r="S4379" i="3"/>
  <c r="AY4379" i="3" s="1"/>
  <c r="AU4379" i="3" s="1"/>
  <c r="AW4379" i="3" s="1"/>
  <c r="S4383" i="3"/>
  <c r="AY4383" i="3" s="1"/>
  <c r="AU4383" i="3" s="1"/>
  <c r="AW4383" i="3" s="1"/>
  <c r="S4387" i="3"/>
  <c r="AY4387" i="3" s="1"/>
  <c r="AU4387" i="3" s="1"/>
  <c r="AW4387" i="3" s="1"/>
  <c r="S4391" i="3"/>
  <c r="AY4391" i="3" s="1"/>
  <c r="AU4391" i="3" s="1"/>
  <c r="AW4391" i="3" s="1"/>
  <c r="S4395" i="3"/>
  <c r="AY4395" i="3" s="1"/>
  <c r="AU4395" i="3" s="1"/>
  <c r="AW4395" i="3" s="1"/>
  <c r="S4399" i="3"/>
  <c r="AY4399" i="3" s="1"/>
  <c r="AU4399" i="3" s="1"/>
  <c r="AW4399" i="3" s="1"/>
  <c r="S4403" i="3"/>
  <c r="AY4403" i="3" s="1"/>
  <c r="AU4403" i="3" s="1"/>
  <c r="AW4403" i="3" s="1"/>
  <c r="S4407" i="3"/>
  <c r="AY4407" i="3" s="1"/>
  <c r="AU4407" i="3" s="1"/>
  <c r="AW4407" i="3" s="1"/>
  <c r="S4411" i="3"/>
  <c r="AY4411" i="3" s="1"/>
  <c r="AU4411" i="3" s="1"/>
  <c r="AW4411" i="3" s="1"/>
  <c r="S4415" i="3"/>
  <c r="AY4415" i="3" s="1"/>
  <c r="AU4415" i="3" s="1"/>
  <c r="AW4415" i="3" s="1"/>
  <c r="S4419" i="3"/>
  <c r="AY4419" i="3" s="1"/>
  <c r="AU4419" i="3" s="1"/>
  <c r="AW4419" i="3" s="1"/>
  <c r="S4423" i="3"/>
  <c r="AY4423" i="3" s="1"/>
  <c r="AU4423" i="3" s="1"/>
  <c r="AW4423" i="3" s="1"/>
  <c r="S4427" i="3"/>
  <c r="AY4427" i="3" s="1"/>
  <c r="AU4427" i="3" s="1"/>
  <c r="AW4427" i="3" s="1"/>
  <c r="S4431" i="3"/>
  <c r="AY4431" i="3" s="1"/>
  <c r="AU4431" i="3" s="1"/>
  <c r="AW4431" i="3" s="1"/>
  <c r="S4435" i="3"/>
  <c r="AY4435" i="3" s="1"/>
  <c r="AU4435" i="3" s="1"/>
  <c r="AW4435" i="3" s="1"/>
  <c r="S4439" i="3"/>
  <c r="AY4439" i="3" s="1"/>
  <c r="AU4439" i="3" s="1"/>
  <c r="AW4439" i="3" s="1"/>
  <c r="S4443" i="3"/>
  <c r="AY4443" i="3" s="1"/>
  <c r="AU4443" i="3" s="1"/>
  <c r="AW4443" i="3" s="1"/>
  <c r="S4447" i="3"/>
  <c r="AY4447" i="3" s="1"/>
  <c r="AU4447" i="3" s="1"/>
  <c r="AW4447" i="3" s="1"/>
  <c r="S4451" i="3"/>
  <c r="AY4451" i="3" s="1"/>
  <c r="AU4451" i="3" s="1"/>
  <c r="AW4451" i="3" s="1"/>
  <c r="S4455" i="3"/>
  <c r="AY4455" i="3" s="1"/>
  <c r="AU4455" i="3" s="1"/>
  <c r="AW4455" i="3" s="1"/>
  <c r="S4459" i="3"/>
  <c r="AY4459" i="3" s="1"/>
  <c r="AU4459" i="3" s="1"/>
  <c r="AW4459" i="3" s="1"/>
  <c r="S4463" i="3"/>
  <c r="AY4463" i="3" s="1"/>
  <c r="AU4463" i="3" s="1"/>
  <c r="AW4463" i="3" s="1"/>
  <c r="S4467" i="3"/>
  <c r="AY4467" i="3" s="1"/>
  <c r="AU4467" i="3" s="1"/>
  <c r="AW4467" i="3" s="1"/>
  <c r="S4471" i="3"/>
  <c r="AY4471" i="3" s="1"/>
  <c r="AU4471" i="3" s="1"/>
  <c r="AW4471" i="3" s="1"/>
  <c r="S4475" i="3"/>
  <c r="AY4475" i="3" s="1"/>
  <c r="AU4475" i="3" s="1"/>
  <c r="AW4475" i="3" s="1"/>
  <c r="S4479" i="3"/>
  <c r="AY4479" i="3" s="1"/>
  <c r="AU4479" i="3" s="1"/>
  <c r="AW4479" i="3" s="1"/>
  <c r="S4483" i="3"/>
  <c r="AY4483" i="3" s="1"/>
  <c r="AU4483" i="3" s="1"/>
  <c r="AW4483" i="3" s="1"/>
  <c r="S4487" i="3"/>
  <c r="AY4487" i="3" s="1"/>
  <c r="AU4487" i="3" s="1"/>
  <c r="AW4487" i="3" s="1"/>
  <c r="S4491" i="3"/>
  <c r="AY4491" i="3" s="1"/>
  <c r="AU4491" i="3" s="1"/>
  <c r="AW4491" i="3" s="1"/>
  <c r="S4495" i="3"/>
  <c r="AY4495" i="3" s="1"/>
  <c r="AU4495" i="3" s="1"/>
  <c r="AW4495" i="3" s="1"/>
  <c r="S4499" i="3"/>
  <c r="AY4499" i="3" s="1"/>
  <c r="AU4499" i="3" s="1"/>
  <c r="AW4499" i="3" s="1"/>
  <c r="S4503" i="3"/>
  <c r="AY4503" i="3" s="1"/>
  <c r="AU4503" i="3" s="1"/>
  <c r="AW4503" i="3" s="1"/>
  <c r="S3822" i="3"/>
  <c r="AY3822" i="3" s="1"/>
  <c r="AU3822" i="3" s="1"/>
  <c r="AW3822" i="3" s="1"/>
  <c r="S3828" i="3"/>
  <c r="AY3828" i="3" s="1"/>
  <c r="AU3828" i="3" s="1"/>
  <c r="AW3828" i="3" s="1"/>
  <c r="S3832" i="3"/>
  <c r="AY3832" i="3" s="1"/>
  <c r="AU3832" i="3" s="1"/>
  <c r="AW3832" i="3" s="1"/>
  <c r="S3836" i="3"/>
  <c r="AY3836" i="3" s="1"/>
  <c r="AU3836" i="3" s="1"/>
  <c r="AW3836" i="3" s="1"/>
  <c r="S3840" i="3"/>
  <c r="AY3840" i="3" s="1"/>
  <c r="AU3840" i="3" s="1"/>
  <c r="AW3840" i="3" s="1"/>
  <c r="S3844" i="3"/>
  <c r="AY3844" i="3" s="1"/>
  <c r="AU3844" i="3" s="1"/>
  <c r="AW3844" i="3" s="1"/>
  <c r="S3848" i="3"/>
  <c r="AY3848" i="3" s="1"/>
  <c r="AU3848" i="3" s="1"/>
  <c r="AW3848" i="3" s="1"/>
  <c r="S3852" i="3"/>
  <c r="AY3852" i="3" s="1"/>
  <c r="AU3852" i="3" s="1"/>
  <c r="AW3852" i="3" s="1"/>
  <c r="S3856" i="3"/>
  <c r="AY3856" i="3" s="1"/>
  <c r="AU3856" i="3" s="1"/>
  <c r="AW3856" i="3" s="1"/>
  <c r="S3860" i="3"/>
  <c r="AY3860" i="3" s="1"/>
  <c r="AU3860" i="3" s="1"/>
  <c r="AW3860" i="3" s="1"/>
  <c r="S3864" i="3"/>
  <c r="AY3864" i="3" s="1"/>
  <c r="AU3864" i="3" s="1"/>
  <c r="AW3864" i="3" s="1"/>
  <c r="S3868" i="3"/>
  <c r="AY3868" i="3" s="1"/>
  <c r="AU3868" i="3" s="1"/>
  <c r="AW3868" i="3" s="1"/>
  <c r="S3872" i="3"/>
  <c r="AY3872" i="3" s="1"/>
  <c r="AU3872" i="3" s="1"/>
  <c r="AW3872" i="3" s="1"/>
  <c r="S3876" i="3"/>
  <c r="AY3876" i="3" s="1"/>
  <c r="AU3876" i="3" s="1"/>
  <c r="AW3876" i="3" s="1"/>
  <c r="S3880" i="3"/>
  <c r="AY3880" i="3" s="1"/>
  <c r="AU3880" i="3" s="1"/>
  <c r="AW3880" i="3" s="1"/>
  <c r="S3884" i="3"/>
  <c r="AY3884" i="3" s="1"/>
  <c r="AU3884" i="3" s="1"/>
  <c r="AW3884" i="3" s="1"/>
  <c r="S3888" i="3"/>
  <c r="AY3888" i="3" s="1"/>
  <c r="AU3888" i="3" s="1"/>
  <c r="AW3888" i="3" s="1"/>
  <c r="S3892" i="3"/>
  <c r="AY3892" i="3" s="1"/>
  <c r="AU3892" i="3" s="1"/>
  <c r="AW3892" i="3" s="1"/>
  <c r="S3896" i="3"/>
  <c r="AY3896" i="3" s="1"/>
  <c r="AU3896" i="3" s="1"/>
  <c r="AW3896" i="3" s="1"/>
  <c r="S3900" i="3"/>
  <c r="AY3900" i="3" s="1"/>
  <c r="AU3900" i="3" s="1"/>
  <c r="AW3900" i="3" s="1"/>
  <c r="S3904" i="3"/>
  <c r="AY3904" i="3" s="1"/>
  <c r="AU3904" i="3" s="1"/>
  <c r="AW3904" i="3" s="1"/>
  <c r="S3908" i="3"/>
  <c r="AY3908" i="3" s="1"/>
  <c r="AU3908" i="3" s="1"/>
  <c r="AW3908" i="3" s="1"/>
  <c r="S3912" i="3"/>
  <c r="AY3912" i="3" s="1"/>
  <c r="AU3912" i="3" s="1"/>
  <c r="AW3912" i="3" s="1"/>
  <c r="S3916" i="3"/>
  <c r="AY3916" i="3" s="1"/>
  <c r="AU3916" i="3" s="1"/>
  <c r="AW3916" i="3" s="1"/>
  <c r="S3920" i="3"/>
  <c r="AY3920" i="3" s="1"/>
  <c r="AU3920" i="3" s="1"/>
  <c r="AW3920" i="3" s="1"/>
  <c r="S3924" i="3"/>
  <c r="AY3924" i="3" s="1"/>
  <c r="AU3924" i="3" s="1"/>
  <c r="AW3924" i="3" s="1"/>
  <c r="S3928" i="3"/>
  <c r="AY3928" i="3" s="1"/>
  <c r="AU3928" i="3" s="1"/>
  <c r="AW3928" i="3" s="1"/>
  <c r="S3932" i="3"/>
  <c r="AY3932" i="3" s="1"/>
  <c r="AU3932" i="3" s="1"/>
  <c r="AW3932" i="3" s="1"/>
  <c r="S3936" i="3"/>
  <c r="AY3936" i="3" s="1"/>
  <c r="AU3936" i="3" s="1"/>
  <c r="AW3936" i="3" s="1"/>
  <c r="S3940" i="3"/>
  <c r="AY3940" i="3" s="1"/>
  <c r="AU3940" i="3" s="1"/>
  <c r="AW3940" i="3" s="1"/>
  <c r="S3944" i="3"/>
  <c r="AY3944" i="3" s="1"/>
  <c r="AU3944" i="3" s="1"/>
  <c r="AW3944" i="3" s="1"/>
  <c r="S3948" i="3"/>
  <c r="AY3948" i="3" s="1"/>
  <c r="AU3948" i="3" s="1"/>
  <c r="AW3948" i="3" s="1"/>
  <c r="S3952" i="3"/>
  <c r="AY3952" i="3" s="1"/>
  <c r="AU3952" i="3" s="1"/>
  <c r="AW3952" i="3" s="1"/>
  <c r="S3956" i="3"/>
  <c r="AY3956" i="3" s="1"/>
  <c r="AU3956" i="3" s="1"/>
  <c r="AW3956" i="3" s="1"/>
  <c r="S3960" i="3"/>
  <c r="AY3960" i="3" s="1"/>
  <c r="AU3960" i="3" s="1"/>
  <c r="AW3960" i="3" s="1"/>
  <c r="S3964" i="3"/>
  <c r="AY3964" i="3" s="1"/>
  <c r="AU3964" i="3" s="1"/>
  <c r="AW3964" i="3" s="1"/>
  <c r="S3968" i="3"/>
  <c r="AY3968" i="3" s="1"/>
  <c r="AU3968" i="3" s="1"/>
  <c r="AW3968" i="3" s="1"/>
  <c r="S3972" i="3"/>
  <c r="AY3972" i="3" s="1"/>
  <c r="AU3972" i="3" s="1"/>
  <c r="AW3972" i="3" s="1"/>
  <c r="S3976" i="3"/>
  <c r="AY3976" i="3" s="1"/>
  <c r="AU3976" i="3" s="1"/>
  <c r="AW3976" i="3" s="1"/>
  <c r="S3980" i="3"/>
  <c r="AY3980" i="3" s="1"/>
  <c r="AU3980" i="3" s="1"/>
  <c r="AW3980" i="3" s="1"/>
  <c r="S3984" i="3"/>
  <c r="AY3984" i="3" s="1"/>
  <c r="AU3984" i="3" s="1"/>
  <c r="AW3984" i="3" s="1"/>
  <c r="S3988" i="3"/>
  <c r="AY3988" i="3" s="1"/>
  <c r="AU3988" i="3" s="1"/>
  <c r="AW3988" i="3" s="1"/>
  <c r="S3992" i="3"/>
  <c r="AY3992" i="3" s="1"/>
  <c r="AU3992" i="3" s="1"/>
  <c r="AW3992" i="3" s="1"/>
  <c r="S3996" i="3"/>
  <c r="AY3996" i="3" s="1"/>
  <c r="AU3996" i="3" s="1"/>
  <c r="AW3996" i="3" s="1"/>
  <c r="S4000" i="3"/>
  <c r="AY4000" i="3" s="1"/>
  <c r="AU4000" i="3" s="1"/>
  <c r="AW4000" i="3" s="1"/>
  <c r="S4004" i="3"/>
  <c r="AY4004" i="3" s="1"/>
  <c r="AU4004" i="3" s="1"/>
  <c r="AW4004" i="3" s="1"/>
  <c r="S4008" i="3"/>
  <c r="AY4008" i="3" s="1"/>
  <c r="AU4008" i="3" s="1"/>
  <c r="AW4008" i="3" s="1"/>
  <c r="S4012" i="3"/>
  <c r="AY4012" i="3" s="1"/>
  <c r="AU4012" i="3" s="1"/>
  <c r="AW4012" i="3" s="1"/>
  <c r="S4016" i="3"/>
  <c r="AY4016" i="3" s="1"/>
  <c r="AU4016" i="3" s="1"/>
  <c r="AW4016" i="3" s="1"/>
  <c r="S4020" i="3"/>
  <c r="AY4020" i="3" s="1"/>
  <c r="AU4020" i="3" s="1"/>
  <c r="AW4020" i="3" s="1"/>
  <c r="S4024" i="3"/>
  <c r="AY4024" i="3" s="1"/>
  <c r="AU4024" i="3" s="1"/>
  <c r="AW4024" i="3" s="1"/>
  <c r="S4028" i="3"/>
  <c r="AY4028" i="3" s="1"/>
  <c r="AU4028" i="3" s="1"/>
  <c r="AW4028" i="3" s="1"/>
  <c r="S4032" i="3"/>
  <c r="AY4032" i="3" s="1"/>
  <c r="AU4032" i="3" s="1"/>
  <c r="AW4032" i="3" s="1"/>
  <c r="S4036" i="3"/>
  <c r="AY4036" i="3" s="1"/>
  <c r="AU4036" i="3" s="1"/>
  <c r="AW4036" i="3" s="1"/>
  <c r="S4040" i="3"/>
  <c r="AY4040" i="3" s="1"/>
  <c r="AU4040" i="3" s="1"/>
  <c r="AW4040" i="3" s="1"/>
  <c r="S4044" i="3"/>
  <c r="AY4044" i="3" s="1"/>
  <c r="AU4044" i="3" s="1"/>
  <c r="AW4044" i="3" s="1"/>
  <c r="S4048" i="3"/>
  <c r="AY4048" i="3" s="1"/>
  <c r="AU4048" i="3" s="1"/>
  <c r="AW4048" i="3" s="1"/>
  <c r="S4052" i="3"/>
  <c r="AY4052" i="3" s="1"/>
  <c r="AU4052" i="3" s="1"/>
  <c r="AW4052" i="3" s="1"/>
  <c r="S4056" i="3"/>
  <c r="AY4056" i="3" s="1"/>
  <c r="AU4056" i="3" s="1"/>
  <c r="AW4056" i="3" s="1"/>
  <c r="S4060" i="3"/>
  <c r="AY4060" i="3" s="1"/>
  <c r="AU4060" i="3" s="1"/>
  <c r="AW4060" i="3" s="1"/>
  <c r="S4064" i="3"/>
  <c r="AY4064" i="3" s="1"/>
  <c r="AU4064" i="3" s="1"/>
  <c r="AW4064" i="3" s="1"/>
  <c r="S4068" i="3"/>
  <c r="AY4068" i="3" s="1"/>
  <c r="AU4068" i="3" s="1"/>
  <c r="AW4068" i="3" s="1"/>
  <c r="S4072" i="3"/>
  <c r="AY4072" i="3" s="1"/>
  <c r="AU4072" i="3" s="1"/>
  <c r="AW4072" i="3" s="1"/>
  <c r="S4076" i="3"/>
  <c r="AY4076" i="3" s="1"/>
  <c r="AU4076" i="3" s="1"/>
  <c r="AW4076" i="3" s="1"/>
  <c r="S4080" i="3"/>
  <c r="AY4080" i="3" s="1"/>
  <c r="AU4080" i="3" s="1"/>
  <c r="AW4080" i="3" s="1"/>
  <c r="S4084" i="3"/>
  <c r="AY4084" i="3" s="1"/>
  <c r="AU4084" i="3" s="1"/>
  <c r="AW4084" i="3" s="1"/>
  <c r="S4088" i="3"/>
  <c r="AY4088" i="3" s="1"/>
  <c r="AU4088" i="3" s="1"/>
  <c r="AW4088" i="3" s="1"/>
  <c r="S4092" i="3"/>
  <c r="AY4092" i="3" s="1"/>
  <c r="AU4092" i="3" s="1"/>
  <c r="AW4092" i="3" s="1"/>
  <c r="S4096" i="3"/>
  <c r="AY4096" i="3" s="1"/>
  <c r="AU4096" i="3" s="1"/>
  <c r="AW4096" i="3" s="1"/>
  <c r="S4100" i="3"/>
  <c r="AY4100" i="3" s="1"/>
  <c r="AU4100" i="3" s="1"/>
  <c r="AW4100" i="3" s="1"/>
  <c r="S4104" i="3"/>
  <c r="AY4104" i="3" s="1"/>
  <c r="AU4104" i="3" s="1"/>
  <c r="AW4104" i="3" s="1"/>
  <c r="S4108" i="3"/>
  <c r="AY4108" i="3" s="1"/>
  <c r="AU4108" i="3" s="1"/>
  <c r="AW4108" i="3" s="1"/>
  <c r="S4112" i="3"/>
  <c r="AY4112" i="3" s="1"/>
  <c r="AU4112" i="3" s="1"/>
  <c r="AW4112" i="3" s="1"/>
  <c r="S4116" i="3"/>
  <c r="AY4116" i="3" s="1"/>
  <c r="AU4116" i="3" s="1"/>
  <c r="AW4116" i="3" s="1"/>
  <c r="S4120" i="3"/>
  <c r="AY4120" i="3" s="1"/>
  <c r="AU4120" i="3" s="1"/>
  <c r="AW4120" i="3" s="1"/>
  <c r="S4124" i="3"/>
  <c r="AY4124" i="3" s="1"/>
  <c r="AU4124" i="3" s="1"/>
  <c r="AW4124" i="3" s="1"/>
  <c r="S4128" i="3"/>
  <c r="AY4128" i="3" s="1"/>
  <c r="AU4128" i="3" s="1"/>
  <c r="AW4128" i="3" s="1"/>
  <c r="S4132" i="3"/>
  <c r="AY4132" i="3" s="1"/>
  <c r="AU4132" i="3" s="1"/>
  <c r="AW4132" i="3" s="1"/>
  <c r="S4136" i="3"/>
  <c r="AY4136" i="3" s="1"/>
  <c r="AU4136" i="3" s="1"/>
  <c r="AW4136" i="3" s="1"/>
  <c r="S4140" i="3"/>
  <c r="AY4140" i="3" s="1"/>
  <c r="AU4140" i="3" s="1"/>
  <c r="AW4140" i="3" s="1"/>
  <c r="S4144" i="3"/>
  <c r="AY4144" i="3" s="1"/>
  <c r="AU4144" i="3" s="1"/>
  <c r="AW4144" i="3" s="1"/>
  <c r="S4148" i="3"/>
  <c r="AY4148" i="3" s="1"/>
  <c r="AU4148" i="3" s="1"/>
  <c r="AW4148" i="3" s="1"/>
  <c r="S4152" i="3"/>
  <c r="AY4152" i="3" s="1"/>
  <c r="AU4152" i="3" s="1"/>
  <c r="AW4152" i="3" s="1"/>
  <c r="S4156" i="3"/>
  <c r="AY4156" i="3" s="1"/>
  <c r="AU4156" i="3" s="1"/>
  <c r="AW4156" i="3" s="1"/>
  <c r="S4160" i="3"/>
  <c r="AY4160" i="3" s="1"/>
  <c r="AU4160" i="3" s="1"/>
  <c r="AW4160" i="3" s="1"/>
  <c r="S4164" i="3"/>
  <c r="AY4164" i="3" s="1"/>
  <c r="AU4164" i="3" s="1"/>
  <c r="AW4164" i="3" s="1"/>
  <c r="S4168" i="3"/>
  <c r="AY4168" i="3" s="1"/>
  <c r="AU4168" i="3" s="1"/>
  <c r="AW4168" i="3" s="1"/>
  <c r="S4172" i="3"/>
  <c r="AY4172" i="3" s="1"/>
  <c r="AU4172" i="3" s="1"/>
  <c r="AW4172" i="3" s="1"/>
  <c r="S4176" i="3"/>
  <c r="AY4176" i="3" s="1"/>
  <c r="AU4176" i="3" s="1"/>
  <c r="AW4176" i="3" s="1"/>
  <c r="S4180" i="3"/>
  <c r="AY4180" i="3" s="1"/>
  <c r="AU4180" i="3" s="1"/>
  <c r="AW4180" i="3" s="1"/>
  <c r="S4184" i="3"/>
  <c r="AY4184" i="3" s="1"/>
  <c r="AU4184" i="3" s="1"/>
  <c r="AW4184" i="3" s="1"/>
  <c r="S4188" i="3"/>
  <c r="AY4188" i="3" s="1"/>
  <c r="AU4188" i="3" s="1"/>
  <c r="AW4188" i="3" s="1"/>
  <c r="S4192" i="3"/>
  <c r="AY4192" i="3" s="1"/>
  <c r="AU4192" i="3" s="1"/>
  <c r="AW4192" i="3" s="1"/>
  <c r="S4196" i="3"/>
  <c r="AY4196" i="3" s="1"/>
  <c r="AU4196" i="3" s="1"/>
  <c r="AW4196" i="3" s="1"/>
  <c r="S4200" i="3"/>
  <c r="AY4200" i="3" s="1"/>
  <c r="AU4200" i="3" s="1"/>
  <c r="AW4200" i="3" s="1"/>
  <c r="S4204" i="3"/>
  <c r="AY4204" i="3" s="1"/>
  <c r="AU4204" i="3" s="1"/>
  <c r="AW4204" i="3" s="1"/>
  <c r="S4208" i="3"/>
  <c r="AY4208" i="3" s="1"/>
  <c r="AU4208" i="3" s="1"/>
  <c r="AW4208" i="3" s="1"/>
  <c r="S4212" i="3"/>
  <c r="AY4212" i="3" s="1"/>
  <c r="AU4212" i="3" s="1"/>
  <c r="AW4212" i="3" s="1"/>
  <c r="S4216" i="3"/>
  <c r="AY4216" i="3" s="1"/>
  <c r="AU4216" i="3" s="1"/>
  <c r="AW4216" i="3" s="1"/>
  <c r="S4220" i="3"/>
  <c r="AY4220" i="3" s="1"/>
  <c r="AU4220" i="3" s="1"/>
  <c r="AW4220" i="3" s="1"/>
  <c r="S4224" i="3"/>
  <c r="AY4224" i="3" s="1"/>
  <c r="AU4224" i="3" s="1"/>
  <c r="AW4224" i="3" s="1"/>
  <c r="S4228" i="3"/>
  <c r="AY4228" i="3" s="1"/>
  <c r="AU4228" i="3" s="1"/>
  <c r="AW4228" i="3" s="1"/>
  <c r="S4232" i="3"/>
  <c r="AY4232" i="3" s="1"/>
  <c r="AU4232" i="3" s="1"/>
  <c r="AW4232" i="3" s="1"/>
  <c r="S4236" i="3"/>
  <c r="AY4236" i="3" s="1"/>
  <c r="AU4236" i="3" s="1"/>
  <c r="AW4236" i="3" s="1"/>
  <c r="S4240" i="3"/>
  <c r="AY4240" i="3" s="1"/>
  <c r="AU4240" i="3" s="1"/>
  <c r="AW4240" i="3" s="1"/>
  <c r="S4244" i="3"/>
  <c r="AY4244" i="3" s="1"/>
  <c r="AU4244" i="3" s="1"/>
  <c r="AW4244" i="3" s="1"/>
  <c r="S4248" i="3"/>
  <c r="AY4248" i="3" s="1"/>
  <c r="AU4248" i="3" s="1"/>
  <c r="AW4248" i="3" s="1"/>
  <c r="S4252" i="3"/>
  <c r="AY4252" i="3" s="1"/>
  <c r="AU4252" i="3" s="1"/>
  <c r="AW4252" i="3" s="1"/>
  <c r="S4256" i="3"/>
  <c r="AY4256" i="3" s="1"/>
  <c r="AU4256" i="3" s="1"/>
  <c r="AW4256" i="3" s="1"/>
  <c r="S4260" i="3"/>
  <c r="AY4260" i="3" s="1"/>
  <c r="AU4260" i="3" s="1"/>
  <c r="AW4260" i="3" s="1"/>
  <c r="S4264" i="3"/>
  <c r="AY4264" i="3" s="1"/>
  <c r="AU4264" i="3" s="1"/>
  <c r="AW4264" i="3" s="1"/>
  <c r="S4268" i="3"/>
  <c r="AY4268" i="3" s="1"/>
  <c r="AU4268" i="3" s="1"/>
  <c r="AW4268" i="3" s="1"/>
  <c r="S4272" i="3"/>
  <c r="AY4272" i="3" s="1"/>
  <c r="AU4272" i="3" s="1"/>
  <c r="AW4272" i="3" s="1"/>
  <c r="S4276" i="3"/>
  <c r="AY4276" i="3" s="1"/>
  <c r="AU4276" i="3" s="1"/>
  <c r="AW4276" i="3" s="1"/>
  <c r="S4280" i="3"/>
  <c r="AY4280" i="3" s="1"/>
  <c r="AU4280" i="3" s="1"/>
  <c r="AW4280" i="3" s="1"/>
  <c r="S4284" i="3"/>
  <c r="AY4284" i="3" s="1"/>
  <c r="AU4284" i="3" s="1"/>
  <c r="AW4284" i="3" s="1"/>
  <c r="S4288" i="3"/>
  <c r="AY4288" i="3" s="1"/>
  <c r="AU4288" i="3" s="1"/>
  <c r="AW4288" i="3" s="1"/>
  <c r="S4292" i="3"/>
  <c r="AY4292" i="3" s="1"/>
  <c r="AU4292" i="3" s="1"/>
  <c r="AW4292" i="3" s="1"/>
  <c r="S4296" i="3"/>
  <c r="AY4296" i="3" s="1"/>
  <c r="AU4296" i="3" s="1"/>
  <c r="AW4296" i="3" s="1"/>
  <c r="S4300" i="3"/>
  <c r="AY4300" i="3" s="1"/>
  <c r="AU4300" i="3" s="1"/>
  <c r="AW4300" i="3" s="1"/>
  <c r="S4304" i="3"/>
  <c r="AY4304" i="3" s="1"/>
  <c r="AU4304" i="3" s="1"/>
  <c r="AW4304" i="3" s="1"/>
  <c r="S4308" i="3"/>
  <c r="AY4308" i="3" s="1"/>
  <c r="AU4308" i="3" s="1"/>
  <c r="AW4308" i="3" s="1"/>
  <c r="S4312" i="3"/>
  <c r="AY4312" i="3" s="1"/>
  <c r="AU4312" i="3" s="1"/>
  <c r="AW4312" i="3" s="1"/>
  <c r="S4316" i="3"/>
  <c r="AY4316" i="3" s="1"/>
  <c r="AU4316" i="3" s="1"/>
  <c r="AW4316" i="3" s="1"/>
  <c r="S4320" i="3"/>
  <c r="AY4320" i="3" s="1"/>
  <c r="AU4320" i="3" s="1"/>
  <c r="AW4320" i="3" s="1"/>
  <c r="S4324" i="3"/>
  <c r="AY4324" i="3" s="1"/>
  <c r="AU4324" i="3" s="1"/>
  <c r="AW4324" i="3" s="1"/>
  <c r="S4328" i="3"/>
  <c r="AY4328" i="3" s="1"/>
  <c r="AU4328" i="3" s="1"/>
  <c r="AW4328" i="3" s="1"/>
  <c r="S4332" i="3"/>
  <c r="AY4332" i="3" s="1"/>
  <c r="AU4332" i="3" s="1"/>
  <c r="AW4332" i="3" s="1"/>
  <c r="S4336" i="3"/>
  <c r="AY4336" i="3" s="1"/>
  <c r="AU4336" i="3" s="1"/>
  <c r="AW4336" i="3" s="1"/>
  <c r="S4340" i="3"/>
  <c r="AY4340" i="3" s="1"/>
  <c r="AU4340" i="3" s="1"/>
  <c r="AW4340" i="3" s="1"/>
  <c r="S4344" i="3"/>
  <c r="AY4344" i="3" s="1"/>
  <c r="AU4344" i="3" s="1"/>
  <c r="AW4344" i="3" s="1"/>
  <c r="S4348" i="3"/>
  <c r="AY4348" i="3" s="1"/>
  <c r="AU4348" i="3" s="1"/>
  <c r="AW4348" i="3" s="1"/>
  <c r="S4352" i="3"/>
  <c r="AY4352" i="3" s="1"/>
  <c r="AU4352" i="3" s="1"/>
  <c r="AW4352" i="3" s="1"/>
  <c r="S4356" i="3"/>
  <c r="AY4356" i="3" s="1"/>
  <c r="AU4356" i="3" s="1"/>
  <c r="AW4356" i="3" s="1"/>
  <c r="S4360" i="3"/>
  <c r="AY4360" i="3" s="1"/>
  <c r="AU4360" i="3" s="1"/>
  <c r="AW4360" i="3" s="1"/>
  <c r="S4364" i="3"/>
  <c r="AY4364" i="3" s="1"/>
  <c r="AU4364" i="3" s="1"/>
  <c r="AW4364" i="3" s="1"/>
  <c r="S4368" i="3"/>
  <c r="AY4368" i="3" s="1"/>
  <c r="AU4368" i="3" s="1"/>
  <c r="AW4368" i="3" s="1"/>
  <c r="S4372" i="3"/>
  <c r="AY4372" i="3" s="1"/>
  <c r="AU4372" i="3" s="1"/>
  <c r="AW4372" i="3" s="1"/>
  <c r="S4376" i="3"/>
  <c r="AY4376" i="3" s="1"/>
  <c r="AU4376" i="3" s="1"/>
  <c r="AW4376" i="3" s="1"/>
  <c r="S4380" i="3"/>
  <c r="AY4380" i="3" s="1"/>
  <c r="AU4380" i="3" s="1"/>
  <c r="AW4380" i="3" s="1"/>
  <c r="S4384" i="3"/>
  <c r="AY4384" i="3" s="1"/>
  <c r="AU4384" i="3" s="1"/>
  <c r="AW4384" i="3" s="1"/>
  <c r="S4388" i="3"/>
  <c r="AY4388" i="3" s="1"/>
  <c r="AU4388" i="3" s="1"/>
  <c r="AW4388" i="3" s="1"/>
  <c r="S4392" i="3"/>
  <c r="AY4392" i="3" s="1"/>
  <c r="AU4392" i="3" s="1"/>
  <c r="AW4392" i="3" s="1"/>
  <c r="S4396" i="3"/>
  <c r="AY4396" i="3" s="1"/>
  <c r="AU4396" i="3" s="1"/>
  <c r="AW4396" i="3" s="1"/>
  <c r="S4400" i="3"/>
  <c r="AY4400" i="3" s="1"/>
  <c r="AU4400" i="3" s="1"/>
  <c r="AW4400" i="3" s="1"/>
  <c r="S4404" i="3"/>
  <c r="AY4404" i="3" s="1"/>
  <c r="AU4404" i="3" s="1"/>
  <c r="AW4404" i="3" s="1"/>
  <c r="S4408" i="3"/>
  <c r="AY4408" i="3" s="1"/>
  <c r="AU4408" i="3" s="1"/>
  <c r="AW4408" i="3" s="1"/>
  <c r="S4412" i="3"/>
  <c r="AY4412" i="3" s="1"/>
  <c r="AU4412" i="3" s="1"/>
  <c r="AW4412" i="3" s="1"/>
  <c r="S4416" i="3"/>
  <c r="AY4416" i="3" s="1"/>
  <c r="AU4416" i="3" s="1"/>
  <c r="AW4416" i="3" s="1"/>
  <c r="S4420" i="3"/>
  <c r="AY4420" i="3" s="1"/>
  <c r="AU4420" i="3" s="1"/>
  <c r="AW4420" i="3" s="1"/>
  <c r="S4424" i="3"/>
  <c r="AY4424" i="3" s="1"/>
  <c r="AU4424" i="3" s="1"/>
  <c r="AW4424" i="3" s="1"/>
  <c r="S4428" i="3"/>
  <c r="AY4428" i="3" s="1"/>
  <c r="AU4428" i="3" s="1"/>
  <c r="AW4428" i="3" s="1"/>
  <c r="S4432" i="3"/>
  <c r="AY4432" i="3" s="1"/>
  <c r="AU4432" i="3" s="1"/>
  <c r="AW4432" i="3" s="1"/>
  <c r="S4436" i="3"/>
  <c r="AY4436" i="3" s="1"/>
  <c r="AU4436" i="3" s="1"/>
  <c r="AW4436" i="3" s="1"/>
  <c r="S4440" i="3"/>
  <c r="AY4440" i="3" s="1"/>
  <c r="AU4440" i="3" s="1"/>
  <c r="AW4440" i="3" s="1"/>
  <c r="S4444" i="3"/>
  <c r="AY4444" i="3" s="1"/>
  <c r="AU4444" i="3" s="1"/>
  <c r="AW4444" i="3" s="1"/>
  <c r="S4448" i="3"/>
  <c r="AY4448" i="3" s="1"/>
  <c r="AU4448" i="3" s="1"/>
  <c r="AW4448" i="3" s="1"/>
  <c r="S4452" i="3"/>
  <c r="AY4452" i="3" s="1"/>
  <c r="AU4452" i="3" s="1"/>
  <c r="AW4452" i="3" s="1"/>
  <c r="S4456" i="3"/>
  <c r="AY4456" i="3" s="1"/>
  <c r="AU4456" i="3" s="1"/>
  <c r="AW4456" i="3" s="1"/>
  <c r="S4460" i="3"/>
  <c r="AY4460" i="3" s="1"/>
  <c r="AU4460" i="3" s="1"/>
  <c r="AW4460" i="3" s="1"/>
  <c r="S4464" i="3"/>
  <c r="AY4464" i="3" s="1"/>
  <c r="AU4464" i="3" s="1"/>
  <c r="AW4464" i="3" s="1"/>
  <c r="S4468" i="3"/>
  <c r="AY4468" i="3" s="1"/>
  <c r="AU4468" i="3" s="1"/>
  <c r="AW4468" i="3" s="1"/>
  <c r="S4472" i="3"/>
  <c r="AY4472" i="3" s="1"/>
  <c r="AU4472" i="3" s="1"/>
  <c r="AW4472" i="3" s="1"/>
  <c r="S4476" i="3"/>
  <c r="AY4476" i="3" s="1"/>
  <c r="AU4476" i="3" s="1"/>
  <c r="AW4476" i="3" s="1"/>
  <c r="S4480" i="3"/>
  <c r="AY4480" i="3" s="1"/>
  <c r="AU4480" i="3" s="1"/>
  <c r="AW4480" i="3" s="1"/>
  <c r="S4484" i="3"/>
  <c r="AY4484" i="3" s="1"/>
  <c r="AU4484" i="3" s="1"/>
  <c r="AW4484" i="3" s="1"/>
  <c r="S4488" i="3"/>
  <c r="AY4488" i="3" s="1"/>
  <c r="AU4488" i="3" s="1"/>
  <c r="AW4488" i="3" s="1"/>
  <c r="S4492" i="3"/>
  <c r="AY4492" i="3" s="1"/>
  <c r="AU4492" i="3" s="1"/>
  <c r="AW4492" i="3" s="1"/>
  <c r="S4496" i="3"/>
  <c r="AY4496" i="3" s="1"/>
  <c r="AU4496" i="3" s="1"/>
  <c r="AW4496" i="3" s="1"/>
  <c r="S4500" i="3"/>
  <c r="AY4500" i="3" s="1"/>
  <c r="AU4500" i="3" s="1"/>
  <c r="AW4500" i="3" s="1"/>
  <c r="S4504" i="3"/>
  <c r="AY4504" i="3" s="1"/>
  <c r="AU4504" i="3" s="1"/>
  <c r="AW4504" i="3" s="1"/>
  <c r="S4508" i="3"/>
  <c r="AY4508" i="3" s="1"/>
  <c r="AU4508" i="3" s="1"/>
  <c r="AW4508" i="3" s="1"/>
  <c r="S4512" i="3"/>
  <c r="AY4512" i="3" s="1"/>
  <c r="AU4512" i="3" s="1"/>
  <c r="AW4512" i="3" s="1"/>
  <c r="S4516" i="3"/>
  <c r="AY4516" i="3" s="1"/>
  <c r="AU4516" i="3" s="1"/>
  <c r="AW4516" i="3" s="1"/>
  <c r="S4520" i="3"/>
  <c r="AY4520" i="3" s="1"/>
  <c r="AU4520" i="3" s="1"/>
  <c r="AW4520" i="3" s="1"/>
  <c r="S4524" i="3"/>
  <c r="AY4524" i="3" s="1"/>
  <c r="AU4524" i="3" s="1"/>
  <c r="AW4524" i="3" s="1"/>
  <c r="S4528" i="3"/>
  <c r="AY4528" i="3" s="1"/>
  <c r="AU4528" i="3" s="1"/>
  <c r="AW4528" i="3" s="1"/>
  <c r="S4532" i="3"/>
  <c r="AY4532" i="3" s="1"/>
  <c r="AU4532" i="3" s="1"/>
  <c r="AW4532" i="3" s="1"/>
  <c r="S4536" i="3"/>
  <c r="AY4536" i="3" s="1"/>
  <c r="AU4536" i="3" s="1"/>
  <c r="AW4536" i="3" s="1"/>
  <c r="S4540" i="3"/>
  <c r="AY4540" i="3" s="1"/>
  <c r="AU4540" i="3" s="1"/>
  <c r="AW4540" i="3" s="1"/>
  <c r="S4544" i="3"/>
  <c r="AY4544" i="3" s="1"/>
  <c r="AU4544" i="3" s="1"/>
  <c r="AW4544" i="3" s="1"/>
  <c r="S4548" i="3"/>
  <c r="AY4548" i="3" s="1"/>
  <c r="AU4548" i="3" s="1"/>
  <c r="AW4548" i="3" s="1"/>
  <c r="S4552" i="3"/>
  <c r="AY4552" i="3" s="1"/>
  <c r="AU4552" i="3" s="1"/>
  <c r="AW4552" i="3" s="1"/>
  <c r="S4556" i="3"/>
  <c r="AY4556" i="3" s="1"/>
  <c r="AU4556" i="3" s="1"/>
  <c r="AW4556" i="3" s="1"/>
  <c r="S4560" i="3"/>
  <c r="AY4560" i="3" s="1"/>
  <c r="AU4560" i="3" s="1"/>
  <c r="AW4560" i="3" s="1"/>
  <c r="S4564" i="3"/>
  <c r="AY4564" i="3" s="1"/>
  <c r="AU4564" i="3" s="1"/>
  <c r="AW4564" i="3" s="1"/>
  <c r="S4568" i="3"/>
  <c r="AY4568" i="3" s="1"/>
  <c r="AU4568" i="3" s="1"/>
  <c r="AW4568" i="3" s="1"/>
  <c r="S4572" i="3"/>
  <c r="AY4572" i="3" s="1"/>
  <c r="AU4572" i="3" s="1"/>
  <c r="AW4572" i="3" s="1"/>
  <c r="S4576" i="3"/>
  <c r="AY4576" i="3" s="1"/>
  <c r="AU4576" i="3" s="1"/>
  <c r="AW4576" i="3" s="1"/>
  <c r="S4580" i="3"/>
  <c r="AY4580" i="3" s="1"/>
  <c r="AU4580" i="3" s="1"/>
  <c r="AW4580" i="3" s="1"/>
  <c r="S4584" i="3"/>
  <c r="AY4584" i="3" s="1"/>
  <c r="AU4584" i="3" s="1"/>
  <c r="AW4584" i="3" s="1"/>
  <c r="S4588" i="3"/>
  <c r="AY4588" i="3" s="1"/>
  <c r="AU4588" i="3" s="1"/>
  <c r="AW4588" i="3" s="1"/>
  <c r="S4592" i="3"/>
  <c r="AY4592" i="3" s="1"/>
  <c r="AU4592" i="3" s="1"/>
  <c r="AW4592" i="3" s="1"/>
  <c r="S4596" i="3"/>
  <c r="AY4596" i="3" s="1"/>
  <c r="AU4596" i="3" s="1"/>
  <c r="AW4596" i="3" s="1"/>
  <c r="S4600" i="3"/>
  <c r="AY4600" i="3" s="1"/>
  <c r="AU4600" i="3" s="1"/>
  <c r="AW4600" i="3" s="1"/>
  <c r="S4604" i="3"/>
  <c r="AY4604" i="3" s="1"/>
  <c r="AU4604" i="3" s="1"/>
  <c r="AW4604" i="3" s="1"/>
  <c r="S4608" i="3"/>
  <c r="AY4608" i="3" s="1"/>
  <c r="AU4608" i="3" s="1"/>
  <c r="AW4608" i="3" s="1"/>
  <c r="S4612" i="3"/>
  <c r="AY4612" i="3" s="1"/>
  <c r="AU4612" i="3" s="1"/>
  <c r="AW4612" i="3" s="1"/>
  <c r="S4616" i="3"/>
  <c r="AY4616" i="3" s="1"/>
  <c r="AU4616" i="3" s="1"/>
  <c r="AW4616" i="3" s="1"/>
  <c r="S4620" i="3"/>
  <c r="AY4620" i="3" s="1"/>
  <c r="AU4620" i="3" s="1"/>
  <c r="AW4620" i="3" s="1"/>
  <c r="S4624" i="3"/>
  <c r="AY4624" i="3" s="1"/>
  <c r="AU4624" i="3" s="1"/>
  <c r="AW4624" i="3" s="1"/>
  <c r="S4628" i="3"/>
  <c r="AY4628" i="3" s="1"/>
  <c r="AU4628" i="3" s="1"/>
  <c r="AW4628" i="3" s="1"/>
  <c r="S4632" i="3"/>
  <c r="AY4632" i="3" s="1"/>
  <c r="AU4632" i="3" s="1"/>
  <c r="AW4632" i="3" s="1"/>
  <c r="S4636" i="3"/>
  <c r="AY4636" i="3" s="1"/>
  <c r="AU4636" i="3" s="1"/>
  <c r="AW4636" i="3" s="1"/>
  <c r="S4640" i="3"/>
  <c r="AY4640" i="3" s="1"/>
  <c r="AU4640" i="3" s="1"/>
  <c r="AW4640" i="3" s="1"/>
  <c r="S4644" i="3"/>
  <c r="AY4644" i="3" s="1"/>
  <c r="AU4644" i="3" s="1"/>
  <c r="AW4644" i="3" s="1"/>
  <c r="S4648" i="3"/>
  <c r="AY4648" i="3" s="1"/>
  <c r="AU4648" i="3" s="1"/>
  <c r="AW4648" i="3" s="1"/>
  <c r="S4652" i="3"/>
  <c r="AY4652" i="3" s="1"/>
  <c r="AU4652" i="3" s="1"/>
  <c r="AW4652" i="3" s="1"/>
  <c r="S4656" i="3"/>
  <c r="AY4656" i="3" s="1"/>
  <c r="AU4656" i="3" s="1"/>
  <c r="AW4656" i="3" s="1"/>
  <c r="S4660" i="3"/>
  <c r="AY4660" i="3" s="1"/>
  <c r="AU4660" i="3" s="1"/>
  <c r="AW4660" i="3" s="1"/>
  <c r="S4664" i="3"/>
  <c r="AY4664" i="3" s="1"/>
  <c r="AU4664" i="3" s="1"/>
  <c r="AW4664" i="3" s="1"/>
  <c r="S4668" i="3"/>
  <c r="AY4668" i="3" s="1"/>
  <c r="AU4668" i="3" s="1"/>
  <c r="AW4668" i="3" s="1"/>
  <c r="S4672" i="3"/>
  <c r="AY4672" i="3" s="1"/>
  <c r="AU4672" i="3" s="1"/>
  <c r="AW4672" i="3" s="1"/>
  <c r="S4676" i="3"/>
  <c r="AY4676" i="3" s="1"/>
  <c r="AU4676" i="3" s="1"/>
  <c r="AW4676" i="3" s="1"/>
  <c r="S4680" i="3"/>
  <c r="AY4680" i="3" s="1"/>
  <c r="AU4680" i="3" s="1"/>
  <c r="AW4680" i="3" s="1"/>
  <c r="S4684" i="3"/>
  <c r="AY4684" i="3" s="1"/>
  <c r="AU4684" i="3" s="1"/>
  <c r="AW4684" i="3" s="1"/>
  <c r="S4688" i="3"/>
  <c r="AY4688" i="3" s="1"/>
  <c r="AU4688" i="3" s="1"/>
  <c r="AW4688" i="3" s="1"/>
  <c r="S4692" i="3"/>
  <c r="AY4692" i="3" s="1"/>
  <c r="AU4692" i="3" s="1"/>
  <c r="AW4692" i="3" s="1"/>
  <c r="S4696" i="3"/>
  <c r="AY4696" i="3" s="1"/>
  <c r="AU4696" i="3" s="1"/>
  <c r="AW4696" i="3" s="1"/>
  <c r="S4700" i="3"/>
  <c r="AY4700" i="3" s="1"/>
  <c r="AU4700" i="3" s="1"/>
  <c r="AW4700" i="3" s="1"/>
  <c r="S4704" i="3"/>
  <c r="AY4704" i="3" s="1"/>
  <c r="AU4704" i="3" s="1"/>
  <c r="AW4704" i="3" s="1"/>
  <c r="S4708" i="3"/>
  <c r="AY4708" i="3" s="1"/>
  <c r="AU4708" i="3" s="1"/>
  <c r="AW4708" i="3" s="1"/>
  <c r="S4712" i="3"/>
  <c r="AY4712" i="3" s="1"/>
  <c r="AU4712" i="3" s="1"/>
  <c r="AW4712" i="3" s="1"/>
  <c r="S4716" i="3"/>
  <c r="AY4716" i="3" s="1"/>
  <c r="AU4716" i="3" s="1"/>
  <c r="AW4716" i="3" s="1"/>
  <c r="S4720" i="3"/>
  <c r="AY4720" i="3" s="1"/>
  <c r="AU4720" i="3" s="1"/>
  <c r="AW4720" i="3" s="1"/>
  <c r="S4724" i="3"/>
  <c r="AY4724" i="3" s="1"/>
  <c r="AU4724" i="3" s="1"/>
  <c r="AW4724" i="3" s="1"/>
  <c r="S4728" i="3"/>
  <c r="AY4728" i="3" s="1"/>
  <c r="AU4728" i="3" s="1"/>
  <c r="AW4728" i="3" s="1"/>
  <c r="S4732" i="3"/>
  <c r="AY4732" i="3" s="1"/>
  <c r="AU4732" i="3" s="1"/>
  <c r="AW4732" i="3" s="1"/>
  <c r="S4736" i="3"/>
  <c r="AY4736" i="3" s="1"/>
  <c r="AU4736" i="3" s="1"/>
  <c r="AW4736" i="3" s="1"/>
  <c r="S4740" i="3"/>
  <c r="AY4740" i="3" s="1"/>
  <c r="AU4740" i="3" s="1"/>
  <c r="AW4740" i="3" s="1"/>
  <c r="S4744" i="3"/>
  <c r="AY4744" i="3" s="1"/>
  <c r="AU4744" i="3" s="1"/>
  <c r="AW4744" i="3" s="1"/>
  <c r="S4748" i="3"/>
  <c r="AY4748" i="3" s="1"/>
  <c r="AU4748" i="3" s="1"/>
  <c r="AW4748" i="3" s="1"/>
  <c r="S4752" i="3"/>
  <c r="AY4752" i="3" s="1"/>
  <c r="AU4752" i="3" s="1"/>
  <c r="AW4752" i="3" s="1"/>
  <c r="S4756" i="3"/>
  <c r="AY4756" i="3" s="1"/>
  <c r="AU4756" i="3" s="1"/>
  <c r="AW4756" i="3" s="1"/>
  <c r="S4760" i="3"/>
  <c r="AY4760" i="3" s="1"/>
  <c r="AU4760" i="3" s="1"/>
  <c r="AW4760" i="3" s="1"/>
  <c r="S4764" i="3"/>
  <c r="AY4764" i="3" s="1"/>
  <c r="AU4764" i="3" s="1"/>
  <c r="AW4764" i="3" s="1"/>
  <c r="S4768" i="3"/>
  <c r="AY4768" i="3" s="1"/>
  <c r="AU4768" i="3" s="1"/>
  <c r="AW4768" i="3" s="1"/>
  <c r="S4772" i="3"/>
  <c r="AY4772" i="3" s="1"/>
  <c r="AU4772" i="3" s="1"/>
  <c r="AW4772" i="3" s="1"/>
  <c r="S4776" i="3"/>
  <c r="AY4776" i="3" s="1"/>
  <c r="AU4776" i="3" s="1"/>
  <c r="AW4776" i="3" s="1"/>
  <c r="S4780" i="3"/>
  <c r="AY4780" i="3" s="1"/>
  <c r="AU4780" i="3" s="1"/>
  <c r="AW4780" i="3" s="1"/>
  <c r="S4784" i="3"/>
  <c r="AY4784" i="3" s="1"/>
  <c r="AU4784" i="3" s="1"/>
  <c r="AW4784" i="3" s="1"/>
  <c r="S4788" i="3"/>
  <c r="AY4788" i="3" s="1"/>
  <c r="AU4788" i="3" s="1"/>
  <c r="AW4788" i="3" s="1"/>
  <c r="S4792" i="3"/>
  <c r="AY4792" i="3" s="1"/>
  <c r="AU4792" i="3" s="1"/>
  <c r="AW4792" i="3" s="1"/>
  <c r="S4796" i="3"/>
  <c r="AY4796" i="3" s="1"/>
  <c r="AU4796" i="3" s="1"/>
  <c r="AW4796" i="3" s="1"/>
  <c r="S4800" i="3"/>
  <c r="AY4800" i="3" s="1"/>
  <c r="AU4800" i="3" s="1"/>
  <c r="AW4800" i="3" s="1"/>
  <c r="S4804" i="3"/>
  <c r="AY4804" i="3" s="1"/>
  <c r="AU4804" i="3" s="1"/>
  <c r="AW4804" i="3" s="1"/>
  <c r="S4808" i="3"/>
  <c r="AY4808" i="3" s="1"/>
  <c r="AU4808" i="3" s="1"/>
  <c r="AW4808" i="3" s="1"/>
  <c r="S4812" i="3"/>
  <c r="AY4812" i="3" s="1"/>
  <c r="AU4812" i="3" s="1"/>
  <c r="AW4812" i="3" s="1"/>
  <c r="S4816" i="3"/>
  <c r="AY4816" i="3" s="1"/>
  <c r="AU4816" i="3" s="1"/>
  <c r="AW4816" i="3" s="1"/>
  <c r="S4820" i="3"/>
  <c r="AY4820" i="3" s="1"/>
  <c r="AU4820" i="3" s="1"/>
  <c r="AW4820" i="3" s="1"/>
  <c r="S4824" i="3"/>
  <c r="AY4824" i="3" s="1"/>
  <c r="AU4824" i="3" s="1"/>
  <c r="AW4824" i="3" s="1"/>
  <c r="S4828" i="3"/>
  <c r="AY4828" i="3" s="1"/>
  <c r="AU4828" i="3" s="1"/>
  <c r="AW4828" i="3" s="1"/>
  <c r="S4832" i="3"/>
  <c r="AY4832" i="3" s="1"/>
  <c r="AU4832" i="3" s="1"/>
  <c r="AW4832" i="3" s="1"/>
  <c r="S4836" i="3"/>
  <c r="AY4836" i="3" s="1"/>
  <c r="AU4836" i="3" s="1"/>
  <c r="AW4836" i="3" s="1"/>
  <c r="S4840" i="3"/>
  <c r="AY4840" i="3" s="1"/>
  <c r="AU4840" i="3" s="1"/>
  <c r="AW4840" i="3" s="1"/>
  <c r="S4844" i="3"/>
  <c r="AY4844" i="3" s="1"/>
  <c r="AU4844" i="3" s="1"/>
  <c r="AW4844" i="3" s="1"/>
  <c r="S4848" i="3"/>
  <c r="AY4848" i="3" s="1"/>
  <c r="AU4848" i="3" s="1"/>
  <c r="AW4848" i="3" s="1"/>
  <c r="S4852" i="3"/>
  <c r="AY4852" i="3" s="1"/>
  <c r="AU4852" i="3" s="1"/>
  <c r="AW4852" i="3" s="1"/>
  <c r="S4856" i="3"/>
  <c r="AY4856" i="3" s="1"/>
  <c r="AU4856" i="3" s="1"/>
  <c r="AW4856" i="3" s="1"/>
  <c r="S4505" i="3"/>
  <c r="AY4505" i="3" s="1"/>
  <c r="AU4505" i="3" s="1"/>
  <c r="AW4505" i="3" s="1"/>
  <c r="S4509" i="3"/>
  <c r="AY4509" i="3" s="1"/>
  <c r="AU4509" i="3" s="1"/>
  <c r="AW4509" i="3" s="1"/>
  <c r="S4513" i="3"/>
  <c r="AY4513" i="3" s="1"/>
  <c r="AU4513" i="3" s="1"/>
  <c r="AW4513" i="3" s="1"/>
  <c r="S4517" i="3"/>
  <c r="AY4517" i="3" s="1"/>
  <c r="AU4517" i="3" s="1"/>
  <c r="AW4517" i="3" s="1"/>
  <c r="S4521" i="3"/>
  <c r="AY4521" i="3" s="1"/>
  <c r="AU4521" i="3" s="1"/>
  <c r="AW4521" i="3" s="1"/>
  <c r="S4525" i="3"/>
  <c r="AY4525" i="3" s="1"/>
  <c r="AU4525" i="3" s="1"/>
  <c r="AW4525" i="3" s="1"/>
  <c r="S4529" i="3"/>
  <c r="AY4529" i="3" s="1"/>
  <c r="AU4529" i="3" s="1"/>
  <c r="AW4529" i="3" s="1"/>
  <c r="S4533" i="3"/>
  <c r="AY4533" i="3" s="1"/>
  <c r="AU4533" i="3" s="1"/>
  <c r="AW4533" i="3" s="1"/>
  <c r="S4537" i="3"/>
  <c r="AY4537" i="3" s="1"/>
  <c r="AU4537" i="3" s="1"/>
  <c r="AW4537" i="3" s="1"/>
  <c r="S4541" i="3"/>
  <c r="AY4541" i="3" s="1"/>
  <c r="AU4541" i="3" s="1"/>
  <c r="AW4541" i="3" s="1"/>
  <c r="S4545" i="3"/>
  <c r="AY4545" i="3" s="1"/>
  <c r="AU4545" i="3" s="1"/>
  <c r="AW4545" i="3" s="1"/>
  <c r="S4549" i="3"/>
  <c r="AY4549" i="3" s="1"/>
  <c r="AU4549" i="3" s="1"/>
  <c r="AW4549" i="3" s="1"/>
  <c r="S4553" i="3"/>
  <c r="AY4553" i="3" s="1"/>
  <c r="AU4553" i="3" s="1"/>
  <c r="AW4553" i="3" s="1"/>
  <c r="S4557" i="3"/>
  <c r="AY4557" i="3" s="1"/>
  <c r="AU4557" i="3" s="1"/>
  <c r="AW4557" i="3" s="1"/>
  <c r="S4561" i="3"/>
  <c r="AY4561" i="3" s="1"/>
  <c r="AU4561" i="3" s="1"/>
  <c r="AW4561" i="3" s="1"/>
  <c r="S4565" i="3"/>
  <c r="AY4565" i="3" s="1"/>
  <c r="AU4565" i="3" s="1"/>
  <c r="AW4565" i="3" s="1"/>
  <c r="S4569" i="3"/>
  <c r="AY4569" i="3" s="1"/>
  <c r="AU4569" i="3" s="1"/>
  <c r="AW4569" i="3" s="1"/>
  <c r="S4573" i="3"/>
  <c r="AY4573" i="3" s="1"/>
  <c r="AU4573" i="3" s="1"/>
  <c r="AW4573" i="3" s="1"/>
  <c r="S4577" i="3"/>
  <c r="AY4577" i="3" s="1"/>
  <c r="AU4577" i="3" s="1"/>
  <c r="AW4577" i="3" s="1"/>
  <c r="S4581" i="3"/>
  <c r="AY4581" i="3" s="1"/>
  <c r="AU4581" i="3" s="1"/>
  <c r="AW4581" i="3" s="1"/>
  <c r="S4585" i="3"/>
  <c r="AY4585" i="3" s="1"/>
  <c r="AU4585" i="3" s="1"/>
  <c r="AW4585" i="3" s="1"/>
  <c r="S4589" i="3"/>
  <c r="AY4589" i="3" s="1"/>
  <c r="AU4589" i="3" s="1"/>
  <c r="AW4589" i="3" s="1"/>
  <c r="S4593" i="3"/>
  <c r="AY4593" i="3" s="1"/>
  <c r="AU4593" i="3" s="1"/>
  <c r="AW4593" i="3" s="1"/>
  <c r="S4597" i="3"/>
  <c r="AY4597" i="3" s="1"/>
  <c r="AU4597" i="3" s="1"/>
  <c r="AW4597" i="3" s="1"/>
  <c r="S4601" i="3"/>
  <c r="AY4601" i="3" s="1"/>
  <c r="AU4601" i="3" s="1"/>
  <c r="AW4601" i="3" s="1"/>
  <c r="S4605" i="3"/>
  <c r="AY4605" i="3" s="1"/>
  <c r="AU4605" i="3" s="1"/>
  <c r="AW4605" i="3" s="1"/>
  <c r="S4609" i="3"/>
  <c r="AY4609" i="3" s="1"/>
  <c r="AU4609" i="3" s="1"/>
  <c r="AW4609" i="3" s="1"/>
  <c r="S4613" i="3"/>
  <c r="AY4613" i="3" s="1"/>
  <c r="AU4613" i="3" s="1"/>
  <c r="AW4613" i="3" s="1"/>
  <c r="S4617" i="3"/>
  <c r="AY4617" i="3" s="1"/>
  <c r="AU4617" i="3" s="1"/>
  <c r="AW4617" i="3" s="1"/>
  <c r="S4621" i="3"/>
  <c r="AY4621" i="3" s="1"/>
  <c r="AU4621" i="3" s="1"/>
  <c r="AW4621" i="3" s="1"/>
  <c r="S4625" i="3"/>
  <c r="AY4625" i="3" s="1"/>
  <c r="AU4625" i="3" s="1"/>
  <c r="AW4625" i="3" s="1"/>
  <c r="S4629" i="3"/>
  <c r="AY4629" i="3" s="1"/>
  <c r="AU4629" i="3" s="1"/>
  <c r="AW4629" i="3" s="1"/>
  <c r="S4633" i="3"/>
  <c r="AY4633" i="3" s="1"/>
  <c r="AU4633" i="3" s="1"/>
  <c r="AW4633" i="3" s="1"/>
  <c r="S4637" i="3"/>
  <c r="AY4637" i="3" s="1"/>
  <c r="AU4637" i="3" s="1"/>
  <c r="AW4637" i="3" s="1"/>
  <c r="S4641" i="3"/>
  <c r="AY4641" i="3" s="1"/>
  <c r="AU4641" i="3" s="1"/>
  <c r="AW4641" i="3" s="1"/>
  <c r="S4645" i="3"/>
  <c r="AY4645" i="3" s="1"/>
  <c r="AU4645" i="3" s="1"/>
  <c r="AW4645" i="3" s="1"/>
  <c r="S4649" i="3"/>
  <c r="AY4649" i="3" s="1"/>
  <c r="AU4649" i="3" s="1"/>
  <c r="AW4649" i="3" s="1"/>
  <c r="S4653" i="3"/>
  <c r="AY4653" i="3" s="1"/>
  <c r="AU4653" i="3" s="1"/>
  <c r="AW4653" i="3" s="1"/>
  <c r="S4657" i="3"/>
  <c r="AY4657" i="3" s="1"/>
  <c r="AU4657" i="3" s="1"/>
  <c r="AW4657" i="3" s="1"/>
  <c r="S4661" i="3"/>
  <c r="AY4661" i="3" s="1"/>
  <c r="AU4661" i="3" s="1"/>
  <c r="AW4661" i="3" s="1"/>
  <c r="S4665" i="3"/>
  <c r="AY4665" i="3" s="1"/>
  <c r="AU4665" i="3" s="1"/>
  <c r="AW4665" i="3" s="1"/>
  <c r="S4669" i="3"/>
  <c r="AY4669" i="3" s="1"/>
  <c r="AU4669" i="3" s="1"/>
  <c r="AW4669" i="3" s="1"/>
  <c r="S4673" i="3"/>
  <c r="AY4673" i="3" s="1"/>
  <c r="AU4673" i="3" s="1"/>
  <c r="AW4673" i="3" s="1"/>
  <c r="S4677" i="3"/>
  <c r="AY4677" i="3" s="1"/>
  <c r="AU4677" i="3" s="1"/>
  <c r="AW4677" i="3" s="1"/>
  <c r="S4681" i="3"/>
  <c r="AY4681" i="3" s="1"/>
  <c r="AU4681" i="3" s="1"/>
  <c r="AW4681" i="3" s="1"/>
  <c r="S4685" i="3"/>
  <c r="AY4685" i="3" s="1"/>
  <c r="AU4685" i="3" s="1"/>
  <c r="AW4685" i="3" s="1"/>
  <c r="S4689" i="3"/>
  <c r="AY4689" i="3" s="1"/>
  <c r="AU4689" i="3" s="1"/>
  <c r="AW4689" i="3" s="1"/>
  <c r="S4693" i="3"/>
  <c r="AY4693" i="3" s="1"/>
  <c r="AU4693" i="3" s="1"/>
  <c r="AW4693" i="3" s="1"/>
  <c r="S4697" i="3"/>
  <c r="AY4697" i="3" s="1"/>
  <c r="AU4697" i="3" s="1"/>
  <c r="AW4697" i="3" s="1"/>
  <c r="S4701" i="3"/>
  <c r="AY4701" i="3" s="1"/>
  <c r="AU4701" i="3" s="1"/>
  <c r="AW4701" i="3" s="1"/>
  <c r="S4705" i="3"/>
  <c r="AY4705" i="3" s="1"/>
  <c r="AU4705" i="3" s="1"/>
  <c r="AW4705" i="3" s="1"/>
  <c r="S4709" i="3"/>
  <c r="AY4709" i="3" s="1"/>
  <c r="AU4709" i="3" s="1"/>
  <c r="AW4709" i="3" s="1"/>
  <c r="S4713" i="3"/>
  <c r="AY4713" i="3" s="1"/>
  <c r="AU4713" i="3" s="1"/>
  <c r="AW4713" i="3" s="1"/>
  <c r="S4717" i="3"/>
  <c r="AY4717" i="3" s="1"/>
  <c r="AU4717" i="3" s="1"/>
  <c r="AW4717" i="3" s="1"/>
  <c r="S4721" i="3"/>
  <c r="AY4721" i="3" s="1"/>
  <c r="AU4721" i="3" s="1"/>
  <c r="AW4721" i="3" s="1"/>
  <c r="S4725" i="3"/>
  <c r="AY4725" i="3" s="1"/>
  <c r="AU4725" i="3" s="1"/>
  <c r="AW4725" i="3" s="1"/>
  <c r="S4729" i="3"/>
  <c r="AY4729" i="3" s="1"/>
  <c r="AU4729" i="3" s="1"/>
  <c r="AW4729" i="3" s="1"/>
  <c r="S4733" i="3"/>
  <c r="AY4733" i="3" s="1"/>
  <c r="AU4733" i="3" s="1"/>
  <c r="AW4733" i="3" s="1"/>
  <c r="S4737" i="3"/>
  <c r="AY4737" i="3" s="1"/>
  <c r="AU4737" i="3" s="1"/>
  <c r="AW4737" i="3" s="1"/>
  <c r="S4741" i="3"/>
  <c r="AY4741" i="3" s="1"/>
  <c r="AU4741" i="3" s="1"/>
  <c r="AW4741" i="3" s="1"/>
  <c r="S4745" i="3"/>
  <c r="AY4745" i="3" s="1"/>
  <c r="AU4745" i="3" s="1"/>
  <c r="AW4745" i="3" s="1"/>
  <c r="S4749" i="3"/>
  <c r="AY4749" i="3" s="1"/>
  <c r="AU4749" i="3" s="1"/>
  <c r="AW4749" i="3" s="1"/>
  <c r="S4753" i="3"/>
  <c r="AY4753" i="3" s="1"/>
  <c r="AU4753" i="3" s="1"/>
  <c r="AW4753" i="3" s="1"/>
  <c r="S4757" i="3"/>
  <c r="AY4757" i="3" s="1"/>
  <c r="AU4757" i="3" s="1"/>
  <c r="AW4757" i="3" s="1"/>
  <c r="S4761" i="3"/>
  <c r="AY4761" i="3" s="1"/>
  <c r="AU4761" i="3" s="1"/>
  <c r="AW4761" i="3" s="1"/>
  <c r="S4765" i="3"/>
  <c r="AY4765" i="3" s="1"/>
  <c r="AU4765" i="3" s="1"/>
  <c r="AW4765" i="3" s="1"/>
  <c r="S4769" i="3"/>
  <c r="AY4769" i="3" s="1"/>
  <c r="AU4769" i="3" s="1"/>
  <c r="AW4769" i="3" s="1"/>
  <c r="S4773" i="3"/>
  <c r="AY4773" i="3" s="1"/>
  <c r="AU4773" i="3" s="1"/>
  <c r="AW4773" i="3" s="1"/>
  <c r="S4777" i="3"/>
  <c r="AY4777" i="3" s="1"/>
  <c r="AU4777" i="3" s="1"/>
  <c r="AW4777" i="3" s="1"/>
  <c r="S4781" i="3"/>
  <c r="AY4781" i="3" s="1"/>
  <c r="AU4781" i="3" s="1"/>
  <c r="AW4781" i="3" s="1"/>
  <c r="S4785" i="3"/>
  <c r="AY4785" i="3" s="1"/>
  <c r="AU4785" i="3" s="1"/>
  <c r="AW4785" i="3" s="1"/>
  <c r="S4789" i="3"/>
  <c r="AY4789" i="3" s="1"/>
  <c r="AU4789" i="3" s="1"/>
  <c r="AW4789" i="3" s="1"/>
  <c r="S4793" i="3"/>
  <c r="AY4793" i="3" s="1"/>
  <c r="AU4793" i="3" s="1"/>
  <c r="AW4793" i="3" s="1"/>
  <c r="S4797" i="3"/>
  <c r="AY4797" i="3" s="1"/>
  <c r="AU4797" i="3" s="1"/>
  <c r="AW4797" i="3" s="1"/>
  <c r="S4801" i="3"/>
  <c r="AY4801" i="3" s="1"/>
  <c r="AU4801" i="3" s="1"/>
  <c r="AW4801" i="3" s="1"/>
  <c r="S4805" i="3"/>
  <c r="AY4805" i="3" s="1"/>
  <c r="AU4805" i="3" s="1"/>
  <c r="AW4805" i="3" s="1"/>
  <c r="S4809" i="3"/>
  <c r="AY4809" i="3" s="1"/>
  <c r="AU4809" i="3" s="1"/>
  <c r="AW4809" i="3" s="1"/>
  <c r="S4813" i="3"/>
  <c r="AY4813" i="3" s="1"/>
  <c r="AU4813" i="3" s="1"/>
  <c r="AW4813" i="3" s="1"/>
  <c r="S4817" i="3"/>
  <c r="AY4817" i="3" s="1"/>
  <c r="AU4817" i="3" s="1"/>
  <c r="AW4817" i="3" s="1"/>
  <c r="S4821" i="3"/>
  <c r="AY4821" i="3" s="1"/>
  <c r="AU4821" i="3" s="1"/>
  <c r="AW4821" i="3" s="1"/>
  <c r="S4825" i="3"/>
  <c r="AY4825" i="3" s="1"/>
  <c r="AU4825" i="3" s="1"/>
  <c r="AW4825" i="3" s="1"/>
  <c r="S4829" i="3"/>
  <c r="AY4829" i="3" s="1"/>
  <c r="AU4829" i="3" s="1"/>
  <c r="AW4829" i="3" s="1"/>
  <c r="S4833" i="3"/>
  <c r="AY4833" i="3" s="1"/>
  <c r="AU4833" i="3" s="1"/>
  <c r="AW4833" i="3" s="1"/>
  <c r="S4837" i="3"/>
  <c r="AY4837" i="3" s="1"/>
  <c r="AU4837" i="3" s="1"/>
  <c r="AW4837" i="3" s="1"/>
  <c r="S4841" i="3"/>
  <c r="AY4841" i="3" s="1"/>
  <c r="AU4841" i="3" s="1"/>
  <c r="AW4841" i="3" s="1"/>
  <c r="S4845" i="3"/>
  <c r="AY4845" i="3" s="1"/>
  <c r="AU4845" i="3" s="1"/>
  <c r="AW4845" i="3" s="1"/>
  <c r="S4849" i="3"/>
  <c r="AY4849" i="3" s="1"/>
  <c r="AU4849" i="3" s="1"/>
  <c r="AW4849" i="3" s="1"/>
  <c r="S4853" i="3"/>
  <c r="AY4853" i="3" s="1"/>
  <c r="AU4853" i="3" s="1"/>
  <c r="AW4853" i="3" s="1"/>
  <c r="S4506" i="3"/>
  <c r="AY4506" i="3" s="1"/>
  <c r="AU4506" i="3" s="1"/>
  <c r="AW4506" i="3" s="1"/>
  <c r="S4510" i="3"/>
  <c r="AY4510" i="3" s="1"/>
  <c r="AU4510" i="3" s="1"/>
  <c r="AW4510" i="3" s="1"/>
  <c r="S4514" i="3"/>
  <c r="AY4514" i="3" s="1"/>
  <c r="AU4514" i="3" s="1"/>
  <c r="AW4514" i="3" s="1"/>
  <c r="S4518" i="3"/>
  <c r="AY4518" i="3" s="1"/>
  <c r="AU4518" i="3" s="1"/>
  <c r="AW4518" i="3" s="1"/>
  <c r="S4522" i="3"/>
  <c r="AY4522" i="3" s="1"/>
  <c r="AU4522" i="3" s="1"/>
  <c r="AW4522" i="3" s="1"/>
  <c r="S4526" i="3"/>
  <c r="AY4526" i="3" s="1"/>
  <c r="AU4526" i="3" s="1"/>
  <c r="AW4526" i="3" s="1"/>
  <c r="S4530" i="3"/>
  <c r="AY4530" i="3" s="1"/>
  <c r="AU4530" i="3" s="1"/>
  <c r="AW4530" i="3" s="1"/>
  <c r="S4534" i="3"/>
  <c r="AY4534" i="3" s="1"/>
  <c r="AU4534" i="3" s="1"/>
  <c r="AW4534" i="3" s="1"/>
  <c r="S4538" i="3"/>
  <c r="AY4538" i="3" s="1"/>
  <c r="AU4538" i="3" s="1"/>
  <c r="AW4538" i="3" s="1"/>
  <c r="S4542" i="3"/>
  <c r="AY4542" i="3" s="1"/>
  <c r="AU4542" i="3" s="1"/>
  <c r="AW4542" i="3" s="1"/>
  <c r="S4546" i="3"/>
  <c r="AY4546" i="3" s="1"/>
  <c r="AU4546" i="3" s="1"/>
  <c r="AW4546" i="3" s="1"/>
  <c r="S4550" i="3"/>
  <c r="AY4550" i="3" s="1"/>
  <c r="AU4550" i="3" s="1"/>
  <c r="AW4550" i="3" s="1"/>
  <c r="S4554" i="3"/>
  <c r="AY4554" i="3" s="1"/>
  <c r="AU4554" i="3" s="1"/>
  <c r="AW4554" i="3" s="1"/>
  <c r="S4558" i="3"/>
  <c r="AY4558" i="3" s="1"/>
  <c r="AU4558" i="3" s="1"/>
  <c r="AW4558" i="3" s="1"/>
  <c r="S4562" i="3"/>
  <c r="AY4562" i="3" s="1"/>
  <c r="AU4562" i="3" s="1"/>
  <c r="AW4562" i="3" s="1"/>
  <c r="S4566" i="3"/>
  <c r="AY4566" i="3" s="1"/>
  <c r="AU4566" i="3" s="1"/>
  <c r="AW4566" i="3" s="1"/>
  <c r="S4570" i="3"/>
  <c r="AY4570" i="3" s="1"/>
  <c r="AU4570" i="3" s="1"/>
  <c r="AW4570" i="3" s="1"/>
  <c r="S4574" i="3"/>
  <c r="AY4574" i="3" s="1"/>
  <c r="AU4574" i="3" s="1"/>
  <c r="AW4574" i="3" s="1"/>
  <c r="S4578" i="3"/>
  <c r="AY4578" i="3" s="1"/>
  <c r="AU4578" i="3" s="1"/>
  <c r="AW4578" i="3" s="1"/>
  <c r="S4582" i="3"/>
  <c r="AY4582" i="3" s="1"/>
  <c r="AU4582" i="3" s="1"/>
  <c r="AW4582" i="3" s="1"/>
  <c r="S4586" i="3"/>
  <c r="AY4586" i="3" s="1"/>
  <c r="AU4586" i="3" s="1"/>
  <c r="AW4586" i="3" s="1"/>
  <c r="S4590" i="3"/>
  <c r="AY4590" i="3" s="1"/>
  <c r="AU4590" i="3" s="1"/>
  <c r="AW4590" i="3" s="1"/>
  <c r="S4594" i="3"/>
  <c r="AY4594" i="3" s="1"/>
  <c r="AU4594" i="3" s="1"/>
  <c r="AW4594" i="3" s="1"/>
  <c r="S4598" i="3"/>
  <c r="AY4598" i="3" s="1"/>
  <c r="AU4598" i="3" s="1"/>
  <c r="AW4598" i="3" s="1"/>
  <c r="S4602" i="3"/>
  <c r="AY4602" i="3" s="1"/>
  <c r="AU4602" i="3" s="1"/>
  <c r="AW4602" i="3" s="1"/>
  <c r="S4606" i="3"/>
  <c r="AY4606" i="3" s="1"/>
  <c r="AU4606" i="3" s="1"/>
  <c r="AW4606" i="3" s="1"/>
  <c r="S4610" i="3"/>
  <c r="AY4610" i="3" s="1"/>
  <c r="AU4610" i="3" s="1"/>
  <c r="AW4610" i="3" s="1"/>
  <c r="S4614" i="3"/>
  <c r="AY4614" i="3" s="1"/>
  <c r="AU4614" i="3" s="1"/>
  <c r="AW4614" i="3" s="1"/>
  <c r="S4618" i="3"/>
  <c r="AY4618" i="3" s="1"/>
  <c r="AU4618" i="3" s="1"/>
  <c r="AW4618" i="3" s="1"/>
  <c r="S4622" i="3"/>
  <c r="AY4622" i="3" s="1"/>
  <c r="AU4622" i="3" s="1"/>
  <c r="AW4622" i="3" s="1"/>
  <c r="S4626" i="3"/>
  <c r="AY4626" i="3" s="1"/>
  <c r="AU4626" i="3" s="1"/>
  <c r="AW4626" i="3" s="1"/>
  <c r="S4630" i="3"/>
  <c r="AY4630" i="3" s="1"/>
  <c r="AU4630" i="3" s="1"/>
  <c r="AW4630" i="3" s="1"/>
  <c r="S4634" i="3"/>
  <c r="AY4634" i="3" s="1"/>
  <c r="AU4634" i="3" s="1"/>
  <c r="AW4634" i="3" s="1"/>
  <c r="S4638" i="3"/>
  <c r="AY4638" i="3" s="1"/>
  <c r="AU4638" i="3" s="1"/>
  <c r="AW4638" i="3" s="1"/>
  <c r="S4642" i="3"/>
  <c r="AY4642" i="3" s="1"/>
  <c r="AU4642" i="3" s="1"/>
  <c r="AW4642" i="3" s="1"/>
  <c r="S4646" i="3"/>
  <c r="AY4646" i="3" s="1"/>
  <c r="AU4646" i="3" s="1"/>
  <c r="AW4646" i="3" s="1"/>
  <c r="S4650" i="3"/>
  <c r="AY4650" i="3" s="1"/>
  <c r="AU4650" i="3" s="1"/>
  <c r="AW4650" i="3" s="1"/>
  <c r="S4654" i="3"/>
  <c r="AY4654" i="3" s="1"/>
  <c r="AU4654" i="3" s="1"/>
  <c r="AW4654" i="3" s="1"/>
  <c r="S4658" i="3"/>
  <c r="AY4658" i="3" s="1"/>
  <c r="AU4658" i="3" s="1"/>
  <c r="AW4658" i="3" s="1"/>
  <c r="S4662" i="3"/>
  <c r="AY4662" i="3" s="1"/>
  <c r="AU4662" i="3" s="1"/>
  <c r="AW4662" i="3" s="1"/>
  <c r="S4666" i="3"/>
  <c r="AY4666" i="3" s="1"/>
  <c r="AU4666" i="3" s="1"/>
  <c r="AW4666" i="3" s="1"/>
  <c r="S4670" i="3"/>
  <c r="AY4670" i="3" s="1"/>
  <c r="AU4670" i="3" s="1"/>
  <c r="AW4670" i="3" s="1"/>
  <c r="S4674" i="3"/>
  <c r="AY4674" i="3" s="1"/>
  <c r="AU4674" i="3" s="1"/>
  <c r="AW4674" i="3" s="1"/>
  <c r="S4678" i="3"/>
  <c r="AY4678" i="3" s="1"/>
  <c r="AU4678" i="3" s="1"/>
  <c r="AW4678" i="3" s="1"/>
  <c r="S4682" i="3"/>
  <c r="AY4682" i="3" s="1"/>
  <c r="AU4682" i="3" s="1"/>
  <c r="AW4682" i="3" s="1"/>
  <c r="S4686" i="3"/>
  <c r="AY4686" i="3" s="1"/>
  <c r="AU4686" i="3" s="1"/>
  <c r="AW4686" i="3" s="1"/>
  <c r="S4690" i="3"/>
  <c r="AY4690" i="3" s="1"/>
  <c r="AU4690" i="3" s="1"/>
  <c r="AW4690" i="3" s="1"/>
  <c r="S4694" i="3"/>
  <c r="AY4694" i="3" s="1"/>
  <c r="AU4694" i="3" s="1"/>
  <c r="AW4694" i="3" s="1"/>
  <c r="S4698" i="3"/>
  <c r="AY4698" i="3" s="1"/>
  <c r="AU4698" i="3" s="1"/>
  <c r="AW4698" i="3" s="1"/>
  <c r="S4702" i="3"/>
  <c r="AY4702" i="3" s="1"/>
  <c r="AU4702" i="3" s="1"/>
  <c r="AW4702" i="3" s="1"/>
  <c r="S4706" i="3"/>
  <c r="AY4706" i="3" s="1"/>
  <c r="AU4706" i="3" s="1"/>
  <c r="AW4706" i="3" s="1"/>
  <c r="S4710" i="3"/>
  <c r="AY4710" i="3" s="1"/>
  <c r="AU4710" i="3" s="1"/>
  <c r="AW4710" i="3" s="1"/>
  <c r="S4714" i="3"/>
  <c r="AY4714" i="3" s="1"/>
  <c r="AU4714" i="3" s="1"/>
  <c r="AW4714" i="3" s="1"/>
  <c r="S4718" i="3"/>
  <c r="AY4718" i="3" s="1"/>
  <c r="AU4718" i="3" s="1"/>
  <c r="AW4718" i="3" s="1"/>
  <c r="S4722" i="3"/>
  <c r="AY4722" i="3" s="1"/>
  <c r="AU4722" i="3" s="1"/>
  <c r="AW4722" i="3" s="1"/>
  <c r="S4726" i="3"/>
  <c r="AY4726" i="3" s="1"/>
  <c r="AU4726" i="3" s="1"/>
  <c r="AW4726" i="3" s="1"/>
  <c r="S4730" i="3"/>
  <c r="AY4730" i="3" s="1"/>
  <c r="AU4730" i="3" s="1"/>
  <c r="AW4730" i="3" s="1"/>
  <c r="S4734" i="3"/>
  <c r="AY4734" i="3" s="1"/>
  <c r="AU4734" i="3" s="1"/>
  <c r="AW4734" i="3" s="1"/>
  <c r="S4738" i="3"/>
  <c r="AY4738" i="3" s="1"/>
  <c r="AU4738" i="3" s="1"/>
  <c r="AW4738" i="3" s="1"/>
  <c r="S4742" i="3"/>
  <c r="AY4742" i="3" s="1"/>
  <c r="AU4742" i="3" s="1"/>
  <c r="AW4742" i="3" s="1"/>
  <c r="S4746" i="3"/>
  <c r="AY4746" i="3" s="1"/>
  <c r="AU4746" i="3" s="1"/>
  <c r="AW4746" i="3" s="1"/>
  <c r="S4750" i="3"/>
  <c r="AY4750" i="3" s="1"/>
  <c r="AU4750" i="3" s="1"/>
  <c r="AW4750" i="3" s="1"/>
  <c r="S4754" i="3"/>
  <c r="AY4754" i="3" s="1"/>
  <c r="AU4754" i="3" s="1"/>
  <c r="AW4754" i="3" s="1"/>
  <c r="S4758" i="3"/>
  <c r="AY4758" i="3" s="1"/>
  <c r="AU4758" i="3" s="1"/>
  <c r="AW4758" i="3" s="1"/>
  <c r="S4762" i="3"/>
  <c r="AY4762" i="3" s="1"/>
  <c r="AU4762" i="3" s="1"/>
  <c r="AW4762" i="3" s="1"/>
  <c r="S4766" i="3"/>
  <c r="AY4766" i="3" s="1"/>
  <c r="AU4766" i="3" s="1"/>
  <c r="AW4766" i="3" s="1"/>
  <c r="S4770" i="3"/>
  <c r="AY4770" i="3" s="1"/>
  <c r="AU4770" i="3" s="1"/>
  <c r="AW4770" i="3" s="1"/>
  <c r="S4774" i="3"/>
  <c r="AY4774" i="3" s="1"/>
  <c r="AU4774" i="3" s="1"/>
  <c r="AW4774" i="3" s="1"/>
  <c r="S4778" i="3"/>
  <c r="AY4778" i="3" s="1"/>
  <c r="AU4778" i="3" s="1"/>
  <c r="AW4778" i="3" s="1"/>
  <c r="S4782" i="3"/>
  <c r="AY4782" i="3" s="1"/>
  <c r="AU4782" i="3" s="1"/>
  <c r="AW4782" i="3" s="1"/>
  <c r="S4786" i="3"/>
  <c r="AY4786" i="3" s="1"/>
  <c r="AU4786" i="3" s="1"/>
  <c r="AW4786" i="3" s="1"/>
  <c r="S4790" i="3"/>
  <c r="AY4790" i="3" s="1"/>
  <c r="AU4790" i="3" s="1"/>
  <c r="AW4790" i="3" s="1"/>
  <c r="S4794" i="3"/>
  <c r="AY4794" i="3" s="1"/>
  <c r="AU4794" i="3" s="1"/>
  <c r="AW4794" i="3" s="1"/>
  <c r="S4798" i="3"/>
  <c r="AY4798" i="3" s="1"/>
  <c r="AU4798" i="3" s="1"/>
  <c r="AW4798" i="3" s="1"/>
  <c r="S4802" i="3"/>
  <c r="AY4802" i="3" s="1"/>
  <c r="AU4802" i="3" s="1"/>
  <c r="AW4802" i="3" s="1"/>
  <c r="S4806" i="3"/>
  <c r="AY4806" i="3" s="1"/>
  <c r="AU4806" i="3" s="1"/>
  <c r="AW4806" i="3" s="1"/>
  <c r="S4810" i="3"/>
  <c r="AY4810" i="3" s="1"/>
  <c r="AU4810" i="3" s="1"/>
  <c r="AW4810" i="3" s="1"/>
  <c r="S4814" i="3"/>
  <c r="AY4814" i="3" s="1"/>
  <c r="AU4814" i="3" s="1"/>
  <c r="AW4814" i="3" s="1"/>
  <c r="S4818" i="3"/>
  <c r="AY4818" i="3" s="1"/>
  <c r="AU4818" i="3" s="1"/>
  <c r="AW4818" i="3" s="1"/>
  <c r="S4822" i="3"/>
  <c r="AY4822" i="3" s="1"/>
  <c r="AU4822" i="3" s="1"/>
  <c r="AW4822" i="3" s="1"/>
  <c r="S4826" i="3"/>
  <c r="AY4826" i="3" s="1"/>
  <c r="AU4826" i="3" s="1"/>
  <c r="AW4826" i="3" s="1"/>
  <c r="S4830" i="3"/>
  <c r="AY4830" i="3" s="1"/>
  <c r="AU4830" i="3" s="1"/>
  <c r="AW4830" i="3" s="1"/>
  <c r="S4834" i="3"/>
  <c r="AY4834" i="3" s="1"/>
  <c r="AU4834" i="3" s="1"/>
  <c r="AW4834" i="3" s="1"/>
  <c r="S4838" i="3"/>
  <c r="AY4838" i="3" s="1"/>
  <c r="AU4838" i="3" s="1"/>
  <c r="AW4838" i="3" s="1"/>
  <c r="S4842" i="3"/>
  <c r="AY4842" i="3" s="1"/>
  <c r="AU4842" i="3" s="1"/>
  <c r="AW4842" i="3" s="1"/>
  <c r="S4846" i="3"/>
  <c r="AY4846" i="3" s="1"/>
  <c r="AU4846" i="3" s="1"/>
  <c r="AW4846" i="3" s="1"/>
  <c r="S4850" i="3"/>
  <c r="AY4850" i="3" s="1"/>
  <c r="AU4850" i="3" s="1"/>
  <c r="AW4850" i="3" s="1"/>
  <c r="S4854" i="3"/>
  <c r="AY4854" i="3" s="1"/>
  <c r="AU4854" i="3" s="1"/>
  <c r="AW4854" i="3" s="1"/>
  <c r="S4501" i="3"/>
  <c r="AY4501" i="3" s="1"/>
  <c r="AU4501" i="3" s="1"/>
  <c r="AW4501" i="3" s="1"/>
  <c r="S4507" i="3"/>
  <c r="AY4507" i="3" s="1"/>
  <c r="AU4507" i="3" s="1"/>
  <c r="AW4507" i="3" s="1"/>
  <c r="S4511" i="3"/>
  <c r="AY4511" i="3" s="1"/>
  <c r="AU4511" i="3" s="1"/>
  <c r="AW4511" i="3" s="1"/>
  <c r="S4515" i="3"/>
  <c r="AY4515" i="3" s="1"/>
  <c r="AU4515" i="3" s="1"/>
  <c r="AW4515" i="3" s="1"/>
  <c r="S4519" i="3"/>
  <c r="AY4519" i="3" s="1"/>
  <c r="AU4519" i="3" s="1"/>
  <c r="AW4519" i="3" s="1"/>
  <c r="S4523" i="3"/>
  <c r="AY4523" i="3" s="1"/>
  <c r="AU4523" i="3" s="1"/>
  <c r="AW4523" i="3" s="1"/>
  <c r="S4527" i="3"/>
  <c r="AY4527" i="3" s="1"/>
  <c r="AU4527" i="3" s="1"/>
  <c r="AW4527" i="3" s="1"/>
  <c r="S4531" i="3"/>
  <c r="AY4531" i="3" s="1"/>
  <c r="AU4531" i="3" s="1"/>
  <c r="AW4531" i="3" s="1"/>
  <c r="S4535" i="3"/>
  <c r="AY4535" i="3" s="1"/>
  <c r="AU4535" i="3" s="1"/>
  <c r="AW4535" i="3" s="1"/>
  <c r="S4539" i="3"/>
  <c r="AY4539" i="3" s="1"/>
  <c r="AU4539" i="3" s="1"/>
  <c r="AW4539" i="3" s="1"/>
  <c r="S4543" i="3"/>
  <c r="AY4543" i="3" s="1"/>
  <c r="AU4543" i="3" s="1"/>
  <c r="AW4543" i="3" s="1"/>
  <c r="S4547" i="3"/>
  <c r="AY4547" i="3" s="1"/>
  <c r="AU4547" i="3" s="1"/>
  <c r="AW4547" i="3" s="1"/>
  <c r="S4551" i="3"/>
  <c r="AY4551" i="3" s="1"/>
  <c r="AU4551" i="3" s="1"/>
  <c r="AW4551" i="3" s="1"/>
  <c r="S4555" i="3"/>
  <c r="AY4555" i="3" s="1"/>
  <c r="AU4555" i="3" s="1"/>
  <c r="AW4555" i="3" s="1"/>
  <c r="S4559" i="3"/>
  <c r="AY4559" i="3" s="1"/>
  <c r="AU4559" i="3" s="1"/>
  <c r="AW4559" i="3" s="1"/>
  <c r="S4563" i="3"/>
  <c r="AY4563" i="3" s="1"/>
  <c r="AU4563" i="3" s="1"/>
  <c r="AW4563" i="3" s="1"/>
  <c r="S4567" i="3"/>
  <c r="AY4567" i="3" s="1"/>
  <c r="AU4567" i="3" s="1"/>
  <c r="AW4567" i="3" s="1"/>
  <c r="S4571" i="3"/>
  <c r="AY4571" i="3" s="1"/>
  <c r="AU4571" i="3" s="1"/>
  <c r="AW4571" i="3" s="1"/>
  <c r="S4575" i="3"/>
  <c r="AY4575" i="3" s="1"/>
  <c r="AU4575" i="3" s="1"/>
  <c r="AW4575" i="3" s="1"/>
  <c r="S4579" i="3"/>
  <c r="AY4579" i="3" s="1"/>
  <c r="AU4579" i="3" s="1"/>
  <c r="AW4579" i="3" s="1"/>
  <c r="S4583" i="3"/>
  <c r="AY4583" i="3" s="1"/>
  <c r="AU4583" i="3" s="1"/>
  <c r="AW4583" i="3" s="1"/>
  <c r="S4587" i="3"/>
  <c r="AY4587" i="3" s="1"/>
  <c r="AU4587" i="3" s="1"/>
  <c r="AW4587" i="3" s="1"/>
  <c r="S4591" i="3"/>
  <c r="AY4591" i="3" s="1"/>
  <c r="AU4591" i="3" s="1"/>
  <c r="AW4591" i="3" s="1"/>
  <c r="S4595" i="3"/>
  <c r="AY4595" i="3" s="1"/>
  <c r="AU4595" i="3" s="1"/>
  <c r="AW4595" i="3" s="1"/>
  <c r="S4599" i="3"/>
  <c r="AY4599" i="3" s="1"/>
  <c r="AU4599" i="3" s="1"/>
  <c r="AW4599" i="3" s="1"/>
  <c r="S4603" i="3"/>
  <c r="AY4603" i="3" s="1"/>
  <c r="AU4603" i="3" s="1"/>
  <c r="AW4603" i="3" s="1"/>
  <c r="S4607" i="3"/>
  <c r="AY4607" i="3" s="1"/>
  <c r="AU4607" i="3" s="1"/>
  <c r="AW4607" i="3" s="1"/>
  <c r="S4611" i="3"/>
  <c r="AY4611" i="3" s="1"/>
  <c r="AU4611" i="3" s="1"/>
  <c r="AW4611" i="3" s="1"/>
  <c r="S4615" i="3"/>
  <c r="AY4615" i="3" s="1"/>
  <c r="AU4615" i="3" s="1"/>
  <c r="AW4615" i="3" s="1"/>
  <c r="S4619" i="3"/>
  <c r="AY4619" i="3" s="1"/>
  <c r="AU4619" i="3" s="1"/>
  <c r="AW4619" i="3" s="1"/>
  <c r="S4623" i="3"/>
  <c r="AY4623" i="3" s="1"/>
  <c r="AU4623" i="3" s="1"/>
  <c r="AW4623" i="3" s="1"/>
  <c r="S4627" i="3"/>
  <c r="AY4627" i="3" s="1"/>
  <c r="AU4627" i="3" s="1"/>
  <c r="AW4627" i="3" s="1"/>
  <c r="S4631" i="3"/>
  <c r="AY4631" i="3" s="1"/>
  <c r="AU4631" i="3" s="1"/>
  <c r="AW4631" i="3" s="1"/>
  <c r="S4635" i="3"/>
  <c r="AY4635" i="3" s="1"/>
  <c r="AU4635" i="3" s="1"/>
  <c r="AW4635" i="3" s="1"/>
  <c r="S4639" i="3"/>
  <c r="AY4639" i="3" s="1"/>
  <c r="AU4639" i="3" s="1"/>
  <c r="AW4639" i="3" s="1"/>
  <c r="S4643" i="3"/>
  <c r="AY4643" i="3" s="1"/>
  <c r="AU4643" i="3" s="1"/>
  <c r="AW4643" i="3" s="1"/>
  <c r="S4647" i="3"/>
  <c r="AY4647" i="3" s="1"/>
  <c r="AU4647" i="3" s="1"/>
  <c r="AW4647" i="3" s="1"/>
  <c r="S4651" i="3"/>
  <c r="AY4651" i="3" s="1"/>
  <c r="AU4651" i="3" s="1"/>
  <c r="AW4651" i="3" s="1"/>
  <c r="S4655" i="3"/>
  <c r="AY4655" i="3" s="1"/>
  <c r="AU4655" i="3" s="1"/>
  <c r="AW4655" i="3" s="1"/>
  <c r="S4659" i="3"/>
  <c r="AY4659" i="3" s="1"/>
  <c r="AU4659" i="3" s="1"/>
  <c r="AW4659" i="3" s="1"/>
  <c r="S4663" i="3"/>
  <c r="AY4663" i="3" s="1"/>
  <c r="AU4663" i="3" s="1"/>
  <c r="AW4663" i="3" s="1"/>
  <c r="S4667" i="3"/>
  <c r="AY4667" i="3" s="1"/>
  <c r="AU4667" i="3" s="1"/>
  <c r="AW4667" i="3" s="1"/>
  <c r="S4671" i="3"/>
  <c r="AY4671" i="3" s="1"/>
  <c r="AU4671" i="3" s="1"/>
  <c r="AW4671" i="3" s="1"/>
  <c r="S4675" i="3"/>
  <c r="AY4675" i="3" s="1"/>
  <c r="AU4675" i="3" s="1"/>
  <c r="AW4675" i="3" s="1"/>
  <c r="S4679" i="3"/>
  <c r="AY4679" i="3" s="1"/>
  <c r="AU4679" i="3" s="1"/>
  <c r="AW4679" i="3" s="1"/>
  <c r="S4683" i="3"/>
  <c r="AY4683" i="3" s="1"/>
  <c r="AU4683" i="3" s="1"/>
  <c r="AW4683" i="3" s="1"/>
  <c r="S4687" i="3"/>
  <c r="AY4687" i="3" s="1"/>
  <c r="AU4687" i="3" s="1"/>
  <c r="AW4687" i="3" s="1"/>
  <c r="S4691" i="3"/>
  <c r="AY4691" i="3" s="1"/>
  <c r="AU4691" i="3" s="1"/>
  <c r="AW4691" i="3" s="1"/>
  <c r="S4695" i="3"/>
  <c r="AY4695" i="3" s="1"/>
  <c r="AU4695" i="3" s="1"/>
  <c r="AW4695" i="3" s="1"/>
  <c r="S4699" i="3"/>
  <c r="AY4699" i="3" s="1"/>
  <c r="AU4699" i="3" s="1"/>
  <c r="AW4699" i="3" s="1"/>
  <c r="S4703" i="3"/>
  <c r="AY4703" i="3" s="1"/>
  <c r="AU4703" i="3" s="1"/>
  <c r="AW4703" i="3" s="1"/>
  <c r="S4707" i="3"/>
  <c r="AY4707" i="3" s="1"/>
  <c r="AU4707" i="3" s="1"/>
  <c r="AW4707" i="3" s="1"/>
  <c r="S4711" i="3"/>
  <c r="AY4711" i="3" s="1"/>
  <c r="AU4711" i="3" s="1"/>
  <c r="AW4711" i="3" s="1"/>
  <c r="S4715" i="3"/>
  <c r="AY4715" i="3" s="1"/>
  <c r="AU4715" i="3" s="1"/>
  <c r="AW4715" i="3" s="1"/>
  <c r="S4719" i="3"/>
  <c r="AY4719" i="3" s="1"/>
  <c r="AU4719" i="3" s="1"/>
  <c r="AW4719" i="3" s="1"/>
  <c r="S4723" i="3"/>
  <c r="AY4723" i="3" s="1"/>
  <c r="AU4723" i="3" s="1"/>
  <c r="AW4723" i="3" s="1"/>
  <c r="S4727" i="3"/>
  <c r="AY4727" i="3" s="1"/>
  <c r="AU4727" i="3" s="1"/>
  <c r="AW4727" i="3" s="1"/>
  <c r="S4731" i="3"/>
  <c r="AY4731" i="3" s="1"/>
  <c r="AU4731" i="3" s="1"/>
  <c r="AW4731" i="3" s="1"/>
  <c r="S4735" i="3"/>
  <c r="AY4735" i="3" s="1"/>
  <c r="AU4735" i="3" s="1"/>
  <c r="AW4735" i="3" s="1"/>
  <c r="S4739" i="3"/>
  <c r="AY4739" i="3" s="1"/>
  <c r="AU4739" i="3" s="1"/>
  <c r="AW4739" i="3" s="1"/>
  <c r="S4743" i="3"/>
  <c r="AY4743" i="3" s="1"/>
  <c r="AU4743" i="3" s="1"/>
  <c r="AW4743" i="3" s="1"/>
  <c r="S4747" i="3"/>
  <c r="AY4747" i="3" s="1"/>
  <c r="AU4747" i="3" s="1"/>
  <c r="AW4747" i="3" s="1"/>
  <c r="S4751" i="3"/>
  <c r="AY4751" i="3" s="1"/>
  <c r="AU4751" i="3" s="1"/>
  <c r="AW4751" i="3" s="1"/>
  <c r="S4755" i="3"/>
  <c r="AY4755" i="3" s="1"/>
  <c r="AU4755" i="3" s="1"/>
  <c r="AW4755" i="3" s="1"/>
  <c r="S4759" i="3"/>
  <c r="AY4759" i="3" s="1"/>
  <c r="AU4759" i="3" s="1"/>
  <c r="AW4759" i="3" s="1"/>
  <c r="S4763" i="3"/>
  <c r="AY4763" i="3" s="1"/>
  <c r="AU4763" i="3" s="1"/>
  <c r="AW4763" i="3" s="1"/>
  <c r="S4767" i="3"/>
  <c r="AY4767" i="3" s="1"/>
  <c r="AU4767" i="3" s="1"/>
  <c r="AW4767" i="3" s="1"/>
  <c r="S4771" i="3"/>
  <c r="AY4771" i="3" s="1"/>
  <c r="AU4771" i="3" s="1"/>
  <c r="AW4771" i="3" s="1"/>
  <c r="S4775" i="3"/>
  <c r="AY4775" i="3" s="1"/>
  <c r="AU4775" i="3" s="1"/>
  <c r="AW4775" i="3" s="1"/>
  <c r="S4779" i="3"/>
  <c r="AY4779" i="3" s="1"/>
  <c r="AU4779" i="3" s="1"/>
  <c r="AW4779" i="3" s="1"/>
  <c r="S4783" i="3"/>
  <c r="AY4783" i="3" s="1"/>
  <c r="AU4783" i="3" s="1"/>
  <c r="AW4783" i="3" s="1"/>
  <c r="S4787" i="3"/>
  <c r="AY4787" i="3" s="1"/>
  <c r="AU4787" i="3" s="1"/>
  <c r="AW4787" i="3" s="1"/>
  <c r="S4791" i="3"/>
  <c r="AY4791" i="3" s="1"/>
  <c r="AU4791" i="3" s="1"/>
  <c r="AW4791" i="3" s="1"/>
  <c r="S4795" i="3"/>
  <c r="AY4795" i="3" s="1"/>
  <c r="AU4795" i="3" s="1"/>
  <c r="AW4795" i="3" s="1"/>
  <c r="S4799" i="3"/>
  <c r="AY4799" i="3" s="1"/>
  <c r="AU4799" i="3" s="1"/>
  <c r="AW4799" i="3" s="1"/>
  <c r="S4803" i="3"/>
  <c r="AY4803" i="3" s="1"/>
  <c r="AU4803" i="3" s="1"/>
  <c r="AW4803" i="3" s="1"/>
  <c r="S4807" i="3"/>
  <c r="AY4807" i="3" s="1"/>
  <c r="AU4807" i="3" s="1"/>
  <c r="AW4807" i="3" s="1"/>
  <c r="S4811" i="3"/>
  <c r="AY4811" i="3" s="1"/>
  <c r="AU4811" i="3" s="1"/>
  <c r="AW4811" i="3" s="1"/>
  <c r="S4815" i="3"/>
  <c r="AY4815" i="3" s="1"/>
  <c r="AU4815" i="3" s="1"/>
  <c r="AW4815" i="3" s="1"/>
  <c r="S4819" i="3"/>
  <c r="AY4819" i="3" s="1"/>
  <c r="AU4819" i="3" s="1"/>
  <c r="AW4819" i="3" s="1"/>
  <c r="S4823" i="3"/>
  <c r="AY4823" i="3" s="1"/>
  <c r="AU4823" i="3" s="1"/>
  <c r="AW4823" i="3" s="1"/>
  <c r="S4827" i="3"/>
  <c r="AY4827" i="3" s="1"/>
  <c r="AU4827" i="3" s="1"/>
  <c r="AW4827" i="3" s="1"/>
  <c r="S4831" i="3"/>
  <c r="AY4831" i="3" s="1"/>
  <c r="AU4831" i="3" s="1"/>
  <c r="AW4831" i="3" s="1"/>
  <c r="S4835" i="3"/>
  <c r="AY4835" i="3" s="1"/>
  <c r="AU4835" i="3" s="1"/>
  <c r="AW4835" i="3" s="1"/>
  <c r="S4839" i="3"/>
  <c r="AY4839" i="3" s="1"/>
  <c r="AU4839" i="3" s="1"/>
  <c r="AW4839" i="3" s="1"/>
  <c r="S4843" i="3"/>
  <c r="AY4843" i="3" s="1"/>
  <c r="AU4843" i="3" s="1"/>
  <c r="AW4843" i="3" s="1"/>
  <c r="S4847" i="3"/>
  <c r="AY4847" i="3" s="1"/>
  <c r="AU4847" i="3" s="1"/>
  <c r="AW4847" i="3" s="1"/>
  <c r="S4851" i="3"/>
  <c r="AY4851" i="3" s="1"/>
  <c r="AU4851" i="3" s="1"/>
  <c r="AW4851" i="3" s="1"/>
  <c r="S4855" i="3"/>
  <c r="AY4855" i="3" s="1"/>
  <c r="AU4855" i="3" s="1"/>
  <c r="AW4855" i="3" s="1"/>
  <c r="S2289" i="3"/>
  <c r="AY2289" i="3" s="1"/>
  <c r="AU2289" i="3" s="1"/>
  <c r="AW2289" i="3" s="1"/>
  <c r="S2723" i="3"/>
  <c r="AY2723" i="3" s="1"/>
  <c r="AU2723" i="3" s="1"/>
  <c r="AW2723" i="3" s="1"/>
  <c r="S2811" i="3"/>
  <c r="AY2811" i="3" s="1"/>
  <c r="AU2811" i="3" s="1"/>
  <c r="AW2811" i="3" s="1"/>
  <c r="S2815" i="3"/>
  <c r="AY2815" i="3" s="1"/>
  <c r="AU2815" i="3" s="1"/>
  <c r="AW2815" i="3" s="1"/>
  <c r="S2819" i="3"/>
  <c r="AY2819" i="3" s="1"/>
  <c r="AU2819" i="3" s="1"/>
  <c r="AW2819" i="3" s="1"/>
  <c r="S2823" i="3"/>
  <c r="AY2823" i="3" s="1"/>
  <c r="AU2823" i="3" s="1"/>
  <c r="AW2823" i="3" s="1"/>
  <c r="S2827" i="3"/>
  <c r="AY2827" i="3" s="1"/>
  <c r="AU2827" i="3" s="1"/>
  <c r="AW2827" i="3" s="1"/>
  <c r="S2831" i="3"/>
  <c r="AY2831" i="3" s="1"/>
  <c r="AU2831" i="3" s="1"/>
  <c r="AW2831" i="3" s="1"/>
  <c r="S2835" i="3"/>
  <c r="AY2835" i="3" s="1"/>
  <c r="AU2835" i="3" s="1"/>
  <c r="AW2835" i="3" s="1"/>
  <c r="S2839" i="3"/>
  <c r="AY2839" i="3" s="1"/>
  <c r="AU2839" i="3" s="1"/>
  <c r="AW2839" i="3" s="1"/>
  <c r="S2843" i="3"/>
  <c r="AY2843" i="3" s="1"/>
  <c r="AU2843" i="3" s="1"/>
  <c r="AW2843" i="3" s="1"/>
  <c r="S2847" i="3"/>
  <c r="AY2847" i="3" s="1"/>
  <c r="AU2847" i="3" s="1"/>
  <c r="AW2847" i="3" s="1"/>
  <c r="S2851" i="3"/>
  <c r="AY2851" i="3" s="1"/>
  <c r="AU2851" i="3" s="1"/>
  <c r="AW2851" i="3" s="1"/>
  <c r="S2855" i="3"/>
  <c r="AY2855" i="3" s="1"/>
  <c r="AU2855" i="3" s="1"/>
  <c r="AW2855" i="3" s="1"/>
  <c r="S2859" i="3"/>
  <c r="AY2859" i="3" s="1"/>
  <c r="AU2859" i="3" s="1"/>
  <c r="AW2859" i="3" s="1"/>
  <c r="S2863" i="3"/>
  <c r="AY2863" i="3" s="1"/>
  <c r="AU2863" i="3" s="1"/>
  <c r="AW2863" i="3" s="1"/>
  <c r="S2867" i="3"/>
  <c r="AY2867" i="3" s="1"/>
  <c r="AU2867" i="3" s="1"/>
  <c r="AW2867" i="3" s="1"/>
  <c r="S2871" i="3"/>
  <c r="AY2871" i="3" s="1"/>
  <c r="AU2871" i="3" s="1"/>
  <c r="AW2871" i="3" s="1"/>
  <c r="S2875" i="3"/>
  <c r="AY2875" i="3" s="1"/>
  <c r="AU2875" i="3" s="1"/>
  <c r="AW2875" i="3" s="1"/>
  <c r="S2879" i="3"/>
  <c r="AY2879" i="3" s="1"/>
  <c r="AU2879" i="3" s="1"/>
  <c r="AW2879" i="3" s="1"/>
  <c r="S2883" i="3"/>
  <c r="AY2883" i="3" s="1"/>
  <c r="AU2883" i="3" s="1"/>
  <c r="AW2883" i="3" s="1"/>
  <c r="S2887" i="3"/>
  <c r="AY2887" i="3" s="1"/>
  <c r="AU2887" i="3" s="1"/>
  <c r="AW2887" i="3" s="1"/>
  <c r="S2891" i="3"/>
  <c r="AY2891" i="3" s="1"/>
  <c r="AU2891" i="3" s="1"/>
  <c r="AW2891" i="3" s="1"/>
  <c r="S2895" i="3"/>
  <c r="AY2895" i="3" s="1"/>
  <c r="AU2895" i="3" s="1"/>
  <c r="AW2895" i="3" s="1"/>
  <c r="S2899" i="3"/>
  <c r="AY2899" i="3" s="1"/>
  <c r="AU2899" i="3" s="1"/>
  <c r="AW2899" i="3" s="1"/>
  <c r="S2903" i="3"/>
  <c r="AY2903" i="3" s="1"/>
  <c r="AU2903" i="3" s="1"/>
  <c r="AW2903" i="3" s="1"/>
  <c r="S2907" i="3"/>
  <c r="AY2907" i="3" s="1"/>
  <c r="AU2907" i="3" s="1"/>
  <c r="AW2907" i="3" s="1"/>
  <c r="S2911" i="3"/>
  <c r="AY2911" i="3" s="1"/>
  <c r="AU2911" i="3" s="1"/>
  <c r="AW2911" i="3" s="1"/>
  <c r="S2915" i="3"/>
  <c r="AY2915" i="3" s="1"/>
  <c r="AU2915" i="3" s="1"/>
  <c r="AW2915" i="3" s="1"/>
  <c r="S2919" i="3"/>
  <c r="AY2919" i="3" s="1"/>
  <c r="AU2919" i="3" s="1"/>
  <c r="AW2919" i="3" s="1"/>
  <c r="S2923" i="3"/>
  <c r="AY2923" i="3" s="1"/>
  <c r="AU2923" i="3" s="1"/>
  <c r="AW2923" i="3" s="1"/>
  <c r="S2927" i="3"/>
  <c r="AY2927" i="3" s="1"/>
  <c r="AU2927" i="3" s="1"/>
  <c r="AW2927" i="3" s="1"/>
  <c r="S2931" i="3"/>
  <c r="AY2931" i="3" s="1"/>
  <c r="AU2931" i="3" s="1"/>
  <c r="AW2931" i="3" s="1"/>
  <c r="S2935" i="3"/>
  <c r="AY2935" i="3" s="1"/>
  <c r="AU2935" i="3" s="1"/>
  <c r="AW2935" i="3" s="1"/>
  <c r="S2939" i="3"/>
  <c r="AY2939" i="3" s="1"/>
  <c r="AU2939" i="3" s="1"/>
  <c r="AW2939" i="3" s="1"/>
  <c r="S2943" i="3"/>
  <c r="AY2943" i="3" s="1"/>
  <c r="AU2943" i="3" s="1"/>
  <c r="AW2943" i="3" s="1"/>
  <c r="S2947" i="3"/>
  <c r="AY2947" i="3" s="1"/>
  <c r="AU2947" i="3" s="1"/>
  <c r="AW2947" i="3" s="1"/>
  <c r="S2951" i="3"/>
  <c r="AY2951" i="3" s="1"/>
  <c r="AU2951" i="3" s="1"/>
  <c r="AW2951" i="3" s="1"/>
  <c r="S2955" i="3"/>
  <c r="AY2955" i="3" s="1"/>
  <c r="AU2955" i="3" s="1"/>
  <c r="AW2955" i="3" s="1"/>
  <c r="S2959" i="3"/>
  <c r="AY2959" i="3" s="1"/>
  <c r="AU2959" i="3" s="1"/>
  <c r="AW2959" i="3" s="1"/>
  <c r="S2963" i="3"/>
  <c r="AY2963" i="3" s="1"/>
  <c r="AU2963" i="3" s="1"/>
  <c r="AW2963" i="3" s="1"/>
  <c r="S2967" i="3"/>
  <c r="AY2967" i="3" s="1"/>
  <c r="AU2967" i="3" s="1"/>
  <c r="AW2967" i="3" s="1"/>
  <c r="S2971" i="3"/>
  <c r="AY2971" i="3" s="1"/>
  <c r="AU2971" i="3" s="1"/>
  <c r="AW2971" i="3" s="1"/>
  <c r="S2975" i="3"/>
  <c r="AY2975" i="3" s="1"/>
  <c r="AU2975" i="3" s="1"/>
  <c r="AW2975" i="3" s="1"/>
  <c r="S2979" i="3"/>
  <c r="AY2979" i="3" s="1"/>
  <c r="AU2979" i="3" s="1"/>
  <c r="AW2979" i="3" s="1"/>
  <c r="S2983" i="3"/>
  <c r="AY2983" i="3" s="1"/>
  <c r="AU2983" i="3" s="1"/>
  <c r="AW2983" i="3" s="1"/>
  <c r="S2987" i="3"/>
  <c r="AY2987" i="3" s="1"/>
  <c r="AU2987" i="3" s="1"/>
  <c r="AW2987" i="3" s="1"/>
  <c r="S2991" i="3"/>
  <c r="AY2991" i="3" s="1"/>
  <c r="AU2991" i="3" s="1"/>
  <c r="AW2991" i="3" s="1"/>
  <c r="S2995" i="3"/>
  <c r="AY2995" i="3" s="1"/>
  <c r="AU2995" i="3" s="1"/>
  <c r="AW2995" i="3" s="1"/>
  <c r="S2999" i="3"/>
  <c r="AY2999" i="3" s="1"/>
  <c r="AU2999" i="3" s="1"/>
  <c r="AW2999" i="3" s="1"/>
  <c r="S3003" i="3"/>
  <c r="AY3003" i="3" s="1"/>
  <c r="AU3003" i="3" s="1"/>
  <c r="AW3003" i="3" s="1"/>
  <c r="S3007" i="3"/>
  <c r="AY3007" i="3" s="1"/>
  <c r="AU3007" i="3" s="1"/>
  <c r="AW3007" i="3" s="1"/>
  <c r="S3011" i="3"/>
  <c r="AY3011" i="3" s="1"/>
  <c r="AU3011" i="3" s="1"/>
  <c r="AW3011" i="3" s="1"/>
  <c r="S3015" i="3"/>
  <c r="AY3015" i="3" s="1"/>
  <c r="AU3015" i="3" s="1"/>
  <c r="AW3015" i="3" s="1"/>
  <c r="S3019" i="3"/>
  <c r="AY3019" i="3" s="1"/>
  <c r="AU3019" i="3" s="1"/>
  <c r="AW3019" i="3" s="1"/>
  <c r="S3023" i="3"/>
  <c r="AY3023" i="3" s="1"/>
  <c r="AU3023" i="3" s="1"/>
  <c r="AW3023" i="3" s="1"/>
  <c r="S3027" i="3"/>
  <c r="AY3027" i="3" s="1"/>
  <c r="AU3027" i="3" s="1"/>
  <c r="AW3027" i="3" s="1"/>
  <c r="S3031" i="3"/>
  <c r="AY3031" i="3" s="1"/>
  <c r="AU3031" i="3" s="1"/>
  <c r="AW3031" i="3" s="1"/>
  <c r="S3035" i="3"/>
  <c r="AY3035" i="3" s="1"/>
  <c r="AU3035" i="3" s="1"/>
  <c r="AW3035" i="3" s="1"/>
  <c r="S3039" i="3"/>
  <c r="AY3039" i="3" s="1"/>
  <c r="AU3039" i="3" s="1"/>
  <c r="AW3039" i="3" s="1"/>
  <c r="S3043" i="3"/>
  <c r="AY3043" i="3" s="1"/>
  <c r="AU3043" i="3" s="1"/>
  <c r="AW3043" i="3" s="1"/>
  <c r="S3047" i="3"/>
  <c r="AY3047" i="3" s="1"/>
  <c r="AU3047" i="3" s="1"/>
  <c r="AW3047" i="3" s="1"/>
  <c r="S3051" i="3"/>
  <c r="AY3051" i="3" s="1"/>
  <c r="AU3051" i="3" s="1"/>
  <c r="AW3051" i="3" s="1"/>
  <c r="S3055" i="3"/>
  <c r="AY3055" i="3" s="1"/>
  <c r="AU3055" i="3" s="1"/>
  <c r="AW3055" i="3" s="1"/>
  <c r="S3059" i="3"/>
  <c r="AY3059" i="3" s="1"/>
  <c r="AU3059" i="3" s="1"/>
  <c r="AW3059" i="3" s="1"/>
  <c r="S3063" i="3"/>
  <c r="AY3063" i="3" s="1"/>
  <c r="AU3063" i="3" s="1"/>
  <c r="AW3063" i="3" s="1"/>
  <c r="S3067" i="3"/>
  <c r="AY3067" i="3" s="1"/>
  <c r="AU3067" i="3" s="1"/>
  <c r="AW3067" i="3" s="1"/>
  <c r="S3071" i="3"/>
  <c r="AY3071" i="3" s="1"/>
  <c r="AU3071" i="3" s="1"/>
  <c r="AW3071" i="3" s="1"/>
  <c r="S3075" i="3"/>
  <c r="AY3075" i="3" s="1"/>
  <c r="AU3075" i="3" s="1"/>
  <c r="AW3075" i="3" s="1"/>
  <c r="S3079" i="3"/>
  <c r="AY3079" i="3" s="1"/>
  <c r="AU3079" i="3" s="1"/>
  <c r="AW3079" i="3" s="1"/>
  <c r="S3083" i="3"/>
  <c r="AY3083" i="3" s="1"/>
  <c r="AU3083" i="3" s="1"/>
  <c r="AW3083" i="3" s="1"/>
  <c r="S3087" i="3"/>
  <c r="AY3087" i="3" s="1"/>
  <c r="AU3087" i="3" s="1"/>
  <c r="AW3087" i="3" s="1"/>
  <c r="S3091" i="3"/>
  <c r="AY3091" i="3" s="1"/>
  <c r="AU3091" i="3" s="1"/>
  <c r="AW3091" i="3" s="1"/>
  <c r="S3095" i="3"/>
  <c r="AY3095" i="3" s="1"/>
  <c r="AU3095" i="3" s="1"/>
  <c r="AW3095" i="3" s="1"/>
  <c r="S3099" i="3"/>
  <c r="AY3099" i="3" s="1"/>
  <c r="AU3099" i="3" s="1"/>
  <c r="AW3099" i="3" s="1"/>
  <c r="S3103" i="3"/>
  <c r="AY3103" i="3" s="1"/>
  <c r="AU3103" i="3" s="1"/>
  <c r="AW3103" i="3" s="1"/>
  <c r="S3107" i="3"/>
  <c r="AY3107" i="3" s="1"/>
  <c r="AU3107" i="3" s="1"/>
  <c r="AW3107" i="3" s="1"/>
  <c r="S3111" i="3"/>
  <c r="AY3111" i="3" s="1"/>
  <c r="AU3111" i="3" s="1"/>
  <c r="AW3111" i="3" s="1"/>
  <c r="S3115" i="3"/>
  <c r="AY3115" i="3" s="1"/>
  <c r="AU3115" i="3" s="1"/>
  <c r="AW3115" i="3" s="1"/>
  <c r="S3119" i="3"/>
  <c r="AY3119" i="3" s="1"/>
  <c r="AU3119" i="3" s="1"/>
  <c r="AW3119" i="3" s="1"/>
  <c r="S3123" i="3"/>
  <c r="AY3123" i="3" s="1"/>
  <c r="AU3123" i="3" s="1"/>
  <c r="AW3123" i="3" s="1"/>
  <c r="S3127" i="3"/>
  <c r="AY3127" i="3" s="1"/>
  <c r="AU3127" i="3" s="1"/>
  <c r="AW3127" i="3" s="1"/>
  <c r="S3131" i="3"/>
  <c r="AY3131" i="3" s="1"/>
  <c r="AU3131" i="3" s="1"/>
  <c r="AW3131" i="3" s="1"/>
  <c r="S3135" i="3"/>
  <c r="AY3135" i="3" s="1"/>
  <c r="AU3135" i="3" s="1"/>
  <c r="AW3135" i="3" s="1"/>
  <c r="S3139" i="3"/>
  <c r="AY3139" i="3" s="1"/>
  <c r="AU3139" i="3" s="1"/>
  <c r="AW3139" i="3" s="1"/>
  <c r="S3143" i="3"/>
  <c r="AY3143" i="3" s="1"/>
  <c r="AU3143" i="3" s="1"/>
  <c r="AW3143" i="3" s="1"/>
  <c r="S2731" i="3"/>
  <c r="AY2731" i="3" s="1"/>
  <c r="AU2731" i="3" s="1"/>
  <c r="AW2731" i="3" s="1"/>
  <c r="S2812" i="3"/>
  <c r="AY2812" i="3" s="1"/>
  <c r="AU2812" i="3" s="1"/>
  <c r="AW2812" i="3" s="1"/>
  <c r="S2816" i="3"/>
  <c r="AY2816" i="3" s="1"/>
  <c r="AU2816" i="3" s="1"/>
  <c r="AW2816" i="3" s="1"/>
  <c r="S2820" i="3"/>
  <c r="AY2820" i="3" s="1"/>
  <c r="AU2820" i="3" s="1"/>
  <c r="AW2820" i="3" s="1"/>
  <c r="S2824" i="3"/>
  <c r="AY2824" i="3" s="1"/>
  <c r="AU2824" i="3" s="1"/>
  <c r="AW2824" i="3" s="1"/>
  <c r="S2828" i="3"/>
  <c r="AY2828" i="3" s="1"/>
  <c r="AU2828" i="3" s="1"/>
  <c r="AW2828" i="3" s="1"/>
  <c r="S2832" i="3"/>
  <c r="AY2832" i="3" s="1"/>
  <c r="AU2832" i="3" s="1"/>
  <c r="AW2832" i="3" s="1"/>
  <c r="S2836" i="3"/>
  <c r="AY2836" i="3" s="1"/>
  <c r="AU2836" i="3" s="1"/>
  <c r="AW2836" i="3" s="1"/>
  <c r="S2840" i="3"/>
  <c r="AY2840" i="3" s="1"/>
  <c r="AU2840" i="3" s="1"/>
  <c r="AW2840" i="3" s="1"/>
  <c r="S2844" i="3"/>
  <c r="AY2844" i="3" s="1"/>
  <c r="AU2844" i="3" s="1"/>
  <c r="AW2844" i="3" s="1"/>
  <c r="S2848" i="3"/>
  <c r="AY2848" i="3" s="1"/>
  <c r="AU2848" i="3" s="1"/>
  <c r="AW2848" i="3" s="1"/>
  <c r="S2852" i="3"/>
  <c r="AY2852" i="3" s="1"/>
  <c r="AU2852" i="3" s="1"/>
  <c r="AW2852" i="3" s="1"/>
  <c r="S2856" i="3"/>
  <c r="AY2856" i="3" s="1"/>
  <c r="AU2856" i="3" s="1"/>
  <c r="AW2856" i="3" s="1"/>
  <c r="S2860" i="3"/>
  <c r="AY2860" i="3" s="1"/>
  <c r="AU2860" i="3" s="1"/>
  <c r="AW2860" i="3" s="1"/>
  <c r="S2864" i="3"/>
  <c r="AY2864" i="3" s="1"/>
  <c r="AU2864" i="3" s="1"/>
  <c r="AW2864" i="3" s="1"/>
  <c r="S2868" i="3"/>
  <c r="AY2868" i="3" s="1"/>
  <c r="AU2868" i="3" s="1"/>
  <c r="AW2868" i="3" s="1"/>
  <c r="S2872" i="3"/>
  <c r="AY2872" i="3" s="1"/>
  <c r="AU2872" i="3" s="1"/>
  <c r="AW2872" i="3" s="1"/>
  <c r="S2876" i="3"/>
  <c r="AY2876" i="3" s="1"/>
  <c r="AU2876" i="3" s="1"/>
  <c r="AW2876" i="3" s="1"/>
  <c r="S2880" i="3"/>
  <c r="AY2880" i="3" s="1"/>
  <c r="AU2880" i="3" s="1"/>
  <c r="AW2880" i="3" s="1"/>
  <c r="S2884" i="3"/>
  <c r="AY2884" i="3" s="1"/>
  <c r="AU2884" i="3" s="1"/>
  <c r="AW2884" i="3" s="1"/>
  <c r="S2888" i="3"/>
  <c r="AY2888" i="3" s="1"/>
  <c r="AU2888" i="3" s="1"/>
  <c r="AW2888" i="3" s="1"/>
  <c r="S2892" i="3"/>
  <c r="AY2892" i="3" s="1"/>
  <c r="AU2892" i="3" s="1"/>
  <c r="AW2892" i="3" s="1"/>
  <c r="S2896" i="3"/>
  <c r="AY2896" i="3" s="1"/>
  <c r="AU2896" i="3" s="1"/>
  <c r="AW2896" i="3" s="1"/>
  <c r="S2900" i="3"/>
  <c r="AY2900" i="3" s="1"/>
  <c r="AU2900" i="3" s="1"/>
  <c r="AW2900" i="3" s="1"/>
  <c r="S2904" i="3"/>
  <c r="AY2904" i="3" s="1"/>
  <c r="AU2904" i="3" s="1"/>
  <c r="AW2904" i="3" s="1"/>
  <c r="S2908" i="3"/>
  <c r="AY2908" i="3" s="1"/>
  <c r="AU2908" i="3" s="1"/>
  <c r="AW2908" i="3" s="1"/>
  <c r="S2912" i="3"/>
  <c r="AY2912" i="3" s="1"/>
  <c r="AU2912" i="3" s="1"/>
  <c r="AW2912" i="3" s="1"/>
  <c r="S2916" i="3"/>
  <c r="AY2916" i="3" s="1"/>
  <c r="AU2916" i="3" s="1"/>
  <c r="AW2916" i="3" s="1"/>
  <c r="S2920" i="3"/>
  <c r="AY2920" i="3" s="1"/>
  <c r="AU2920" i="3" s="1"/>
  <c r="AW2920" i="3" s="1"/>
  <c r="S2924" i="3"/>
  <c r="AY2924" i="3" s="1"/>
  <c r="AU2924" i="3" s="1"/>
  <c r="AW2924" i="3" s="1"/>
  <c r="S2928" i="3"/>
  <c r="AY2928" i="3" s="1"/>
  <c r="AU2928" i="3" s="1"/>
  <c r="AW2928" i="3" s="1"/>
  <c r="S2932" i="3"/>
  <c r="AY2932" i="3" s="1"/>
  <c r="AU2932" i="3" s="1"/>
  <c r="AW2932" i="3" s="1"/>
  <c r="S2936" i="3"/>
  <c r="AY2936" i="3" s="1"/>
  <c r="AU2936" i="3" s="1"/>
  <c r="AW2936" i="3" s="1"/>
  <c r="S2940" i="3"/>
  <c r="AY2940" i="3" s="1"/>
  <c r="AU2940" i="3" s="1"/>
  <c r="AW2940" i="3" s="1"/>
  <c r="S2944" i="3"/>
  <c r="AY2944" i="3" s="1"/>
  <c r="AU2944" i="3" s="1"/>
  <c r="AW2944" i="3" s="1"/>
  <c r="S2948" i="3"/>
  <c r="AY2948" i="3" s="1"/>
  <c r="AU2948" i="3" s="1"/>
  <c r="AW2948" i="3" s="1"/>
  <c r="S2952" i="3"/>
  <c r="AY2952" i="3" s="1"/>
  <c r="AU2952" i="3" s="1"/>
  <c r="AW2952" i="3" s="1"/>
  <c r="S2956" i="3"/>
  <c r="AY2956" i="3" s="1"/>
  <c r="AU2956" i="3" s="1"/>
  <c r="AW2956" i="3" s="1"/>
  <c r="S2960" i="3"/>
  <c r="AY2960" i="3" s="1"/>
  <c r="AU2960" i="3" s="1"/>
  <c r="AW2960" i="3" s="1"/>
  <c r="S2964" i="3"/>
  <c r="AY2964" i="3" s="1"/>
  <c r="AU2964" i="3" s="1"/>
  <c r="AW2964" i="3" s="1"/>
  <c r="S2968" i="3"/>
  <c r="AY2968" i="3" s="1"/>
  <c r="AU2968" i="3" s="1"/>
  <c r="AW2968" i="3" s="1"/>
  <c r="S2972" i="3"/>
  <c r="AY2972" i="3" s="1"/>
  <c r="AU2972" i="3" s="1"/>
  <c r="AW2972" i="3" s="1"/>
  <c r="S2976" i="3"/>
  <c r="AY2976" i="3" s="1"/>
  <c r="AU2976" i="3" s="1"/>
  <c r="AW2976" i="3" s="1"/>
  <c r="S2980" i="3"/>
  <c r="AY2980" i="3" s="1"/>
  <c r="AU2980" i="3" s="1"/>
  <c r="AW2980" i="3" s="1"/>
  <c r="S2984" i="3"/>
  <c r="AY2984" i="3" s="1"/>
  <c r="AU2984" i="3" s="1"/>
  <c r="AW2984" i="3" s="1"/>
  <c r="S2988" i="3"/>
  <c r="AY2988" i="3" s="1"/>
  <c r="AU2988" i="3" s="1"/>
  <c r="AW2988" i="3" s="1"/>
  <c r="S2992" i="3"/>
  <c r="AY2992" i="3" s="1"/>
  <c r="AU2992" i="3" s="1"/>
  <c r="AW2992" i="3" s="1"/>
  <c r="S2996" i="3"/>
  <c r="AY2996" i="3" s="1"/>
  <c r="AU2996" i="3" s="1"/>
  <c r="AW2996" i="3" s="1"/>
  <c r="S3000" i="3"/>
  <c r="AY3000" i="3" s="1"/>
  <c r="AU3000" i="3" s="1"/>
  <c r="AW3000" i="3" s="1"/>
  <c r="S3004" i="3"/>
  <c r="AY3004" i="3" s="1"/>
  <c r="AU3004" i="3" s="1"/>
  <c r="AW3004" i="3" s="1"/>
  <c r="S3008" i="3"/>
  <c r="AY3008" i="3" s="1"/>
  <c r="AU3008" i="3" s="1"/>
  <c r="AW3008" i="3" s="1"/>
  <c r="S3012" i="3"/>
  <c r="AY3012" i="3" s="1"/>
  <c r="AU3012" i="3" s="1"/>
  <c r="AW3012" i="3" s="1"/>
  <c r="S3016" i="3"/>
  <c r="AY3016" i="3" s="1"/>
  <c r="AU3016" i="3" s="1"/>
  <c r="AW3016" i="3" s="1"/>
  <c r="S3020" i="3"/>
  <c r="AY3020" i="3" s="1"/>
  <c r="AU3020" i="3" s="1"/>
  <c r="AW3020" i="3" s="1"/>
  <c r="S3024" i="3"/>
  <c r="AY3024" i="3" s="1"/>
  <c r="AU3024" i="3" s="1"/>
  <c r="AW3024" i="3" s="1"/>
  <c r="S3028" i="3"/>
  <c r="AY3028" i="3" s="1"/>
  <c r="AU3028" i="3" s="1"/>
  <c r="AW3028" i="3" s="1"/>
  <c r="S3032" i="3"/>
  <c r="AY3032" i="3" s="1"/>
  <c r="AU3032" i="3" s="1"/>
  <c r="AW3032" i="3" s="1"/>
  <c r="S3036" i="3"/>
  <c r="AY3036" i="3" s="1"/>
  <c r="AU3036" i="3" s="1"/>
  <c r="AW3036" i="3" s="1"/>
  <c r="S3040" i="3"/>
  <c r="AY3040" i="3" s="1"/>
  <c r="AU3040" i="3" s="1"/>
  <c r="AW3040" i="3" s="1"/>
  <c r="S3044" i="3"/>
  <c r="AY3044" i="3" s="1"/>
  <c r="AU3044" i="3" s="1"/>
  <c r="AW3044" i="3" s="1"/>
  <c r="S3048" i="3"/>
  <c r="AY3048" i="3" s="1"/>
  <c r="AU3048" i="3" s="1"/>
  <c r="AW3048" i="3" s="1"/>
  <c r="S3052" i="3"/>
  <c r="AY3052" i="3" s="1"/>
  <c r="AU3052" i="3" s="1"/>
  <c r="AW3052" i="3" s="1"/>
  <c r="S3056" i="3"/>
  <c r="AY3056" i="3" s="1"/>
  <c r="AU3056" i="3" s="1"/>
  <c r="AW3056" i="3" s="1"/>
  <c r="S3060" i="3"/>
  <c r="AY3060" i="3" s="1"/>
  <c r="AU3060" i="3" s="1"/>
  <c r="AW3060" i="3" s="1"/>
  <c r="S3064" i="3"/>
  <c r="AY3064" i="3" s="1"/>
  <c r="AU3064" i="3" s="1"/>
  <c r="AW3064" i="3" s="1"/>
  <c r="S3068" i="3"/>
  <c r="AY3068" i="3" s="1"/>
  <c r="AU3068" i="3" s="1"/>
  <c r="AW3068" i="3" s="1"/>
  <c r="S3072" i="3"/>
  <c r="AY3072" i="3" s="1"/>
  <c r="AU3072" i="3" s="1"/>
  <c r="AW3072" i="3" s="1"/>
  <c r="S3076" i="3"/>
  <c r="AY3076" i="3" s="1"/>
  <c r="AU3076" i="3" s="1"/>
  <c r="AW3076" i="3" s="1"/>
  <c r="S3080" i="3"/>
  <c r="AY3080" i="3" s="1"/>
  <c r="AU3080" i="3" s="1"/>
  <c r="AW3080" i="3" s="1"/>
  <c r="S3084" i="3"/>
  <c r="AY3084" i="3" s="1"/>
  <c r="AU3084" i="3" s="1"/>
  <c r="AW3084" i="3" s="1"/>
  <c r="S3088" i="3"/>
  <c r="AY3088" i="3" s="1"/>
  <c r="AU3088" i="3" s="1"/>
  <c r="AW3088" i="3" s="1"/>
  <c r="S3092" i="3"/>
  <c r="AY3092" i="3" s="1"/>
  <c r="AU3092" i="3" s="1"/>
  <c r="AW3092" i="3" s="1"/>
  <c r="S3096" i="3"/>
  <c r="AY3096" i="3" s="1"/>
  <c r="AU3096" i="3" s="1"/>
  <c r="AW3096" i="3" s="1"/>
  <c r="S3100" i="3"/>
  <c r="AY3100" i="3" s="1"/>
  <c r="AU3100" i="3" s="1"/>
  <c r="AW3100" i="3" s="1"/>
  <c r="S3104" i="3"/>
  <c r="AY3104" i="3" s="1"/>
  <c r="AU3104" i="3" s="1"/>
  <c r="AW3104" i="3" s="1"/>
  <c r="S3108" i="3"/>
  <c r="AY3108" i="3" s="1"/>
  <c r="AU3108" i="3" s="1"/>
  <c r="AW3108" i="3" s="1"/>
  <c r="S3112" i="3"/>
  <c r="AY3112" i="3" s="1"/>
  <c r="AU3112" i="3" s="1"/>
  <c r="AW3112" i="3" s="1"/>
  <c r="S3116" i="3"/>
  <c r="AY3116" i="3" s="1"/>
  <c r="AU3116" i="3" s="1"/>
  <c r="AW3116" i="3" s="1"/>
  <c r="S3120" i="3"/>
  <c r="AY3120" i="3" s="1"/>
  <c r="AU3120" i="3" s="1"/>
  <c r="AW3120" i="3" s="1"/>
  <c r="S3124" i="3"/>
  <c r="AY3124" i="3" s="1"/>
  <c r="AU3124" i="3" s="1"/>
  <c r="AW3124" i="3" s="1"/>
  <c r="S3128" i="3"/>
  <c r="AY3128" i="3" s="1"/>
  <c r="AU3128" i="3" s="1"/>
  <c r="AW3128" i="3" s="1"/>
  <c r="S3132" i="3"/>
  <c r="AY3132" i="3" s="1"/>
  <c r="AU3132" i="3" s="1"/>
  <c r="AW3132" i="3" s="1"/>
  <c r="S3136" i="3"/>
  <c r="AY3136" i="3" s="1"/>
  <c r="AU3136" i="3" s="1"/>
  <c r="AW3136" i="3" s="1"/>
  <c r="S3140" i="3"/>
  <c r="AY3140" i="3" s="1"/>
  <c r="AU3140" i="3" s="1"/>
  <c r="AW3140" i="3" s="1"/>
  <c r="S3144" i="3"/>
  <c r="AY3144" i="3" s="1"/>
  <c r="AU3144" i="3" s="1"/>
  <c r="AW3144" i="3" s="1"/>
  <c r="S2797" i="3"/>
  <c r="AY2797" i="3" s="1"/>
  <c r="AU2797" i="3" s="1"/>
  <c r="AW2797" i="3" s="1"/>
  <c r="S2813" i="3"/>
  <c r="AY2813" i="3" s="1"/>
  <c r="AU2813" i="3" s="1"/>
  <c r="AW2813" i="3" s="1"/>
  <c r="S2817" i="3"/>
  <c r="AY2817" i="3" s="1"/>
  <c r="AU2817" i="3" s="1"/>
  <c r="AW2817" i="3" s="1"/>
  <c r="S2821" i="3"/>
  <c r="AY2821" i="3" s="1"/>
  <c r="AU2821" i="3" s="1"/>
  <c r="AW2821" i="3" s="1"/>
  <c r="S2825" i="3"/>
  <c r="AY2825" i="3" s="1"/>
  <c r="AU2825" i="3" s="1"/>
  <c r="AW2825" i="3" s="1"/>
  <c r="S2829" i="3"/>
  <c r="AY2829" i="3" s="1"/>
  <c r="AU2829" i="3" s="1"/>
  <c r="AW2829" i="3" s="1"/>
  <c r="S2833" i="3"/>
  <c r="AY2833" i="3" s="1"/>
  <c r="AU2833" i="3" s="1"/>
  <c r="AW2833" i="3" s="1"/>
  <c r="S2837" i="3"/>
  <c r="AY2837" i="3" s="1"/>
  <c r="AU2837" i="3" s="1"/>
  <c r="AW2837" i="3" s="1"/>
  <c r="S2841" i="3"/>
  <c r="AY2841" i="3" s="1"/>
  <c r="AU2841" i="3" s="1"/>
  <c r="AW2841" i="3" s="1"/>
  <c r="S2845" i="3"/>
  <c r="AY2845" i="3" s="1"/>
  <c r="AU2845" i="3" s="1"/>
  <c r="AW2845" i="3" s="1"/>
  <c r="S2849" i="3"/>
  <c r="AY2849" i="3" s="1"/>
  <c r="AU2849" i="3" s="1"/>
  <c r="AW2849" i="3" s="1"/>
  <c r="S2853" i="3"/>
  <c r="AY2853" i="3" s="1"/>
  <c r="AU2853" i="3" s="1"/>
  <c r="AW2853" i="3" s="1"/>
  <c r="S2857" i="3"/>
  <c r="AY2857" i="3" s="1"/>
  <c r="AU2857" i="3" s="1"/>
  <c r="AW2857" i="3" s="1"/>
  <c r="S2861" i="3"/>
  <c r="AY2861" i="3" s="1"/>
  <c r="AU2861" i="3" s="1"/>
  <c r="AW2861" i="3" s="1"/>
  <c r="S2865" i="3"/>
  <c r="AY2865" i="3" s="1"/>
  <c r="AU2865" i="3" s="1"/>
  <c r="AW2865" i="3" s="1"/>
  <c r="S2869" i="3"/>
  <c r="AY2869" i="3" s="1"/>
  <c r="AU2869" i="3" s="1"/>
  <c r="AW2869" i="3" s="1"/>
  <c r="S2873" i="3"/>
  <c r="AY2873" i="3" s="1"/>
  <c r="AU2873" i="3" s="1"/>
  <c r="AW2873" i="3" s="1"/>
  <c r="S2877" i="3"/>
  <c r="AY2877" i="3" s="1"/>
  <c r="AU2877" i="3" s="1"/>
  <c r="AW2877" i="3" s="1"/>
  <c r="S2881" i="3"/>
  <c r="AY2881" i="3" s="1"/>
  <c r="AU2881" i="3" s="1"/>
  <c r="AW2881" i="3" s="1"/>
  <c r="S2885" i="3"/>
  <c r="AY2885" i="3" s="1"/>
  <c r="AU2885" i="3" s="1"/>
  <c r="AW2885" i="3" s="1"/>
  <c r="S2889" i="3"/>
  <c r="AY2889" i="3" s="1"/>
  <c r="AU2889" i="3" s="1"/>
  <c r="AW2889" i="3" s="1"/>
  <c r="S2893" i="3"/>
  <c r="AY2893" i="3" s="1"/>
  <c r="AU2893" i="3" s="1"/>
  <c r="AW2893" i="3" s="1"/>
  <c r="S2897" i="3"/>
  <c r="AY2897" i="3" s="1"/>
  <c r="AU2897" i="3" s="1"/>
  <c r="AW2897" i="3" s="1"/>
  <c r="S2901" i="3"/>
  <c r="AY2901" i="3" s="1"/>
  <c r="AU2901" i="3" s="1"/>
  <c r="AW2901" i="3" s="1"/>
  <c r="S2905" i="3"/>
  <c r="AY2905" i="3" s="1"/>
  <c r="AU2905" i="3" s="1"/>
  <c r="AW2905" i="3" s="1"/>
  <c r="S2909" i="3"/>
  <c r="AY2909" i="3" s="1"/>
  <c r="AU2909" i="3" s="1"/>
  <c r="AW2909" i="3" s="1"/>
  <c r="S2913" i="3"/>
  <c r="AY2913" i="3" s="1"/>
  <c r="AU2913" i="3" s="1"/>
  <c r="AW2913" i="3" s="1"/>
  <c r="S2917" i="3"/>
  <c r="AY2917" i="3" s="1"/>
  <c r="AU2917" i="3" s="1"/>
  <c r="AW2917" i="3" s="1"/>
  <c r="S2921" i="3"/>
  <c r="AY2921" i="3" s="1"/>
  <c r="AU2921" i="3" s="1"/>
  <c r="AW2921" i="3" s="1"/>
  <c r="S2925" i="3"/>
  <c r="AY2925" i="3" s="1"/>
  <c r="AU2925" i="3" s="1"/>
  <c r="AW2925" i="3" s="1"/>
  <c r="S2929" i="3"/>
  <c r="AY2929" i="3" s="1"/>
  <c r="AU2929" i="3" s="1"/>
  <c r="AW2929" i="3" s="1"/>
  <c r="S2933" i="3"/>
  <c r="AY2933" i="3" s="1"/>
  <c r="AU2933" i="3" s="1"/>
  <c r="AW2933" i="3" s="1"/>
  <c r="S2937" i="3"/>
  <c r="AY2937" i="3" s="1"/>
  <c r="AU2937" i="3" s="1"/>
  <c r="AW2937" i="3" s="1"/>
  <c r="S2941" i="3"/>
  <c r="AY2941" i="3" s="1"/>
  <c r="AU2941" i="3" s="1"/>
  <c r="AW2941" i="3" s="1"/>
  <c r="S2945" i="3"/>
  <c r="AY2945" i="3" s="1"/>
  <c r="AU2945" i="3" s="1"/>
  <c r="AW2945" i="3" s="1"/>
  <c r="S2949" i="3"/>
  <c r="AY2949" i="3" s="1"/>
  <c r="AU2949" i="3" s="1"/>
  <c r="AW2949" i="3" s="1"/>
  <c r="S2953" i="3"/>
  <c r="AY2953" i="3" s="1"/>
  <c r="AU2953" i="3" s="1"/>
  <c r="AW2953" i="3" s="1"/>
  <c r="S2957" i="3"/>
  <c r="AY2957" i="3" s="1"/>
  <c r="AU2957" i="3" s="1"/>
  <c r="AW2957" i="3" s="1"/>
  <c r="S2961" i="3"/>
  <c r="AY2961" i="3" s="1"/>
  <c r="AU2961" i="3" s="1"/>
  <c r="AW2961" i="3" s="1"/>
  <c r="S2965" i="3"/>
  <c r="AY2965" i="3" s="1"/>
  <c r="AU2965" i="3" s="1"/>
  <c r="AW2965" i="3" s="1"/>
  <c r="S2969" i="3"/>
  <c r="AY2969" i="3" s="1"/>
  <c r="AU2969" i="3" s="1"/>
  <c r="AW2969" i="3" s="1"/>
  <c r="S2973" i="3"/>
  <c r="AY2973" i="3" s="1"/>
  <c r="AU2973" i="3" s="1"/>
  <c r="AW2973" i="3" s="1"/>
  <c r="S2977" i="3"/>
  <c r="AY2977" i="3" s="1"/>
  <c r="AU2977" i="3" s="1"/>
  <c r="AW2977" i="3" s="1"/>
  <c r="S2981" i="3"/>
  <c r="AY2981" i="3" s="1"/>
  <c r="AU2981" i="3" s="1"/>
  <c r="AW2981" i="3" s="1"/>
  <c r="S2985" i="3"/>
  <c r="AY2985" i="3" s="1"/>
  <c r="AU2985" i="3" s="1"/>
  <c r="AW2985" i="3" s="1"/>
  <c r="S2989" i="3"/>
  <c r="AY2989" i="3" s="1"/>
  <c r="AU2989" i="3" s="1"/>
  <c r="AW2989" i="3" s="1"/>
  <c r="S2993" i="3"/>
  <c r="AY2993" i="3" s="1"/>
  <c r="AU2993" i="3" s="1"/>
  <c r="AW2993" i="3" s="1"/>
  <c r="S2997" i="3"/>
  <c r="AY2997" i="3" s="1"/>
  <c r="AU2997" i="3" s="1"/>
  <c r="AW2997" i="3" s="1"/>
  <c r="S3001" i="3"/>
  <c r="AY3001" i="3" s="1"/>
  <c r="AU3001" i="3" s="1"/>
  <c r="AW3001" i="3" s="1"/>
  <c r="S3005" i="3"/>
  <c r="AY3005" i="3" s="1"/>
  <c r="AU3005" i="3" s="1"/>
  <c r="AW3005" i="3" s="1"/>
  <c r="S3009" i="3"/>
  <c r="AY3009" i="3" s="1"/>
  <c r="AU3009" i="3" s="1"/>
  <c r="AW3009" i="3" s="1"/>
  <c r="S3013" i="3"/>
  <c r="AY3013" i="3" s="1"/>
  <c r="AU3013" i="3" s="1"/>
  <c r="AW3013" i="3" s="1"/>
  <c r="S3017" i="3"/>
  <c r="AY3017" i="3" s="1"/>
  <c r="AU3017" i="3" s="1"/>
  <c r="AW3017" i="3" s="1"/>
  <c r="S3021" i="3"/>
  <c r="AY3021" i="3" s="1"/>
  <c r="AU3021" i="3" s="1"/>
  <c r="AW3021" i="3" s="1"/>
  <c r="S3025" i="3"/>
  <c r="AY3025" i="3" s="1"/>
  <c r="AU3025" i="3" s="1"/>
  <c r="AW3025" i="3" s="1"/>
  <c r="S3029" i="3"/>
  <c r="AY3029" i="3" s="1"/>
  <c r="AU3029" i="3" s="1"/>
  <c r="AW3029" i="3" s="1"/>
  <c r="S3033" i="3"/>
  <c r="AY3033" i="3" s="1"/>
  <c r="AU3033" i="3" s="1"/>
  <c r="AW3033" i="3" s="1"/>
  <c r="S3037" i="3"/>
  <c r="AY3037" i="3" s="1"/>
  <c r="AU3037" i="3" s="1"/>
  <c r="AW3037" i="3" s="1"/>
  <c r="S3041" i="3"/>
  <c r="AY3041" i="3" s="1"/>
  <c r="AU3041" i="3" s="1"/>
  <c r="AW3041" i="3" s="1"/>
  <c r="S3045" i="3"/>
  <c r="AY3045" i="3" s="1"/>
  <c r="AU3045" i="3" s="1"/>
  <c r="AW3045" i="3" s="1"/>
  <c r="S3049" i="3"/>
  <c r="AY3049" i="3" s="1"/>
  <c r="AU3049" i="3" s="1"/>
  <c r="AW3049" i="3" s="1"/>
  <c r="S3053" i="3"/>
  <c r="AY3053" i="3" s="1"/>
  <c r="AU3053" i="3" s="1"/>
  <c r="AW3053" i="3" s="1"/>
  <c r="S3057" i="3"/>
  <c r="AY3057" i="3" s="1"/>
  <c r="AU3057" i="3" s="1"/>
  <c r="AW3057" i="3" s="1"/>
  <c r="S3061" i="3"/>
  <c r="AY3061" i="3" s="1"/>
  <c r="AU3061" i="3" s="1"/>
  <c r="AW3061" i="3" s="1"/>
  <c r="S3065" i="3"/>
  <c r="AY3065" i="3" s="1"/>
  <c r="AU3065" i="3" s="1"/>
  <c r="AW3065" i="3" s="1"/>
  <c r="S3069" i="3"/>
  <c r="AY3069" i="3" s="1"/>
  <c r="AU3069" i="3" s="1"/>
  <c r="AW3069" i="3" s="1"/>
  <c r="S3073" i="3"/>
  <c r="AY3073" i="3" s="1"/>
  <c r="AU3073" i="3" s="1"/>
  <c r="AW3073" i="3" s="1"/>
  <c r="S3077" i="3"/>
  <c r="AY3077" i="3" s="1"/>
  <c r="AU3077" i="3" s="1"/>
  <c r="AW3077" i="3" s="1"/>
  <c r="S3081" i="3"/>
  <c r="AY3081" i="3" s="1"/>
  <c r="AU3081" i="3" s="1"/>
  <c r="AW3081" i="3" s="1"/>
  <c r="S3085" i="3"/>
  <c r="AY3085" i="3" s="1"/>
  <c r="AU3085" i="3" s="1"/>
  <c r="AW3085" i="3" s="1"/>
  <c r="S3089" i="3"/>
  <c r="AY3089" i="3" s="1"/>
  <c r="AU3089" i="3" s="1"/>
  <c r="AW3089" i="3" s="1"/>
  <c r="S3093" i="3"/>
  <c r="AY3093" i="3" s="1"/>
  <c r="AU3093" i="3" s="1"/>
  <c r="AW3093" i="3" s="1"/>
  <c r="S3097" i="3"/>
  <c r="AY3097" i="3" s="1"/>
  <c r="AU3097" i="3" s="1"/>
  <c r="AW3097" i="3" s="1"/>
  <c r="S3101" i="3"/>
  <c r="AY3101" i="3" s="1"/>
  <c r="AU3101" i="3" s="1"/>
  <c r="AW3101" i="3" s="1"/>
  <c r="S3105" i="3"/>
  <c r="AY3105" i="3" s="1"/>
  <c r="AU3105" i="3" s="1"/>
  <c r="AW3105" i="3" s="1"/>
  <c r="S3109" i="3"/>
  <c r="AY3109" i="3" s="1"/>
  <c r="AU3109" i="3" s="1"/>
  <c r="AW3109" i="3" s="1"/>
  <c r="S3113" i="3"/>
  <c r="AY3113" i="3" s="1"/>
  <c r="AU3113" i="3" s="1"/>
  <c r="AW3113" i="3" s="1"/>
  <c r="S3117" i="3"/>
  <c r="AY3117" i="3" s="1"/>
  <c r="AU3117" i="3" s="1"/>
  <c r="AW3117" i="3" s="1"/>
  <c r="S3121" i="3"/>
  <c r="AY3121" i="3" s="1"/>
  <c r="AU3121" i="3" s="1"/>
  <c r="AW3121" i="3" s="1"/>
  <c r="S3125" i="3"/>
  <c r="AY3125" i="3" s="1"/>
  <c r="AU3125" i="3" s="1"/>
  <c r="AW3125" i="3" s="1"/>
  <c r="S3129" i="3"/>
  <c r="AY3129" i="3" s="1"/>
  <c r="AU3129" i="3" s="1"/>
  <c r="AW3129" i="3" s="1"/>
  <c r="S3133" i="3"/>
  <c r="AY3133" i="3" s="1"/>
  <c r="AU3133" i="3" s="1"/>
  <c r="AW3133" i="3" s="1"/>
  <c r="S3137" i="3"/>
  <c r="AY3137" i="3" s="1"/>
  <c r="AU3137" i="3" s="1"/>
  <c r="AW3137" i="3" s="1"/>
  <c r="S3141" i="3"/>
  <c r="AY3141" i="3" s="1"/>
  <c r="AU3141" i="3" s="1"/>
  <c r="AW3141" i="3" s="1"/>
  <c r="S3145" i="3"/>
  <c r="AY3145" i="3" s="1"/>
  <c r="AU3145" i="3" s="1"/>
  <c r="AW3145" i="3" s="1"/>
  <c r="S2666" i="3"/>
  <c r="AY2666" i="3" s="1"/>
  <c r="AU2666" i="3" s="1"/>
  <c r="AW2666" i="3" s="1"/>
  <c r="S2810" i="3"/>
  <c r="AY2810" i="3" s="1"/>
  <c r="AU2810" i="3" s="1"/>
  <c r="AW2810" i="3" s="1"/>
  <c r="S2814" i="3"/>
  <c r="AY2814" i="3" s="1"/>
  <c r="AU2814" i="3" s="1"/>
  <c r="AW2814" i="3" s="1"/>
  <c r="S2818" i="3"/>
  <c r="AY2818" i="3" s="1"/>
  <c r="AU2818" i="3" s="1"/>
  <c r="AW2818" i="3" s="1"/>
  <c r="S2822" i="3"/>
  <c r="AY2822" i="3" s="1"/>
  <c r="AU2822" i="3" s="1"/>
  <c r="AW2822" i="3" s="1"/>
  <c r="S2826" i="3"/>
  <c r="AY2826" i="3" s="1"/>
  <c r="AU2826" i="3" s="1"/>
  <c r="AW2826" i="3" s="1"/>
  <c r="S2830" i="3"/>
  <c r="AY2830" i="3" s="1"/>
  <c r="AU2830" i="3" s="1"/>
  <c r="AW2830" i="3" s="1"/>
  <c r="S2834" i="3"/>
  <c r="AY2834" i="3" s="1"/>
  <c r="AU2834" i="3" s="1"/>
  <c r="AW2834" i="3" s="1"/>
  <c r="S2838" i="3"/>
  <c r="AY2838" i="3" s="1"/>
  <c r="AU2838" i="3" s="1"/>
  <c r="AW2838" i="3" s="1"/>
  <c r="S2842" i="3"/>
  <c r="AY2842" i="3" s="1"/>
  <c r="AU2842" i="3" s="1"/>
  <c r="AW2842" i="3" s="1"/>
  <c r="S2846" i="3"/>
  <c r="AY2846" i="3" s="1"/>
  <c r="AU2846" i="3" s="1"/>
  <c r="AW2846" i="3" s="1"/>
  <c r="S2850" i="3"/>
  <c r="AY2850" i="3" s="1"/>
  <c r="AU2850" i="3" s="1"/>
  <c r="AW2850" i="3" s="1"/>
  <c r="S2854" i="3"/>
  <c r="AY2854" i="3" s="1"/>
  <c r="AU2854" i="3" s="1"/>
  <c r="AW2854" i="3" s="1"/>
  <c r="S2858" i="3"/>
  <c r="AY2858" i="3" s="1"/>
  <c r="AU2858" i="3" s="1"/>
  <c r="AW2858" i="3" s="1"/>
  <c r="S2862" i="3"/>
  <c r="AY2862" i="3" s="1"/>
  <c r="AU2862" i="3" s="1"/>
  <c r="AW2862" i="3" s="1"/>
  <c r="S2866" i="3"/>
  <c r="AY2866" i="3" s="1"/>
  <c r="AU2866" i="3" s="1"/>
  <c r="AW2866" i="3" s="1"/>
  <c r="S2870" i="3"/>
  <c r="AY2870" i="3" s="1"/>
  <c r="AU2870" i="3" s="1"/>
  <c r="AW2870" i="3" s="1"/>
  <c r="S2874" i="3"/>
  <c r="AY2874" i="3" s="1"/>
  <c r="AU2874" i="3" s="1"/>
  <c r="AW2874" i="3" s="1"/>
  <c r="S2878" i="3"/>
  <c r="AY2878" i="3" s="1"/>
  <c r="AU2878" i="3" s="1"/>
  <c r="AW2878" i="3" s="1"/>
  <c r="S2882" i="3"/>
  <c r="AY2882" i="3" s="1"/>
  <c r="AU2882" i="3" s="1"/>
  <c r="AW2882" i="3" s="1"/>
  <c r="S2886" i="3"/>
  <c r="AY2886" i="3" s="1"/>
  <c r="AU2886" i="3" s="1"/>
  <c r="AW2886" i="3" s="1"/>
  <c r="S2890" i="3"/>
  <c r="AY2890" i="3" s="1"/>
  <c r="AU2890" i="3" s="1"/>
  <c r="AW2890" i="3" s="1"/>
  <c r="S2894" i="3"/>
  <c r="AY2894" i="3" s="1"/>
  <c r="AU2894" i="3" s="1"/>
  <c r="AW2894" i="3" s="1"/>
  <c r="S2898" i="3"/>
  <c r="AY2898" i="3" s="1"/>
  <c r="AU2898" i="3" s="1"/>
  <c r="AW2898" i="3" s="1"/>
  <c r="S2902" i="3"/>
  <c r="AY2902" i="3" s="1"/>
  <c r="AU2902" i="3" s="1"/>
  <c r="AW2902" i="3" s="1"/>
  <c r="S2906" i="3"/>
  <c r="AY2906" i="3" s="1"/>
  <c r="AU2906" i="3" s="1"/>
  <c r="AW2906" i="3" s="1"/>
  <c r="S2910" i="3"/>
  <c r="AY2910" i="3" s="1"/>
  <c r="AU2910" i="3" s="1"/>
  <c r="AW2910" i="3" s="1"/>
  <c r="S2914" i="3"/>
  <c r="AY2914" i="3" s="1"/>
  <c r="AU2914" i="3" s="1"/>
  <c r="AW2914" i="3" s="1"/>
  <c r="S2918" i="3"/>
  <c r="AY2918" i="3" s="1"/>
  <c r="AU2918" i="3" s="1"/>
  <c r="AW2918" i="3" s="1"/>
  <c r="S2922" i="3"/>
  <c r="AY2922" i="3" s="1"/>
  <c r="AU2922" i="3" s="1"/>
  <c r="AW2922" i="3" s="1"/>
  <c r="S2926" i="3"/>
  <c r="AY2926" i="3" s="1"/>
  <c r="AU2926" i="3" s="1"/>
  <c r="AW2926" i="3" s="1"/>
  <c r="S2930" i="3"/>
  <c r="AY2930" i="3" s="1"/>
  <c r="AU2930" i="3" s="1"/>
  <c r="AW2930" i="3" s="1"/>
  <c r="S2934" i="3"/>
  <c r="AY2934" i="3" s="1"/>
  <c r="AU2934" i="3" s="1"/>
  <c r="AW2934" i="3" s="1"/>
  <c r="S2938" i="3"/>
  <c r="AY2938" i="3" s="1"/>
  <c r="AU2938" i="3" s="1"/>
  <c r="AW2938" i="3" s="1"/>
  <c r="S2942" i="3"/>
  <c r="AY2942" i="3" s="1"/>
  <c r="AU2942" i="3" s="1"/>
  <c r="AW2942" i="3" s="1"/>
  <c r="S2946" i="3"/>
  <c r="AY2946" i="3" s="1"/>
  <c r="AU2946" i="3" s="1"/>
  <c r="AW2946" i="3" s="1"/>
  <c r="S2950" i="3"/>
  <c r="AY2950" i="3" s="1"/>
  <c r="AU2950" i="3" s="1"/>
  <c r="AW2950" i="3" s="1"/>
  <c r="S2954" i="3"/>
  <c r="AY2954" i="3" s="1"/>
  <c r="AU2954" i="3" s="1"/>
  <c r="AW2954" i="3" s="1"/>
  <c r="S2958" i="3"/>
  <c r="AY2958" i="3" s="1"/>
  <c r="AU2958" i="3" s="1"/>
  <c r="AW2958" i="3" s="1"/>
  <c r="S2962" i="3"/>
  <c r="AY2962" i="3" s="1"/>
  <c r="AU2962" i="3" s="1"/>
  <c r="AW2962" i="3" s="1"/>
  <c r="S2966" i="3"/>
  <c r="AY2966" i="3" s="1"/>
  <c r="AU2966" i="3" s="1"/>
  <c r="AW2966" i="3" s="1"/>
  <c r="S2970" i="3"/>
  <c r="AY2970" i="3" s="1"/>
  <c r="AU2970" i="3" s="1"/>
  <c r="AW2970" i="3" s="1"/>
  <c r="S2974" i="3"/>
  <c r="AY2974" i="3" s="1"/>
  <c r="AU2974" i="3" s="1"/>
  <c r="AW2974" i="3" s="1"/>
  <c r="S2978" i="3"/>
  <c r="AY2978" i="3" s="1"/>
  <c r="AU2978" i="3" s="1"/>
  <c r="AW2978" i="3" s="1"/>
  <c r="S2982" i="3"/>
  <c r="AY2982" i="3" s="1"/>
  <c r="AU2982" i="3" s="1"/>
  <c r="AW2982" i="3" s="1"/>
  <c r="S2986" i="3"/>
  <c r="AY2986" i="3" s="1"/>
  <c r="AU2986" i="3" s="1"/>
  <c r="AW2986" i="3" s="1"/>
  <c r="S2990" i="3"/>
  <c r="AY2990" i="3" s="1"/>
  <c r="AU2990" i="3" s="1"/>
  <c r="AW2990" i="3" s="1"/>
  <c r="S2994" i="3"/>
  <c r="AY2994" i="3" s="1"/>
  <c r="AU2994" i="3" s="1"/>
  <c r="AW2994" i="3" s="1"/>
  <c r="S2998" i="3"/>
  <c r="AY2998" i="3" s="1"/>
  <c r="AU2998" i="3" s="1"/>
  <c r="AW2998" i="3" s="1"/>
  <c r="S3002" i="3"/>
  <c r="AY3002" i="3" s="1"/>
  <c r="AU3002" i="3" s="1"/>
  <c r="AW3002" i="3" s="1"/>
  <c r="S3006" i="3"/>
  <c r="AY3006" i="3" s="1"/>
  <c r="AU3006" i="3" s="1"/>
  <c r="AW3006" i="3" s="1"/>
  <c r="S3010" i="3"/>
  <c r="AY3010" i="3" s="1"/>
  <c r="AU3010" i="3" s="1"/>
  <c r="AW3010" i="3" s="1"/>
  <c r="S3014" i="3"/>
  <c r="AY3014" i="3" s="1"/>
  <c r="AU3014" i="3" s="1"/>
  <c r="AW3014" i="3" s="1"/>
  <c r="S3018" i="3"/>
  <c r="AY3018" i="3" s="1"/>
  <c r="AU3018" i="3" s="1"/>
  <c r="AW3018" i="3" s="1"/>
  <c r="S3022" i="3"/>
  <c r="AY3022" i="3" s="1"/>
  <c r="AU3022" i="3" s="1"/>
  <c r="AW3022" i="3" s="1"/>
  <c r="S3026" i="3"/>
  <c r="AY3026" i="3" s="1"/>
  <c r="AU3026" i="3" s="1"/>
  <c r="AW3026" i="3" s="1"/>
  <c r="S3030" i="3"/>
  <c r="AY3030" i="3" s="1"/>
  <c r="AU3030" i="3" s="1"/>
  <c r="AW3030" i="3" s="1"/>
  <c r="S3034" i="3"/>
  <c r="AY3034" i="3" s="1"/>
  <c r="AU3034" i="3" s="1"/>
  <c r="AW3034" i="3" s="1"/>
  <c r="S3038" i="3"/>
  <c r="AY3038" i="3" s="1"/>
  <c r="AU3038" i="3" s="1"/>
  <c r="AW3038" i="3" s="1"/>
  <c r="S3042" i="3"/>
  <c r="AY3042" i="3" s="1"/>
  <c r="AU3042" i="3" s="1"/>
  <c r="AW3042" i="3" s="1"/>
  <c r="S3046" i="3"/>
  <c r="AY3046" i="3" s="1"/>
  <c r="AU3046" i="3" s="1"/>
  <c r="AW3046" i="3" s="1"/>
  <c r="S3050" i="3"/>
  <c r="AY3050" i="3" s="1"/>
  <c r="AU3050" i="3" s="1"/>
  <c r="AW3050" i="3" s="1"/>
  <c r="S3054" i="3"/>
  <c r="AY3054" i="3" s="1"/>
  <c r="AU3054" i="3" s="1"/>
  <c r="AW3054" i="3" s="1"/>
  <c r="S3058" i="3"/>
  <c r="AY3058" i="3" s="1"/>
  <c r="AU3058" i="3" s="1"/>
  <c r="AW3058" i="3" s="1"/>
  <c r="S3062" i="3"/>
  <c r="AY3062" i="3" s="1"/>
  <c r="AU3062" i="3" s="1"/>
  <c r="AW3062" i="3" s="1"/>
  <c r="S3066" i="3"/>
  <c r="AY3066" i="3" s="1"/>
  <c r="AU3066" i="3" s="1"/>
  <c r="AW3066" i="3" s="1"/>
  <c r="S3070" i="3"/>
  <c r="AY3070" i="3" s="1"/>
  <c r="AU3070" i="3" s="1"/>
  <c r="AW3070" i="3" s="1"/>
  <c r="S3074" i="3"/>
  <c r="AY3074" i="3" s="1"/>
  <c r="AU3074" i="3" s="1"/>
  <c r="AW3074" i="3" s="1"/>
  <c r="S3078" i="3"/>
  <c r="AY3078" i="3" s="1"/>
  <c r="AU3078" i="3" s="1"/>
  <c r="AW3078" i="3" s="1"/>
  <c r="S3082" i="3"/>
  <c r="AY3082" i="3" s="1"/>
  <c r="AU3082" i="3" s="1"/>
  <c r="AW3082" i="3" s="1"/>
  <c r="S3086" i="3"/>
  <c r="AY3086" i="3" s="1"/>
  <c r="AU3086" i="3" s="1"/>
  <c r="AW3086" i="3" s="1"/>
  <c r="S3090" i="3"/>
  <c r="AY3090" i="3" s="1"/>
  <c r="AU3090" i="3" s="1"/>
  <c r="AW3090" i="3" s="1"/>
  <c r="S3094" i="3"/>
  <c r="AY3094" i="3" s="1"/>
  <c r="AU3094" i="3" s="1"/>
  <c r="AW3094" i="3" s="1"/>
  <c r="S3098" i="3"/>
  <c r="AY3098" i="3" s="1"/>
  <c r="AU3098" i="3" s="1"/>
  <c r="AW3098" i="3" s="1"/>
  <c r="S3102" i="3"/>
  <c r="AY3102" i="3" s="1"/>
  <c r="AU3102" i="3" s="1"/>
  <c r="AW3102" i="3" s="1"/>
  <c r="S3106" i="3"/>
  <c r="AY3106" i="3" s="1"/>
  <c r="AU3106" i="3" s="1"/>
  <c r="AW3106" i="3" s="1"/>
  <c r="S3110" i="3"/>
  <c r="AY3110" i="3" s="1"/>
  <c r="AU3110" i="3" s="1"/>
  <c r="AW3110" i="3" s="1"/>
  <c r="S3114" i="3"/>
  <c r="AY3114" i="3" s="1"/>
  <c r="AU3114" i="3" s="1"/>
  <c r="AW3114" i="3" s="1"/>
  <c r="S3118" i="3"/>
  <c r="AY3118" i="3" s="1"/>
  <c r="AU3118" i="3" s="1"/>
  <c r="AW3118" i="3" s="1"/>
  <c r="S3122" i="3"/>
  <c r="AY3122" i="3" s="1"/>
  <c r="AU3122" i="3" s="1"/>
  <c r="AW3122" i="3" s="1"/>
  <c r="S3126" i="3"/>
  <c r="AY3126" i="3" s="1"/>
  <c r="AU3126" i="3" s="1"/>
  <c r="AW3126" i="3" s="1"/>
  <c r="S3130" i="3"/>
  <c r="AY3130" i="3" s="1"/>
  <c r="AU3130" i="3" s="1"/>
  <c r="AW3130" i="3" s="1"/>
  <c r="S3134" i="3"/>
  <c r="AY3134" i="3" s="1"/>
  <c r="AU3134" i="3" s="1"/>
  <c r="AW3134" i="3" s="1"/>
  <c r="S3138" i="3"/>
  <c r="AY3138" i="3" s="1"/>
  <c r="AU3138" i="3" s="1"/>
  <c r="AW3138" i="3" s="1"/>
  <c r="S3142" i="3"/>
  <c r="AY3142" i="3" s="1"/>
  <c r="AU3142" i="3" s="1"/>
  <c r="AW3142" i="3" s="1"/>
  <c r="S27" i="3"/>
  <c r="AY27" i="3" s="1"/>
  <c r="AU27" i="3" s="1"/>
  <c r="AW27" i="3" s="1"/>
  <c r="S74" i="3"/>
  <c r="AY74" i="3" s="1"/>
  <c r="AU74" i="3" s="1"/>
  <c r="AW74" i="3" s="1"/>
  <c r="AP39" i="3"/>
  <c r="AP169" i="3"/>
  <c r="AP177" i="3"/>
  <c r="AW248" i="3"/>
  <c r="AP104" i="3"/>
  <c r="AW386" i="3"/>
  <c r="AP728" i="3"/>
  <c r="AP1117" i="3"/>
  <c r="Y18" i="5"/>
  <c r="AP890" i="3"/>
  <c r="AP155" i="3"/>
  <c r="AP723" i="3"/>
  <c r="AP675" i="3"/>
  <c r="AP1116" i="3"/>
  <c r="AP318" i="3"/>
  <c r="AP891" i="3"/>
  <c r="AP1125" i="3"/>
  <c r="S2794" i="3"/>
  <c r="AY2794" i="3" s="1"/>
  <c r="AU2794" i="3" s="1"/>
  <c r="AW2794" i="3" s="1"/>
  <c r="S2798" i="3"/>
  <c r="AY2798" i="3" s="1"/>
  <c r="AU2798" i="3" s="1"/>
  <c r="AW2798" i="3" s="1"/>
  <c r="S2802" i="3"/>
  <c r="AY2802" i="3" s="1"/>
  <c r="AU2802" i="3" s="1"/>
  <c r="AW2802" i="3" s="1"/>
  <c r="S2806" i="3"/>
  <c r="AY2806" i="3" s="1"/>
  <c r="AU2806" i="3" s="1"/>
  <c r="AW2806" i="3" s="1"/>
  <c r="S2795" i="3"/>
  <c r="AY2795" i="3" s="1"/>
  <c r="AU2795" i="3" s="1"/>
  <c r="AW2795" i="3" s="1"/>
  <c r="S2799" i="3"/>
  <c r="AY2799" i="3" s="1"/>
  <c r="AU2799" i="3" s="1"/>
  <c r="AW2799" i="3" s="1"/>
  <c r="S2803" i="3"/>
  <c r="AY2803" i="3" s="1"/>
  <c r="AU2803" i="3" s="1"/>
  <c r="AW2803" i="3" s="1"/>
  <c r="S2807" i="3"/>
  <c r="AY2807" i="3" s="1"/>
  <c r="AU2807" i="3" s="1"/>
  <c r="AW2807" i="3" s="1"/>
  <c r="S2796" i="3"/>
  <c r="AY2796" i="3" s="1"/>
  <c r="AU2796" i="3" s="1"/>
  <c r="AW2796" i="3" s="1"/>
  <c r="S2800" i="3"/>
  <c r="AY2800" i="3" s="1"/>
  <c r="AU2800" i="3" s="1"/>
  <c r="AW2800" i="3" s="1"/>
  <c r="S2804" i="3"/>
  <c r="AY2804" i="3" s="1"/>
  <c r="AU2804" i="3" s="1"/>
  <c r="AW2804" i="3" s="1"/>
  <c r="S2808" i="3"/>
  <c r="AY2808" i="3" s="1"/>
  <c r="AU2808" i="3" s="1"/>
  <c r="AW2808" i="3" s="1"/>
  <c r="S2801" i="3"/>
  <c r="AY2801" i="3" s="1"/>
  <c r="AU2801" i="3" s="1"/>
  <c r="AW2801" i="3" s="1"/>
  <c r="S2805" i="3"/>
  <c r="AY2805" i="3" s="1"/>
  <c r="AU2805" i="3" s="1"/>
  <c r="AW2805" i="3" s="1"/>
  <c r="S2809" i="3"/>
  <c r="AY2809" i="3" s="1"/>
  <c r="AU2809" i="3" s="1"/>
  <c r="AW2809" i="3" s="1"/>
  <c r="AP266" i="10"/>
  <c r="AN279" i="10"/>
  <c r="S2790" i="3"/>
  <c r="AY2790" i="3" s="1"/>
  <c r="AU2790" i="3" s="1"/>
  <c r="AW2790" i="3" s="1"/>
  <c r="S2783" i="3"/>
  <c r="AY2783" i="3" s="1"/>
  <c r="AU2783" i="3" s="1"/>
  <c r="AW2783" i="3" s="1"/>
  <c r="S2787" i="3"/>
  <c r="AY2787" i="3" s="1"/>
  <c r="AU2787" i="3" s="1"/>
  <c r="AW2787" i="3" s="1"/>
  <c r="S2792" i="3"/>
  <c r="AY2792" i="3" s="1"/>
  <c r="AU2792" i="3" s="1"/>
  <c r="AW2792" i="3" s="1"/>
  <c r="S2784" i="3"/>
  <c r="AY2784" i="3" s="1"/>
  <c r="AU2784" i="3" s="1"/>
  <c r="AW2784" i="3" s="1"/>
  <c r="S2788" i="3"/>
  <c r="AY2788" i="3" s="1"/>
  <c r="AU2788" i="3" s="1"/>
  <c r="AW2788" i="3" s="1"/>
  <c r="S2793" i="3"/>
  <c r="AY2793" i="3" s="1"/>
  <c r="AU2793" i="3" s="1"/>
  <c r="AW2793" i="3" s="1"/>
  <c r="S2785" i="3"/>
  <c r="AY2785" i="3" s="1"/>
  <c r="AU2785" i="3" s="1"/>
  <c r="AW2785" i="3" s="1"/>
  <c r="S2789" i="3"/>
  <c r="AY2789" i="3" s="1"/>
  <c r="AU2789" i="3" s="1"/>
  <c r="AW2789" i="3" s="1"/>
  <c r="S2786" i="3"/>
  <c r="AY2786" i="3" s="1"/>
  <c r="AU2786" i="3" s="1"/>
  <c r="AW2786" i="3" s="1"/>
  <c r="S2791" i="3"/>
  <c r="AY2791" i="3" s="1"/>
  <c r="AU2791" i="3" s="1"/>
  <c r="AW2791" i="3" s="1"/>
  <c r="S2769" i="3"/>
  <c r="AY2769" i="3" s="1"/>
  <c r="AU2769" i="3" s="1"/>
  <c r="AW2769" i="3" s="1"/>
  <c r="S2764" i="3"/>
  <c r="AY2764" i="3" s="1"/>
  <c r="AU2764" i="3" s="1"/>
  <c r="AW2764" i="3" s="1"/>
  <c r="S2768" i="3"/>
  <c r="AY2768" i="3" s="1"/>
  <c r="AU2768" i="3" s="1"/>
  <c r="AW2768" i="3" s="1"/>
  <c r="S2773" i="3"/>
  <c r="AY2773" i="3" s="1"/>
  <c r="AU2773" i="3" s="1"/>
  <c r="AW2773" i="3" s="1"/>
  <c r="S2777" i="3"/>
  <c r="AY2777" i="3" s="1"/>
  <c r="AU2777" i="3" s="1"/>
  <c r="AW2777" i="3" s="1"/>
  <c r="S2781" i="3"/>
  <c r="AY2781" i="3" s="1"/>
  <c r="AU2781" i="3" s="1"/>
  <c r="AW2781" i="3" s="1"/>
  <c r="S2765" i="3"/>
  <c r="AY2765" i="3" s="1"/>
  <c r="AU2765" i="3" s="1"/>
  <c r="AW2765" i="3" s="1"/>
  <c r="S2770" i="3"/>
  <c r="AY2770" i="3" s="1"/>
  <c r="AU2770" i="3" s="1"/>
  <c r="AW2770" i="3" s="1"/>
  <c r="S2774" i="3"/>
  <c r="AY2774" i="3" s="1"/>
  <c r="AU2774" i="3" s="1"/>
  <c r="AW2774" i="3" s="1"/>
  <c r="S2778" i="3"/>
  <c r="AY2778" i="3" s="1"/>
  <c r="AU2778" i="3" s="1"/>
  <c r="AW2778" i="3" s="1"/>
  <c r="S2782" i="3"/>
  <c r="AY2782" i="3" s="1"/>
  <c r="AU2782" i="3" s="1"/>
  <c r="AW2782" i="3" s="1"/>
  <c r="S2766" i="3"/>
  <c r="AY2766" i="3" s="1"/>
  <c r="AU2766" i="3" s="1"/>
  <c r="AW2766" i="3" s="1"/>
  <c r="S2771" i="3"/>
  <c r="AY2771" i="3" s="1"/>
  <c r="AU2771" i="3" s="1"/>
  <c r="AW2771" i="3" s="1"/>
  <c r="S2775" i="3"/>
  <c r="AY2775" i="3" s="1"/>
  <c r="AU2775" i="3" s="1"/>
  <c r="AW2775" i="3" s="1"/>
  <c r="S2779" i="3"/>
  <c r="AY2779" i="3" s="1"/>
  <c r="AU2779" i="3" s="1"/>
  <c r="AW2779" i="3" s="1"/>
  <c r="S2767" i="3"/>
  <c r="AY2767" i="3" s="1"/>
  <c r="AU2767" i="3" s="1"/>
  <c r="AW2767" i="3" s="1"/>
  <c r="S2772" i="3"/>
  <c r="AY2772" i="3" s="1"/>
  <c r="AU2772" i="3" s="1"/>
  <c r="AW2772" i="3" s="1"/>
  <c r="S2776" i="3"/>
  <c r="AY2776" i="3" s="1"/>
  <c r="AU2776" i="3" s="1"/>
  <c r="AW2776" i="3" s="1"/>
  <c r="S2780" i="3"/>
  <c r="AY2780" i="3" s="1"/>
  <c r="AU2780" i="3" s="1"/>
  <c r="AW2780" i="3" s="1"/>
  <c r="AG278" i="10"/>
  <c r="AK278" i="10"/>
  <c r="AO278" i="10"/>
  <c r="AG279" i="10"/>
  <c r="AK279" i="10"/>
  <c r="AO279" i="10"/>
  <c r="AH278" i="10"/>
  <c r="AL278" i="10"/>
  <c r="AP278" i="10"/>
  <c r="AH279" i="10"/>
  <c r="AL279" i="10"/>
  <c r="AP279" i="10"/>
  <c r="AI278" i="10"/>
  <c r="AM278" i="10"/>
  <c r="AQ278" i="10"/>
  <c r="AI279" i="10"/>
  <c r="AM279" i="10"/>
  <c r="AQ279" i="10"/>
  <c r="AF278" i="10"/>
  <c r="AJ278" i="10"/>
  <c r="AN278" i="10"/>
  <c r="AF279" i="10"/>
  <c r="AJ279" i="10"/>
  <c r="S2749" i="3"/>
  <c r="AY2749" i="3" s="1"/>
  <c r="AU2749" i="3" s="1"/>
  <c r="AW2749" i="3" s="1"/>
  <c r="S2759" i="3"/>
  <c r="AY2759" i="3" s="1"/>
  <c r="AU2759" i="3" s="1"/>
  <c r="AW2759" i="3" s="1"/>
  <c r="S2753" i="3"/>
  <c r="AY2753" i="3" s="1"/>
  <c r="AU2753" i="3" s="1"/>
  <c r="AW2753" i="3" s="1"/>
  <c r="S2757" i="3"/>
  <c r="AY2757" i="3" s="1"/>
  <c r="AU2757" i="3" s="1"/>
  <c r="AW2757" i="3" s="1"/>
  <c r="S2762" i="3"/>
  <c r="AY2762" i="3" s="1"/>
  <c r="AU2762" i="3" s="1"/>
  <c r="AW2762" i="3" s="1"/>
  <c r="S2754" i="3"/>
  <c r="AY2754" i="3" s="1"/>
  <c r="AU2754" i="3" s="1"/>
  <c r="AW2754" i="3" s="1"/>
  <c r="S2758" i="3"/>
  <c r="AY2758" i="3" s="1"/>
  <c r="AU2758" i="3" s="1"/>
  <c r="AW2758" i="3" s="1"/>
  <c r="S2763" i="3"/>
  <c r="AY2763" i="3" s="1"/>
  <c r="AU2763" i="3" s="1"/>
  <c r="AW2763" i="3" s="1"/>
  <c r="S2755" i="3"/>
  <c r="AY2755" i="3" s="1"/>
  <c r="AU2755" i="3" s="1"/>
  <c r="AW2755" i="3" s="1"/>
  <c r="S2760" i="3"/>
  <c r="AY2760" i="3" s="1"/>
  <c r="AU2760" i="3" s="1"/>
  <c r="AW2760" i="3" s="1"/>
  <c r="S2756" i="3"/>
  <c r="AY2756" i="3" s="1"/>
  <c r="AU2756" i="3" s="1"/>
  <c r="AW2756" i="3" s="1"/>
  <c r="S2761" i="3"/>
  <c r="AY2761" i="3" s="1"/>
  <c r="AU2761" i="3" s="1"/>
  <c r="AW2761" i="3" s="1"/>
  <c r="S2744" i="3"/>
  <c r="AY2744" i="3" s="1"/>
  <c r="AU2744" i="3" s="1"/>
  <c r="AW2744" i="3" s="1"/>
  <c r="S2748" i="3"/>
  <c r="AY2748" i="3" s="1"/>
  <c r="AU2748" i="3" s="1"/>
  <c r="AW2748" i="3" s="1"/>
  <c r="S2745" i="3"/>
  <c r="AY2745" i="3" s="1"/>
  <c r="AU2745" i="3" s="1"/>
  <c r="AW2745" i="3" s="1"/>
  <c r="S2750" i="3"/>
  <c r="AY2750" i="3" s="1"/>
  <c r="AU2750" i="3" s="1"/>
  <c r="AW2750" i="3" s="1"/>
  <c r="S2746" i="3"/>
  <c r="AY2746" i="3" s="1"/>
  <c r="AU2746" i="3" s="1"/>
  <c r="AW2746" i="3" s="1"/>
  <c r="S2751" i="3"/>
  <c r="AY2751" i="3" s="1"/>
  <c r="AU2751" i="3" s="1"/>
  <c r="AW2751" i="3" s="1"/>
  <c r="S2747" i="3"/>
  <c r="AY2747" i="3" s="1"/>
  <c r="AU2747" i="3" s="1"/>
  <c r="AW2747" i="3" s="1"/>
  <c r="S2752" i="3"/>
  <c r="AY2752" i="3" s="1"/>
  <c r="AU2752" i="3" s="1"/>
  <c r="AW2752" i="3" s="1"/>
  <c r="S2729" i="3"/>
  <c r="AY2729" i="3" s="1"/>
  <c r="AU2729" i="3" s="1"/>
  <c r="AW2729" i="3" s="1"/>
  <c r="S2733" i="3"/>
  <c r="AY2733" i="3" s="1"/>
  <c r="AU2733" i="3" s="1"/>
  <c r="AW2733" i="3" s="1"/>
  <c r="S2737" i="3"/>
  <c r="AY2737" i="3" s="1"/>
  <c r="AU2737" i="3" s="1"/>
  <c r="AW2737" i="3" s="1"/>
  <c r="S2741" i="3"/>
  <c r="AY2741" i="3" s="1"/>
  <c r="AU2741" i="3" s="1"/>
  <c r="AW2741" i="3" s="1"/>
  <c r="S2730" i="3"/>
  <c r="AY2730" i="3" s="1"/>
  <c r="AU2730" i="3" s="1"/>
  <c r="AW2730" i="3" s="1"/>
  <c r="S2734" i="3"/>
  <c r="AY2734" i="3" s="1"/>
  <c r="AU2734" i="3" s="1"/>
  <c r="AW2734" i="3" s="1"/>
  <c r="S2738" i="3"/>
  <c r="AY2738" i="3" s="1"/>
  <c r="AU2738" i="3" s="1"/>
  <c r="AW2738" i="3" s="1"/>
  <c r="S2742" i="3"/>
  <c r="AY2742" i="3" s="1"/>
  <c r="AU2742" i="3" s="1"/>
  <c r="AW2742" i="3" s="1"/>
  <c r="S2735" i="3"/>
  <c r="AY2735" i="3" s="1"/>
  <c r="AU2735" i="3" s="1"/>
  <c r="AW2735" i="3" s="1"/>
  <c r="S2739" i="3"/>
  <c r="AY2739" i="3" s="1"/>
  <c r="AU2739" i="3" s="1"/>
  <c r="AW2739" i="3" s="1"/>
  <c r="S2743" i="3"/>
  <c r="AY2743" i="3" s="1"/>
  <c r="AU2743" i="3" s="1"/>
  <c r="AW2743" i="3" s="1"/>
  <c r="S2728" i="3"/>
  <c r="AY2728" i="3" s="1"/>
  <c r="AU2728" i="3" s="1"/>
  <c r="AW2728" i="3" s="1"/>
  <c r="S2732" i="3"/>
  <c r="AY2732" i="3" s="1"/>
  <c r="AU2732" i="3" s="1"/>
  <c r="AW2732" i="3" s="1"/>
  <c r="S2736" i="3"/>
  <c r="AY2736" i="3" s="1"/>
  <c r="AU2736" i="3" s="1"/>
  <c r="AW2736" i="3" s="1"/>
  <c r="S2740" i="3"/>
  <c r="AY2740" i="3" s="1"/>
  <c r="AU2740" i="3" s="1"/>
  <c r="AW2740" i="3" s="1"/>
  <c r="S2724" i="3"/>
  <c r="AY2724" i="3" s="1"/>
  <c r="AU2724" i="3" s="1"/>
  <c r="AW2724" i="3" s="1"/>
  <c r="S2719" i="3"/>
  <c r="AY2719" i="3" s="1"/>
  <c r="AU2719" i="3" s="1"/>
  <c r="AW2719" i="3" s="1"/>
  <c r="S2720" i="3"/>
  <c r="AY2720" i="3" s="1"/>
  <c r="AU2720" i="3" s="1"/>
  <c r="AW2720" i="3" s="1"/>
  <c r="S2725" i="3"/>
  <c r="AY2725" i="3" s="1"/>
  <c r="AU2725" i="3" s="1"/>
  <c r="AW2725" i="3" s="1"/>
  <c r="S2717" i="3"/>
  <c r="AY2717" i="3" s="1"/>
  <c r="AU2717" i="3" s="1"/>
  <c r="AW2717" i="3" s="1"/>
  <c r="S2721" i="3"/>
  <c r="AY2721" i="3" s="1"/>
  <c r="AU2721" i="3" s="1"/>
  <c r="AW2721" i="3" s="1"/>
  <c r="S2726" i="3"/>
  <c r="AY2726" i="3" s="1"/>
  <c r="AU2726" i="3" s="1"/>
  <c r="AW2726" i="3" s="1"/>
  <c r="S2718" i="3"/>
  <c r="AY2718" i="3" s="1"/>
  <c r="AU2718" i="3" s="1"/>
  <c r="AW2718" i="3" s="1"/>
  <c r="S2722" i="3"/>
  <c r="AY2722" i="3" s="1"/>
  <c r="AU2722" i="3" s="1"/>
  <c r="AW2722" i="3" s="1"/>
  <c r="S2727" i="3"/>
  <c r="AY2727" i="3" s="1"/>
  <c r="AU2727" i="3" s="1"/>
  <c r="AW2727" i="3" s="1"/>
  <c r="S2710" i="3"/>
  <c r="AY2710" i="3" s="1"/>
  <c r="AU2710" i="3" s="1"/>
  <c r="AW2710" i="3" s="1"/>
  <c r="S2714" i="3"/>
  <c r="AY2714" i="3" s="1"/>
  <c r="AU2714" i="3" s="1"/>
  <c r="AW2714" i="3" s="1"/>
  <c r="S2711" i="3"/>
  <c r="AY2711" i="3" s="1"/>
  <c r="AU2711" i="3" s="1"/>
  <c r="AW2711" i="3" s="1"/>
  <c r="S2715" i="3"/>
  <c r="AY2715" i="3" s="1"/>
  <c r="AU2715" i="3" s="1"/>
  <c r="AW2715" i="3" s="1"/>
  <c r="S2708" i="3"/>
  <c r="AY2708" i="3" s="1"/>
  <c r="AU2708" i="3" s="1"/>
  <c r="AW2708" i="3" s="1"/>
  <c r="S2712" i="3"/>
  <c r="AY2712" i="3" s="1"/>
  <c r="AU2712" i="3" s="1"/>
  <c r="AW2712" i="3" s="1"/>
  <c r="S2716" i="3"/>
  <c r="AY2716" i="3" s="1"/>
  <c r="AU2716" i="3" s="1"/>
  <c r="AW2716" i="3" s="1"/>
  <c r="S2709" i="3"/>
  <c r="AY2709" i="3" s="1"/>
  <c r="AU2709" i="3" s="1"/>
  <c r="AW2709" i="3" s="1"/>
  <c r="S2713" i="3"/>
  <c r="AY2713" i="3" s="1"/>
  <c r="AU2713" i="3" s="1"/>
  <c r="AW2713" i="3" s="1"/>
  <c r="AG277" i="10"/>
  <c r="AK277" i="10"/>
  <c r="AO277" i="10"/>
  <c r="AH277" i="10"/>
  <c r="AL277" i="10"/>
  <c r="AP277" i="10"/>
  <c r="AI277" i="10"/>
  <c r="AM277" i="10"/>
  <c r="AQ277" i="10"/>
  <c r="AF277" i="10"/>
  <c r="AJ277" i="10"/>
  <c r="AN277" i="10"/>
  <c r="S2703" i="3"/>
  <c r="AY2703" i="3" s="1"/>
  <c r="AU2703" i="3" s="1"/>
  <c r="AW2703" i="3" s="1"/>
  <c r="S2700" i="3"/>
  <c r="AY2700" i="3" s="1"/>
  <c r="AU2700" i="3" s="1"/>
  <c r="AW2700" i="3" s="1"/>
  <c r="S2705" i="3"/>
  <c r="AY2705" i="3" s="1"/>
  <c r="AU2705" i="3" s="1"/>
  <c r="AW2705" i="3" s="1"/>
  <c r="S2701" i="3"/>
  <c r="AY2701" i="3" s="1"/>
  <c r="AU2701" i="3" s="1"/>
  <c r="AW2701" i="3" s="1"/>
  <c r="S2706" i="3"/>
  <c r="AY2706" i="3" s="1"/>
  <c r="AU2706" i="3" s="1"/>
  <c r="AW2706" i="3" s="1"/>
  <c r="S2698" i="3"/>
  <c r="AY2698" i="3" s="1"/>
  <c r="AU2698" i="3" s="1"/>
  <c r="AW2698" i="3" s="1"/>
  <c r="S2702" i="3"/>
  <c r="AY2702" i="3" s="1"/>
  <c r="AU2702" i="3" s="1"/>
  <c r="AW2702" i="3" s="1"/>
  <c r="S2707" i="3"/>
  <c r="AY2707" i="3" s="1"/>
  <c r="AU2707" i="3" s="1"/>
  <c r="AW2707" i="3" s="1"/>
  <c r="S2699" i="3"/>
  <c r="AY2699" i="3" s="1"/>
  <c r="AU2699" i="3" s="1"/>
  <c r="AW2699" i="3" s="1"/>
  <c r="S2704" i="3"/>
  <c r="AY2704" i="3" s="1"/>
  <c r="AU2704" i="3" s="1"/>
  <c r="AW2704" i="3" s="1"/>
  <c r="S2694" i="3"/>
  <c r="AY2694" i="3" s="1"/>
  <c r="AU2694" i="3" s="1"/>
  <c r="AW2694" i="3" s="1"/>
  <c r="S2681" i="3"/>
  <c r="AY2681" i="3" s="1"/>
  <c r="AU2681" i="3" s="1"/>
  <c r="AW2681" i="3" s="1"/>
  <c r="S2685" i="3"/>
  <c r="AY2685" i="3" s="1"/>
  <c r="AU2685" i="3" s="1"/>
  <c r="AW2685" i="3" s="1"/>
  <c r="S2689" i="3"/>
  <c r="AY2689" i="3" s="1"/>
  <c r="AU2689" i="3" s="1"/>
  <c r="AW2689" i="3" s="1"/>
  <c r="S2693" i="3"/>
  <c r="AY2693" i="3" s="1"/>
  <c r="AU2693" i="3" s="1"/>
  <c r="AW2693" i="3" s="1"/>
  <c r="S2682" i="3"/>
  <c r="AY2682" i="3" s="1"/>
  <c r="AU2682" i="3" s="1"/>
  <c r="AW2682" i="3" s="1"/>
  <c r="S2686" i="3"/>
  <c r="AY2686" i="3" s="1"/>
  <c r="AU2686" i="3" s="1"/>
  <c r="AW2686" i="3" s="1"/>
  <c r="S2690" i="3"/>
  <c r="AY2690" i="3" s="1"/>
  <c r="AU2690" i="3" s="1"/>
  <c r="AW2690" i="3" s="1"/>
  <c r="S2695" i="3"/>
  <c r="AY2695" i="3" s="1"/>
  <c r="AU2695" i="3" s="1"/>
  <c r="AW2695" i="3" s="1"/>
  <c r="S2679" i="3"/>
  <c r="AY2679" i="3" s="1"/>
  <c r="AU2679" i="3" s="1"/>
  <c r="AW2679" i="3" s="1"/>
  <c r="S2683" i="3"/>
  <c r="AY2683" i="3" s="1"/>
  <c r="AU2683" i="3" s="1"/>
  <c r="AW2683" i="3" s="1"/>
  <c r="S2687" i="3"/>
  <c r="AY2687" i="3" s="1"/>
  <c r="AU2687" i="3" s="1"/>
  <c r="AW2687" i="3" s="1"/>
  <c r="S2691" i="3"/>
  <c r="AY2691" i="3" s="1"/>
  <c r="AU2691" i="3" s="1"/>
  <c r="AW2691" i="3" s="1"/>
  <c r="S2696" i="3"/>
  <c r="AY2696" i="3" s="1"/>
  <c r="AU2696" i="3" s="1"/>
  <c r="AW2696" i="3" s="1"/>
  <c r="S2680" i="3"/>
  <c r="AY2680" i="3" s="1"/>
  <c r="AU2680" i="3" s="1"/>
  <c r="AW2680" i="3" s="1"/>
  <c r="S2684" i="3"/>
  <c r="AY2684" i="3" s="1"/>
  <c r="AU2684" i="3" s="1"/>
  <c r="AW2684" i="3" s="1"/>
  <c r="S2688" i="3"/>
  <c r="AY2688" i="3" s="1"/>
  <c r="AU2688" i="3" s="1"/>
  <c r="AW2688" i="3" s="1"/>
  <c r="S2692" i="3"/>
  <c r="AY2692" i="3" s="1"/>
  <c r="AU2692" i="3" s="1"/>
  <c r="AW2692" i="3" s="1"/>
  <c r="S2697" i="3"/>
  <c r="AY2697" i="3" s="1"/>
  <c r="AU2697" i="3" s="1"/>
  <c r="AW2697" i="3" s="1"/>
  <c r="S2670" i="3"/>
  <c r="AY2670" i="3" s="1"/>
  <c r="AU2670" i="3" s="1"/>
  <c r="AW2670" i="3" s="1"/>
  <c r="S2674" i="3"/>
  <c r="AY2674" i="3" s="1"/>
  <c r="AU2674" i="3" s="1"/>
  <c r="AW2674" i="3" s="1"/>
  <c r="S2678" i="3"/>
  <c r="AY2678" i="3" s="1"/>
  <c r="AU2678" i="3" s="1"/>
  <c r="AW2678" i="3" s="1"/>
  <c r="S2663" i="3"/>
  <c r="AY2663" i="3" s="1"/>
  <c r="AU2663" i="3" s="1"/>
  <c r="AW2663" i="3" s="1"/>
  <c r="S2667" i="3"/>
  <c r="AY2667" i="3" s="1"/>
  <c r="AU2667" i="3" s="1"/>
  <c r="AW2667" i="3" s="1"/>
  <c r="S2671" i="3"/>
  <c r="AY2671" i="3" s="1"/>
  <c r="AU2671" i="3" s="1"/>
  <c r="AW2671" i="3" s="1"/>
  <c r="S2675" i="3"/>
  <c r="AY2675" i="3" s="1"/>
  <c r="AU2675" i="3" s="1"/>
  <c r="AW2675" i="3" s="1"/>
  <c r="S2664" i="3"/>
  <c r="AY2664" i="3" s="1"/>
  <c r="AU2664" i="3" s="1"/>
  <c r="AW2664" i="3" s="1"/>
  <c r="S2668" i="3"/>
  <c r="AY2668" i="3" s="1"/>
  <c r="AU2668" i="3" s="1"/>
  <c r="AW2668" i="3" s="1"/>
  <c r="S2672" i="3"/>
  <c r="AY2672" i="3" s="1"/>
  <c r="AU2672" i="3" s="1"/>
  <c r="AW2672" i="3" s="1"/>
  <c r="S2676" i="3"/>
  <c r="AY2676" i="3" s="1"/>
  <c r="AU2676" i="3" s="1"/>
  <c r="AW2676" i="3" s="1"/>
  <c r="S2665" i="3"/>
  <c r="AY2665" i="3" s="1"/>
  <c r="AU2665" i="3" s="1"/>
  <c r="AW2665" i="3" s="1"/>
  <c r="S2669" i="3"/>
  <c r="AY2669" i="3" s="1"/>
  <c r="AU2669" i="3" s="1"/>
  <c r="AW2669" i="3" s="1"/>
  <c r="S2673" i="3"/>
  <c r="AY2673" i="3" s="1"/>
  <c r="AU2673" i="3" s="1"/>
  <c r="AW2673" i="3" s="1"/>
  <c r="S2677" i="3"/>
  <c r="AY2677" i="3" s="1"/>
  <c r="AU2677" i="3" s="1"/>
  <c r="AW2677" i="3" s="1"/>
  <c r="S2659" i="3"/>
  <c r="AY2659" i="3" s="1"/>
  <c r="AU2659" i="3" s="1"/>
  <c r="AW2659" i="3" s="1"/>
  <c r="S2653" i="3"/>
  <c r="AY2653" i="3" s="1"/>
  <c r="AU2653" i="3" s="1"/>
  <c r="AW2653" i="3" s="1"/>
  <c r="S2657" i="3"/>
  <c r="AY2657" i="3" s="1"/>
  <c r="AU2657" i="3" s="1"/>
  <c r="AW2657" i="3" s="1"/>
  <c r="S2662" i="3"/>
  <c r="AY2662" i="3" s="1"/>
  <c r="AU2662" i="3" s="1"/>
  <c r="AW2662" i="3" s="1"/>
  <c r="S2654" i="3"/>
  <c r="AY2654" i="3" s="1"/>
  <c r="AU2654" i="3" s="1"/>
  <c r="AW2654" i="3" s="1"/>
  <c r="S2658" i="3"/>
  <c r="AY2658" i="3" s="1"/>
  <c r="AU2658" i="3" s="1"/>
  <c r="AW2658" i="3" s="1"/>
  <c r="S2655" i="3"/>
  <c r="AY2655" i="3" s="1"/>
  <c r="AU2655" i="3" s="1"/>
  <c r="AW2655" i="3" s="1"/>
  <c r="S2660" i="3"/>
  <c r="AY2660" i="3" s="1"/>
  <c r="AU2660" i="3" s="1"/>
  <c r="AW2660" i="3" s="1"/>
  <c r="S2652" i="3"/>
  <c r="AY2652" i="3" s="1"/>
  <c r="AU2652" i="3" s="1"/>
  <c r="AW2652" i="3" s="1"/>
  <c r="S2656" i="3"/>
  <c r="AY2656" i="3" s="1"/>
  <c r="AU2656" i="3" s="1"/>
  <c r="AW2656" i="3" s="1"/>
  <c r="S2661" i="3"/>
  <c r="AY2661" i="3" s="1"/>
  <c r="AU2661" i="3" s="1"/>
  <c r="AW2661" i="3" s="1"/>
  <c r="S2644" i="3"/>
  <c r="AY2644" i="3" s="1"/>
  <c r="AU2644" i="3" s="1"/>
  <c r="AW2644" i="3" s="1"/>
  <c r="S2648" i="3"/>
  <c r="AY2648" i="3" s="1"/>
  <c r="AU2648" i="3" s="1"/>
  <c r="AW2648" i="3" s="1"/>
  <c r="S2651" i="3"/>
  <c r="AY2651" i="3" s="1"/>
  <c r="AU2651" i="3" s="1"/>
  <c r="AW2651" i="3" s="1"/>
  <c r="S2645" i="3"/>
  <c r="AY2645" i="3" s="1"/>
  <c r="AU2645" i="3" s="1"/>
  <c r="AW2645" i="3" s="1"/>
  <c r="S2649" i="3"/>
  <c r="AY2649" i="3" s="1"/>
  <c r="AU2649" i="3" s="1"/>
  <c r="AW2649" i="3" s="1"/>
  <c r="S2647" i="3"/>
  <c r="AY2647" i="3" s="1"/>
  <c r="AU2647" i="3" s="1"/>
  <c r="AW2647" i="3" s="1"/>
  <c r="S2646" i="3"/>
  <c r="AY2646" i="3" s="1"/>
  <c r="AU2646" i="3" s="1"/>
  <c r="AW2646" i="3" s="1"/>
  <c r="S2650" i="3"/>
  <c r="AY2650" i="3" s="1"/>
  <c r="AU2650" i="3" s="1"/>
  <c r="AW2650" i="3" s="1"/>
  <c r="S2643" i="3"/>
  <c r="AY2643" i="3" s="1"/>
  <c r="AU2643" i="3" s="1"/>
  <c r="AW2643" i="3" s="1"/>
  <c r="S2636" i="3"/>
  <c r="AY2636" i="3" s="1"/>
  <c r="AU2636" i="3" s="1"/>
  <c r="AW2636" i="3" s="1"/>
  <c r="S2641" i="3"/>
  <c r="AY2641" i="3" s="1"/>
  <c r="AU2641" i="3" s="1"/>
  <c r="AW2641" i="3" s="1"/>
  <c r="S2638" i="3"/>
  <c r="AY2638" i="3" s="1"/>
  <c r="AU2638" i="3" s="1"/>
  <c r="AW2638" i="3" s="1"/>
  <c r="S2633" i="3"/>
  <c r="AY2633" i="3" s="1"/>
  <c r="AU2633" i="3" s="1"/>
  <c r="AW2633" i="3" s="1"/>
  <c r="S2637" i="3"/>
  <c r="AY2637" i="3" s="1"/>
  <c r="AU2637" i="3" s="1"/>
  <c r="AW2637" i="3" s="1"/>
  <c r="S2642" i="3"/>
  <c r="AY2642" i="3" s="1"/>
  <c r="AU2642" i="3" s="1"/>
  <c r="AW2642" i="3" s="1"/>
  <c r="S2634" i="3"/>
  <c r="AY2634" i="3" s="1"/>
  <c r="AU2634" i="3" s="1"/>
  <c r="AW2634" i="3" s="1"/>
  <c r="S2639" i="3"/>
  <c r="AY2639" i="3" s="1"/>
  <c r="AU2639" i="3" s="1"/>
  <c r="AW2639" i="3" s="1"/>
  <c r="S2635" i="3"/>
  <c r="AY2635" i="3" s="1"/>
  <c r="AU2635" i="3" s="1"/>
  <c r="AW2635" i="3" s="1"/>
  <c r="S2640" i="3"/>
  <c r="AY2640" i="3" s="1"/>
  <c r="AU2640" i="3" s="1"/>
  <c r="AW2640" i="3" s="1"/>
  <c r="AI267" i="10"/>
  <c r="AM267" i="10"/>
  <c r="AQ267" i="10"/>
  <c r="AF267" i="10"/>
  <c r="AJ267" i="10"/>
  <c r="AN267" i="10"/>
  <c r="S2623" i="3"/>
  <c r="AY2623" i="3" s="1"/>
  <c r="AU2623" i="3" s="1"/>
  <c r="AW2623" i="3" s="1"/>
  <c r="S2628" i="3"/>
  <c r="AY2628" i="3" s="1"/>
  <c r="AU2628" i="3" s="1"/>
  <c r="AW2628" i="3" s="1"/>
  <c r="S2627" i="3"/>
  <c r="AY2627" i="3" s="1"/>
  <c r="AU2627" i="3" s="1"/>
  <c r="AW2627" i="3" s="1"/>
  <c r="S2624" i="3"/>
  <c r="AY2624" i="3" s="1"/>
  <c r="AU2624" i="3" s="1"/>
  <c r="AW2624" i="3" s="1"/>
  <c r="S2630" i="3"/>
  <c r="AY2630" i="3" s="1"/>
  <c r="AU2630" i="3" s="1"/>
  <c r="AW2630" i="3" s="1"/>
  <c r="S2621" i="3"/>
  <c r="AY2621" i="3" s="1"/>
  <c r="AU2621" i="3" s="1"/>
  <c r="AW2621" i="3" s="1"/>
  <c r="S2625" i="3"/>
  <c r="AY2625" i="3" s="1"/>
  <c r="AU2625" i="3" s="1"/>
  <c r="AW2625" i="3" s="1"/>
  <c r="S2631" i="3"/>
  <c r="AY2631" i="3" s="1"/>
  <c r="AU2631" i="3" s="1"/>
  <c r="AW2631" i="3" s="1"/>
  <c r="S2629" i="3"/>
  <c r="AY2629" i="3" s="1"/>
  <c r="AU2629" i="3" s="1"/>
  <c r="AW2629" i="3" s="1"/>
  <c r="S2622" i="3"/>
  <c r="AY2622" i="3" s="1"/>
  <c r="AU2622" i="3" s="1"/>
  <c r="AW2622" i="3" s="1"/>
  <c r="S2626" i="3"/>
  <c r="AY2626" i="3" s="1"/>
  <c r="AU2626" i="3" s="1"/>
  <c r="AW2626" i="3" s="1"/>
  <c r="S2632" i="3"/>
  <c r="AY2632" i="3" s="1"/>
  <c r="AU2632" i="3" s="1"/>
  <c r="AW2632" i="3" s="1"/>
  <c r="AG267" i="10"/>
  <c r="AK267" i="10"/>
  <c r="AO267" i="10"/>
  <c r="AH267" i="10"/>
  <c r="AL267" i="10"/>
  <c r="AP267" i="10"/>
  <c r="S2614" i="3"/>
  <c r="AY2614" i="3" s="1"/>
  <c r="AU2614" i="3" s="1"/>
  <c r="AW2614" i="3" s="1"/>
  <c r="S2618" i="3"/>
  <c r="AY2618" i="3" s="1"/>
  <c r="AU2618" i="3" s="1"/>
  <c r="AW2618" i="3" s="1"/>
  <c r="S2615" i="3"/>
  <c r="AY2615" i="3" s="1"/>
  <c r="AU2615" i="3" s="1"/>
  <c r="AW2615" i="3" s="1"/>
  <c r="S2619" i="3"/>
  <c r="AY2619" i="3" s="1"/>
  <c r="AU2619" i="3" s="1"/>
  <c r="AW2619" i="3" s="1"/>
  <c r="S2616" i="3"/>
  <c r="AY2616" i="3" s="1"/>
  <c r="AU2616" i="3" s="1"/>
  <c r="AW2616" i="3" s="1"/>
  <c r="S2620" i="3"/>
  <c r="AY2620" i="3" s="1"/>
  <c r="AU2620" i="3" s="1"/>
  <c r="AW2620" i="3" s="1"/>
  <c r="S2613" i="3"/>
  <c r="AY2613" i="3" s="1"/>
  <c r="AU2613" i="3" s="1"/>
  <c r="AW2613" i="3" s="1"/>
  <c r="S2617" i="3"/>
  <c r="AY2617" i="3" s="1"/>
  <c r="AU2617" i="3" s="1"/>
  <c r="AW2617" i="3" s="1"/>
  <c r="S2612" i="3"/>
  <c r="AY2612" i="3" s="1"/>
  <c r="AU2612" i="3" s="1"/>
  <c r="AW2612" i="3" s="1"/>
  <c r="S2606" i="3"/>
  <c r="AY2606" i="3" s="1"/>
  <c r="AU2606" i="3" s="1"/>
  <c r="AW2606" i="3" s="1"/>
  <c r="S2608" i="3"/>
  <c r="AY2608" i="3" s="1"/>
  <c r="AU2608" i="3" s="1"/>
  <c r="AW2608" i="3" s="1"/>
  <c r="S2599" i="3"/>
  <c r="AY2599" i="3" s="1"/>
  <c r="AU2599" i="3" s="1"/>
  <c r="AW2599" i="3" s="1"/>
  <c r="S2603" i="3"/>
  <c r="AY2603" i="3" s="1"/>
  <c r="AU2603" i="3" s="1"/>
  <c r="AW2603" i="3" s="1"/>
  <c r="S2607" i="3"/>
  <c r="AY2607" i="3" s="1"/>
  <c r="AU2607" i="3" s="1"/>
  <c r="AW2607" i="3" s="1"/>
  <c r="S2611" i="3"/>
  <c r="AY2611" i="3" s="1"/>
  <c r="AU2611" i="3" s="1"/>
  <c r="AW2611" i="3" s="1"/>
  <c r="S2600" i="3"/>
  <c r="AY2600" i="3" s="1"/>
  <c r="AU2600" i="3" s="1"/>
  <c r="AW2600" i="3" s="1"/>
  <c r="S2601" i="3"/>
  <c r="AY2601" i="3" s="1"/>
  <c r="AU2601" i="3" s="1"/>
  <c r="AW2601" i="3" s="1"/>
  <c r="S2605" i="3"/>
  <c r="AY2605" i="3" s="1"/>
  <c r="AU2605" i="3" s="1"/>
  <c r="AW2605" i="3" s="1"/>
  <c r="S2609" i="3"/>
  <c r="AY2609" i="3" s="1"/>
  <c r="AU2609" i="3" s="1"/>
  <c r="AW2609" i="3" s="1"/>
  <c r="S2602" i="3"/>
  <c r="AY2602" i="3" s="1"/>
  <c r="AU2602" i="3" s="1"/>
  <c r="AW2602" i="3" s="1"/>
  <c r="S2610" i="3"/>
  <c r="AY2610" i="3" s="1"/>
  <c r="AU2610" i="3" s="1"/>
  <c r="AW2610" i="3" s="1"/>
  <c r="S2604" i="3"/>
  <c r="AY2604" i="3" s="1"/>
  <c r="AU2604" i="3" s="1"/>
  <c r="AW2604" i="3" s="1"/>
  <c r="S2592" i="3"/>
  <c r="AY2592" i="3" s="1"/>
  <c r="AU2592" i="3" s="1"/>
  <c r="AW2592" i="3" s="1"/>
  <c r="S2596" i="3"/>
  <c r="AY2596" i="3" s="1"/>
  <c r="AU2596" i="3" s="1"/>
  <c r="AW2596" i="3" s="1"/>
  <c r="S2589" i="3"/>
  <c r="AY2589" i="3" s="1"/>
  <c r="AU2589" i="3" s="1"/>
  <c r="AW2589" i="3" s="1"/>
  <c r="S2597" i="3"/>
  <c r="AY2597" i="3" s="1"/>
  <c r="AU2597" i="3" s="1"/>
  <c r="AW2597" i="3" s="1"/>
  <c r="S2590" i="3"/>
  <c r="AY2590" i="3" s="1"/>
  <c r="AU2590" i="3" s="1"/>
  <c r="AW2590" i="3" s="1"/>
  <c r="S2594" i="3"/>
  <c r="AY2594" i="3" s="1"/>
  <c r="AU2594" i="3" s="1"/>
  <c r="AW2594" i="3" s="1"/>
  <c r="S2598" i="3"/>
  <c r="AY2598" i="3" s="1"/>
  <c r="AU2598" i="3" s="1"/>
  <c r="AW2598" i="3" s="1"/>
  <c r="S2595" i="3"/>
  <c r="AY2595" i="3" s="1"/>
  <c r="AU2595" i="3" s="1"/>
  <c r="AW2595" i="3" s="1"/>
  <c r="S2591" i="3"/>
  <c r="AY2591" i="3" s="1"/>
  <c r="AU2591" i="3" s="1"/>
  <c r="AW2591" i="3" s="1"/>
  <c r="S2593" i="3"/>
  <c r="AY2593" i="3" s="1"/>
  <c r="AU2593" i="3" s="1"/>
  <c r="AW2593" i="3" s="1"/>
  <c r="S2583" i="3"/>
  <c r="AY2583" i="3" s="1"/>
  <c r="AU2583" i="3" s="1"/>
  <c r="AW2583" i="3" s="1"/>
  <c r="S2587" i="3"/>
  <c r="AY2587" i="3" s="1"/>
  <c r="AU2587" i="3" s="1"/>
  <c r="AW2587" i="3" s="1"/>
  <c r="S2580" i="3"/>
  <c r="AY2580" i="3" s="1"/>
  <c r="AU2580" i="3" s="1"/>
  <c r="AW2580" i="3" s="1"/>
  <c r="S2588" i="3"/>
  <c r="AY2588" i="3" s="1"/>
  <c r="AU2588" i="3" s="1"/>
  <c r="AW2588" i="3" s="1"/>
  <c r="S2584" i="3"/>
  <c r="AY2584" i="3" s="1"/>
  <c r="AU2584" i="3" s="1"/>
  <c r="AW2584" i="3" s="1"/>
  <c r="S2581" i="3"/>
  <c r="AY2581" i="3" s="1"/>
  <c r="AU2581" i="3" s="1"/>
  <c r="AW2581" i="3" s="1"/>
  <c r="S2585" i="3"/>
  <c r="AY2585" i="3" s="1"/>
  <c r="AU2585" i="3" s="1"/>
  <c r="AW2585" i="3" s="1"/>
  <c r="S2582" i="3"/>
  <c r="AY2582" i="3" s="1"/>
  <c r="AU2582" i="3" s="1"/>
  <c r="AW2582" i="3" s="1"/>
  <c r="S2586" i="3"/>
  <c r="AY2586" i="3" s="1"/>
  <c r="AU2586" i="3" s="1"/>
  <c r="AW2586" i="3" s="1"/>
  <c r="S2574" i="3"/>
  <c r="AY2574" i="3" s="1"/>
  <c r="AU2574" i="3" s="1"/>
  <c r="AW2574" i="3" s="1"/>
  <c r="S2578" i="3"/>
  <c r="AY2578" i="3" s="1"/>
  <c r="AU2578" i="3" s="1"/>
  <c r="AW2578" i="3" s="1"/>
  <c r="S2575" i="3"/>
  <c r="AY2575" i="3" s="1"/>
  <c r="AU2575" i="3" s="1"/>
  <c r="AW2575" i="3" s="1"/>
  <c r="S2572" i="3"/>
  <c r="AY2572" i="3" s="1"/>
  <c r="AU2572" i="3" s="1"/>
  <c r="AW2572" i="3" s="1"/>
  <c r="S2576" i="3"/>
  <c r="AY2576" i="3" s="1"/>
  <c r="AU2576" i="3" s="1"/>
  <c r="AW2576" i="3" s="1"/>
  <c r="S2577" i="3"/>
  <c r="AY2577" i="3" s="1"/>
  <c r="AU2577" i="3" s="1"/>
  <c r="AW2577" i="3" s="1"/>
  <c r="S2579" i="3"/>
  <c r="AY2579" i="3" s="1"/>
  <c r="AU2579" i="3" s="1"/>
  <c r="AW2579" i="3" s="1"/>
  <c r="S2573" i="3"/>
  <c r="AY2573" i="3" s="1"/>
  <c r="AU2573" i="3" s="1"/>
  <c r="AW2573" i="3" s="1"/>
  <c r="S2571" i="3"/>
  <c r="AY2571" i="3" s="1"/>
  <c r="AU2571" i="3" s="1"/>
  <c r="AW2571" i="3" s="1"/>
  <c r="S2564" i="3"/>
  <c r="AY2564" i="3" s="1"/>
  <c r="AU2564" i="3" s="1"/>
  <c r="AW2564" i="3" s="1"/>
  <c r="S2569" i="3"/>
  <c r="AY2569" i="3" s="1"/>
  <c r="AU2569" i="3" s="1"/>
  <c r="AW2569" i="3" s="1"/>
  <c r="S2565" i="3"/>
  <c r="AY2565" i="3" s="1"/>
  <c r="AU2565" i="3" s="1"/>
  <c r="AW2565" i="3" s="1"/>
  <c r="S2570" i="3"/>
  <c r="AY2570" i="3" s="1"/>
  <c r="AU2570" i="3" s="1"/>
  <c r="AW2570" i="3" s="1"/>
  <c r="S2566" i="3"/>
  <c r="AY2566" i="3" s="1"/>
  <c r="AU2566" i="3" s="1"/>
  <c r="AW2566" i="3" s="1"/>
  <c r="S2568" i="3"/>
  <c r="AY2568" i="3" s="1"/>
  <c r="AU2568" i="3" s="1"/>
  <c r="AW2568" i="3" s="1"/>
  <c r="S2563" i="3"/>
  <c r="AY2563" i="3" s="1"/>
  <c r="AU2563" i="3" s="1"/>
  <c r="AW2563" i="3" s="1"/>
  <c r="S2547" i="3"/>
  <c r="AY2547" i="3" s="1"/>
  <c r="AU2547" i="3" s="1"/>
  <c r="AW2547" i="3" s="1"/>
  <c r="S2567" i="3"/>
  <c r="AY2567" i="3" s="1"/>
  <c r="AU2567" i="3" s="1"/>
  <c r="AW2567" i="3" s="1"/>
  <c r="AI266" i="10"/>
  <c r="AM266" i="10"/>
  <c r="AQ266" i="10"/>
  <c r="AF266" i="10"/>
  <c r="AJ266" i="10"/>
  <c r="AN266" i="10"/>
  <c r="AG266" i="10"/>
  <c r="AK266" i="10"/>
  <c r="AO266" i="10"/>
  <c r="AH266" i="10"/>
  <c r="AL266" i="10"/>
  <c r="AM2535" i="3"/>
  <c r="S2531" i="3"/>
  <c r="AY2531" i="3" s="1"/>
  <c r="AU2531" i="3" s="1"/>
  <c r="AW2531" i="3" s="1"/>
  <c r="S2537" i="3"/>
  <c r="AY2537" i="3" s="1"/>
  <c r="AU2537" i="3" s="1"/>
  <c r="AW2537" i="3" s="1"/>
  <c r="S2538" i="3"/>
  <c r="AY2538" i="3" s="1"/>
  <c r="AU2538" i="3" s="1"/>
  <c r="AW2538" i="3" s="1"/>
  <c r="AO265" i="10"/>
  <c r="AH265" i="10"/>
  <c r="AL265" i="10"/>
  <c r="AP265" i="10"/>
  <c r="AI265" i="10"/>
  <c r="AM265" i="10"/>
  <c r="AQ265" i="10"/>
  <c r="AF265" i="10"/>
  <c r="AJ265" i="10"/>
  <c r="AN265" i="10"/>
  <c r="AG265" i="10"/>
  <c r="AK265" i="10"/>
  <c r="AP262" i="10"/>
  <c r="AQ264" i="10"/>
  <c r="S2503" i="3"/>
  <c r="AY2503" i="3" s="1"/>
  <c r="AU2503" i="3" s="1"/>
  <c r="AW2503" i="3" s="1"/>
  <c r="S2502" i="3"/>
  <c r="AY2502" i="3" s="1"/>
  <c r="AU2502" i="3" s="1"/>
  <c r="AW2502" i="3" s="1"/>
  <c r="AM2501" i="3"/>
  <c r="S2474" i="3"/>
  <c r="AY2474" i="3" s="1"/>
  <c r="AU2474" i="3" s="1"/>
  <c r="AW2474" i="3" s="1"/>
  <c r="S2473" i="3"/>
  <c r="AY2473" i="3" s="1"/>
  <c r="AU2473" i="3" s="1"/>
  <c r="AW2473" i="3" s="1"/>
  <c r="AF263" i="10"/>
  <c r="AJ263" i="10"/>
  <c r="AN263" i="10"/>
  <c r="AF264" i="10"/>
  <c r="AJ264" i="10"/>
  <c r="AN264" i="10"/>
  <c r="AG263" i="10"/>
  <c r="AK263" i="10"/>
  <c r="AO263" i="10"/>
  <c r="AG264" i="10"/>
  <c r="AK264" i="10"/>
  <c r="AO264" i="10"/>
  <c r="AH263" i="10"/>
  <c r="AL263" i="10"/>
  <c r="AP263" i="10"/>
  <c r="AH264" i="10"/>
  <c r="AL264" i="10"/>
  <c r="AP264" i="10"/>
  <c r="AI263" i="10"/>
  <c r="AM263" i="10"/>
  <c r="AQ263" i="10"/>
  <c r="AI264" i="10"/>
  <c r="AM264" i="10"/>
  <c r="AM2441" i="3"/>
  <c r="S2305" i="3"/>
  <c r="AY2305" i="3" s="1"/>
  <c r="AU2305" i="3" s="1"/>
  <c r="AW2305" i="3" s="1"/>
  <c r="S2414" i="3"/>
  <c r="AY2414" i="3" s="1"/>
  <c r="AU2414" i="3" s="1"/>
  <c r="AW2414" i="3" s="1"/>
  <c r="AI262" i="10"/>
  <c r="AM262" i="10"/>
  <c r="AQ262" i="10"/>
  <c r="AF262" i="10"/>
  <c r="AJ262" i="10"/>
  <c r="AN262" i="10"/>
  <c r="AG262" i="10"/>
  <c r="AK262" i="10"/>
  <c r="AO262" i="10"/>
  <c r="AH262" i="10"/>
  <c r="AL262" i="10"/>
  <c r="AI261" i="10"/>
  <c r="AM261" i="10"/>
  <c r="AQ261" i="10"/>
  <c r="AF261" i="10"/>
  <c r="AJ261" i="10"/>
  <c r="AN261" i="10"/>
  <c r="AG261" i="10"/>
  <c r="AK261" i="10"/>
  <c r="AO261" i="10"/>
  <c r="AH261" i="10"/>
  <c r="AL261" i="10"/>
  <c r="AN260" i="10"/>
  <c r="AG260" i="10"/>
  <c r="AK260" i="10"/>
  <c r="AO260" i="10"/>
  <c r="AH260" i="10"/>
  <c r="AL260" i="10"/>
  <c r="AP260" i="10"/>
  <c r="AI260" i="10"/>
  <c r="AM260" i="10"/>
  <c r="AQ260" i="10"/>
  <c r="AF260" i="10"/>
  <c r="AJ260" i="10"/>
  <c r="AM2382" i="3"/>
  <c r="AM2368" i="3"/>
  <c r="AP259" i="10"/>
  <c r="AI259" i="10"/>
  <c r="AM259" i="10"/>
  <c r="AQ259" i="10"/>
  <c r="AF259" i="10"/>
  <c r="AJ259" i="10"/>
  <c r="AN259" i="10"/>
  <c r="AG259" i="10"/>
  <c r="AK259" i="10"/>
  <c r="AO259" i="10"/>
  <c r="AH259" i="10"/>
  <c r="AL259" i="10"/>
  <c r="AM2355" i="3"/>
  <c r="AF258" i="10"/>
  <c r="AJ258" i="10"/>
  <c r="AN258" i="10"/>
  <c r="AG258" i="10"/>
  <c r="AK258" i="10"/>
  <c r="AO258" i="10"/>
  <c r="AH258" i="10"/>
  <c r="AL258" i="10"/>
  <c r="AP258" i="10"/>
  <c r="AI258" i="10"/>
  <c r="AM258" i="10"/>
  <c r="AQ258" i="10"/>
  <c r="AM2351" i="3"/>
  <c r="AM2295" i="3"/>
  <c r="AM2312" i="3"/>
  <c r="S2231" i="3"/>
  <c r="AY2231" i="3" s="1"/>
  <c r="AU2231" i="3" s="1"/>
  <c r="AW2231" i="3" s="1"/>
  <c r="S2290" i="3"/>
  <c r="AY2290" i="3" s="1"/>
  <c r="AU2290" i="3" s="1"/>
  <c r="AW2290" i="3" s="1"/>
  <c r="AM2223" i="3"/>
  <c r="S2228" i="3"/>
  <c r="AY2228" i="3" s="1"/>
  <c r="AU2228" i="3" s="1"/>
  <c r="AW2228" i="3" s="1"/>
  <c r="S2232" i="3"/>
  <c r="AY2232" i="3" s="1"/>
  <c r="AU2232" i="3" s="1"/>
  <c r="AW2232" i="3" s="1"/>
  <c r="S2244" i="3"/>
  <c r="AY2244" i="3" s="1"/>
  <c r="AU2244" i="3" s="1"/>
  <c r="AW2244" i="3" s="1"/>
  <c r="S2206" i="3"/>
  <c r="AY2206" i="3" s="1"/>
  <c r="AU2206" i="3" s="1"/>
  <c r="AW2206" i="3" s="1"/>
  <c r="S2180" i="3"/>
  <c r="AY2180" i="3" s="1"/>
  <c r="AU2180" i="3" s="1"/>
  <c r="AW2180" i="3" s="1"/>
  <c r="AP145" i="10"/>
  <c r="AI145" i="10"/>
  <c r="AM145" i="10"/>
  <c r="AQ145" i="10"/>
  <c r="AF145" i="10"/>
  <c r="AJ145" i="10"/>
  <c r="AN145" i="10"/>
  <c r="AG145" i="10"/>
  <c r="AK145" i="10"/>
  <c r="AO145" i="10"/>
  <c r="AH145" i="10"/>
  <c r="AL145" i="10"/>
  <c r="AM2131" i="3"/>
  <c r="AH118" i="10"/>
  <c r="AL118" i="10"/>
  <c r="AP118" i="10"/>
  <c r="AH35" i="10"/>
  <c r="AL35" i="10"/>
  <c r="AP35" i="10"/>
  <c r="AI118" i="10"/>
  <c r="AM118" i="10"/>
  <c r="AQ118" i="10"/>
  <c r="AI35" i="10"/>
  <c r="AM35" i="10"/>
  <c r="AQ35" i="10"/>
  <c r="AF118" i="10"/>
  <c r="AJ118" i="10"/>
  <c r="AN118" i="10"/>
  <c r="AF35" i="10"/>
  <c r="AJ35" i="10"/>
  <c r="AN35" i="10"/>
  <c r="AG118" i="10"/>
  <c r="AK118" i="10"/>
  <c r="AO118" i="10"/>
  <c r="AG35" i="10"/>
  <c r="AK35" i="10"/>
  <c r="AO35" i="10"/>
  <c r="AM2085" i="3"/>
  <c r="AM2074" i="3"/>
  <c r="AM2076" i="3"/>
  <c r="AM2051" i="3"/>
  <c r="AQ18" i="10"/>
  <c r="AQ150" i="10"/>
  <c r="AQ144" i="10"/>
  <c r="AM2032" i="3"/>
  <c r="AM2037" i="3"/>
  <c r="AM2045" i="3"/>
  <c r="AM2049" i="3"/>
  <c r="S2024" i="3"/>
  <c r="AY2024" i="3" s="1"/>
  <c r="AU2024" i="3" s="1"/>
  <c r="AW2024" i="3" s="1"/>
  <c r="S2036" i="3"/>
  <c r="AY2036" i="3" s="1"/>
  <c r="AU2036" i="3" s="1"/>
  <c r="AW2036" i="3" s="1"/>
  <c r="AF144" i="10"/>
  <c r="AJ144" i="10"/>
  <c r="AN144" i="10"/>
  <c r="AF150" i="10"/>
  <c r="AJ150" i="10"/>
  <c r="AN150" i="10"/>
  <c r="AF18" i="10"/>
  <c r="AJ18" i="10"/>
  <c r="AN18" i="10"/>
  <c r="AG144" i="10"/>
  <c r="AK144" i="10"/>
  <c r="AO144" i="10"/>
  <c r="AG150" i="10"/>
  <c r="AK150" i="10"/>
  <c r="AO150" i="10"/>
  <c r="AG18" i="10"/>
  <c r="AK18" i="10"/>
  <c r="AO18" i="10"/>
  <c r="AH144" i="10"/>
  <c r="AL144" i="10"/>
  <c r="AP144" i="10"/>
  <c r="AH150" i="10"/>
  <c r="AL150" i="10"/>
  <c r="AP150" i="10"/>
  <c r="AH18" i="10"/>
  <c r="AL18" i="10"/>
  <c r="AP18" i="10"/>
  <c r="AM2038" i="3"/>
  <c r="AI144" i="10"/>
  <c r="AM144" i="10"/>
  <c r="AI150" i="10"/>
  <c r="AM150" i="10"/>
  <c r="AI18" i="10"/>
  <c r="AM18" i="10"/>
  <c r="AQ143" i="10"/>
  <c r="AM2018" i="3"/>
  <c r="AM2020" i="3"/>
  <c r="AM2025" i="3"/>
  <c r="AN50" i="10"/>
  <c r="AG50" i="10"/>
  <c r="AK50" i="10"/>
  <c r="AO50" i="10"/>
  <c r="AH50" i="10"/>
  <c r="AL50" i="10"/>
  <c r="AP50" i="10"/>
  <c r="AM1992" i="3"/>
  <c r="AM2001" i="3"/>
  <c r="AM2007" i="3"/>
  <c r="AI50" i="10"/>
  <c r="AM50" i="10"/>
  <c r="AQ50" i="10"/>
  <c r="AF50" i="10"/>
  <c r="AJ50" i="10"/>
  <c r="S2006" i="3"/>
  <c r="AY2006" i="3" s="1"/>
  <c r="AU2006" i="3" s="1"/>
  <c r="AW2006" i="3" s="1"/>
  <c r="S1970" i="3"/>
  <c r="AY1970" i="3" s="1"/>
  <c r="AU1970" i="3" s="1"/>
  <c r="AW1970" i="3" s="1"/>
  <c r="S1989" i="3"/>
  <c r="AY1989" i="3" s="1"/>
  <c r="AU1989" i="3" s="1"/>
  <c r="AW1989" i="3" s="1"/>
  <c r="AM1982" i="3"/>
  <c r="AM1986" i="3"/>
  <c r="AF143" i="10"/>
  <c r="AJ143" i="10"/>
  <c r="AN143" i="10"/>
  <c r="AM1976" i="3"/>
  <c r="AM1981" i="3"/>
  <c r="AG143" i="10"/>
  <c r="AK143" i="10"/>
  <c r="AO143" i="10"/>
  <c r="AH143" i="10"/>
  <c r="AL143" i="10"/>
  <c r="AP143" i="10"/>
  <c r="AI143" i="10"/>
  <c r="AM143" i="10"/>
  <c r="AM1964" i="3"/>
  <c r="AM1938" i="3"/>
  <c r="AM1942" i="3"/>
  <c r="AM1903" i="3"/>
  <c r="AM1909" i="3"/>
  <c r="AM1880" i="3"/>
  <c r="S1892" i="3"/>
  <c r="AY1892" i="3" s="1"/>
  <c r="AU1892" i="3" s="1"/>
  <c r="AW1892" i="3" s="1"/>
  <c r="S1882" i="3"/>
  <c r="AY1882" i="3" s="1"/>
  <c r="AU1882" i="3" s="1"/>
  <c r="AW1882" i="3" s="1"/>
  <c r="AM1874" i="3"/>
  <c r="AM1875" i="3"/>
  <c r="AM1861" i="3"/>
  <c r="AM1840" i="3"/>
  <c r="AM1842" i="3"/>
  <c r="S1829" i="3"/>
  <c r="AY1829" i="3" s="1"/>
  <c r="AU1829" i="3" s="1"/>
  <c r="AW1829" i="3" s="1"/>
  <c r="AM1837" i="3"/>
  <c r="AO137" i="10"/>
  <c r="S1792" i="3"/>
  <c r="AY1792" i="3" s="1"/>
  <c r="AU1792" i="3" s="1"/>
  <c r="AW1792" i="3" s="1"/>
  <c r="S1821" i="3"/>
  <c r="AY1821" i="3" s="1"/>
  <c r="AU1821" i="3" s="1"/>
  <c r="AW1821" i="3" s="1"/>
  <c r="AH136" i="10"/>
  <c r="AL136" i="10"/>
  <c r="AP136" i="10"/>
  <c r="AH137" i="10"/>
  <c r="AL137" i="10"/>
  <c r="AP137" i="10"/>
  <c r="AM1818" i="3"/>
  <c r="AM1823" i="3"/>
  <c r="AM1827" i="3"/>
  <c r="AI136" i="10"/>
  <c r="AM136" i="10"/>
  <c r="AQ136" i="10"/>
  <c r="AI137" i="10"/>
  <c r="AM137" i="10"/>
  <c r="AQ137" i="10"/>
  <c r="AF136" i="10"/>
  <c r="AJ136" i="10"/>
  <c r="AN136" i="10"/>
  <c r="AF137" i="10"/>
  <c r="AJ137" i="10"/>
  <c r="AN137" i="10"/>
  <c r="AG136" i="10"/>
  <c r="AK136" i="10"/>
  <c r="AO136" i="10"/>
  <c r="AG137" i="10"/>
  <c r="AK137" i="10"/>
  <c r="AM1819" i="3"/>
  <c r="AM1814" i="3"/>
  <c r="AM1800" i="3"/>
  <c r="AM1777" i="3"/>
  <c r="AM1782" i="3"/>
  <c r="S1741" i="3"/>
  <c r="AY1741" i="3" s="1"/>
  <c r="AU1741" i="3" s="1"/>
  <c r="AW1741" i="3" s="1"/>
  <c r="S1774" i="3"/>
  <c r="AY1774" i="3" s="1"/>
  <c r="AU1774" i="3" s="1"/>
  <c r="AW1774" i="3" s="1"/>
  <c r="AM1772" i="3"/>
  <c r="AN186" i="10"/>
  <c r="AQ232" i="10"/>
  <c r="AM1765" i="3"/>
  <c r="AM1769" i="3"/>
  <c r="AJ156" i="10"/>
  <c r="AF156" i="10"/>
  <c r="AN156" i="10"/>
  <c r="AG156" i="10"/>
  <c r="AK156" i="10"/>
  <c r="AO156" i="10"/>
  <c r="AH156" i="10"/>
  <c r="AL156" i="10"/>
  <c r="AP156" i="10"/>
  <c r="AI156" i="10"/>
  <c r="AM156" i="10"/>
  <c r="AQ156" i="10"/>
  <c r="AM1753" i="3"/>
  <c r="AH148" i="10"/>
  <c r="AL148" i="10"/>
  <c r="AP148" i="10"/>
  <c r="AH149" i="10"/>
  <c r="AL149" i="10"/>
  <c r="AP149" i="10"/>
  <c r="AI148" i="10"/>
  <c r="AM148" i="10"/>
  <c r="AQ148" i="10"/>
  <c r="AI149" i="10"/>
  <c r="AM149" i="10"/>
  <c r="AQ149" i="10"/>
  <c r="AF148" i="10"/>
  <c r="AJ148" i="10"/>
  <c r="AN148" i="10"/>
  <c r="AF149" i="10"/>
  <c r="AJ149" i="10"/>
  <c r="AN149" i="10"/>
  <c r="AG148" i="10"/>
  <c r="AK148" i="10"/>
  <c r="AO148" i="10"/>
  <c r="AG149" i="10"/>
  <c r="AK149" i="10"/>
  <c r="AO149" i="10"/>
  <c r="AG186" i="10"/>
  <c r="AK186" i="10"/>
  <c r="AO186" i="10"/>
  <c r="AH186" i="10"/>
  <c r="AL186" i="10"/>
  <c r="AP186" i="10"/>
  <c r="AI186" i="10"/>
  <c r="AM186" i="10"/>
  <c r="AQ186" i="10"/>
  <c r="AF186" i="10"/>
  <c r="AJ186" i="10"/>
  <c r="N472" i="11"/>
  <c r="AP220" i="10"/>
  <c r="AM1726" i="3"/>
  <c r="AI220" i="10"/>
  <c r="AM220" i="10"/>
  <c r="AQ220" i="10"/>
  <c r="AF220" i="10"/>
  <c r="AJ220" i="10"/>
  <c r="AN220" i="10"/>
  <c r="AM1727" i="3"/>
  <c r="AG220" i="10"/>
  <c r="AK220" i="10"/>
  <c r="AO220" i="10"/>
  <c r="AH220" i="10"/>
  <c r="AL220" i="10"/>
  <c r="S1685" i="3"/>
  <c r="AY1685" i="3" s="1"/>
  <c r="AU1685" i="3" s="1"/>
  <c r="AW1685" i="3" s="1"/>
  <c r="S1720" i="3"/>
  <c r="AY1720" i="3" s="1"/>
  <c r="AU1720" i="3" s="1"/>
  <c r="AW1720" i="3" s="1"/>
  <c r="AF221" i="10"/>
  <c r="AJ221" i="10"/>
  <c r="AN221" i="10"/>
  <c r="AF222" i="10"/>
  <c r="AJ222" i="10"/>
  <c r="AN222" i="10"/>
  <c r="AF223" i="10"/>
  <c r="AJ223" i="10"/>
  <c r="AN223" i="10"/>
  <c r="AF224" i="10"/>
  <c r="AJ224" i="10"/>
  <c r="AN224" i="10"/>
  <c r="AF225" i="10"/>
  <c r="AJ225" i="10"/>
  <c r="AN225" i="10"/>
  <c r="AF226" i="10"/>
  <c r="AJ226" i="10"/>
  <c r="AN226" i="10"/>
  <c r="AF227" i="10"/>
  <c r="AJ227" i="10"/>
  <c r="AN227" i="10"/>
  <c r="AF228" i="10"/>
  <c r="AJ228" i="10"/>
  <c r="AN228" i="10"/>
  <c r="AF229" i="10"/>
  <c r="AJ229" i="10"/>
  <c r="AN229" i="10"/>
  <c r="AF230" i="10"/>
  <c r="AJ230" i="10"/>
  <c r="AN230" i="10"/>
  <c r="AF231" i="10"/>
  <c r="AJ231" i="10"/>
  <c r="AN231" i="10"/>
  <c r="AF232" i="10"/>
  <c r="AJ232" i="10"/>
  <c r="AN232" i="10"/>
  <c r="AG221" i="10"/>
  <c r="AK221" i="10"/>
  <c r="AO221" i="10"/>
  <c r="AG222" i="10"/>
  <c r="AK222" i="10"/>
  <c r="AO222" i="10"/>
  <c r="AG223" i="10"/>
  <c r="AK223" i="10"/>
  <c r="AO223" i="10"/>
  <c r="AG224" i="10"/>
  <c r="AK224" i="10"/>
  <c r="AO224" i="10"/>
  <c r="AG225" i="10"/>
  <c r="AK225" i="10"/>
  <c r="AO225" i="10"/>
  <c r="AG226" i="10"/>
  <c r="AK226" i="10"/>
  <c r="AO226" i="10"/>
  <c r="AG227" i="10"/>
  <c r="AK227" i="10"/>
  <c r="AO227" i="10"/>
  <c r="AG228" i="10"/>
  <c r="AK228" i="10"/>
  <c r="AO228" i="10"/>
  <c r="AG229" i="10"/>
  <c r="AK229" i="10"/>
  <c r="AO229" i="10"/>
  <c r="AG230" i="10"/>
  <c r="AK230" i="10"/>
  <c r="AO230" i="10"/>
  <c r="AG231" i="10"/>
  <c r="AK231" i="10"/>
  <c r="AO231" i="10"/>
  <c r="AG232" i="10"/>
  <c r="AK232" i="10"/>
  <c r="AO232" i="10"/>
  <c r="AH221" i="10"/>
  <c r="AL221" i="10"/>
  <c r="AP221" i="10"/>
  <c r="AH222" i="10"/>
  <c r="AL222" i="10"/>
  <c r="AP222" i="10"/>
  <c r="AH223" i="10"/>
  <c r="AL223" i="10"/>
  <c r="AP223" i="10"/>
  <c r="AH224" i="10"/>
  <c r="AL224" i="10"/>
  <c r="AP224" i="10"/>
  <c r="AH225" i="10"/>
  <c r="AL225" i="10"/>
  <c r="AP225" i="10"/>
  <c r="AH226" i="10"/>
  <c r="AL226" i="10"/>
  <c r="AP226" i="10"/>
  <c r="AH227" i="10"/>
  <c r="AL227" i="10"/>
  <c r="AP227" i="10"/>
  <c r="AH228" i="10"/>
  <c r="AL228" i="10"/>
  <c r="AP228" i="10"/>
  <c r="AH229" i="10"/>
  <c r="AL229" i="10"/>
  <c r="AP229" i="10"/>
  <c r="AH230" i="10"/>
  <c r="AL230" i="10"/>
  <c r="AP230" i="10"/>
  <c r="AH231" i="10"/>
  <c r="AL231" i="10"/>
  <c r="AP231" i="10"/>
  <c r="AH232" i="10"/>
  <c r="AL232" i="10"/>
  <c r="AP232" i="10"/>
  <c r="AI221" i="10"/>
  <c r="AM221" i="10"/>
  <c r="AQ221" i="10"/>
  <c r="AI222" i="10"/>
  <c r="AM222" i="10"/>
  <c r="AQ222" i="10"/>
  <c r="AI223" i="10"/>
  <c r="AM223" i="10"/>
  <c r="AQ223" i="10"/>
  <c r="AI224" i="10"/>
  <c r="AM224" i="10"/>
  <c r="AQ224" i="10"/>
  <c r="AI225" i="10"/>
  <c r="AM225" i="10"/>
  <c r="AQ225" i="10"/>
  <c r="AI226" i="10"/>
  <c r="AM226" i="10"/>
  <c r="AQ226" i="10"/>
  <c r="AI227" i="10"/>
  <c r="AM227" i="10"/>
  <c r="AQ227" i="10"/>
  <c r="AI228" i="10"/>
  <c r="AM228" i="10"/>
  <c r="AQ228" i="10"/>
  <c r="AI229" i="10"/>
  <c r="AM229" i="10"/>
  <c r="AQ229" i="10"/>
  <c r="AI230" i="10"/>
  <c r="AM230" i="10"/>
  <c r="AQ230" i="10"/>
  <c r="AI231" i="10"/>
  <c r="AM231" i="10"/>
  <c r="AQ231" i="10"/>
  <c r="AI232" i="10"/>
  <c r="AM232" i="10"/>
  <c r="AQ21" i="10"/>
  <c r="AM1723" i="3"/>
  <c r="Y15" i="5"/>
  <c r="AF21" i="10"/>
  <c r="AJ21" i="10"/>
  <c r="AN21" i="10"/>
  <c r="AG21" i="10"/>
  <c r="AK21" i="10"/>
  <c r="AO21" i="10"/>
  <c r="AH21" i="10"/>
  <c r="AL21" i="10"/>
  <c r="AP21" i="10"/>
  <c r="AI21" i="10"/>
  <c r="AM21" i="10"/>
  <c r="N440" i="11"/>
  <c r="N418" i="11"/>
  <c r="AM1698" i="3"/>
  <c r="AQ45" i="10"/>
  <c r="AM1705" i="3"/>
  <c r="AN185" i="10"/>
  <c r="AN91" i="10"/>
  <c r="AG185" i="10"/>
  <c r="AK185" i="10"/>
  <c r="AO185" i="10"/>
  <c r="AG91" i="10"/>
  <c r="AK91" i="10"/>
  <c r="AO91" i="10"/>
  <c r="AH185" i="10"/>
  <c r="AL185" i="10"/>
  <c r="AP185" i="10"/>
  <c r="AH91" i="10"/>
  <c r="AL91" i="10"/>
  <c r="AP91" i="10"/>
  <c r="AI185" i="10"/>
  <c r="AM185" i="10"/>
  <c r="AQ185" i="10"/>
  <c r="AI91" i="10"/>
  <c r="AM91" i="10"/>
  <c r="AQ91" i="10"/>
  <c r="AF185" i="10"/>
  <c r="AJ185" i="10"/>
  <c r="AF91" i="10"/>
  <c r="AJ91" i="10"/>
  <c r="AM1686" i="3"/>
  <c r="AQ200" i="10"/>
  <c r="AM1674" i="3"/>
  <c r="AM1663" i="3"/>
  <c r="AH49" i="10"/>
  <c r="AL49" i="10"/>
  <c r="AP49" i="10"/>
  <c r="AI49" i="10"/>
  <c r="AM49" i="10"/>
  <c r="AQ49" i="10"/>
  <c r="AF49" i="10"/>
  <c r="AJ49" i="10"/>
  <c r="AN49" i="10"/>
  <c r="AG49" i="10"/>
  <c r="AK49" i="10"/>
  <c r="AO49" i="10"/>
  <c r="AM1637" i="3"/>
  <c r="AM1649" i="3"/>
  <c r="AM1653" i="3"/>
  <c r="AF200" i="10"/>
  <c r="AJ200" i="10"/>
  <c r="AN200" i="10"/>
  <c r="AG200" i="10"/>
  <c r="AK200" i="10"/>
  <c r="AO200" i="10"/>
  <c r="AH200" i="10"/>
  <c r="AL200" i="10"/>
  <c r="AP200" i="10"/>
  <c r="AI200" i="10"/>
  <c r="AM200" i="10"/>
  <c r="AN184" i="10"/>
  <c r="AP14" i="10"/>
  <c r="S1631" i="3"/>
  <c r="AY1631" i="3" s="1"/>
  <c r="AU1631" i="3" s="1"/>
  <c r="AW1631" i="3" s="1"/>
  <c r="S1634" i="3"/>
  <c r="AY1634" i="3" s="1"/>
  <c r="AU1634" i="3" s="1"/>
  <c r="AW1634" i="3" s="1"/>
  <c r="AM14" i="10"/>
  <c r="AI14" i="10"/>
  <c r="AQ14" i="10"/>
  <c r="AF14" i="10"/>
  <c r="AJ14" i="10"/>
  <c r="AN14" i="10"/>
  <c r="AG14" i="10"/>
  <c r="AK14" i="10"/>
  <c r="AO14" i="10"/>
  <c r="AH14" i="10"/>
  <c r="AL14" i="10"/>
  <c r="S1621" i="3"/>
  <c r="AY1621" i="3" s="1"/>
  <c r="AU1621" i="3" s="1"/>
  <c r="AW1621" i="3" s="1"/>
  <c r="AI48" i="10"/>
  <c r="AM48" i="10"/>
  <c r="AQ48" i="10"/>
  <c r="AF48" i="10"/>
  <c r="AJ48" i="10"/>
  <c r="AN48" i="10"/>
  <c r="AG48" i="10"/>
  <c r="AK48" i="10"/>
  <c r="AO48" i="10"/>
  <c r="AH48" i="10"/>
  <c r="AL48" i="10"/>
  <c r="AP48" i="10"/>
  <c r="AG184" i="10"/>
  <c r="AK184" i="10"/>
  <c r="AO184" i="10"/>
  <c r="AH184" i="10"/>
  <c r="AL184" i="10"/>
  <c r="AP184" i="10"/>
  <c r="AI184" i="10"/>
  <c r="AM184" i="10"/>
  <c r="AQ184" i="10"/>
  <c r="AF184" i="10"/>
  <c r="AJ184" i="10"/>
  <c r="AG47" i="10"/>
  <c r="AK47" i="10"/>
  <c r="AO47" i="10"/>
  <c r="AH47" i="10"/>
  <c r="AL47" i="10"/>
  <c r="AP47" i="10"/>
  <c r="AI47" i="10"/>
  <c r="AM47" i="10"/>
  <c r="AQ47" i="10"/>
  <c r="AF47" i="10"/>
  <c r="AJ47" i="10"/>
  <c r="AN47" i="10"/>
  <c r="S1610" i="3"/>
  <c r="AY1610" i="3" s="1"/>
  <c r="AU1610" i="3" s="1"/>
  <c r="AW1610" i="3" s="1"/>
  <c r="S1612" i="3"/>
  <c r="AY1612" i="3" s="1"/>
  <c r="AU1612" i="3" s="1"/>
  <c r="AW1612" i="3" s="1"/>
  <c r="AQ155" i="10"/>
  <c r="AM1588" i="3"/>
  <c r="AH38" i="10"/>
  <c r="AL38" i="10"/>
  <c r="AP38" i="10"/>
  <c r="AF42" i="10"/>
  <c r="AJ42" i="10"/>
  <c r="AN42" i="10"/>
  <c r="AF43" i="10"/>
  <c r="AJ43" i="10"/>
  <c r="AN43" i="10"/>
  <c r="AF44" i="10"/>
  <c r="AJ44" i="10"/>
  <c r="AN44" i="10"/>
  <c r="AF45" i="10"/>
  <c r="AJ45" i="10"/>
  <c r="AN45" i="10"/>
  <c r="AI38" i="10"/>
  <c r="AM38" i="10"/>
  <c r="AQ38" i="10"/>
  <c r="AG42" i="10"/>
  <c r="AK42" i="10"/>
  <c r="AO42" i="10"/>
  <c r="AG43" i="10"/>
  <c r="AK43" i="10"/>
  <c r="AO43" i="10"/>
  <c r="AG44" i="10"/>
  <c r="AK44" i="10"/>
  <c r="AO44" i="10"/>
  <c r="AG45" i="10"/>
  <c r="AK45" i="10"/>
  <c r="AO45" i="10"/>
  <c r="AF38" i="10"/>
  <c r="AJ38" i="10"/>
  <c r="AN38" i="10"/>
  <c r="AH42" i="10"/>
  <c r="AL42" i="10"/>
  <c r="AP42" i="10"/>
  <c r="AH43" i="10"/>
  <c r="AL43" i="10"/>
  <c r="AP43" i="10"/>
  <c r="AH44" i="10"/>
  <c r="AL44" i="10"/>
  <c r="AP44" i="10"/>
  <c r="AH45" i="10"/>
  <c r="AL45" i="10"/>
  <c r="AP45" i="10"/>
  <c r="AG38" i="10"/>
  <c r="AK38" i="10"/>
  <c r="AO38" i="10"/>
  <c r="AI42" i="10"/>
  <c r="AM42" i="10"/>
  <c r="AQ42" i="10"/>
  <c r="AI43" i="10"/>
  <c r="AM43" i="10"/>
  <c r="AQ43" i="10"/>
  <c r="AI44" i="10"/>
  <c r="AM44" i="10"/>
  <c r="AQ44" i="10"/>
  <c r="AI45" i="10"/>
  <c r="AM45" i="10"/>
  <c r="AF151" i="10"/>
  <c r="AJ151" i="10"/>
  <c r="AN151" i="10"/>
  <c r="AF152" i="10"/>
  <c r="AJ152" i="10"/>
  <c r="AN152" i="10"/>
  <c r="AF153" i="10"/>
  <c r="AJ153" i="10"/>
  <c r="AN153" i="10"/>
  <c r="AF154" i="10"/>
  <c r="AJ154" i="10"/>
  <c r="AN154" i="10"/>
  <c r="AF155" i="10"/>
  <c r="AJ155" i="10"/>
  <c r="AN155" i="10"/>
  <c r="AG151" i="10"/>
  <c r="AK151" i="10"/>
  <c r="AO151" i="10"/>
  <c r="AG152" i="10"/>
  <c r="AK152" i="10"/>
  <c r="AO152" i="10"/>
  <c r="AG153" i="10"/>
  <c r="AK153" i="10"/>
  <c r="AO153" i="10"/>
  <c r="AG154" i="10"/>
  <c r="AK154" i="10"/>
  <c r="AO154" i="10"/>
  <c r="AG155" i="10"/>
  <c r="AK155" i="10"/>
  <c r="AO155" i="10"/>
  <c r="AH151" i="10"/>
  <c r="AL151" i="10"/>
  <c r="AP151" i="10"/>
  <c r="AH152" i="10"/>
  <c r="AL152" i="10"/>
  <c r="AP152" i="10"/>
  <c r="AH153" i="10"/>
  <c r="AL153" i="10"/>
  <c r="AP153" i="10"/>
  <c r="AH154" i="10"/>
  <c r="AL154" i="10"/>
  <c r="AP154" i="10"/>
  <c r="AH155" i="10"/>
  <c r="AL155" i="10"/>
  <c r="AP155" i="10"/>
  <c r="AI151" i="10"/>
  <c r="AM151" i="10"/>
  <c r="AQ151" i="10"/>
  <c r="AI152" i="10"/>
  <c r="AM152" i="10"/>
  <c r="AQ152" i="10"/>
  <c r="AI153" i="10"/>
  <c r="AM153" i="10"/>
  <c r="AQ153" i="10"/>
  <c r="AI154" i="10"/>
  <c r="AM154" i="10"/>
  <c r="AQ154" i="10"/>
  <c r="AI155" i="10"/>
  <c r="AM155" i="10"/>
  <c r="AM1582" i="3"/>
  <c r="S1565" i="3"/>
  <c r="AY1565" i="3" s="1"/>
  <c r="AU1565" i="3" s="1"/>
  <c r="AW1565" i="3" s="1"/>
  <c r="S1578" i="3"/>
  <c r="AY1578" i="3" s="1"/>
  <c r="AU1578" i="3" s="1"/>
  <c r="AW1578" i="3" s="1"/>
  <c r="S1569" i="3"/>
  <c r="AY1569" i="3" s="1"/>
  <c r="AU1569" i="3" s="1"/>
  <c r="AW1569" i="3" s="1"/>
  <c r="S1568" i="3"/>
  <c r="AY1568" i="3" s="1"/>
  <c r="AU1568" i="3" s="1"/>
  <c r="AW1568" i="3" s="1"/>
  <c r="S1559" i="3"/>
  <c r="AY1559" i="3" s="1"/>
  <c r="AU1559" i="3" s="1"/>
  <c r="AW1559" i="3" s="1"/>
  <c r="S1552" i="3"/>
  <c r="AY1552" i="3" s="1"/>
  <c r="AU1552" i="3" s="1"/>
  <c r="AW1552" i="3" s="1"/>
  <c r="S1529" i="3"/>
  <c r="AY1529" i="3" s="1"/>
  <c r="AU1529" i="3" s="1"/>
  <c r="AW1529" i="3" s="1"/>
  <c r="S1515" i="3"/>
  <c r="AY1515" i="3" s="1"/>
  <c r="AU1515" i="3" s="1"/>
  <c r="AW1515" i="3" s="1"/>
  <c r="S1547" i="3"/>
  <c r="AY1547" i="3" s="1"/>
  <c r="AU1547" i="3" s="1"/>
  <c r="AW1547" i="3" s="1"/>
  <c r="AQ77" i="10"/>
  <c r="AF77" i="10"/>
  <c r="AJ77" i="10"/>
  <c r="AN77" i="10"/>
  <c r="AG77" i="10"/>
  <c r="AK77" i="10"/>
  <c r="AO77" i="10"/>
  <c r="AH77" i="10"/>
  <c r="AL77" i="10"/>
  <c r="AP77" i="10"/>
  <c r="AI77" i="10"/>
  <c r="AM77" i="10"/>
  <c r="S1509" i="3"/>
  <c r="AY1509" i="3" s="1"/>
  <c r="AU1509" i="3" s="1"/>
  <c r="AW1509" i="3" s="1"/>
  <c r="S1492" i="3"/>
  <c r="AY1492" i="3" s="1"/>
  <c r="AU1492" i="3" s="1"/>
  <c r="AW1492" i="3" s="1"/>
  <c r="S1508" i="3"/>
  <c r="AY1508" i="3" s="1"/>
  <c r="AU1508" i="3" s="1"/>
  <c r="AW1508" i="3" s="1"/>
  <c r="AN168" i="15"/>
  <c r="S1465" i="3"/>
  <c r="AY1465" i="3" s="1"/>
  <c r="AU1465" i="3" s="1"/>
  <c r="AW1465" i="3" s="1"/>
  <c r="S1481" i="3"/>
  <c r="AY1481" i="3" s="1"/>
  <c r="AU1481" i="3" s="1"/>
  <c r="AW1481" i="3" s="1"/>
  <c r="N851" i="11"/>
  <c r="N1280" i="11"/>
  <c r="AQ90" i="10"/>
  <c r="AW2219" i="3"/>
  <c r="AM1462" i="3"/>
  <c r="AP2372" i="3"/>
  <c r="AF90" i="10"/>
  <c r="AJ90" i="10"/>
  <c r="AN90" i="10"/>
  <c r="AG90" i="10"/>
  <c r="AK90" i="10"/>
  <c r="AO90" i="10"/>
  <c r="N783" i="11"/>
  <c r="N1482" i="11"/>
  <c r="N1512" i="11"/>
  <c r="N1520" i="11"/>
  <c r="N1525" i="11"/>
  <c r="N1534" i="11"/>
  <c r="N1537" i="11"/>
  <c r="N1551" i="11"/>
  <c r="AM1457" i="3"/>
  <c r="AH90" i="10"/>
  <c r="AL90" i="10"/>
  <c r="AP90" i="10"/>
  <c r="AI90" i="10"/>
  <c r="AM90" i="10"/>
  <c r="AN165" i="15"/>
  <c r="S1452" i="3"/>
  <c r="AY1452" i="3" s="1"/>
  <c r="AU1452" i="3" s="1"/>
  <c r="AW1452" i="3" s="1"/>
  <c r="S1441" i="3"/>
  <c r="AY1441" i="3" s="1"/>
  <c r="AU1441" i="3" s="1"/>
  <c r="AW1441" i="3" s="1"/>
  <c r="S1443" i="3"/>
  <c r="AY1443" i="3" s="1"/>
  <c r="AU1443" i="3" s="1"/>
  <c r="AW1443" i="3" s="1"/>
  <c r="S1446" i="3"/>
  <c r="AY1446" i="3" s="1"/>
  <c r="AU1446" i="3" s="1"/>
  <c r="AW1446" i="3" s="1"/>
  <c r="AP89" i="10"/>
  <c r="AI177" i="10"/>
  <c r="AM177" i="10"/>
  <c r="AQ177" i="10"/>
  <c r="AI178" i="10"/>
  <c r="AM178" i="10"/>
  <c r="AQ178" i="10"/>
  <c r="AI179" i="10"/>
  <c r="AM179" i="10"/>
  <c r="AQ179" i="10"/>
  <c r="AI180" i="10"/>
  <c r="AM180" i="10"/>
  <c r="AQ180" i="10"/>
  <c r="AI181" i="10"/>
  <c r="AM181" i="10"/>
  <c r="AQ181" i="10"/>
  <c r="AI89" i="10"/>
  <c r="AM89" i="10"/>
  <c r="AQ89" i="10"/>
  <c r="AF177" i="10"/>
  <c r="AJ177" i="10"/>
  <c r="AN177" i="10"/>
  <c r="AF178" i="10"/>
  <c r="AJ178" i="10"/>
  <c r="AN178" i="10"/>
  <c r="AF179" i="10"/>
  <c r="AJ179" i="10"/>
  <c r="AN179" i="10"/>
  <c r="AF180" i="10"/>
  <c r="AJ180" i="10"/>
  <c r="AN180" i="10"/>
  <c r="AF181" i="10"/>
  <c r="AJ181" i="10"/>
  <c r="AN181" i="10"/>
  <c r="AF89" i="10"/>
  <c r="AJ89" i="10"/>
  <c r="AN89" i="10"/>
  <c r="AG177" i="10"/>
  <c r="AK177" i="10"/>
  <c r="AO177" i="10"/>
  <c r="AG178" i="10"/>
  <c r="AK178" i="10"/>
  <c r="AO178" i="10"/>
  <c r="AG179" i="10"/>
  <c r="AK179" i="10"/>
  <c r="AO179" i="10"/>
  <c r="AG180" i="10"/>
  <c r="AK180" i="10"/>
  <c r="AO180" i="10"/>
  <c r="AG181" i="10"/>
  <c r="AK181" i="10"/>
  <c r="AO181" i="10"/>
  <c r="AG89" i="10"/>
  <c r="AK89" i="10"/>
  <c r="AO89" i="10"/>
  <c r="AH177" i="10"/>
  <c r="AL177" i="10"/>
  <c r="AP177" i="10"/>
  <c r="AH178" i="10"/>
  <c r="AL178" i="10"/>
  <c r="AP178" i="10"/>
  <c r="AH179" i="10"/>
  <c r="AL179" i="10"/>
  <c r="AP179" i="10"/>
  <c r="AH180" i="10"/>
  <c r="AL180" i="10"/>
  <c r="AP180" i="10"/>
  <c r="AH181" i="10"/>
  <c r="AL181" i="10"/>
  <c r="AP181" i="10"/>
  <c r="AH89" i="10"/>
  <c r="AL89" i="10"/>
  <c r="AI13" i="10"/>
  <c r="AM13" i="10"/>
  <c r="AQ13" i="10"/>
  <c r="AF13" i="10"/>
  <c r="AJ13" i="10"/>
  <c r="AN13" i="10"/>
  <c r="AG13" i="10"/>
  <c r="AK13" i="10"/>
  <c r="AO13" i="10"/>
  <c r="AH13" i="10"/>
  <c r="AL13" i="10"/>
  <c r="AP13" i="10"/>
  <c r="AN36" i="15"/>
  <c r="N1256" i="11"/>
  <c r="N1258" i="11"/>
  <c r="N1263" i="11"/>
  <c r="N1264" i="11"/>
  <c r="N1446" i="11"/>
  <c r="N258" i="11"/>
  <c r="N993" i="11"/>
  <c r="AN40" i="15"/>
  <c r="AN43" i="15"/>
  <c r="AN44" i="15"/>
  <c r="AN46" i="15"/>
  <c r="AN54" i="15"/>
  <c r="AN59" i="15"/>
  <c r="AN60" i="15"/>
  <c r="AN62" i="15"/>
  <c r="AN63" i="15"/>
  <c r="AN64" i="15"/>
  <c r="AN66" i="15"/>
  <c r="AN77" i="15"/>
  <c r="N782" i="11"/>
  <c r="N992" i="11"/>
  <c r="N1283" i="11"/>
  <c r="N1287" i="11"/>
  <c r="N1288" i="11"/>
  <c r="N1445" i="11"/>
  <c r="S1422" i="3"/>
  <c r="AY1422" i="3" s="1"/>
  <c r="AU1422" i="3" s="1"/>
  <c r="AW1422" i="3" s="1"/>
  <c r="S1421" i="3"/>
  <c r="AY1421" i="3" s="1"/>
  <c r="AU1421" i="3" s="1"/>
  <c r="AW1421" i="3" s="1"/>
  <c r="S1425" i="3"/>
  <c r="AY1425" i="3" s="1"/>
  <c r="AU1425" i="3" s="1"/>
  <c r="AW1425" i="3" s="1"/>
  <c r="N995" i="11"/>
  <c r="N793" i="11"/>
  <c r="N826" i="11"/>
  <c r="N917" i="11"/>
  <c r="N832" i="11"/>
  <c r="N1448" i="11"/>
  <c r="N1449" i="11"/>
  <c r="N1504" i="11"/>
  <c r="N1528" i="11"/>
  <c r="N1538" i="11"/>
  <c r="N1810" i="11"/>
  <c r="N1759" i="11"/>
  <c r="N254" i="11"/>
  <c r="N778" i="11"/>
  <c r="N1523" i="11"/>
  <c r="N1526" i="11"/>
  <c r="N1417" i="11"/>
  <c r="N1554" i="11"/>
  <c r="N1809" i="11"/>
  <c r="N1631" i="11"/>
  <c r="N1629" i="11"/>
  <c r="N265" i="11"/>
  <c r="N718" i="11"/>
  <c r="N721" i="11"/>
  <c r="N267" i="11"/>
  <c r="N516" i="11"/>
  <c r="N784" i="11"/>
  <c r="N1041" i="11"/>
  <c r="N1273" i="11"/>
  <c r="N1274" i="11"/>
  <c r="N1279" i="11"/>
  <c r="N255" i="11"/>
  <c r="N256" i="11"/>
  <c r="AN49" i="15"/>
  <c r="N722" i="11"/>
  <c r="N273" i="11"/>
  <c r="N1019" i="11"/>
  <c r="N1416" i="11"/>
  <c r="N1517" i="11"/>
  <c r="N1515" i="11"/>
  <c r="AN11" i="15"/>
  <c r="AN20" i="15"/>
  <c r="AN24" i="15"/>
  <c r="AN84" i="15"/>
  <c r="AN92" i="15"/>
  <c r="AN100" i="15"/>
  <c r="AN136" i="15"/>
  <c r="N512" i="11"/>
  <c r="N518" i="11"/>
  <c r="N234" i="11"/>
  <c r="N750" i="11"/>
  <c r="N1546" i="11"/>
  <c r="N1803" i="11"/>
  <c r="N1753" i="11"/>
  <c r="N260" i="11"/>
  <c r="N781" i="11"/>
  <c r="N1260" i="11"/>
  <c r="N1261" i="11"/>
  <c r="N1276" i="11"/>
  <c r="N1277" i="11"/>
  <c r="N1293" i="11"/>
  <c r="N1489" i="11"/>
  <c r="N1513" i="11"/>
  <c r="N1545" i="11"/>
  <c r="N1698" i="11"/>
  <c r="X8" i="5"/>
  <c r="X9" i="5"/>
  <c r="N266" i="11"/>
  <c r="N719" i="11"/>
  <c r="N1488" i="11"/>
  <c r="N1509" i="11"/>
  <c r="N1519" i="11"/>
  <c r="N1689" i="11"/>
  <c r="N1755" i="11"/>
  <c r="N1792" i="11"/>
  <c r="N1522" i="11"/>
  <c r="N1531" i="11"/>
  <c r="AN22" i="15"/>
  <c r="AN56" i="15"/>
  <c r="AN130" i="15"/>
  <c r="AN134" i="15"/>
  <c r="AN140" i="15"/>
  <c r="AN32" i="15"/>
  <c r="AN88" i="15"/>
  <c r="AN146" i="15"/>
  <c r="AN16" i="15"/>
  <c r="AN38" i="15"/>
  <c r="AN74" i="15"/>
  <c r="AN97" i="15"/>
  <c r="AN108" i="15"/>
  <c r="AN109" i="15"/>
  <c r="AN112" i="15"/>
  <c r="AN120" i="15"/>
  <c r="AN157" i="15"/>
  <c r="AN124" i="15"/>
  <c r="AN125" i="15"/>
  <c r="AN128" i="15"/>
  <c r="AW2433" i="3"/>
  <c r="AM1382" i="3"/>
  <c r="I6" i="5"/>
  <c r="F6" i="5" s="1"/>
  <c r="S1403" i="3"/>
  <c r="AY1403" i="3" s="1"/>
  <c r="AU1403" i="3" s="1"/>
  <c r="AW1403" i="3" s="1"/>
  <c r="S373" i="10"/>
  <c r="AO41" i="10"/>
  <c r="AM2000" i="3"/>
  <c r="AM2002" i="3"/>
  <c r="AW2021" i="3"/>
  <c r="AH41" i="10"/>
  <c r="AL41" i="10"/>
  <c r="AP41" i="10"/>
  <c r="AI41" i="10"/>
  <c r="AM41" i="10"/>
  <c r="AQ41" i="10"/>
  <c r="AM1996" i="3"/>
  <c r="AP2000" i="3"/>
  <c r="AF41" i="10"/>
  <c r="AJ41" i="10"/>
  <c r="AN41" i="10"/>
  <c r="AG41" i="10"/>
  <c r="AK41" i="10"/>
  <c r="S405" i="10"/>
  <c r="S222" i="10"/>
  <c r="S305" i="10"/>
  <c r="AM2470" i="3"/>
  <c r="AM2483" i="3"/>
  <c r="AW711" i="3"/>
  <c r="AW2117" i="3"/>
  <c r="AW2143" i="3"/>
  <c r="AW2207" i="3"/>
  <c r="AP154" i="3"/>
  <c r="S370" i="10"/>
  <c r="S148" i="10"/>
  <c r="S321" i="10"/>
  <c r="S410" i="10"/>
  <c r="AM711" i="3"/>
  <c r="AW713" i="3"/>
  <c r="AW831" i="3"/>
  <c r="AW854" i="3"/>
  <c r="AW1072" i="3"/>
  <c r="AW1283" i="3"/>
  <c r="AP1290" i="3"/>
  <c r="AW1296" i="3"/>
  <c r="AP1297" i="3"/>
  <c r="AW1313" i="3"/>
  <c r="AP1314" i="3"/>
  <c r="AP1315" i="3"/>
  <c r="AW1316" i="3"/>
  <c r="AW1320" i="3"/>
  <c r="AW1324" i="3"/>
  <c r="AW1336" i="3"/>
  <c r="AW1379" i="3"/>
  <c r="AP1384" i="3"/>
  <c r="AM2296" i="3"/>
  <c r="AP2416" i="3"/>
  <c r="AM2417" i="3"/>
  <c r="AW2201" i="3"/>
  <c r="AM2219" i="3"/>
  <c r="AW2223" i="3"/>
  <c r="AW2235" i="3"/>
  <c r="AP2421" i="3"/>
  <c r="AP565" i="3"/>
  <c r="AP713" i="3"/>
  <c r="AM783" i="3"/>
  <c r="AP1160" i="3"/>
  <c r="AP1289" i="3"/>
  <c r="AW1290" i="3"/>
  <c r="AW1314" i="3"/>
  <c r="AW1317" i="3"/>
  <c r="AW1881" i="3"/>
  <c r="AW2511" i="3"/>
  <c r="AP163" i="3"/>
  <c r="AM167" i="3"/>
  <c r="AW237" i="3"/>
  <c r="AP274" i="3"/>
  <c r="AW279" i="3"/>
  <c r="AP405" i="3"/>
  <c r="AP407" i="3"/>
  <c r="AW469" i="3"/>
  <c r="AW483" i="3"/>
  <c r="AW491" i="3"/>
  <c r="AP492" i="3"/>
  <c r="AP496" i="3"/>
  <c r="AP586" i="3"/>
  <c r="AP590" i="3"/>
  <c r="AW928" i="3"/>
  <c r="AP929" i="3"/>
  <c r="AW930" i="3"/>
  <c r="AP937" i="3"/>
  <c r="AW961" i="3"/>
  <c r="AW983" i="3"/>
  <c r="AP988" i="3"/>
  <c r="AW998" i="3"/>
  <c r="AM1027" i="3"/>
  <c r="AM1030" i="3"/>
  <c r="AW1034" i="3"/>
  <c r="AW1036" i="3"/>
  <c r="AM1072" i="3"/>
  <c r="AP1073" i="3"/>
  <c r="AW1074" i="3"/>
  <c r="AP1075" i="3"/>
  <c r="AW1076" i="3"/>
  <c r="AP1077" i="3"/>
  <c r="AW1078" i="3"/>
  <c r="AP1079" i="3"/>
  <c r="AM1242" i="3"/>
  <c r="AM1258" i="3"/>
  <c r="AP1594" i="3"/>
  <c r="AP1617" i="3"/>
  <c r="AP1622" i="3"/>
  <c r="AP1656" i="3"/>
  <c r="AM1784" i="3"/>
  <c r="AM2156" i="3"/>
  <c r="AW2215" i="3"/>
  <c r="AW2301" i="3"/>
  <c r="AM2401" i="3"/>
  <c r="AM300" i="3"/>
  <c r="AM499" i="3"/>
  <c r="AP296" i="3"/>
  <c r="AP297" i="3"/>
  <c r="AP467" i="3"/>
  <c r="AW598" i="3"/>
  <c r="AP637" i="3"/>
  <c r="AP642" i="3"/>
  <c r="AM919" i="3"/>
  <c r="AP928" i="3"/>
  <c r="AM945" i="3"/>
  <c r="AP946" i="3"/>
  <c r="AP983" i="3"/>
  <c r="AW988" i="3"/>
  <c r="AW992" i="3"/>
  <c r="AP1032" i="3"/>
  <c r="AP1036" i="3"/>
  <c r="AW1047" i="3"/>
  <c r="AP1060" i="3"/>
  <c r="AW1073" i="3"/>
  <c r="AM1203" i="3"/>
  <c r="AP1539" i="3"/>
  <c r="AM1916" i="3"/>
  <c r="AM2143" i="3"/>
  <c r="AW2147" i="3"/>
  <c r="AW2150" i="3"/>
  <c r="AP2487" i="3"/>
  <c r="AM2511" i="3"/>
  <c r="AW2515" i="3"/>
  <c r="AW2535" i="3"/>
  <c r="AM106" i="3"/>
  <c r="AW108" i="3"/>
  <c r="AW112" i="3"/>
  <c r="AW116" i="3"/>
  <c r="AP142" i="3"/>
  <c r="AW329" i="3"/>
  <c r="AP635" i="3"/>
  <c r="AW643" i="3"/>
  <c r="AW645" i="3"/>
  <c r="AW692" i="3"/>
  <c r="AW704" i="3"/>
  <c r="AW720" i="3"/>
  <c r="AW760" i="3"/>
  <c r="AW1144" i="3"/>
  <c r="AW1161" i="3"/>
  <c r="AW1214" i="3"/>
  <c r="AP1229" i="3"/>
  <c r="AM1262" i="3"/>
  <c r="AW1533" i="3"/>
  <c r="AP1645" i="3"/>
  <c r="AW303" i="3"/>
  <c r="AW307" i="3"/>
  <c r="AW309" i="3"/>
  <c r="AW311" i="3"/>
  <c r="AP448" i="3"/>
  <c r="AM1256" i="3"/>
  <c r="AM2101" i="3"/>
  <c r="AM2103" i="3"/>
  <c r="AM2105" i="3"/>
  <c r="AM2250" i="3"/>
  <c r="AM2373" i="3"/>
  <c r="AW2516" i="3"/>
  <c r="AW2551" i="3"/>
  <c r="AW114" i="3"/>
  <c r="AW118" i="3"/>
  <c r="AM141" i="3"/>
  <c r="AW639" i="3"/>
  <c r="AP704" i="3"/>
  <c r="AM714" i="3"/>
  <c r="AP716" i="3"/>
  <c r="AW724" i="3"/>
  <c r="AP748" i="3"/>
  <c r="AW799" i="3"/>
  <c r="AW808" i="3"/>
  <c r="AM854" i="3"/>
  <c r="AM1143" i="3"/>
  <c r="AW1153" i="3"/>
  <c r="AW1162" i="3"/>
  <c r="AP1216" i="3"/>
  <c r="AP1220" i="3"/>
  <c r="AW1229" i="3"/>
  <c r="AM1408" i="3"/>
  <c r="AP1531" i="3"/>
  <c r="AM1615" i="3"/>
  <c r="AG1616" i="3"/>
  <c r="AP1616" i="3"/>
  <c r="AP1635" i="3"/>
  <c r="AM1638" i="3"/>
  <c r="AM1643" i="3"/>
  <c r="AP2241" i="3"/>
  <c r="AP2312" i="3"/>
  <c r="AW151" i="3"/>
  <c r="AW153" i="3"/>
  <c r="AW323" i="3"/>
  <c r="AP569" i="3"/>
  <c r="AW580" i="3"/>
  <c r="AM581" i="3"/>
  <c r="AP584" i="3"/>
  <c r="AM585" i="3"/>
  <c r="AW712" i="3"/>
  <c r="AP854" i="3"/>
  <c r="AW855" i="3"/>
  <c r="AM1125" i="3"/>
  <c r="AW179" i="3"/>
  <c r="AW183" i="3"/>
  <c r="AW185" i="3"/>
  <c r="AM271" i="3"/>
  <c r="AW109" i="3"/>
  <c r="AW117" i="3"/>
  <c r="AM128" i="3"/>
  <c r="AP129" i="3"/>
  <c r="AM148" i="3"/>
  <c r="AP595" i="3"/>
  <c r="AP712" i="3"/>
  <c r="AP855" i="3"/>
  <c r="AM1084" i="3"/>
  <c r="AW99" i="3"/>
  <c r="AW101" i="3"/>
  <c r="AP108" i="3"/>
  <c r="AP112" i="3"/>
  <c r="AW161" i="3"/>
  <c r="AM170" i="3"/>
  <c r="AM172" i="3"/>
  <c r="AM232" i="3"/>
  <c r="AM254" i="3"/>
  <c r="AW273" i="3"/>
  <c r="AM288" i="3"/>
  <c r="AM333" i="3"/>
  <c r="AM404" i="3"/>
  <c r="AM407" i="3"/>
  <c r="AM33" i="3"/>
  <c r="AW35" i="3"/>
  <c r="AP73" i="3"/>
  <c r="AW79" i="3"/>
  <c r="AP84" i="3"/>
  <c r="AW87" i="3"/>
  <c r="AM186" i="3"/>
  <c r="AM194" i="3"/>
  <c r="AW270" i="3"/>
  <c r="AP273" i="3"/>
  <c r="AW349" i="3"/>
  <c r="AP369" i="3"/>
  <c r="AP372" i="3"/>
  <c r="AP376" i="3"/>
  <c r="AW377" i="3"/>
  <c r="AW302" i="3"/>
  <c r="AP303" i="3"/>
  <c r="AP307" i="3"/>
  <c r="AM348" i="3"/>
  <c r="AP402" i="3"/>
  <c r="AP420" i="3"/>
  <c r="AM423" i="3"/>
  <c r="AW457" i="3"/>
  <c r="AM465" i="3"/>
  <c r="AP472" i="3"/>
  <c r="AM473" i="3"/>
  <c r="AM482" i="3"/>
  <c r="AW504" i="3"/>
  <c r="AW506" i="3"/>
  <c r="AW510" i="3"/>
  <c r="AP518" i="3"/>
  <c r="AW556" i="3"/>
  <c r="AW558" i="3"/>
  <c r="AP627" i="3"/>
  <c r="AM650" i="3"/>
  <c r="AW788" i="3"/>
  <c r="AM807" i="3"/>
  <c r="AM829" i="3"/>
  <c r="AM830" i="3"/>
  <c r="AP831" i="3"/>
  <c r="AW832" i="3"/>
  <c r="AP833" i="3"/>
  <c r="AP944" i="3"/>
  <c r="AM951" i="3"/>
  <c r="AW1014" i="3"/>
  <c r="AW1021" i="3"/>
  <c r="AP1164" i="3"/>
  <c r="AM1166" i="3"/>
  <c r="AW1177" i="3"/>
  <c r="AP1179" i="3"/>
  <c r="AW1180" i="3"/>
  <c r="AP1181" i="3"/>
  <c r="AW1195" i="3"/>
  <c r="AW1197" i="3"/>
  <c r="AP1248" i="3"/>
  <c r="AW1275" i="3"/>
  <c r="AM1298" i="3"/>
  <c r="AW1341" i="3"/>
  <c r="AW1345" i="3"/>
  <c r="AW1364" i="3"/>
  <c r="AW1368" i="3"/>
  <c r="AW1371" i="3"/>
  <c r="AP1372" i="3"/>
  <c r="AM1374" i="3"/>
  <c r="AW1376" i="3"/>
  <c r="AM1377" i="3"/>
  <c r="AP1480" i="3"/>
  <c r="AP1527" i="3"/>
  <c r="AW1556" i="3"/>
  <c r="AM1230" i="3"/>
  <c r="AG1233" i="3"/>
  <c r="AP409" i="3"/>
  <c r="AP421" i="3"/>
  <c r="AP477" i="3"/>
  <c r="AW517" i="3"/>
  <c r="AW518" i="3"/>
  <c r="AP832" i="3"/>
  <c r="AP834" i="3"/>
  <c r="AW839" i="3"/>
  <c r="AM943" i="3"/>
  <c r="AP975" i="3"/>
  <c r="AM1016" i="3"/>
  <c r="AW1018" i="3"/>
  <c r="AW1020" i="3"/>
  <c r="AM1096" i="3"/>
  <c r="AP1099" i="3"/>
  <c r="AP1104" i="3"/>
  <c r="AP1108" i="3"/>
  <c r="AW1176" i="3"/>
  <c r="AP1180" i="3"/>
  <c r="AW1181" i="3"/>
  <c r="AP1182" i="3"/>
  <c r="AW1188" i="3"/>
  <c r="AP1195" i="3"/>
  <c r="AM1221" i="3"/>
  <c r="AM1263" i="3"/>
  <c r="AM1270" i="3"/>
  <c r="AP1272" i="3"/>
  <c r="AW1278" i="3"/>
  <c r="AW1337" i="3"/>
  <c r="AW1365" i="3"/>
  <c r="AW1367" i="3"/>
  <c r="AP1368" i="3"/>
  <c r="AM1370" i="3"/>
  <c r="AW1372" i="3"/>
  <c r="AM1381" i="3"/>
  <c r="AP1387" i="3"/>
  <c r="AW1397" i="3"/>
  <c r="AW1405" i="3"/>
  <c r="AG1638" i="3"/>
  <c r="AM1670" i="3"/>
  <c r="AP1671" i="3"/>
  <c r="AM1732" i="3"/>
  <c r="AW1804" i="3"/>
  <c r="AM1862" i="3"/>
  <c r="AM1975" i="3"/>
  <c r="AW2050" i="3"/>
  <c r="AP2066" i="3"/>
  <c r="AM2071" i="3"/>
  <c r="AM2084" i="3"/>
  <c r="AM2087" i="3"/>
  <c r="AM2117" i="3"/>
  <c r="AW2129" i="3"/>
  <c r="AW2165" i="3"/>
  <c r="AM2272" i="3"/>
  <c r="AM2277" i="3"/>
  <c r="AM2337" i="3"/>
  <c r="T213" i="10"/>
  <c r="X213" i="10" s="1"/>
  <c r="T217" i="10"/>
  <c r="X217" i="10" s="1"/>
  <c r="AM1373" i="3"/>
  <c r="AW1375" i="3"/>
  <c r="AP1376" i="3"/>
  <c r="AM1378" i="3"/>
  <c r="AM1380" i="3"/>
  <c r="AP1383" i="3"/>
  <c r="AW1385" i="3"/>
  <c r="AW1398" i="3"/>
  <c r="AP1399" i="3"/>
  <c r="AW1413" i="3"/>
  <c r="AM1493" i="3"/>
  <c r="AM1538" i="3"/>
  <c r="AP1556" i="3"/>
  <c r="AM1583" i="3"/>
  <c r="AM1673" i="3"/>
  <c r="AM1799" i="3"/>
  <c r="AP1802" i="3"/>
  <c r="AW1863" i="3"/>
  <c r="AW2051" i="3"/>
  <c r="AP2063" i="3"/>
  <c r="AM2066" i="3"/>
  <c r="AM2152" i="3"/>
  <c r="AP2156" i="3"/>
  <c r="AP2160" i="3"/>
  <c r="AP2165" i="3"/>
  <c r="AW2181" i="3"/>
  <c r="AW2185" i="3"/>
  <c r="AW2188" i="3"/>
  <c r="AW2192" i="3"/>
  <c r="AM2240" i="3"/>
  <c r="AP2363" i="3"/>
  <c r="AM2383" i="3"/>
  <c r="AP2472" i="3"/>
  <c r="AM2476" i="3"/>
  <c r="AP2479" i="3"/>
  <c r="AW2507" i="3"/>
  <c r="AM2534" i="3"/>
  <c r="AM2549" i="3"/>
  <c r="AP2550" i="3"/>
  <c r="R25" i="10"/>
  <c r="T73" i="10"/>
  <c r="X73" i="10" s="1"/>
  <c r="S69" i="10"/>
  <c r="X6" i="5"/>
  <c r="S27" i="10"/>
  <c r="R9" i="10"/>
  <c r="S143" i="10"/>
  <c r="S270" i="10"/>
  <c r="S341" i="10"/>
  <c r="S385" i="10"/>
  <c r="S418" i="10"/>
  <c r="R38" i="10"/>
  <c r="R236" i="10"/>
  <c r="S144" i="10"/>
  <c r="S273" i="10"/>
  <c r="S353" i="10"/>
  <c r="S386" i="10"/>
  <c r="T141" i="10"/>
  <c r="X141" i="10" s="1"/>
  <c r="R141" i="10"/>
  <c r="T85" i="10"/>
  <c r="X85" i="10" s="1"/>
  <c r="S246" i="10"/>
  <c r="S179" i="10"/>
  <c r="T150" i="10"/>
  <c r="X150" i="10" s="1"/>
  <c r="S150" i="10"/>
  <c r="S302" i="10"/>
  <c r="T354" i="10"/>
  <c r="X354" i="10" s="1"/>
  <c r="S354" i="10"/>
  <c r="S377" i="10"/>
  <c r="S402" i="10"/>
  <c r="T114" i="10"/>
  <c r="X114" i="10" s="1"/>
  <c r="R114" i="10"/>
  <c r="T149" i="10"/>
  <c r="X149" i="10" s="1"/>
  <c r="S149" i="10"/>
  <c r="T322" i="10"/>
  <c r="X322" i="10" s="1"/>
  <c r="S322" i="10"/>
  <c r="T413" i="10"/>
  <c r="X413" i="10" s="1"/>
  <c r="S413" i="10"/>
  <c r="AG944" i="3"/>
  <c r="AG2550" i="3"/>
  <c r="S15" i="10"/>
  <c r="R15" i="10"/>
  <c r="S71" i="10"/>
  <c r="T71" i="10"/>
  <c r="X71" i="10" s="1"/>
  <c r="T11" i="10"/>
  <c r="X11" i="10" s="1"/>
  <c r="S11" i="10"/>
  <c r="S201" i="10"/>
  <c r="R201" i="10"/>
  <c r="T290" i="10"/>
  <c r="X290" i="10" s="1"/>
  <c r="S290" i="10"/>
  <c r="T397" i="10"/>
  <c r="X397" i="10" s="1"/>
  <c r="S397" i="10"/>
  <c r="T251" i="10"/>
  <c r="X251" i="10" s="1"/>
  <c r="R251" i="10"/>
  <c r="V251" i="10"/>
  <c r="W251" i="10" s="1"/>
  <c r="S114" i="10"/>
  <c r="S171" i="10"/>
  <c r="R171" i="10"/>
  <c r="R172" i="10"/>
  <c r="S188" i="10"/>
  <c r="S251" i="10"/>
  <c r="T180" i="10"/>
  <c r="X180" i="10" s="1"/>
  <c r="S180" i="10"/>
  <c r="T258" i="10"/>
  <c r="X258" i="10" s="1"/>
  <c r="S258" i="10"/>
  <c r="S289" i="10"/>
  <c r="S338" i="10"/>
  <c r="T378" i="10"/>
  <c r="X378" i="10" s="1"/>
  <c r="S378" i="10"/>
  <c r="S394" i="10"/>
  <c r="S417" i="10"/>
  <c r="T425" i="10"/>
  <c r="X425" i="10" s="1"/>
  <c r="S425" i="10"/>
  <c r="T426" i="10"/>
  <c r="X426" i="10" s="1"/>
  <c r="S426" i="10"/>
  <c r="AG73" i="3"/>
  <c r="AW240" i="3"/>
  <c r="AW191" i="3"/>
  <c r="AM281" i="3"/>
  <c r="AW288" i="3"/>
  <c r="AW324" i="3"/>
  <c r="AW327" i="3"/>
  <c r="AW337" i="3"/>
  <c r="AW356" i="3"/>
  <c r="AW380" i="3"/>
  <c r="AW398" i="3"/>
  <c r="AW461" i="3"/>
  <c r="AW464" i="3"/>
  <c r="AM749" i="3"/>
  <c r="AP8" i="3"/>
  <c r="AP18" i="3"/>
  <c r="AM60" i="3"/>
  <c r="AM135" i="3"/>
  <c r="AW145" i="3"/>
  <c r="AP174" i="3"/>
  <c r="AW180" i="3"/>
  <c r="AP185" i="3"/>
  <c r="AM193" i="3"/>
  <c r="AP205" i="3"/>
  <c r="AM210" i="3"/>
  <c r="AM214" i="3"/>
  <c r="AW238" i="3"/>
  <c r="AP247" i="3"/>
  <c r="AW276" i="3"/>
  <c r="AP277" i="3"/>
  <c r="AW278" i="3"/>
  <c r="AP286" i="3"/>
  <c r="AW306" i="3"/>
  <c r="AW319" i="3"/>
  <c r="AW341" i="3"/>
  <c r="AM398" i="3"/>
  <c r="AP401" i="3"/>
  <c r="AW410" i="3"/>
  <c r="AP432" i="3"/>
  <c r="AW441" i="3"/>
  <c r="AP442" i="3"/>
  <c r="AP444" i="3"/>
  <c r="AP504" i="3"/>
  <c r="AW573" i="3"/>
  <c r="AP574" i="3"/>
  <c r="AM578" i="3"/>
  <c r="AP602" i="3"/>
  <c r="AP619" i="3"/>
  <c r="AW620" i="3"/>
  <c r="AP693" i="3"/>
  <c r="AW694" i="3"/>
  <c r="AW700" i="3"/>
  <c r="AM744" i="3"/>
  <c r="AP747" i="3"/>
  <c r="AW750" i="3"/>
  <c r="AW776" i="3"/>
  <c r="AW783" i="3"/>
  <c r="AP121" i="3"/>
  <c r="AP125" i="3"/>
  <c r="AP151" i="3"/>
  <c r="AW172" i="3"/>
  <c r="AM178" i="3"/>
  <c r="AG179" i="3"/>
  <c r="AM204" i="3"/>
  <c r="AW208" i="3"/>
  <c r="AM255" i="3"/>
  <c r="AM267" i="3"/>
  <c r="AW286" i="3"/>
  <c r="AM304" i="3"/>
  <c r="AM310" i="3"/>
  <c r="AP311" i="3"/>
  <c r="AW326" i="3"/>
  <c r="AM331" i="3"/>
  <c r="AP337" i="3"/>
  <c r="AP344" i="3"/>
  <c r="AP363" i="3"/>
  <c r="AW378" i="3"/>
  <c r="AP387" i="3"/>
  <c r="AP393" i="3"/>
  <c r="AM449" i="3"/>
  <c r="AP479" i="3"/>
  <c r="AP549" i="3"/>
  <c r="AP553" i="3"/>
  <c r="AM610" i="3"/>
  <c r="AM646" i="3"/>
  <c r="AM658" i="3"/>
  <c r="AG687" i="3"/>
  <c r="AP781" i="3"/>
  <c r="AP132" i="3"/>
  <c r="AP160" i="3"/>
  <c r="AP501" i="3"/>
  <c r="AP505" i="3"/>
  <c r="AP561" i="3"/>
  <c r="AP607" i="3"/>
  <c r="AP609" i="3"/>
  <c r="AW693" i="3"/>
  <c r="AP698" i="3"/>
  <c r="AP705" i="3"/>
  <c r="AW751" i="3"/>
  <c r="AM810" i="3"/>
  <c r="AW888" i="3"/>
  <c r="AW892" i="3"/>
  <c r="AP958" i="3"/>
  <c r="AW969" i="3"/>
  <c r="AW971" i="3"/>
  <c r="AM976" i="3"/>
  <c r="AW999" i="3"/>
  <c r="AM1019" i="3"/>
  <c r="AW1060" i="3"/>
  <c r="AM1081" i="3"/>
  <c r="AW1120" i="3"/>
  <c r="AP1121" i="3"/>
  <c r="AP1130" i="3"/>
  <c r="AP1132" i="3"/>
  <c r="AP1146" i="3"/>
  <c r="AW1147" i="3"/>
  <c r="AW1154" i="3"/>
  <c r="AW1164" i="3"/>
  <c r="AW1172" i="3"/>
  <c r="AP1196" i="3"/>
  <c r="AG1197" i="3"/>
  <c r="AP1230" i="3"/>
  <c r="AP1241" i="3"/>
  <c r="AM1252" i="3"/>
  <c r="AG1256" i="3"/>
  <c r="AM1324" i="3"/>
  <c r="AP1347" i="3"/>
  <c r="AP1394" i="3"/>
  <c r="AM1399" i="3"/>
  <c r="AM1404" i="3"/>
  <c r="AW1409" i="3"/>
  <c r="AW1456" i="3"/>
  <c r="AM1460" i="3"/>
  <c r="AG1463" i="3"/>
  <c r="AP1463" i="3"/>
  <c r="AW1472" i="3"/>
  <c r="AW1476" i="3"/>
  <c r="AW1479" i="3"/>
  <c r="AW1576" i="3"/>
  <c r="AW1602" i="3"/>
  <c r="AW1620" i="3"/>
  <c r="AM1647" i="3"/>
  <c r="AP1653" i="3"/>
  <c r="AG893" i="3"/>
  <c r="AM1009" i="3"/>
  <c r="AM1062" i="3"/>
  <c r="AG1222" i="3"/>
  <c r="AW1420" i="3"/>
  <c r="AW1439" i="3"/>
  <c r="AM1567" i="3"/>
  <c r="AG1671" i="3"/>
  <c r="AP784" i="3"/>
  <c r="AP786" i="3"/>
  <c r="AW787" i="3"/>
  <c r="AP788" i="3"/>
  <c r="AW795" i="3"/>
  <c r="AW809" i="3"/>
  <c r="AW812" i="3"/>
  <c r="AM834" i="3"/>
  <c r="AM836" i="3"/>
  <c r="AM868" i="3"/>
  <c r="AM872" i="3"/>
  <c r="AM877" i="3"/>
  <c r="AW889" i="3"/>
  <c r="AG897" i="3"/>
  <c r="AP941" i="3"/>
  <c r="AM957" i="3"/>
  <c r="AP965" i="3"/>
  <c r="AW966" i="3"/>
  <c r="AW970" i="3"/>
  <c r="AP971" i="3"/>
  <c r="AW972" i="3"/>
  <c r="AW974" i="3"/>
  <c r="AM993" i="3"/>
  <c r="AP999" i="3"/>
  <c r="AP1039" i="3"/>
  <c r="AP1064" i="3"/>
  <c r="AW1091" i="3"/>
  <c r="AP1131" i="3"/>
  <c r="AW1132" i="3"/>
  <c r="AW1166" i="3"/>
  <c r="AW1168" i="3"/>
  <c r="AW1237" i="3"/>
  <c r="AP1238" i="3"/>
  <c r="AW1241" i="3"/>
  <c r="AW1264" i="3"/>
  <c r="AW1268" i="3"/>
  <c r="AM1281" i="3"/>
  <c r="AM1291" i="3"/>
  <c r="AM1295" i="3"/>
  <c r="AP1346" i="3"/>
  <c r="AM1395" i="3"/>
  <c r="AM1428" i="3"/>
  <c r="AM1437" i="3"/>
  <c r="AM1474" i="3"/>
  <c r="AW1475" i="3"/>
  <c r="AM1478" i="3"/>
  <c r="AP1486" i="3"/>
  <c r="AW1530" i="3"/>
  <c r="AG1645" i="3"/>
  <c r="AG1646" i="3"/>
  <c r="AW1651" i="3"/>
  <c r="AW1655" i="3"/>
  <c r="AW1665" i="3"/>
  <c r="AM1531" i="3"/>
  <c r="AM1560" i="3"/>
  <c r="AP1579" i="3"/>
  <c r="AP1609" i="3"/>
  <c r="AW1617" i="3"/>
  <c r="AP1618" i="3"/>
  <c r="AW1632" i="3"/>
  <c r="AP1640" i="3"/>
  <c r="AG1641" i="3"/>
  <c r="AM1665" i="3"/>
  <c r="AP1729" i="3"/>
  <c r="AM1730" i="3"/>
  <c r="AG1793" i="3"/>
  <c r="AP1793" i="3"/>
  <c r="AM1794" i="3"/>
  <c r="AW1831" i="3"/>
  <c r="AP1857" i="3"/>
  <c r="AM1885" i="3"/>
  <c r="AW1895" i="3"/>
  <c r="AP1907" i="3"/>
  <c r="AM1908" i="3"/>
  <c r="AW1918" i="3"/>
  <c r="AW1936" i="3"/>
  <c r="AW2007" i="3"/>
  <c r="AP2027" i="3"/>
  <c r="AM2029" i="3"/>
  <c r="AM2057" i="3"/>
  <c r="AP2146" i="3"/>
  <c r="AP2148" i="3"/>
  <c r="AM2192" i="3"/>
  <c r="AW2195" i="3"/>
  <c r="AM2207" i="3"/>
  <c r="AW2211" i="3"/>
  <c r="AG2226" i="3"/>
  <c r="AW2242" i="3"/>
  <c r="AG2250" i="3"/>
  <c r="AM2325" i="3"/>
  <c r="AP2327" i="3"/>
  <c r="AM2328" i="3"/>
  <c r="AG2332" i="3"/>
  <c r="AW1764" i="3"/>
  <c r="AM1795" i="3"/>
  <c r="AP1822" i="3"/>
  <c r="AW1830" i="3"/>
  <c r="AP1874" i="3"/>
  <c r="AW1894" i="3"/>
  <c r="AM1905" i="3"/>
  <c r="AP1906" i="3"/>
  <c r="AM1907" i="3"/>
  <c r="AW2008" i="3"/>
  <c r="AM2058" i="3"/>
  <c r="AM2100" i="3"/>
  <c r="AM2108" i="3"/>
  <c r="AM2127" i="3"/>
  <c r="AM2142" i="3"/>
  <c r="AW2144" i="3"/>
  <c r="AW2148" i="3"/>
  <c r="AM2347" i="3"/>
  <c r="AP2533" i="3"/>
  <c r="AP2543" i="3"/>
  <c r="AP2564" i="3"/>
  <c r="AW2060" i="3"/>
  <c r="AM2129" i="3"/>
  <c r="AW2133" i="3"/>
  <c r="AP2155" i="3"/>
  <c r="AW2158" i="3"/>
  <c r="AM2166" i="3"/>
  <c r="AW2168" i="3"/>
  <c r="AW2172" i="3"/>
  <c r="AW2176" i="3"/>
  <c r="AM2184" i="3"/>
  <c r="AP2200" i="3"/>
  <c r="AM2234" i="3"/>
  <c r="AP2246" i="3"/>
  <c r="AP2248" i="3"/>
  <c r="AP2253" i="3"/>
  <c r="AW2263" i="3"/>
  <c r="AP2291" i="3"/>
  <c r="AM2303" i="3"/>
  <c r="AP2328" i="3"/>
  <c r="AM2343" i="3"/>
  <c r="AP2347" i="3"/>
  <c r="AM2464" i="3"/>
  <c r="AW2504" i="3"/>
  <c r="AM2507" i="3"/>
  <c r="AM2514" i="3"/>
  <c r="AP2515" i="3"/>
  <c r="AM2539" i="3"/>
  <c r="AW2545" i="3"/>
  <c r="AP2551" i="3"/>
  <c r="AP2557" i="3"/>
  <c r="AP19" i="3"/>
  <c r="AP26" i="3"/>
  <c r="AP42" i="3"/>
  <c r="AM48" i="3"/>
  <c r="AP109" i="3"/>
  <c r="AP176" i="3"/>
  <c r="AP184" i="3"/>
  <c r="AP217" i="3"/>
  <c r="AP221" i="3"/>
  <c r="AP322" i="3"/>
  <c r="AP324" i="3"/>
  <c r="AP334" i="3"/>
  <c r="AP345" i="3"/>
  <c r="AM367" i="3"/>
  <c r="AP408" i="3"/>
  <c r="AG411" i="3"/>
  <c r="AG432" i="3"/>
  <c r="AG434" i="3"/>
  <c r="AG488" i="3"/>
  <c r="AP489" i="3"/>
  <c r="AM541" i="3"/>
  <c r="AW554" i="3"/>
  <c r="AW227" i="3"/>
  <c r="AW229" i="3"/>
  <c r="AP230" i="3"/>
  <c r="AW231" i="3"/>
  <c r="AP242" i="3"/>
  <c r="AW247" i="3"/>
  <c r="AW252" i="3"/>
  <c r="AW254" i="3"/>
  <c r="AW262" i="3"/>
  <c r="AP263" i="3"/>
  <c r="AM289" i="3"/>
  <c r="AP293" i="3"/>
  <c r="AP317" i="3"/>
  <c r="AM318" i="3"/>
  <c r="AP342" i="3"/>
  <c r="AP346" i="3"/>
  <c r="AP355" i="3"/>
  <c r="AP359" i="3"/>
  <c r="AP386" i="3"/>
  <c r="AP391" i="3"/>
  <c r="AP412" i="3"/>
  <c r="AP416" i="3"/>
  <c r="AM430" i="3"/>
  <c r="AP435" i="3"/>
  <c r="AG452" i="3"/>
  <c r="AP458" i="3"/>
  <c r="AP460" i="3"/>
  <c r="AM493" i="3"/>
  <c r="AP506" i="3"/>
  <c r="AW522" i="3"/>
  <c r="AW524" i="3"/>
  <c r="AM529" i="3"/>
  <c r="AP531" i="3"/>
  <c r="AP535" i="3"/>
  <c r="AP539" i="3"/>
  <c r="AP541" i="3"/>
  <c r="AM547" i="3"/>
  <c r="AG591" i="3"/>
  <c r="AG625" i="3"/>
  <c r="AP633" i="3"/>
  <c r="AW26" i="3"/>
  <c r="AG50" i="3"/>
  <c r="AP50" i="3"/>
  <c r="AM51" i="3"/>
  <c r="AM131" i="3"/>
  <c r="AW133" i="3"/>
  <c r="AW184" i="3"/>
  <c r="AW189" i="3"/>
  <c r="AW200" i="3"/>
  <c r="AP206" i="3"/>
  <c r="AP211" i="3"/>
  <c r="AW217" i="3"/>
  <c r="AW221" i="3"/>
  <c r="AW338" i="3"/>
  <c r="AG456" i="3"/>
  <c r="AW577" i="3"/>
  <c r="AW40" i="3"/>
  <c r="AM67" i="3"/>
  <c r="AM105" i="3"/>
  <c r="AM120" i="3"/>
  <c r="AW122" i="3"/>
  <c r="AP11" i="3"/>
  <c r="AW12" i="3"/>
  <c r="AM15" i="3"/>
  <c r="AW18" i="3"/>
  <c r="AM19" i="3"/>
  <c r="AM44" i="3"/>
  <c r="AG58" i="3"/>
  <c r="AP58" i="3"/>
  <c r="AM59" i="3"/>
  <c r="AW78" i="3"/>
  <c r="AP79" i="3"/>
  <c r="AP81" i="3"/>
  <c r="AP110" i="3"/>
  <c r="AG113" i="3"/>
  <c r="AP113" i="3"/>
  <c r="AM114" i="3"/>
  <c r="AP115" i="3"/>
  <c r="AM124" i="3"/>
  <c r="AP130" i="3"/>
  <c r="AP135" i="3"/>
  <c r="AM137" i="3"/>
  <c r="AP138" i="3"/>
  <c r="AP141" i="3"/>
  <c r="AW144" i="3"/>
  <c r="AP153" i="3"/>
  <c r="AW162" i="3"/>
  <c r="AG168" i="3"/>
  <c r="AP170" i="3"/>
  <c r="AP191" i="3"/>
  <c r="AW204" i="3"/>
  <c r="AW206" i="3"/>
  <c r="AP223" i="3"/>
  <c r="AM224" i="3"/>
  <c r="AW226" i="3"/>
  <c r="AW230" i="3"/>
  <c r="AP235" i="3"/>
  <c r="AM240" i="3"/>
  <c r="AW260" i="3"/>
  <c r="AG269" i="3"/>
  <c r="AM280" i="3"/>
  <c r="AP281" i="3"/>
  <c r="AM290" i="3"/>
  <c r="AP314" i="3"/>
  <c r="AP326" i="3"/>
  <c r="AM336" i="3"/>
  <c r="AW342" i="3"/>
  <c r="AM349" i="3"/>
  <c r="AG350" i="3"/>
  <c r="AG352" i="3"/>
  <c r="AP352" i="3"/>
  <c r="AG364" i="3"/>
  <c r="AP380" i="3"/>
  <c r="AW381" i="3"/>
  <c r="AM389" i="3"/>
  <c r="AW390" i="3"/>
  <c r="AW416" i="3"/>
  <c r="AP417" i="3"/>
  <c r="AW418" i="3"/>
  <c r="AP424" i="3"/>
  <c r="AP436" i="3"/>
  <c r="AW437" i="3"/>
  <c r="AP438" i="3"/>
  <c r="AM444" i="3"/>
  <c r="AW487" i="3"/>
  <c r="AM497" i="3"/>
  <c r="AW508" i="3"/>
  <c r="AP522" i="3"/>
  <c r="AM561" i="3"/>
  <c r="AP583" i="3"/>
  <c r="AP585" i="3"/>
  <c r="AM595" i="3"/>
  <c r="AP596" i="3"/>
  <c r="AP621" i="3"/>
  <c r="AW642" i="3"/>
  <c r="AG644" i="3"/>
  <c r="AM645" i="3"/>
  <c r="AG646" i="3"/>
  <c r="AP655" i="3"/>
  <c r="AW671" i="3"/>
  <c r="AM717" i="3"/>
  <c r="AM722" i="3"/>
  <c r="AW727" i="3"/>
  <c r="AW738" i="3"/>
  <c r="AP739" i="3"/>
  <c r="AW740" i="3"/>
  <c r="AP741" i="3"/>
  <c r="AW742" i="3"/>
  <c r="AP756" i="3"/>
  <c r="AW768" i="3"/>
  <c r="AM771" i="3"/>
  <c r="AP773" i="3"/>
  <c r="AM795" i="3"/>
  <c r="AP796" i="3"/>
  <c r="AP806" i="3"/>
  <c r="AW813" i="3"/>
  <c r="AP816" i="3"/>
  <c r="AW818" i="3"/>
  <c r="AW822" i="3"/>
  <c r="AM839" i="3"/>
  <c r="AW847" i="3"/>
  <c r="AW858" i="3"/>
  <c r="AM864" i="3"/>
  <c r="AG880" i="3"/>
  <c r="AM881" i="3"/>
  <c r="AM883" i="3"/>
  <c r="AW885" i="3"/>
  <c r="AM892" i="3"/>
  <c r="AP894" i="3"/>
  <c r="AP903" i="3"/>
  <c r="AW914" i="3"/>
  <c r="AW922" i="3"/>
  <c r="AP923" i="3"/>
  <c r="AP925" i="3"/>
  <c r="AW926" i="3"/>
  <c r="AP955" i="3"/>
  <c r="AP961" i="3"/>
  <c r="AP970" i="3"/>
  <c r="AM991" i="3"/>
  <c r="AP992" i="3"/>
  <c r="AM995" i="3"/>
  <c r="AM1011" i="3"/>
  <c r="AM1014" i="3"/>
  <c r="AM1015" i="3"/>
  <c r="AM1042" i="3"/>
  <c r="AW1046" i="3"/>
  <c r="AW1048" i="3"/>
  <c r="AM1054" i="3"/>
  <c r="AP623" i="3"/>
  <c r="AP648" i="3"/>
  <c r="AG664" i="3"/>
  <c r="AM666" i="3"/>
  <c r="AM669" i="3"/>
  <c r="AP671" i="3"/>
  <c r="AM681" i="3"/>
  <c r="AW715" i="3"/>
  <c r="AW716" i="3"/>
  <c r="AM719" i="3"/>
  <c r="AP720" i="3"/>
  <c r="AP722" i="3"/>
  <c r="AM730" i="3"/>
  <c r="AM737" i="3"/>
  <c r="AM754" i="3"/>
  <c r="AM887" i="3"/>
  <c r="AG927" i="3"/>
  <c r="AP1002" i="3"/>
  <c r="AW1004" i="3"/>
  <c r="AP1007" i="3"/>
  <c r="AP1018" i="3"/>
  <c r="AP1021" i="3"/>
  <c r="AW1022" i="3"/>
  <c r="AP1023" i="3"/>
  <c r="AP1058" i="3"/>
  <c r="AW1059" i="3"/>
  <c r="AW1062" i="3"/>
  <c r="AW1064" i="3"/>
  <c r="AM1091" i="3"/>
  <c r="AW1149" i="3"/>
  <c r="AP652" i="3"/>
  <c r="AP660" i="3"/>
  <c r="AP666" i="3"/>
  <c r="AP669" i="3"/>
  <c r="AP678" i="3"/>
  <c r="AP683" i="3"/>
  <c r="AW690" i="3"/>
  <c r="AP706" i="3"/>
  <c r="AW728" i="3"/>
  <c r="AM728" i="3"/>
  <c r="AW739" i="3"/>
  <c r="AW741" i="3"/>
  <c r="AW755" i="3"/>
  <c r="AM757" i="3"/>
  <c r="AW764" i="3"/>
  <c r="AP765" i="3"/>
  <c r="AW769" i="3"/>
  <c r="AP770" i="3"/>
  <c r="AW772" i="3"/>
  <c r="AM774" i="3"/>
  <c r="AP795" i="3"/>
  <c r="AW796" i="3"/>
  <c r="AP797" i="3"/>
  <c r="AG801" i="3"/>
  <c r="AP801" i="3"/>
  <c r="AW804" i="3"/>
  <c r="AP813" i="3"/>
  <c r="AW814" i="3"/>
  <c r="AP815" i="3"/>
  <c r="AP849" i="3"/>
  <c r="AW850" i="3"/>
  <c r="AM857" i="3"/>
  <c r="AM865" i="3"/>
  <c r="AM866" i="3"/>
  <c r="AP881" i="3"/>
  <c r="AM882" i="3"/>
  <c r="AP885" i="3"/>
  <c r="AW894" i="3"/>
  <c r="AP895" i="3"/>
  <c r="AW896" i="3"/>
  <c r="AP899" i="3"/>
  <c r="AW900" i="3"/>
  <c r="AM913" i="3"/>
  <c r="AG931" i="3"/>
  <c r="AM931" i="3"/>
  <c r="AP936" i="3"/>
  <c r="AW951" i="3"/>
  <c r="AP954" i="3"/>
  <c r="AW955" i="3"/>
  <c r="AW957" i="3"/>
  <c r="AM959" i="3"/>
  <c r="AP987" i="3"/>
  <c r="AP991" i="3"/>
  <c r="AP1033" i="3"/>
  <c r="AP1035" i="3"/>
  <c r="AP1037" i="3"/>
  <c r="AP1046" i="3"/>
  <c r="AP1048" i="3"/>
  <c r="AW1058" i="3"/>
  <c r="AM1061" i="3"/>
  <c r="AP1097" i="3"/>
  <c r="AM1092" i="3"/>
  <c r="AM1094" i="3"/>
  <c r="AW1103" i="3"/>
  <c r="AW1104" i="3"/>
  <c r="AP1105" i="3"/>
  <c r="AW1106" i="3"/>
  <c r="AP1107" i="3"/>
  <c r="AW1108" i="3"/>
  <c r="AP1109" i="3"/>
  <c r="AP1124" i="3"/>
  <c r="AP1136" i="3"/>
  <c r="AW1137" i="3"/>
  <c r="AM1171" i="3"/>
  <c r="AP1198" i="3"/>
  <c r="AP1201" i="3"/>
  <c r="AP1206" i="3"/>
  <c r="AP1210" i="3"/>
  <c r="AP1215" i="3"/>
  <c r="AW1230" i="3"/>
  <c r="AW1233" i="3"/>
  <c r="AP1234" i="3"/>
  <c r="AW1235" i="3"/>
  <c r="AP1236" i="3"/>
  <c r="AW1257" i="3"/>
  <c r="AW1288" i="3"/>
  <c r="AM1289" i="3"/>
  <c r="AW1300" i="3"/>
  <c r="AW1303" i="3"/>
  <c r="AM1320" i="3"/>
  <c r="AW1333" i="3"/>
  <c r="AM1352" i="3"/>
  <c r="AM1389" i="3"/>
  <c r="AG1402" i="3"/>
  <c r="AM1418" i="3"/>
  <c r="AW1426" i="3"/>
  <c r="AM1433" i="3"/>
  <c r="AM1098" i="3"/>
  <c r="AW1100" i="3"/>
  <c r="AM1120" i="3"/>
  <c r="AW1124" i="3"/>
  <c r="AG1126" i="3"/>
  <c r="AM1127" i="3"/>
  <c r="AW1136" i="3"/>
  <c r="AW1145" i="3"/>
  <c r="AM1149" i="3"/>
  <c r="AW1151" i="3"/>
  <c r="AG1161" i="3"/>
  <c r="AP1161" i="3"/>
  <c r="AG1166" i="3"/>
  <c r="AW1173" i="3"/>
  <c r="AM1185" i="3"/>
  <c r="AM1190" i="3"/>
  <c r="AP1193" i="3"/>
  <c r="AW1196" i="3"/>
  <c r="AW1201" i="3"/>
  <c r="AM1213" i="3"/>
  <c r="AW1215" i="3"/>
  <c r="AW1226" i="3"/>
  <c r="AM1241" i="3"/>
  <c r="AP1244" i="3"/>
  <c r="AG1284" i="3"/>
  <c r="AP1284" i="3"/>
  <c r="AM1285" i="3"/>
  <c r="AP1300" i="3"/>
  <c r="AW1302" i="3"/>
  <c r="AW1321" i="3"/>
  <c r="AM1332" i="3"/>
  <c r="AP1328" i="3"/>
  <c r="AP1330" i="3"/>
  <c r="AW1357" i="3"/>
  <c r="AW1361" i="3"/>
  <c r="AW1406" i="3"/>
  <c r="AM1411" i="3"/>
  <c r="AW1412" i="3"/>
  <c r="AW1450" i="3"/>
  <c r="AP1460" i="3"/>
  <c r="AW1469" i="3"/>
  <c r="AM1470" i="3"/>
  <c r="AP1474" i="3"/>
  <c r="AM1485" i="3"/>
  <c r="AW1512" i="3"/>
  <c r="AM1513" i="3"/>
  <c r="AW1573" i="3"/>
  <c r="AW1679" i="3"/>
  <c r="AM1066" i="3"/>
  <c r="AM1068" i="3"/>
  <c r="AW1069" i="3"/>
  <c r="AM1082" i="3"/>
  <c r="AM1083" i="3"/>
  <c r="AW1097" i="3"/>
  <c r="AM1110" i="3"/>
  <c r="AP1137" i="3"/>
  <c r="AG1153" i="3"/>
  <c r="AW1158" i="3"/>
  <c r="AW1182" i="3"/>
  <c r="AP1185" i="3"/>
  <c r="AW1189" i="3"/>
  <c r="AP1211" i="3"/>
  <c r="AM1215" i="3"/>
  <c r="AW1260" i="3"/>
  <c r="AG1272" i="3"/>
  <c r="AW1297" i="3"/>
  <c r="AW1346" i="3"/>
  <c r="AW1350" i="3"/>
  <c r="AG1394" i="3"/>
  <c r="AW1555" i="3"/>
  <c r="AM1575" i="3"/>
  <c r="AG1643" i="3"/>
  <c r="AG1682" i="3"/>
  <c r="AW1400" i="3"/>
  <c r="AW1410" i="3"/>
  <c r="AW1416" i="3"/>
  <c r="AW1430" i="3"/>
  <c r="AW1447" i="3"/>
  <c r="AP1456" i="3"/>
  <c r="AM1519" i="3"/>
  <c r="AW1521" i="3"/>
  <c r="AM1553" i="3"/>
  <c r="AP1573" i="3"/>
  <c r="AW1582" i="3"/>
  <c r="AM1597" i="3"/>
  <c r="AG1618" i="3"/>
  <c r="AM1618" i="3"/>
  <c r="AW1639" i="3"/>
  <c r="AP1646" i="3"/>
  <c r="AP1655" i="3"/>
  <c r="AP1657" i="3"/>
  <c r="AW1661" i="3"/>
  <c r="AW1672" i="3"/>
  <c r="AM1695" i="3"/>
  <c r="AP1698" i="3"/>
  <c r="AP1706" i="3"/>
  <c r="AP1713" i="3"/>
  <c r="AP1723" i="3"/>
  <c r="AW1725" i="3"/>
  <c r="AP1738" i="3"/>
  <c r="AP1743" i="3"/>
  <c r="AM1747" i="3"/>
  <c r="AG1769" i="3"/>
  <c r="AP1769" i="3"/>
  <c r="AM1770" i="3"/>
  <c r="AP1781" i="3"/>
  <c r="AP1789" i="3"/>
  <c r="AW1799" i="3"/>
  <c r="AM1806" i="3"/>
  <c r="AP1809" i="3"/>
  <c r="AG1826" i="3"/>
  <c r="AP1826" i="3"/>
  <c r="AP1840" i="3"/>
  <c r="AW1846" i="3"/>
  <c r="AP1851" i="3"/>
  <c r="AM1852" i="3"/>
  <c r="AM1857" i="3"/>
  <c r="AP1866" i="3"/>
  <c r="AM1867" i="3"/>
  <c r="AM1869" i="3"/>
  <c r="AW1899" i="3"/>
  <c r="AW1910" i="3"/>
  <c r="AM1922" i="3"/>
  <c r="AW1927" i="3"/>
  <c r="AW1932" i="3"/>
  <c r="AM1940" i="3"/>
  <c r="AW1961" i="3"/>
  <c r="AG1964" i="3"/>
  <c r="AP1964" i="3"/>
  <c r="AW1981" i="3"/>
  <c r="AM1983" i="3"/>
  <c r="AW1985" i="3"/>
  <c r="AP1991" i="3"/>
  <c r="AW2012" i="3"/>
  <c r="AM2013" i="3"/>
  <c r="AM2033" i="3"/>
  <c r="AP2037" i="3"/>
  <c r="AM2042" i="3"/>
  <c r="AM2068" i="3"/>
  <c r="AP2071" i="3"/>
  <c r="AW2077" i="3"/>
  <c r="AW2082" i="3"/>
  <c r="AW2086" i="3"/>
  <c r="AM2090" i="3"/>
  <c r="AP2092" i="3"/>
  <c r="AM2094" i="3"/>
  <c r="AP2096" i="3"/>
  <c r="AM2097" i="3"/>
  <c r="AM2107" i="3"/>
  <c r="AP2109" i="3"/>
  <c r="AM2110" i="3"/>
  <c r="AG1802" i="3"/>
  <c r="AM2009" i="3"/>
  <c r="AM2052" i="3"/>
  <c r="AG2066" i="3"/>
  <c r="AP1582" i="3"/>
  <c r="AP1584" i="3"/>
  <c r="AM1601" i="3"/>
  <c r="AW1613" i="3"/>
  <c r="AP1614" i="3"/>
  <c r="AW1616" i="3"/>
  <c r="AM1619" i="3"/>
  <c r="AW1635" i="3"/>
  <c r="AW1640" i="3"/>
  <c r="AW1644" i="3"/>
  <c r="AG1650" i="3"/>
  <c r="AM1650" i="3"/>
  <c r="AG1652" i="3"/>
  <c r="AP1652" i="3"/>
  <c r="AG1653" i="3"/>
  <c r="AP1672" i="3"/>
  <c r="AG1675" i="3"/>
  <c r="AP1675" i="3"/>
  <c r="AM1679" i="3"/>
  <c r="AM1682" i="3"/>
  <c r="AG1683" i="3"/>
  <c r="AM1683" i="3"/>
  <c r="AM1687" i="3"/>
  <c r="AM1690" i="3"/>
  <c r="AM1694" i="3"/>
  <c r="AW1701" i="3"/>
  <c r="AP1705" i="3"/>
  <c r="AM1708" i="3"/>
  <c r="AM1721" i="3"/>
  <c r="AG1722" i="3"/>
  <c r="AP1722" i="3"/>
  <c r="AM1724" i="3"/>
  <c r="AP1727" i="3"/>
  <c r="AP1737" i="3"/>
  <c r="AM1738" i="3"/>
  <c r="AM1748" i="3"/>
  <c r="AP1756" i="3"/>
  <c r="AM1771" i="3"/>
  <c r="AP1772" i="3"/>
  <c r="AM1785" i="3"/>
  <c r="AG1788" i="3"/>
  <c r="AP1788" i="3"/>
  <c r="AM1810" i="3"/>
  <c r="AW1815" i="3"/>
  <c r="AG1839" i="3"/>
  <c r="AP1839" i="3"/>
  <c r="AW1848" i="3"/>
  <c r="AG1852" i="3"/>
  <c r="AP1852" i="3"/>
  <c r="AM1864" i="3"/>
  <c r="AP1867" i="3"/>
  <c r="AM1868" i="3"/>
  <c r="AW1870" i="3"/>
  <c r="AP1888" i="3"/>
  <c r="AM1889" i="3"/>
  <c r="AW1898" i="3"/>
  <c r="AG1915" i="3"/>
  <c r="AP1915" i="3"/>
  <c r="AM1923" i="3"/>
  <c r="AW1928" i="3"/>
  <c r="AW1931" i="3"/>
  <c r="AM1939" i="3"/>
  <c r="AM1941" i="3"/>
  <c r="AP1949" i="3"/>
  <c r="AM1950" i="3"/>
  <c r="AM1954" i="3"/>
  <c r="AW1960" i="3"/>
  <c r="AM1966" i="3"/>
  <c r="AW1980" i="3"/>
  <c r="AW1984" i="3"/>
  <c r="AM1987" i="3"/>
  <c r="AM1991" i="3"/>
  <c r="AM1993" i="3"/>
  <c r="AW2011" i="3"/>
  <c r="AG2022" i="3"/>
  <c r="AP2022" i="3"/>
  <c r="AM2023" i="3"/>
  <c r="AP2031" i="3"/>
  <c r="AP2035" i="3"/>
  <c r="AM2039" i="3"/>
  <c r="AM2041" i="3"/>
  <c r="AW2043" i="3"/>
  <c r="AW2056" i="3"/>
  <c r="AM2062" i="3"/>
  <c r="AM2075" i="3"/>
  <c r="AW2079" i="3"/>
  <c r="AM2088" i="3"/>
  <c r="AM2091" i="3"/>
  <c r="AM2096" i="3"/>
  <c r="AM2098" i="3"/>
  <c r="AW2106" i="3"/>
  <c r="AP2110" i="3"/>
  <c r="AG2113" i="3"/>
  <c r="AM2113" i="3"/>
  <c r="AP2118" i="3"/>
  <c r="AP2121" i="3"/>
  <c r="AM2124" i="3"/>
  <c r="AW2126" i="3"/>
  <c r="AM2133" i="3"/>
  <c r="AP2134" i="3"/>
  <c r="AP2141" i="3"/>
  <c r="AM2145" i="3"/>
  <c r="AM2150" i="3"/>
  <c r="AP2151" i="3"/>
  <c r="AM2153" i="3"/>
  <c r="AP2154" i="3"/>
  <c r="AM2215" i="3"/>
  <c r="AM2218" i="3"/>
  <c r="AM2235" i="3"/>
  <c r="AP2238" i="3"/>
  <c r="AW2243" i="3"/>
  <c r="AW2323" i="3"/>
  <c r="AM2336" i="3"/>
  <c r="AM2387" i="3"/>
  <c r="AW2451" i="3"/>
  <c r="AM2452" i="3"/>
  <c r="T19" i="10"/>
  <c r="X19" i="10" s="1"/>
  <c r="S19" i="10"/>
  <c r="R196" i="10"/>
  <c r="T196" i="10"/>
  <c r="X196" i="10" s="1"/>
  <c r="AW2140" i="3"/>
  <c r="AP2150" i="3"/>
  <c r="AW2151" i="3"/>
  <c r="AW2164" i="3"/>
  <c r="AM2168" i="3"/>
  <c r="AM2171" i="3"/>
  <c r="AM2176" i="3"/>
  <c r="AM2185" i="3"/>
  <c r="AM2187" i="3"/>
  <c r="AM2195" i="3"/>
  <c r="AP2196" i="3"/>
  <c r="AM2200" i="3"/>
  <c r="AW2248" i="3"/>
  <c r="AW2251" i="3"/>
  <c r="AP2252" i="3"/>
  <c r="AW2255" i="3"/>
  <c r="AP2256" i="3"/>
  <c r="AP2258" i="3"/>
  <c r="AM2284" i="3"/>
  <c r="AM2286" i="3"/>
  <c r="AG2288" i="3"/>
  <c r="AP2288" i="3"/>
  <c r="AM2302" i="3"/>
  <c r="AM2313" i="3"/>
  <c r="AM2315" i="3"/>
  <c r="AM2317" i="3"/>
  <c r="AP2319" i="3"/>
  <c r="AM2320" i="3"/>
  <c r="AG2325" i="3"/>
  <c r="AW2331" i="3"/>
  <c r="AG2385" i="3"/>
  <c r="AP2385" i="3"/>
  <c r="AG2234" i="3"/>
  <c r="AM2553" i="3"/>
  <c r="S104" i="10"/>
  <c r="R104" i="10"/>
  <c r="AW2169" i="3"/>
  <c r="AM2172" i="3"/>
  <c r="AM2181" i="3"/>
  <c r="AG2190" i="3"/>
  <c r="AM2190" i="3"/>
  <c r="AW2196" i="3"/>
  <c r="AM2199" i="3"/>
  <c r="AP2203" i="3"/>
  <c r="AG2208" i="3"/>
  <c r="AP2208" i="3"/>
  <c r="AG2209" i="3"/>
  <c r="AM2209" i="3"/>
  <c r="AW2256" i="3"/>
  <c r="AG2267" i="3"/>
  <c r="AP2267" i="3"/>
  <c r="AM2268" i="3"/>
  <c r="AP2277" i="3"/>
  <c r="AM2278" i="3"/>
  <c r="AM2292" i="3"/>
  <c r="AW2294" i="3"/>
  <c r="AG2298" i="3"/>
  <c r="AP2298" i="3"/>
  <c r="AP2362" i="3"/>
  <c r="AM2363" i="3"/>
  <c r="AG2366" i="3"/>
  <c r="AP2366" i="3"/>
  <c r="AG2393" i="3"/>
  <c r="AP2393" i="3"/>
  <c r="AM2394" i="3"/>
  <c r="AW2399" i="3"/>
  <c r="AW2427" i="3"/>
  <c r="AW2430" i="3"/>
  <c r="AW2437" i="3"/>
  <c r="AW2442" i="3"/>
  <c r="AW2454" i="3"/>
  <c r="AW2457" i="3"/>
  <c r="AG2466" i="3"/>
  <c r="AP2466" i="3"/>
  <c r="AM2480" i="3"/>
  <c r="AP2483" i="3"/>
  <c r="AM2484" i="3"/>
  <c r="AM2496" i="3"/>
  <c r="AM2500" i="3"/>
  <c r="AW2526" i="3"/>
  <c r="AW2542" i="3"/>
  <c r="AM2545" i="3"/>
  <c r="AW2550" i="3"/>
  <c r="R123" i="10"/>
  <c r="V141" i="10"/>
  <c r="W141" i="10" s="1"/>
  <c r="T167" i="10"/>
  <c r="X167" i="10" s="1"/>
  <c r="S167" i="10"/>
  <c r="S210" i="10"/>
  <c r="R210" i="10"/>
  <c r="AP2332" i="3"/>
  <c r="AM2335" i="3"/>
  <c r="AM2349" i="3"/>
  <c r="AP2353" i="3"/>
  <c r="AM2354" i="3"/>
  <c r="AG2358" i="3"/>
  <c r="AP2358" i="3"/>
  <c r="AG2359" i="3"/>
  <c r="AM2372" i="3"/>
  <c r="AW2385" i="3"/>
  <c r="AM2391" i="3"/>
  <c r="AW2402" i="3"/>
  <c r="AW2407" i="3"/>
  <c r="AP2410" i="3"/>
  <c r="AM2413" i="3"/>
  <c r="AP2417" i="3"/>
  <c r="AM2421" i="3"/>
  <c r="AG2423" i="3"/>
  <c r="AP2423" i="3"/>
  <c r="AM2424" i="3"/>
  <c r="AW2447" i="3"/>
  <c r="AP2521" i="3"/>
  <c r="AP2527" i="3"/>
  <c r="AM2528" i="3"/>
  <c r="AW2532" i="3"/>
  <c r="AM2540" i="3"/>
  <c r="AP2541" i="3"/>
  <c r="AP2563" i="3"/>
  <c r="T97" i="10"/>
  <c r="X97" i="10" s="1"/>
  <c r="R97" i="10"/>
  <c r="T115" i="10"/>
  <c r="X115" i="10" s="1"/>
  <c r="S115" i="10"/>
  <c r="T33" i="10"/>
  <c r="X33" i="10" s="1"/>
  <c r="R33" i="10"/>
  <c r="T70" i="10"/>
  <c r="X70" i="10" s="1"/>
  <c r="R70" i="10"/>
  <c r="S76" i="10"/>
  <c r="T76" i="10"/>
  <c r="X76" i="10" s="1"/>
  <c r="S79" i="10"/>
  <c r="T79" i="10"/>
  <c r="X79" i="10" s="1"/>
  <c r="T83" i="10"/>
  <c r="X83" i="10" s="1"/>
  <c r="S83" i="10"/>
  <c r="T17" i="10"/>
  <c r="X17" i="10" s="1"/>
  <c r="R17" i="10"/>
  <c r="T87" i="10"/>
  <c r="X87" i="10" s="1"/>
  <c r="R87" i="10"/>
  <c r="T6" i="10"/>
  <c r="X6" i="10" s="1"/>
  <c r="R6" i="10"/>
  <c r="T188" i="10"/>
  <c r="X188" i="10" s="1"/>
  <c r="R188" i="10"/>
  <c r="R102" i="10"/>
  <c r="T102" i="10"/>
  <c r="X102" i="10" s="1"/>
  <c r="T42" i="10"/>
  <c r="X42" i="10" s="1"/>
  <c r="S42" i="10"/>
  <c r="S154" i="10"/>
  <c r="S227" i="10"/>
  <c r="S265" i="10"/>
  <c r="S278" i="10"/>
  <c r="S297" i="10"/>
  <c r="S310" i="10"/>
  <c r="S330" i="10"/>
  <c r="S346" i="10"/>
  <c r="S361" i="10"/>
  <c r="AM2448" i="3"/>
  <c r="AP2456" i="3"/>
  <c r="AP2478" i="3"/>
  <c r="AM2479" i="3"/>
  <c r="AP2494" i="3"/>
  <c r="AM2495" i="3"/>
  <c r="AW2501" i="3"/>
  <c r="AP2509" i="3"/>
  <c r="AM2517" i="3"/>
  <c r="AP2518" i="3"/>
  <c r="AP2522" i="3"/>
  <c r="AW2541" i="3"/>
  <c r="AM2552" i="3"/>
  <c r="AP2553" i="3"/>
  <c r="V71" i="10"/>
  <c r="W71" i="10" s="1"/>
  <c r="BF71" i="10" s="1"/>
  <c r="S44" i="10"/>
  <c r="S185" i="10"/>
  <c r="S230" i="10"/>
  <c r="S266" i="10"/>
  <c r="S281" i="10"/>
  <c r="S298" i="10"/>
  <c r="S313" i="10"/>
  <c r="S333" i="10"/>
  <c r="S349" i="10"/>
  <c r="S362" i="10"/>
  <c r="AN169" i="15"/>
  <c r="AN8" i="15"/>
  <c r="AA5" i="15"/>
  <c r="AN21" i="15"/>
  <c r="AN37" i="15"/>
  <c r="AN55" i="15"/>
  <c r="AN69" i="15"/>
  <c r="AN75" i="15"/>
  <c r="AN93" i="15"/>
  <c r="AN96" i="15"/>
  <c r="AN110" i="15"/>
  <c r="AN113" i="15"/>
  <c r="AN116" i="15"/>
  <c r="AN126" i="15"/>
  <c r="AN129" i="15"/>
  <c r="AN132" i="15"/>
  <c r="AN141" i="15"/>
  <c r="AN142" i="15"/>
  <c r="AN149" i="15"/>
  <c r="AN150" i="15"/>
  <c r="AN151" i="15"/>
  <c r="AN12" i="15"/>
  <c r="AN13" i="15"/>
  <c r="AN25" i="15"/>
  <c r="AN27" i="15"/>
  <c r="AN28" i="15"/>
  <c r="AN29" i="15"/>
  <c r="AN41" i="15"/>
  <c r="AN117" i="15"/>
  <c r="AN133" i="15"/>
  <c r="AN144" i="15"/>
  <c r="AN15" i="15"/>
  <c r="AN19" i="15"/>
  <c r="AN31" i="15"/>
  <c r="AN35" i="15"/>
  <c r="AN48" i="15"/>
  <c r="AN53" i="15"/>
  <c r="AN78" i="15"/>
  <c r="AN87" i="15"/>
  <c r="AN91" i="15"/>
  <c r="AN101" i="15"/>
  <c r="AN104" i="15"/>
  <c r="AN121" i="15"/>
  <c r="AN137" i="15"/>
  <c r="AN138" i="15"/>
  <c r="AN145" i="15"/>
  <c r="AN156" i="15"/>
  <c r="AN159" i="15"/>
  <c r="X11" i="5"/>
  <c r="X14" i="5"/>
  <c r="J15" i="5"/>
  <c r="K15" i="5" s="1"/>
  <c r="X16" i="5"/>
  <c r="E4" i="26"/>
  <c r="X7" i="5"/>
  <c r="T192" i="10"/>
  <c r="X192" i="10" s="1"/>
  <c r="S192" i="10"/>
  <c r="R192" i="10"/>
  <c r="T47" i="10"/>
  <c r="X47" i="10" s="1"/>
  <c r="S47" i="10"/>
  <c r="T282" i="10"/>
  <c r="X282" i="10" s="1"/>
  <c r="S282" i="10"/>
  <c r="T314" i="10"/>
  <c r="X314" i="10" s="1"/>
  <c r="S314" i="10"/>
  <c r="T365" i="10"/>
  <c r="X365" i="10" s="1"/>
  <c r="S365" i="10"/>
  <c r="T23" i="10"/>
  <c r="X23" i="10" s="1"/>
  <c r="S23" i="10"/>
  <c r="V23" i="10"/>
  <c r="W23" i="10" s="1"/>
  <c r="BF23" i="10" s="1"/>
  <c r="V94" i="10"/>
  <c r="W94" i="10" s="1"/>
  <c r="BG94" i="10" s="1"/>
  <c r="T161" i="10"/>
  <c r="X161" i="10" s="1"/>
  <c r="S161" i="10"/>
  <c r="V161" i="10"/>
  <c r="W161" i="10" s="1"/>
  <c r="T82" i="10"/>
  <c r="X82" i="10" s="1"/>
  <c r="V82" i="10"/>
  <c r="W82" i="10" s="1"/>
  <c r="S82" i="10"/>
  <c r="V55" i="10"/>
  <c r="W55" i="10" s="1"/>
  <c r="T128" i="10"/>
  <c r="X128" i="10" s="1"/>
  <c r="S128" i="10"/>
  <c r="S130" i="10"/>
  <c r="R169" i="10"/>
  <c r="R197" i="10"/>
  <c r="T197" i="10"/>
  <c r="X197" i="10" s="1"/>
  <c r="T198" i="10"/>
  <c r="X198" i="10" s="1"/>
  <c r="R198" i="10"/>
  <c r="S248" i="10"/>
  <c r="T248" i="10"/>
  <c r="X248" i="10" s="1"/>
  <c r="R112" i="10"/>
  <c r="S132" i="10"/>
  <c r="T164" i="10"/>
  <c r="X164" i="10" s="1"/>
  <c r="S164" i="10"/>
  <c r="T261" i="10"/>
  <c r="X261" i="10" s="1"/>
  <c r="S261" i="10"/>
  <c r="T262" i="10"/>
  <c r="X262" i="10" s="1"/>
  <c r="S262" i="10"/>
  <c r="T293" i="10"/>
  <c r="X293" i="10" s="1"/>
  <c r="S293" i="10"/>
  <c r="T294" i="10"/>
  <c r="X294" i="10" s="1"/>
  <c r="S294" i="10"/>
  <c r="T325" i="10"/>
  <c r="X325" i="10" s="1"/>
  <c r="S325" i="10"/>
  <c r="T326" i="10"/>
  <c r="X326" i="10" s="1"/>
  <c r="S326" i="10"/>
  <c r="T329" i="10"/>
  <c r="X329" i="10" s="1"/>
  <c r="S329" i="10"/>
  <c r="T389" i="10"/>
  <c r="X389" i="10" s="1"/>
  <c r="S389" i="10"/>
  <c r="T390" i="10"/>
  <c r="X390" i="10" s="1"/>
  <c r="S390" i="10"/>
  <c r="T393" i="10"/>
  <c r="X393" i="10" s="1"/>
  <c r="S393" i="10"/>
  <c r="T116" i="10"/>
  <c r="X116" i="10" s="1"/>
  <c r="V116" i="10"/>
  <c r="W116" i="10" s="1"/>
  <c r="S116" i="10"/>
  <c r="T59" i="10"/>
  <c r="X59" i="10" s="1"/>
  <c r="R59" i="10"/>
  <c r="T43" i="10"/>
  <c r="X43" i="10" s="1"/>
  <c r="S43" i="10"/>
  <c r="T231" i="10"/>
  <c r="X231" i="10" s="1"/>
  <c r="S231" i="10"/>
  <c r="T117" i="10"/>
  <c r="X117" i="10" s="1"/>
  <c r="V117" i="10"/>
  <c r="W117" i="10" s="1"/>
  <c r="BG117" i="10" s="1"/>
  <c r="S117" i="10"/>
  <c r="T120" i="10"/>
  <c r="X120" i="10" s="1"/>
  <c r="T122" i="10"/>
  <c r="X122" i="10" s="1"/>
  <c r="S122" i="10"/>
  <c r="AW218" i="10"/>
  <c r="T90" i="10"/>
  <c r="X90" i="10" s="1"/>
  <c r="S90" i="10"/>
  <c r="V19" i="10"/>
  <c r="W19" i="10" s="1"/>
  <c r="BH19" i="10" s="1"/>
  <c r="R23" i="10"/>
  <c r="S94" i="10"/>
  <c r="R113" i="10"/>
  <c r="R99" i="10"/>
  <c r="S159" i="10"/>
  <c r="T160" i="10"/>
  <c r="X160" i="10" s="1"/>
  <c r="S160" i="10"/>
  <c r="V160" i="10"/>
  <c r="W160" i="10" s="1"/>
  <c r="BH160" i="10" s="1"/>
  <c r="R161" i="10"/>
  <c r="T182" i="10"/>
  <c r="X182" i="10" s="1"/>
  <c r="V182" i="10"/>
  <c r="W182" i="10" s="1"/>
  <c r="S182" i="10"/>
  <c r="T72" i="10"/>
  <c r="X72" i="10" s="1"/>
  <c r="R82" i="10"/>
  <c r="S55" i="10"/>
  <c r="V130" i="10"/>
  <c r="W130" i="10" s="1"/>
  <c r="S78" i="10"/>
  <c r="T78" i="10"/>
  <c r="X78" i="10" s="1"/>
  <c r="S108" i="10"/>
  <c r="T108" i="10"/>
  <c r="X108" i="10" s="1"/>
  <c r="V192" i="10"/>
  <c r="W192" i="10" s="1"/>
  <c r="BE192" i="10" s="1"/>
  <c r="S256" i="10"/>
  <c r="T256" i="10"/>
  <c r="X256" i="10" s="1"/>
  <c r="V24" i="10"/>
  <c r="W24" i="10" s="1"/>
  <c r="BF24" i="10" s="1"/>
  <c r="V34" i="10"/>
  <c r="W34" i="10" s="1"/>
  <c r="BG34" i="10" s="1"/>
  <c r="T36" i="10"/>
  <c r="X36" i="10" s="1"/>
  <c r="S36" i="10"/>
  <c r="V36" i="10"/>
  <c r="W36" i="10" s="1"/>
  <c r="BF36" i="10" s="1"/>
  <c r="S124" i="10"/>
  <c r="R124" i="10"/>
  <c r="T208" i="10"/>
  <c r="X208" i="10" s="1"/>
  <c r="S208" i="10"/>
  <c r="T243" i="10"/>
  <c r="X243" i="10" s="1"/>
  <c r="S243" i="10"/>
  <c r="T247" i="10"/>
  <c r="X247" i="10" s="1"/>
  <c r="V247" i="10"/>
  <c r="W247" i="10" s="1"/>
  <c r="BF247" i="10" s="1"/>
  <c r="V257" i="10"/>
  <c r="W257" i="10" s="1"/>
  <c r="BF257" i="10" s="1"/>
  <c r="T184" i="10"/>
  <c r="X184" i="10" s="1"/>
  <c r="S184" i="10"/>
  <c r="T285" i="10"/>
  <c r="X285" i="10" s="1"/>
  <c r="S285" i="10"/>
  <c r="T317" i="10"/>
  <c r="X317" i="10" s="1"/>
  <c r="S317" i="10"/>
  <c r="T342" i="10"/>
  <c r="X342" i="10" s="1"/>
  <c r="S342" i="10"/>
  <c r="T366" i="10"/>
  <c r="X366" i="10" s="1"/>
  <c r="S366" i="10"/>
  <c r="T369" i="10"/>
  <c r="X369" i="10" s="1"/>
  <c r="S369" i="10"/>
  <c r="T406" i="10"/>
  <c r="X406" i="10" s="1"/>
  <c r="S406" i="10"/>
  <c r="T277" i="10"/>
  <c r="X277" i="10" s="1"/>
  <c r="S277" i="10"/>
  <c r="T309" i="10"/>
  <c r="X309" i="10" s="1"/>
  <c r="S309" i="10"/>
  <c r="T357" i="10"/>
  <c r="X357" i="10" s="1"/>
  <c r="S357" i="10"/>
  <c r="T421" i="10"/>
  <c r="X421" i="10" s="1"/>
  <c r="S421" i="10"/>
  <c r="T422" i="10"/>
  <c r="X422" i="10" s="1"/>
  <c r="S422" i="10"/>
  <c r="T190" i="10"/>
  <c r="X190" i="10" s="1"/>
  <c r="S190" i="10"/>
  <c r="S206" i="10"/>
  <c r="R206" i="10"/>
  <c r="V206" i="10"/>
  <c r="W206" i="10" s="1"/>
  <c r="BG206" i="10" s="1"/>
  <c r="BD211" i="10"/>
  <c r="BD234" i="10"/>
  <c r="S238" i="10"/>
  <c r="T238" i="10"/>
  <c r="X238" i="10" s="1"/>
  <c r="S254" i="10"/>
  <c r="T254" i="10"/>
  <c r="X254" i="10" s="1"/>
  <c r="T153" i="10"/>
  <c r="X153" i="10" s="1"/>
  <c r="S153" i="10"/>
  <c r="T226" i="10"/>
  <c r="X226" i="10" s="1"/>
  <c r="S226" i="10"/>
  <c r="T358" i="10"/>
  <c r="X358" i="10" s="1"/>
  <c r="S358" i="10"/>
  <c r="S24" i="10"/>
  <c r="S158" i="10"/>
  <c r="T34" i="10"/>
  <c r="X34" i="10" s="1"/>
  <c r="R71" i="10"/>
  <c r="S74" i="10"/>
  <c r="V69" i="10"/>
  <c r="W69" i="10" s="1"/>
  <c r="BG69" i="10" s="1"/>
  <c r="V83" i="10"/>
  <c r="W83" i="10" s="1"/>
  <c r="T46" i="10"/>
  <c r="X46" i="10" s="1"/>
  <c r="S46" i="10"/>
  <c r="R36" i="10"/>
  <c r="R66" i="10"/>
  <c r="S7" i="10"/>
  <c r="R7" i="10"/>
  <c r="R8" i="10"/>
  <c r="T166" i="10"/>
  <c r="X166" i="10" s="1"/>
  <c r="R166" i="10"/>
  <c r="V166" i="10"/>
  <c r="W166" i="10" s="1"/>
  <c r="BG166" i="10" s="1"/>
  <c r="T174" i="10"/>
  <c r="X174" i="10" s="1"/>
  <c r="S88" i="10"/>
  <c r="S203" i="10"/>
  <c r="T212" i="10"/>
  <c r="X212" i="10" s="1"/>
  <c r="S212" i="10"/>
  <c r="V212" i="10"/>
  <c r="W212" i="10" s="1"/>
  <c r="T215" i="10"/>
  <c r="X215" i="10" s="1"/>
  <c r="R215" i="10"/>
  <c r="V215" i="10"/>
  <c r="W215" i="10" s="1"/>
  <c r="BF215" i="10" s="1"/>
  <c r="S233" i="10"/>
  <c r="R247" i="10"/>
  <c r="S250" i="10"/>
  <c r="R250" i="10"/>
  <c r="T257" i="10"/>
  <c r="X257" i="10" s="1"/>
  <c r="S13" i="10"/>
  <c r="S151" i="10"/>
  <c r="S48" i="10"/>
  <c r="T91" i="10"/>
  <c r="X91" i="10" s="1"/>
  <c r="S91" i="10"/>
  <c r="S223" i="10"/>
  <c r="T137" i="10"/>
  <c r="X137" i="10" s="1"/>
  <c r="S137" i="10"/>
  <c r="T269" i="10"/>
  <c r="X269" i="10" s="1"/>
  <c r="S269" i="10"/>
  <c r="S274" i="10"/>
  <c r="S286" i="10"/>
  <c r="T301" i="10"/>
  <c r="X301" i="10" s="1"/>
  <c r="S301" i="10"/>
  <c r="S306" i="10"/>
  <c r="S318" i="10"/>
  <c r="T334" i="10"/>
  <c r="X334" i="10" s="1"/>
  <c r="S334" i="10"/>
  <c r="T337" i="10"/>
  <c r="X337" i="10" s="1"/>
  <c r="S337" i="10"/>
  <c r="S345" i="10"/>
  <c r="T374" i="10"/>
  <c r="X374" i="10" s="1"/>
  <c r="S374" i="10"/>
  <c r="S381" i="10"/>
  <c r="T398" i="10"/>
  <c r="X398" i="10" s="1"/>
  <c r="S398" i="10"/>
  <c r="T401" i="10"/>
  <c r="X401" i="10" s="1"/>
  <c r="S401" i="10"/>
  <c r="S409" i="10"/>
  <c r="V27" i="10"/>
  <c r="W27" i="10" s="1"/>
  <c r="BD252" i="10"/>
  <c r="T350" i="10"/>
  <c r="X350" i="10" s="1"/>
  <c r="S350" i="10"/>
  <c r="T382" i="10"/>
  <c r="X382" i="10" s="1"/>
  <c r="S382" i="10"/>
  <c r="T414" i="10"/>
  <c r="X414" i="10" s="1"/>
  <c r="S414" i="10"/>
  <c r="AW7" i="3"/>
  <c r="AM16" i="3"/>
  <c r="AP17" i="3"/>
  <c r="AK40" i="10"/>
  <c r="AM7" i="3"/>
  <c r="AM22" i="3"/>
  <c r="AM29" i="3"/>
  <c r="AM6" i="3"/>
  <c r="AW8" i="3"/>
  <c r="AM11" i="3"/>
  <c r="AP15" i="3"/>
  <c r="AG18" i="3"/>
  <c r="AW21" i="3"/>
  <c r="AG35" i="3"/>
  <c r="AW36" i="3"/>
  <c r="AP37" i="3"/>
  <c r="AM38" i="3"/>
  <c r="AM40" i="3"/>
  <c r="AP41" i="3"/>
  <c r="AW49" i="3"/>
  <c r="AP54" i="3"/>
  <c r="AM55" i="3"/>
  <c r="AP62" i="3"/>
  <c r="AP69" i="3"/>
  <c r="AM77" i="3"/>
  <c r="AG78" i="3"/>
  <c r="AP78" i="3"/>
  <c r="AW84" i="3"/>
  <c r="AW95" i="3"/>
  <c r="AP96" i="3"/>
  <c r="AM100" i="3"/>
  <c r="AW104" i="3"/>
  <c r="AM104" i="3"/>
  <c r="AW106" i="3"/>
  <c r="AG108" i="3"/>
  <c r="AM110" i="3"/>
  <c r="AM111" i="3"/>
  <c r="AM115" i="3"/>
  <c r="AW125" i="3"/>
  <c r="AW126" i="3"/>
  <c r="AG127" i="3"/>
  <c r="AW129" i="3"/>
  <c r="AM132" i="3"/>
  <c r="AP146" i="3"/>
  <c r="AP158" i="3"/>
  <c r="AW159" i="3"/>
  <c r="AP165" i="3"/>
  <c r="AM166" i="3"/>
  <c r="AP175" i="3"/>
  <c r="AM187" i="3"/>
  <c r="AG189" i="3"/>
  <c r="AM195" i="3"/>
  <c r="AM198" i="3"/>
  <c r="AW201" i="3"/>
  <c r="AW203" i="3"/>
  <c r="AM209" i="3"/>
  <c r="AW212" i="3"/>
  <c r="AP214" i="3"/>
  <c r="AW215" i="3"/>
  <c r="AP216" i="3"/>
  <c r="AM218" i="3"/>
  <c r="AM219" i="3"/>
  <c r="AM223" i="3"/>
  <c r="AW225" i="3"/>
  <c r="AP227" i="3"/>
  <c r="AP231" i="3"/>
  <c r="AG232" i="3"/>
  <c r="AW241" i="3"/>
  <c r="AP252" i="3"/>
  <c r="AG260" i="3"/>
  <c r="AP260" i="3"/>
  <c r="AM262" i="3"/>
  <c r="AM263" i="3"/>
  <c r="AW266" i="3"/>
  <c r="AW269" i="3"/>
  <c r="AW272" i="3"/>
  <c r="AM276" i="3"/>
  <c r="AW285" i="3"/>
  <c r="AW317" i="3"/>
  <c r="AG205" i="3"/>
  <c r="AG211" i="3"/>
  <c r="AW283" i="3"/>
  <c r="AW22" i="3"/>
  <c r="AP31" i="3"/>
  <c r="AM36" i="3"/>
  <c r="AW37" i="3"/>
  <c r="AG40" i="3"/>
  <c r="AP40" i="3"/>
  <c r="AM56" i="3"/>
  <c r="AM64" i="3"/>
  <c r="AM71" i="3"/>
  <c r="AM78" i="3"/>
  <c r="AW83" i="3"/>
  <c r="AM86" i="3"/>
  <c r="AG88" i="3"/>
  <c r="AP88" i="3"/>
  <c r="AW92" i="3"/>
  <c r="AW96" i="3"/>
  <c r="AW103" i="3"/>
  <c r="AM119" i="3"/>
  <c r="AW124" i="3"/>
  <c r="AM136" i="3"/>
  <c r="AW138" i="3"/>
  <c r="AG144" i="3"/>
  <c r="AW146" i="3"/>
  <c r="AG150" i="3"/>
  <c r="AM156" i="3"/>
  <c r="AM161" i="3"/>
  <c r="AP162" i="3"/>
  <c r="AW163" i="3"/>
  <c r="AM165" i="3"/>
  <c r="AP166" i="3"/>
  <c r="AM188" i="3"/>
  <c r="AM191" i="3"/>
  <c r="AP194" i="3"/>
  <c r="AW197" i="3"/>
  <c r="AM202" i="3"/>
  <c r="AW205" i="3"/>
  <c r="AW211" i="3"/>
  <c r="AP212" i="3"/>
  <c r="AW220" i="3"/>
  <c r="AP240" i="3"/>
  <c r="AP241" i="3"/>
  <c r="AW242" i="3"/>
  <c r="AW244" i="3"/>
  <c r="AP245" i="3"/>
  <c r="AP255" i="3"/>
  <c r="AP257" i="3"/>
  <c r="AG273" i="3"/>
  <c r="AW274" i="3"/>
  <c r="AP275" i="3"/>
  <c r="AM279" i="3"/>
  <c r="AW282" i="3"/>
  <c r="AP292" i="3"/>
  <c r="AM293" i="3"/>
  <c r="AM296" i="3"/>
  <c r="AW305" i="3"/>
  <c r="AW9" i="3"/>
  <c r="AW41" i="3"/>
  <c r="AW25" i="3"/>
  <c r="AW45" i="3"/>
  <c r="AM58" i="3"/>
  <c r="AM73" i="3"/>
  <c r="AM83" i="3"/>
  <c r="AW88" i="3"/>
  <c r="AM92" i="3"/>
  <c r="AM96" i="3"/>
  <c r="AW100" i="3"/>
  <c r="AM101" i="3"/>
  <c r="AM103" i="3"/>
  <c r="AG170" i="3"/>
  <c r="AP173" i="3"/>
  <c r="AM175" i="3"/>
  <c r="AW175" i="3"/>
  <c r="AW219" i="3"/>
  <c r="AG267" i="3"/>
  <c r="AG302" i="3"/>
  <c r="AP545" i="3"/>
  <c r="AP557" i="3"/>
  <c r="AG569" i="3"/>
  <c r="AP572" i="3"/>
  <c r="AG733" i="3"/>
  <c r="AG735" i="3"/>
  <c r="AG747" i="3"/>
  <c r="AP310" i="3"/>
  <c r="AM312" i="3"/>
  <c r="AM315" i="3"/>
  <c r="AM316" i="3"/>
  <c r="AG320" i="3"/>
  <c r="AM320" i="3"/>
  <c r="AP330" i="3"/>
  <c r="AW331" i="3"/>
  <c r="AG335" i="3"/>
  <c r="AM335" i="3"/>
  <c r="AG341" i="3"/>
  <c r="AP341" i="3"/>
  <c r="AM353" i="3"/>
  <c r="AP360" i="3"/>
  <c r="AM362" i="3"/>
  <c r="AP370" i="3"/>
  <c r="AM371" i="3"/>
  <c r="AG382" i="3"/>
  <c r="AG397" i="3"/>
  <c r="AP397" i="3"/>
  <c r="AW402" i="3"/>
  <c r="AP403" i="3"/>
  <c r="AP410" i="3"/>
  <c r="AM464" i="3"/>
  <c r="AW481" i="3"/>
  <c r="AP482" i="3"/>
  <c r="AP485" i="3"/>
  <c r="AP509" i="3"/>
  <c r="AP510" i="3"/>
  <c r="AG511" i="3"/>
  <c r="AP517" i="3"/>
  <c r="AG523" i="3"/>
  <c r="AG533" i="3"/>
  <c r="AP540" i="3"/>
  <c r="AW552" i="3"/>
  <c r="AP554" i="3"/>
  <c r="AG555" i="3"/>
  <c r="AW560" i="3"/>
  <c r="AW618" i="3"/>
  <c r="AW628" i="3"/>
  <c r="AP632" i="3"/>
  <c r="AG640" i="3"/>
  <c r="AP643" i="3"/>
  <c r="AM648" i="3"/>
  <c r="AM663" i="3"/>
  <c r="AM665" i="3"/>
  <c r="AW670" i="3"/>
  <c r="AG689" i="3"/>
  <c r="AP689" i="3"/>
  <c r="AM692" i="3"/>
  <c r="AP694" i="3"/>
  <c r="AM699" i="3"/>
  <c r="AW732" i="3"/>
  <c r="AW735" i="3"/>
  <c r="AG739" i="3"/>
  <c r="AM764" i="3"/>
  <c r="AM773" i="3"/>
  <c r="AW775" i="3"/>
  <c r="AM778" i="3"/>
  <c r="AW366" i="3"/>
  <c r="AW370" i="3"/>
  <c r="AM375" i="3"/>
  <c r="AM390" i="3"/>
  <c r="AW420" i="3"/>
  <c r="AW445" i="3"/>
  <c r="AM448" i="3"/>
  <c r="AW453" i="3"/>
  <c r="AM463" i="3"/>
  <c r="AG465" i="3"/>
  <c r="AG467" i="3"/>
  <c r="AM469" i="3"/>
  <c r="AM474" i="3"/>
  <c r="AM478" i="3"/>
  <c r="AW493" i="3"/>
  <c r="AG507" i="3"/>
  <c r="AW520" i="3"/>
  <c r="AM527" i="3"/>
  <c r="AW536" i="3"/>
  <c r="AW540" i="3"/>
  <c r="AG541" i="3"/>
  <c r="AM542" i="3"/>
  <c r="AG551" i="3"/>
  <c r="AG559" i="3"/>
  <c r="AW562" i="3"/>
  <c r="AM565" i="3"/>
  <c r="AM576" i="3"/>
  <c r="AG578" i="3"/>
  <c r="AG579" i="3"/>
  <c r="AP579" i="3"/>
  <c r="AP588" i="3"/>
  <c r="AM589" i="3"/>
  <c r="AM597" i="3"/>
  <c r="AW617" i="3"/>
  <c r="AM628" i="3"/>
  <c r="AW632" i="3"/>
  <c r="AM636" i="3"/>
  <c r="AW649" i="3"/>
  <c r="AW657" i="3"/>
  <c r="AM662" i="3"/>
  <c r="AG676" i="3"/>
  <c r="AW679" i="3"/>
  <c r="AW686" i="3"/>
  <c r="AW689" i="3"/>
  <c r="AG744" i="3"/>
  <c r="AW791" i="3"/>
  <c r="AP278" i="3"/>
  <c r="AP279" i="3"/>
  <c r="AP283" i="3"/>
  <c r="AM317" i="3"/>
  <c r="AP348" i="3"/>
  <c r="AG355" i="3"/>
  <c r="AG357" i="3"/>
  <c r="AG361" i="3"/>
  <c r="AG371" i="3"/>
  <c r="AW372" i="3"/>
  <c r="AP373" i="3"/>
  <c r="AW374" i="3"/>
  <c r="AP375" i="3"/>
  <c r="AG384" i="3"/>
  <c r="AW392" i="3"/>
  <c r="AW393" i="3"/>
  <c r="AP395" i="3"/>
  <c r="AW412" i="3"/>
  <c r="AP413" i="3"/>
  <c r="AW424" i="3"/>
  <c r="AP425" i="3"/>
  <c r="AW426" i="3"/>
  <c r="AW435" i="3"/>
  <c r="AP440" i="3"/>
  <c r="AG446" i="3"/>
  <c r="AP452" i="3"/>
  <c r="AG454" i="3"/>
  <c r="AP456" i="3"/>
  <c r="AP459" i="3"/>
  <c r="AM461" i="3"/>
  <c r="AP463" i="3"/>
  <c r="AP468" i="3"/>
  <c r="AG470" i="3"/>
  <c r="AG472" i="3"/>
  <c r="AW473" i="3"/>
  <c r="AP476" i="3"/>
  <c r="AP478" i="3"/>
  <c r="AG480" i="3"/>
  <c r="AP483" i="3"/>
  <c r="AG484" i="3"/>
  <c r="AG486" i="3"/>
  <c r="AM487" i="3"/>
  <c r="AP490" i="3"/>
  <c r="AM492" i="3"/>
  <c r="AG494" i="3"/>
  <c r="AG496" i="3"/>
  <c r="AW497" i="3"/>
  <c r="AG503" i="3"/>
  <c r="AG519" i="3"/>
  <c r="AM526" i="3"/>
  <c r="AP527" i="3"/>
  <c r="AG535" i="3"/>
  <c r="AG537" i="3"/>
  <c r="AM544" i="3"/>
  <c r="AP552" i="3"/>
  <c r="AM557" i="3"/>
  <c r="AG563" i="3"/>
  <c r="AW570" i="3"/>
  <c r="AW571" i="3"/>
  <c r="AP576" i="3"/>
  <c r="AW588" i="3"/>
  <c r="AW590" i="3"/>
  <c r="AW592" i="3"/>
  <c r="AW596" i="3"/>
  <c r="AW604" i="3"/>
  <c r="AM605" i="3"/>
  <c r="AP608" i="3"/>
  <c r="AM609" i="3"/>
  <c r="AP611" i="3"/>
  <c r="AG616" i="3"/>
  <c r="AP616" i="3"/>
  <c r="AP631" i="3"/>
  <c r="AP634" i="3"/>
  <c r="AP636" i="3"/>
  <c r="AP639" i="3"/>
  <c r="AG648" i="3"/>
  <c r="AP653" i="3"/>
  <c r="AP674" i="3"/>
  <c r="AW675" i="3"/>
  <c r="AG678" i="3"/>
  <c r="AP695" i="3"/>
  <c r="AM706" i="3"/>
  <c r="AM707" i="3"/>
  <c r="AP711" i="3"/>
  <c r="AG712" i="3"/>
  <c r="AP714" i="3"/>
  <c r="AP719" i="3"/>
  <c r="AM721" i="3"/>
  <c r="AW746" i="3"/>
  <c r="AM748" i="3"/>
  <c r="AP752" i="3"/>
  <c r="AP761" i="3"/>
  <c r="AG767" i="3"/>
  <c r="AM767" i="3"/>
  <c r="AM770" i="3"/>
  <c r="AP777" i="3"/>
  <c r="AW779" i="3"/>
  <c r="AM661" i="3"/>
  <c r="AW663" i="3"/>
  <c r="AG669" i="3"/>
  <c r="AM672" i="3"/>
  <c r="AM673" i="3"/>
  <c r="AM674" i="3"/>
  <c r="AW681" i="3"/>
  <c r="AW683" i="3"/>
  <c r="AP690" i="3"/>
  <c r="AG693" i="3"/>
  <c r="AM695" i="3"/>
  <c r="AM698" i="3"/>
  <c r="AP699" i="3"/>
  <c r="AM701" i="3"/>
  <c r="AW709" i="3"/>
  <c r="AP717" i="3"/>
  <c r="AG725" i="3"/>
  <c r="AG727" i="3"/>
  <c r="AW736" i="3"/>
  <c r="AW745" i="3"/>
  <c r="AW747" i="3"/>
  <c r="AG751" i="3"/>
  <c r="AP751" i="3"/>
  <c r="AW754" i="3"/>
  <c r="AM755" i="3"/>
  <c r="AG774" i="3"/>
  <c r="AW780" i="3"/>
  <c r="AG787" i="3"/>
  <c r="AP787" i="3"/>
  <c r="AM788" i="3"/>
  <c r="AW792" i="3"/>
  <c r="AW801" i="3"/>
  <c r="AP805" i="3"/>
  <c r="AG809" i="3"/>
  <c r="AP809" i="3"/>
  <c r="AM822" i="3"/>
  <c r="AP823" i="3"/>
  <c r="AP825" i="3"/>
  <c r="AM838" i="3"/>
  <c r="AP839" i="3"/>
  <c r="AW840" i="3"/>
  <c r="AP841" i="3"/>
  <c r="AM848" i="3"/>
  <c r="AP850" i="3"/>
  <c r="AW851" i="3"/>
  <c r="AP852" i="3"/>
  <c r="AM869" i="3"/>
  <c r="AW874" i="3"/>
  <c r="AP876" i="3"/>
  <c r="AM897" i="3"/>
  <c r="AG899" i="3"/>
  <c r="AW905" i="3"/>
  <c r="AM908" i="3"/>
  <c r="AP917" i="3"/>
  <c r="AG925" i="3"/>
  <c r="AP926" i="3"/>
  <c r="AM933" i="3"/>
  <c r="AM944" i="3"/>
  <c r="AM952" i="3"/>
  <c r="AP953" i="3"/>
  <c r="AW954" i="3"/>
  <c r="AM956" i="3"/>
  <c r="AP959" i="3"/>
  <c r="AP962" i="3"/>
  <c r="AP967" i="3"/>
  <c r="AM969" i="3"/>
  <c r="AP973" i="3"/>
  <c r="AP976" i="3"/>
  <c r="AP979" i="3"/>
  <c r="AM982" i="3"/>
  <c r="AW986" i="3"/>
  <c r="AM989" i="3"/>
  <c r="AM996" i="3"/>
  <c r="AP997" i="3"/>
  <c r="AW1003" i="3"/>
  <c r="AP1009" i="3"/>
  <c r="AP1013" i="3"/>
  <c r="AP1025" i="3"/>
  <c r="AM1036" i="3"/>
  <c r="AW1043" i="3"/>
  <c r="AP1052" i="3"/>
  <c r="AM1055" i="3"/>
  <c r="AM1056" i="3"/>
  <c r="AG1059" i="3"/>
  <c r="AP1059" i="3"/>
  <c r="AM1065" i="3"/>
  <c r="AW1067" i="3"/>
  <c r="AP1070" i="3"/>
  <c r="AM1076" i="3"/>
  <c r="AP1081" i="3"/>
  <c r="AP1085" i="3"/>
  <c r="AP1087" i="3"/>
  <c r="AW1088" i="3"/>
  <c r="AP1089" i="3"/>
  <c r="AP1092" i="3"/>
  <c r="AW1093" i="3"/>
  <c r="AP1101" i="3"/>
  <c r="AM1108" i="3"/>
  <c r="AP1111" i="3"/>
  <c r="AP1114" i="3"/>
  <c r="AW1117" i="3"/>
  <c r="AP1118" i="3"/>
  <c r="AW1139" i="3"/>
  <c r="AP1147" i="3"/>
  <c r="AW1150" i="3"/>
  <c r="AP1151" i="3"/>
  <c r="AP1166" i="3"/>
  <c r="AP1170" i="3"/>
  <c r="AG1184" i="3"/>
  <c r="AW1192" i="3"/>
  <c r="AM1196" i="3"/>
  <c r="AP1197" i="3"/>
  <c r="AM1202" i="3"/>
  <c r="AP1207" i="3"/>
  <c r="AW1216" i="3"/>
  <c r="AP1217" i="3"/>
  <c r="AP1227" i="3"/>
  <c r="AW1234" i="3"/>
  <c r="AP1240" i="3"/>
  <c r="AM1247" i="3"/>
  <c r="AG1252" i="3"/>
  <c r="AM1274" i="3"/>
  <c r="AM1276" i="3"/>
  <c r="AW1279" i="3"/>
  <c r="AM1301" i="3"/>
  <c r="AP1317" i="3"/>
  <c r="AP1319" i="3"/>
  <c r="AW1325" i="3"/>
  <c r="AM1331" i="3"/>
  <c r="AP1333" i="3"/>
  <c r="AP1335" i="3"/>
  <c r="AG1350" i="3"/>
  <c r="AP1350" i="3"/>
  <c r="AM1356" i="3"/>
  <c r="AM1383" i="3"/>
  <c r="AM1391" i="3"/>
  <c r="AW1394" i="3"/>
  <c r="AW1402" i="3"/>
  <c r="AP1404" i="3"/>
  <c r="AW1417" i="3"/>
  <c r="AM1419" i="3"/>
  <c r="AM1423" i="3"/>
  <c r="AW1427" i="3"/>
  <c r="AW1431" i="3"/>
  <c r="AP1435" i="3"/>
  <c r="AM1438" i="3"/>
  <c r="AW1440" i="3"/>
  <c r="AM1442" i="3"/>
  <c r="AW1445" i="3"/>
  <c r="AP1447" i="3"/>
  <c r="AW1458" i="3"/>
  <c r="AM1461" i="3"/>
  <c r="AP1468" i="3"/>
  <c r="AG1473" i="3"/>
  <c r="AP1473" i="3"/>
  <c r="AG1474" i="3"/>
  <c r="AM1480" i="3"/>
  <c r="AM1482" i="3"/>
  <c r="AW1490" i="3"/>
  <c r="AM1491" i="3"/>
  <c r="AW1496" i="3"/>
  <c r="AP1497" i="3"/>
  <c r="AW1501" i="3"/>
  <c r="AM1502" i="3"/>
  <c r="AP1507" i="3"/>
  <c r="AP1545" i="3"/>
  <c r="AW1551" i="3"/>
  <c r="AW1572" i="3"/>
  <c r="AG854" i="3"/>
  <c r="AG876" i="3"/>
  <c r="AW936" i="3"/>
  <c r="AG938" i="3"/>
  <c r="AG987" i="3"/>
  <c r="AM1003" i="3"/>
  <c r="AM1005" i="3"/>
  <c r="AM1010" i="3"/>
  <c r="AW1010" i="3"/>
  <c r="AM1028" i="3"/>
  <c r="AM1049" i="3"/>
  <c r="AW1082" i="3"/>
  <c r="AW1086" i="3"/>
  <c r="AP1154" i="3"/>
  <c r="AG1156" i="3"/>
  <c r="AM1168" i="3"/>
  <c r="AG1172" i="3"/>
  <c r="AP1187" i="3"/>
  <c r="AP1200" i="3"/>
  <c r="AP1208" i="3"/>
  <c r="AG1211" i="3"/>
  <c r="AW1212" i="3"/>
  <c r="AP1214" i="3"/>
  <c r="AG1216" i="3"/>
  <c r="AP1219" i="3"/>
  <c r="AP1231" i="3"/>
  <c r="AP1239" i="3"/>
  <c r="AP1245" i="3"/>
  <c r="AW1250" i="3"/>
  <c r="AW1254" i="3"/>
  <c r="AW1261" i="3"/>
  <c r="AW1265" i="3"/>
  <c r="AM1267" i="3"/>
  <c r="AW1269" i="3"/>
  <c r="AW1287" i="3"/>
  <c r="AP1303" i="3"/>
  <c r="AP1321" i="3"/>
  <c r="AP1323" i="3"/>
  <c r="AP1337" i="3"/>
  <c r="AP1339" i="3"/>
  <c r="AM1360" i="3"/>
  <c r="AM1407" i="3"/>
  <c r="AM1487" i="3"/>
  <c r="AW1525" i="3"/>
  <c r="AW1528" i="3"/>
  <c r="AP1562" i="3"/>
  <c r="AM1563" i="3"/>
  <c r="AG1585" i="3"/>
  <c r="AP1585" i="3"/>
  <c r="AM791" i="3"/>
  <c r="AP794" i="3"/>
  <c r="AM799" i="3"/>
  <c r="AM802" i="3"/>
  <c r="AP804" i="3"/>
  <c r="AW805" i="3"/>
  <c r="AM820" i="3"/>
  <c r="AM821" i="3"/>
  <c r="AP822" i="3"/>
  <c r="AW823" i="3"/>
  <c r="AP824" i="3"/>
  <c r="AP840" i="3"/>
  <c r="AP842" i="3"/>
  <c r="AG847" i="3"/>
  <c r="AP851" i="3"/>
  <c r="AM860" i="3"/>
  <c r="AW876" i="3"/>
  <c r="AW879" i="3"/>
  <c r="AW884" i="3"/>
  <c r="AM896" i="3"/>
  <c r="AM899" i="3"/>
  <c r="AG908" i="3"/>
  <c r="AW909" i="3"/>
  <c r="AG933" i="3"/>
  <c r="AM942" i="3"/>
  <c r="AP950" i="3"/>
  <c r="AW953" i="3"/>
  <c r="AW959" i="3"/>
  <c r="AP960" i="3"/>
  <c r="AW962" i="3"/>
  <c r="AG966" i="3"/>
  <c r="AW967" i="3"/>
  <c r="AW976" i="3"/>
  <c r="AP977" i="3"/>
  <c r="AP986" i="3"/>
  <c r="AW987" i="3"/>
  <c r="AW990" i="3"/>
  <c r="AP1001" i="3"/>
  <c r="AW1002" i="3"/>
  <c r="AP1003" i="3"/>
  <c r="AW1012" i="3"/>
  <c r="AW1017" i="3"/>
  <c r="AP1022" i="3"/>
  <c r="AM1024" i="3"/>
  <c r="AW1028" i="3"/>
  <c r="AW1029" i="3"/>
  <c r="AP1029" i="3"/>
  <c r="AP1030" i="3"/>
  <c r="AM1040" i="3"/>
  <c r="AP1043" i="3"/>
  <c r="AG1047" i="3"/>
  <c r="AP1047" i="3"/>
  <c r="AM1052" i="3"/>
  <c r="AW1056" i="3"/>
  <c r="AP1063" i="3"/>
  <c r="AP1067" i="3"/>
  <c r="AW1070" i="3"/>
  <c r="AP1074" i="3"/>
  <c r="AP1078" i="3"/>
  <c r="AW1085" i="3"/>
  <c r="AW1087" i="3"/>
  <c r="AP1088" i="3"/>
  <c r="AW1089" i="3"/>
  <c r="AP1093" i="3"/>
  <c r="AG1100" i="3"/>
  <c r="AW1101" i="3"/>
  <c r="AW1114" i="3"/>
  <c r="AP1115" i="3"/>
  <c r="AP1139" i="3"/>
  <c r="AP1150" i="3"/>
  <c r="AP1152" i="3"/>
  <c r="AP1167" i="3"/>
  <c r="AP1169" i="3"/>
  <c r="AW1170" i="3"/>
  <c r="AG1286" i="3"/>
  <c r="AM1292" i="3"/>
  <c r="AP1325" i="3"/>
  <c r="AP1327" i="3"/>
  <c r="AP1342" i="3"/>
  <c r="AP1344" i="3"/>
  <c r="AP1348" i="3"/>
  <c r="AM1362" i="3"/>
  <c r="AW1389" i="3"/>
  <c r="AP1390" i="3"/>
  <c r="AW1393" i="3"/>
  <c r="AP1402" i="3"/>
  <c r="AM1424" i="3"/>
  <c r="AP1440" i="3"/>
  <c r="AW1466" i="3"/>
  <c r="AP1467" i="3"/>
  <c r="AW1489" i="3"/>
  <c r="AP1490" i="3"/>
  <c r="AW1497" i="3"/>
  <c r="AM1498" i="3"/>
  <c r="AW1500" i="3"/>
  <c r="AP1501" i="3"/>
  <c r="AW1516" i="3"/>
  <c r="AP1517" i="3"/>
  <c r="AW1561" i="3"/>
  <c r="AW956" i="3"/>
  <c r="AM1128" i="3"/>
  <c r="AW1131" i="3"/>
  <c r="AW1186" i="3"/>
  <c r="AP1192" i="3"/>
  <c r="AW1200" i="3"/>
  <c r="AW1208" i="3"/>
  <c r="AP1212" i="3"/>
  <c r="AG1225" i="3"/>
  <c r="AP1225" i="3"/>
  <c r="AW1249" i="3"/>
  <c r="AW1253" i="3"/>
  <c r="AW1507" i="3"/>
  <c r="AW1511" i="3"/>
  <c r="AP1512" i="3"/>
  <c r="AW1517" i="3"/>
  <c r="AM1518" i="3"/>
  <c r="AW1520" i="3"/>
  <c r="AP1521" i="3"/>
  <c r="AM1528" i="3"/>
  <c r="AP1530" i="3"/>
  <c r="AW1537" i="3"/>
  <c r="AP1542" i="3"/>
  <c r="AW1548" i="3"/>
  <c r="AW1549" i="3"/>
  <c r="AP1551" i="3"/>
  <c r="AM1557" i="3"/>
  <c r="AW1564" i="3"/>
  <c r="AW1566" i="3"/>
  <c r="AG1582" i="3"/>
  <c r="AW1590" i="3"/>
  <c r="AP1591" i="3"/>
  <c r="AP1593" i="3"/>
  <c r="AW1594" i="3"/>
  <c r="AM1595" i="3"/>
  <c r="AW1598" i="3"/>
  <c r="AG1608" i="3"/>
  <c r="AP1608" i="3"/>
  <c r="AW1614" i="3"/>
  <c r="AW1622" i="3"/>
  <c r="AG1627" i="3"/>
  <c r="AP1627" i="3"/>
  <c r="AM1628" i="3"/>
  <c r="AW1630" i="3"/>
  <c r="AP1632" i="3"/>
  <c r="AW1636" i="3"/>
  <c r="AG1639" i="3"/>
  <c r="AP1639" i="3"/>
  <c r="AP1663" i="3"/>
  <c r="AW1669" i="3"/>
  <c r="AG1670" i="3"/>
  <c r="AG1674" i="3"/>
  <c r="AG1676" i="3"/>
  <c r="AP1676" i="3"/>
  <c r="AG1677" i="3"/>
  <c r="AM1691" i="3"/>
  <c r="AW1702" i="3"/>
  <c r="AM1703" i="3"/>
  <c r="AG1706" i="3"/>
  <c r="AG1738" i="3"/>
  <c r="AW1765" i="3"/>
  <c r="AP1768" i="3"/>
  <c r="AW1777" i="3"/>
  <c r="AW1798" i="3"/>
  <c r="AP1806" i="3"/>
  <c r="AW1812" i="3"/>
  <c r="AP1815" i="3"/>
  <c r="AM1816" i="3"/>
  <c r="AM1831" i="3"/>
  <c r="AG1834" i="3"/>
  <c r="AP1834" i="3"/>
  <c r="AM1835" i="3"/>
  <c r="AM1845" i="3"/>
  <c r="AM1850" i="3"/>
  <c r="AG1860" i="3"/>
  <c r="AP1860" i="3"/>
  <c r="AG1871" i="3"/>
  <c r="AP1871" i="3"/>
  <c r="AW1877" i="3"/>
  <c r="AG1884" i="3"/>
  <c r="AP1884" i="3"/>
  <c r="AP1889" i="3"/>
  <c r="AW1902" i="3"/>
  <c r="AM1913" i="3"/>
  <c r="AP1925" i="3"/>
  <c r="AM1926" i="3"/>
  <c r="AM1934" i="3"/>
  <c r="AW1943" i="3"/>
  <c r="AP1592" i="3"/>
  <c r="AP1628" i="3"/>
  <c r="AG1635" i="3"/>
  <c r="AP1649" i="3"/>
  <c r="AW1656" i="3"/>
  <c r="AG1661" i="3"/>
  <c r="AP1661" i="3"/>
  <c r="AG1673" i="3"/>
  <c r="AP1677" i="3"/>
  <c r="AW1693" i="3"/>
  <c r="AW1696" i="3"/>
  <c r="AG1716" i="3"/>
  <c r="AP1716" i="3"/>
  <c r="AW1721" i="3"/>
  <c r="AG1726" i="3"/>
  <c r="AP1726" i="3"/>
  <c r="AW1733" i="3"/>
  <c r="AG1746" i="3"/>
  <c r="AP1746" i="3"/>
  <c r="AW1749" i="3"/>
  <c r="AP1752" i="3"/>
  <c r="AP1759" i="3"/>
  <c r="AM1760" i="3"/>
  <c r="AW1768" i="3"/>
  <c r="AG1781" i="3"/>
  <c r="AG1866" i="3"/>
  <c r="AM1933" i="3"/>
  <c r="AG1949" i="3"/>
  <c r="AM1667" i="3"/>
  <c r="AG1698" i="3"/>
  <c r="AW1700" i="3"/>
  <c r="AM1789" i="3"/>
  <c r="AG1805" i="3"/>
  <c r="AP1805" i="3"/>
  <c r="AW1811" i="3"/>
  <c r="AG1816" i="3"/>
  <c r="AP1816" i="3"/>
  <c r="AP1823" i="3"/>
  <c r="AM1828" i="3"/>
  <c r="AP1835" i="3"/>
  <c r="AM1836" i="3"/>
  <c r="AW1838" i="3"/>
  <c r="AP1843" i="3"/>
  <c r="AM1844" i="3"/>
  <c r="AW1851" i="3"/>
  <c r="AP1856" i="3"/>
  <c r="AP1872" i="3"/>
  <c r="AW1878" i="3"/>
  <c r="AP1881" i="3"/>
  <c r="AM1884" i="3"/>
  <c r="AM1886" i="3"/>
  <c r="AM1897" i="3"/>
  <c r="AG1899" i="3"/>
  <c r="AP1899" i="3"/>
  <c r="AP1904" i="3"/>
  <c r="AW1914" i="3"/>
  <c r="AM1917" i="3"/>
  <c r="AG1924" i="3"/>
  <c r="AP1924" i="3"/>
  <c r="AW1945" i="3"/>
  <c r="AM1946" i="3"/>
  <c r="AW1949" i="3"/>
  <c r="AM1965" i="3"/>
  <c r="AW1534" i="3"/>
  <c r="AW1562" i="3"/>
  <c r="AM1570" i="3"/>
  <c r="AW1581" i="3"/>
  <c r="AM1603" i="3"/>
  <c r="AW1607" i="3"/>
  <c r="AM1623" i="3"/>
  <c r="AW1625" i="3"/>
  <c r="AM1641" i="3"/>
  <c r="AW1652" i="3"/>
  <c r="AM1668" i="3"/>
  <c r="AW1671" i="3"/>
  <c r="AW1675" i="3"/>
  <c r="AM1678" i="3"/>
  <c r="AW1692" i="3"/>
  <c r="AM1700" i="3"/>
  <c r="AP1710" i="3"/>
  <c r="AW1718" i="3"/>
  <c r="AW1719" i="3"/>
  <c r="AW1734" i="3"/>
  <c r="AW1737" i="3"/>
  <c r="AP1742" i="3"/>
  <c r="AM1743" i="3"/>
  <c r="AG1751" i="3"/>
  <c r="AP1751" i="3"/>
  <c r="AM1752" i="3"/>
  <c r="AM1754" i="3"/>
  <c r="AM1776" i="3"/>
  <c r="AM1778" i="3"/>
  <c r="AP1782" i="3"/>
  <c r="AG1938" i="3"/>
  <c r="AG1939" i="3"/>
  <c r="AG2120" i="3"/>
  <c r="AM2120" i="3"/>
  <c r="AW2121" i="3"/>
  <c r="AP2122" i="3"/>
  <c r="AW2125" i="3"/>
  <c r="AP2137" i="3"/>
  <c r="AP2140" i="3"/>
  <c r="AG2184" i="3"/>
  <c r="AW2271" i="3"/>
  <c r="AG1957" i="3"/>
  <c r="AP1957" i="3"/>
  <c r="AM1956" i="3"/>
  <c r="AM1959" i="3"/>
  <c r="AM1963" i="3"/>
  <c r="AM1972" i="3"/>
  <c r="AP1973" i="3"/>
  <c r="AM1974" i="3"/>
  <c r="AW1976" i="3"/>
  <c r="AP1996" i="3"/>
  <c r="AW2004" i="3"/>
  <c r="AM2005" i="3"/>
  <c r="AG2018" i="3"/>
  <c r="AP2018" i="3"/>
  <c r="AM2022" i="3"/>
  <c r="AW2032" i="3"/>
  <c r="AP2045" i="3"/>
  <c r="AP2048" i="3"/>
  <c r="AW2063" i="3"/>
  <c r="AM2065" i="3"/>
  <c r="AG2074" i="3"/>
  <c r="AP2074" i="3"/>
  <c r="AG2077" i="3"/>
  <c r="AP2077" i="3"/>
  <c r="AM2079" i="3"/>
  <c r="AM2083" i="3"/>
  <c r="AP2100" i="3"/>
  <c r="AP2103" i="3"/>
  <c r="AM2104" i="3"/>
  <c r="AW2109" i="3"/>
  <c r="AG2127" i="3"/>
  <c r="AW2157" i="3"/>
  <c r="AW2161" i="3"/>
  <c r="AG2164" i="3"/>
  <c r="AP2164" i="3"/>
  <c r="AP2166" i="3"/>
  <c r="AG2173" i="3"/>
  <c r="AP2173" i="3"/>
  <c r="AG2174" i="3"/>
  <c r="AM2174" i="3"/>
  <c r="AW2198" i="3"/>
  <c r="AP2199" i="3"/>
  <c r="AM2211" i="3"/>
  <c r="AP2216" i="3"/>
  <c r="AW2220" i="3"/>
  <c r="AM2226" i="3"/>
  <c r="AW2229" i="3"/>
  <c r="AW2259" i="3"/>
  <c r="AM2263" i="3"/>
  <c r="AM2265" i="3"/>
  <c r="AW2267" i="3"/>
  <c r="AM2326" i="3"/>
  <c r="AG2031" i="3"/>
  <c r="AG2035" i="3"/>
  <c r="AG2092" i="3"/>
  <c r="AG2110" i="3"/>
  <c r="AW2111" i="3"/>
  <c r="AM2112" i="3"/>
  <c r="AP2125" i="3"/>
  <c r="AW2137" i="3"/>
  <c r="AM2139" i="3"/>
  <c r="AM2141" i="3"/>
  <c r="AP2142" i="3"/>
  <c r="AP2145" i="3"/>
  <c r="AW2152" i="3"/>
  <c r="AM2155" i="3"/>
  <c r="AM2159" i="3"/>
  <c r="AP2182" i="3"/>
  <c r="AG2204" i="3"/>
  <c r="AG2212" i="3"/>
  <c r="AM2213" i="3"/>
  <c r="AM2214" i="3"/>
  <c r="AW2216" i="3"/>
  <c r="AW2239" i="3"/>
  <c r="AP2240" i="3"/>
  <c r="AM2241" i="3"/>
  <c r="AW2247" i="3"/>
  <c r="AW2252" i="3"/>
  <c r="AG2257" i="3"/>
  <c r="AM2257" i="3"/>
  <c r="AG2260" i="3"/>
  <c r="AP2260" i="3"/>
  <c r="AG2261" i="3"/>
  <c r="AW2275" i="3"/>
  <c r="AG2291" i="3"/>
  <c r="AM2291" i="3"/>
  <c r="AM2304" i="3"/>
  <c r="AP2307" i="3"/>
  <c r="AM2308" i="3"/>
  <c r="AG2324" i="3"/>
  <c r="AP2324" i="3"/>
  <c r="AM2404" i="3"/>
  <c r="AP1954" i="3"/>
  <c r="AM1955" i="3"/>
  <c r="AP1956" i="3"/>
  <c r="AM1958" i="3"/>
  <c r="AP1968" i="3"/>
  <c r="AM1969" i="3"/>
  <c r="AP1974" i="3"/>
  <c r="AW1977" i="3"/>
  <c r="AG1995" i="3"/>
  <c r="AP1995" i="3"/>
  <c r="AW2003" i="3"/>
  <c r="AP2017" i="3"/>
  <c r="AP2029" i="3"/>
  <c r="AG2044" i="3"/>
  <c r="AP2044" i="3"/>
  <c r="AM2048" i="3"/>
  <c r="AM2053" i="3"/>
  <c r="AM2054" i="3"/>
  <c r="AP2060" i="3"/>
  <c r="AM2067" i="3"/>
  <c r="AG2099" i="3"/>
  <c r="AP2099" i="3"/>
  <c r="AG2121" i="3"/>
  <c r="AG2124" i="3"/>
  <c r="AG2154" i="3"/>
  <c r="AP2159" i="3"/>
  <c r="AW2162" i="3"/>
  <c r="AG2169" i="3"/>
  <c r="AP2169" i="3"/>
  <c r="AG2170" i="3"/>
  <c r="AW2182" i="3"/>
  <c r="AG2187" i="3"/>
  <c r="AP2193" i="3"/>
  <c r="AP2198" i="3"/>
  <c r="AP2202" i="3"/>
  <c r="AP2213" i="3"/>
  <c r="AG2218" i="3"/>
  <c r="AP2220" i="3"/>
  <c r="AM2222" i="3"/>
  <c r="AM2273" i="3"/>
  <c r="AG2276" i="3"/>
  <c r="AP2276" i="3"/>
  <c r="AG2277" i="3"/>
  <c r="AW2280" i="3"/>
  <c r="AM2285" i="3"/>
  <c r="AM2298" i="3"/>
  <c r="AG2302" i="3"/>
  <c r="AP2302" i="3"/>
  <c r="AW2307" i="3"/>
  <c r="AW2310" i="3"/>
  <c r="AM2319" i="3"/>
  <c r="AM2321" i="3"/>
  <c r="AM2329" i="3"/>
  <c r="AW2334" i="3"/>
  <c r="AP2339" i="3"/>
  <c r="AM2340" i="3"/>
  <c r="AP2349" i="3"/>
  <c r="AM2353" i="3"/>
  <c r="AP2375" i="3"/>
  <c r="AM2376" i="3"/>
  <c r="AW2388" i="3"/>
  <c r="AW2395" i="3"/>
  <c r="AG2400" i="3"/>
  <c r="AP2400" i="3"/>
  <c r="AW2403" i="3"/>
  <c r="AW2426" i="3"/>
  <c r="AW2443" i="3"/>
  <c r="AM2444" i="3"/>
  <c r="AM2462" i="3"/>
  <c r="AG2469" i="3"/>
  <c r="AP2469" i="3"/>
  <c r="AG2470" i="3"/>
  <c r="AG2486" i="3"/>
  <c r="AP2486" i="3"/>
  <c r="AW2490" i="3"/>
  <c r="AW2495" i="3"/>
  <c r="AG2498" i="3"/>
  <c r="AP2507" i="3"/>
  <c r="AW2508" i="3"/>
  <c r="AW2517" i="3"/>
  <c r="AW2519" i="3"/>
  <c r="AM2524" i="3"/>
  <c r="AG2534" i="3"/>
  <c r="AM2550" i="3"/>
  <c r="AP2555" i="3"/>
  <c r="AM2556" i="3"/>
  <c r="AW2558" i="3"/>
  <c r="AG2222" i="3"/>
  <c r="AM2229" i="3"/>
  <c r="AP2230" i="3"/>
  <c r="AW2238" i="3"/>
  <c r="AP2239" i="3"/>
  <c r="AP2242" i="3"/>
  <c r="AP2245" i="3"/>
  <c r="AM2254" i="3"/>
  <c r="AG2255" i="3"/>
  <c r="AP2255" i="3"/>
  <c r="AP2257" i="3"/>
  <c r="AP2261" i="3"/>
  <c r="AM2264" i="3"/>
  <c r="AW2266" i="3"/>
  <c r="AW2270" i="3"/>
  <c r="AM2280" i="3"/>
  <c r="AW2284" i="3"/>
  <c r="AW2287" i="3"/>
  <c r="AP2294" i="3"/>
  <c r="AW2297" i="3"/>
  <c r="AM2300" i="3"/>
  <c r="AM2309" i="3"/>
  <c r="AG2311" i="3"/>
  <c r="AP2311" i="3"/>
  <c r="AG2312" i="3"/>
  <c r="AW2315" i="3"/>
  <c r="AP2325" i="3"/>
  <c r="AM2332" i="3"/>
  <c r="AG2335" i="3"/>
  <c r="AP2335" i="3"/>
  <c r="AP2340" i="3"/>
  <c r="AG2342" i="3"/>
  <c r="AP2342" i="3"/>
  <c r="AG2345" i="3"/>
  <c r="AP2345" i="3"/>
  <c r="AP2359" i="3"/>
  <c r="AM2366" i="3"/>
  <c r="AG2370" i="3"/>
  <c r="AP2370" i="3"/>
  <c r="AP2376" i="3"/>
  <c r="AG2378" i="3"/>
  <c r="AP2378" i="3"/>
  <c r="AP2386" i="3"/>
  <c r="AM2395" i="3"/>
  <c r="AG2396" i="3"/>
  <c r="AP2396" i="3"/>
  <c r="AM2398" i="3"/>
  <c r="AW2406" i="3"/>
  <c r="AP2408" i="3"/>
  <c r="AG2411" i="3"/>
  <c r="AP2411" i="3"/>
  <c r="AG2420" i="3"/>
  <c r="AP2420" i="3"/>
  <c r="AG2421" i="3"/>
  <c r="AM2425" i="3"/>
  <c r="AM2428" i="3"/>
  <c r="AM2432" i="3"/>
  <c r="AW2434" i="3"/>
  <c r="AM2435" i="3"/>
  <c r="AW2439" i="3"/>
  <c r="AM2440" i="3"/>
  <c r="AW2446" i="3"/>
  <c r="AW2450" i="3"/>
  <c r="AM2453" i="3"/>
  <c r="AW2455" i="3"/>
  <c r="AM2458" i="3"/>
  <c r="AP2482" i="3"/>
  <c r="AW2486" i="3"/>
  <c r="AP2492" i="3"/>
  <c r="AW2498" i="3"/>
  <c r="AP2499" i="3"/>
  <c r="AM2505" i="3"/>
  <c r="AG2511" i="3"/>
  <c r="AP2511" i="3"/>
  <c r="AW2512" i="3"/>
  <c r="AP2513" i="3"/>
  <c r="AM2515" i="3"/>
  <c r="AP2516" i="3"/>
  <c r="AP2520" i="3"/>
  <c r="AW2528" i="3"/>
  <c r="AW2536" i="3"/>
  <c r="AM2541" i="3"/>
  <c r="AP2542" i="3"/>
  <c r="AP2545" i="3"/>
  <c r="AW2546" i="3"/>
  <c r="AP2548" i="3"/>
  <c r="AP2556" i="3"/>
  <c r="AP2561" i="3"/>
  <c r="AM2359" i="3"/>
  <c r="AP2379" i="3"/>
  <c r="AP2390" i="3"/>
  <c r="AG2394" i="3"/>
  <c r="AM2431" i="3"/>
  <c r="AP2440" i="3"/>
  <c r="AP2463" i="3"/>
  <c r="AM2506" i="3"/>
  <c r="AP2508" i="3"/>
  <c r="AP2525" i="3"/>
  <c r="AG2552" i="3"/>
  <c r="AP2560" i="3"/>
  <c r="AW111" i="3"/>
  <c r="AM34" i="10"/>
  <c r="AM31" i="3"/>
  <c r="AP35" i="3"/>
  <c r="AP43" i="3"/>
  <c r="AM46" i="3"/>
  <c r="AG54" i="3"/>
  <c r="AG62" i="3"/>
  <c r="AG69" i="3"/>
  <c r="AM76" i="3"/>
  <c r="AM89" i="3"/>
  <c r="AM90" i="3"/>
  <c r="AG101" i="3"/>
  <c r="AP111" i="3"/>
  <c r="AP118" i="3"/>
  <c r="AP122" i="3"/>
  <c r="AP127" i="3"/>
  <c r="AP133" i="3"/>
  <c r="AP134" i="3"/>
  <c r="AP139" i="3"/>
  <c r="AG142" i="3"/>
  <c r="AW142" i="3"/>
  <c r="AM144" i="3"/>
  <c r="AP150" i="3"/>
  <c r="AM153" i="3"/>
  <c r="AW154" i="3"/>
  <c r="AW155" i="3"/>
  <c r="AM155" i="3"/>
  <c r="AP159" i="3"/>
  <c r="AG166" i="3"/>
  <c r="AM168" i="3"/>
  <c r="AP179" i="3"/>
  <c r="AP180" i="3"/>
  <c r="AG182" i="3"/>
  <c r="AM183" i="3"/>
  <c r="AP190" i="3"/>
  <c r="AG199" i="3"/>
  <c r="AM199" i="3"/>
  <c r="AP201" i="3"/>
  <c r="AP203" i="3"/>
  <c r="AG213" i="3"/>
  <c r="AP215" i="3"/>
  <c r="AW216" i="3"/>
  <c r="AW218" i="3"/>
  <c r="AP236" i="3"/>
  <c r="AP238" i="3"/>
  <c r="AM245" i="3"/>
  <c r="AP246" i="3"/>
  <c r="AP256" i="3"/>
  <c r="AP261" i="3"/>
  <c r="AP265" i="3"/>
  <c r="AP272" i="3"/>
  <c r="AG280" i="3"/>
  <c r="AG282" i="3"/>
  <c r="AG286" i="3"/>
  <c r="AP294" i="3"/>
  <c r="AP299" i="3"/>
  <c r="AG300" i="3"/>
  <c r="AG306" i="3"/>
  <c r="AW315" i="3"/>
  <c r="AW333" i="3"/>
  <c r="AG343" i="3"/>
  <c r="AW344" i="3"/>
  <c r="AP365" i="3"/>
  <c r="AG367" i="3"/>
  <c r="AM385" i="3"/>
  <c r="AG391" i="3"/>
  <c r="AM394" i="3"/>
  <c r="AG395" i="3"/>
  <c r="AW397" i="3"/>
  <c r="AG401" i="3"/>
  <c r="AW414" i="3"/>
  <c r="AW422" i="3"/>
  <c r="AW443" i="3"/>
  <c r="AW448" i="3"/>
  <c r="AG16" i="3"/>
  <c r="AG17" i="3"/>
  <c r="AQ199" i="10"/>
  <c r="AM176" i="10"/>
  <c r="AP6" i="3"/>
  <c r="AM8" i="3"/>
  <c r="AG11" i="3"/>
  <c r="AM12" i="3"/>
  <c r="AP13" i="3"/>
  <c r="AG15" i="3"/>
  <c r="AW17" i="3"/>
  <c r="AM24" i="3"/>
  <c r="AM26" i="3"/>
  <c r="AW30" i="3"/>
  <c r="AW34" i="3"/>
  <c r="AM39" i="3"/>
  <c r="AG43" i="3"/>
  <c r="AP46" i="3"/>
  <c r="AW54" i="3"/>
  <c r="AW57" i="3"/>
  <c r="AW62" i="3"/>
  <c r="AW65" i="3"/>
  <c r="AW69" i="3"/>
  <c r="AW72" i="3"/>
  <c r="AP82" i="3"/>
  <c r="AM82" i="3"/>
  <c r="AM98" i="3"/>
  <c r="AP102" i="3"/>
  <c r="AP107" i="3"/>
  <c r="AG112" i="3"/>
  <c r="AP116" i="3"/>
  <c r="AP117" i="3"/>
  <c r="AP123" i="3"/>
  <c r="AP143" i="3"/>
  <c r="AM164" i="3"/>
  <c r="AM169" i="3"/>
  <c r="AP171" i="3"/>
  <c r="AG173" i="3"/>
  <c r="AG175" i="3"/>
  <c r="AW177" i="3"/>
  <c r="AP182" i="3"/>
  <c r="AG187" i="3"/>
  <c r="AP188" i="3"/>
  <c r="AG190" i="3"/>
  <c r="AP199" i="3"/>
  <c r="AP200" i="3"/>
  <c r="AW281" i="3"/>
  <c r="AP287" i="3"/>
  <c r="AP290" i="3"/>
  <c r="AM292" i="3"/>
  <c r="AW293" i="3"/>
  <c r="AW294" i="3"/>
  <c r="AP301" i="3"/>
  <c r="AM309" i="3"/>
  <c r="AM314" i="3"/>
  <c r="AP315" i="3"/>
  <c r="AP328" i="3"/>
  <c r="AM329" i="3"/>
  <c r="AP331" i="3"/>
  <c r="AG337" i="3"/>
  <c r="AW340" i="3"/>
  <c r="AG345" i="3"/>
  <c r="AP347" i="3"/>
  <c r="AW352" i="3"/>
  <c r="AW375" i="3"/>
  <c r="AP377" i="3"/>
  <c r="AM379" i="3"/>
  <c r="AP384" i="3"/>
  <c r="AG387" i="3"/>
  <c r="AW391" i="3"/>
  <c r="AM397" i="3"/>
  <c r="AM403" i="3"/>
  <c r="AP406" i="3"/>
  <c r="AW411" i="3"/>
  <c r="AG413" i="3"/>
  <c r="AG421" i="3"/>
  <c r="AP441" i="3"/>
  <c r="AG442" i="3"/>
  <c r="AG181" i="3"/>
  <c r="AG202" i="3"/>
  <c r="AW209" i="3"/>
  <c r="AM228" i="3"/>
  <c r="AM234" i="3"/>
  <c r="AG237" i="3"/>
  <c r="AP237" i="3"/>
  <c r="AW246" i="3"/>
  <c r="AP248" i="3"/>
  <c r="AM253" i="3"/>
  <c r="AM259" i="3"/>
  <c r="AW259" i="3"/>
  <c r="AG261" i="3"/>
  <c r="AM268" i="3"/>
  <c r="AW268" i="3"/>
  <c r="AW336" i="3"/>
  <c r="AM352" i="3"/>
  <c r="AG359" i="3"/>
  <c r="AG363" i="3"/>
  <c r="AW387" i="3"/>
  <c r="AW439" i="3"/>
  <c r="AP454" i="3"/>
  <c r="AM10" i="3"/>
  <c r="AW13" i="3"/>
  <c r="AP14" i="3"/>
  <c r="AG19" i="3"/>
  <c r="AM20" i="3"/>
  <c r="AP22" i="3"/>
  <c r="AG26" i="3"/>
  <c r="AW31" i="3"/>
  <c r="AM32" i="3"/>
  <c r="AP36" i="3"/>
  <c r="AG37" i="3"/>
  <c r="AM42" i="3"/>
  <c r="AW46" i="3"/>
  <c r="AW50" i="3"/>
  <c r="AW53" i="3"/>
  <c r="AW58" i="3"/>
  <c r="AW61" i="3"/>
  <c r="AW68" i="3"/>
  <c r="AW73" i="3"/>
  <c r="AP76" i="3"/>
  <c r="AP77" i="3"/>
  <c r="AP80" i="3"/>
  <c r="AW91" i="3"/>
  <c r="AP92" i="3"/>
  <c r="AM94" i="3"/>
  <c r="AG100" i="3"/>
  <c r="AP100" i="3"/>
  <c r="AP101" i="3"/>
  <c r="AP103" i="3"/>
  <c r="AM112" i="3"/>
  <c r="AP114" i="3"/>
  <c r="AG116" i="3"/>
  <c r="AG121" i="3"/>
  <c r="AM122" i="3"/>
  <c r="AP124" i="3"/>
  <c r="AP128" i="3"/>
  <c r="AG129" i="3"/>
  <c r="AM129" i="3"/>
  <c r="AG132" i="3"/>
  <c r="AM133" i="3"/>
  <c r="AP137" i="3"/>
  <c r="AG138" i="3"/>
  <c r="AM139" i="3"/>
  <c r="AP144" i="3"/>
  <c r="AP145" i="3"/>
  <c r="AP152" i="3"/>
  <c r="AG158" i="3"/>
  <c r="AP161" i="3"/>
  <c r="AP168" i="3"/>
  <c r="AG172" i="3"/>
  <c r="AM174" i="3"/>
  <c r="AM176" i="3"/>
  <c r="AG177" i="3"/>
  <c r="AP178" i="3"/>
  <c r="AP183" i="3"/>
  <c r="AG185" i="3"/>
  <c r="AP186" i="3"/>
  <c r="AP189" i="3"/>
  <c r="AG192" i="3"/>
  <c r="AM192" i="3"/>
  <c r="AP197" i="3"/>
  <c r="AW199" i="3"/>
  <c r="AM203" i="3"/>
  <c r="AP204" i="3"/>
  <c r="AW210" i="3"/>
  <c r="AG216" i="3"/>
  <c r="AG220" i="3"/>
  <c r="AP220" i="3"/>
  <c r="AP222" i="3"/>
  <c r="AP224" i="3"/>
  <c r="AG226" i="3"/>
  <c r="AP226" i="3"/>
  <c r="AM227" i="3"/>
  <c r="AP228" i="3"/>
  <c r="AP229" i="3"/>
  <c r="AM231" i="3"/>
  <c r="AP234" i="3"/>
  <c r="AM235" i="3"/>
  <c r="AG236" i="3"/>
  <c r="AW236" i="3"/>
  <c r="AM242" i="3"/>
  <c r="AP243" i="3"/>
  <c r="AM246" i="3"/>
  <c r="AM249" i="3"/>
  <c r="AW249" i="3"/>
  <c r="AW251" i="3"/>
  <c r="AP253" i="3"/>
  <c r="AM256" i="3"/>
  <c r="AM257" i="3"/>
  <c r="AP259" i="3"/>
  <c r="AW261" i="3"/>
  <c r="AP262" i="3"/>
  <c r="AM265" i="3"/>
  <c r="AP266" i="3"/>
  <c r="AP268" i="3"/>
  <c r="AP270" i="3"/>
  <c r="AM277" i="3"/>
  <c r="AP285" i="3"/>
  <c r="AP289" i="3"/>
  <c r="AW290" i="3"/>
  <c r="AP291" i="3"/>
  <c r="AM294" i="3"/>
  <c r="AG295" i="3"/>
  <c r="AP305" i="3"/>
  <c r="AP306" i="3"/>
  <c r="AM308" i="3"/>
  <c r="AM319" i="3"/>
  <c r="AP327" i="3"/>
  <c r="AP332" i="3"/>
  <c r="AP340" i="3"/>
  <c r="AP343" i="3"/>
  <c r="AG346" i="3"/>
  <c r="AW347" i="3"/>
  <c r="AP357" i="3"/>
  <c r="AW358" i="3"/>
  <c r="AM366" i="3"/>
  <c r="AP367" i="3"/>
  <c r="AW371" i="3"/>
  <c r="AG373" i="3"/>
  <c r="AM374" i="3"/>
  <c r="AW382" i="3"/>
  <c r="AP383" i="3"/>
  <c r="AG403" i="3"/>
  <c r="AW404" i="3"/>
  <c r="AG417" i="3"/>
  <c r="AG425" i="3"/>
  <c r="AP437" i="3"/>
  <c r="AG438" i="3"/>
  <c r="AW512" i="3"/>
  <c r="AP462" i="3"/>
  <c r="AW482" i="3"/>
  <c r="AW485" i="3"/>
  <c r="AM489" i="3"/>
  <c r="AP491" i="3"/>
  <c r="AG501" i="3"/>
  <c r="AP507" i="3"/>
  <c r="AP511" i="3"/>
  <c r="AP515" i="3"/>
  <c r="AP519" i="3"/>
  <c r="AP523" i="3"/>
  <c r="AG531" i="3"/>
  <c r="AW534" i="3"/>
  <c r="AP537" i="3"/>
  <c r="AG549" i="3"/>
  <c r="AP555" i="3"/>
  <c r="AW565" i="3"/>
  <c r="AG572" i="3"/>
  <c r="AP575" i="3"/>
  <c r="AW589" i="3"/>
  <c r="AM594" i="3"/>
  <c r="AW627" i="3"/>
  <c r="AW640" i="3"/>
  <c r="AP789" i="3"/>
  <c r="AW846" i="3"/>
  <c r="AP847" i="3"/>
  <c r="AM859" i="3"/>
  <c r="AW863" i="3"/>
  <c r="AM870" i="3"/>
  <c r="AW887" i="3"/>
  <c r="AG911" i="3"/>
  <c r="AG936" i="3"/>
  <c r="AW455" i="3"/>
  <c r="AW467" i="3"/>
  <c r="AW472" i="3"/>
  <c r="AW477" i="3"/>
  <c r="AW496" i="3"/>
  <c r="AW538" i="3"/>
  <c r="AW579" i="3"/>
  <c r="AW584" i="3"/>
  <c r="AG587" i="3"/>
  <c r="AM592" i="3"/>
  <c r="AG593" i="3"/>
  <c r="AG595" i="3"/>
  <c r="AW599" i="3"/>
  <c r="AG603" i="3"/>
  <c r="AM604" i="3"/>
  <c r="AW608" i="3"/>
  <c r="AP612" i="3"/>
  <c r="AM614" i="3"/>
  <c r="AW616" i="3"/>
  <c r="AP620" i="3"/>
  <c r="AG621" i="3"/>
  <c r="AW622" i="3"/>
  <c r="AG631" i="3"/>
  <c r="AG633" i="3"/>
  <c r="AW635" i="3"/>
  <c r="AG638" i="3"/>
  <c r="AM640" i="3"/>
  <c r="AM644" i="3"/>
  <c r="AW648" i="3"/>
  <c r="AW653" i="3"/>
  <c r="AG656" i="3"/>
  <c r="AM657" i="3"/>
  <c r="AW661" i="3"/>
  <c r="AP663" i="3"/>
  <c r="AG666" i="3"/>
  <c r="AW667" i="3"/>
  <c r="AW669" i="3"/>
  <c r="AM670" i="3"/>
  <c r="AG674" i="3"/>
  <c r="AM675" i="3"/>
  <c r="AW678" i="3"/>
  <c r="AW684" i="3"/>
  <c r="AM688" i="3"/>
  <c r="AW688" i="3"/>
  <c r="AM691" i="3"/>
  <c r="AG696" i="3"/>
  <c r="AG701" i="3"/>
  <c r="AG704" i="3"/>
  <c r="AM724" i="3"/>
  <c r="AM726" i="3"/>
  <c r="AW726" i="3"/>
  <c r="AW730" i="3"/>
  <c r="AM732" i="3"/>
  <c r="AM734" i="3"/>
  <c r="AW734" i="3"/>
  <c r="AP742" i="3"/>
  <c r="AG748" i="3"/>
  <c r="AG752" i="3"/>
  <c r="AP20" i="10"/>
  <c r="AM756" i="3"/>
  <c r="AG799" i="3"/>
  <c r="AP799" i="3"/>
  <c r="AG808" i="3"/>
  <c r="AP808" i="3"/>
  <c r="AW843" i="3"/>
  <c r="AG913" i="3"/>
  <c r="AP921" i="3"/>
  <c r="AM938" i="3"/>
  <c r="AM939" i="3"/>
  <c r="AW406" i="3"/>
  <c r="AG409" i="3"/>
  <c r="AM411" i="3"/>
  <c r="AG415" i="3"/>
  <c r="AM418" i="3"/>
  <c r="AG419" i="3"/>
  <c r="AM422" i="3"/>
  <c r="AG423" i="3"/>
  <c r="AM426" i="3"/>
  <c r="AG427" i="3"/>
  <c r="AW429" i="3"/>
  <c r="AP433" i="3"/>
  <c r="AM434" i="3"/>
  <c r="AW438" i="3"/>
  <c r="AW442" i="3"/>
  <c r="AG444" i="3"/>
  <c r="AP457" i="3"/>
  <c r="AG458" i="3"/>
  <c r="AW459" i="3"/>
  <c r="AW462" i="3"/>
  <c r="AM467" i="3"/>
  <c r="AG476" i="3"/>
  <c r="AG478" i="3"/>
  <c r="AW479" i="3"/>
  <c r="AM486" i="3"/>
  <c r="AM496" i="3"/>
  <c r="AW498" i="3"/>
  <c r="AP502" i="3"/>
  <c r="AM503" i="3"/>
  <c r="AW507" i="3"/>
  <c r="AW511" i="3"/>
  <c r="AG515" i="3"/>
  <c r="AM520" i="3"/>
  <c r="AG521" i="3"/>
  <c r="AM524" i="3"/>
  <c r="AG525" i="3"/>
  <c r="AG527" i="3"/>
  <c r="AW528" i="3"/>
  <c r="AP532" i="3"/>
  <c r="AM533" i="3"/>
  <c r="AG539" i="3"/>
  <c r="AG545" i="3"/>
  <c r="AW546" i="3"/>
  <c r="AP550" i="3"/>
  <c r="AM551" i="3"/>
  <c r="AW555" i="3"/>
  <c r="AG557" i="3"/>
  <c r="AG561" i="3"/>
  <c r="AM564" i="3"/>
  <c r="AP573" i="3"/>
  <c r="AG574" i="3"/>
  <c r="AW575" i="3"/>
  <c r="AM579" i="3"/>
  <c r="AG583" i="3"/>
  <c r="AG585" i="3"/>
  <c r="AW586" i="3"/>
  <c r="AP589" i="3"/>
  <c r="AW595" i="3"/>
  <c r="AP598" i="3"/>
  <c r="AG607" i="3"/>
  <c r="AG609" i="3"/>
  <c r="AW610" i="3"/>
  <c r="AW612" i="3"/>
  <c r="AP613" i="3"/>
  <c r="AG614" i="3"/>
  <c r="AP614" i="3"/>
  <c r="AM615" i="3"/>
  <c r="AW615" i="3"/>
  <c r="AM616" i="3"/>
  <c r="AP618" i="3"/>
  <c r="AW621" i="3"/>
  <c r="AG623" i="3"/>
  <c r="AM626" i="3"/>
  <c r="AG634" i="3"/>
  <c r="AG636" i="3"/>
  <c r="AW637" i="3"/>
  <c r="AP640" i="3"/>
  <c r="AP644" i="3"/>
  <c r="AG652" i="3"/>
  <c r="AW654" i="3"/>
  <c r="AG660" i="3"/>
  <c r="AP662" i="3"/>
  <c r="AW662" i="3"/>
  <c r="AG663" i="3"/>
  <c r="AW666" i="3"/>
  <c r="AW668" i="3"/>
  <c r="AW674" i="3"/>
  <c r="AM678" i="3"/>
  <c r="AM682" i="3"/>
  <c r="AP686" i="3"/>
  <c r="AP688" i="3"/>
  <c r="AM697" i="3"/>
  <c r="AW697" i="3"/>
  <c r="AM700" i="3"/>
  <c r="AM702" i="3"/>
  <c r="AW702" i="3"/>
  <c r="AP707" i="3"/>
  <c r="AM708" i="3"/>
  <c r="AW708" i="3"/>
  <c r="AG721" i="3"/>
  <c r="AG723" i="3"/>
  <c r="AP724" i="3"/>
  <c r="AP726" i="3"/>
  <c r="AM729" i="3"/>
  <c r="AM731" i="3"/>
  <c r="AP732" i="3"/>
  <c r="AP734" i="3"/>
  <c r="AP736" i="3"/>
  <c r="AM738" i="3"/>
  <c r="AG740" i="3"/>
  <c r="AM741" i="3"/>
  <c r="AM742" i="3"/>
  <c r="AP743" i="3"/>
  <c r="AG746" i="3"/>
  <c r="AG750" i="3"/>
  <c r="AP750" i="3"/>
  <c r="AP754" i="3"/>
  <c r="AW761" i="3"/>
  <c r="AM762" i="3"/>
  <c r="AM763" i="3"/>
  <c r="AW765" i="3"/>
  <c r="AM768" i="3"/>
  <c r="AM775" i="3"/>
  <c r="AG784" i="3"/>
  <c r="AG805" i="3"/>
  <c r="AM806" i="3"/>
  <c r="AW819" i="3"/>
  <c r="AW835" i="3"/>
  <c r="AW871" i="3"/>
  <c r="AG906" i="3"/>
  <c r="AG915" i="3"/>
  <c r="AP933" i="3"/>
  <c r="AM964" i="3"/>
  <c r="AP295" i="3"/>
  <c r="AM297" i="3"/>
  <c r="AM301" i="3"/>
  <c r="AW301" i="3"/>
  <c r="AP308" i="3"/>
  <c r="AP312" i="3"/>
  <c r="AG316" i="3"/>
  <c r="AG318" i="3"/>
  <c r="AP319" i="3"/>
  <c r="AM323" i="3"/>
  <c r="AG326" i="3"/>
  <c r="AM328" i="3"/>
  <c r="AM332" i="3"/>
  <c r="AP336" i="3"/>
  <c r="AP338" i="3"/>
  <c r="AM340" i="3"/>
  <c r="AW343" i="3"/>
  <c r="AW346" i="3"/>
  <c r="AG348" i="3"/>
  <c r="AM351" i="3"/>
  <c r="AP356" i="3"/>
  <c r="AP358" i="3"/>
  <c r="AW360" i="3"/>
  <c r="AP361" i="3"/>
  <c r="AG362" i="3"/>
  <c r="AP362" i="3"/>
  <c r="AW367" i="3"/>
  <c r="AP368" i="3"/>
  <c r="AW369" i="3"/>
  <c r="AP371" i="3"/>
  <c r="AM373" i="3"/>
  <c r="AG375" i="3"/>
  <c r="AW376" i="3"/>
  <c r="AP378" i="3"/>
  <c r="AP379" i="3"/>
  <c r="AM381" i="3"/>
  <c r="AP382" i="3"/>
  <c r="AM387" i="3"/>
  <c r="AM396" i="3"/>
  <c r="AG405" i="3"/>
  <c r="AG407" i="3"/>
  <c r="AW408" i="3"/>
  <c r="AP411" i="3"/>
  <c r="AM413" i="3"/>
  <c r="AM417" i="3"/>
  <c r="AM425" i="3"/>
  <c r="AW433" i="3"/>
  <c r="AP434" i="3"/>
  <c r="AG436" i="3"/>
  <c r="AM438" i="3"/>
  <c r="AP439" i="3"/>
  <c r="AG440" i="3"/>
  <c r="AM442" i="3"/>
  <c r="AP443" i="3"/>
  <c r="AM445" i="3"/>
  <c r="AG448" i="3"/>
  <c r="AW449" i="3"/>
  <c r="AP453" i="3"/>
  <c r="AP455" i="3"/>
  <c r="AW458" i="3"/>
  <c r="AG460" i="3"/>
  <c r="AG463" i="3"/>
  <c r="AM471" i="3"/>
  <c r="AP480" i="3"/>
  <c r="AP481" i="3"/>
  <c r="AG482" i="3"/>
  <c r="AP484" i="3"/>
  <c r="AG485" i="3"/>
  <c r="AP486" i="3"/>
  <c r="AW490" i="3"/>
  <c r="AG492" i="3"/>
  <c r="AM495" i="3"/>
  <c r="AP498" i="3"/>
  <c r="AW502" i="3"/>
  <c r="AP503" i="3"/>
  <c r="AG505" i="3"/>
  <c r="AP508" i="3"/>
  <c r="AG509" i="3"/>
  <c r="AM511" i="3"/>
  <c r="AP512" i="3"/>
  <c r="AP513" i="3"/>
  <c r="AM519" i="3"/>
  <c r="AM523" i="3"/>
  <c r="AW527" i="3"/>
  <c r="AM528" i="3"/>
  <c r="AW532" i="3"/>
  <c r="AP533" i="3"/>
  <c r="AM534" i="3"/>
  <c r="AP536" i="3"/>
  <c r="AM537" i="3"/>
  <c r="AW543" i="3"/>
  <c r="AW545" i="3"/>
  <c r="AM546" i="3"/>
  <c r="AW550" i="3"/>
  <c r="AP551" i="3"/>
  <c r="AG553" i="3"/>
  <c r="AM555" i="3"/>
  <c r="AP556" i="3"/>
  <c r="AP560" i="3"/>
  <c r="AM562" i="3"/>
  <c r="AG565" i="3"/>
  <c r="AW566" i="3"/>
  <c r="AP570" i="3"/>
  <c r="AP571" i="3"/>
  <c r="AW574" i="3"/>
  <c r="AG576" i="3"/>
  <c r="AP587" i="3"/>
  <c r="AG589" i="3"/>
  <c r="AP591" i="3"/>
  <c r="AG602" i="3"/>
  <c r="AG611" i="3"/>
  <c r="AG613" i="3"/>
  <c r="AG619" i="3"/>
  <c r="AP622" i="3"/>
  <c r="AM624" i="3"/>
  <c r="AW624" i="3"/>
  <c r="AG627" i="3"/>
  <c r="AM633" i="3"/>
  <c r="AP638" i="3"/>
  <c r="AG655" i="3"/>
  <c r="AG662" i="3"/>
  <c r="AG680" i="3"/>
  <c r="AM680" i="3"/>
  <c r="AP682" i="3"/>
  <c r="AP685" i="3"/>
  <c r="AP692" i="3"/>
  <c r="AP697" i="3"/>
  <c r="AP700" i="3"/>
  <c r="AP702" i="3"/>
  <c r="AP708" i="3"/>
  <c r="AP709" i="3"/>
  <c r="AW718" i="3"/>
  <c r="AW722" i="3"/>
  <c r="AP727" i="3"/>
  <c r="AP729" i="3"/>
  <c r="AP731" i="3"/>
  <c r="AP735" i="3"/>
  <c r="AP738" i="3"/>
  <c r="AP758" i="3"/>
  <c r="AP760" i="3"/>
  <c r="AM761" i="3"/>
  <c r="AP763" i="3"/>
  <c r="AP764" i="3"/>
  <c r="AM765" i="3"/>
  <c r="AP766" i="3"/>
  <c r="AG769" i="3"/>
  <c r="AP769" i="3"/>
  <c r="AG771" i="3"/>
  <c r="AG776" i="3"/>
  <c r="AP776" i="3"/>
  <c r="AG778" i="3"/>
  <c r="AW784" i="3"/>
  <c r="AG792" i="3"/>
  <c r="AP792" i="3"/>
  <c r="AP802" i="3"/>
  <c r="AG804" i="3"/>
  <c r="AP810" i="3"/>
  <c r="AP811" i="3"/>
  <c r="AG814" i="3"/>
  <c r="AP818" i="3"/>
  <c r="AM819" i="3"/>
  <c r="AW826" i="3"/>
  <c r="AM856" i="3"/>
  <c r="AW867" i="3"/>
  <c r="AM878" i="3"/>
  <c r="AW883" i="3"/>
  <c r="AP904" i="3"/>
  <c r="AP820" i="3"/>
  <c r="AP821" i="3"/>
  <c r="AM826" i="3"/>
  <c r="AP828" i="3"/>
  <c r="AP835" i="3"/>
  <c r="AW836" i="3"/>
  <c r="AP837" i="3"/>
  <c r="AP838" i="3"/>
  <c r="AM843" i="3"/>
  <c r="AP844" i="3"/>
  <c r="AM846" i="3"/>
  <c r="AG855" i="3"/>
  <c r="AP857" i="3"/>
  <c r="AP858" i="3"/>
  <c r="AW859" i="3"/>
  <c r="AP862" i="3"/>
  <c r="AP863" i="3"/>
  <c r="AW864" i="3"/>
  <c r="AP866" i="3"/>
  <c r="AP867" i="3"/>
  <c r="AW868" i="3"/>
  <c r="AP870" i="3"/>
  <c r="AP871" i="3"/>
  <c r="AW872" i="3"/>
  <c r="AP873" i="3"/>
  <c r="AP877" i="3"/>
  <c r="AW881" i="3"/>
  <c r="AG884" i="3"/>
  <c r="AP884" i="3"/>
  <c r="AM885" i="3"/>
  <c r="AG888" i="3"/>
  <c r="AP888" i="3"/>
  <c r="AM889" i="3"/>
  <c r="AG895" i="3"/>
  <c r="AM898" i="3"/>
  <c r="AM901" i="3"/>
  <c r="AG903" i="3"/>
  <c r="AM905" i="3"/>
  <c r="AP907" i="3"/>
  <c r="AM909" i="3"/>
  <c r="AP912" i="3"/>
  <c r="AG917" i="3"/>
  <c r="AW918" i="3"/>
  <c r="AP922" i="3"/>
  <c r="AM923" i="3"/>
  <c r="AP924" i="3"/>
  <c r="AG929" i="3"/>
  <c r="AM932" i="3"/>
  <c r="AM934" i="3"/>
  <c r="AG941" i="3"/>
  <c r="AW942" i="3"/>
  <c r="AG946" i="3"/>
  <c r="AW947" i="3"/>
  <c r="AG950" i="3"/>
  <c r="AW950" i="3"/>
  <c r="AG951" i="3"/>
  <c r="AG952" i="3"/>
  <c r="AP952" i="3"/>
  <c r="AM958" i="3"/>
  <c r="AW963" i="3"/>
  <c r="AM965" i="3"/>
  <c r="AW965" i="3"/>
  <c r="AM974" i="3"/>
  <c r="AM975" i="3"/>
  <c r="AG981" i="3"/>
  <c r="AM981" i="3"/>
  <c r="AG983" i="3"/>
  <c r="AP989" i="3"/>
  <c r="AM992" i="3"/>
  <c r="AP993" i="3"/>
  <c r="AP995" i="3"/>
  <c r="AP998" i="3"/>
  <c r="AG1004" i="3"/>
  <c r="AP1005" i="3"/>
  <c r="AW1006" i="3"/>
  <c r="AP1010" i="3"/>
  <c r="AP1011" i="3"/>
  <c r="AM1013" i="3"/>
  <c r="AP1014" i="3"/>
  <c r="AP1016" i="3"/>
  <c r="AP1020" i="3"/>
  <c r="AM1023" i="3"/>
  <c r="AP1026" i="3"/>
  <c r="AM1034" i="3"/>
  <c r="AG1041" i="3"/>
  <c r="AM1041" i="3"/>
  <c r="AG1043" i="3"/>
  <c r="AP1049" i="3"/>
  <c r="AP1053" i="3"/>
  <c r="AP1055" i="3"/>
  <c r="AP1061" i="3"/>
  <c r="AM1064" i="3"/>
  <c r="AP1066" i="3"/>
  <c r="AP1069" i="3"/>
  <c r="AP1072" i="3"/>
  <c r="AG1073" i="3"/>
  <c r="AP1082" i="3"/>
  <c r="AP1084" i="3"/>
  <c r="AP1086" i="3"/>
  <c r="AM1087" i="3"/>
  <c r="AW1095" i="3"/>
  <c r="AM1099" i="3"/>
  <c r="AW1099" i="3"/>
  <c r="AM1107" i="3"/>
  <c r="AG1113" i="3"/>
  <c r="AM1113" i="3"/>
  <c r="AM1114" i="3"/>
  <c r="AG1116" i="3"/>
  <c r="AM1116" i="3"/>
  <c r="AG1124" i="3"/>
  <c r="AP1126" i="3"/>
  <c r="AP1128" i="3"/>
  <c r="AP1134" i="3"/>
  <c r="AG1136" i="3"/>
  <c r="AG1142" i="3"/>
  <c r="AP1143" i="3"/>
  <c r="AP1144" i="3"/>
  <c r="AM1153" i="3"/>
  <c r="AG1157" i="3"/>
  <c r="AP1162" i="3"/>
  <c r="AG1170" i="3"/>
  <c r="AM1170" i="3"/>
  <c r="AP1175" i="3"/>
  <c r="AG1176" i="3"/>
  <c r="AP1176" i="3"/>
  <c r="AM1179" i="3"/>
  <c r="AM1180" i="3"/>
  <c r="AG1187" i="3"/>
  <c r="AP1188" i="3"/>
  <c r="AM1195" i="3"/>
  <c r="AM1199" i="3"/>
  <c r="AG1203" i="3"/>
  <c r="AP1204" i="3"/>
  <c r="AG1206" i="3"/>
  <c r="AM1206" i="3"/>
  <c r="AG1207" i="3"/>
  <c r="AM1207" i="3"/>
  <c r="AW1211" i="3"/>
  <c r="AP1213" i="3"/>
  <c r="AM1214" i="3"/>
  <c r="AM1219" i="3"/>
  <c r="AG1221" i="3"/>
  <c r="AP1228" i="3"/>
  <c r="AG1230" i="3"/>
  <c r="AM947" i="3"/>
  <c r="AG949" i="3"/>
  <c r="AW978" i="3"/>
  <c r="AW980" i="3"/>
  <c r="AW982" i="3"/>
  <c r="AW984" i="3"/>
  <c r="AG996" i="3"/>
  <c r="AG998" i="3"/>
  <c r="AM1012" i="3"/>
  <c r="AM1020" i="3"/>
  <c r="AG1022" i="3"/>
  <c r="AW1038" i="3"/>
  <c r="AW1040" i="3"/>
  <c r="AW1042" i="3"/>
  <c r="AW1044" i="3"/>
  <c r="AW1057" i="3"/>
  <c r="AM1063" i="3"/>
  <c r="AG1068" i="3"/>
  <c r="AG1069" i="3"/>
  <c r="AG1088" i="3"/>
  <c r="AM1103" i="3"/>
  <c r="AW1110" i="3"/>
  <c r="AW1112" i="3"/>
  <c r="AG1118" i="3"/>
  <c r="AM1119" i="3"/>
  <c r="AG1122" i="3"/>
  <c r="AG1123" i="3"/>
  <c r="AW1123" i="3"/>
  <c r="AM1126" i="3"/>
  <c r="AG1129" i="3"/>
  <c r="AM1129" i="3"/>
  <c r="AW1129" i="3"/>
  <c r="AW1146" i="3"/>
  <c r="AW1156" i="3"/>
  <c r="AG1174" i="3"/>
  <c r="AG1190" i="3"/>
  <c r="AG1205" i="3"/>
  <c r="AW1205" i="3"/>
  <c r="AG1209" i="3"/>
  <c r="AG1218" i="3"/>
  <c r="AW1223" i="3"/>
  <c r="AM1224" i="3"/>
  <c r="AW1243" i="3"/>
  <c r="AW1244" i="3"/>
  <c r="AG1259" i="3"/>
  <c r="AG1263" i="3"/>
  <c r="AG780" i="3"/>
  <c r="AP780" i="3"/>
  <c r="AG782" i="3"/>
  <c r="AM785" i="3"/>
  <c r="AM786" i="3"/>
  <c r="AG790" i="3"/>
  <c r="AM794" i="3"/>
  <c r="AG812" i="3"/>
  <c r="AP812" i="3"/>
  <c r="AP814" i="3"/>
  <c r="AM815" i="3"/>
  <c r="AP819" i="3"/>
  <c r="AM824" i="3"/>
  <c r="AM825" i="3"/>
  <c r="AP826" i="3"/>
  <c r="AW828" i="3"/>
  <c r="AP829" i="3"/>
  <c r="AP830" i="3"/>
  <c r="AM835" i="3"/>
  <c r="AP836" i="3"/>
  <c r="AP843" i="3"/>
  <c r="AW844" i="3"/>
  <c r="AP845" i="3"/>
  <c r="AG846" i="3"/>
  <c r="AP846" i="3"/>
  <c r="AM851" i="3"/>
  <c r="AM858" i="3"/>
  <c r="AP859" i="3"/>
  <c r="AW860" i="3"/>
  <c r="AP864" i="3"/>
  <c r="AW865" i="3"/>
  <c r="AP868" i="3"/>
  <c r="AW869" i="3"/>
  <c r="AM871" i="3"/>
  <c r="AP872" i="3"/>
  <c r="AG874" i="3"/>
  <c r="AP874" i="3"/>
  <c r="AG879" i="3"/>
  <c r="AP879" i="3"/>
  <c r="AW880" i="3"/>
  <c r="AP889" i="3"/>
  <c r="AG891" i="3"/>
  <c r="AM895" i="3"/>
  <c r="AM900" i="3"/>
  <c r="AM902" i="3"/>
  <c r="AM903" i="3"/>
  <c r="AW907" i="3"/>
  <c r="AP908" i="3"/>
  <c r="AW912" i="3"/>
  <c r="AP913" i="3"/>
  <c r="AM917" i="3"/>
  <c r="AG921" i="3"/>
  <c r="AW921" i="3"/>
  <c r="AG923" i="3"/>
  <c r="AW924" i="3"/>
  <c r="AP927" i="3"/>
  <c r="AM929" i="3"/>
  <c r="AW937" i="3"/>
  <c r="AP938" i="3"/>
  <c r="AG939" i="3"/>
  <c r="AP939" i="3"/>
  <c r="AM940" i="3"/>
  <c r="AM941" i="3"/>
  <c r="AM946" i="3"/>
  <c r="AP951" i="3"/>
  <c r="AM953" i="3"/>
  <c r="AG954" i="3"/>
  <c r="AM960" i="3"/>
  <c r="AP963" i="3"/>
  <c r="AP966" i="3"/>
  <c r="AP969" i="3"/>
  <c r="AG970" i="3"/>
  <c r="AM973" i="3"/>
  <c r="AM977" i="3"/>
  <c r="AM979" i="3"/>
  <c r="AP980" i="3"/>
  <c r="AP982" i="3"/>
  <c r="AP984" i="3"/>
  <c r="AW994" i="3"/>
  <c r="AM997" i="3"/>
  <c r="AW997" i="3"/>
  <c r="AW1001" i="3"/>
  <c r="AM1001" i="3"/>
  <c r="AG1003" i="3"/>
  <c r="AP1006" i="3"/>
  <c r="AM1007" i="3"/>
  <c r="AP1012" i="3"/>
  <c r="AG1015" i="3"/>
  <c r="AG1017" i="3"/>
  <c r="AP1017" i="3"/>
  <c r="AM1021" i="3"/>
  <c r="AP1024" i="3"/>
  <c r="AP1031" i="3"/>
  <c r="AM1032" i="3"/>
  <c r="AM1033" i="3"/>
  <c r="AM1037" i="3"/>
  <c r="AP1040" i="3"/>
  <c r="AP1042" i="3"/>
  <c r="AP1044" i="3"/>
  <c r="AW1054" i="3"/>
  <c r="AP1056" i="3"/>
  <c r="AP1057" i="3"/>
  <c r="AW1065" i="3"/>
  <c r="AM1067" i="3"/>
  <c r="AM1077" i="3"/>
  <c r="AG1083" i="3"/>
  <c r="AG1085" i="3"/>
  <c r="AP1090" i="3"/>
  <c r="AM1093" i="3"/>
  <c r="AP1094" i="3"/>
  <c r="AP1096" i="3"/>
  <c r="AP1100" i="3"/>
  <c r="AP1103" i="3"/>
  <c r="AM1109" i="3"/>
  <c r="AM1111" i="3"/>
  <c r="AP1112" i="3"/>
  <c r="AM1115" i="3"/>
  <c r="AM1118" i="3"/>
  <c r="AP142" i="10"/>
  <c r="AP1119" i="3"/>
  <c r="AP1123" i="3"/>
  <c r="AW1126" i="3"/>
  <c r="AW1134" i="3"/>
  <c r="AP1138" i="3"/>
  <c r="AW1140" i="3"/>
  <c r="AP1142" i="3"/>
  <c r="AM1146" i="3"/>
  <c r="AP1149" i="3"/>
  <c r="AM1152" i="3"/>
  <c r="AG1154" i="3"/>
  <c r="AM1154" i="3"/>
  <c r="AP1155" i="3"/>
  <c r="AM1157" i="3"/>
  <c r="AP1158" i="3"/>
  <c r="AM1160" i="3"/>
  <c r="AW1160" i="3"/>
  <c r="AM1164" i="3"/>
  <c r="AM1169" i="3"/>
  <c r="AW1175" i="3"/>
  <c r="AP1177" i="3"/>
  <c r="AG1186" i="3"/>
  <c r="AM1186" i="3"/>
  <c r="AG1201" i="3"/>
  <c r="AP1202" i="3"/>
  <c r="AP1205" i="3"/>
  <c r="AM1217" i="3"/>
  <c r="AP1221" i="3"/>
  <c r="AP1223" i="3"/>
  <c r="AW1225" i="3"/>
  <c r="AW1228" i="3"/>
  <c r="AG1235" i="3"/>
  <c r="AM1235" i="3"/>
  <c r="AG1237" i="3"/>
  <c r="AW1239" i="3"/>
  <c r="AP1246" i="3"/>
  <c r="AG1267" i="3"/>
  <c r="AG1274" i="3"/>
  <c r="AM1273" i="3"/>
  <c r="AG1285" i="3"/>
  <c r="AW1008" i="3"/>
  <c r="AW1011" i="3"/>
  <c r="AW1016" i="3"/>
  <c r="AW1080" i="3"/>
  <c r="AW1084" i="3"/>
  <c r="AG1098" i="3"/>
  <c r="AW1133" i="3"/>
  <c r="AP1140" i="3"/>
  <c r="AG1143" i="3"/>
  <c r="AG1147" i="3"/>
  <c r="AG1151" i="3"/>
  <c r="AG1168" i="3"/>
  <c r="AG1171" i="3"/>
  <c r="AG1182" i="3"/>
  <c r="AP1183" i="3"/>
  <c r="AP1186" i="3"/>
  <c r="AP1189" i="3"/>
  <c r="AP1191" i="3"/>
  <c r="AG1192" i="3"/>
  <c r="AW1193" i="3"/>
  <c r="AP1235" i="3"/>
  <c r="AP1243" i="3"/>
  <c r="AW1247" i="3"/>
  <c r="AG1250" i="3"/>
  <c r="AP1250" i="3"/>
  <c r="AG1251" i="3"/>
  <c r="AP1251" i="3"/>
  <c r="AG1258" i="3"/>
  <c r="AP1258" i="3"/>
  <c r="AG1265" i="3"/>
  <c r="AP1265" i="3"/>
  <c r="AG1266" i="3"/>
  <c r="AP1266" i="3"/>
  <c r="AG1273" i="3"/>
  <c r="AP1273" i="3"/>
  <c r="AG1281" i="3"/>
  <c r="AP1285" i="3"/>
  <c r="AG1290" i="3"/>
  <c r="AP1291" i="3"/>
  <c r="AP1295" i="3"/>
  <c r="AG1297" i="3"/>
  <c r="AP1298" i="3"/>
  <c r="AG1300" i="3"/>
  <c r="AP1301" i="3"/>
  <c r="AG1303" i="3"/>
  <c r="AP1311" i="3"/>
  <c r="AG1314" i="3"/>
  <c r="AM1315" i="3"/>
  <c r="AM1318" i="3"/>
  <c r="AM1321" i="3"/>
  <c r="AM1326" i="3"/>
  <c r="AM1328" i="3"/>
  <c r="AM1330" i="3"/>
  <c r="AM1334" i="3"/>
  <c r="AM1337" i="3"/>
  <c r="AM1339" i="3"/>
  <c r="AM1343" i="3"/>
  <c r="AG1351" i="3"/>
  <c r="AP1352" i="3"/>
  <c r="AW1353" i="3"/>
  <c r="AM1357" i="3"/>
  <c r="AP1358" i="3"/>
  <c r="AG1365" i="3"/>
  <c r="AP1365" i="3"/>
  <c r="AG1366" i="3"/>
  <c r="AM1368" i="3"/>
  <c r="AP1374" i="3"/>
  <c r="AM1376" i="3"/>
  <c r="AP1381" i="3"/>
  <c r="AG1395" i="3"/>
  <c r="AP1395" i="3"/>
  <c r="AG1408" i="3"/>
  <c r="AG1415" i="3"/>
  <c r="AG1424" i="3"/>
  <c r="AG1291" i="3"/>
  <c r="AG1295" i="3"/>
  <c r="AG1298" i="3"/>
  <c r="AG1301" i="3"/>
  <c r="AG1311" i="3"/>
  <c r="AW1342" i="3"/>
  <c r="AG1348" i="3"/>
  <c r="AM1353" i="3"/>
  <c r="AG1396" i="3"/>
  <c r="AG1410" i="3"/>
  <c r="AP1410" i="3"/>
  <c r="AG1411" i="3"/>
  <c r="AP1411" i="3"/>
  <c r="AG1417" i="3"/>
  <c r="AP1417" i="3"/>
  <c r="AG1418" i="3"/>
  <c r="AP1418" i="3"/>
  <c r="AG1427" i="3"/>
  <c r="AP1427" i="3"/>
  <c r="AG1428" i="3"/>
  <c r="AP1428" i="3"/>
  <c r="AP1438" i="3"/>
  <c r="AM1440" i="3"/>
  <c r="AG1449" i="3"/>
  <c r="AG1451" i="3"/>
  <c r="AP1451" i="3"/>
  <c r="AG1456" i="3"/>
  <c r="AG1457" i="3"/>
  <c r="AG1459" i="3"/>
  <c r="AP1459" i="3"/>
  <c r="AG1460" i="3"/>
  <c r="AM1467" i="3"/>
  <c r="AG1471" i="3"/>
  <c r="AM1471" i="3"/>
  <c r="AM1488" i="3"/>
  <c r="AP1493" i="3"/>
  <c r="AM1497" i="3"/>
  <c r="AM1548" i="3"/>
  <c r="AW1554" i="3"/>
  <c r="AW1570" i="3"/>
  <c r="AG1220" i="3"/>
  <c r="AM1220" i="3"/>
  <c r="AP1222" i="3"/>
  <c r="AG1224" i="3"/>
  <c r="AP1226" i="3"/>
  <c r="AM1231" i="3"/>
  <c r="AM1236" i="3"/>
  <c r="AG1239" i="3"/>
  <c r="AM1239" i="3"/>
  <c r="AG1242" i="3"/>
  <c r="AW1245" i="3"/>
  <c r="AW1246" i="3"/>
  <c r="AP1247" i="3"/>
  <c r="AG1254" i="3"/>
  <c r="AP1254" i="3"/>
  <c r="AG1255" i="3"/>
  <c r="AP1255" i="3"/>
  <c r="AG1261" i="3"/>
  <c r="AP1261" i="3"/>
  <c r="AG1262" i="3"/>
  <c r="AP1262" i="3"/>
  <c r="AG1269" i="3"/>
  <c r="AP1269" i="3"/>
  <c r="AG1270" i="3"/>
  <c r="AP1270" i="3"/>
  <c r="AG1275" i="3"/>
  <c r="AP1275" i="3"/>
  <c r="AG1276" i="3"/>
  <c r="AP1277" i="3"/>
  <c r="AM1279" i="3"/>
  <c r="AP1280" i="3"/>
  <c r="AW1284" i="3"/>
  <c r="AG1288" i="3"/>
  <c r="AP1288" i="3"/>
  <c r="AG1289" i="3"/>
  <c r="AG1296" i="3"/>
  <c r="AP1296" i="3"/>
  <c r="AG1302" i="3"/>
  <c r="AP1302" i="3"/>
  <c r="AG1313" i="3"/>
  <c r="AP1313" i="3"/>
  <c r="AM1319" i="3"/>
  <c r="AM1322" i="3"/>
  <c r="AM1325" i="3"/>
  <c r="AM1327" i="3"/>
  <c r="AM1329" i="3"/>
  <c r="AM1333" i="3"/>
  <c r="AM1338" i="3"/>
  <c r="AM1342" i="3"/>
  <c r="AW1348" i="3"/>
  <c r="AP1353" i="3"/>
  <c r="AP1356" i="3"/>
  <c r="AW1358" i="3"/>
  <c r="AP1359" i="3"/>
  <c r="AG1361" i="3"/>
  <c r="AP1361" i="3"/>
  <c r="AG1362" i="3"/>
  <c r="AP1362" i="3"/>
  <c r="AM1367" i="3"/>
  <c r="AP1370" i="3"/>
  <c r="AM1372" i="3"/>
  <c r="AP1378" i="3"/>
  <c r="AM1384" i="3"/>
  <c r="AM1386" i="3"/>
  <c r="AW1388" i="3"/>
  <c r="AP1389" i="3"/>
  <c r="AG1398" i="3"/>
  <c r="AP1398" i="3"/>
  <c r="AG1399" i="3"/>
  <c r="AG1404" i="3"/>
  <c r="AG1419" i="3"/>
  <c r="AG1429" i="3"/>
  <c r="AM1432" i="3"/>
  <c r="AM1454" i="3"/>
  <c r="AM1510" i="3"/>
  <c r="AM1540" i="3"/>
  <c r="AM1543" i="3"/>
  <c r="AW1558" i="3"/>
  <c r="AP1279" i="3"/>
  <c r="AG1363" i="3"/>
  <c r="AM1366" i="3"/>
  <c r="AM1385" i="3"/>
  <c r="AG1391" i="3"/>
  <c r="AG1400" i="3"/>
  <c r="AP1400" i="3"/>
  <c r="AG1406" i="3"/>
  <c r="AP1406" i="3"/>
  <c r="AG1407" i="3"/>
  <c r="AP1407" i="3"/>
  <c r="AG1413" i="3"/>
  <c r="AP1413" i="3"/>
  <c r="AG1414" i="3"/>
  <c r="AP1414" i="3"/>
  <c r="AG1423" i="3"/>
  <c r="AP1423" i="3"/>
  <c r="AW1463" i="3"/>
  <c r="AW1473" i="3"/>
  <c r="AG1485" i="3"/>
  <c r="AP1485" i="3"/>
  <c r="AG1526" i="3"/>
  <c r="AG1431" i="3"/>
  <c r="AP1431" i="3"/>
  <c r="AG1432" i="3"/>
  <c r="AP1433" i="3"/>
  <c r="AM1435" i="3"/>
  <c r="AM1447" i="3"/>
  <c r="AP1448" i="3"/>
  <c r="AW1451" i="3"/>
  <c r="AG1454" i="3"/>
  <c r="AW1455" i="3"/>
  <c r="AW1459" i="3"/>
  <c r="AW1462" i="3"/>
  <c r="AM1464" i="3"/>
  <c r="AW1467" i="3"/>
  <c r="AG1469" i="3"/>
  <c r="AP1469" i="3"/>
  <c r="AG1470" i="3"/>
  <c r="AP1470" i="3"/>
  <c r="AG1476" i="3"/>
  <c r="AP1476" i="3"/>
  <c r="AW1480" i="3"/>
  <c r="AP1499" i="3"/>
  <c r="AP1510" i="3"/>
  <c r="AM1516" i="3"/>
  <c r="AP1519" i="3"/>
  <c r="AM1521" i="3"/>
  <c r="AP1522" i="3"/>
  <c r="AM1532" i="3"/>
  <c r="AP1534" i="3"/>
  <c r="AG1542" i="3"/>
  <c r="AG1539" i="3"/>
  <c r="AW1545" i="3"/>
  <c r="AG1549" i="3"/>
  <c r="AP1549" i="3"/>
  <c r="AG1555" i="3"/>
  <c r="AP1555" i="3"/>
  <c r="AM1562" i="3"/>
  <c r="AG1566" i="3"/>
  <c r="AP1566" i="3"/>
  <c r="AG1572" i="3"/>
  <c r="AP1572" i="3"/>
  <c r="AM1573" i="3"/>
  <c r="AG1576" i="3"/>
  <c r="AP1576" i="3"/>
  <c r="AG1581" i="3"/>
  <c r="AP1581" i="3"/>
  <c r="AG1583" i="3"/>
  <c r="AW1585" i="3"/>
  <c r="AP1587" i="3"/>
  <c r="AP1589" i="3"/>
  <c r="AM1591" i="3"/>
  <c r="AM1594" i="3"/>
  <c r="AP1597" i="3"/>
  <c r="AP1598" i="3"/>
  <c r="AW1599" i="3"/>
  <c r="AP1600" i="3"/>
  <c r="AM1602" i="3"/>
  <c r="AP1603" i="3"/>
  <c r="AW1608" i="3"/>
  <c r="AM1620" i="3"/>
  <c r="AP1623" i="3"/>
  <c r="AW1627" i="3"/>
  <c r="AG1644" i="3"/>
  <c r="AP1644" i="3"/>
  <c r="AW1645" i="3"/>
  <c r="AG1651" i="3"/>
  <c r="AP1651" i="3"/>
  <c r="AG1656" i="3"/>
  <c r="AM1657" i="3"/>
  <c r="AG1658" i="3"/>
  <c r="AM1658" i="3"/>
  <c r="AW1662" i="3"/>
  <c r="AG1666" i="3"/>
  <c r="AP1666" i="3"/>
  <c r="AM1671" i="3"/>
  <c r="AW1680" i="3"/>
  <c r="AG1686" i="3"/>
  <c r="AP1686" i="3"/>
  <c r="AM1688" i="3"/>
  <c r="AW1688" i="3"/>
  <c r="AG1692" i="3"/>
  <c r="AP1692" i="3"/>
  <c r="AM1693" i="3"/>
  <c r="AG1697" i="3"/>
  <c r="AP1697" i="3"/>
  <c r="AW1596" i="3"/>
  <c r="AM1593" i="3"/>
  <c r="AG1614" i="3"/>
  <c r="AG1622" i="3"/>
  <c r="AG1632" i="3"/>
  <c r="AP1637" i="3"/>
  <c r="AM1639" i="3"/>
  <c r="AG1648" i="3"/>
  <c r="AP1648" i="3"/>
  <c r="AG1649" i="3"/>
  <c r="AG1654" i="3"/>
  <c r="AG1655" i="3"/>
  <c r="AG1657" i="3"/>
  <c r="AW1666" i="3"/>
  <c r="AG1668" i="3"/>
  <c r="AG1669" i="3"/>
  <c r="AP1669" i="3"/>
  <c r="AG1672" i="3"/>
  <c r="AP1673" i="3"/>
  <c r="AM1675" i="3"/>
  <c r="AG1678" i="3"/>
  <c r="AW1686" i="3"/>
  <c r="AP1689" i="3"/>
  <c r="AW1691" i="3"/>
  <c r="AW1697" i="3"/>
  <c r="AP1503" i="3"/>
  <c r="AM1507" i="3"/>
  <c r="AP1514" i="3"/>
  <c r="AM1517" i="3"/>
  <c r="AG1523" i="3"/>
  <c r="AM1523" i="3"/>
  <c r="AG1525" i="3"/>
  <c r="AP1525" i="3"/>
  <c r="AM1530" i="3"/>
  <c r="AG1533" i="3"/>
  <c r="AP1533" i="3"/>
  <c r="AM1534" i="3"/>
  <c r="AM1539" i="3"/>
  <c r="AW1544" i="3"/>
  <c r="AM1576" i="3"/>
  <c r="AG1580" i="3"/>
  <c r="AM1581" i="3"/>
  <c r="AW1587" i="3"/>
  <c r="AM1596" i="3"/>
  <c r="AM1592" i="3"/>
  <c r="AW1595" i="3"/>
  <c r="AM1598" i="3"/>
  <c r="AP1599" i="3"/>
  <c r="AG1601" i="3"/>
  <c r="AG1602" i="3"/>
  <c r="AP1602" i="3"/>
  <c r="AG1603" i="3"/>
  <c r="AG1613" i="3"/>
  <c r="AP1613" i="3"/>
  <c r="AG1617" i="3"/>
  <c r="AG1619" i="3"/>
  <c r="AG1620" i="3"/>
  <c r="AP1620" i="3"/>
  <c r="AG1623" i="3"/>
  <c r="AM1625" i="3"/>
  <c r="AG1630" i="3"/>
  <c r="AP1630" i="3"/>
  <c r="AG1636" i="3"/>
  <c r="AP1636" i="3"/>
  <c r="AG1637" i="3"/>
  <c r="AG1640" i="3"/>
  <c r="AP1641" i="3"/>
  <c r="AM1644" i="3"/>
  <c r="AG1647" i="3"/>
  <c r="AW1648" i="3"/>
  <c r="AM1651" i="3"/>
  <c r="AM1661" i="3"/>
  <c r="AG1664" i="3"/>
  <c r="AP1682" i="3"/>
  <c r="AW1689" i="3"/>
  <c r="AG1693" i="3"/>
  <c r="AP1693" i="3"/>
  <c r="AG1615" i="3"/>
  <c r="AG1662" i="3"/>
  <c r="AP1662" i="3"/>
  <c r="AG1663" i="3"/>
  <c r="AP1667" i="3"/>
  <c r="AM1669" i="3"/>
  <c r="AW1676" i="3"/>
  <c r="AG1680" i="3"/>
  <c r="AP1680" i="3"/>
  <c r="AG1705" i="3"/>
  <c r="AG1710" i="3"/>
  <c r="AG1713" i="3"/>
  <c r="AG1723" i="3"/>
  <c r="AG1729" i="3"/>
  <c r="AG1730" i="3"/>
  <c r="AW1732" i="3"/>
  <c r="AG1737" i="3"/>
  <c r="AG1742" i="3"/>
  <c r="AG1743" i="3"/>
  <c r="AG1752" i="3"/>
  <c r="AG1759" i="3"/>
  <c r="AG1760" i="3"/>
  <c r="AW1763" i="3"/>
  <c r="AG1768" i="3"/>
  <c r="AG1772" i="3"/>
  <c r="AG1782" i="3"/>
  <c r="AG1789" i="3"/>
  <c r="AG1809" i="3"/>
  <c r="AW1810" i="3"/>
  <c r="AG1815" i="3"/>
  <c r="AG1822" i="3"/>
  <c r="AG1823" i="3"/>
  <c r="AG1835" i="3"/>
  <c r="AG1843" i="3"/>
  <c r="AG1844" i="3"/>
  <c r="AW1845" i="3"/>
  <c r="AG1851" i="3"/>
  <c r="AG1856" i="3"/>
  <c r="AG1857" i="3"/>
  <c r="AG1867" i="3"/>
  <c r="AG1874" i="3"/>
  <c r="AW1876" i="3"/>
  <c r="AG1881" i="3"/>
  <c r="AG1888" i="3"/>
  <c r="AG1889" i="3"/>
  <c r="AW1903" i="3"/>
  <c r="AG1910" i="3"/>
  <c r="AP1910" i="3"/>
  <c r="AM1911" i="3"/>
  <c r="AM1915" i="3"/>
  <c r="AG1919" i="3"/>
  <c r="AP1919" i="3"/>
  <c r="AG1922" i="3"/>
  <c r="AG1923" i="3"/>
  <c r="AM1929" i="3"/>
  <c r="AP1938" i="3"/>
  <c r="AW1940" i="3"/>
  <c r="AG1945" i="3"/>
  <c r="AP1945" i="3"/>
  <c r="AM1951" i="3"/>
  <c r="AW1959" i="3"/>
  <c r="AP1702" i="3"/>
  <c r="AM1704" i="3"/>
  <c r="AW1704" i="3"/>
  <c r="AW1705" i="3"/>
  <c r="AW1710" i="3"/>
  <c r="AG1714" i="3"/>
  <c r="AM1714" i="3"/>
  <c r="AG1719" i="3"/>
  <c r="AP1719" i="3"/>
  <c r="AW1723" i="3"/>
  <c r="AW1729" i="3"/>
  <c r="AP1734" i="3"/>
  <c r="AM1736" i="3"/>
  <c r="AW1736" i="3"/>
  <c r="AW1742" i="3"/>
  <c r="AG1744" i="3"/>
  <c r="AM1744" i="3"/>
  <c r="AP1747" i="3"/>
  <c r="AM1749" i="3"/>
  <c r="AW1752" i="3"/>
  <c r="AW1755" i="3"/>
  <c r="AW1759" i="3"/>
  <c r="AP1765" i="3"/>
  <c r="AW1767" i="3"/>
  <c r="AG1773" i="3"/>
  <c r="AP1775" i="3"/>
  <c r="AW1782" i="3"/>
  <c r="AM1783" i="3"/>
  <c r="AW1788" i="3"/>
  <c r="AG1790" i="3"/>
  <c r="AM1790" i="3"/>
  <c r="AP1794" i="3"/>
  <c r="AG1798" i="3"/>
  <c r="AP1798" i="3"/>
  <c r="AW1809" i="3"/>
  <c r="AP1812" i="3"/>
  <c r="AM1813" i="3"/>
  <c r="AW1814" i="3"/>
  <c r="AW1822" i="3"/>
  <c r="AG1824" i="3"/>
  <c r="AM1824" i="3"/>
  <c r="AP1827" i="3"/>
  <c r="AG1830" i="3"/>
  <c r="AP1830" i="3"/>
  <c r="AW1835" i="3"/>
  <c r="AW1843" i="3"/>
  <c r="AP1848" i="3"/>
  <c r="AW1850" i="3"/>
  <c r="AW1856" i="3"/>
  <c r="AG1858" i="3"/>
  <c r="AM1858" i="3"/>
  <c r="AP1861" i="3"/>
  <c r="AG1863" i="3"/>
  <c r="AP1863" i="3"/>
  <c r="AW1867" i="3"/>
  <c r="AW1874" i="3"/>
  <c r="AP1878" i="3"/>
  <c r="AM1879" i="3"/>
  <c r="AW1880" i="3"/>
  <c r="AW1888" i="3"/>
  <c r="AG1890" i="3"/>
  <c r="AM1890" i="3"/>
  <c r="AP1895" i="3"/>
  <c r="AM1901" i="3"/>
  <c r="AW1909" i="3"/>
  <c r="AW1919" i="3"/>
  <c r="AG1927" i="3"/>
  <c r="AP1927" i="3"/>
  <c r="AM1932" i="3"/>
  <c r="AG1937" i="3"/>
  <c r="AP1937" i="3"/>
  <c r="AG1961" i="3"/>
  <c r="AP1961" i="3"/>
  <c r="AG1727" i="3"/>
  <c r="AG1747" i="3"/>
  <c r="AW1748" i="3"/>
  <c r="AG1756" i="3"/>
  <c r="AG1775" i="3"/>
  <c r="AW1776" i="3"/>
  <c r="AG1794" i="3"/>
  <c r="AW1795" i="3"/>
  <c r="AG1806" i="3"/>
  <c r="AG1827" i="3"/>
  <c r="AW1828" i="3"/>
  <c r="AG1840" i="3"/>
  <c r="AG1861" i="3"/>
  <c r="AW1862" i="3"/>
  <c r="AG1872" i="3"/>
  <c r="AW1907" i="3"/>
  <c r="AG1911" i="3"/>
  <c r="AP1911" i="3"/>
  <c r="AW1937" i="3"/>
  <c r="AG1943" i="3"/>
  <c r="AP1943" i="3"/>
  <c r="AM1945" i="3"/>
  <c r="AM1949" i="3"/>
  <c r="AG1953" i="3"/>
  <c r="AP1953" i="3"/>
  <c r="AG1954" i="3"/>
  <c r="AG1955" i="3"/>
  <c r="AG1701" i="3"/>
  <c r="AP1701" i="3"/>
  <c r="AM1702" i="3"/>
  <c r="AW1706" i="3"/>
  <c r="AW1709" i="3"/>
  <c r="AW1716" i="3"/>
  <c r="AP1721" i="3"/>
  <c r="AW1722" i="3"/>
  <c r="AW1726" i="3"/>
  <c r="AP1730" i="3"/>
  <c r="AG1733" i="3"/>
  <c r="AP1733" i="3"/>
  <c r="AM1734" i="3"/>
  <c r="AW1738" i="3"/>
  <c r="AW1740" i="3"/>
  <c r="AW1746" i="3"/>
  <c r="AP1749" i="3"/>
  <c r="AM1750" i="3"/>
  <c r="AW1750" i="3"/>
  <c r="AW1751" i="3"/>
  <c r="AG1757" i="3"/>
  <c r="AP1760" i="3"/>
  <c r="AG1764" i="3"/>
  <c r="AP1764" i="3"/>
  <c r="AW1769" i="3"/>
  <c r="AP1777" i="3"/>
  <c r="AW1781" i="3"/>
  <c r="AW1787" i="3"/>
  <c r="AW1793" i="3"/>
  <c r="AP1799" i="3"/>
  <c r="AM1801" i="3"/>
  <c r="AW1801" i="3"/>
  <c r="AW1802" i="3"/>
  <c r="AW1805" i="3"/>
  <c r="AG1807" i="3"/>
  <c r="AM1807" i="3"/>
  <c r="AG1811" i="3"/>
  <c r="AP1811" i="3"/>
  <c r="AM1812" i="3"/>
  <c r="AW1816" i="3"/>
  <c r="AW1820" i="3"/>
  <c r="AW1826" i="3"/>
  <c r="AP1831" i="3"/>
  <c r="AM1833" i="3"/>
  <c r="AW1833" i="3"/>
  <c r="AW1834" i="3"/>
  <c r="AW1839" i="3"/>
  <c r="AG1841" i="3"/>
  <c r="AM1841" i="3"/>
  <c r="AP1844" i="3"/>
  <c r="AG1846" i="3"/>
  <c r="AP1846" i="3"/>
  <c r="AM1848" i="3"/>
  <c r="AW1852" i="3"/>
  <c r="AW1855" i="3"/>
  <c r="AW1860" i="3"/>
  <c r="AW1866" i="3"/>
  <c r="AW1871" i="3"/>
  <c r="AG1877" i="3"/>
  <c r="AP1877" i="3"/>
  <c r="AM1878" i="3"/>
  <c r="AW1884" i="3"/>
  <c r="AW1887" i="3"/>
  <c r="AG1894" i="3"/>
  <c r="AP1894" i="3"/>
  <c r="AM1899" i="3"/>
  <c r="AG1903" i="3"/>
  <c r="AP1903" i="3"/>
  <c r="AG1904" i="3"/>
  <c r="AG1905" i="3"/>
  <c r="AG1906" i="3"/>
  <c r="AW1911" i="3"/>
  <c r="AM1912" i="3"/>
  <c r="AW1915" i="3"/>
  <c r="AP1922" i="3"/>
  <c r="AW1925" i="3"/>
  <c r="AG1928" i="3"/>
  <c r="AP1928" i="3"/>
  <c r="AM1930" i="3"/>
  <c r="AG1932" i="3"/>
  <c r="AP1932" i="3"/>
  <c r="AP1940" i="3"/>
  <c r="AW1942" i="3"/>
  <c r="AW1948" i="3"/>
  <c r="AW1953" i="3"/>
  <c r="AG1960" i="3"/>
  <c r="AP1960" i="3"/>
  <c r="AM1961" i="3"/>
  <c r="AG1968" i="3"/>
  <c r="AG1969" i="3"/>
  <c r="AG1972" i="3"/>
  <c r="AG1973" i="3"/>
  <c r="AM1978" i="3"/>
  <c r="AG1991" i="3"/>
  <c r="AW2002" i="3"/>
  <c r="AG2017" i="3"/>
  <c r="AG2027" i="3"/>
  <c r="AG2029" i="3"/>
  <c r="AG2058" i="3"/>
  <c r="AG2063" i="3"/>
  <c r="AG2071" i="3"/>
  <c r="AM2080" i="3"/>
  <c r="AW2083" i="3"/>
  <c r="AW2090" i="3"/>
  <c r="AG2096" i="3"/>
  <c r="AG2103" i="3"/>
  <c r="AW2105" i="3"/>
  <c r="AG2109" i="3"/>
  <c r="AG2111" i="3"/>
  <c r="AP2111" i="3"/>
  <c r="AG2112" i="3"/>
  <c r="AP2112" i="3"/>
  <c r="AM2114" i="3"/>
  <c r="AW2118" i="3"/>
  <c r="AP2119" i="3"/>
  <c r="AM2123" i="3"/>
  <c r="AG2125" i="3"/>
  <c r="AW2154" i="3"/>
  <c r="AM2167" i="3"/>
  <c r="AW1968" i="3"/>
  <c r="AM1977" i="3"/>
  <c r="AG1985" i="3"/>
  <c r="AP1985" i="3"/>
  <c r="AG1986" i="3"/>
  <c r="AP1986" i="3"/>
  <c r="AW1991" i="3"/>
  <c r="AW1994" i="3"/>
  <c r="AW2000" i="3"/>
  <c r="AG2004" i="3"/>
  <c r="AP2004" i="3"/>
  <c r="AG2008" i="3"/>
  <c r="AP2008" i="3"/>
  <c r="AM2010" i="3"/>
  <c r="AM2015" i="3"/>
  <c r="AM2016" i="3"/>
  <c r="AW2016" i="3"/>
  <c r="AW2017" i="3"/>
  <c r="AW2027" i="3"/>
  <c r="AG2030" i="3"/>
  <c r="AM2030" i="3"/>
  <c r="AW2037" i="3"/>
  <c r="AW2048" i="3"/>
  <c r="AP2051" i="3"/>
  <c r="AM2055" i="3"/>
  <c r="AM2061" i="3"/>
  <c r="AW2062" i="3"/>
  <c r="AG2072" i="3"/>
  <c r="AM2072" i="3"/>
  <c r="AG2087" i="3"/>
  <c r="AP2087" i="3"/>
  <c r="AM2093" i="3"/>
  <c r="AW2096" i="3"/>
  <c r="AW2103" i="3"/>
  <c r="AW2108" i="3"/>
  <c r="AP2116" i="3"/>
  <c r="AP2126" i="3"/>
  <c r="AP2127" i="3"/>
  <c r="AP2131" i="3"/>
  <c r="AW2138" i="3"/>
  <c r="AG2139" i="3"/>
  <c r="AM2147" i="3"/>
  <c r="AP2152" i="3"/>
  <c r="AG1987" i="3"/>
  <c r="AG1996" i="3"/>
  <c r="AG2045" i="3"/>
  <c r="AW2076" i="3"/>
  <c r="AG2088" i="3"/>
  <c r="AG2100" i="3"/>
  <c r="AG2114" i="3"/>
  <c r="AP2114" i="3"/>
  <c r="AG2155" i="3"/>
  <c r="AM1962" i="3"/>
  <c r="AW1964" i="3"/>
  <c r="AW1967" i="3"/>
  <c r="AP1969" i="3"/>
  <c r="AW1974" i="3"/>
  <c r="AG1977" i="3"/>
  <c r="AP1977" i="3"/>
  <c r="AM1979" i="3"/>
  <c r="AG1981" i="3"/>
  <c r="AP1981" i="3"/>
  <c r="AW1990" i="3"/>
  <c r="AW1995" i="3"/>
  <c r="AG1997" i="3"/>
  <c r="AM1997" i="3"/>
  <c r="AG2003" i="3"/>
  <c r="AP2003" i="3"/>
  <c r="AM2004" i="3"/>
  <c r="AM2008" i="3"/>
  <c r="AG2012" i="3"/>
  <c r="AP2012" i="3"/>
  <c r="AG2013" i="3"/>
  <c r="AP2013" i="3"/>
  <c r="AW2018" i="3"/>
  <c r="AM2019" i="3"/>
  <c r="AW2022" i="3"/>
  <c r="AW2026" i="3"/>
  <c r="AP2032" i="3"/>
  <c r="AM2034" i="3"/>
  <c r="AW2034" i="3"/>
  <c r="AW2035" i="3"/>
  <c r="AW2040" i="3"/>
  <c r="AW2044" i="3"/>
  <c r="AG2046" i="3"/>
  <c r="AG2050" i="3"/>
  <c r="AP2050" i="3"/>
  <c r="AG2056" i="3"/>
  <c r="AP2056" i="3"/>
  <c r="AG2057" i="3"/>
  <c r="AP2057" i="3"/>
  <c r="AM2060" i="3"/>
  <c r="AM2064" i="3"/>
  <c r="AW2066" i="3"/>
  <c r="AW2069" i="3"/>
  <c r="AW2074" i="3"/>
  <c r="AP2079" i="3"/>
  <c r="AM2081" i="3"/>
  <c r="AG2083" i="3"/>
  <c r="AP2083" i="3"/>
  <c r="AG2090" i="3"/>
  <c r="AP2090" i="3"/>
  <c r="AW2092" i="3"/>
  <c r="AW2095" i="3"/>
  <c r="AW2099" i="3"/>
  <c r="AG2101" i="3"/>
  <c r="AG2106" i="3"/>
  <c r="AP2106" i="3"/>
  <c r="AW2110" i="3"/>
  <c r="AW2114" i="3"/>
  <c r="AM2115" i="3"/>
  <c r="AM2119" i="3"/>
  <c r="AG2130" i="3"/>
  <c r="AP2130" i="3"/>
  <c r="AG2131" i="3"/>
  <c r="AM2135" i="3"/>
  <c r="AG2142" i="3"/>
  <c r="AG2168" i="3"/>
  <c r="AP2168" i="3"/>
  <c r="AM2170" i="3"/>
  <c r="AW2173" i="3"/>
  <c r="AW2178" i="3"/>
  <c r="AG2181" i="3"/>
  <c r="AP2181" i="3"/>
  <c r="AM2183" i="3"/>
  <c r="AG2189" i="3"/>
  <c r="AP2189" i="3"/>
  <c r="AG2196" i="3"/>
  <c r="AG2200" i="3"/>
  <c r="AM2204" i="3"/>
  <c r="AG2207" i="3"/>
  <c r="AP2207" i="3"/>
  <c r="AW2208" i="3"/>
  <c r="AW2212" i="3"/>
  <c r="AG2215" i="3"/>
  <c r="AP2215" i="3"/>
  <c r="AM2217" i="3"/>
  <c r="AG2220" i="3"/>
  <c r="AG2224" i="3"/>
  <c r="AP2224" i="3"/>
  <c r="AG2230" i="3"/>
  <c r="AM2233" i="3"/>
  <c r="AG2237" i="3"/>
  <c r="AM2238" i="3"/>
  <c r="AG2241" i="3"/>
  <c r="AM2247" i="3"/>
  <c r="AM2251" i="3"/>
  <c r="AW2253" i="3"/>
  <c r="AM2261" i="3"/>
  <c r="AW2262" i="3"/>
  <c r="AW2122" i="3"/>
  <c r="AP2123" i="3"/>
  <c r="AG2126" i="3"/>
  <c r="AM2126" i="3"/>
  <c r="AW2130" i="3"/>
  <c r="AW2134" i="3"/>
  <c r="AP2135" i="3"/>
  <c r="AM2138" i="3"/>
  <c r="AG2144" i="3"/>
  <c r="AP2144" i="3"/>
  <c r="AG2145" i="3"/>
  <c r="AG2153" i="3"/>
  <c r="AM2154" i="3"/>
  <c r="AG2156" i="3"/>
  <c r="AM2161" i="3"/>
  <c r="AP2162" i="3"/>
  <c r="AM2164" i="3"/>
  <c r="AW2166" i="3"/>
  <c r="AP2170" i="3"/>
  <c r="AP2171" i="3"/>
  <c r="AP2174" i="3"/>
  <c r="AP2175" i="3"/>
  <c r="AP2183" i="3"/>
  <c r="AG2185" i="3"/>
  <c r="AP2185" i="3"/>
  <c r="AG2186" i="3"/>
  <c r="AM2186" i="3"/>
  <c r="AW2189" i="3"/>
  <c r="AW2193" i="3"/>
  <c r="AP2194" i="3"/>
  <c r="AG2195" i="3"/>
  <c r="AP2195" i="3"/>
  <c r="AM2197" i="3"/>
  <c r="AG2198" i="3"/>
  <c r="AG2201" i="3"/>
  <c r="AP2201" i="3"/>
  <c r="AG2202" i="3"/>
  <c r="AP2204" i="3"/>
  <c r="AP2205" i="3"/>
  <c r="AP2209" i="3"/>
  <c r="AP2210" i="3"/>
  <c r="AP2217" i="3"/>
  <c r="AG2219" i="3"/>
  <c r="AP2219" i="3"/>
  <c r="AG2221" i="3"/>
  <c r="AM2221" i="3"/>
  <c r="AG2223" i="3"/>
  <c r="AP2223" i="3"/>
  <c r="AW2224" i="3"/>
  <c r="AW2230" i="3"/>
  <c r="AP2233" i="3"/>
  <c r="AG2235" i="3"/>
  <c r="AP2235" i="3"/>
  <c r="AG2239" i="3"/>
  <c r="AG2243" i="3"/>
  <c r="AP2243" i="3"/>
  <c r="AG2245" i="3"/>
  <c r="AG2248" i="3"/>
  <c r="AM2249" i="3"/>
  <c r="AG2254" i="3"/>
  <c r="AM2255" i="3"/>
  <c r="AG2258" i="3"/>
  <c r="AW2260" i="3"/>
  <c r="AG2263" i="3"/>
  <c r="AP2132" i="3"/>
  <c r="AP2138" i="3"/>
  <c r="AG2140" i="3"/>
  <c r="AG2141" i="3"/>
  <c r="AG2150" i="3"/>
  <c r="AG2158" i="3"/>
  <c r="AP2158" i="3"/>
  <c r="AG2159" i="3"/>
  <c r="AG2167" i="3"/>
  <c r="AG2171" i="3"/>
  <c r="AP2178" i="3"/>
  <c r="AW2183" i="3"/>
  <c r="AP2186" i="3"/>
  <c r="AP2187" i="3"/>
  <c r="AP2190" i="3"/>
  <c r="AP2191" i="3"/>
  <c r="AP2197" i="3"/>
  <c r="AG2199" i="3"/>
  <c r="AG2205" i="3"/>
  <c r="AP2212" i="3"/>
  <c r="AG2214" i="3"/>
  <c r="AW2217" i="3"/>
  <c r="AP2221" i="3"/>
  <c r="AP2222" i="3"/>
  <c r="AP2226" i="3"/>
  <c r="AP2227" i="3"/>
  <c r="AP2236" i="3"/>
  <c r="AG2238" i="3"/>
  <c r="AG2240" i="3"/>
  <c r="AG2242" i="3"/>
  <c r="AP2249" i="3"/>
  <c r="AG2251" i="3"/>
  <c r="AP2251" i="3"/>
  <c r="AM2253" i="3"/>
  <c r="AG2256" i="3"/>
  <c r="AM2258" i="3"/>
  <c r="AG2259" i="3"/>
  <c r="AP2259" i="3"/>
  <c r="AM2269" i="3"/>
  <c r="AG2347" i="3"/>
  <c r="AG2372" i="3"/>
  <c r="AW2197" i="3"/>
  <c r="AW2236" i="3"/>
  <c r="AW2276" i="3"/>
  <c r="AW2279" i="3"/>
  <c r="AW2283" i="3"/>
  <c r="AW2288" i="3"/>
  <c r="AW2293" i="3"/>
  <c r="AW2298" i="3"/>
  <c r="AW2302" i="3"/>
  <c r="AW2306" i="3"/>
  <c r="AW2311" i="3"/>
  <c r="AW2314" i="3"/>
  <c r="AW2318" i="3"/>
  <c r="AW2324" i="3"/>
  <c r="AW2330" i="3"/>
  <c r="AW2332" i="3"/>
  <c r="AW2335" i="3"/>
  <c r="AW2338" i="3"/>
  <c r="AW2342" i="3"/>
  <c r="AW2345" i="3"/>
  <c r="AW2352" i="3"/>
  <c r="AW2358" i="3"/>
  <c r="AW2361" i="3"/>
  <c r="AW2366" i="3"/>
  <c r="AM2367" i="3"/>
  <c r="AW2370" i="3"/>
  <c r="AW2374" i="3"/>
  <c r="AW2378" i="3"/>
  <c r="AM2379" i="3"/>
  <c r="AG2381" i="3"/>
  <c r="AP2381" i="3"/>
  <c r="AW2393" i="3"/>
  <c r="AW2396" i="3"/>
  <c r="AM2397" i="3"/>
  <c r="AW2400" i="3"/>
  <c r="AM2405" i="3"/>
  <c r="AG2410" i="3"/>
  <c r="AG2416" i="3"/>
  <c r="AG2417" i="3"/>
  <c r="AW2425" i="3"/>
  <c r="AW2462" i="3"/>
  <c r="AM2259" i="3"/>
  <c r="AG2271" i="3"/>
  <c r="AP2271" i="3"/>
  <c r="AG2272" i="3"/>
  <c r="AP2272" i="3"/>
  <c r="AG2280" i="3"/>
  <c r="AP2280" i="3"/>
  <c r="AM2282" i="3"/>
  <c r="AG2284" i="3"/>
  <c r="AP2284" i="3"/>
  <c r="AG2294" i="3"/>
  <c r="AG2295" i="3"/>
  <c r="AP2295" i="3"/>
  <c r="AG2307" i="3"/>
  <c r="AG2308" i="3"/>
  <c r="AP2308" i="3"/>
  <c r="AG2315" i="3"/>
  <c r="AP2315" i="3"/>
  <c r="AG2319" i="3"/>
  <c r="AG2327" i="3"/>
  <c r="AG2328" i="3"/>
  <c r="AG2339" i="3"/>
  <c r="AG2340" i="3"/>
  <c r="AG2349" i="3"/>
  <c r="AG2353" i="3"/>
  <c r="AG2362" i="3"/>
  <c r="AG2363" i="3"/>
  <c r="AG2375" i="3"/>
  <c r="AG2376" i="3"/>
  <c r="AM2281" i="3"/>
  <c r="AW2319" i="3"/>
  <c r="AW2327" i="3"/>
  <c r="AW2339" i="3"/>
  <c r="AW2344" i="3"/>
  <c r="AW2349" i="3"/>
  <c r="AM2350" i="3"/>
  <c r="AW2353" i="3"/>
  <c r="AW2357" i="3"/>
  <c r="AW2362" i="3"/>
  <c r="AW2365" i="3"/>
  <c r="AW2369" i="3"/>
  <c r="AW2375" i="3"/>
  <c r="AW2377" i="3"/>
  <c r="AG2386" i="3"/>
  <c r="AG2389" i="3"/>
  <c r="AP2389" i="3"/>
  <c r="AG2390" i="3"/>
  <c r="AG2424" i="3"/>
  <c r="AG2379" i="3"/>
  <c r="AM2380" i="3"/>
  <c r="AW2380" i="3"/>
  <c r="AW2381" i="3"/>
  <c r="AW2384" i="3"/>
  <c r="AW2389" i="3"/>
  <c r="AW2392" i="3"/>
  <c r="AP2394" i="3"/>
  <c r="AM2396" i="3"/>
  <c r="AG2403" i="3"/>
  <c r="AP2403" i="3"/>
  <c r="AG2404" i="3"/>
  <c r="AP2404" i="3"/>
  <c r="AW2411" i="3"/>
  <c r="AM2412" i="3"/>
  <c r="AW2416" i="3"/>
  <c r="AW2419" i="3"/>
  <c r="AW2423" i="3"/>
  <c r="AG2427" i="3"/>
  <c r="AP2427" i="3"/>
  <c r="AM2429" i="3"/>
  <c r="AG2430" i="3"/>
  <c r="AP2430" i="3"/>
  <c r="AG2431" i="3"/>
  <c r="AP2431" i="3"/>
  <c r="AG2439" i="3"/>
  <c r="AP2439" i="3"/>
  <c r="AG2440" i="3"/>
  <c r="AG2442" i="3"/>
  <c r="AP2442" i="3"/>
  <c r="AM2443" i="3"/>
  <c r="AG2451" i="3"/>
  <c r="AP2451" i="3"/>
  <c r="AG2452" i="3"/>
  <c r="AP2452" i="3"/>
  <c r="AG2458" i="3"/>
  <c r="AP2458" i="3"/>
  <c r="AW2466" i="3"/>
  <c r="AG2472" i="3"/>
  <c r="AG2482" i="3"/>
  <c r="AG2483" i="3"/>
  <c r="AW2493" i="3"/>
  <c r="AG2506" i="3"/>
  <c r="AG2514" i="3"/>
  <c r="AG2520" i="3"/>
  <c r="AG2521" i="3"/>
  <c r="AW2530" i="3"/>
  <c r="AP2532" i="3"/>
  <c r="AW2554" i="3"/>
  <c r="AM2557" i="3"/>
  <c r="AW2441" i="3"/>
  <c r="AG2478" i="3"/>
  <c r="AG2479" i="3"/>
  <c r="AW2491" i="3"/>
  <c r="AG2494" i="3"/>
  <c r="AG2500" i="3"/>
  <c r="AG2515" i="3"/>
  <c r="AG2517" i="3"/>
  <c r="AG2532" i="3"/>
  <c r="AG2545" i="3"/>
  <c r="AW2552" i="3"/>
  <c r="AG2555" i="3"/>
  <c r="AG2556" i="3"/>
  <c r="AG2407" i="3"/>
  <c r="AP2407" i="3"/>
  <c r="AG2408" i="3"/>
  <c r="AM2408" i="3"/>
  <c r="AM2409" i="3"/>
  <c r="AW2409" i="3"/>
  <c r="AW2410" i="3"/>
  <c r="AW2415" i="3"/>
  <c r="AW2420" i="3"/>
  <c r="AW2422" i="3"/>
  <c r="AP2424" i="3"/>
  <c r="AG2426" i="3"/>
  <c r="AP2426" i="3"/>
  <c r="AM2427" i="3"/>
  <c r="AG2434" i="3"/>
  <c r="AP2434" i="3"/>
  <c r="AG2435" i="3"/>
  <c r="AP2435" i="3"/>
  <c r="AM2436" i="3"/>
  <c r="AG2443" i="3"/>
  <c r="AP2443" i="3"/>
  <c r="AM2445" i="3"/>
  <c r="AG2447" i="3"/>
  <c r="AP2447" i="3"/>
  <c r="AG2448" i="3"/>
  <c r="AP2448" i="3"/>
  <c r="AM2449" i="3"/>
  <c r="AG2455" i="3"/>
  <c r="AP2455" i="3"/>
  <c r="AG2456" i="3"/>
  <c r="AG2457" i="3"/>
  <c r="AP2457" i="3"/>
  <c r="AG2461" i="3"/>
  <c r="AP2461" i="3"/>
  <c r="AG2463" i="3"/>
  <c r="AM2467" i="3"/>
  <c r="AW2468" i="3"/>
  <c r="AG2471" i="3"/>
  <c r="AW2497" i="3"/>
  <c r="AP2498" i="3"/>
  <c r="AG2527" i="3"/>
  <c r="AG2540" i="3"/>
  <c r="AG2549" i="3"/>
  <c r="AM2560" i="3"/>
  <c r="AW2562" i="3"/>
  <c r="AW2458" i="3"/>
  <c r="AM2459" i="3"/>
  <c r="AW2465" i="3"/>
  <c r="AW2469" i="3"/>
  <c r="AW2477" i="3"/>
  <c r="AW2482" i="3"/>
  <c r="AW2485" i="3"/>
  <c r="AM2488" i="3"/>
  <c r="AG2490" i="3"/>
  <c r="AM2491" i="3"/>
  <c r="AM2493" i="3"/>
  <c r="AG2496" i="3"/>
  <c r="AM2497" i="3"/>
  <c r="AW2499" i="3"/>
  <c r="AP2500" i="3"/>
  <c r="AP2505" i="3"/>
  <c r="AP2506" i="3"/>
  <c r="AP2510" i="3"/>
  <c r="AW2513" i="3"/>
  <c r="AP2517" i="3"/>
  <c r="AW2520" i="3"/>
  <c r="AW2523" i="3"/>
  <c r="AP2524" i="3"/>
  <c r="AG2526" i="3"/>
  <c r="AP2526" i="3"/>
  <c r="AW2527" i="3"/>
  <c r="AP2528" i="3"/>
  <c r="AG2530" i="3"/>
  <c r="AP2530" i="3"/>
  <c r="AG2533" i="3"/>
  <c r="AM2533" i="3"/>
  <c r="AG2536" i="3"/>
  <c r="AP2536" i="3"/>
  <c r="AG2539" i="3"/>
  <c r="AM2543" i="3"/>
  <c r="AG2546" i="3"/>
  <c r="AP2546" i="3"/>
  <c r="AM2548" i="3"/>
  <c r="AG2551" i="3"/>
  <c r="AG2553" i="3"/>
  <c r="AM2554" i="3"/>
  <c r="AG2557" i="3"/>
  <c r="AM2558" i="3"/>
  <c r="AP2559" i="3"/>
  <c r="AW2560" i="3"/>
  <c r="AM2562" i="3"/>
  <c r="AP2565" i="3"/>
  <c r="AP2470" i="3"/>
  <c r="AM2475" i="3"/>
  <c r="AW2478" i="3"/>
  <c r="AW2481" i="3"/>
  <c r="AG2487" i="3"/>
  <c r="AM2487" i="3"/>
  <c r="AG2489" i="3"/>
  <c r="AP2489" i="3"/>
  <c r="AM2490" i="3"/>
  <c r="AG2493" i="3"/>
  <c r="AP2493" i="3"/>
  <c r="AW2494" i="3"/>
  <c r="AP2495" i="3"/>
  <c r="AG2497" i="3"/>
  <c r="AP2497" i="3"/>
  <c r="AG2499" i="3"/>
  <c r="AM2499" i="3"/>
  <c r="AG2504" i="3"/>
  <c r="AP2504" i="3"/>
  <c r="AG2505" i="3"/>
  <c r="AM2509" i="3"/>
  <c r="AG2512" i="3"/>
  <c r="AP2512" i="3"/>
  <c r="AM2513" i="3"/>
  <c r="AG2516" i="3"/>
  <c r="AG2518" i="3"/>
  <c r="AM2518" i="3"/>
  <c r="AM2519" i="3"/>
  <c r="AM2521" i="3"/>
  <c r="AG2522" i="3"/>
  <c r="AM2522" i="3"/>
  <c r="AP2523" i="3"/>
  <c r="AM2526" i="3"/>
  <c r="AG2529" i="3"/>
  <c r="AM2529" i="3"/>
  <c r="AM2530" i="3"/>
  <c r="AW2533" i="3"/>
  <c r="AP2534" i="3"/>
  <c r="AP2539" i="3"/>
  <c r="AP2540" i="3"/>
  <c r="AP2544" i="3"/>
  <c r="AW2548" i="3"/>
  <c r="AP2552" i="3"/>
  <c r="AW2555" i="3"/>
  <c r="AP2558" i="3"/>
  <c r="AW2559" i="3"/>
  <c r="AG2562" i="3"/>
  <c r="AP2562" i="3"/>
  <c r="AG2564" i="3"/>
  <c r="AM2564" i="3"/>
  <c r="AW187" i="3"/>
  <c r="AW120" i="3"/>
  <c r="AW131" i="3"/>
  <c r="AW136" i="3"/>
  <c r="AW157" i="3"/>
  <c r="AW148" i="3"/>
  <c r="AG9" i="3"/>
  <c r="AG21" i="3"/>
  <c r="AP21" i="3"/>
  <c r="AG23" i="3"/>
  <c r="AW23" i="3"/>
  <c r="AP24" i="3"/>
  <c r="AM25" i="3"/>
  <c r="AP28" i="3"/>
  <c r="AG30" i="3"/>
  <c r="AP30" i="3"/>
  <c r="AG32" i="3"/>
  <c r="AP32" i="3"/>
  <c r="AG34" i="3"/>
  <c r="AP34" i="3"/>
  <c r="AP38" i="3"/>
  <c r="AG41" i="3"/>
  <c r="AW43" i="3"/>
  <c r="AP44" i="3"/>
  <c r="AP47" i="3"/>
  <c r="AG49" i="3"/>
  <c r="AP49" i="3"/>
  <c r="AG51" i="3"/>
  <c r="AP51" i="3"/>
  <c r="AG53" i="3"/>
  <c r="AP53" i="3"/>
  <c r="AG55" i="3"/>
  <c r="AP55" i="3"/>
  <c r="AG57" i="3"/>
  <c r="AP57" i="3"/>
  <c r="AG59" i="3"/>
  <c r="AP59" i="3"/>
  <c r="AG61" i="3"/>
  <c r="AP61" i="3"/>
  <c r="AG63" i="3"/>
  <c r="AP63" i="3"/>
  <c r="AG65" i="3"/>
  <c r="AP65" i="3"/>
  <c r="AG66" i="3"/>
  <c r="AP66" i="3"/>
  <c r="AG68" i="3"/>
  <c r="AP68" i="3"/>
  <c r="AG70" i="3"/>
  <c r="AP70" i="3"/>
  <c r="AG72" i="3"/>
  <c r="AP72" i="3"/>
  <c r="AG75" i="3"/>
  <c r="AW75" i="3"/>
  <c r="AW77" i="3"/>
  <c r="AM79" i="3"/>
  <c r="AG81" i="3"/>
  <c r="AM81" i="3"/>
  <c r="AP85" i="3"/>
  <c r="AG87" i="3"/>
  <c r="AP87" i="3"/>
  <c r="AG89" i="3"/>
  <c r="AW89" i="3"/>
  <c r="AP90" i="3"/>
  <c r="AM91" i="3"/>
  <c r="AW93" i="3"/>
  <c r="AP94" i="3"/>
  <c r="AP97" i="3"/>
  <c r="AG99" i="3"/>
  <c r="AP99" i="3"/>
  <c r="AG102" i="3"/>
  <c r="AM102" i="3"/>
  <c r="AP105" i="3"/>
  <c r="AM108" i="3"/>
  <c r="AW110" i="3"/>
  <c r="AW113" i="3"/>
  <c r="AW115" i="3"/>
  <c r="AM117" i="3"/>
  <c r="AP119" i="3"/>
  <c r="AG123" i="3"/>
  <c r="AM123" i="3"/>
  <c r="AG125" i="3"/>
  <c r="AG126" i="3"/>
  <c r="AW128" i="3"/>
  <c r="AG134" i="3"/>
  <c r="AP136" i="3"/>
  <c r="AW137" i="3"/>
  <c r="AW139" i="3"/>
  <c r="AW141" i="3"/>
  <c r="AW143" i="3"/>
  <c r="AM145" i="3"/>
  <c r="AM146" i="3"/>
  <c r="AP147" i="3"/>
  <c r="AG152" i="3"/>
  <c r="AM152" i="3"/>
  <c r="AG154" i="3"/>
  <c r="AP156" i="3"/>
  <c r="AG160" i="3"/>
  <c r="AM160" i="3"/>
  <c r="AG162" i="3"/>
  <c r="AP164" i="3"/>
  <c r="AW171" i="3"/>
  <c r="AW174" i="3"/>
  <c r="AW176" i="3"/>
  <c r="AW178" i="3"/>
  <c r="AP181" i="3"/>
  <c r="AG184" i="3"/>
  <c r="AP187" i="3"/>
  <c r="AW188" i="3"/>
  <c r="AW190" i="3"/>
  <c r="AP195" i="3"/>
  <c r="AG198" i="3"/>
  <c r="AG208" i="3"/>
  <c r="AP210" i="3"/>
  <c r="AG215" i="3"/>
  <c r="AM215" i="3"/>
  <c r="AP219" i="3"/>
  <c r="AW222" i="3"/>
  <c r="AP225" i="3"/>
  <c r="AW228" i="3"/>
  <c r="AP232" i="3"/>
  <c r="AW233" i="3"/>
  <c r="AG239" i="3"/>
  <c r="AM239" i="3"/>
  <c r="AP251" i="3"/>
  <c r="AW256" i="3"/>
  <c r="AP258" i="3"/>
  <c r="AM258" i="3"/>
  <c r="AP269" i="3"/>
  <c r="AP282" i="3"/>
  <c r="AW298" i="3"/>
  <c r="AW447" i="3"/>
  <c r="AW451" i="3"/>
  <c r="AW542" i="3"/>
  <c r="AW564" i="3"/>
  <c r="AW568" i="3"/>
  <c r="AW626" i="3"/>
  <c r="AW630" i="3"/>
  <c r="AW902" i="3"/>
  <c r="AW916" i="3"/>
  <c r="AW920" i="3"/>
  <c r="AW940" i="3"/>
  <c r="AW945" i="3"/>
  <c r="AG14" i="3"/>
  <c r="AW20" i="3"/>
  <c r="AG24" i="3"/>
  <c r="AG42" i="3"/>
  <c r="AW42" i="3"/>
  <c r="AG44" i="3"/>
  <c r="AM50" i="3"/>
  <c r="AW52" i="3"/>
  <c r="AM54" i="3"/>
  <c r="AW56" i="3"/>
  <c r="AW60" i="3"/>
  <c r="AW64" i="3"/>
  <c r="AW67" i="3"/>
  <c r="AM69" i="3"/>
  <c r="AW71" i="3"/>
  <c r="AW76" i="3"/>
  <c r="AG84" i="3"/>
  <c r="AG94" i="3"/>
  <c r="AG96" i="3"/>
  <c r="AM97" i="3"/>
  <c r="AW98" i="3"/>
  <c r="AG105" i="3"/>
  <c r="AG107" i="3"/>
  <c r="AG111" i="3"/>
  <c r="AG114" i="3"/>
  <c r="AG119" i="3"/>
  <c r="AW135" i="3"/>
  <c r="AG147" i="3"/>
  <c r="AG156" i="3"/>
  <c r="AW186" i="3"/>
  <c r="AW192" i="3"/>
  <c r="AW213" i="3"/>
  <c r="AW223" i="3"/>
  <c r="AW253" i="3"/>
  <c r="AW275" i="3"/>
  <c r="AW287" i="3"/>
  <c r="AW351" i="3"/>
  <c r="AW354" i="3"/>
  <c r="AW396" i="3"/>
  <c r="AW400" i="3"/>
  <c r="AW466" i="3"/>
  <c r="AW471" i="3"/>
  <c r="AW475" i="3"/>
  <c r="AW495" i="3"/>
  <c r="AW582" i="3"/>
  <c r="AW606" i="3"/>
  <c r="AW647" i="3"/>
  <c r="AW651" i="3"/>
  <c r="AW659" i="3"/>
  <c r="AW677" i="3"/>
  <c r="AW898" i="3"/>
  <c r="AW932" i="3"/>
  <c r="AW935" i="3"/>
  <c r="AG13" i="3"/>
  <c r="AM126" i="10"/>
  <c r="AG6" i="3"/>
  <c r="AG8" i="3"/>
  <c r="AG12" i="3"/>
  <c r="AP12" i="3"/>
  <c r="AW16" i="3"/>
  <c r="AW29" i="3"/>
  <c r="AW33" i="3"/>
  <c r="AG46" i="3"/>
  <c r="AM47" i="3"/>
  <c r="AW48" i="3"/>
  <c r="AM85" i="3"/>
  <c r="AW86" i="3"/>
  <c r="AM88" i="3"/>
  <c r="AG90" i="3"/>
  <c r="AG92" i="3"/>
  <c r="AO78" i="10"/>
  <c r="AG7" i="3"/>
  <c r="AP7" i="3"/>
  <c r="AP9" i="3"/>
  <c r="AG10" i="3"/>
  <c r="AP10" i="3"/>
  <c r="AW11" i="3"/>
  <c r="AW15" i="3"/>
  <c r="AP16" i="3"/>
  <c r="AM17" i="3"/>
  <c r="AQ183" i="10"/>
  <c r="AW19" i="3"/>
  <c r="AP20" i="3"/>
  <c r="AP23" i="3"/>
  <c r="AG25" i="3"/>
  <c r="AP25" i="3"/>
  <c r="AG28" i="3"/>
  <c r="AW28" i="3"/>
  <c r="AP29" i="3"/>
  <c r="AW32" i="3"/>
  <c r="AP33" i="3"/>
  <c r="AM34" i="3"/>
  <c r="AM35" i="3"/>
  <c r="AG36" i="3"/>
  <c r="AG38" i="3"/>
  <c r="AW38" i="3"/>
  <c r="AW39" i="3"/>
  <c r="AM41" i="3"/>
  <c r="AG45" i="3"/>
  <c r="AP45" i="3"/>
  <c r="AG47" i="3"/>
  <c r="AW47" i="3"/>
  <c r="AP48" i="3"/>
  <c r="AW51" i="3"/>
  <c r="AP52" i="3"/>
  <c r="AW55" i="3"/>
  <c r="AP56" i="3"/>
  <c r="AW59" i="3"/>
  <c r="AP60" i="3"/>
  <c r="AW63" i="3"/>
  <c r="AP64" i="3"/>
  <c r="AM65" i="3"/>
  <c r="AW66" i="3"/>
  <c r="AP67" i="3"/>
  <c r="AM68" i="3"/>
  <c r="AW70" i="3"/>
  <c r="AP71" i="3"/>
  <c r="AM72" i="3"/>
  <c r="AP75" i="3"/>
  <c r="AG77" i="3"/>
  <c r="AG79" i="3"/>
  <c r="AW81" i="3"/>
  <c r="AG83" i="3"/>
  <c r="AP83" i="3"/>
  <c r="AG85" i="3"/>
  <c r="AW85" i="3"/>
  <c r="AP86" i="3"/>
  <c r="AP89" i="3"/>
  <c r="AG91" i="3"/>
  <c r="AP91" i="3"/>
  <c r="AG93" i="3"/>
  <c r="AP93" i="3"/>
  <c r="AG95" i="3"/>
  <c r="AP95" i="3"/>
  <c r="AG97" i="3"/>
  <c r="AW97" i="3"/>
  <c r="AP98" i="3"/>
  <c r="AM99" i="3"/>
  <c r="AW102" i="3"/>
  <c r="AG104" i="3"/>
  <c r="AP106" i="3"/>
  <c r="AW107" i="3"/>
  <c r="AG109" i="3"/>
  <c r="AG110" i="3"/>
  <c r="AG115" i="3"/>
  <c r="AG117" i="3"/>
  <c r="AP120" i="3"/>
  <c r="AW121" i="3"/>
  <c r="AW123" i="3"/>
  <c r="AP126" i="3"/>
  <c r="AP131" i="3"/>
  <c r="AW132" i="3"/>
  <c r="AW134" i="3"/>
  <c r="AG136" i="3"/>
  <c r="AG139" i="3"/>
  <c r="AG143" i="3"/>
  <c r="AG145" i="3"/>
  <c r="AP148" i="3"/>
  <c r="AW150" i="3"/>
  <c r="AW152" i="3"/>
  <c r="AM154" i="3"/>
  <c r="AG155" i="3"/>
  <c r="AP157" i="3"/>
  <c r="AW158" i="3"/>
  <c r="AW160" i="3"/>
  <c r="AM162" i="3"/>
  <c r="AG163" i="3"/>
  <c r="AM163" i="3"/>
  <c r="AP167" i="3"/>
  <c r="AG164" i="3"/>
  <c r="AG169" i="3"/>
  <c r="AG171" i="3"/>
  <c r="AG176" i="3"/>
  <c r="AM179" i="3"/>
  <c r="AW182" i="3"/>
  <c r="AM184" i="3"/>
  <c r="AG194" i="3"/>
  <c r="AG200" i="3"/>
  <c r="AM230" i="3"/>
  <c r="AW232" i="3"/>
  <c r="AW239" i="3"/>
  <c r="AW243" i="3"/>
  <c r="AW264" i="3"/>
  <c r="AP302" i="3"/>
  <c r="AW594" i="3"/>
  <c r="AW601" i="3"/>
  <c r="AW665" i="3"/>
  <c r="AW673" i="3"/>
  <c r="AW949" i="3"/>
  <c r="AW1024" i="3"/>
  <c r="AW1031" i="3"/>
  <c r="AW6" i="3"/>
  <c r="AW14" i="3"/>
  <c r="AG20" i="3"/>
  <c r="AG22" i="3"/>
  <c r="AM23" i="3"/>
  <c r="AW24" i="3"/>
  <c r="AG29" i="3"/>
  <c r="AG31" i="3"/>
  <c r="AG33" i="3"/>
  <c r="AM37" i="3"/>
  <c r="AG39" i="3"/>
  <c r="AW44" i="3"/>
  <c r="AG48" i="3"/>
  <c r="AG52" i="3"/>
  <c r="AG56" i="3"/>
  <c r="AG60" i="3"/>
  <c r="AG64" i="3"/>
  <c r="AG67" i="3"/>
  <c r="AG71" i="3"/>
  <c r="AG80" i="3"/>
  <c r="AW80" i="3"/>
  <c r="AG86" i="3"/>
  <c r="AW90" i="3"/>
  <c r="AW94" i="3"/>
  <c r="AG98" i="3"/>
  <c r="AW105" i="3"/>
  <c r="AW119" i="3"/>
  <c r="AW127" i="3"/>
  <c r="AG128" i="3"/>
  <c r="AW130" i="3"/>
  <c r="AG137" i="3"/>
  <c r="AG141" i="3"/>
  <c r="AW147" i="3"/>
  <c r="AM150" i="3"/>
  <c r="AW156" i="3"/>
  <c r="AM159" i="3"/>
  <c r="AG167" i="3"/>
  <c r="AG165" i="3"/>
  <c r="AP172" i="3"/>
  <c r="AW173" i="3"/>
  <c r="AG174" i="3"/>
  <c r="AG178" i="3"/>
  <c r="AW181" i="3"/>
  <c r="AG186" i="3"/>
  <c r="AG188" i="3"/>
  <c r="AP192" i="3"/>
  <c r="AW193" i="3"/>
  <c r="AG195" i="3"/>
  <c r="AW195" i="3"/>
  <c r="AM197" i="3"/>
  <c r="AP198" i="3"/>
  <c r="AW202" i="3"/>
  <c r="AP208" i="3"/>
  <c r="AG209" i="3"/>
  <c r="AP213" i="3"/>
  <c r="AG218" i="3"/>
  <c r="AM226" i="3"/>
  <c r="AG234" i="3"/>
  <c r="AG235" i="3"/>
  <c r="AM243" i="3"/>
  <c r="AG257" i="3"/>
  <c r="AM272" i="3"/>
  <c r="AM285" i="3"/>
  <c r="AW308" i="3"/>
  <c r="AW313" i="3"/>
  <c r="AW385" i="3"/>
  <c r="AW428" i="3"/>
  <c r="AW431" i="3"/>
  <c r="AW500" i="3"/>
  <c r="AW526" i="3"/>
  <c r="AW530" i="3"/>
  <c r="AW544" i="3"/>
  <c r="AW548" i="3"/>
  <c r="AP193" i="3"/>
  <c r="AW194" i="3"/>
  <c r="AW198" i="3"/>
  <c r="AM200" i="3"/>
  <c r="AG201" i="3"/>
  <c r="AP202" i="3"/>
  <c r="AG203" i="3"/>
  <c r="AG204" i="3"/>
  <c r="AM205" i="3"/>
  <c r="AG206" i="3"/>
  <c r="AM206" i="3"/>
  <c r="AP209" i="3"/>
  <c r="AG210" i="3"/>
  <c r="AW214" i="3"/>
  <c r="AG217" i="3"/>
  <c r="AM217" i="3"/>
  <c r="AP218" i="3"/>
  <c r="AG219" i="3"/>
  <c r="AG222" i="3"/>
  <c r="AG223" i="3"/>
  <c r="AW224" i="3"/>
  <c r="AG225" i="3"/>
  <c r="AG228" i="3"/>
  <c r="AG230" i="3"/>
  <c r="AP233" i="3"/>
  <c r="AW234" i="3"/>
  <c r="AW235" i="3"/>
  <c r="AG238" i="3"/>
  <c r="AM238" i="3"/>
  <c r="AP239" i="3"/>
  <c r="AG240" i="3"/>
  <c r="AG243" i="3"/>
  <c r="AG245" i="3"/>
  <c r="AG247" i="3"/>
  <c r="AM247" i="3"/>
  <c r="AG248" i="3"/>
  <c r="AM248" i="3"/>
  <c r="AP249" i="3"/>
  <c r="AG251" i="3"/>
  <c r="AG253" i="3"/>
  <c r="AG255" i="3"/>
  <c r="AW258" i="3"/>
  <c r="AM260" i="3"/>
  <c r="AM261" i="3"/>
  <c r="AP264" i="3"/>
  <c r="AW265" i="3"/>
  <c r="AW267" i="3"/>
  <c r="AM269" i="3"/>
  <c r="AG270" i="3"/>
  <c r="AP271" i="3"/>
  <c r="AG272" i="3"/>
  <c r="AG275" i="3"/>
  <c r="AG277" i="3"/>
  <c r="AG278" i="3"/>
  <c r="AW280" i="3"/>
  <c r="AG283" i="3"/>
  <c r="AP284" i="3"/>
  <c r="AG285" i="3"/>
  <c r="AG287" i="3"/>
  <c r="AG289" i="3"/>
  <c r="AW292" i="3"/>
  <c r="AW295" i="3"/>
  <c r="AG296" i="3"/>
  <c r="AP298" i="3"/>
  <c r="AW299" i="3"/>
  <c r="AW300" i="3"/>
  <c r="AG303" i="3"/>
  <c r="AM303" i="3"/>
  <c r="AP304" i="3"/>
  <c r="AG305" i="3"/>
  <c r="AG308" i="3"/>
  <c r="AG310" i="3"/>
  <c r="AP313" i="3"/>
  <c r="AW314" i="3"/>
  <c r="AW316" i="3"/>
  <c r="AW320" i="3"/>
  <c r="AW322" i="3"/>
  <c r="AG324" i="3"/>
  <c r="AM324" i="3"/>
  <c r="AP325" i="3"/>
  <c r="AG328" i="3"/>
  <c r="AG330" i="3"/>
  <c r="AP333" i="3"/>
  <c r="AW334" i="3"/>
  <c r="AW335" i="3"/>
  <c r="AG338" i="3"/>
  <c r="AM338" i="3"/>
  <c r="AP339" i="3"/>
  <c r="AG340" i="3"/>
  <c r="AM345" i="3"/>
  <c r="AW345" i="3"/>
  <c r="AP350" i="3"/>
  <c r="AP351" i="3"/>
  <c r="AW357" i="3"/>
  <c r="AG358" i="3"/>
  <c r="AM358" i="3"/>
  <c r="AM359" i="3"/>
  <c r="AW359" i="3"/>
  <c r="AG360" i="3"/>
  <c r="AM360" i="3"/>
  <c r="AW361" i="3"/>
  <c r="AM364" i="3"/>
  <c r="AG365" i="3"/>
  <c r="AG369" i="3"/>
  <c r="AG370" i="3"/>
  <c r="AG377" i="3"/>
  <c r="AM377" i="3"/>
  <c r="AG378" i="3"/>
  <c r="AM378" i="3"/>
  <c r="AG380" i="3"/>
  <c r="AM380" i="3"/>
  <c r="AP381" i="3"/>
  <c r="AP385" i="3"/>
  <c r="AP390" i="3"/>
  <c r="AP392" i="3"/>
  <c r="AP396" i="3"/>
  <c r="AP398" i="3"/>
  <c r="AW403" i="3"/>
  <c r="AG404" i="3"/>
  <c r="AW407" i="3"/>
  <c r="AG408" i="3"/>
  <c r="AM409" i="3"/>
  <c r="AW409" i="3"/>
  <c r="AG410" i="3"/>
  <c r="AM410" i="3"/>
  <c r="AP415" i="3"/>
  <c r="AM416" i="3"/>
  <c r="AP419" i="3"/>
  <c r="AM420" i="3"/>
  <c r="AP423" i="3"/>
  <c r="AM424" i="3"/>
  <c r="AP427" i="3"/>
  <c r="AP428" i="3"/>
  <c r="AP429" i="3"/>
  <c r="AW434" i="3"/>
  <c r="AG435" i="3"/>
  <c r="AM435" i="3"/>
  <c r="AM436" i="3"/>
  <c r="AW436" i="3"/>
  <c r="AG437" i="3"/>
  <c r="AM437" i="3"/>
  <c r="AM440" i="3"/>
  <c r="AW440" i="3"/>
  <c r="AG441" i="3"/>
  <c r="AP446" i="3"/>
  <c r="AP447" i="3"/>
  <c r="AP449" i="3"/>
  <c r="AW454" i="3"/>
  <c r="AG455" i="3"/>
  <c r="AM455" i="3"/>
  <c r="AM456" i="3"/>
  <c r="AW456" i="3"/>
  <c r="AG457" i="3"/>
  <c r="AM457" i="3"/>
  <c r="AP465" i="3"/>
  <c r="AP466" i="3"/>
  <c r="AG468" i="3"/>
  <c r="AP470" i="3"/>
  <c r="AP471" i="3"/>
  <c r="AP473" i="3"/>
  <c r="AW478" i="3"/>
  <c r="AG479" i="3"/>
  <c r="AM480" i="3"/>
  <c r="AW480" i="3"/>
  <c r="AG481" i="3"/>
  <c r="AM481" i="3"/>
  <c r="AM484" i="3"/>
  <c r="AW484" i="3"/>
  <c r="AP488" i="3"/>
  <c r="AG489" i="3"/>
  <c r="AW489" i="3"/>
  <c r="AG491" i="3"/>
  <c r="AM491" i="3"/>
  <c r="AP494" i="3"/>
  <c r="AP495" i="3"/>
  <c r="AP497" i="3"/>
  <c r="AW503" i="3"/>
  <c r="AG504" i="3"/>
  <c r="AM505" i="3"/>
  <c r="AW505" i="3"/>
  <c r="AG506" i="3"/>
  <c r="AM506" i="3"/>
  <c r="AW509" i="3"/>
  <c r="AG510" i="3"/>
  <c r="AM510" i="3"/>
  <c r="AM515" i="3"/>
  <c r="AW515" i="3"/>
  <c r="AG517" i="3"/>
  <c r="AP521" i="3"/>
  <c r="AM522" i="3"/>
  <c r="AP525" i="3"/>
  <c r="AP526" i="3"/>
  <c r="AP528" i="3"/>
  <c r="AW533" i="3"/>
  <c r="AG534" i="3"/>
  <c r="AW537" i="3"/>
  <c r="AG538" i="3"/>
  <c r="AP542" i="3"/>
  <c r="AP543" i="3"/>
  <c r="AP544" i="3"/>
  <c r="AP546" i="3"/>
  <c r="AW551" i="3"/>
  <c r="AG552" i="3"/>
  <c r="AM552" i="3"/>
  <c r="AM553" i="3"/>
  <c r="AW553" i="3"/>
  <c r="AG554" i="3"/>
  <c r="AM554" i="3"/>
  <c r="AP559" i="3"/>
  <c r="AM560" i="3"/>
  <c r="AP563" i="3"/>
  <c r="AP564" i="3"/>
  <c r="AP566" i="3"/>
  <c r="AG571" i="3"/>
  <c r="AM571" i="3"/>
  <c r="AW572" i="3"/>
  <c r="AG573" i="3"/>
  <c r="AM573" i="3"/>
  <c r="AP578" i="3"/>
  <c r="AP580" i="3"/>
  <c r="AW585" i="3"/>
  <c r="AG586" i="3"/>
  <c r="AM586" i="3"/>
  <c r="AW587" i="3"/>
  <c r="AG588" i="3"/>
  <c r="AM588" i="3"/>
  <c r="AP593" i="3"/>
  <c r="AP594" i="3"/>
  <c r="AP599" i="3"/>
  <c r="AM603" i="3"/>
  <c r="AP604" i="3"/>
  <c r="AW609" i="3"/>
  <c r="AG610" i="3"/>
  <c r="AW613" i="3"/>
  <c r="AP615" i="3"/>
  <c r="AP617" i="3"/>
  <c r="AG618" i="3"/>
  <c r="AM618" i="3"/>
  <c r="AW619" i="3"/>
  <c r="AG620" i="3"/>
  <c r="AM620" i="3"/>
  <c r="AP625" i="3"/>
  <c r="AP626" i="3"/>
  <c r="AP628" i="3"/>
  <c r="AW633" i="3"/>
  <c r="AW636" i="3"/>
  <c r="AG637" i="3"/>
  <c r="AM637" i="3"/>
  <c r="AM638" i="3"/>
  <c r="AW638" i="3"/>
  <c r="AG639" i="3"/>
  <c r="AM639" i="3"/>
  <c r="AG643" i="3"/>
  <c r="AP646" i="3"/>
  <c r="AP647" i="3"/>
  <c r="AP649" i="3"/>
  <c r="AG654" i="3"/>
  <c r="AM656" i="3"/>
  <c r="AP657" i="3"/>
  <c r="AP664" i="3"/>
  <c r="AP665" i="3"/>
  <c r="AP667" i="3"/>
  <c r="AP668" i="3"/>
  <c r="AP670" i="3"/>
  <c r="AP673" i="3"/>
  <c r="AP676" i="3"/>
  <c r="AP677" i="3"/>
  <c r="AP679" i="3"/>
  <c r="AG682" i="3"/>
  <c r="AP684" i="3"/>
  <c r="AW685" i="3"/>
  <c r="AW687" i="3"/>
  <c r="AM689" i="3"/>
  <c r="AG690" i="3"/>
  <c r="AP691" i="3"/>
  <c r="AO248" i="10"/>
  <c r="AG692" i="3"/>
  <c r="AG695" i="3"/>
  <c r="AW696" i="3"/>
  <c r="AW699" i="3"/>
  <c r="AW701" i="3"/>
  <c r="AM704" i="3"/>
  <c r="AW707" i="3"/>
  <c r="AG709" i="3"/>
  <c r="AM709" i="3"/>
  <c r="AP710" i="3"/>
  <c r="AG711" i="3"/>
  <c r="AG714" i="3"/>
  <c r="AP718" i="3"/>
  <c r="AW719" i="3"/>
  <c r="AW721" i="3"/>
  <c r="AW725" i="3"/>
  <c r="AG728" i="3"/>
  <c r="AP730" i="3"/>
  <c r="AW731" i="3"/>
  <c r="AW733" i="3"/>
  <c r="AG736" i="3"/>
  <c r="AM736" i="3"/>
  <c r="AP737" i="3"/>
  <c r="AG738" i="3"/>
  <c r="AM740" i="3"/>
  <c r="AG741" i="3"/>
  <c r="AM743" i="3"/>
  <c r="AW744" i="3"/>
  <c r="AP746" i="3"/>
  <c r="AW748" i="3"/>
  <c r="AP749" i="3"/>
  <c r="AW752" i="3"/>
  <c r="AP753" i="3"/>
  <c r="AG758" i="3"/>
  <c r="AG761" i="3"/>
  <c r="AG763" i="3"/>
  <c r="AG765" i="3"/>
  <c r="AM766" i="3"/>
  <c r="AW767" i="3"/>
  <c r="AM769" i="3"/>
  <c r="AW771" i="3"/>
  <c r="AW774" i="3"/>
  <c r="AM776" i="3"/>
  <c r="AW778" i="3"/>
  <c r="AW782" i="3"/>
  <c r="AG786" i="3"/>
  <c r="AG788" i="3"/>
  <c r="AM789" i="3"/>
  <c r="AW790" i="3"/>
  <c r="AG794" i="3"/>
  <c r="AG796" i="3"/>
  <c r="AM797" i="3"/>
  <c r="AW798" i="3"/>
  <c r="AM801" i="3"/>
  <c r="AW803" i="3"/>
  <c r="AM805" i="3"/>
  <c r="AW807" i="3"/>
  <c r="AM809" i="3"/>
  <c r="AW811" i="3"/>
  <c r="AM813" i="3"/>
  <c r="AM814" i="3"/>
  <c r="AG816" i="3"/>
  <c r="AG819" i="3"/>
  <c r="AG821" i="3"/>
  <c r="AG823" i="3"/>
  <c r="AG825" i="3"/>
  <c r="AG828" i="3"/>
  <c r="AG830" i="3"/>
  <c r="AG832" i="3"/>
  <c r="AG834" i="3"/>
  <c r="AG836" i="3"/>
  <c r="AG838" i="3"/>
  <c r="AG840" i="3"/>
  <c r="AG842" i="3"/>
  <c r="AG844" i="3"/>
  <c r="AM845" i="3"/>
  <c r="AG849" i="3"/>
  <c r="AG851" i="3"/>
  <c r="AM852" i="3"/>
  <c r="AW853" i="3"/>
  <c r="AM855" i="3"/>
  <c r="AG857" i="3"/>
  <c r="AG859" i="3"/>
  <c r="AG862" i="3"/>
  <c r="AG864" i="3"/>
  <c r="AG866" i="3"/>
  <c r="AG868" i="3"/>
  <c r="AG870" i="3"/>
  <c r="AG872" i="3"/>
  <c r="AM873" i="3"/>
  <c r="AW878" i="3"/>
  <c r="AP880" i="3"/>
  <c r="AW882" i="3"/>
  <c r="AP883" i="3"/>
  <c r="AM884" i="3"/>
  <c r="AW886" i="3"/>
  <c r="AP887" i="3"/>
  <c r="AM888" i="3"/>
  <c r="AW891" i="3"/>
  <c r="AM891" i="3"/>
  <c r="AP892" i="3"/>
  <c r="AP896" i="3"/>
  <c r="AG901" i="3"/>
  <c r="AW901" i="3"/>
  <c r="AG902" i="3"/>
  <c r="AM904" i="3"/>
  <c r="AP905" i="3"/>
  <c r="AP909" i="3"/>
  <c r="AP914" i="3"/>
  <c r="AG919" i="3"/>
  <c r="AW919" i="3"/>
  <c r="AG920" i="3"/>
  <c r="AM920" i="3"/>
  <c r="AM921" i="3"/>
  <c r="AG922" i="3"/>
  <c r="AM922" i="3"/>
  <c r="AP930" i="3"/>
  <c r="AG934" i="3"/>
  <c r="AW934" i="3"/>
  <c r="AG935" i="3"/>
  <c r="AM935" i="3"/>
  <c r="AG937" i="3"/>
  <c r="AG940" i="3"/>
  <c r="AG943" i="3"/>
  <c r="AW943" i="3"/>
  <c r="AG948" i="3"/>
  <c r="AW948" i="3"/>
  <c r="AM949" i="3"/>
  <c r="AM954" i="3"/>
  <c r="AG955" i="3"/>
  <c r="AM955" i="3"/>
  <c r="AP956" i="3"/>
  <c r="AG957" i="3"/>
  <c r="AG960" i="3"/>
  <c r="AG962" i="3"/>
  <c r="AW968" i="3"/>
  <c r="AG971" i="3"/>
  <c r="AG974" i="3"/>
  <c r="AG977" i="3"/>
  <c r="AG979" i="3"/>
  <c r="AW985" i="3"/>
  <c r="AM987" i="3"/>
  <c r="AG988" i="3"/>
  <c r="AM988" i="3"/>
  <c r="AG990" i="3"/>
  <c r="AG993" i="3"/>
  <c r="AG995" i="3"/>
  <c r="AW1000" i="3"/>
  <c r="AM1002" i="3"/>
  <c r="AG1007" i="3"/>
  <c r="AG1009" i="3"/>
  <c r="AG1013" i="3"/>
  <c r="AW1019" i="3"/>
  <c r="AW1025" i="3"/>
  <c r="AW1032" i="3"/>
  <c r="AG1034" i="3"/>
  <c r="AG1037" i="3"/>
  <c r="AG1039" i="3"/>
  <c r="AW1045" i="3"/>
  <c r="AG1048" i="3"/>
  <c r="AM1048" i="3"/>
  <c r="AG1053" i="3"/>
  <c r="AG1055" i="3"/>
  <c r="AG1056" i="3"/>
  <c r="AM1059" i="3"/>
  <c r="AG1060" i="3"/>
  <c r="AG1062" i="3"/>
  <c r="AG1066" i="3"/>
  <c r="AW1071" i="3"/>
  <c r="AM1073" i="3"/>
  <c r="AG1074" i="3"/>
  <c r="AM1074" i="3"/>
  <c r="AG1076" i="3"/>
  <c r="AG1079" i="3"/>
  <c r="AG1081" i="3"/>
  <c r="AG1089" i="3"/>
  <c r="AG1091" i="3"/>
  <c r="AG1094" i="3"/>
  <c r="AG1096" i="3"/>
  <c r="AW1102" i="3"/>
  <c r="AG1104" i="3"/>
  <c r="AM1104" i="3"/>
  <c r="AG1106" i="3"/>
  <c r="AG1109" i="3"/>
  <c r="AG1111" i="3"/>
  <c r="AG1114" i="3"/>
  <c r="AW1118" i="3"/>
  <c r="AW1143" i="3"/>
  <c r="AP1157" i="3"/>
  <c r="AM1167" i="3"/>
  <c r="AP1173" i="3"/>
  <c r="AW1187" i="3"/>
  <c r="AW1210" i="3"/>
  <c r="AW1220" i="3"/>
  <c r="AG241" i="3"/>
  <c r="AP244" i="3"/>
  <c r="AW245" i="3"/>
  <c r="AG249" i="3"/>
  <c r="AP254" i="3"/>
  <c r="AW255" i="3"/>
  <c r="AW257" i="3"/>
  <c r="AG259" i="3"/>
  <c r="AW263" i="3"/>
  <c r="AG266" i="3"/>
  <c r="AP267" i="3"/>
  <c r="AG268" i="3"/>
  <c r="AG271" i="3"/>
  <c r="AP276" i="3"/>
  <c r="AW277" i="3"/>
  <c r="AG279" i="3"/>
  <c r="AP280" i="3"/>
  <c r="AG281" i="3"/>
  <c r="AG284" i="3"/>
  <c r="AP288" i="3"/>
  <c r="AW289" i="3"/>
  <c r="AW291" i="3"/>
  <c r="AG293" i="3"/>
  <c r="AW296" i="3"/>
  <c r="AW297" i="3"/>
  <c r="AP300" i="3"/>
  <c r="AG301" i="3"/>
  <c r="AG304" i="3"/>
  <c r="AP309" i="3"/>
  <c r="AW310" i="3"/>
  <c r="AW312" i="3"/>
  <c r="AG315" i="3"/>
  <c r="AP316" i="3"/>
  <c r="AG317" i="3"/>
  <c r="AG319" i="3"/>
  <c r="AP320" i="3"/>
  <c r="AM322" i="3"/>
  <c r="AP323" i="3"/>
  <c r="AG325" i="3"/>
  <c r="AP329" i="3"/>
  <c r="AW330" i="3"/>
  <c r="AW332" i="3"/>
  <c r="AP335" i="3"/>
  <c r="AG336" i="3"/>
  <c r="AG339" i="3"/>
  <c r="AG344" i="3"/>
  <c r="AG347" i="3"/>
  <c r="AM347" i="3"/>
  <c r="AG349" i="3"/>
  <c r="AP353" i="3"/>
  <c r="AP354" i="3"/>
  <c r="AG366" i="3"/>
  <c r="AM368" i="3"/>
  <c r="AG372" i="3"/>
  <c r="AM372" i="3"/>
  <c r="AG374" i="3"/>
  <c r="AG376" i="3"/>
  <c r="AM376" i="3"/>
  <c r="AM383" i="3"/>
  <c r="AM386" i="3"/>
  <c r="AP389" i="3"/>
  <c r="AP394" i="3"/>
  <c r="AW395" i="3"/>
  <c r="AP399" i="3"/>
  <c r="AP400" i="3"/>
  <c r="AP404" i="3"/>
  <c r="AG412" i="3"/>
  <c r="AM412" i="3"/>
  <c r="AG414" i="3"/>
  <c r="AG418" i="3"/>
  <c r="AG422" i="3"/>
  <c r="AG426" i="3"/>
  <c r="AM427" i="3"/>
  <c r="AP430" i="3"/>
  <c r="AP431" i="3"/>
  <c r="AG439" i="3"/>
  <c r="AG443" i="3"/>
  <c r="AG445" i="3"/>
  <c r="AM446" i="3"/>
  <c r="AP450" i="3"/>
  <c r="AP451" i="3"/>
  <c r="AG459" i="3"/>
  <c r="AM459" i="3"/>
  <c r="AG461" i="3"/>
  <c r="AG464" i="3"/>
  <c r="AG469" i="3"/>
  <c r="AM470" i="3"/>
  <c r="AP474" i="3"/>
  <c r="AP475" i="3"/>
  <c r="AG483" i="3"/>
  <c r="AG487" i="3"/>
  <c r="AM488" i="3"/>
  <c r="AG490" i="3"/>
  <c r="AM490" i="3"/>
  <c r="AG493" i="3"/>
  <c r="AM494" i="3"/>
  <c r="AP499" i="3"/>
  <c r="AP500" i="3"/>
  <c r="AG508" i="3"/>
  <c r="AG512" i="3"/>
  <c r="AW513" i="3"/>
  <c r="AG518" i="3"/>
  <c r="AG520" i="3"/>
  <c r="AG524" i="3"/>
  <c r="AP529" i="3"/>
  <c r="AP530" i="3"/>
  <c r="AP534" i="3"/>
  <c r="AP538" i="3"/>
  <c r="AP547" i="3"/>
  <c r="AP548" i="3"/>
  <c r="AG556" i="3"/>
  <c r="AW557" i="3"/>
  <c r="AG558" i="3"/>
  <c r="AM559" i="3"/>
  <c r="AW561" i="3"/>
  <c r="AG562" i="3"/>
  <c r="AM563" i="3"/>
  <c r="AP567" i="3"/>
  <c r="AP568" i="3"/>
  <c r="AG575" i="3"/>
  <c r="AM575" i="3"/>
  <c r="AW576" i="3"/>
  <c r="AG577" i="3"/>
  <c r="AP581" i="3"/>
  <c r="AP582" i="3"/>
  <c r="AG590" i="3"/>
  <c r="AM590" i="3"/>
  <c r="AW591" i="3"/>
  <c r="AG592" i="3"/>
  <c r="AP597" i="3"/>
  <c r="AG598" i="3"/>
  <c r="AP600" i="3"/>
  <c r="AP601" i="3"/>
  <c r="AP605" i="3"/>
  <c r="AP606" i="3"/>
  <c r="AP610" i="3"/>
  <c r="AG622" i="3"/>
  <c r="AM622" i="3"/>
  <c r="AW623" i="3"/>
  <c r="AG624" i="3"/>
  <c r="AM625" i="3"/>
  <c r="AP629" i="3"/>
  <c r="AP630" i="3"/>
  <c r="AG642" i="3"/>
  <c r="AW644" i="3"/>
  <c r="AG645" i="3"/>
  <c r="AP650" i="3"/>
  <c r="AP651" i="3"/>
  <c r="AP654" i="3"/>
  <c r="AP658" i="3"/>
  <c r="AP659" i="3"/>
  <c r="AM664" i="3"/>
  <c r="AP672" i="3"/>
  <c r="AP680" i="3"/>
  <c r="AP681" i="3"/>
  <c r="AW682" i="3"/>
  <c r="AM685" i="3"/>
  <c r="AG686" i="3"/>
  <c r="AM686" i="3"/>
  <c r="AP687" i="3"/>
  <c r="AG688" i="3"/>
  <c r="AG691" i="3"/>
  <c r="AP696" i="3"/>
  <c r="AG697" i="3"/>
  <c r="AG698" i="3"/>
  <c r="AG700" i="3"/>
  <c r="AP701" i="3"/>
  <c r="AG702" i="3"/>
  <c r="AW706" i="3"/>
  <c r="AG708" i="3"/>
  <c r="AG710" i="3"/>
  <c r="AM710" i="3"/>
  <c r="AP715" i="3"/>
  <c r="AW717" i="3"/>
  <c r="AM718" i="3"/>
  <c r="AG720" i="3"/>
  <c r="AP721" i="3"/>
  <c r="AG722" i="3"/>
  <c r="AG724" i="3"/>
  <c r="AP725" i="3"/>
  <c r="AG726" i="3"/>
  <c r="AW729" i="3"/>
  <c r="AG732" i="3"/>
  <c r="AP733" i="3"/>
  <c r="AG734" i="3"/>
  <c r="AG737" i="3"/>
  <c r="AG743" i="3"/>
  <c r="AW743" i="3"/>
  <c r="AP744" i="3"/>
  <c r="AG749" i="3"/>
  <c r="AG753" i="3"/>
  <c r="AM753" i="3"/>
  <c r="AG754" i="3"/>
  <c r="AG757" i="3"/>
  <c r="AP757" i="3"/>
  <c r="AG760" i="3"/>
  <c r="AG762" i="3"/>
  <c r="AP762" i="3"/>
  <c r="AG764" i="3"/>
  <c r="AG766" i="3"/>
  <c r="AW766" i="3"/>
  <c r="AP767" i="3"/>
  <c r="AW770" i="3"/>
  <c r="AP771" i="3"/>
  <c r="AW773" i="3"/>
  <c r="AP774" i="3"/>
  <c r="AW777" i="3"/>
  <c r="AP778" i="3"/>
  <c r="AM779" i="3"/>
  <c r="AW781" i="3"/>
  <c r="AP782" i="3"/>
  <c r="AP785" i="3"/>
  <c r="AG789" i="3"/>
  <c r="AW789" i="3"/>
  <c r="AP790" i="3"/>
  <c r="AP793" i="3"/>
  <c r="AG795" i="3"/>
  <c r="AG797" i="3"/>
  <c r="AW797" i="3"/>
  <c r="AP798" i="3"/>
  <c r="AW802" i="3"/>
  <c r="AP803" i="3"/>
  <c r="AW806" i="3"/>
  <c r="AP807" i="3"/>
  <c r="AW810" i="3"/>
  <c r="AM812" i="3"/>
  <c r="AG818" i="3"/>
  <c r="AG820" i="3"/>
  <c r="AG822" i="3"/>
  <c r="AG824" i="3"/>
  <c r="AG826" i="3"/>
  <c r="AG829" i="3"/>
  <c r="AG831" i="3"/>
  <c r="AG833" i="3"/>
  <c r="AG835" i="3"/>
  <c r="AG837" i="3"/>
  <c r="AG839" i="3"/>
  <c r="AG841" i="3"/>
  <c r="AG843" i="3"/>
  <c r="AG845" i="3"/>
  <c r="AW845" i="3"/>
  <c r="AP848" i="3"/>
  <c r="AG850" i="3"/>
  <c r="AG852" i="3"/>
  <c r="AW852" i="3"/>
  <c r="AP853" i="3"/>
  <c r="AP856" i="3"/>
  <c r="AG858" i="3"/>
  <c r="AG860" i="3"/>
  <c r="AP860" i="3"/>
  <c r="AG863" i="3"/>
  <c r="AG865" i="3"/>
  <c r="AP865" i="3"/>
  <c r="AG867" i="3"/>
  <c r="AG869" i="3"/>
  <c r="AP869" i="3"/>
  <c r="AG871" i="3"/>
  <c r="AG873" i="3"/>
  <c r="AW873" i="3"/>
  <c r="AW877" i="3"/>
  <c r="AP878" i="3"/>
  <c r="AG881" i="3"/>
  <c r="AG883" i="3"/>
  <c r="AG885" i="3"/>
  <c r="AG887" i="3"/>
  <c r="AW890" i="3"/>
  <c r="AP893" i="3"/>
  <c r="AM894" i="3"/>
  <c r="AP897" i="3"/>
  <c r="AP898" i="3"/>
  <c r="AP900" i="3"/>
  <c r="AP902" i="3"/>
  <c r="AG904" i="3"/>
  <c r="AP906" i="3"/>
  <c r="AM907" i="3"/>
  <c r="AP911" i="3"/>
  <c r="AM912" i="3"/>
  <c r="AP915" i="3"/>
  <c r="AP916" i="3"/>
  <c r="AP918" i="3"/>
  <c r="AW923" i="3"/>
  <c r="AG924" i="3"/>
  <c r="AM924" i="3"/>
  <c r="AM925" i="3"/>
  <c r="AW925" i="3"/>
  <c r="AG926" i="3"/>
  <c r="AP931" i="3"/>
  <c r="AP932" i="3"/>
  <c r="AW938" i="3"/>
  <c r="AP940" i="3"/>
  <c r="AP942" i="3"/>
  <c r="AP945" i="3"/>
  <c r="AP947" i="3"/>
  <c r="AW952" i="3"/>
  <c r="AG953" i="3"/>
  <c r="AG956" i="3"/>
  <c r="AG958" i="3"/>
  <c r="AW964" i="3"/>
  <c r="AM966" i="3"/>
  <c r="AG967" i="3"/>
  <c r="AP968" i="3"/>
  <c r="AG969" i="3"/>
  <c r="AP972" i="3"/>
  <c r="AG973" i="3"/>
  <c r="AG975" i="3"/>
  <c r="AP978" i="3"/>
  <c r="AW979" i="3"/>
  <c r="AW981" i="3"/>
  <c r="AG984" i="3"/>
  <c r="AM984" i="3"/>
  <c r="AP985" i="3"/>
  <c r="AG986" i="3"/>
  <c r="AG989" i="3"/>
  <c r="AG991" i="3"/>
  <c r="AP994" i="3"/>
  <c r="AW995" i="3"/>
  <c r="AW996" i="3"/>
  <c r="AM998" i="3"/>
  <c r="AG999" i="3"/>
  <c r="AP1000" i="3"/>
  <c r="AG1001" i="3"/>
  <c r="AG1005" i="3"/>
  <c r="AP1008" i="3"/>
  <c r="AW1009" i="3"/>
  <c r="AW1013" i="3"/>
  <c r="AW1015" i="3"/>
  <c r="AG1018" i="3"/>
  <c r="AP1019" i="3"/>
  <c r="AG1020" i="3"/>
  <c r="AG1023" i="3"/>
  <c r="AW1027" i="3"/>
  <c r="AG1035" i="3"/>
  <c r="AP1038" i="3"/>
  <c r="AW1039" i="3"/>
  <c r="AW1041" i="3"/>
  <c r="AG1044" i="3"/>
  <c r="AM1044" i="3"/>
  <c r="AP1045" i="3"/>
  <c r="AG1046" i="3"/>
  <c r="AG1049" i="3"/>
  <c r="AG1052" i="3"/>
  <c r="AP1054" i="3"/>
  <c r="AW1055" i="3"/>
  <c r="AG1057" i="3"/>
  <c r="AM1057" i="3"/>
  <c r="AG1058" i="3"/>
  <c r="AG1061" i="3"/>
  <c r="AG1063" i="3"/>
  <c r="AP1065" i="3"/>
  <c r="AW1066" i="3"/>
  <c r="AW1068" i="3"/>
  <c r="AM1069" i="3"/>
  <c r="AG1070" i="3"/>
  <c r="AP1071" i="3"/>
  <c r="AG1072" i="3"/>
  <c r="AG1075" i="3"/>
  <c r="AG1077" i="3"/>
  <c r="AP1080" i="3"/>
  <c r="AW1081" i="3"/>
  <c r="AW1083" i="3"/>
  <c r="AM1085" i="3"/>
  <c r="AG1086" i="3"/>
  <c r="AG1087" i="3"/>
  <c r="AG1090" i="3"/>
  <c r="AG1092" i="3"/>
  <c r="AP1095" i="3"/>
  <c r="AW1096" i="3"/>
  <c r="AW1098" i="3"/>
  <c r="AG1101" i="3"/>
  <c r="AP1102" i="3"/>
  <c r="AG1103" i="3"/>
  <c r="AG1105" i="3"/>
  <c r="AG1107" i="3"/>
  <c r="AP1110" i="3"/>
  <c r="AW1111" i="3"/>
  <c r="AW1113" i="3"/>
  <c r="AG1115" i="3"/>
  <c r="AG1117" i="3"/>
  <c r="AG1119" i="3"/>
  <c r="AP1120" i="3"/>
  <c r="AP1122" i="3"/>
  <c r="AG1127" i="3"/>
  <c r="AG1128" i="3"/>
  <c r="AG1130" i="3"/>
  <c r="AM1130" i="3"/>
  <c r="AP1133" i="3"/>
  <c r="AM1134" i="3"/>
  <c r="AP1145" i="3"/>
  <c r="AG1155" i="3"/>
  <c r="AG1159" i="3"/>
  <c r="AM1159" i="3"/>
  <c r="AP1171" i="3"/>
  <c r="AP1172" i="3"/>
  <c r="AW1184" i="3"/>
  <c r="AM1187" i="3"/>
  <c r="AP1199" i="3"/>
  <c r="AW1203" i="3"/>
  <c r="AW1207" i="3"/>
  <c r="AW328" i="3"/>
  <c r="AW362" i="3"/>
  <c r="AW384" i="3"/>
  <c r="AW541" i="3"/>
  <c r="AW614" i="3"/>
  <c r="AW695" i="3"/>
  <c r="AW714" i="3"/>
  <c r="AW758" i="3"/>
  <c r="AW763" i="3"/>
  <c r="AW786" i="3"/>
  <c r="AW794" i="3"/>
  <c r="AG798" i="3"/>
  <c r="AM798" i="3"/>
  <c r="AG803" i="3"/>
  <c r="AG807" i="3"/>
  <c r="AG811" i="3"/>
  <c r="AM811" i="3"/>
  <c r="AG813" i="3"/>
  <c r="AW816" i="3"/>
  <c r="AW821" i="3"/>
  <c r="AM823" i="3"/>
  <c r="AW825" i="3"/>
  <c r="AM828" i="3"/>
  <c r="AW830" i="3"/>
  <c r="AM832" i="3"/>
  <c r="AW834" i="3"/>
  <c r="AW838" i="3"/>
  <c r="AM840" i="3"/>
  <c r="AW842" i="3"/>
  <c r="AW849" i="3"/>
  <c r="AG853" i="3"/>
  <c r="AM853" i="3"/>
  <c r="AW857" i="3"/>
  <c r="AW862" i="3"/>
  <c r="AW866" i="3"/>
  <c r="AW870" i="3"/>
  <c r="AG878" i="3"/>
  <c r="AG882" i="3"/>
  <c r="AP882" i="3"/>
  <c r="AG886" i="3"/>
  <c r="AP886" i="3"/>
  <c r="AG890" i="3"/>
  <c r="AM890" i="3"/>
  <c r="AW895" i="3"/>
  <c r="AP901" i="3"/>
  <c r="AW908" i="3"/>
  <c r="AW913" i="3"/>
  <c r="AP919" i="3"/>
  <c r="AP920" i="3"/>
  <c r="AM928" i="3"/>
  <c r="AW929" i="3"/>
  <c r="AP934" i="3"/>
  <c r="AP935" i="3"/>
  <c r="AP943" i="3"/>
  <c r="AW944" i="3"/>
  <c r="AP948" i="3"/>
  <c r="AP949" i="3"/>
  <c r="AP957" i="3"/>
  <c r="AW958" i="3"/>
  <c r="AW960" i="3"/>
  <c r="AM961" i="3"/>
  <c r="AP964" i="3"/>
  <c r="AG968" i="3"/>
  <c r="AM968" i="3"/>
  <c r="AG972" i="3"/>
  <c r="AP974" i="3"/>
  <c r="AW975" i="3"/>
  <c r="AW977" i="3"/>
  <c r="AP981" i="3"/>
  <c r="AG985" i="3"/>
  <c r="AM985" i="3"/>
  <c r="AP990" i="3"/>
  <c r="AW991" i="3"/>
  <c r="AW993" i="3"/>
  <c r="AM994" i="3"/>
  <c r="AP996" i="3"/>
  <c r="AG1000" i="3"/>
  <c r="AM1000" i="3"/>
  <c r="AG1002" i="3"/>
  <c r="AP1004" i="3"/>
  <c r="AW1005" i="3"/>
  <c r="AW1007" i="3"/>
  <c r="AM1008" i="3"/>
  <c r="AG1012" i="3"/>
  <c r="AP1015" i="3"/>
  <c r="AG1019" i="3"/>
  <c r="AG1021" i="3"/>
  <c r="AP1027" i="3"/>
  <c r="AP1028" i="3"/>
  <c r="AP1034" i="3"/>
  <c r="AW1035" i="3"/>
  <c r="AW1037" i="3"/>
  <c r="AM1038" i="3"/>
  <c r="AP1041" i="3"/>
  <c r="AG1045" i="3"/>
  <c r="AM1045" i="3"/>
  <c r="AW1052" i="3"/>
  <c r="AW1053" i="3"/>
  <c r="AP1062" i="3"/>
  <c r="AW1063" i="3"/>
  <c r="AP1068" i="3"/>
  <c r="AG1071" i="3"/>
  <c r="AP1076" i="3"/>
  <c r="AW1077" i="3"/>
  <c r="AW1079" i="3"/>
  <c r="AP1083" i="3"/>
  <c r="AP1091" i="3"/>
  <c r="AW1092" i="3"/>
  <c r="AW1094" i="3"/>
  <c r="AM1095" i="3"/>
  <c r="AP1098" i="3"/>
  <c r="AG1102" i="3"/>
  <c r="AM1102" i="3"/>
  <c r="AP1106" i="3"/>
  <c r="AW1107" i="3"/>
  <c r="AW1109" i="3"/>
  <c r="AP1113" i="3"/>
  <c r="AW1115" i="3"/>
  <c r="AW1116" i="3"/>
  <c r="AM1117" i="3"/>
  <c r="AG1120" i="3"/>
  <c r="AW1127" i="3"/>
  <c r="AW1138" i="3"/>
  <c r="AW1183" i="3"/>
  <c r="AW1198" i="3"/>
  <c r="AW1202" i="3"/>
  <c r="AW1218" i="3"/>
  <c r="AW1222" i="3"/>
  <c r="AG263" i="3"/>
  <c r="AG265" i="3"/>
  <c r="AW271" i="3"/>
  <c r="AW284" i="3"/>
  <c r="AM286" i="3"/>
  <c r="AG291" i="3"/>
  <c r="AG297" i="3"/>
  <c r="AG299" i="3"/>
  <c r="AW304" i="3"/>
  <c r="AM306" i="3"/>
  <c r="AM307" i="3"/>
  <c r="AG312" i="3"/>
  <c r="AG314" i="3"/>
  <c r="AW318" i="3"/>
  <c r="AG322" i="3"/>
  <c r="AG323" i="3"/>
  <c r="AW325" i="3"/>
  <c r="AM327" i="3"/>
  <c r="AG332" i="3"/>
  <c r="AG334" i="3"/>
  <c r="AW339" i="3"/>
  <c r="AM342" i="3"/>
  <c r="AM344" i="3"/>
  <c r="AP349" i="3"/>
  <c r="AG353" i="3"/>
  <c r="AM354" i="3"/>
  <c r="AM355" i="3"/>
  <c r="AP364" i="3"/>
  <c r="AM365" i="3"/>
  <c r="AP366" i="3"/>
  <c r="AG368" i="3"/>
  <c r="AW368" i="3"/>
  <c r="AP374" i="3"/>
  <c r="AG379" i="3"/>
  <c r="AG383" i="3"/>
  <c r="AW383" i="3"/>
  <c r="AG389" i="3"/>
  <c r="AG394" i="3"/>
  <c r="AG399" i="3"/>
  <c r="AM400" i="3"/>
  <c r="AM401" i="3"/>
  <c r="AM402" i="3"/>
  <c r="AM405" i="3"/>
  <c r="AM406" i="3"/>
  <c r="AP414" i="3"/>
  <c r="AP418" i="3"/>
  <c r="AP422" i="3"/>
  <c r="AP426" i="3"/>
  <c r="AG430" i="3"/>
  <c r="AM431" i="3"/>
  <c r="AM432" i="3"/>
  <c r="AM433" i="3"/>
  <c r="AM439" i="3"/>
  <c r="AP445" i="3"/>
  <c r="AG450" i="3"/>
  <c r="AM453" i="3"/>
  <c r="AP461" i="3"/>
  <c r="AP464" i="3"/>
  <c r="AM468" i="3"/>
  <c r="AP469" i="3"/>
  <c r="AG474" i="3"/>
  <c r="AM475" i="3"/>
  <c r="AM476" i="3"/>
  <c r="AM483" i="3"/>
  <c r="AP487" i="3"/>
  <c r="AP493" i="3"/>
  <c r="AG499" i="3"/>
  <c r="AM501" i="3"/>
  <c r="AM502" i="3"/>
  <c r="AM508" i="3"/>
  <c r="AM512" i="3"/>
  <c r="AM513" i="3"/>
  <c r="AP520" i="3"/>
  <c r="AP524" i="3"/>
  <c r="AG529" i="3"/>
  <c r="AM530" i="3"/>
  <c r="AM531" i="3"/>
  <c r="AM535" i="3"/>
  <c r="AM540" i="3"/>
  <c r="AG547" i="3"/>
  <c r="AM548" i="3"/>
  <c r="AM549" i="3"/>
  <c r="AM550" i="3"/>
  <c r="AP558" i="3"/>
  <c r="AP562" i="3"/>
  <c r="AG567" i="3"/>
  <c r="AM568" i="3"/>
  <c r="AM570" i="3"/>
  <c r="AP577" i="3"/>
  <c r="AG581" i="3"/>
  <c r="AM582" i="3"/>
  <c r="AM583" i="3"/>
  <c r="AM584" i="3"/>
  <c r="AP592" i="3"/>
  <c r="AM596" i="3"/>
  <c r="AG597" i="3"/>
  <c r="AG600" i="3"/>
  <c r="AM601" i="3"/>
  <c r="AM602" i="3"/>
  <c r="AP603" i="3"/>
  <c r="AG605" i="3"/>
  <c r="AM606" i="3"/>
  <c r="AM607" i="3"/>
  <c r="AM608" i="3"/>
  <c r="AM612" i="3"/>
  <c r="AP624" i="3"/>
  <c r="AG629" i="3"/>
  <c r="AM630" i="3"/>
  <c r="AM631" i="3"/>
  <c r="AM634" i="3"/>
  <c r="AP645" i="3"/>
  <c r="AG650" i="3"/>
  <c r="AM651" i="3"/>
  <c r="AM652" i="3"/>
  <c r="AM653" i="3"/>
  <c r="AP656" i="3"/>
  <c r="AG658" i="3"/>
  <c r="AM659" i="3"/>
  <c r="AM660" i="3"/>
  <c r="AP661" i="3"/>
  <c r="AM671" i="3"/>
  <c r="AG672" i="3"/>
  <c r="AG685" i="3"/>
  <c r="AW691" i="3"/>
  <c r="AM693" i="3"/>
  <c r="AM694" i="3"/>
  <c r="AW698" i="3"/>
  <c r="AG699" i="3"/>
  <c r="AG706" i="3"/>
  <c r="AW710" i="3"/>
  <c r="AM712" i="3"/>
  <c r="AM713" i="3"/>
  <c r="AG717" i="3"/>
  <c r="AG719" i="3"/>
  <c r="AW723" i="3"/>
  <c r="AG729" i="3"/>
  <c r="AG731" i="3"/>
  <c r="AW737" i="3"/>
  <c r="AP740" i="3"/>
  <c r="AG742" i="3"/>
  <c r="AG745" i="3"/>
  <c r="AP745" i="3"/>
  <c r="AM747" i="3"/>
  <c r="AW749" i="3"/>
  <c r="AM751" i="3"/>
  <c r="AW753" i="3"/>
  <c r="AG755" i="3"/>
  <c r="AP755" i="3"/>
  <c r="AW756" i="3"/>
  <c r="AW757" i="3"/>
  <c r="AW762" i="3"/>
  <c r="AG768" i="3"/>
  <c r="AP768" i="3"/>
  <c r="AG770" i="3"/>
  <c r="AG772" i="3"/>
  <c r="AP772" i="3"/>
  <c r="AG773" i="3"/>
  <c r="AG775" i="3"/>
  <c r="AP775" i="3"/>
  <c r="AG777" i="3"/>
  <c r="AG779" i="3"/>
  <c r="AP779" i="3"/>
  <c r="AG781" i="3"/>
  <c r="AG783" i="3"/>
  <c r="AP783" i="3"/>
  <c r="AG785" i="3"/>
  <c r="AW785" i="3"/>
  <c r="AM787" i="3"/>
  <c r="AG791" i="3"/>
  <c r="AP791" i="3"/>
  <c r="AG793" i="3"/>
  <c r="AW793" i="3"/>
  <c r="AG802" i="3"/>
  <c r="AG806" i="3"/>
  <c r="AG810" i="3"/>
  <c r="AG815" i="3"/>
  <c r="AW815" i="3"/>
  <c r="AW820" i="3"/>
  <c r="AW824" i="3"/>
  <c r="AW829" i="3"/>
  <c r="AW833" i="3"/>
  <c r="AW837" i="3"/>
  <c r="AW841" i="3"/>
  <c r="AG848" i="3"/>
  <c r="AW848" i="3"/>
  <c r="AG856" i="3"/>
  <c r="AW856" i="3"/>
  <c r="AG877" i="3"/>
  <c r="AW939" i="3"/>
  <c r="AG964" i="3"/>
  <c r="AW973" i="3"/>
  <c r="AW989" i="3"/>
  <c r="AW1023" i="3"/>
  <c r="AW1033" i="3"/>
  <c r="AW1049" i="3"/>
  <c r="AW1061" i="3"/>
  <c r="AW1075" i="3"/>
  <c r="AW1090" i="3"/>
  <c r="AW1105" i="3"/>
  <c r="AW1119" i="3"/>
  <c r="AG1121" i="3"/>
  <c r="AM1121" i="3"/>
  <c r="AW1121" i="3"/>
  <c r="AW1125" i="3"/>
  <c r="AP1129" i="3"/>
  <c r="AG1131" i="3"/>
  <c r="AG1132" i="3"/>
  <c r="AG1144" i="3"/>
  <c r="AM1148" i="3"/>
  <c r="AW1148" i="3"/>
  <c r="AW1152" i="3"/>
  <c r="AM1163" i="3"/>
  <c r="AW1163" i="3"/>
  <c r="AW1167" i="3"/>
  <c r="AW1191" i="3"/>
  <c r="AW1217" i="3"/>
  <c r="AM1222" i="3"/>
  <c r="AW1231" i="3"/>
  <c r="AW1236" i="3"/>
  <c r="AW1277" i="3"/>
  <c r="AG1292" i="3"/>
  <c r="AG1299" i="3"/>
  <c r="AG1312" i="3"/>
  <c r="AW1315" i="3"/>
  <c r="AW1319" i="3"/>
  <c r="AW1323" i="3"/>
  <c r="AW1327" i="3"/>
  <c r="AW1335" i="3"/>
  <c r="AW1339" i="3"/>
  <c r="AW1344" i="3"/>
  <c r="AW1352" i="3"/>
  <c r="AW1356" i="3"/>
  <c r="AG1360" i="3"/>
  <c r="AW1370" i="3"/>
  <c r="AW1374" i="3"/>
  <c r="AW1378" i="3"/>
  <c r="AW1387" i="3"/>
  <c r="AW1438" i="3"/>
  <c r="AG1461" i="3"/>
  <c r="AW1464" i="3"/>
  <c r="AW1478" i="3"/>
  <c r="AG1482" i="3"/>
  <c r="AW1488" i="3"/>
  <c r="AW1493" i="3"/>
  <c r="AW1499" i="3"/>
  <c r="AW1503" i="3"/>
  <c r="AW1510" i="3"/>
  <c r="AW1514" i="3"/>
  <c r="AW1519" i="3"/>
  <c r="AM1526" i="3"/>
  <c r="AW1527" i="3"/>
  <c r="AG1532" i="3"/>
  <c r="AG1534" i="3"/>
  <c r="AM1535" i="3"/>
  <c r="AM1542" i="3"/>
  <c r="AG1543" i="3"/>
  <c r="AG1545" i="3"/>
  <c r="AG1548" i="3"/>
  <c r="AG1551" i="3"/>
  <c r="AG1554" i="3"/>
  <c r="AG1556" i="3"/>
  <c r="AG1558" i="3"/>
  <c r="AG1561" i="3"/>
  <c r="AG1562" i="3"/>
  <c r="AG1564" i="3"/>
  <c r="AG1570" i="3"/>
  <c r="AG1573" i="3"/>
  <c r="AG1575" i="3"/>
  <c r="AW1588" i="3"/>
  <c r="AM1589" i="3"/>
  <c r="AG1611" i="3"/>
  <c r="AG1629" i="3"/>
  <c r="AM1629" i="3"/>
  <c r="AG1665" i="3"/>
  <c r="AP1665" i="3"/>
  <c r="AG1667" i="3"/>
  <c r="AG1679" i="3"/>
  <c r="AP1679" i="3"/>
  <c r="AW1179" i="3"/>
  <c r="AM1181" i="3"/>
  <c r="AM1182" i="3"/>
  <c r="AG1188" i="3"/>
  <c r="AM1197" i="3"/>
  <c r="AM1200" i="3"/>
  <c r="AW1213" i="3"/>
  <c r="AW1227" i="3"/>
  <c r="AM1229" i="3"/>
  <c r="AM1234" i="3"/>
  <c r="AG1240" i="3"/>
  <c r="AM1246" i="3"/>
  <c r="AG1249" i="3"/>
  <c r="AP1249" i="3"/>
  <c r="AG1253" i="3"/>
  <c r="AP1253" i="3"/>
  <c r="AG1257" i="3"/>
  <c r="AP1257" i="3"/>
  <c r="AG1260" i="3"/>
  <c r="AP1260" i="3"/>
  <c r="AG1264" i="3"/>
  <c r="AP1264" i="3"/>
  <c r="AG1268" i="3"/>
  <c r="AP1268" i="3"/>
  <c r="AG1271" i="3"/>
  <c r="AP1271" i="3"/>
  <c r="AW1276" i="3"/>
  <c r="AG1283" i="3"/>
  <c r="AP1283" i="3"/>
  <c r="AG1287" i="3"/>
  <c r="AP1287" i="3"/>
  <c r="AW1318" i="3"/>
  <c r="AW1322" i="3"/>
  <c r="AW1326" i="3"/>
  <c r="AW1334" i="3"/>
  <c r="AW1338" i="3"/>
  <c r="AW1343" i="3"/>
  <c r="AW1351" i="3"/>
  <c r="AW1355" i="3"/>
  <c r="AG1364" i="3"/>
  <c r="AP1364" i="3"/>
  <c r="AW1366" i="3"/>
  <c r="AW1369" i="3"/>
  <c r="AM1371" i="3"/>
  <c r="AW1373" i="3"/>
  <c r="AW1377" i="3"/>
  <c r="AM1379" i="3"/>
  <c r="AG1385" i="3"/>
  <c r="AW1386" i="3"/>
  <c r="AM1388" i="3"/>
  <c r="AG1393" i="3"/>
  <c r="AP1393" i="3"/>
  <c r="AG1397" i="3"/>
  <c r="AP1397" i="3"/>
  <c r="AG1405" i="3"/>
  <c r="AP1405" i="3"/>
  <c r="AG1409" i="3"/>
  <c r="AP1409" i="3"/>
  <c r="AG1412" i="3"/>
  <c r="AP1412" i="3"/>
  <c r="AG1416" i="3"/>
  <c r="AP1416" i="3"/>
  <c r="AG1420" i="3"/>
  <c r="AP1420" i="3"/>
  <c r="AG1426" i="3"/>
  <c r="AP1426" i="3"/>
  <c r="AG1430" i="3"/>
  <c r="AP1430" i="3"/>
  <c r="AM1434" i="3"/>
  <c r="AW1437" i="3"/>
  <c r="AW1442" i="3"/>
  <c r="AG1450" i="3"/>
  <c r="AP1450" i="3"/>
  <c r="AG1455" i="3"/>
  <c r="AP1455" i="3"/>
  <c r="AG1458" i="3"/>
  <c r="AP1458" i="3"/>
  <c r="AG1462" i="3"/>
  <c r="AP1462" i="3"/>
  <c r="AP1464" i="3"/>
  <c r="AM1466" i="3"/>
  <c r="AG1472" i="3"/>
  <c r="AP1472" i="3"/>
  <c r="AG1475" i="3"/>
  <c r="AP1475" i="3"/>
  <c r="AG1477" i="3"/>
  <c r="AW1477" i="3"/>
  <c r="AP1478" i="3"/>
  <c r="AG1483" i="3"/>
  <c r="AP1483" i="3"/>
  <c r="AG1487" i="3"/>
  <c r="AW1487" i="3"/>
  <c r="AP1488" i="3"/>
  <c r="AW1491" i="3"/>
  <c r="AM1496" i="3"/>
  <c r="AW1498" i="3"/>
  <c r="AM1500" i="3"/>
  <c r="AW1502" i="3"/>
  <c r="AM1511" i="3"/>
  <c r="AW1513" i="3"/>
  <c r="AW1518" i="3"/>
  <c r="AW1526" i="3"/>
  <c r="AG1535" i="3"/>
  <c r="AW1535" i="3"/>
  <c r="AP1536" i="3"/>
  <c r="AM1537" i="3"/>
  <c r="AP1540" i="3"/>
  <c r="AG1544" i="3"/>
  <c r="AP1544" i="3"/>
  <c r="AG1546" i="3"/>
  <c r="AP1546" i="3"/>
  <c r="AG1553" i="3"/>
  <c r="AP1553" i="3"/>
  <c r="AG1557" i="3"/>
  <c r="AP1557" i="3"/>
  <c r="AG1560" i="3"/>
  <c r="AP1560" i="3"/>
  <c r="AG1563" i="3"/>
  <c r="AP1563" i="3"/>
  <c r="AG1567" i="3"/>
  <c r="AP1567" i="3"/>
  <c r="AG1574" i="3"/>
  <c r="AP1574" i="3"/>
  <c r="AG1579" i="3"/>
  <c r="AW1579" i="3"/>
  <c r="AP1580" i="3"/>
  <c r="AW1583" i="3"/>
  <c r="AW1597" i="3"/>
  <c r="AM1136" i="3"/>
  <c r="AM1137" i="3"/>
  <c r="AM1140" i="3"/>
  <c r="AM1147" i="3"/>
  <c r="AP1148" i="3"/>
  <c r="AG1152" i="3"/>
  <c r="AP1156" i="3"/>
  <c r="AW1157" i="3"/>
  <c r="AW1159" i="3"/>
  <c r="AM1161" i="3"/>
  <c r="AP1163" i="3"/>
  <c r="AG1167" i="3"/>
  <c r="AG1169" i="3"/>
  <c r="AW1174" i="3"/>
  <c r="AM1176" i="3"/>
  <c r="AM1177" i="3"/>
  <c r="AG1183" i="3"/>
  <c r="AG1185" i="3"/>
  <c r="AW1190" i="3"/>
  <c r="AM1193" i="3"/>
  <c r="AG1198" i="3"/>
  <c r="AG1202" i="3"/>
  <c r="AG1204" i="3"/>
  <c r="AW1209" i="3"/>
  <c r="AM1211" i="3"/>
  <c r="AM1212" i="3"/>
  <c r="AG1217" i="3"/>
  <c r="AG1219" i="3"/>
  <c r="AW1224" i="3"/>
  <c r="AM1225" i="3"/>
  <c r="AM1226" i="3"/>
  <c r="AG1231" i="3"/>
  <c r="AG1236" i="3"/>
  <c r="AG1238" i="3"/>
  <c r="AW1240" i="3"/>
  <c r="AW1242" i="3"/>
  <c r="AM1244" i="3"/>
  <c r="AG1247" i="3"/>
  <c r="AM1250" i="3"/>
  <c r="AW1252" i="3"/>
  <c r="AW1256" i="3"/>
  <c r="AW1259" i="3"/>
  <c r="AM1261" i="3"/>
  <c r="AW1263" i="3"/>
  <c r="AM1265" i="3"/>
  <c r="AW1267" i="3"/>
  <c r="AM1269" i="3"/>
  <c r="AM1272" i="3"/>
  <c r="AM1275" i="3"/>
  <c r="AG1277" i="3"/>
  <c r="AG1279" i="3"/>
  <c r="AM1280" i="3"/>
  <c r="AW1281" i="3"/>
  <c r="AM1284" i="3"/>
  <c r="AW1286" i="3"/>
  <c r="AM1290" i="3"/>
  <c r="AW1292" i="3"/>
  <c r="AM1297" i="3"/>
  <c r="AW1299" i="3"/>
  <c r="AM1300" i="3"/>
  <c r="AM1303" i="3"/>
  <c r="AW1312" i="3"/>
  <c r="AM1314" i="3"/>
  <c r="AG1315" i="3"/>
  <c r="AG1317" i="3"/>
  <c r="AG1319" i="3"/>
  <c r="AG1321" i="3"/>
  <c r="AG1323" i="3"/>
  <c r="AG1325" i="3"/>
  <c r="AG1327" i="3"/>
  <c r="AG1328" i="3"/>
  <c r="AG1330" i="3"/>
  <c r="AG1333" i="3"/>
  <c r="AG1335" i="3"/>
  <c r="AG1337" i="3"/>
  <c r="AG1339" i="3"/>
  <c r="AG1342" i="3"/>
  <c r="AG1344" i="3"/>
  <c r="AG1346" i="3"/>
  <c r="AM1347" i="3"/>
  <c r="AM1350" i="3"/>
  <c r="AG1352" i="3"/>
  <c r="AG1353" i="3"/>
  <c r="AG1356" i="3"/>
  <c r="AG1358" i="3"/>
  <c r="AM1359" i="3"/>
  <c r="AW1360" i="3"/>
  <c r="AM1361" i="3"/>
  <c r="AW1363" i="3"/>
  <c r="AM1365" i="3"/>
  <c r="AG1368" i="3"/>
  <c r="AG1370" i="3"/>
  <c r="AG1372" i="3"/>
  <c r="AG1374" i="3"/>
  <c r="AG1376" i="3"/>
  <c r="AG1378" i="3"/>
  <c r="AG1384" i="3"/>
  <c r="AG1381" i="3"/>
  <c r="AG1383" i="3"/>
  <c r="AG1387" i="3"/>
  <c r="AG1389" i="3"/>
  <c r="AM1390" i="3"/>
  <c r="AW1391" i="3"/>
  <c r="AM1394" i="3"/>
  <c r="AW1396" i="3"/>
  <c r="AM1398" i="3"/>
  <c r="AM1402" i="3"/>
  <c r="AM1406" i="3"/>
  <c r="AW1408" i="3"/>
  <c r="AM1410" i="3"/>
  <c r="AM1413" i="3"/>
  <c r="AW1415" i="3"/>
  <c r="AM1417" i="3"/>
  <c r="AW1419" i="3"/>
  <c r="AW1424" i="3"/>
  <c r="AW1429" i="3"/>
  <c r="AM1431" i="3"/>
  <c r="AG1433" i="3"/>
  <c r="AG1435" i="3"/>
  <c r="AG1438" i="3"/>
  <c r="AG1440" i="3"/>
  <c r="AG1447" i="3"/>
  <c r="AW1449" i="3"/>
  <c r="AM1451" i="3"/>
  <c r="AW1454" i="3"/>
  <c r="AM1456" i="3"/>
  <c r="AW1457" i="3"/>
  <c r="AM1459" i="3"/>
  <c r="AW1461" i="3"/>
  <c r="AM1463" i="3"/>
  <c r="AG1464" i="3"/>
  <c r="AG1467" i="3"/>
  <c r="AM1468" i="3"/>
  <c r="AM1469" i="3"/>
  <c r="AW1471" i="3"/>
  <c r="AM1473" i="3"/>
  <c r="AM1476" i="3"/>
  <c r="AG1478" i="3"/>
  <c r="AG1480" i="3"/>
  <c r="AM1486" i="3"/>
  <c r="AG1488" i="3"/>
  <c r="AG1490" i="3"/>
  <c r="AG1493" i="3"/>
  <c r="AG1497" i="3"/>
  <c r="AG1499" i="3"/>
  <c r="AG1501" i="3"/>
  <c r="AG1503" i="3"/>
  <c r="AG1507" i="3"/>
  <c r="AG1510" i="3"/>
  <c r="AG1512" i="3"/>
  <c r="AG1514" i="3"/>
  <c r="AG1517" i="3"/>
  <c r="AG1519" i="3"/>
  <c r="AG1521" i="3"/>
  <c r="AM1522" i="3"/>
  <c r="AW1523" i="3"/>
  <c r="AG1527" i="3"/>
  <c r="AG1530" i="3"/>
  <c r="AW1532" i="3"/>
  <c r="AG1536" i="3"/>
  <c r="AW1543" i="3"/>
  <c r="AW1122" i="3"/>
  <c r="AM1124" i="3"/>
  <c r="AP1127" i="3"/>
  <c r="AW1128" i="3"/>
  <c r="AW1130" i="3"/>
  <c r="AM1133" i="3"/>
  <c r="AG1138" i="3"/>
  <c r="AG1139" i="3"/>
  <c r="AG1140" i="3"/>
  <c r="AW1142" i="3"/>
  <c r="AM1144" i="3"/>
  <c r="AM1145" i="3"/>
  <c r="AG1148" i="3"/>
  <c r="AG1150" i="3"/>
  <c r="AP1153" i="3"/>
  <c r="AW1155" i="3"/>
  <c r="AM1158" i="3"/>
  <c r="AP1159" i="3"/>
  <c r="AG1163" i="3"/>
  <c r="AG1164" i="3"/>
  <c r="AP1168" i="3"/>
  <c r="AW1169" i="3"/>
  <c r="AW1171" i="3"/>
  <c r="AM1172" i="3"/>
  <c r="AM1173" i="3"/>
  <c r="AP1174" i="3"/>
  <c r="AG1179" i="3"/>
  <c r="AG1181" i="3"/>
  <c r="AP1184" i="3"/>
  <c r="AW1185" i="3"/>
  <c r="AM1189" i="3"/>
  <c r="AP1190" i="3"/>
  <c r="AG1196" i="3"/>
  <c r="AW1199" i="3"/>
  <c r="AG1200" i="3"/>
  <c r="AP1203" i="3"/>
  <c r="AW1204" i="3"/>
  <c r="AW1206" i="3"/>
  <c r="AM1208" i="3"/>
  <c r="AP1209" i="3"/>
  <c r="AG1213" i="3"/>
  <c r="AG1215" i="3"/>
  <c r="AP1218" i="3"/>
  <c r="AW1219" i="3"/>
  <c r="AW1221" i="3"/>
  <c r="AM1223" i="3"/>
  <c r="AP1224" i="3"/>
  <c r="AG1227" i="3"/>
  <c r="AG1229" i="3"/>
  <c r="AP1233" i="3"/>
  <c r="AG1234" i="3"/>
  <c r="AP1237" i="3"/>
  <c r="AW1238" i="3"/>
  <c r="AP1242" i="3"/>
  <c r="AG1246" i="3"/>
  <c r="AG1248" i="3"/>
  <c r="AW1248" i="3"/>
  <c r="AM1249" i="3"/>
  <c r="AW1251" i="3"/>
  <c r="AP1252" i="3"/>
  <c r="AM1253" i="3"/>
  <c r="AW1255" i="3"/>
  <c r="AP1256" i="3"/>
  <c r="AM1257" i="3"/>
  <c r="AW1258" i="3"/>
  <c r="AP1259" i="3"/>
  <c r="AW1262" i="3"/>
  <c r="AP1263" i="3"/>
  <c r="AM1264" i="3"/>
  <c r="AW1266" i="3"/>
  <c r="AP1267" i="3"/>
  <c r="AM1268" i="3"/>
  <c r="AW1270" i="3"/>
  <c r="AP1274" i="3"/>
  <c r="AM1271" i="3"/>
  <c r="AP1276" i="3"/>
  <c r="AG1278" i="3"/>
  <c r="AP1278" i="3"/>
  <c r="AG1280" i="3"/>
  <c r="AW1280" i="3"/>
  <c r="AP1281" i="3"/>
  <c r="AW1285" i="3"/>
  <c r="AP1286" i="3"/>
  <c r="AW1289" i="3"/>
  <c r="AW1291" i="3"/>
  <c r="AP1292" i="3"/>
  <c r="AW1295" i="3"/>
  <c r="AW1298" i="3"/>
  <c r="AP1299" i="3"/>
  <c r="AW1301" i="3"/>
  <c r="AM1302" i="3"/>
  <c r="AW1311" i="3"/>
  <c r="AP1312" i="3"/>
  <c r="AM1313" i="3"/>
  <c r="AG1316" i="3"/>
  <c r="AP1316" i="3"/>
  <c r="AG1318" i="3"/>
  <c r="AP1318" i="3"/>
  <c r="AG1320" i="3"/>
  <c r="AP1320" i="3"/>
  <c r="AG1322" i="3"/>
  <c r="AP1322" i="3"/>
  <c r="AG1324" i="3"/>
  <c r="AP1324" i="3"/>
  <c r="AG1326" i="3"/>
  <c r="AP1326" i="3"/>
  <c r="AG1332" i="3"/>
  <c r="AP1332" i="3"/>
  <c r="AG1329" i="3"/>
  <c r="AP1329" i="3"/>
  <c r="AG1331" i="3"/>
  <c r="AP1331" i="3"/>
  <c r="AG1334" i="3"/>
  <c r="AP1334" i="3"/>
  <c r="AG1336" i="3"/>
  <c r="AP1336" i="3"/>
  <c r="AG1338" i="3"/>
  <c r="AP1338" i="3"/>
  <c r="AG1341" i="3"/>
  <c r="AP1341" i="3"/>
  <c r="AG1343" i="3"/>
  <c r="AP1343" i="3"/>
  <c r="AG1345" i="3"/>
  <c r="AP1345" i="3"/>
  <c r="AG1347" i="3"/>
  <c r="AW1347" i="3"/>
  <c r="AP1351" i="3"/>
  <c r="AG1355" i="3"/>
  <c r="AP1355" i="3"/>
  <c r="AG1357" i="3"/>
  <c r="AP1357" i="3"/>
  <c r="AG1359" i="3"/>
  <c r="AW1359" i="3"/>
  <c r="AP1360" i="3"/>
  <c r="AW1362" i="3"/>
  <c r="AP1363" i="3"/>
  <c r="AP1366" i="3"/>
  <c r="AG1367" i="3"/>
  <c r="AP1367" i="3"/>
  <c r="AG1369" i="3"/>
  <c r="AP1369" i="3"/>
  <c r="AG1371" i="3"/>
  <c r="AP1371" i="3"/>
  <c r="AG1373" i="3"/>
  <c r="AP1373" i="3"/>
  <c r="AG1375" i="3"/>
  <c r="AP1375" i="3"/>
  <c r="AG1377" i="3"/>
  <c r="AP1377" i="3"/>
  <c r="AG1379" i="3"/>
  <c r="AP1379" i="3"/>
  <c r="AG1380" i="3"/>
  <c r="AP1380" i="3"/>
  <c r="AG1382" i="3"/>
  <c r="AP1382" i="3"/>
  <c r="AP1385" i="3"/>
  <c r="AG1386" i="3"/>
  <c r="AP1386" i="3"/>
  <c r="AG1388" i="3"/>
  <c r="AP1388" i="3"/>
  <c r="AG1390" i="3"/>
  <c r="AW1390" i="3"/>
  <c r="AP1391" i="3"/>
  <c r="AW1395" i="3"/>
  <c r="AP1396" i="3"/>
  <c r="AW1399" i="3"/>
  <c r="AM1400" i="3"/>
  <c r="AW1404" i="3"/>
  <c r="AM1405" i="3"/>
  <c r="AW1407" i="3"/>
  <c r="AP1408" i="3"/>
  <c r="AW1411" i="3"/>
  <c r="AM1412" i="3"/>
  <c r="AW1414" i="3"/>
  <c r="AP1415" i="3"/>
  <c r="AM1416" i="3"/>
  <c r="AW1418" i="3"/>
  <c r="AP1419" i="3"/>
  <c r="AW1423" i="3"/>
  <c r="AP1424" i="3"/>
  <c r="AM1426" i="3"/>
  <c r="AW1428" i="3"/>
  <c r="AP1429" i="3"/>
  <c r="AM1430" i="3"/>
  <c r="AP1432" i="3"/>
  <c r="AG1434" i="3"/>
  <c r="AP1434" i="3"/>
  <c r="AG1437" i="3"/>
  <c r="AP1437" i="3"/>
  <c r="AG1439" i="3"/>
  <c r="AP1439" i="3"/>
  <c r="AG1442" i="3"/>
  <c r="AP1442" i="3"/>
  <c r="AG1445" i="3"/>
  <c r="AP1445" i="3"/>
  <c r="AG1448" i="3"/>
  <c r="AW1448" i="3"/>
  <c r="AP1449" i="3"/>
  <c r="AM1450" i="3"/>
  <c r="AP1454" i="3"/>
  <c r="AP1457" i="3"/>
  <c r="AM1458" i="3"/>
  <c r="AW1460" i="3"/>
  <c r="AP1461" i="3"/>
  <c r="AG1466" i="3"/>
  <c r="AP1466" i="3"/>
  <c r="AG1468" i="3"/>
  <c r="AW1468" i="3"/>
  <c r="AW1470" i="3"/>
  <c r="AP1471" i="3"/>
  <c r="AM1472" i="3"/>
  <c r="AW1474" i="3"/>
  <c r="AM1475" i="3"/>
  <c r="AP1477" i="3"/>
  <c r="AG1479" i="3"/>
  <c r="AP1479" i="3"/>
  <c r="AG1486" i="3"/>
  <c r="AP1482" i="3"/>
  <c r="AM1483" i="3"/>
  <c r="AP1487" i="3"/>
  <c r="AG1489" i="3"/>
  <c r="AP1489" i="3"/>
  <c r="AG1491" i="3"/>
  <c r="AP1491" i="3"/>
  <c r="AG1496" i="3"/>
  <c r="AP1496" i="3"/>
  <c r="AG1498" i="3"/>
  <c r="AP1498" i="3"/>
  <c r="AG1500" i="3"/>
  <c r="AP1500" i="3"/>
  <c r="AG1502" i="3"/>
  <c r="AP1502" i="3"/>
  <c r="AG1511" i="3"/>
  <c r="AP1511" i="3"/>
  <c r="AG1513" i="3"/>
  <c r="AP1513" i="3"/>
  <c r="AG1516" i="3"/>
  <c r="AP1516" i="3"/>
  <c r="AG1518" i="3"/>
  <c r="AP1518" i="3"/>
  <c r="AG1520" i="3"/>
  <c r="AP1520" i="3"/>
  <c r="AG1522" i="3"/>
  <c r="AW1522" i="3"/>
  <c r="AP1523" i="3"/>
  <c r="AM1525" i="3"/>
  <c r="AP1526" i="3"/>
  <c r="AG1528" i="3"/>
  <c r="AP1528" i="3"/>
  <c r="AG1531" i="3"/>
  <c r="AW1531" i="3"/>
  <c r="AP1532" i="3"/>
  <c r="AM1533" i="3"/>
  <c r="AP1535" i="3"/>
  <c r="AG1537" i="3"/>
  <c r="AP1537" i="3"/>
  <c r="AG1538" i="3"/>
  <c r="AP1538" i="3"/>
  <c r="AG1540" i="3"/>
  <c r="AP1543" i="3"/>
  <c r="AM1544" i="3"/>
  <c r="AW1546" i="3"/>
  <c r="AP1548" i="3"/>
  <c r="AM1549" i="3"/>
  <c r="AW1553" i="3"/>
  <c r="AP1554" i="3"/>
  <c r="AM1555" i="3"/>
  <c r="AW1557" i="3"/>
  <c r="AP1558" i="3"/>
  <c r="AW1560" i="3"/>
  <c r="AP1561" i="3"/>
  <c r="AW1563" i="3"/>
  <c r="AP1564" i="3"/>
  <c r="AW1567" i="3"/>
  <c r="AP1570" i="3"/>
  <c r="AM1572" i="3"/>
  <c r="AW1574" i="3"/>
  <c r="AP1575" i="3"/>
  <c r="AP1583" i="3"/>
  <c r="AM1584" i="3"/>
  <c r="AW1584" i="3"/>
  <c r="AM1585" i="3"/>
  <c r="AW1589" i="3"/>
  <c r="AG1606" i="3"/>
  <c r="AG1607" i="3"/>
  <c r="AP1607" i="3"/>
  <c r="AG1609" i="3"/>
  <c r="AG1624" i="3"/>
  <c r="AM1624" i="3"/>
  <c r="AG1625" i="3"/>
  <c r="AP1625" i="3"/>
  <c r="AG1628" i="3"/>
  <c r="AW1575" i="3"/>
  <c r="AW1580" i="3"/>
  <c r="AG1584" i="3"/>
  <c r="AG1587" i="3"/>
  <c r="AG1589" i="3"/>
  <c r="AG1591" i="3"/>
  <c r="AG1592" i="3"/>
  <c r="AG1594" i="3"/>
  <c r="AG1597" i="3"/>
  <c r="AG1599" i="3"/>
  <c r="AW1601" i="3"/>
  <c r="AW1606" i="3"/>
  <c r="AM1608" i="3"/>
  <c r="AW1611" i="3"/>
  <c r="AM1614" i="3"/>
  <c r="AW1615" i="3"/>
  <c r="AM1617" i="3"/>
  <c r="AW1619" i="3"/>
  <c r="AW1624" i="3"/>
  <c r="AM1627" i="3"/>
  <c r="AW1629" i="3"/>
  <c r="AM1632" i="3"/>
  <c r="AW1638" i="3"/>
  <c r="AM1640" i="3"/>
  <c r="AW1643" i="3"/>
  <c r="AM1645" i="3"/>
  <c r="AW1647" i="3"/>
  <c r="AM1648" i="3"/>
  <c r="AW1650" i="3"/>
  <c r="AM1652" i="3"/>
  <c r="AW1654" i="3"/>
  <c r="AM1656" i="3"/>
  <c r="AW1658" i="3"/>
  <c r="AM1662" i="3"/>
  <c r="AW1664" i="3"/>
  <c r="AW1668" i="3"/>
  <c r="AW1670" i="3"/>
  <c r="AM1672" i="3"/>
  <c r="AW1674" i="3"/>
  <c r="AM1676" i="3"/>
  <c r="AW1678" i="3"/>
  <c r="AM1680" i="3"/>
  <c r="AW1683" i="3"/>
  <c r="AW1684" i="3"/>
  <c r="AG1689" i="3"/>
  <c r="AG1691" i="3"/>
  <c r="AG1694" i="3"/>
  <c r="AP1694" i="3"/>
  <c r="AG1696" i="3"/>
  <c r="AP1696" i="3"/>
  <c r="AM1697" i="3"/>
  <c r="AW1699" i="3"/>
  <c r="AG1702" i="3"/>
  <c r="AG1704" i="3"/>
  <c r="AG1707" i="3"/>
  <c r="AP1707" i="3"/>
  <c r="AG1709" i="3"/>
  <c r="AP1709" i="3"/>
  <c r="AM1710" i="3"/>
  <c r="AW1714" i="3"/>
  <c r="AW1715" i="3"/>
  <c r="AG1721" i="3"/>
  <c r="AG1725" i="3"/>
  <c r="AP1725" i="3"/>
  <c r="AW1728" i="3"/>
  <c r="AG1734" i="3"/>
  <c r="AG1736" i="3"/>
  <c r="AG1740" i="3"/>
  <c r="AP1740" i="3"/>
  <c r="AM1742" i="3"/>
  <c r="AW1744" i="3"/>
  <c r="AW1745" i="3"/>
  <c r="AG1749" i="3"/>
  <c r="AG1750" i="3"/>
  <c r="AG1753" i="3"/>
  <c r="AP1753" i="3"/>
  <c r="AG1755" i="3"/>
  <c r="AP1755" i="3"/>
  <c r="AW1757" i="3"/>
  <c r="AW1758" i="3"/>
  <c r="AG1765" i="3"/>
  <c r="AG1767" i="3"/>
  <c r="AG1770" i="3"/>
  <c r="AP1770" i="3"/>
  <c r="AW1773" i="3"/>
  <c r="AG1777" i="3"/>
  <c r="AG1784" i="3"/>
  <c r="AP1784" i="3"/>
  <c r="AG1787" i="3"/>
  <c r="AP1787" i="3"/>
  <c r="AM1788" i="3"/>
  <c r="AW1790" i="3"/>
  <c r="AW1791" i="3"/>
  <c r="AG1799" i="3"/>
  <c r="AG1801" i="3"/>
  <c r="AG1803" i="3"/>
  <c r="AP1803" i="3"/>
  <c r="AG1804" i="3"/>
  <c r="AP1804" i="3"/>
  <c r="AM1805" i="3"/>
  <c r="AW1807" i="3"/>
  <c r="AW1808" i="3"/>
  <c r="AG1812" i="3"/>
  <c r="AG1814" i="3"/>
  <c r="AG1818" i="3"/>
  <c r="AP1818" i="3"/>
  <c r="AG1820" i="3"/>
  <c r="AP1820" i="3"/>
  <c r="AM1822" i="3"/>
  <c r="AW1824" i="3"/>
  <c r="AW1825" i="3"/>
  <c r="AG1831" i="3"/>
  <c r="AG1833" i="3"/>
  <c r="AG1836" i="3"/>
  <c r="AP1836" i="3"/>
  <c r="AG1838" i="3"/>
  <c r="AP1838" i="3"/>
  <c r="AM1839" i="3"/>
  <c r="AW1841" i="3"/>
  <c r="AW1842" i="3"/>
  <c r="AG1848" i="3"/>
  <c r="AG1850" i="3"/>
  <c r="AG1853" i="3"/>
  <c r="AP1853" i="3"/>
  <c r="AG1855" i="3"/>
  <c r="AP1855" i="3"/>
  <c r="AW1858" i="3"/>
  <c r="AW1859" i="3"/>
  <c r="AG1868" i="3"/>
  <c r="AP1868" i="3"/>
  <c r="AG1870" i="3"/>
  <c r="AP1870" i="3"/>
  <c r="AM1871" i="3"/>
  <c r="AW1873" i="3"/>
  <c r="AG1878" i="3"/>
  <c r="AG1880" i="3"/>
  <c r="AG1885" i="3"/>
  <c r="AP1885" i="3"/>
  <c r="AG1887" i="3"/>
  <c r="AP1887" i="3"/>
  <c r="AM1888" i="3"/>
  <c r="AW1890" i="3"/>
  <c r="AW1893" i="3"/>
  <c r="AG1895" i="3"/>
  <c r="AG1897" i="3"/>
  <c r="AG1902" i="3"/>
  <c r="AP1902" i="3"/>
  <c r="AW1905" i="3"/>
  <c r="AW1906" i="3"/>
  <c r="AG1913" i="3"/>
  <c r="AG1916" i="3"/>
  <c r="AP1916" i="3"/>
  <c r="AG1918" i="3"/>
  <c r="AP1918" i="3"/>
  <c r="AM1919" i="3"/>
  <c r="AW1923" i="3"/>
  <c r="AW1924" i="3"/>
  <c r="AG1930" i="3"/>
  <c r="AG1933" i="3"/>
  <c r="AP1933" i="3"/>
  <c r="AG1936" i="3"/>
  <c r="AP1936" i="3"/>
  <c r="AM1937" i="3"/>
  <c r="AW1939" i="3"/>
  <c r="AG1947" i="3"/>
  <c r="AG1950" i="3"/>
  <c r="AP1950" i="3"/>
  <c r="AW1955" i="3"/>
  <c r="AW1957" i="3"/>
  <c r="AG1963" i="3"/>
  <c r="AG1965" i="3"/>
  <c r="AP1965" i="3"/>
  <c r="AG1967" i="3"/>
  <c r="AP1967" i="3"/>
  <c r="AM1968" i="3"/>
  <c r="AW1972" i="3"/>
  <c r="AW1973" i="3"/>
  <c r="AG1979" i="3"/>
  <c r="AG1982" i="3"/>
  <c r="AP1982" i="3"/>
  <c r="AG1984" i="3"/>
  <c r="AP1984" i="3"/>
  <c r="AM1985" i="3"/>
  <c r="AW1987" i="3"/>
  <c r="AW1988" i="3"/>
  <c r="AG1992" i="3"/>
  <c r="AP1992" i="3"/>
  <c r="AG1994" i="3"/>
  <c r="AP1994" i="3"/>
  <c r="AW1997" i="3"/>
  <c r="AW1999" i="3"/>
  <c r="AG2009" i="3"/>
  <c r="AP2009" i="3"/>
  <c r="AG2011" i="3"/>
  <c r="AP2011" i="3"/>
  <c r="AM2012" i="3"/>
  <c r="AW2014" i="3"/>
  <c r="AG2020" i="3"/>
  <c r="AG2023" i="3"/>
  <c r="AP2023" i="3"/>
  <c r="AG2026" i="3"/>
  <c r="AP2026" i="3"/>
  <c r="AM2027" i="3"/>
  <c r="AW2030" i="3"/>
  <c r="AW2031" i="3"/>
  <c r="AG2037" i="3"/>
  <c r="AG2039" i="3"/>
  <c r="AG2041" i="3"/>
  <c r="AP2041" i="3"/>
  <c r="AG2043" i="3"/>
  <c r="AP2043" i="3"/>
  <c r="AM2044" i="3"/>
  <c r="AW2046" i="3"/>
  <c r="AW2047" i="3"/>
  <c r="AG2051" i="3"/>
  <c r="AG2053" i="3"/>
  <c r="AG2054" i="3"/>
  <c r="AP2054" i="3"/>
  <c r="AM2056" i="3"/>
  <c r="AW2058" i="3"/>
  <c r="AW2059" i="3"/>
  <c r="AG2065" i="3"/>
  <c r="AG2067" i="3"/>
  <c r="AP2067" i="3"/>
  <c r="AG2069" i="3"/>
  <c r="AP2069" i="3"/>
  <c r="AW2072" i="3"/>
  <c r="AW2073" i="3"/>
  <c r="AG2079" i="3"/>
  <c r="AG2081" i="3"/>
  <c r="AG2084" i="3"/>
  <c r="AP2084" i="3"/>
  <c r="AG2086" i="3"/>
  <c r="AP2086" i="3"/>
  <c r="AW2088" i="3"/>
  <c r="AW2089" i="3"/>
  <c r="AG2094" i="3"/>
  <c r="AG2097" i="3"/>
  <c r="AP2097" i="3"/>
  <c r="AW2101" i="3"/>
  <c r="AW2102" i="3"/>
  <c r="AG2108" i="3"/>
  <c r="AM2111" i="3"/>
  <c r="AW2113" i="3"/>
  <c r="AG1588" i="3"/>
  <c r="AP1588" i="3"/>
  <c r="AG1590" i="3"/>
  <c r="AP1590" i="3"/>
  <c r="AG1596" i="3"/>
  <c r="AP1596" i="3"/>
  <c r="AG1593" i="3"/>
  <c r="AG1595" i="3"/>
  <c r="AP1595" i="3"/>
  <c r="AG1598" i="3"/>
  <c r="AG1600" i="3"/>
  <c r="AW1600" i="3"/>
  <c r="AP1601" i="3"/>
  <c r="AW1603" i="3"/>
  <c r="AP1606" i="3"/>
  <c r="AM1607" i="3"/>
  <c r="AW1609" i="3"/>
  <c r="AP1611" i="3"/>
  <c r="AP1615" i="3"/>
  <c r="AW1618" i="3"/>
  <c r="AP1619" i="3"/>
  <c r="AW1623" i="3"/>
  <c r="AP1624" i="3"/>
  <c r="AW1628" i="3"/>
  <c r="AP1629" i="3"/>
  <c r="AW1637" i="3"/>
  <c r="AP1638" i="3"/>
  <c r="AW1641" i="3"/>
  <c r="AP1643" i="3"/>
  <c r="AW1646" i="3"/>
  <c r="AP1647" i="3"/>
  <c r="AW1649" i="3"/>
  <c r="AP1650" i="3"/>
  <c r="AW1653" i="3"/>
  <c r="AP1654" i="3"/>
  <c r="AW1657" i="3"/>
  <c r="AP1658" i="3"/>
  <c r="AW1663" i="3"/>
  <c r="AP1664" i="3"/>
  <c r="AW1667" i="3"/>
  <c r="AP1668" i="3"/>
  <c r="AP1670" i="3"/>
  <c r="AW1673" i="3"/>
  <c r="AP1674" i="3"/>
  <c r="AW1677" i="3"/>
  <c r="AP1678" i="3"/>
  <c r="AW1682" i="3"/>
  <c r="AP1683" i="3"/>
  <c r="AG1688" i="3"/>
  <c r="AG1690" i="3"/>
  <c r="AP1690" i="3"/>
  <c r="AW1695" i="3"/>
  <c r="AG1700" i="3"/>
  <c r="AG1703" i="3"/>
  <c r="AP1703" i="3"/>
  <c r="AW1708" i="3"/>
  <c r="AG1718" i="3"/>
  <c r="AW1724" i="3"/>
  <c r="AG1732" i="3"/>
  <c r="AG1735" i="3"/>
  <c r="AP1735" i="3"/>
  <c r="AW1739" i="3"/>
  <c r="AG1748" i="3"/>
  <c r="AW1754" i="3"/>
  <c r="AG1763" i="3"/>
  <c r="AG1766" i="3"/>
  <c r="AP1766" i="3"/>
  <c r="AW1771" i="3"/>
  <c r="AG1776" i="3"/>
  <c r="AG1778" i="3"/>
  <c r="AP1778" i="3"/>
  <c r="AG1783" i="3"/>
  <c r="AP1783" i="3"/>
  <c r="AW1785" i="3"/>
  <c r="AG1795" i="3"/>
  <c r="AG1800" i="3"/>
  <c r="AP1800" i="3"/>
  <c r="AG1810" i="3"/>
  <c r="AG1813" i="3"/>
  <c r="AP1813" i="3"/>
  <c r="AW1819" i="3"/>
  <c r="AG1828" i="3"/>
  <c r="AG1832" i="3"/>
  <c r="AP1832" i="3"/>
  <c r="AW1837" i="3"/>
  <c r="AG1845" i="3"/>
  <c r="AG1849" i="3"/>
  <c r="AP1849" i="3"/>
  <c r="AW1854" i="3"/>
  <c r="AG1862" i="3"/>
  <c r="AG1864" i="3"/>
  <c r="AP1864" i="3"/>
  <c r="AW1869" i="3"/>
  <c r="AG1876" i="3"/>
  <c r="AG1879" i="3"/>
  <c r="AP1879" i="3"/>
  <c r="AW1886" i="3"/>
  <c r="AG1896" i="3"/>
  <c r="AP1896" i="3"/>
  <c r="AG1898" i="3"/>
  <c r="AP1898" i="3"/>
  <c r="AW1901" i="3"/>
  <c r="AG1907" i="3"/>
  <c r="AG1909" i="3"/>
  <c r="AG1912" i="3"/>
  <c r="AP1912" i="3"/>
  <c r="AG1914" i="3"/>
  <c r="AP1914" i="3"/>
  <c r="AW1917" i="3"/>
  <c r="AG1925" i="3"/>
  <c r="AG1929" i="3"/>
  <c r="AP1929" i="3"/>
  <c r="AG1931" i="3"/>
  <c r="AP1931" i="3"/>
  <c r="AW1934" i="3"/>
  <c r="AG1940" i="3"/>
  <c r="AG1942" i="3"/>
  <c r="AG1946" i="3"/>
  <c r="AP1946" i="3"/>
  <c r="AG1948" i="3"/>
  <c r="AP1948" i="3"/>
  <c r="AW1951" i="3"/>
  <c r="AG1956" i="3"/>
  <c r="AG1959" i="3"/>
  <c r="AG1962" i="3"/>
  <c r="AP1962" i="3"/>
  <c r="AW1966" i="3"/>
  <c r="AG1974" i="3"/>
  <c r="AG1976" i="3"/>
  <c r="AG1978" i="3"/>
  <c r="AP1978" i="3"/>
  <c r="AG1980" i="3"/>
  <c r="AP1980" i="3"/>
  <c r="AW1983" i="3"/>
  <c r="AG1990" i="3"/>
  <c r="AP1990" i="3"/>
  <c r="AW1993" i="3"/>
  <c r="AG2000" i="3"/>
  <c r="AG2002" i="3"/>
  <c r="AG2005" i="3"/>
  <c r="AP2005" i="3"/>
  <c r="AG2007" i="3"/>
  <c r="AP2007" i="3"/>
  <c r="AW2010" i="3"/>
  <c r="AG2016" i="3"/>
  <c r="AG2019" i="3"/>
  <c r="AP2019" i="3"/>
  <c r="AG2021" i="3"/>
  <c r="AP2021" i="3"/>
  <c r="AW2025" i="3"/>
  <c r="AG2032" i="3"/>
  <c r="AG2034" i="3"/>
  <c r="AG2038" i="3"/>
  <c r="AP2038" i="3"/>
  <c r="AG2040" i="3"/>
  <c r="AP2040" i="3"/>
  <c r="AW2042" i="3"/>
  <c r="AG2048" i="3"/>
  <c r="AG2052" i="3"/>
  <c r="AP2052" i="3"/>
  <c r="AW2055" i="3"/>
  <c r="AG2060" i="3"/>
  <c r="AG2062" i="3"/>
  <c r="AG2064" i="3"/>
  <c r="AP2064" i="3"/>
  <c r="AW2068" i="3"/>
  <c r="AG2076" i="3"/>
  <c r="AG2080" i="3"/>
  <c r="AP2080" i="3"/>
  <c r="AG2082" i="3"/>
  <c r="AP2082" i="3"/>
  <c r="AW2085" i="3"/>
  <c r="AG2093" i="3"/>
  <c r="AP2093" i="3"/>
  <c r="AG2095" i="3"/>
  <c r="AP2095" i="3"/>
  <c r="AW2098" i="3"/>
  <c r="AG2105" i="3"/>
  <c r="AG2107" i="3"/>
  <c r="AP2107" i="3"/>
  <c r="AG1687" i="3"/>
  <c r="AP1687" i="3"/>
  <c r="AG1717" i="3"/>
  <c r="AP1717" i="3"/>
  <c r="AG1875" i="3"/>
  <c r="AP1875" i="3"/>
  <c r="AW1897" i="3"/>
  <c r="AG1908" i="3"/>
  <c r="AP1908" i="3"/>
  <c r="AW1913" i="3"/>
  <c r="AG1926" i="3"/>
  <c r="AP1926" i="3"/>
  <c r="AW1930" i="3"/>
  <c r="AG1941" i="3"/>
  <c r="AP1941" i="3"/>
  <c r="AW1947" i="3"/>
  <c r="AG1958" i="3"/>
  <c r="AP1958" i="3"/>
  <c r="AW1963" i="3"/>
  <c r="AG1975" i="3"/>
  <c r="AP1975" i="3"/>
  <c r="AW1979" i="3"/>
  <c r="AG2001" i="3"/>
  <c r="AP2001" i="3"/>
  <c r="AG2015" i="3"/>
  <c r="AP2015" i="3"/>
  <c r="AW2020" i="3"/>
  <c r="AG2033" i="3"/>
  <c r="AP2033" i="3"/>
  <c r="AW2039" i="3"/>
  <c r="AG2049" i="3"/>
  <c r="AP2049" i="3"/>
  <c r="AW2053" i="3"/>
  <c r="AG2061" i="3"/>
  <c r="AP2061" i="3"/>
  <c r="AW2065" i="3"/>
  <c r="AG2075" i="3"/>
  <c r="AP2075" i="3"/>
  <c r="AW2081" i="3"/>
  <c r="AG2091" i="3"/>
  <c r="AP2091" i="3"/>
  <c r="AW2094" i="3"/>
  <c r="AG2104" i="3"/>
  <c r="AP2104" i="3"/>
  <c r="AG2115" i="3"/>
  <c r="AP2115" i="3"/>
  <c r="AG2118" i="3"/>
  <c r="AG1684" i="3"/>
  <c r="AP1684" i="3"/>
  <c r="AG1695" i="3"/>
  <c r="AG1699" i="3"/>
  <c r="AP1699" i="3"/>
  <c r="AG1708" i="3"/>
  <c r="AG1715" i="3"/>
  <c r="AP1715" i="3"/>
  <c r="AG1724" i="3"/>
  <c r="AG1728" i="3"/>
  <c r="AP1728" i="3"/>
  <c r="AM1729" i="3"/>
  <c r="AG1739" i="3"/>
  <c r="AG1745" i="3"/>
  <c r="AP1745" i="3"/>
  <c r="AM1746" i="3"/>
  <c r="AG1754" i="3"/>
  <c r="AG1758" i="3"/>
  <c r="AP1758" i="3"/>
  <c r="AM1759" i="3"/>
  <c r="AG1771" i="3"/>
  <c r="AG1785" i="3"/>
  <c r="AG1791" i="3"/>
  <c r="AP1791" i="3"/>
  <c r="AM1793" i="3"/>
  <c r="AG1808" i="3"/>
  <c r="AP1808" i="3"/>
  <c r="AG1819" i="3"/>
  <c r="AG1825" i="3"/>
  <c r="AP1825" i="3"/>
  <c r="AM1826" i="3"/>
  <c r="AG1837" i="3"/>
  <c r="AG1842" i="3"/>
  <c r="AP1842" i="3"/>
  <c r="AM1843" i="3"/>
  <c r="AG1854" i="3"/>
  <c r="AG1859" i="3"/>
  <c r="AP1859" i="3"/>
  <c r="AM1860" i="3"/>
  <c r="AG1869" i="3"/>
  <c r="AG1873" i="3"/>
  <c r="AP1873" i="3"/>
  <c r="AG1886" i="3"/>
  <c r="AG1893" i="3"/>
  <c r="AP1893" i="3"/>
  <c r="AG1901" i="3"/>
  <c r="AG1917" i="3"/>
  <c r="AG1934" i="3"/>
  <c r="AG1951" i="3"/>
  <c r="AG1966" i="3"/>
  <c r="AG1983" i="3"/>
  <c r="AG1988" i="3"/>
  <c r="AP1988" i="3"/>
  <c r="AG1993" i="3"/>
  <c r="AG1999" i="3"/>
  <c r="AP1999" i="3"/>
  <c r="AG2010" i="3"/>
  <c r="AG2014" i="3"/>
  <c r="AP2014" i="3"/>
  <c r="AG2025" i="3"/>
  <c r="AG2042" i="3"/>
  <c r="AG2047" i="3"/>
  <c r="AP2047" i="3"/>
  <c r="AG2055" i="3"/>
  <c r="AG2059" i="3"/>
  <c r="AP2059" i="3"/>
  <c r="AG2068" i="3"/>
  <c r="AG2073" i="3"/>
  <c r="AP2073" i="3"/>
  <c r="AG2085" i="3"/>
  <c r="AG2089" i="3"/>
  <c r="AP2089" i="3"/>
  <c r="AG2098" i="3"/>
  <c r="AG2102" i="3"/>
  <c r="AP2102" i="3"/>
  <c r="AW2115" i="3"/>
  <c r="AG2129" i="3"/>
  <c r="AP2129" i="3"/>
  <c r="AW2131" i="3"/>
  <c r="AG2134" i="3"/>
  <c r="AG2143" i="3"/>
  <c r="AP2143" i="3"/>
  <c r="AW2145" i="3"/>
  <c r="AG2148" i="3"/>
  <c r="AG2157" i="3"/>
  <c r="AP2157" i="3"/>
  <c r="AW2159" i="3"/>
  <c r="AG2162" i="3"/>
  <c r="AG2172" i="3"/>
  <c r="AP2172" i="3"/>
  <c r="AW2174" i="3"/>
  <c r="AG2178" i="3"/>
  <c r="AG2188" i="3"/>
  <c r="AP2188" i="3"/>
  <c r="AW2190" i="3"/>
  <c r="AG2193" i="3"/>
  <c r="AW2202" i="3"/>
  <c r="AW2209" i="3"/>
  <c r="AW2226" i="3"/>
  <c r="AW2245" i="3"/>
  <c r="AW2261" i="3"/>
  <c r="AM1684" i="3"/>
  <c r="AW1687" i="3"/>
  <c r="AP1688" i="3"/>
  <c r="AW1690" i="3"/>
  <c r="AP1691" i="3"/>
  <c r="AM1692" i="3"/>
  <c r="AW1694" i="3"/>
  <c r="AP1695" i="3"/>
  <c r="AW1698" i="3"/>
  <c r="AM1699" i="3"/>
  <c r="AP1700" i="3"/>
  <c r="AM1701" i="3"/>
  <c r="AW1703" i="3"/>
  <c r="AP1704" i="3"/>
  <c r="AW1707" i="3"/>
  <c r="AP1708" i="3"/>
  <c r="AM1709" i="3"/>
  <c r="AW1713" i="3"/>
  <c r="AP1714" i="3"/>
  <c r="AM1715" i="3"/>
  <c r="AW1717" i="3"/>
  <c r="AP1718" i="3"/>
  <c r="AM1719" i="3"/>
  <c r="AM1722" i="3"/>
  <c r="AP1724" i="3"/>
  <c r="AM1725" i="3"/>
  <c r="AW1727" i="3"/>
  <c r="AM1728" i="3"/>
  <c r="AW1730" i="3"/>
  <c r="AP1732" i="3"/>
  <c r="AM1733" i="3"/>
  <c r="AW1735" i="3"/>
  <c r="AP1736" i="3"/>
  <c r="AM1737" i="3"/>
  <c r="AP1739" i="3"/>
  <c r="AM1740" i="3"/>
  <c r="AW1743" i="3"/>
  <c r="AP1744" i="3"/>
  <c r="AM1745" i="3"/>
  <c r="AW1747" i="3"/>
  <c r="AP1748" i="3"/>
  <c r="AP1750" i="3"/>
  <c r="AM1751" i="3"/>
  <c r="AW1753" i="3"/>
  <c r="AP1754" i="3"/>
  <c r="AM1755" i="3"/>
  <c r="AW1756" i="3"/>
  <c r="AP1757" i="3"/>
  <c r="AM1758" i="3"/>
  <c r="AW1760" i="3"/>
  <c r="AP1763" i="3"/>
  <c r="AM1764" i="3"/>
  <c r="AW1766" i="3"/>
  <c r="AP1767" i="3"/>
  <c r="AM1768" i="3"/>
  <c r="AW1770" i="3"/>
  <c r="AP1771" i="3"/>
  <c r="AW1772" i="3"/>
  <c r="AP1773" i="3"/>
  <c r="AW1775" i="3"/>
  <c r="AP1776" i="3"/>
  <c r="AW1778" i="3"/>
  <c r="AM1781" i="3"/>
  <c r="AW1783" i="3"/>
  <c r="AW1784" i="3"/>
  <c r="AP1785" i="3"/>
  <c r="AM1787" i="3"/>
  <c r="AW1789" i="3"/>
  <c r="AP1790" i="3"/>
  <c r="AW1794" i="3"/>
  <c r="AP1795" i="3"/>
  <c r="AM1798" i="3"/>
  <c r="AW1800" i="3"/>
  <c r="AP1801" i="3"/>
  <c r="AW1803" i="3"/>
  <c r="AM1804" i="3"/>
  <c r="AW1806" i="3"/>
  <c r="AP1807" i="3"/>
  <c r="AM1808" i="3"/>
  <c r="AP1810" i="3"/>
  <c r="AM1811" i="3"/>
  <c r="AW1813" i="3"/>
  <c r="AP1814" i="3"/>
  <c r="AM1815" i="3"/>
  <c r="AW1818" i="3"/>
  <c r="AP1819" i="3"/>
  <c r="AM1820" i="3"/>
  <c r="AW1823" i="3"/>
  <c r="AP1824" i="3"/>
  <c r="AW1827" i="3"/>
  <c r="AP1828" i="3"/>
  <c r="AM1830" i="3"/>
  <c r="AW1832" i="3"/>
  <c r="AP1833" i="3"/>
  <c r="AM1834" i="3"/>
  <c r="AW1836" i="3"/>
  <c r="AP1837" i="3"/>
  <c r="AM1838" i="3"/>
  <c r="AW1840" i="3"/>
  <c r="AP1841" i="3"/>
  <c r="AW1844" i="3"/>
  <c r="AP1845" i="3"/>
  <c r="AM1846" i="3"/>
  <c r="AW1849" i="3"/>
  <c r="AP1850" i="3"/>
  <c r="AM1851" i="3"/>
  <c r="AW1853" i="3"/>
  <c r="AP1854" i="3"/>
  <c r="AM1855" i="3"/>
  <c r="AW1857" i="3"/>
  <c r="AP1858" i="3"/>
  <c r="AM1859" i="3"/>
  <c r="AW1861" i="3"/>
  <c r="AP1862" i="3"/>
  <c r="AM1863" i="3"/>
  <c r="AW1864" i="3"/>
  <c r="AM1866" i="3"/>
  <c r="AW1868" i="3"/>
  <c r="AP1869" i="3"/>
  <c r="AM1870" i="3"/>
  <c r="AW1872" i="3"/>
  <c r="AM1873" i="3"/>
  <c r="AW1875" i="3"/>
  <c r="AP1876" i="3"/>
  <c r="AW1879" i="3"/>
  <c r="AP1880" i="3"/>
  <c r="AM1881" i="3"/>
  <c r="AW1885" i="3"/>
  <c r="AP1886" i="3"/>
  <c r="AM1887" i="3"/>
  <c r="AW1889" i="3"/>
  <c r="AP1890" i="3"/>
  <c r="AM1893" i="3"/>
  <c r="AM1894" i="3"/>
  <c r="AW1896" i="3"/>
  <c r="AP1897" i="3"/>
  <c r="AM1898" i="3"/>
  <c r="AP1901" i="3"/>
  <c r="AM1902" i="3"/>
  <c r="AW1904" i="3"/>
  <c r="AP1905" i="3"/>
  <c r="AM1906" i="3"/>
  <c r="AW1908" i="3"/>
  <c r="AP1909" i="3"/>
  <c r="AM1910" i="3"/>
  <c r="AW1912" i="3"/>
  <c r="AP1913" i="3"/>
  <c r="AM1914" i="3"/>
  <c r="AW1916" i="3"/>
  <c r="AP1917" i="3"/>
  <c r="AM1918" i="3"/>
  <c r="AW1922" i="3"/>
  <c r="AP1923" i="3"/>
  <c r="AM1924" i="3"/>
  <c r="AW1926" i="3"/>
  <c r="AM1927" i="3"/>
  <c r="AW1929" i="3"/>
  <c r="AP1930" i="3"/>
  <c r="AM1931" i="3"/>
  <c r="AW1933" i="3"/>
  <c r="AP1934" i="3"/>
  <c r="AM1936" i="3"/>
  <c r="AW1938" i="3"/>
  <c r="AP1939" i="3"/>
  <c r="AW1941" i="3"/>
  <c r="AP1942" i="3"/>
  <c r="AM1943" i="3"/>
  <c r="AW1946" i="3"/>
  <c r="AP1947" i="3"/>
  <c r="AM1948" i="3"/>
  <c r="AW1950" i="3"/>
  <c r="AP1951" i="3"/>
  <c r="AW1954" i="3"/>
  <c r="AP1955" i="3"/>
  <c r="AM1957" i="3"/>
  <c r="AW1958" i="3"/>
  <c r="AP1959" i="3"/>
  <c r="AM1960" i="3"/>
  <c r="AW1962" i="3"/>
  <c r="AP1963" i="3"/>
  <c r="AW1965" i="3"/>
  <c r="AP1966" i="3"/>
  <c r="AM1967" i="3"/>
  <c r="AW1969" i="3"/>
  <c r="AP1972" i="3"/>
  <c r="AM1973" i="3"/>
  <c r="AW1975" i="3"/>
  <c r="AP1976" i="3"/>
  <c r="AW1978" i="3"/>
  <c r="AP1979" i="3"/>
  <c r="AM1980" i="3"/>
  <c r="AW1982" i="3"/>
  <c r="AP1983" i="3"/>
  <c r="AM1984" i="3"/>
  <c r="AW1986" i="3"/>
  <c r="AP1987" i="3"/>
  <c r="AM1988" i="3"/>
  <c r="AW1992" i="3"/>
  <c r="AP1993" i="3"/>
  <c r="AM1994" i="3"/>
  <c r="AW1996" i="3"/>
  <c r="AP1997" i="3"/>
  <c r="AM1999" i="3"/>
  <c r="AW2001" i="3"/>
  <c r="AP2002" i="3"/>
  <c r="AM2003" i="3"/>
  <c r="AW2005" i="3"/>
  <c r="AW2009" i="3"/>
  <c r="AP2010" i="3"/>
  <c r="AM2011" i="3"/>
  <c r="AW2013" i="3"/>
  <c r="AM2014" i="3"/>
  <c r="AW2015" i="3"/>
  <c r="AP2016" i="3"/>
  <c r="AM2017" i="3"/>
  <c r="AW2019" i="3"/>
  <c r="AP2020" i="3"/>
  <c r="AM2021" i="3"/>
  <c r="AW2023" i="3"/>
  <c r="AP2025" i="3"/>
  <c r="AM2026" i="3"/>
  <c r="AW2029" i="3"/>
  <c r="AP2030" i="3"/>
  <c r="AM2031" i="3"/>
  <c r="AW2033" i="3"/>
  <c r="AP2034" i="3"/>
  <c r="AM2035" i="3"/>
  <c r="AW2038" i="3"/>
  <c r="AP2039" i="3"/>
  <c r="AW2041" i="3"/>
  <c r="AP2042" i="3"/>
  <c r="AM2043" i="3"/>
  <c r="AW2045" i="3"/>
  <c r="AP2046" i="3"/>
  <c r="AM2047" i="3"/>
  <c r="AW2049" i="3"/>
  <c r="AW2052" i="3"/>
  <c r="AP2053" i="3"/>
  <c r="AW2054" i="3"/>
  <c r="AP2055" i="3"/>
  <c r="AW2057" i="3"/>
  <c r="AP2058" i="3"/>
  <c r="AM2059" i="3"/>
  <c r="AW2061" i="3"/>
  <c r="AP2062" i="3"/>
  <c r="AM2063" i="3"/>
  <c r="AW2064" i="3"/>
  <c r="AP2065" i="3"/>
  <c r="AW2067" i="3"/>
  <c r="AP2068" i="3"/>
  <c r="AM2069" i="3"/>
  <c r="AW2071" i="3"/>
  <c r="AP2072" i="3"/>
  <c r="AM2073" i="3"/>
  <c r="AW2075" i="3"/>
  <c r="AP2076" i="3"/>
  <c r="AM2077" i="3"/>
  <c r="AW2080" i="3"/>
  <c r="AP2081" i="3"/>
  <c r="AM2082" i="3"/>
  <c r="AW2084" i="3"/>
  <c r="AP2085" i="3"/>
  <c r="AM2086" i="3"/>
  <c r="AW2087" i="3"/>
  <c r="AP2088" i="3"/>
  <c r="AM2089" i="3"/>
  <c r="AW2091" i="3"/>
  <c r="AM2092" i="3"/>
  <c r="AW2093" i="3"/>
  <c r="AP2094" i="3"/>
  <c r="AM2095" i="3"/>
  <c r="AW2097" i="3"/>
  <c r="AP2098" i="3"/>
  <c r="AW2100" i="3"/>
  <c r="AP2101" i="3"/>
  <c r="AM2102" i="3"/>
  <c r="AW2104" i="3"/>
  <c r="AP2105" i="3"/>
  <c r="AM2106" i="3"/>
  <c r="AW2107" i="3"/>
  <c r="AP2108" i="3"/>
  <c r="AM2109" i="3"/>
  <c r="AW2112" i="3"/>
  <c r="AP2113" i="3"/>
  <c r="AG2116" i="3"/>
  <c r="AM2116" i="3"/>
  <c r="AG2117" i="3"/>
  <c r="AP2117" i="3"/>
  <c r="AG2119" i="3"/>
  <c r="AW2119" i="3"/>
  <c r="AP2120" i="3"/>
  <c r="AG2122" i="3"/>
  <c r="AG2132" i="3"/>
  <c r="AM2132" i="3"/>
  <c r="AG2133" i="3"/>
  <c r="AP2133" i="3"/>
  <c r="AG2135" i="3"/>
  <c r="AW2135" i="3"/>
  <c r="AP2136" i="3"/>
  <c r="AG2137" i="3"/>
  <c r="AG2146" i="3"/>
  <c r="AM2146" i="3"/>
  <c r="AG2147" i="3"/>
  <c r="AP2147" i="3"/>
  <c r="AP2149" i="3"/>
  <c r="AG2151" i="3"/>
  <c r="AG2160" i="3"/>
  <c r="AM2160" i="3"/>
  <c r="AG2161" i="3"/>
  <c r="AP2161" i="3"/>
  <c r="AP2163" i="3"/>
  <c r="AG2165" i="3"/>
  <c r="AG2175" i="3"/>
  <c r="AM2175" i="3"/>
  <c r="AG2176" i="3"/>
  <c r="AP2176" i="3"/>
  <c r="AP2179" i="3"/>
  <c r="AG2182" i="3"/>
  <c r="AG2191" i="3"/>
  <c r="AM2191" i="3"/>
  <c r="AG2192" i="3"/>
  <c r="AP2192" i="3"/>
  <c r="AG2194" i="3"/>
  <c r="AW2194" i="3"/>
  <c r="AG2203" i="3"/>
  <c r="AG2210" i="3"/>
  <c r="AG2211" i="3"/>
  <c r="AP2211" i="3"/>
  <c r="AG2213" i="3"/>
  <c r="AW2213" i="3"/>
  <c r="AP2214" i="3"/>
  <c r="AG2216" i="3"/>
  <c r="AG2227" i="3"/>
  <c r="AM2227" i="3"/>
  <c r="AG2229" i="3"/>
  <c r="AP2229" i="3"/>
  <c r="AG2233" i="3"/>
  <c r="AW2233" i="3"/>
  <c r="AP2234" i="3"/>
  <c r="AG2246" i="3"/>
  <c r="AM2246" i="3"/>
  <c r="AG2247" i="3"/>
  <c r="AP2247" i="3"/>
  <c r="AG2249" i="3"/>
  <c r="AW2249" i="3"/>
  <c r="AP2250" i="3"/>
  <c r="AG2252" i="3"/>
  <c r="AG2262" i="3"/>
  <c r="AP2262" i="3"/>
  <c r="AG2123" i="3"/>
  <c r="AW2123" i="3"/>
  <c r="AP2124" i="3"/>
  <c r="AG2136" i="3"/>
  <c r="AM2136" i="3"/>
  <c r="AG2138" i="3"/>
  <c r="AP2139" i="3"/>
  <c r="AG2149" i="3"/>
  <c r="AM2149" i="3"/>
  <c r="AG2152" i="3"/>
  <c r="AP2153" i="3"/>
  <c r="AG2163" i="3"/>
  <c r="AM2163" i="3"/>
  <c r="AG2166" i="3"/>
  <c r="AP2167" i="3"/>
  <c r="AG2179" i="3"/>
  <c r="AM2179" i="3"/>
  <c r="AG2183" i="3"/>
  <c r="AP2184" i="3"/>
  <c r="AG2197" i="3"/>
  <c r="AG2217" i="3"/>
  <c r="AP2218" i="3"/>
  <c r="AG2236" i="3"/>
  <c r="AP2237" i="3"/>
  <c r="AG2253" i="3"/>
  <c r="AP2254" i="3"/>
  <c r="AW2264" i="3"/>
  <c r="AW2141" i="3"/>
  <c r="AW2155" i="3"/>
  <c r="AW2170" i="3"/>
  <c r="AW2186" i="3"/>
  <c r="AW2199" i="3"/>
  <c r="AW2204" i="3"/>
  <c r="AW2221" i="3"/>
  <c r="AW2240" i="3"/>
  <c r="AW2257" i="3"/>
  <c r="AP2263" i="3"/>
  <c r="AG2264" i="3"/>
  <c r="AP2264" i="3"/>
  <c r="AG2266" i="3"/>
  <c r="AP2266" i="3"/>
  <c r="AW2269" i="3"/>
  <c r="AG2278" i="3"/>
  <c r="AG2281" i="3"/>
  <c r="AP2281" i="3"/>
  <c r="AG2283" i="3"/>
  <c r="AP2283" i="3"/>
  <c r="AW2286" i="3"/>
  <c r="AG2296" i="3"/>
  <c r="AG2299" i="3"/>
  <c r="AP2299" i="3"/>
  <c r="AG2301" i="3"/>
  <c r="AP2301" i="3"/>
  <c r="AW2304" i="3"/>
  <c r="AG2313" i="3"/>
  <c r="AG2316" i="3"/>
  <c r="AP2316" i="3"/>
  <c r="AG2318" i="3"/>
  <c r="AP2318" i="3"/>
  <c r="AW2321" i="3"/>
  <c r="AG2329" i="3"/>
  <c r="AG2333" i="3"/>
  <c r="AP2333" i="3"/>
  <c r="AG2334" i="3"/>
  <c r="AP2334" i="3"/>
  <c r="AW2337" i="3"/>
  <c r="AG2348" i="3"/>
  <c r="AG2350" i="3"/>
  <c r="AP2350" i="3"/>
  <c r="AG2352" i="3"/>
  <c r="AP2352" i="3"/>
  <c r="AW2355" i="3"/>
  <c r="AG2364" i="3"/>
  <c r="AG2367" i="3"/>
  <c r="AP2367" i="3"/>
  <c r="AG2369" i="3"/>
  <c r="AP2369" i="3"/>
  <c r="AM2370" i="3"/>
  <c r="AW2373" i="3"/>
  <c r="AG2380" i="3"/>
  <c r="AG2382" i="3"/>
  <c r="AP2382" i="3"/>
  <c r="AG2384" i="3"/>
  <c r="AP2384" i="3"/>
  <c r="AM2385" i="3"/>
  <c r="AW2387" i="3"/>
  <c r="AG2395" i="3"/>
  <c r="AG2397" i="3"/>
  <c r="AP2397" i="3"/>
  <c r="AG2399" i="3"/>
  <c r="AP2399" i="3"/>
  <c r="AM2400" i="3"/>
  <c r="AW2401" i="3"/>
  <c r="AG2409" i="3"/>
  <c r="AG2412" i="3"/>
  <c r="AP2412" i="3"/>
  <c r="AG2415" i="3"/>
  <c r="AP2415" i="3"/>
  <c r="AM2416" i="3"/>
  <c r="AW2418" i="3"/>
  <c r="AG2425" i="3"/>
  <c r="AG2428" i="3"/>
  <c r="AP2428" i="3"/>
  <c r="AW2432" i="3"/>
  <c r="AG2441" i="3"/>
  <c r="AG2444" i="3"/>
  <c r="AP2444" i="3"/>
  <c r="AG2446" i="3"/>
  <c r="AP2446" i="3"/>
  <c r="AM2447" i="3"/>
  <c r="AW2449" i="3"/>
  <c r="AG2462" i="3"/>
  <c r="AG2459" i="3"/>
  <c r="AP2459" i="3"/>
  <c r="AG2460" i="3"/>
  <c r="AP2460" i="3"/>
  <c r="AW2464" i="3"/>
  <c r="AG2475" i="3"/>
  <c r="AP2475" i="3"/>
  <c r="AG2477" i="3"/>
  <c r="AP2477" i="3"/>
  <c r="AM2478" i="3"/>
  <c r="AW2480" i="3"/>
  <c r="AG2488" i="3"/>
  <c r="AW2116" i="3"/>
  <c r="AM2118" i="3"/>
  <c r="AW2120" i="3"/>
  <c r="AM2122" i="3"/>
  <c r="AW2124" i="3"/>
  <c r="AM2125" i="3"/>
  <c r="AW2127" i="3"/>
  <c r="AW2132" i="3"/>
  <c r="AM2134" i="3"/>
  <c r="AW2136" i="3"/>
  <c r="AM2137" i="3"/>
  <c r="AW2139" i="3"/>
  <c r="AW2142" i="3"/>
  <c r="AM2144" i="3"/>
  <c r="AW2146" i="3"/>
  <c r="AM2148" i="3"/>
  <c r="AW2149" i="3"/>
  <c r="AM2151" i="3"/>
  <c r="AW2153" i="3"/>
  <c r="AW2156" i="3"/>
  <c r="AM2158" i="3"/>
  <c r="AW2160" i="3"/>
  <c r="AM2162" i="3"/>
  <c r="AW2163" i="3"/>
  <c r="AM2165" i="3"/>
  <c r="AW2167" i="3"/>
  <c r="AM2169" i="3"/>
  <c r="AW2171" i="3"/>
  <c r="AM2173" i="3"/>
  <c r="AW2175" i="3"/>
  <c r="AW2179" i="3"/>
  <c r="AM2182" i="3"/>
  <c r="AW2184" i="3"/>
  <c r="AW2187" i="3"/>
  <c r="AW2191" i="3"/>
  <c r="AM2193" i="3"/>
  <c r="AM2196" i="3"/>
  <c r="AW2200" i="3"/>
  <c r="AM2201" i="3"/>
  <c r="AW2203" i="3"/>
  <c r="AW2205" i="3"/>
  <c r="AM2208" i="3"/>
  <c r="AW2210" i="3"/>
  <c r="AM2212" i="3"/>
  <c r="AW2214" i="3"/>
  <c r="AM2216" i="3"/>
  <c r="AW2218" i="3"/>
  <c r="AM2220" i="3"/>
  <c r="AW2222" i="3"/>
  <c r="AM2224" i="3"/>
  <c r="AW2227" i="3"/>
  <c r="AM2230" i="3"/>
  <c r="AW2234" i="3"/>
  <c r="AW2237" i="3"/>
  <c r="AM2239" i="3"/>
  <c r="AW2241" i="3"/>
  <c r="AM2243" i="3"/>
  <c r="AW2246" i="3"/>
  <c r="AM2248" i="3"/>
  <c r="AW2250" i="3"/>
  <c r="AM2252" i="3"/>
  <c r="AW2254" i="3"/>
  <c r="AM2256" i="3"/>
  <c r="AW2258" i="3"/>
  <c r="AM2260" i="3"/>
  <c r="AW2265" i="3"/>
  <c r="AG2273" i="3"/>
  <c r="AG2279" i="3"/>
  <c r="AP2279" i="3"/>
  <c r="AW2282" i="3"/>
  <c r="AG2292" i="3"/>
  <c r="AG2297" i="3"/>
  <c r="AP2297" i="3"/>
  <c r="AW2300" i="3"/>
  <c r="AG2309" i="3"/>
  <c r="AG2314" i="3"/>
  <c r="AP2314" i="3"/>
  <c r="AW2317" i="3"/>
  <c r="AG2326" i="3"/>
  <c r="AG2331" i="3"/>
  <c r="AP2331" i="3"/>
  <c r="AG2341" i="3"/>
  <c r="AG2343" i="3"/>
  <c r="AW2351" i="3"/>
  <c r="AG2360" i="3"/>
  <c r="AG2365" i="3"/>
  <c r="AP2365" i="3"/>
  <c r="AW2368" i="3"/>
  <c r="AW2383" i="3"/>
  <c r="AG2391" i="3"/>
  <c r="AW2398" i="3"/>
  <c r="AG2405" i="3"/>
  <c r="AW2413" i="3"/>
  <c r="AW2429" i="3"/>
  <c r="AG2436" i="3"/>
  <c r="AW2445" i="3"/>
  <c r="AG2453" i="3"/>
  <c r="AG2467" i="3"/>
  <c r="AW2476" i="3"/>
  <c r="AG2484" i="3"/>
  <c r="AG2269" i="3"/>
  <c r="AG2275" i="3"/>
  <c r="AP2275" i="3"/>
  <c r="AM2276" i="3"/>
  <c r="AW2278" i="3"/>
  <c r="AG2286" i="3"/>
  <c r="AG2293" i="3"/>
  <c r="AP2293" i="3"/>
  <c r="AW2296" i="3"/>
  <c r="AG2304" i="3"/>
  <c r="AG2310" i="3"/>
  <c r="AP2310" i="3"/>
  <c r="AM2311" i="3"/>
  <c r="AW2313" i="3"/>
  <c r="AG2321" i="3"/>
  <c r="AG2330" i="3"/>
  <c r="AP2330" i="3"/>
  <c r="AM2327" i="3"/>
  <c r="AW2329" i="3"/>
  <c r="AG2337" i="3"/>
  <c r="AM2342" i="3"/>
  <c r="AG2344" i="3"/>
  <c r="AP2344" i="3"/>
  <c r="AM2345" i="3"/>
  <c r="AW2348" i="3"/>
  <c r="AG2355" i="3"/>
  <c r="AG2361" i="3"/>
  <c r="AP2361" i="3"/>
  <c r="AM2362" i="3"/>
  <c r="AW2364" i="3"/>
  <c r="AG2373" i="3"/>
  <c r="AG2377" i="3"/>
  <c r="AP2377" i="3"/>
  <c r="AM2378" i="3"/>
  <c r="AG2387" i="3"/>
  <c r="AG2392" i="3"/>
  <c r="AP2392" i="3"/>
  <c r="AM2393" i="3"/>
  <c r="AG2401" i="3"/>
  <c r="AG2406" i="3"/>
  <c r="AP2406" i="3"/>
  <c r="AM2407" i="3"/>
  <c r="AG2418" i="3"/>
  <c r="AG2422" i="3"/>
  <c r="AP2422" i="3"/>
  <c r="AM2423" i="3"/>
  <c r="AG2432" i="3"/>
  <c r="AG2437" i="3"/>
  <c r="AP2437" i="3"/>
  <c r="AM2439" i="3"/>
  <c r="AG2449" i="3"/>
  <c r="AG2454" i="3"/>
  <c r="AP2454" i="3"/>
  <c r="AG2464" i="3"/>
  <c r="AG2468" i="3"/>
  <c r="AP2468" i="3"/>
  <c r="AM2469" i="3"/>
  <c r="AW2471" i="3"/>
  <c r="AW2472" i="3"/>
  <c r="AG2480" i="3"/>
  <c r="AG2485" i="3"/>
  <c r="AP2485" i="3"/>
  <c r="AM2486" i="3"/>
  <c r="AW2488" i="3"/>
  <c r="AW2489" i="3"/>
  <c r="AP2490" i="3"/>
  <c r="AG2265" i="3"/>
  <c r="AG2268" i="3"/>
  <c r="AP2268" i="3"/>
  <c r="AG2270" i="3"/>
  <c r="AP2270" i="3"/>
  <c r="AM2271" i="3"/>
  <c r="AW2273" i="3"/>
  <c r="AG2282" i="3"/>
  <c r="AG2285" i="3"/>
  <c r="AP2285" i="3"/>
  <c r="AG2287" i="3"/>
  <c r="AP2287" i="3"/>
  <c r="AM2288" i="3"/>
  <c r="AW2292" i="3"/>
  <c r="AG2300" i="3"/>
  <c r="AG2303" i="3"/>
  <c r="AP2303" i="3"/>
  <c r="AG2306" i="3"/>
  <c r="AP2306" i="3"/>
  <c r="AM2307" i="3"/>
  <c r="AW2309" i="3"/>
  <c r="AG2317" i="3"/>
  <c r="AG2320" i="3"/>
  <c r="AP2320" i="3"/>
  <c r="AG2323" i="3"/>
  <c r="AP2323" i="3"/>
  <c r="AW2326" i="3"/>
  <c r="AG2336" i="3"/>
  <c r="AP2336" i="3"/>
  <c r="AG2338" i="3"/>
  <c r="AP2338" i="3"/>
  <c r="AM2339" i="3"/>
  <c r="AW2341" i="3"/>
  <c r="AW2343" i="3"/>
  <c r="AG2351" i="3"/>
  <c r="AG2354" i="3"/>
  <c r="AP2354" i="3"/>
  <c r="AG2357" i="3"/>
  <c r="AP2357" i="3"/>
  <c r="AM2358" i="3"/>
  <c r="AW2360" i="3"/>
  <c r="AG2368" i="3"/>
  <c r="AG2374" i="3"/>
  <c r="AP2374" i="3"/>
  <c r="AM2375" i="3"/>
  <c r="AG2383" i="3"/>
  <c r="AG2388" i="3"/>
  <c r="AP2388" i="3"/>
  <c r="AM2389" i="3"/>
  <c r="AW2391" i="3"/>
  <c r="AG2398" i="3"/>
  <c r="AG2402" i="3"/>
  <c r="AP2402" i="3"/>
  <c r="AM2403" i="3"/>
  <c r="AW2405" i="3"/>
  <c r="AG2413" i="3"/>
  <c r="AG2419" i="3"/>
  <c r="AP2419" i="3"/>
  <c r="AM2420" i="3"/>
  <c r="AG2429" i="3"/>
  <c r="AG2433" i="3"/>
  <c r="AP2433" i="3"/>
  <c r="AM2434" i="3"/>
  <c r="AW2436" i="3"/>
  <c r="AG2445" i="3"/>
  <c r="AG2450" i="3"/>
  <c r="AP2450" i="3"/>
  <c r="AW2453" i="3"/>
  <c r="AG2465" i="3"/>
  <c r="AP2465" i="3"/>
  <c r="AM2466" i="3"/>
  <c r="AW2467" i="3"/>
  <c r="AG2476" i="3"/>
  <c r="AG2481" i="3"/>
  <c r="AP2481" i="3"/>
  <c r="AM2482" i="3"/>
  <c r="AW2484" i="3"/>
  <c r="T98" i="10"/>
  <c r="X98" i="10" s="1"/>
  <c r="S98" i="10"/>
  <c r="R98" i="10"/>
  <c r="V98" i="10"/>
  <c r="W98" i="10" s="1"/>
  <c r="BF98" i="10" s="1"/>
  <c r="S162" i="10"/>
  <c r="T162" i="10"/>
  <c r="X162" i="10" s="1"/>
  <c r="R162" i="10"/>
  <c r="V162" i="10"/>
  <c r="W162" i="10" s="1"/>
  <c r="BF162" i="10" s="1"/>
  <c r="R31" i="10"/>
  <c r="T31" i="10"/>
  <c r="X31" i="10" s="1"/>
  <c r="T56" i="10"/>
  <c r="X56" i="10" s="1"/>
  <c r="S56" i="10"/>
  <c r="R56" i="10"/>
  <c r="V56" i="10"/>
  <c r="W56" i="10" s="1"/>
  <c r="BF56" i="10" s="1"/>
  <c r="T16" i="10"/>
  <c r="X16" i="10" s="1"/>
  <c r="S16" i="10"/>
  <c r="R16" i="10"/>
  <c r="V16" i="10"/>
  <c r="W16" i="10" s="1"/>
  <c r="T105" i="10"/>
  <c r="X105" i="10" s="1"/>
  <c r="V105" i="10"/>
  <c r="W105" i="10" s="1"/>
  <c r="BG105" i="10" s="1"/>
  <c r="S105" i="10"/>
  <c r="R105" i="10"/>
  <c r="S12" i="10"/>
  <c r="T12" i="10"/>
  <c r="X12" i="10" s="1"/>
  <c r="X199" i="10"/>
  <c r="T214" i="10"/>
  <c r="X214" i="10" s="1"/>
  <c r="S214" i="10"/>
  <c r="T216" i="10"/>
  <c r="X216" i="10" s="1"/>
  <c r="S216" i="10"/>
  <c r="T255" i="10"/>
  <c r="X255" i="10" s="1"/>
  <c r="S255" i="10"/>
  <c r="R255" i="10"/>
  <c r="AG2491" i="3"/>
  <c r="AP2491" i="3"/>
  <c r="AG2501" i="3"/>
  <c r="AP2501" i="3"/>
  <c r="AW2505" i="3"/>
  <c r="AG2508" i="3"/>
  <c r="AG2519" i="3"/>
  <c r="AP2519" i="3"/>
  <c r="AW2521" i="3"/>
  <c r="AG2523" i="3"/>
  <c r="AG2535" i="3"/>
  <c r="AP2535" i="3"/>
  <c r="AW2539" i="3"/>
  <c r="AG2542" i="3"/>
  <c r="AG2554" i="3"/>
  <c r="AP2554" i="3"/>
  <c r="AW2556" i="3"/>
  <c r="AG2559" i="3"/>
  <c r="T51" i="10"/>
  <c r="X51" i="10" s="1"/>
  <c r="S51" i="10"/>
  <c r="S134" i="10"/>
  <c r="T134" i="10"/>
  <c r="X134" i="10" s="1"/>
  <c r="S193" i="10"/>
  <c r="R193" i="10"/>
  <c r="S209" i="10"/>
  <c r="T209" i="10"/>
  <c r="X209" i="10" s="1"/>
  <c r="S219" i="10"/>
  <c r="T219" i="10"/>
  <c r="X219" i="10" s="1"/>
  <c r="T249" i="10"/>
  <c r="X249" i="10" s="1"/>
  <c r="S249" i="10"/>
  <c r="T253" i="10"/>
  <c r="X253" i="10" s="1"/>
  <c r="S253" i="10"/>
  <c r="X183" i="10"/>
  <c r="AG2507" i="3"/>
  <c r="AG2509" i="3"/>
  <c r="AW2509" i="3"/>
  <c r="AG2524" i="3"/>
  <c r="AW2524" i="3"/>
  <c r="AG2541" i="3"/>
  <c r="AG2543" i="3"/>
  <c r="AW2543" i="3"/>
  <c r="AG2558" i="3"/>
  <c r="AG2560" i="3"/>
  <c r="T62" i="10"/>
  <c r="X62" i="10" s="1"/>
  <c r="S62" i="10"/>
  <c r="R62" i="10"/>
  <c r="V62" i="10"/>
  <c r="W62" i="10" s="1"/>
  <c r="T57" i="10"/>
  <c r="X57" i="10" s="1"/>
  <c r="S57" i="10"/>
  <c r="R57" i="10"/>
  <c r="V57" i="10"/>
  <c r="W57" i="10" s="1"/>
  <c r="T129" i="10"/>
  <c r="X129" i="10" s="1"/>
  <c r="R129" i="10"/>
  <c r="T67" i="10"/>
  <c r="X67" i="10" s="1"/>
  <c r="V67" i="10"/>
  <c r="W67" i="10" s="1"/>
  <c r="S67" i="10"/>
  <c r="R67" i="10"/>
  <c r="S26" i="10"/>
  <c r="R26" i="10"/>
  <c r="T241" i="10"/>
  <c r="X241" i="10" s="1"/>
  <c r="R241" i="10"/>
  <c r="S241" i="10"/>
  <c r="S240" i="10"/>
  <c r="T240" i="10"/>
  <c r="X240" i="10" s="1"/>
  <c r="X39" i="10"/>
  <c r="R40" i="10"/>
  <c r="T40" i="10"/>
  <c r="X40" i="10" s="1"/>
  <c r="AP2265" i="3"/>
  <c r="AW2268" i="3"/>
  <c r="AP2269" i="3"/>
  <c r="AM2270" i="3"/>
  <c r="AW2272" i="3"/>
  <c r="AP2273" i="3"/>
  <c r="AW2277" i="3"/>
  <c r="AP2278" i="3"/>
  <c r="AM2279" i="3"/>
  <c r="AW2281" i="3"/>
  <c r="AP2282" i="3"/>
  <c r="AM2283" i="3"/>
  <c r="AW2285" i="3"/>
  <c r="AP2286" i="3"/>
  <c r="AM2287" i="3"/>
  <c r="AW2291" i="3"/>
  <c r="AP2292" i="3"/>
  <c r="AW2295" i="3"/>
  <c r="AP2296" i="3"/>
  <c r="AM2297" i="3"/>
  <c r="AW2299" i="3"/>
  <c r="AP2300" i="3"/>
  <c r="AM2301" i="3"/>
  <c r="AW2303" i="3"/>
  <c r="AP2304" i="3"/>
  <c r="AM2306" i="3"/>
  <c r="AW2308" i="3"/>
  <c r="AP2309" i="3"/>
  <c r="AM2310" i="3"/>
  <c r="AW2312" i="3"/>
  <c r="AP2313" i="3"/>
  <c r="AM2314" i="3"/>
  <c r="AW2316" i="3"/>
  <c r="AP2317" i="3"/>
  <c r="AM2318" i="3"/>
  <c r="AW2320" i="3"/>
  <c r="AP2321" i="3"/>
  <c r="AM2323" i="3"/>
  <c r="AW2325" i="3"/>
  <c r="AP2326" i="3"/>
  <c r="AM2330" i="3"/>
  <c r="AW2328" i="3"/>
  <c r="AP2329" i="3"/>
  <c r="AM2331" i="3"/>
  <c r="AW2333" i="3"/>
  <c r="AM2334" i="3"/>
  <c r="AW2336" i="3"/>
  <c r="AP2337" i="3"/>
  <c r="AW2340" i="3"/>
  <c r="AP2341" i="3"/>
  <c r="AP2343" i="3"/>
  <c r="AM2344" i="3"/>
  <c r="AW2347" i="3"/>
  <c r="AP2348" i="3"/>
  <c r="AW2350" i="3"/>
  <c r="AP2351" i="3"/>
  <c r="AM2352" i="3"/>
  <c r="AW2354" i="3"/>
  <c r="AP2355" i="3"/>
  <c r="AM2357" i="3"/>
  <c r="AW2359" i="3"/>
  <c r="AP2360" i="3"/>
  <c r="AM2361" i="3"/>
  <c r="AW2363" i="3"/>
  <c r="AP2364" i="3"/>
  <c r="AM2365" i="3"/>
  <c r="AW2367" i="3"/>
  <c r="AP2368" i="3"/>
  <c r="AM2369" i="3"/>
  <c r="AW2372" i="3"/>
  <c r="AP2373" i="3"/>
  <c r="AM2374" i="3"/>
  <c r="AW2376" i="3"/>
  <c r="AM2377" i="3"/>
  <c r="AW2379" i="3"/>
  <c r="AP2380" i="3"/>
  <c r="AW2382" i="3"/>
  <c r="AP2383" i="3"/>
  <c r="AM2384" i="3"/>
  <c r="AW2386" i="3"/>
  <c r="AP2387" i="3"/>
  <c r="AM2388" i="3"/>
  <c r="AW2390" i="3"/>
  <c r="AP2391" i="3"/>
  <c r="AM2392" i="3"/>
  <c r="AW2394" i="3"/>
  <c r="AP2395" i="3"/>
  <c r="AW2397" i="3"/>
  <c r="AP2398" i="3"/>
  <c r="AM2399" i="3"/>
  <c r="AP2401" i="3"/>
  <c r="AM2402" i="3"/>
  <c r="AW2404" i="3"/>
  <c r="AP2405" i="3"/>
  <c r="AM2406" i="3"/>
  <c r="AW2408" i="3"/>
  <c r="AP2409" i="3"/>
  <c r="AM2410" i="3"/>
  <c r="AW2412" i="3"/>
  <c r="AP2413" i="3"/>
  <c r="AM2415" i="3"/>
  <c r="AW2417" i="3"/>
  <c r="AP2418" i="3"/>
  <c r="AM2419" i="3"/>
  <c r="AW2421" i="3"/>
  <c r="AM2422" i="3"/>
  <c r="AW2424" i="3"/>
  <c r="AP2425" i="3"/>
  <c r="AW2428" i="3"/>
  <c r="AP2429" i="3"/>
  <c r="AW2431" i="3"/>
  <c r="AP2432" i="3"/>
  <c r="AW2435" i="3"/>
  <c r="AP2436" i="3"/>
  <c r="AM2437" i="3"/>
  <c r="AW2440" i="3"/>
  <c r="AP2441" i="3"/>
  <c r="AM2442" i="3"/>
  <c r="AW2444" i="3"/>
  <c r="AP2445" i="3"/>
  <c r="AM2446" i="3"/>
  <c r="AW2448" i="3"/>
  <c r="AP2449" i="3"/>
  <c r="AM2450" i="3"/>
  <c r="AW2452" i="3"/>
  <c r="AP2453" i="3"/>
  <c r="AM2454" i="3"/>
  <c r="AW2456" i="3"/>
  <c r="AP2462" i="3"/>
  <c r="AM2457" i="3"/>
  <c r="AW2459" i="3"/>
  <c r="AM2460" i="3"/>
  <c r="AW2463" i="3"/>
  <c r="AP2464" i="3"/>
  <c r="AM2465" i="3"/>
  <c r="AP2467" i="3"/>
  <c r="AW2470" i="3"/>
  <c r="AP2471" i="3"/>
  <c r="AM2472" i="3"/>
  <c r="AW2475" i="3"/>
  <c r="AP2476" i="3"/>
  <c r="AM2477" i="3"/>
  <c r="AW2479" i="3"/>
  <c r="AP2480" i="3"/>
  <c r="AM2481" i="3"/>
  <c r="AW2483" i="3"/>
  <c r="AP2484" i="3"/>
  <c r="AM2485" i="3"/>
  <c r="AW2487" i="3"/>
  <c r="AP2488" i="3"/>
  <c r="AM2489" i="3"/>
  <c r="AG2492" i="3"/>
  <c r="AM2492" i="3"/>
  <c r="AG2495" i="3"/>
  <c r="AP2496" i="3"/>
  <c r="AG2510" i="3"/>
  <c r="AM2510" i="3"/>
  <c r="AG2513" i="3"/>
  <c r="AP2514" i="3"/>
  <c r="AG2525" i="3"/>
  <c r="AM2525" i="3"/>
  <c r="AG2528" i="3"/>
  <c r="AP2529" i="3"/>
  <c r="AG2544" i="3"/>
  <c r="AM2544" i="3"/>
  <c r="AG2548" i="3"/>
  <c r="AP2549" i="3"/>
  <c r="AM2561" i="3"/>
  <c r="T110" i="10"/>
  <c r="X110" i="10" s="1"/>
  <c r="S110" i="10"/>
  <c r="R110" i="10"/>
  <c r="V110" i="10"/>
  <c r="W110" i="10" s="1"/>
  <c r="S95" i="10"/>
  <c r="R95" i="10"/>
  <c r="T63" i="10"/>
  <c r="X63" i="10" s="1"/>
  <c r="S63" i="10"/>
  <c r="R63" i="10"/>
  <c r="V63" i="10"/>
  <c r="W63" i="10" s="1"/>
  <c r="BF63" i="10" s="1"/>
  <c r="X92" i="10"/>
  <c r="S60" i="10"/>
  <c r="R60" i="10"/>
  <c r="S165" i="10"/>
  <c r="R165" i="10"/>
  <c r="T165" i="10"/>
  <c r="X165" i="10" s="1"/>
  <c r="T135" i="10"/>
  <c r="X135" i="10" s="1"/>
  <c r="S135" i="10"/>
  <c r="T173" i="10"/>
  <c r="X173" i="10" s="1"/>
  <c r="S173" i="10"/>
  <c r="S147" i="10"/>
  <c r="R147" i="10"/>
  <c r="S204" i="10"/>
  <c r="V204" i="10"/>
  <c r="W204" i="10" s="1"/>
  <c r="BH204" i="10" s="1"/>
  <c r="T204" i="10"/>
  <c r="X204" i="10" s="1"/>
  <c r="R204" i="10"/>
  <c r="T218" i="10"/>
  <c r="X218" i="10" s="1"/>
  <c r="S218" i="10"/>
  <c r="R218" i="10"/>
  <c r="V255" i="10"/>
  <c r="W255" i="10" s="1"/>
  <c r="AG2561" i="3"/>
  <c r="AG2563" i="3"/>
  <c r="AM2565" i="3"/>
  <c r="X38" i="10"/>
  <c r="V38" i="10"/>
  <c r="W38" i="10" s="1"/>
  <c r="R19" i="10"/>
  <c r="S22" i="10"/>
  <c r="X25" i="10"/>
  <c r="V25" i="10"/>
  <c r="W25" i="10" s="1"/>
  <c r="R24" i="10"/>
  <c r="R93" i="10"/>
  <c r="R94" i="10"/>
  <c r="S96" i="10"/>
  <c r="V97" i="10"/>
  <c r="W97" i="10" s="1"/>
  <c r="BF97" i="10" s="1"/>
  <c r="S100" i="10"/>
  <c r="V15" i="10"/>
  <c r="W15" i="10" s="1"/>
  <c r="BF15" i="10" s="1"/>
  <c r="X158" i="10"/>
  <c r="X32" i="10"/>
  <c r="V33" i="10"/>
  <c r="W33" i="10" s="1"/>
  <c r="S70" i="10"/>
  <c r="S64" i="10"/>
  <c r="X74" i="10"/>
  <c r="R69" i="10"/>
  <c r="T75" i="10"/>
  <c r="X75" i="10" s="1"/>
  <c r="S81" i="10"/>
  <c r="T80" i="10"/>
  <c r="X80" i="10" s="1"/>
  <c r="R83" i="10"/>
  <c r="T84" i="10"/>
  <c r="X84" i="10" s="1"/>
  <c r="X65" i="10"/>
  <c r="R55" i="10"/>
  <c r="R46" i="10"/>
  <c r="S17" i="10"/>
  <c r="R27" i="10"/>
  <c r="R58" i="10"/>
  <c r="S59" i="10"/>
  <c r="R30" i="10"/>
  <c r="R125" i="10"/>
  <c r="S66" i="10"/>
  <c r="R127" i="10"/>
  <c r="R130" i="10"/>
  <c r="S5" i="10"/>
  <c r="V6" i="10"/>
  <c r="W6" i="10" s="1"/>
  <c r="V7" i="10"/>
  <c r="W7" i="10" s="1"/>
  <c r="S9" i="10"/>
  <c r="T133" i="10"/>
  <c r="X133" i="10" s="1"/>
  <c r="S61" i="10"/>
  <c r="T131" i="10"/>
  <c r="X131" i="10" s="1"/>
  <c r="S131" i="10"/>
  <c r="V131" i="10"/>
  <c r="W131" i="10" s="1"/>
  <c r="BF131" i="10" s="1"/>
  <c r="T139" i="10"/>
  <c r="X139" i="10" s="1"/>
  <c r="R139" i="10"/>
  <c r="V139" i="10"/>
  <c r="W139" i="10" s="1"/>
  <c r="S142" i="10"/>
  <c r="V172" i="10"/>
  <c r="W172" i="10" s="1"/>
  <c r="BG172" i="10" s="1"/>
  <c r="T103" i="10"/>
  <c r="X103" i="10" s="1"/>
  <c r="S103" i="10"/>
  <c r="S106" i="10"/>
  <c r="R106" i="10"/>
  <c r="S107" i="10"/>
  <c r="S37" i="10"/>
  <c r="T37" i="10"/>
  <c r="X37" i="10" s="1"/>
  <c r="T189" i="10"/>
  <c r="X189" i="10" s="1"/>
  <c r="R191" i="10"/>
  <c r="S194" i="10"/>
  <c r="T201" i="10"/>
  <c r="X201" i="10" s="1"/>
  <c r="V201" i="10"/>
  <c r="W201" i="10" s="1"/>
  <c r="BE201" i="10" s="1"/>
  <c r="T205" i="10"/>
  <c r="X205" i="10" s="1"/>
  <c r="S205" i="10"/>
  <c r="V205" i="10"/>
  <c r="W205" i="10" s="1"/>
  <c r="BG205" i="10" s="1"/>
  <c r="R207" i="10"/>
  <c r="T235" i="10"/>
  <c r="X235" i="10" s="1"/>
  <c r="S235" i="10"/>
  <c r="V235" i="10"/>
  <c r="W235" i="10" s="1"/>
  <c r="BG235" i="10" s="1"/>
  <c r="T237" i="10"/>
  <c r="X237" i="10" s="1"/>
  <c r="S237" i="10"/>
  <c r="T242" i="10"/>
  <c r="X242" i="10" s="1"/>
  <c r="R244" i="10"/>
  <c r="R239" i="10"/>
  <c r="AG2565" i="3"/>
  <c r="X20" i="10"/>
  <c r="X176" i="10"/>
  <c r="X112" i="10"/>
  <c r="V112" i="10"/>
  <c r="W112" i="10" s="1"/>
  <c r="X113" i="10"/>
  <c r="V113" i="10"/>
  <c r="W113" i="10" s="1"/>
  <c r="BF113" i="10" s="1"/>
  <c r="V99" i="10"/>
  <c r="W99" i="10" s="1"/>
  <c r="BF99" i="10" s="1"/>
  <c r="X52" i="10"/>
  <c r="X54" i="10"/>
  <c r="X101" i="10"/>
  <c r="X86" i="10"/>
  <c r="X119" i="10"/>
  <c r="X29" i="10"/>
  <c r="V87" i="10"/>
  <c r="W87" i="10" s="1"/>
  <c r="X123" i="10"/>
  <c r="V123" i="10"/>
  <c r="W123" i="10" s="1"/>
  <c r="V124" i="10"/>
  <c r="W124" i="10" s="1"/>
  <c r="X8" i="10"/>
  <c r="V8" i="10"/>
  <c r="W8" i="10" s="1"/>
  <c r="BF8" i="10" s="1"/>
  <c r="X132" i="10"/>
  <c r="T157" i="10"/>
  <c r="X157" i="10" s="1"/>
  <c r="R157" i="10"/>
  <c r="V157" i="10"/>
  <c r="W157" i="10" s="1"/>
  <c r="BF157" i="10" s="1"/>
  <c r="S146" i="10"/>
  <c r="R146" i="10"/>
  <c r="V146" i="10"/>
  <c r="W146" i="10" s="1"/>
  <c r="BF146" i="10" s="1"/>
  <c r="T169" i="10"/>
  <c r="X169" i="10" s="1"/>
  <c r="V169" i="10"/>
  <c r="W169" i="10" s="1"/>
  <c r="V197" i="10"/>
  <c r="W197" i="10" s="1"/>
  <c r="V210" i="10"/>
  <c r="W210" i="10" s="1"/>
  <c r="BG210" i="10" s="1"/>
  <c r="S211" i="10"/>
  <c r="R211" i="10"/>
  <c r="V236" i="10"/>
  <c r="W236" i="10" s="1"/>
  <c r="BG236" i="10" s="1"/>
  <c r="T245" i="10"/>
  <c r="X245" i="10" s="1"/>
  <c r="R245" i="10"/>
  <c r="V245" i="10"/>
  <c r="W245" i="10" s="1"/>
  <c r="BF245" i="10" s="1"/>
  <c r="V250" i="10"/>
  <c r="W250" i="10" s="1"/>
  <c r="BG250" i="10" s="1"/>
  <c r="S252" i="10"/>
  <c r="R252" i="10"/>
  <c r="S126" i="10"/>
  <c r="R126" i="10"/>
  <c r="V126" i="10"/>
  <c r="W126" i="10" s="1"/>
  <c r="BF126" i="10" s="1"/>
  <c r="S41" i="10"/>
  <c r="AW2492" i="3"/>
  <c r="AM2494" i="3"/>
  <c r="AW2496" i="3"/>
  <c r="AM2498" i="3"/>
  <c r="AW2500" i="3"/>
  <c r="AM2504" i="3"/>
  <c r="AW2506" i="3"/>
  <c r="AM2508" i="3"/>
  <c r="AW2510" i="3"/>
  <c r="AM2512" i="3"/>
  <c r="AW2514" i="3"/>
  <c r="AM2516" i="3"/>
  <c r="AW2518" i="3"/>
  <c r="AM2520" i="3"/>
  <c r="AW2522" i="3"/>
  <c r="AM2523" i="3"/>
  <c r="AW2525" i="3"/>
  <c r="AM2527" i="3"/>
  <c r="AW2529" i="3"/>
  <c r="AM2532" i="3"/>
  <c r="AW2534" i="3"/>
  <c r="AM2536" i="3"/>
  <c r="AW2540" i="3"/>
  <c r="AM2542" i="3"/>
  <c r="AW2544" i="3"/>
  <c r="AM2546" i="3"/>
  <c r="AW2549" i="3"/>
  <c r="AM2551" i="3"/>
  <c r="AW2553" i="3"/>
  <c r="AM2555" i="3"/>
  <c r="AW2557" i="3"/>
  <c r="AM2559" i="3"/>
  <c r="AW2561" i="3"/>
  <c r="AM2563" i="3"/>
  <c r="X22" i="10"/>
  <c r="X24" i="10"/>
  <c r="X109" i="10"/>
  <c r="X175" i="10"/>
  <c r="V93" i="10"/>
  <c r="W93" i="10" s="1"/>
  <c r="BF93" i="10" s="1"/>
  <c r="X96" i="10"/>
  <c r="X100" i="10"/>
  <c r="V70" i="10"/>
  <c r="W70" i="10" s="1"/>
  <c r="BG70" i="10" s="1"/>
  <c r="X64" i="10"/>
  <c r="X81" i="10"/>
  <c r="V17" i="10"/>
  <c r="W17" i="10" s="1"/>
  <c r="X58" i="10"/>
  <c r="V58" i="10"/>
  <c r="W58" i="10" s="1"/>
  <c r="BG58" i="10" s="1"/>
  <c r="V59" i="10"/>
  <c r="W59" i="10" s="1"/>
  <c r="BF59" i="10" s="1"/>
  <c r="V30" i="10"/>
  <c r="W30" i="10" s="1"/>
  <c r="BF30" i="10" s="1"/>
  <c r="X125" i="10"/>
  <c r="V125" i="10"/>
  <c r="W125" i="10" s="1"/>
  <c r="V66" i="10"/>
  <c r="W66" i="10" s="1"/>
  <c r="BG66" i="10" s="1"/>
  <c r="V127" i="10"/>
  <c r="W127" i="10" s="1"/>
  <c r="X5" i="10"/>
  <c r="V9" i="10"/>
  <c r="W9" i="10" s="1"/>
  <c r="BF9" i="10" s="1"/>
  <c r="T10" i="10"/>
  <c r="X10" i="10" s="1"/>
  <c r="S10" i="10"/>
  <c r="V10" i="10"/>
  <c r="W10" i="10" s="1"/>
  <c r="X61" i="10"/>
  <c r="T121" i="10"/>
  <c r="X121" i="10" s="1"/>
  <c r="R121" i="10"/>
  <c r="V121" i="10"/>
  <c r="W121" i="10" s="1"/>
  <c r="T68" i="10"/>
  <c r="X68" i="10" s="1"/>
  <c r="R68" i="10"/>
  <c r="V68" i="10"/>
  <c r="W68" i="10" s="1"/>
  <c r="V191" i="10"/>
  <c r="W191" i="10" s="1"/>
  <c r="BG191" i="10" s="1"/>
  <c r="T187" i="10"/>
  <c r="X187" i="10" s="1"/>
  <c r="S187" i="10"/>
  <c r="X207" i="10"/>
  <c r="V207" i="10"/>
  <c r="W207" i="10" s="1"/>
  <c r="BF207" i="10" s="1"/>
  <c r="S234" i="10"/>
  <c r="R234" i="10"/>
  <c r="V244" i="10"/>
  <c r="W244" i="10" s="1"/>
  <c r="BF244" i="10" s="1"/>
  <c r="V239" i="10"/>
  <c r="W239" i="10" s="1"/>
  <c r="BI239" i="10" s="1"/>
  <c r="S177" i="10"/>
  <c r="S181" i="10"/>
  <c r="S77" i="10"/>
  <c r="S45" i="10"/>
  <c r="S155" i="10"/>
  <c r="S14" i="10"/>
  <c r="S200" i="10"/>
  <c r="S21" i="10"/>
  <c r="S224" i="10"/>
  <c r="S228" i="10"/>
  <c r="S232" i="10"/>
  <c r="S186" i="10"/>
  <c r="S156" i="10"/>
  <c r="S50" i="10"/>
  <c r="S18" i="10"/>
  <c r="S118" i="10"/>
  <c r="S259" i="10"/>
  <c r="S263" i="10"/>
  <c r="S267" i="10"/>
  <c r="S271" i="10"/>
  <c r="S275" i="10"/>
  <c r="S279" i="10"/>
  <c r="S283" i="10"/>
  <c r="S287" i="10"/>
  <c r="S291" i="10"/>
  <c r="S295" i="10"/>
  <c r="S299" i="10"/>
  <c r="S303" i="10"/>
  <c r="S307" i="10"/>
  <c r="S311" i="10"/>
  <c r="S315" i="10"/>
  <c r="S319" i="10"/>
  <c r="S323" i="10"/>
  <c r="S327" i="10"/>
  <c r="S331" i="10"/>
  <c r="S335" i="10"/>
  <c r="S339" i="10"/>
  <c r="S343" i="10"/>
  <c r="S347" i="10"/>
  <c r="S351" i="10"/>
  <c r="S355" i="10"/>
  <c r="S359" i="10"/>
  <c r="S363" i="10"/>
  <c r="S367" i="10"/>
  <c r="S371" i="10"/>
  <c r="S375" i="10"/>
  <c r="S379" i="10"/>
  <c r="S383" i="10"/>
  <c r="S387" i="10"/>
  <c r="S391" i="10"/>
  <c r="S395" i="10"/>
  <c r="S399" i="10"/>
  <c r="S403" i="10"/>
  <c r="S407" i="10"/>
  <c r="S411" i="10"/>
  <c r="S415" i="10"/>
  <c r="S419" i="10"/>
  <c r="S423" i="10"/>
  <c r="S427" i="10"/>
  <c r="V171" i="10"/>
  <c r="W171" i="10" s="1"/>
  <c r="BG171" i="10" s="1"/>
  <c r="V104" i="10"/>
  <c r="W104" i="10" s="1"/>
  <c r="BF104" i="10" s="1"/>
  <c r="V198" i="10"/>
  <c r="W198" i="10" s="1"/>
  <c r="BE198" i="10" s="1"/>
  <c r="S178" i="10"/>
  <c r="S89" i="10"/>
  <c r="S152" i="10"/>
  <c r="S49" i="10"/>
  <c r="S221" i="10"/>
  <c r="S225" i="10"/>
  <c r="S229" i="10"/>
  <c r="S220" i="10"/>
  <c r="S136" i="10"/>
  <c r="S35" i="10"/>
  <c r="S145" i="10"/>
  <c r="S260" i="10"/>
  <c r="S264" i="10"/>
  <c r="S268" i="10"/>
  <c r="S272" i="10"/>
  <c r="S276" i="10"/>
  <c r="S280" i="10"/>
  <c r="S284" i="10"/>
  <c r="S288" i="10"/>
  <c r="S292" i="10"/>
  <c r="S296" i="10"/>
  <c r="S300" i="10"/>
  <c r="S304" i="10"/>
  <c r="S308" i="10"/>
  <c r="S312" i="10"/>
  <c r="S316" i="10"/>
  <c r="S320" i="10"/>
  <c r="S324" i="10"/>
  <c r="S328" i="10"/>
  <c r="S332" i="10"/>
  <c r="S336" i="10"/>
  <c r="S340" i="10"/>
  <c r="S344" i="10"/>
  <c r="S348" i="10"/>
  <c r="S352" i="10"/>
  <c r="S356" i="10"/>
  <c r="S360" i="10"/>
  <c r="S364" i="10"/>
  <c r="S368" i="10"/>
  <c r="S372" i="10"/>
  <c r="S376" i="10"/>
  <c r="S380" i="10"/>
  <c r="S384" i="10"/>
  <c r="S388" i="10"/>
  <c r="S392" i="10"/>
  <c r="S396" i="10"/>
  <c r="S400" i="10"/>
  <c r="S404" i="10"/>
  <c r="S408" i="10"/>
  <c r="S412" i="10"/>
  <c r="S416" i="10"/>
  <c r="S420" i="10"/>
  <c r="S424" i="10"/>
  <c r="AN14" i="15"/>
  <c r="AN30" i="15"/>
  <c r="AN47" i="15"/>
  <c r="AN65" i="15"/>
  <c r="AN155" i="15"/>
  <c r="AN161" i="15"/>
  <c r="AN164" i="15"/>
  <c r="AN171" i="15"/>
  <c r="AN7" i="15"/>
  <c r="AN9" i="15"/>
  <c r="AN17" i="15"/>
  <c r="AN23" i="15"/>
  <c r="AN26" i="15"/>
  <c r="AN33" i="15"/>
  <c r="AN39" i="15"/>
  <c r="AN42" i="15"/>
  <c r="AN50" i="15"/>
  <c r="AN57" i="15"/>
  <c r="AN61" i="15"/>
  <c r="AN67" i="15"/>
  <c r="AN79" i="15"/>
  <c r="AN85" i="15"/>
  <c r="AN89" i="15"/>
  <c r="AN94" i="15"/>
  <c r="AN98" i="15"/>
  <c r="AN102" i="15"/>
  <c r="AN106" i="15"/>
  <c r="AN111" i="15"/>
  <c r="AN115" i="15"/>
  <c r="AN119" i="15"/>
  <c r="AN123" i="15"/>
  <c r="AN127" i="15"/>
  <c r="AN131" i="15"/>
  <c r="AN135" i="15"/>
  <c r="AN139" i="15"/>
  <c r="AN143" i="15"/>
  <c r="AN147" i="15"/>
  <c r="AN162" i="15"/>
  <c r="AN148" i="15"/>
  <c r="AN153" i="15"/>
  <c r="AN158" i="15"/>
  <c r="AN163" i="15"/>
  <c r="AN167" i="15"/>
  <c r="AN170" i="15"/>
  <c r="AN176" i="15"/>
  <c r="AN18" i="15"/>
  <c r="AN34" i="15"/>
  <c r="AN51" i="15"/>
  <c r="X17" i="5"/>
  <c r="AW10" i="3"/>
  <c r="AG103" i="3"/>
  <c r="AG122" i="3"/>
  <c r="AG124" i="3"/>
  <c r="AG133" i="3"/>
  <c r="AG151" i="3"/>
  <c r="AG153" i="3"/>
  <c r="AG159" i="3"/>
  <c r="AG161" i="3"/>
  <c r="AG183" i="3"/>
  <c r="AG191" i="3"/>
  <c r="AG193" i="3"/>
  <c r="AG231" i="3"/>
  <c r="AG233" i="3"/>
  <c r="AG246" i="3"/>
  <c r="AG256" i="3"/>
  <c r="AG262" i="3"/>
  <c r="AG264" i="3"/>
  <c r="AG290" i="3"/>
  <c r="AG298" i="3"/>
  <c r="AG311" i="3"/>
  <c r="AG313" i="3"/>
  <c r="AG331" i="3"/>
  <c r="AG333" i="3"/>
  <c r="AW350" i="3"/>
  <c r="AG351" i="3"/>
  <c r="AW364" i="3"/>
  <c r="AG392" i="3"/>
  <c r="AG396" i="3"/>
  <c r="AG398" i="3"/>
  <c r="AW415" i="3"/>
  <c r="AG416" i="3"/>
  <c r="AW419" i="3"/>
  <c r="AG420" i="3"/>
  <c r="AW423" i="3"/>
  <c r="AG424" i="3"/>
  <c r="AW427" i="3"/>
  <c r="AG428" i="3"/>
  <c r="AG429" i="3"/>
  <c r="AW446" i="3"/>
  <c r="AG447" i="3"/>
  <c r="AG449" i="3"/>
  <c r="AG462" i="3"/>
  <c r="AW465" i="3"/>
  <c r="AG466" i="3"/>
  <c r="AW470" i="3"/>
  <c r="AG471" i="3"/>
  <c r="AG473" i="3"/>
  <c r="AW488" i="3"/>
  <c r="AW494" i="3"/>
  <c r="AG495" i="3"/>
  <c r="AG497" i="3"/>
  <c r="AW521" i="3"/>
  <c r="AG522" i="3"/>
  <c r="AW525" i="3"/>
  <c r="AG526" i="3"/>
  <c r="AG528" i="3"/>
  <c r="AG543" i="3"/>
  <c r="AG546" i="3"/>
  <c r="AW559" i="3"/>
  <c r="AG560" i="3"/>
  <c r="AW563" i="3"/>
  <c r="AG564" i="3"/>
  <c r="AG566" i="3"/>
  <c r="AW578" i="3"/>
  <c r="AG580" i="3"/>
  <c r="AW593" i="3"/>
  <c r="AG594" i="3"/>
  <c r="AG599" i="3"/>
  <c r="AW603" i="3"/>
  <c r="AG604" i="3"/>
  <c r="AG617" i="3"/>
  <c r="AW625" i="3"/>
  <c r="AG626" i="3"/>
  <c r="AG628" i="3"/>
  <c r="AW646" i="3"/>
  <c r="AG647" i="3"/>
  <c r="AG649" i="3"/>
  <c r="AW656" i="3"/>
  <c r="AG657" i="3"/>
  <c r="AW664" i="3"/>
  <c r="AG665" i="3"/>
  <c r="AG667" i="3"/>
  <c r="AG670" i="3"/>
  <c r="AG675" i="3"/>
  <c r="AW676" i="3"/>
  <c r="AG677" i="3"/>
  <c r="AG679" i="3"/>
  <c r="AG683" i="3"/>
  <c r="AG684" i="3"/>
  <c r="AG716" i="3"/>
  <c r="AG718" i="3"/>
  <c r="AG730" i="3"/>
  <c r="AG892" i="3"/>
  <c r="AG896" i="3"/>
  <c r="AW904" i="3"/>
  <c r="AG905" i="3"/>
  <c r="AG909" i="3"/>
  <c r="AG914" i="3"/>
  <c r="AW927" i="3"/>
  <c r="AG928" i="3"/>
  <c r="AG930" i="3"/>
  <c r="AG963" i="3"/>
  <c r="AG965" i="3"/>
  <c r="AG980" i="3"/>
  <c r="AG982" i="3"/>
  <c r="AG997" i="3"/>
  <c r="AG1010" i="3"/>
  <c r="AG1011" i="3"/>
  <c r="AG1014" i="3"/>
  <c r="AG1016" i="3"/>
  <c r="AG1040" i="3"/>
  <c r="AG1042" i="3"/>
  <c r="AG1067" i="3"/>
  <c r="AG1082" i="3"/>
  <c r="AG1084" i="3"/>
  <c r="AG1097" i="3"/>
  <c r="AG1099" i="3"/>
  <c r="AG1112" i="3"/>
  <c r="AG1137" i="3"/>
  <c r="AG1149" i="3"/>
  <c r="AG1162" i="3"/>
  <c r="AG1177" i="3"/>
  <c r="AG1180" i="3"/>
  <c r="AG1193" i="3"/>
  <c r="AG1195" i="3"/>
  <c r="AG1212" i="3"/>
  <c r="AG1214" i="3"/>
  <c r="AG1226" i="3"/>
  <c r="AG1228" i="3"/>
  <c r="AG1244" i="3"/>
  <c r="AG1245" i="3"/>
  <c r="AT46" i="10"/>
  <c r="AV46" i="10"/>
  <c r="AU46" i="10"/>
  <c r="AY129" i="10"/>
  <c r="AU129" i="10"/>
  <c r="AV129" i="10"/>
  <c r="AZ129" i="10"/>
  <c r="AT129" i="10"/>
  <c r="AX129" i="10"/>
  <c r="AW129" i="10"/>
  <c r="AG82" i="3"/>
  <c r="AW82" i="3"/>
  <c r="AG106" i="3"/>
  <c r="AG118" i="3"/>
  <c r="AG120" i="3"/>
  <c r="AG131" i="3"/>
  <c r="AG135" i="3"/>
  <c r="AG146" i="3"/>
  <c r="AG148" i="3"/>
  <c r="AG157" i="3"/>
  <c r="AG180" i="3"/>
  <c r="AG197" i="3"/>
  <c r="AG212" i="3"/>
  <c r="AG214" i="3"/>
  <c r="AG221" i="3"/>
  <c r="AG224" i="3"/>
  <c r="AG227" i="3"/>
  <c r="AG229" i="3"/>
  <c r="AG242" i="3"/>
  <c r="AG244" i="3"/>
  <c r="AG252" i="3"/>
  <c r="AG254" i="3"/>
  <c r="AG258" i="3"/>
  <c r="AG274" i="3"/>
  <c r="AG276" i="3"/>
  <c r="AG288" i="3"/>
  <c r="AG292" i="3"/>
  <c r="AG307" i="3"/>
  <c r="AG309" i="3"/>
  <c r="AG327" i="3"/>
  <c r="AG329" i="3"/>
  <c r="AG342" i="3"/>
  <c r="AW353" i="3"/>
  <c r="AG354" i="3"/>
  <c r="AW355" i="3"/>
  <c r="AG356" i="3"/>
  <c r="AW363" i="3"/>
  <c r="AG385" i="3"/>
  <c r="AW389" i="3"/>
  <c r="AG390" i="3"/>
  <c r="AG393" i="3"/>
  <c r="AW394" i="3"/>
  <c r="AW399" i="3"/>
  <c r="AG400" i="3"/>
  <c r="AW401" i="3"/>
  <c r="AG402" i="3"/>
  <c r="AW405" i="3"/>
  <c r="AG406" i="3"/>
  <c r="AW430" i="3"/>
  <c r="AG431" i="3"/>
  <c r="AW432" i="3"/>
  <c r="AG433" i="3"/>
  <c r="AW450" i="3"/>
  <c r="AG451" i="3"/>
  <c r="AW452" i="3"/>
  <c r="AG453" i="3"/>
  <c r="AW474" i="3"/>
  <c r="AG475" i="3"/>
  <c r="AW476" i="3"/>
  <c r="AG477" i="3"/>
  <c r="AG498" i="3"/>
  <c r="AW499" i="3"/>
  <c r="AG500" i="3"/>
  <c r="AW501" i="3"/>
  <c r="AG502" i="3"/>
  <c r="AG513" i="3"/>
  <c r="AW529" i="3"/>
  <c r="AG530" i="3"/>
  <c r="AW531" i="3"/>
  <c r="AG532" i="3"/>
  <c r="AW535" i="3"/>
  <c r="AG536" i="3"/>
  <c r="AW539" i="3"/>
  <c r="AG540" i="3"/>
  <c r="AG542" i="3"/>
  <c r="AG544" i="3"/>
  <c r="AW547" i="3"/>
  <c r="AG548" i="3"/>
  <c r="AW549" i="3"/>
  <c r="AG550" i="3"/>
  <c r="AW567" i="3"/>
  <c r="AG568" i="3"/>
  <c r="AW569" i="3"/>
  <c r="AG570" i="3"/>
  <c r="AW581" i="3"/>
  <c r="AG582" i="3"/>
  <c r="AW583" i="3"/>
  <c r="AG584" i="3"/>
  <c r="AG596" i="3"/>
  <c r="AW597" i="3"/>
  <c r="AW600" i="3"/>
  <c r="AG601" i="3"/>
  <c r="AW602" i="3"/>
  <c r="AW605" i="3"/>
  <c r="AG606" i="3"/>
  <c r="AW607" i="3"/>
  <c r="AG608" i="3"/>
  <c r="AW611" i="3"/>
  <c r="AG612" i="3"/>
  <c r="AG615" i="3"/>
  <c r="AW629" i="3"/>
  <c r="AG630" i="3"/>
  <c r="AW631" i="3"/>
  <c r="AG632" i="3"/>
  <c r="AW634" i="3"/>
  <c r="AG635" i="3"/>
  <c r="AW650" i="3"/>
  <c r="AG651" i="3"/>
  <c r="AW652" i="3"/>
  <c r="AG653" i="3"/>
  <c r="AW655" i="3"/>
  <c r="AW658" i="3"/>
  <c r="AG659" i="3"/>
  <c r="AW660" i="3"/>
  <c r="AG668" i="3"/>
  <c r="AG671" i="3"/>
  <c r="AW672" i="3"/>
  <c r="AG673" i="3"/>
  <c r="AW680" i="3"/>
  <c r="AG681" i="3"/>
  <c r="AG694" i="3"/>
  <c r="AG707" i="3"/>
  <c r="AG713" i="3"/>
  <c r="AG715" i="3"/>
  <c r="AG889" i="3"/>
  <c r="AW893" i="3"/>
  <c r="AG894" i="3"/>
  <c r="AW897" i="3"/>
  <c r="AG898" i="3"/>
  <c r="AW899" i="3"/>
  <c r="AG900" i="3"/>
  <c r="AW903" i="3"/>
  <c r="AW906" i="3"/>
  <c r="AG907" i="3"/>
  <c r="AW911" i="3"/>
  <c r="AG912" i="3"/>
  <c r="AW915" i="3"/>
  <c r="AG916" i="3"/>
  <c r="AW917" i="3"/>
  <c r="AG918" i="3"/>
  <c r="AW931" i="3"/>
  <c r="AG932" i="3"/>
  <c r="AW933" i="3"/>
  <c r="AW941" i="3"/>
  <c r="AG942" i="3"/>
  <c r="AG945" i="3"/>
  <c r="AW946" i="3"/>
  <c r="AG947" i="3"/>
  <c r="AG959" i="3"/>
  <c r="AG961" i="3"/>
  <c r="AG976" i="3"/>
  <c r="AG978" i="3"/>
  <c r="AG992" i="3"/>
  <c r="AG994" i="3"/>
  <c r="AG1006" i="3"/>
  <c r="AG1008" i="3"/>
  <c r="AG1036" i="3"/>
  <c r="AG1038" i="3"/>
  <c r="AG1054" i="3"/>
  <c r="AG1064" i="3"/>
  <c r="AG1065" i="3"/>
  <c r="AG1078" i="3"/>
  <c r="AG1080" i="3"/>
  <c r="AG1093" i="3"/>
  <c r="AG1095" i="3"/>
  <c r="AG1108" i="3"/>
  <c r="AG1110" i="3"/>
  <c r="AG1125" i="3"/>
  <c r="AG1133" i="3"/>
  <c r="AG1134" i="3"/>
  <c r="AG1145" i="3"/>
  <c r="AG1146" i="3"/>
  <c r="AG1158" i="3"/>
  <c r="AG1160" i="3"/>
  <c r="AG1173" i="3"/>
  <c r="AG1175" i="3"/>
  <c r="AG1189" i="3"/>
  <c r="AG1191" i="3"/>
  <c r="AG1208" i="3"/>
  <c r="AG1210" i="3"/>
  <c r="AG1223" i="3"/>
  <c r="AG1241" i="3"/>
  <c r="AG1243" i="3"/>
  <c r="AW379" i="3"/>
  <c r="AG76" i="3"/>
  <c r="AG130" i="3"/>
  <c r="AG294" i="3"/>
  <c r="AW348" i="3"/>
  <c r="AW365" i="3"/>
  <c r="AW373" i="3"/>
  <c r="AG381" i="3"/>
  <c r="AG386" i="3"/>
  <c r="AW413" i="3"/>
  <c r="AW417" i="3"/>
  <c r="AW421" i="3"/>
  <c r="AW425" i="3"/>
  <c r="AW444" i="3"/>
  <c r="AW460" i="3"/>
  <c r="AW463" i="3"/>
  <c r="AW468" i="3"/>
  <c r="AW486" i="3"/>
  <c r="AW492" i="3"/>
  <c r="AW519" i="3"/>
  <c r="AW523" i="3"/>
  <c r="AG1199" i="3"/>
  <c r="AP257" i="10"/>
  <c r="AL257" i="10"/>
  <c r="AH257" i="10"/>
  <c r="AP256" i="10"/>
  <c r="AL256" i="10"/>
  <c r="AH256" i="10"/>
  <c r="AQ255" i="10"/>
  <c r="AM255" i="10"/>
  <c r="AI255" i="10"/>
  <c r="AN254" i="10"/>
  <c r="AJ254" i="10"/>
  <c r="AF254" i="10"/>
  <c r="AO253" i="10"/>
  <c r="AK253" i="10"/>
  <c r="AG253" i="10"/>
  <c r="AP252" i="10"/>
  <c r="AL252" i="10"/>
  <c r="AH252" i="10"/>
  <c r="AQ251" i="10"/>
  <c r="AM251" i="10"/>
  <c r="AI251" i="10"/>
  <c r="AN250" i="10"/>
  <c r="AJ250" i="10"/>
  <c r="AF250" i="10"/>
  <c r="AO249" i="10"/>
  <c r="AK249" i="10"/>
  <c r="AG249" i="10"/>
  <c r="AN257" i="10"/>
  <c r="AJ257" i="10"/>
  <c r="AF257" i="10"/>
  <c r="AN256" i="10"/>
  <c r="AJ256" i="10"/>
  <c r="AF256" i="10"/>
  <c r="AO255" i="10"/>
  <c r="AK255" i="10"/>
  <c r="AG255" i="10"/>
  <c r="AP254" i="10"/>
  <c r="AL254" i="10"/>
  <c r="AH254" i="10"/>
  <c r="AQ253" i="10"/>
  <c r="AM253" i="10"/>
  <c r="AI253" i="10"/>
  <c r="AN252" i="10"/>
  <c r="AJ252" i="10"/>
  <c r="AF252" i="10"/>
  <c r="AO251" i="10"/>
  <c r="AK251" i="10"/>
  <c r="AG251" i="10"/>
  <c r="AP250" i="10"/>
  <c r="AL250" i="10"/>
  <c r="AH250" i="10"/>
  <c r="AQ249" i="10"/>
  <c r="AM249" i="10"/>
  <c r="AI249" i="10"/>
  <c r="AQ76" i="10"/>
  <c r="AM76" i="10"/>
  <c r="AI76" i="10"/>
  <c r="AN75" i="10"/>
  <c r="AJ75" i="10"/>
  <c r="AF75" i="10"/>
  <c r="AO69" i="10"/>
  <c r="AK69" i="10"/>
  <c r="AG69" i="10"/>
  <c r="AP74" i="10"/>
  <c r="AL74" i="10"/>
  <c r="AH74" i="10"/>
  <c r="AP64" i="10"/>
  <c r="AL64" i="10"/>
  <c r="AH64" i="10"/>
  <c r="AQ73" i="10"/>
  <c r="AM73" i="10"/>
  <c r="AI73" i="10"/>
  <c r="AQ72" i="10"/>
  <c r="AM72" i="10"/>
  <c r="AI72" i="10"/>
  <c r="AN71" i="10"/>
  <c r="AJ71" i="10"/>
  <c r="AF71" i="10"/>
  <c r="AO70" i="10"/>
  <c r="AK70" i="10"/>
  <c r="AG70" i="10"/>
  <c r="AN238" i="10"/>
  <c r="AJ238" i="10"/>
  <c r="AF238" i="10"/>
  <c r="AO237" i="10"/>
  <c r="AK237" i="10"/>
  <c r="AG237" i="10"/>
  <c r="AP236" i="10"/>
  <c r="AL236" i="10"/>
  <c r="AH236" i="10"/>
  <c r="AQ235" i="10"/>
  <c r="AM235" i="10"/>
  <c r="AI235" i="10"/>
  <c r="AN234" i="10"/>
  <c r="AJ234" i="10"/>
  <c r="AF234" i="10"/>
  <c r="AO233" i="10"/>
  <c r="AK233" i="10"/>
  <c r="AG233" i="10"/>
  <c r="AP238" i="10"/>
  <c r="AL238" i="10"/>
  <c r="AH238" i="10"/>
  <c r="AQ237" i="10"/>
  <c r="AM237" i="10"/>
  <c r="AI237" i="10"/>
  <c r="AN236" i="10"/>
  <c r="AJ236" i="10"/>
  <c r="AF236" i="10"/>
  <c r="AO235" i="10"/>
  <c r="AK235" i="10"/>
  <c r="AG235" i="10"/>
  <c r="AP234" i="10"/>
  <c r="AL234" i="10"/>
  <c r="AH234" i="10"/>
  <c r="AQ233" i="10"/>
  <c r="AM233" i="10"/>
  <c r="AI233" i="10"/>
  <c r="AO63" i="10"/>
  <c r="AK63" i="10"/>
  <c r="AG63" i="10"/>
  <c r="AP62" i="10"/>
  <c r="AL62" i="10"/>
  <c r="AH62" i="10"/>
  <c r="AQ51" i="10"/>
  <c r="AM51" i="10"/>
  <c r="AI51" i="10"/>
  <c r="AO10" i="10"/>
  <c r="AK10" i="10"/>
  <c r="AG10" i="10"/>
  <c r="AO9" i="10"/>
  <c r="AK9" i="10"/>
  <c r="AG9" i="10"/>
  <c r="AP8" i="10"/>
  <c r="AL8" i="10"/>
  <c r="AH8" i="10"/>
  <c r="AN7" i="10"/>
  <c r="AJ7" i="10"/>
  <c r="AF7" i="10"/>
  <c r="AP6" i="10"/>
  <c r="AL6" i="10"/>
  <c r="AH6" i="10"/>
  <c r="AQ5" i="10"/>
  <c r="AM5" i="10"/>
  <c r="AI5" i="10"/>
  <c r="AN60" i="10"/>
  <c r="AJ60" i="10"/>
  <c r="AF60" i="10"/>
  <c r="AO130" i="10"/>
  <c r="AK130" i="10"/>
  <c r="AG130" i="10"/>
  <c r="AP129" i="10"/>
  <c r="AL129" i="10"/>
  <c r="AH129" i="10"/>
  <c r="AQ128" i="10"/>
  <c r="AM128" i="10"/>
  <c r="AI128" i="10"/>
  <c r="AN127" i="10"/>
  <c r="AJ127" i="10"/>
  <c r="AF127" i="10"/>
  <c r="AO66" i="10"/>
  <c r="AK66" i="10"/>
  <c r="AG66" i="10"/>
  <c r="AN102" i="10"/>
  <c r="AJ102" i="10"/>
  <c r="AF102" i="10"/>
  <c r="AO135" i="10"/>
  <c r="AK135" i="10"/>
  <c r="AG135" i="10"/>
  <c r="AP170" i="10"/>
  <c r="AL170" i="10"/>
  <c r="AH170" i="10"/>
  <c r="AQ169" i="10"/>
  <c r="AM169" i="10"/>
  <c r="AI169" i="10"/>
  <c r="AN168" i="10"/>
  <c r="AJ168" i="10"/>
  <c r="AF168" i="10"/>
  <c r="AO167" i="10"/>
  <c r="AK167" i="10"/>
  <c r="AG167" i="10"/>
  <c r="AP146" i="10"/>
  <c r="AL146" i="10"/>
  <c r="AH146" i="10"/>
  <c r="AQ166" i="10"/>
  <c r="AM166" i="10"/>
  <c r="AI166" i="10"/>
  <c r="AN165" i="10"/>
  <c r="AJ165" i="10"/>
  <c r="AF165" i="10"/>
  <c r="AO164" i="10"/>
  <c r="AK164" i="10"/>
  <c r="AG164" i="10"/>
  <c r="AQ157" i="10"/>
  <c r="AM157" i="10"/>
  <c r="AI157" i="10"/>
  <c r="AP102" i="10"/>
  <c r="AL102" i="10"/>
  <c r="AH102" i="10"/>
  <c r="AQ135" i="10"/>
  <c r="AM135" i="10"/>
  <c r="AI135" i="10"/>
  <c r="AN170" i="10"/>
  <c r="AJ170" i="10"/>
  <c r="AF170" i="10"/>
  <c r="AO169" i="10"/>
  <c r="AK169" i="10"/>
  <c r="AG169" i="10"/>
  <c r="AP168" i="10"/>
  <c r="AL168" i="10"/>
  <c r="AH168" i="10"/>
  <c r="AQ167" i="10"/>
  <c r="AM167" i="10"/>
  <c r="AI167" i="10"/>
  <c r="AN146" i="10"/>
  <c r="AJ146" i="10"/>
  <c r="AF146" i="10"/>
  <c r="AO166" i="10"/>
  <c r="AK166" i="10"/>
  <c r="AG166" i="10"/>
  <c r="AP165" i="10"/>
  <c r="AL165" i="10"/>
  <c r="AH165" i="10"/>
  <c r="AQ164" i="10"/>
  <c r="AM164" i="10"/>
  <c r="AI164" i="10"/>
  <c r="AO157" i="10"/>
  <c r="AK157" i="10"/>
  <c r="AG157" i="10"/>
  <c r="AN87" i="10"/>
  <c r="AJ87" i="10"/>
  <c r="AF87" i="10"/>
  <c r="AO16" i="10"/>
  <c r="AK16" i="10"/>
  <c r="AG16" i="10"/>
  <c r="AQ101" i="10"/>
  <c r="AM101" i="10"/>
  <c r="AI101" i="10"/>
  <c r="AP219" i="10"/>
  <c r="AL219" i="10"/>
  <c r="AH219" i="10"/>
  <c r="AQ218" i="10"/>
  <c r="AM218" i="10"/>
  <c r="AI218" i="10"/>
  <c r="AN217" i="10"/>
  <c r="AJ217" i="10"/>
  <c r="AF217" i="10"/>
  <c r="AO216" i="10"/>
  <c r="AK216" i="10"/>
  <c r="AG216" i="10"/>
  <c r="AP211" i="10"/>
  <c r="AL211" i="10"/>
  <c r="AH211" i="10"/>
  <c r="AQ215" i="10"/>
  <c r="AM215" i="10"/>
  <c r="AI215" i="10"/>
  <c r="AN210" i="10"/>
  <c r="AJ210" i="10"/>
  <c r="AF210" i="10"/>
  <c r="AO214" i="10"/>
  <c r="AK214" i="10"/>
  <c r="AG214" i="10"/>
  <c r="AP213" i="10"/>
  <c r="AL213" i="10"/>
  <c r="AH213" i="10"/>
  <c r="AQ212" i="10"/>
  <c r="AM212" i="10"/>
  <c r="AI212" i="10"/>
  <c r="AN209" i="10"/>
  <c r="AJ209" i="10"/>
  <c r="AF209" i="10"/>
  <c r="AN219" i="10"/>
  <c r="AJ219" i="10"/>
  <c r="AF219" i="10"/>
  <c r="AO218" i="10"/>
  <c r="AK218" i="10"/>
  <c r="AG218" i="10"/>
  <c r="AP217" i="10"/>
  <c r="AL217" i="10"/>
  <c r="AH217" i="10"/>
  <c r="AQ216" i="10"/>
  <c r="AM216" i="10"/>
  <c r="AI216" i="10"/>
  <c r="AN211" i="10"/>
  <c r="AJ211" i="10"/>
  <c r="AF211" i="10"/>
  <c r="AO215" i="10"/>
  <c r="AK215" i="10"/>
  <c r="AG215" i="10"/>
  <c r="AP210" i="10"/>
  <c r="AL210" i="10"/>
  <c r="AH210" i="10"/>
  <c r="AQ214" i="10"/>
  <c r="AM214" i="10"/>
  <c r="AI214" i="10"/>
  <c r="AN213" i="10"/>
  <c r="AJ213" i="10"/>
  <c r="AF213" i="10"/>
  <c r="AO212" i="10"/>
  <c r="AK212" i="10"/>
  <c r="AG212" i="10"/>
  <c r="AP209" i="10"/>
  <c r="AL209" i="10"/>
  <c r="AH209" i="10"/>
  <c r="AO208" i="10"/>
  <c r="AK208" i="10"/>
  <c r="AG208" i="10"/>
  <c r="AP207" i="10"/>
  <c r="AL207" i="10"/>
  <c r="AH207" i="10"/>
  <c r="AP206" i="10"/>
  <c r="AL206" i="10"/>
  <c r="AH206" i="10"/>
  <c r="AQ205" i="10"/>
  <c r="AM205" i="10"/>
  <c r="AI205" i="10"/>
  <c r="AN204" i="10"/>
  <c r="AJ204" i="10"/>
  <c r="AF204" i="10"/>
  <c r="AO203" i="10"/>
  <c r="AK203" i="10"/>
  <c r="AG203" i="10"/>
  <c r="AP202" i="10"/>
  <c r="AL202" i="10"/>
  <c r="AH202" i="10"/>
  <c r="AQ201" i="10"/>
  <c r="AM201" i="10"/>
  <c r="AI201" i="10"/>
  <c r="AQ208" i="10"/>
  <c r="AM208" i="10"/>
  <c r="AI208" i="10"/>
  <c r="AN207" i="10"/>
  <c r="AJ207" i="10"/>
  <c r="AF207" i="10"/>
  <c r="AN206" i="10"/>
  <c r="AJ206" i="10"/>
  <c r="AF206" i="10"/>
  <c r="AO205" i="10"/>
  <c r="AK205" i="10"/>
  <c r="AG205" i="10"/>
  <c r="AP204" i="10"/>
  <c r="AL204" i="10"/>
  <c r="AH204" i="10"/>
  <c r="AQ203" i="10"/>
  <c r="AM203" i="10"/>
  <c r="AI203" i="10"/>
  <c r="AN202" i="10"/>
  <c r="AJ202" i="10"/>
  <c r="AF202" i="10"/>
  <c r="AO201" i="10"/>
  <c r="AK201" i="10"/>
  <c r="AG201" i="10"/>
  <c r="AO36" i="10"/>
  <c r="AK36" i="10"/>
  <c r="AG36" i="10"/>
  <c r="AO46" i="10"/>
  <c r="AK46" i="10"/>
  <c r="AG46" i="10"/>
  <c r="AO56" i="10"/>
  <c r="AK56" i="10"/>
  <c r="AG56" i="10"/>
  <c r="AQ92" i="10"/>
  <c r="AM92" i="10"/>
  <c r="AI92" i="10"/>
  <c r="AN163" i="10"/>
  <c r="AJ163" i="10"/>
  <c r="AF163" i="10"/>
  <c r="AO55" i="10"/>
  <c r="AK55" i="10"/>
  <c r="AG55" i="10"/>
  <c r="AP54" i="10"/>
  <c r="AL54" i="10"/>
  <c r="AH54" i="10"/>
  <c r="AQ65" i="10"/>
  <c r="AM65" i="10"/>
  <c r="AI65" i="10"/>
  <c r="AN53" i="10"/>
  <c r="AJ53" i="10"/>
  <c r="AF53" i="10"/>
  <c r="S38" i="10"/>
  <c r="AG19" i="10"/>
  <c r="AK19" i="10"/>
  <c r="AO19" i="10"/>
  <c r="R20" i="10"/>
  <c r="V20" i="10"/>
  <c r="W20" i="10" s="1"/>
  <c r="BF20" i="10" s="1"/>
  <c r="AI20" i="10"/>
  <c r="AM20" i="10"/>
  <c r="AQ20" i="10"/>
  <c r="AH22" i="10"/>
  <c r="AL22" i="10"/>
  <c r="AP22" i="10"/>
  <c r="AG23" i="10"/>
  <c r="AK23" i="10"/>
  <c r="AO23" i="10"/>
  <c r="S25" i="10"/>
  <c r="AF25" i="10"/>
  <c r="AJ25" i="10"/>
  <c r="AN25" i="10"/>
  <c r="AG24" i="10"/>
  <c r="AK24" i="10"/>
  <c r="AO24" i="10"/>
  <c r="R109" i="10"/>
  <c r="V109" i="10"/>
  <c r="W109" i="10" s="1"/>
  <c r="AJ109" i="10"/>
  <c r="AO109" i="10"/>
  <c r="AI110" i="10"/>
  <c r="AN110" i="10"/>
  <c r="R111" i="10"/>
  <c r="AH111" i="10"/>
  <c r="AM111" i="10"/>
  <c r="R175" i="10"/>
  <c r="V175" i="10"/>
  <c r="W175" i="10" s="1"/>
  <c r="BF175" i="10" s="1"/>
  <c r="AJ175" i="10"/>
  <c r="AO175" i="10"/>
  <c r="R176" i="10"/>
  <c r="V176" i="10"/>
  <c r="W176" i="10" s="1"/>
  <c r="BH176" i="10" s="1"/>
  <c r="AJ176" i="10"/>
  <c r="AO176" i="10"/>
  <c r="S112" i="10"/>
  <c r="AF112" i="10"/>
  <c r="AK112" i="10"/>
  <c r="AQ112" i="10"/>
  <c r="T93" i="10"/>
  <c r="X93" i="10" s="1"/>
  <c r="AI93" i="10"/>
  <c r="AO93" i="10"/>
  <c r="X94" i="10"/>
  <c r="AJ94" i="10"/>
  <c r="AP94" i="10"/>
  <c r="T95" i="10"/>
  <c r="X95" i="10" s="1"/>
  <c r="AI95" i="10"/>
  <c r="AO95" i="10"/>
  <c r="AU95" i="10"/>
  <c r="AJ96" i="10"/>
  <c r="AO96" i="10"/>
  <c r="S97" i="10"/>
  <c r="AF97" i="10"/>
  <c r="AK97" i="10"/>
  <c r="AQ97" i="10"/>
  <c r="AJ98" i="10"/>
  <c r="AP98" i="10"/>
  <c r="S113" i="10"/>
  <c r="AF113" i="10"/>
  <c r="AK113" i="10"/>
  <c r="AQ113" i="10"/>
  <c r="T99" i="10"/>
  <c r="X99" i="10" s="1"/>
  <c r="AI99" i="10"/>
  <c r="AO99" i="10"/>
  <c r="AJ100" i="10"/>
  <c r="AO100" i="10"/>
  <c r="T15" i="10"/>
  <c r="X15" i="10" s="1"/>
  <c r="AI15" i="10"/>
  <c r="AO15" i="10"/>
  <c r="AJ114" i="10"/>
  <c r="AP114" i="10"/>
  <c r="AJ158" i="10"/>
  <c r="AO158" i="10"/>
  <c r="V159" i="10"/>
  <c r="W159" i="10" s="1"/>
  <c r="BF159" i="10" s="1"/>
  <c r="R159" i="10"/>
  <c r="AF159" i="10"/>
  <c r="AK159" i="10"/>
  <c r="AP159" i="10"/>
  <c r="AG160" i="10"/>
  <c r="AM160" i="10"/>
  <c r="AF161" i="10"/>
  <c r="AL161" i="10"/>
  <c r="AQ161" i="10"/>
  <c r="AK162" i="10"/>
  <c r="AP162" i="10"/>
  <c r="V115" i="10"/>
  <c r="W115" i="10" s="1"/>
  <c r="BF115" i="10" s="1"/>
  <c r="R115" i="10"/>
  <c r="AF115" i="10"/>
  <c r="AK115" i="10"/>
  <c r="AP115" i="10"/>
  <c r="AG116" i="10"/>
  <c r="AM116" i="10"/>
  <c r="AF117" i="10"/>
  <c r="AL117" i="10"/>
  <c r="AQ117" i="10"/>
  <c r="AF182" i="10"/>
  <c r="AL182" i="10"/>
  <c r="AQ182" i="10"/>
  <c r="V31" i="10"/>
  <c r="W31" i="10" s="1"/>
  <c r="BF31" i="10" s="1"/>
  <c r="AG31" i="10"/>
  <c r="AL31" i="10"/>
  <c r="AQ31" i="10"/>
  <c r="R32" i="10"/>
  <c r="AH32" i="10"/>
  <c r="AM32" i="10"/>
  <c r="AI33" i="10"/>
  <c r="AO33" i="10"/>
  <c r="S34" i="10"/>
  <c r="AK34" i="10"/>
  <c r="AP34" i="10"/>
  <c r="V51" i="10"/>
  <c r="W51" i="10" s="1"/>
  <c r="BG51" i="10" s="1"/>
  <c r="R51" i="10"/>
  <c r="AF51" i="10"/>
  <c r="AK51" i="10"/>
  <c r="AP51" i="10"/>
  <c r="AG62" i="10"/>
  <c r="AM62" i="10"/>
  <c r="AF63" i="10"/>
  <c r="AL63" i="10"/>
  <c r="AQ63" i="10"/>
  <c r="AF70" i="10"/>
  <c r="AL70" i="10"/>
  <c r="AQ70" i="10"/>
  <c r="AK71" i="10"/>
  <c r="AP71" i="10"/>
  <c r="V72" i="10"/>
  <c r="W72" i="10" s="1"/>
  <c r="R72" i="10"/>
  <c r="AF72" i="10"/>
  <c r="AK72" i="10"/>
  <c r="AP72" i="10"/>
  <c r="AG73" i="10"/>
  <c r="AL73" i="10"/>
  <c r="AI64" i="10"/>
  <c r="AN64" i="10"/>
  <c r="AI74" i="10"/>
  <c r="AN74" i="10"/>
  <c r="AH69" i="10"/>
  <c r="AM69" i="10"/>
  <c r="V75" i="10"/>
  <c r="W75" i="10" s="1"/>
  <c r="BF75" i="10" s="1"/>
  <c r="AG75" i="10"/>
  <c r="AL75" i="10"/>
  <c r="AQ75" i="10"/>
  <c r="AG76" i="10"/>
  <c r="AL76" i="10"/>
  <c r="AI81" i="10"/>
  <c r="AN81" i="10"/>
  <c r="AH82" i="10"/>
  <c r="AM82" i="10"/>
  <c r="V79" i="10"/>
  <c r="W79" i="10" s="1"/>
  <c r="BG79" i="10" s="1"/>
  <c r="AG79" i="10"/>
  <c r="AL79" i="10"/>
  <c r="AQ79" i="10"/>
  <c r="AG80" i="10"/>
  <c r="AL80" i="10"/>
  <c r="AH83" i="10"/>
  <c r="AM83" i="10"/>
  <c r="V84" i="10"/>
  <c r="W84" i="10" s="1"/>
  <c r="AG84" i="10"/>
  <c r="AL84" i="10"/>
  <c r="AQ84" i="10"/>
  <c r="AG85" i="10"/>
  <c r="AL85" i="10"/>
  <c r="S52" i="10"/>
  <c r="AH52" i="10"/>
  <c r="AN52" i="10"/>
  <c r="R53" i="10"/>
  <c r="AH53" i="10"/>
  <c r="AM53" i="10"/>
  <c r="S65" i="10"/>
  <c r="AH65" i="10"/>
  <c r="AN65" i="10"/>
  <c r="R54" i="10"/>
  <c r="V54" i="10"/>
  <c r="W54" i="10" s="1"/>
  <c r="BG54" i="10" s="1"/>
  <c r="AJ54" i="10"/>
  <c r="AO54" i="10"/>
  <c r="AI55" i="10"/>
  <c r="AN55" i="10"/>
  <c r="R163" i="10"/>
  <c r="AH163" i="10"/>
  <c r="AM163" i="10"/>
  <c r="S92" i="10"/>
  <c r="AH92" i="10"/>
  <c r="AN92" i="10"/>
  <c r="AI56" i="10"/>
  <c r="AN56" i="10"/>
  <c r="AI46" i="10"/>
  <c r="AN46" i="10"/>
  <c r="AI36" i="10"/>
  <c r="AN36" i="10"/>
  <c r="S101" i="10"/>
  <c r="AH101" i="10"/>
  <c r="AN101" i="10"/>
  <c r="AI16" i="10"/>
  <c r="AN16" i="10"/>
  <c r="R86" i="10"/>
  <c r="V86" i="10"/>
  <c r="W86" i="10" s="1"/>
  <c r="BF86" i="10" s="1"/>
  <c r="AJ86" i="10"/>
  <c r="AO86" i="10"/>
  <c r="AI17" i="10"/>
  <c r="AN17" i="10"/>
  <c r="S119" i="10"/>
  <c r="AH119" i="10"/>
  <c r="AN119" i="10"/>
  <c r="AI57" i="10"/>
  <c r="AN57" i="10"/>
  <c r="AI27" i="10"/>
  <c r="AN27" i="10"/>
  <c r="R28" i="10"/>
  <c r="AH28" i="10"/>
  <c r="AM28" i="10"/>
  <c r="S29" i="10"/>
  <c r="AH29" i="10"/>
  <c r="AN29" i="10"/>
  <c r="AI87" i="10"/>
  <c r="AO87" i="10"/>
  <c r="S58" i="10"/>
  <c r="AF58" i="10"/>
  <c r="AK58" i="10"/>
  <c r="AQ58" i="10"/>
  <c r="AJ59" i="10"/>
  <c r="AP59" i="10"/>
  <c r="T30" i="10"/>
  <c r="X30" i="10" s="1"/>
  <c r="AI30" i="10"/>
  <c r="AO30" i="10"/>
  <c r="S123" i="10"/>
  <c r="AF123" i="10"/>
  <c r="AK123" i="10"/>
  <c r="AQ123" i="10"/>
  <c r="T124" i="10"/>
  <c r="X124" i="10" s="1"/>
  <c r="AI124" i="10"/>
  <c r="AO124" i="10"/>
  <c r="S125" i="10"/>
  <c r="AF125" i="10"/>
  <c r="AK125" i="10"/>
  <c r="AQ125" i="10"/>
  <c r="X66" i="10"/>
  <c r="AJ66" i="10"/>
  <c r="AP66" i="10"/>
  <c r="T127" i="10"/>
  <c r="X127" i="10" s="1"/>
  <c r="AI127" i="10"/>
  <c r="AO127" i="10"/>
  <c r="AJ128" i="10"/>
  <c r="AO128" i="10"/>
  <c r="S129" i="10"/>
  <c r="AF129" i="10"/>
  <c r="AK129" i="10"/>
  <c r="AQ129" i="10"/>
  <c r="X130" i="10"/>
  <c r="AJ130" i="10"/>
  <c r="AP130" i="10"/>
  <c r="T60" i="10"/>
  <c r="X60" i="10" s="1"/>
  <c r="AI60" i="10"/>
  <c r="AO60" i="10"/>
  <c r="AZ60" i="10"/>
  <c r="AJ5" i="10"/>
  <c r="AO5" i="10"/>
  <c r="S6" i="10"/>
  <c r="AF6" i="10"/>
  <c r="AK6" i="10"/>
  <c r="AQ6" i="10"/>
  <c r="T7" i="10"/>
  <c r="X7" i="10" s="1"/>
  <c r="AI7" i="10"/>
  <c r="AO7" i="10"/>
  <c r="S8" i="10"/>
  <c r="AF8" i="10"/>
  <c r="AK8" i="10"/>
  <c r="AQ8" i="10"/>
  <c r="AH9" i="10"/>
  <c r="AM9" i="10"/>
  <c r="AH10" i="10"/>
  <c r="AM10" i="10"/>
  <c r="AI132" i="10"/>
  <c r="AN132" i="10"/>
  <c r="AH67" i="10"/>
  <c r="AM67" i="10"/>
  <c r="V133" i="10"/>
  <c r="W133" i="10" s="1"/>
  <c r="AG133" i="10"/>
  <c r="AL133" i="10"/>
  <c r="AQ133" i="10"/>
  <c r="AG120" i="10"/>
  <c r="AL120" i="10"/>
  <c r="AI61" i="10"/>
  <c r="AN61" i="10"/>
  <c r="AH131" i="10"/>
  <c r="AM131" i="10"/>
  <c r="V134" i="10"/>
  <c r="W134" i="10" s="1"/>
  <c r="BF134" i="10" s="1"/>
  <c r="AG134" i="10"/>
  <c r="AM134" i="10"/>
  <c r="AF11" i="10"/>
  <c r="AN11" i="10"/>
  <c r="R138" i="10"/>
  <c r="AI138" i="10"/>
  <c r="AQ138" i="10"/>
  <c r="AF139" i="10"/>
  <c r="AN139" i="10"/>
  <c r="R140" i="10"/>
  <c r="AI140" i="10"/>
  <c r="AQ140" i="10"/>
  <c r="S141" i="10"/>
  <c r="AM141" i="10"/>
  <c r="AF142" i="10"/>
  <c r="AN142" i="10"/>
  <c r="AF157" i="10"/>
  <c r="AN157" i="10"/>
  <c r="AJ164" i="10"/>
  <c r="AM165" i="10"/>
  <c r="AJ166" i="10"/>
  <c r="AM146" i="10"/>
  <c r="AF167" i="10"/>
  <c r="AN167" i="10"/>
  <c r="R168" i="10"/>
  <c r="AI168" i="10"/>
  <c r="AQ168" i="10"/>
  <c r="AF169" i="10"/>
  <c r="AN169" i="10"/>
  <c r="R170" i="10"/>
  <c r="AI170" i="10"/>
  <c r="AQ170" i="10"/>
  <c r="AH135" i="10"/>
  <c r="AP135" i="10"/>
  <c r="T171" i="10"/>
  <c r="X171" i="10" s="1"/>
  <c r="AK171" i="10"/>
  <c r="T172" i="10"/>
  <c r="X172" i="10" s="1"/>
  <c r="AK172" i="10"/>
  <c r="AL173" i="10"/>
  <c r="V174" i="10"/>
  <c r="W174" i="10" s="1"/>
  <c r="BF174" i="10" s="1"/>
  <c r="AG174" i="10"/>
  <c r="AO174" i="10"/>
  <c r="AL121" i="10"/>
  <c r="V78" i="10"/>
  <c r="W78" i="10" s="1"/>
  <c r="AG78" i="10"/>
  <c r="AH103" i="10"/>
  <c r="AP103" i="10"/>
  <c r="T104" i="10"/>
  <c r="X104" i="10" s="1"/>
  <c r="AK104" i="10"/>
  <c r="AH105" i="10"/>
  <c r="AP105" i="10"/>
  <c r="T106" i="10"/>
  <c r="X106" i="10" s="1"/>
  <c r="AK106" i="10"/>
  <c r="BB106" i="10"/>
  <c r="AL107" i="10"/>
  <c r="V108" i="10"/>
  <c r="W108" i="10" s="1"/>
  <c r="AG108" i="10"/>
  <c r="AO108" i="10"/>
  <c r="V12" i="10"/>
  <c r="W12" i="10" s="1"/>
  <c r="AG12" i="10"/>
  <c r="AO12" i="10"/>
  <c r="AH122" i="10"/>
  <c r="AP122" i="10"/>
  <c r="T147" i="10"/>
  <c r="X147" i="10" s="1"/>
  <c r="AK147" i="10"/>
  <c r="BB147" i="10"/>
  <c r="AH68" i="10"/>
  <c r="AP68" i="10"/>
  <c r="T26" i="10"/>
  <c r="X26" i="10" s="1"/>
  <c r="AK26" i="10"/>
  <c r="AT26" i="10"/>
  <c r="BB26" i="10"/>
  <c r="AL88" i="10"/>
  <c r="V37" i="10"/>
  <c r="W37" i="10" s="1"/>
  <c r="AG37" i="10"/>
  <c r="AO37" i="10"/>
  <c r="AL188" i="10"/>
  <c r="AU188" i="10"/>
  <c r="V189" i="10"/>
  <c r="W189" i="10" s="1"/>
  <c r="BE189" i="10" s="1"/>
  <c r="AG189" i="10"/>
  <c r="AO189" i="10"/>
  <c r="AH190" i="10"/>
  <c r="AP190" i="10"/>
  <c r="T191" i="10"/>
  <c r="X191" i="10" s="1"/>
  <c r="AK191" i="10"/>
  <c r="AH192" i="10"/>
  <c r="AP192" i="10"/>
  <c r="T193" i="10"/>
  <c r="X193" i="10" s="1"/>
  <c r="AK193" i="10"/>
  <c r="AT193" i="10"/>
  <c r="AL187" i="10"/>
  <c r="AF194" i="10"/>
  <c r="AN194" i="10"/>
  <c r="R195" i="10"/>
  <c r="AI195" i="10"/>
  <c r="AQ195" i="10"/>
  <c r="V196" i="10"/>
  <c r="W196" i="10" s="1"/>
  <c r="AG196" i="10"/>
  <c r="AO196" i="10"/>
  <c r="S197" i="10"/>
  <c r="AM197" i="10"/>
  <c r="AK198" i="10"/>
  <c r="R199" i="10"/>
  <c r="AI199" i="10"/>
  <c r="AF201" i="10"/>
  <c r="AN201" i="10"/>
  <c r="R202" i="10"/>
  <c r="AI202" i="10"/>
  <c r="AQ202" i="10"/>
  <c r="X203" i="10"/>
  <c r="AJ203" i="10"/>
  <c r="AM204" i="10"/>
  <c r="AJ205" i="10"/>
  <c r="AM206" i="10"/>
  <c r="AK207" i="10"/>
  <c r="AL208" i="10"/>
  <c r="V209" i="10"/>
  <c r="W209" i="10" s="1"/>
  <c r="AG209" i="10"/>
  <c r="AO209" i="10"/>
  <c r="AL212" i="10"/>
  <c r="V213" i="10"/>
  <c r="W213" i="10" s="1"/>
  <c r="AG213" i="10"/>
  <c r="AO213" i="10"/>
  <c r="AH214" i="10"/>
  <c r="AP214" i="10"/>
  <c r="T210" i="10"/>
  <c r="X210" i="10" s="1"/>
  <c r="AK210" i="10"/>
  <c r="AH215" i="10"/>
  <c r="AP215" i="10"/>
  <c r="T211" i="10"/>
  <c r="X211" i="10" s="1"/>
  <c r="AK211" i="10"/>
  <c r="AT211" i="10"/>
  <c r="BB211" i="10"/>
  <c r="AL216" i="10"/>
  <c r="V217" i="10"/>
  <c r="W217" i="10" s="1"/>
  <c r="AG217" i="10"/>
  <c r="AO217" i="10"/>
  <c r="AL218" i="10"/>
  <c r="AU218" i="10"/>
  <c r="BC218" i="10"/>
  <c r="V219" i="10"/>
  <c r="W219" i="10" s="1"/>
  <c r="BE219" i="10" s="1"/>
  <c r="AG219" i="10"/>
  <c r="AO219" i="10"/>
  <c r="AH233" i="10"/>
  <c r="AP233" i="10"/>
  <c r="T234" i="10"/>
  <c r="X234" i="10" s="1"/>
  <c r="AK234" i="10"/>
  <c r="BB234" i="10"/>
  <c r="AH235" i="10"/>
  <c r="AP235" i="10"/>
  <c r="T236" i="10"/>
  <c r="X236" i="10" s="1"/>
  <c r="AK236" i="10"/>
  <c r="AL237" i="10"/>
  <c r="V238" i="10"/>
  <c r="W238" i="10" s="1"/>
  <c r="AG238" i="10"/>
  <c r="AO238" i="10"/>
  <c r="AL241" i="10"/>
  <c r="AU241" i="10"/>
  <c r="V242" i="10"/>
  <c r="W242" i="10" s="1"/>
  <c r="AG242" i="10"/>
  <c r="AO242" i="10"/>
  <c r="AH243" i="10"/>
  <c r="AP243" i="10"/>
  <c r="T244" i="10"/>
  <c r="X244" i="10" s="1"/>
  <c r="AK244" i="10"/>
  <c r="AH245" i="10"/>
  <c r="AP245" i="10"/>
  <c r="T239" i="10"/>
  <c r="X239" i="10" s="1"/>
  <c r="AK239" i="10"/>
  <c r="AL246" i="10"/>
  <c r="V240" i="10"/>
  <c r="W240" i="10" s="1"/>
  <c r="AG240" i="10"/>
  <c r="AO240" i="10"/>
  <c r="AL247" i="10"/>
  <c r="V248" i="10"/>
  <c r="W248" i="10" s="1"/>
  <c r="BF248" i="10" s="1"/>
  <c r="AG248" i="10"/>
  <c r="AH249" i="10"/>
  <c r="AP249" i="10"/>
  <c r="T250" i="10"/>
  <c r="X250" i="10" s="1"/>
  <c r="AK250" i="10"/>
  <c r="AH251" i="10"/>
  <c r="AP251" i="10"/>
  <c r="T252" i="10"/>
  <c r="X252" i="10" s="1"/>
  <c r="AK252" i="10"/>
  <c r="BB252" i="10"/>
  <c r="AL253" i="10"/>
  <c r="V254" i="10"/>
  <c r="W254" i="10" s="1"/>
  <c r="BE254" i="10" s="1"/>
  <c r="AG254" i="10"/>
  <c r="AO254" i="10"/>
  <c r="AL255" i="10"/>
  <c r="V256" i="10"/>
  <c r="W256" i="10" s="1"/>
  <c r="AG256" i="10"/>
  <c r="AO256" i="10"/>
  <c r="S257" i="10"/>
  <c r="AM257" i="10"/>
  <c r="V102" i="10"/>
  <c r="W102" i="10" s="1"/>
  <c r="AG102" i="10"/>
  <c r="AO102" i="10"/>
  <c r="R183" i="10"/>
  <c r="AI183" i="10"/>
  <c r="R39" i="10"/>
  <c r="AI39" i="10"/>
  <c r="AQ39" i="10"/>
  <c r="V40" i="10"/>
  <c r="W40" i="10" s="1"/>
  <c r="AG40" i="10"/>
  <c r="AO40" i="10"/>
  <c r="X177" i="10"/>
  <c r="X181" i="10"/>
  <c r="X77" i="10"/>
  <c r="X45" i="10"/>
  <c r="X155" i="10"/>
  <c r="X14" i="10"/>
  <c r="X200" i="10"/>
  <c r="X21" i="10"/>
  <c r="X224" i="10"/>
  <c r="X228" i="10"/>
  <c r="X232" i="10"/>
  <c r="X186" i="10"/>
  <c r="X156" i="10"/>
  <c r="X50" i="10"/>
  <c r="X18" i="10"/>
  <c r="X118" i="10"/>
  <c r="X259" i="10"/>
  <c r="X263" i="10"/>
  <c r="X267" i="10"/>
  <c r="X271" i="10"/>
  <c r="X275" i="10"/>
  <c r="X279" i="10"/>
  <c r="X283" i="10"/>
  <c r="X287" i="10"/>
  <c r="X291" i="10"/>
  <c r="X295" i="10"/>
  <c r="X299" i="10"/>
  <c r="X303" i="10"/>
  <c r="X307" i="10"/>
  <c r="X311" i="10"/>
  <c r="X315" i="10"/>
  <c r="X319" i="10"/>
  <c r="X323" i="10"/>
  <c r="X327" i="10"/>
  <c r="X331" i="10"/>
  <c r="X335" i="10"/>
  <c r="X339" i="10"/>
  <c r="X343" i="10"/>
  <c r="X347" i="10"/>
  <c r="X351" i="10"/>
  <c r="X355" i="10"/>
  <c r="X359" i="10"/>
  <c r="X363" i="10"/>
  <c r="X367" i="10"/>
  <c r="X371" i="10"/>
  <c r="X375" i="10"/>
  <c r="X379" i="10"/>
  <c r="X383" i="10"/>
  <c r="X387" i="10"/>
  <c r="X391" i="10"/>
  <c r="X395" i="10"/>
  <c r="X399" i="10"/>
  <c r="X403" i="10"/>
  <c r="X407" i="10"/>
  <c r="X411" i="10"/>
  <c r="X415" i="10"/>
  <c r="X419" i="10"/>
  <c r="X423" i="10"/>
  <c r="X427" i="10"/>
  <c r="AN199" i="10"/>
  <c r="AJ199" i="10"/>
  <c r="AF199" i="10"/>
  <c r="AN198" i="10"/>
  <c r="AJ198" i="10"/>
  <c r="AF198" i="10"/>
  <c r="AN197" i="10"/>
  <c r="AJ197" i="10"/>
  <c r="AF197" i="10"/>
  <c r="AN196" i="10"/>
  <c r="AJ196" i="10"/>
  <c r="AF196" i="10"/>
  <c r="AN195" i="10"/>
  <c r="AJ195" i="10"/>
  <c r="AF195" i="10"/>
  <c r="AO194" i="10"/>
  <c r="AK194" i="10"/>
  <c r="AG194" i="10"/>
  <c r="AO187" i="10"/>
  <c r="AK187" i="10"/>
  <c r="AG187" i="10"/>
  <c r="AP193" i="10"/>
  <c r="AL193" i="10"/>
  <c r="AH193" i="10"/>
  <c r="AQ192" i="10"/>
  <c r="AM192" i="10"/>
  <c r="AI192" i="10"/>
  <c r="AN191" i="10"/>
  <c r="AJ191" i="10"/>
  <c r="AF191" i="10"/>
  <c r="AO190" i="10"/>
  <c r="AK190" i="10"/>
  <c r="AG190" i="10"/>
  <c r="AP189" i="10"/>
  <c r="AL189" i="10"/>
  <c r="AH189" i="10"/>
  <c r="AQ188" i="10"/>
  <c r="AM188" i="10"/>
  <c r="AI188" i="10"/>
  <c r="AN37" i="10"/>
  <c r="AJ37" i="10"/>
  <c r="AF37" i="10"/>
  <c r="AO88" i="10"/>
  <c r="AK88" i="10"/>
  <c r="AG88" i="10"/>
  <c r="AP26" i="10"/>
  <c r="AL26" i="10"/>
  <c r="AH26" i="10"/>
  <c r="AQ68" i="10"/>
  <c r="AM68" i="10"/>
  <c r="AI68" i="10"/>
  <c r="AN147" i="10"/>
  <c r="AJ147" i="10"/>
  <c r="AF147" i="10"/>
  <c r="AO122" i="10"/>
  <c r="AK122" i="10"/>
  <c r="AG122" i="10"/>
  <c r="AP12" i="10"/>
  <c r="AL12" i="10"/>
  <c r="AH12" i="10"/>
  <c r="AN108" i="10"/>
  <c r="AJ108" i="10"/>
  <c r="AF108" i="10"/>
  <c r="AO107" i="10"/>
  <c r="AK107" i="10"/>
  <c r="AG107" i="10"/>
  <c r="AP106" i="10"/>
  <c r="AL106" i="10"/>
  <c r="AH106" i="10"/>
  <c r="AQ105" i="10"/>
  <c r="AM105" i="10"/>
  <c r="AI105" i="10"/>
  <c r="AN104" i="10"/>
  <c r="AJ104" i="10"/>
  <c r="AF104" i="10"/>
  <c r="AO103" i="10"/>
  <c r="AK103" i="10"/>
  <c r="AG103" i="10"/>
  <c r="AP199" i="10"/>
  <c r="AL199" i="10"/>
  <c r="AH199" i="10"/>
  <c r="AP198" i="10"/>
  <c r="AL198" i="10"/>
  <c r="AH198" i="10"/>
  <c r="AP197" i="10"/>
  <c r="AL197" i="10"/>
  <c r="AH197" i="10"/>
  <c r="AP196" i="10"/>
  <c r="AL196" i="10"/>
  <c r="AH196" i="10"/>
  <c r="AP195" i="10"/>
  <c r="AL195" i="10"/>
  <c r="AH195" i="10"/>
  <c r="AQ194" i="10"/>
  <c r="AM194" i="10"/>
  <c r="AI194" i="10"/>
  <c r="AQ187" i="10"/>
  <c r="AM187" i="10"/>
  <c r="AI187" i="10"/>
  <c r="AN193" i="10"/>
  <c r="AJ193" i="10"/>
  <c r="AF193" i="10"/>
  <c r="AO192" i="10"/>
  <c r="AK192" i="10"/>
  <c r="AG192" i="10"/>
  <c r="AP191" i="10"/>
  <c r="AL191" i="10"/>
  <c r="AH191" i="10"/>
  <c r="AQ190" i="10"/>
  <c r="AM190" i="10"/>
  <c r="AI190" i="10"/>
  <c r="AN189" i="10"/>
  <c r="AJ189" i="10"/>
  <c r="AF189" i="10"/>
  <c r="AO188" i="10"/>
  <c r="AK188" i="10"/>
  <c r="AG188" i="10"/>
  <c r="AP37" i="10"/>
  <c r="AL37" i="10"/>
  <c r="AH37" i="10"/>
  <c r="AQ88" i="10"/>
  <c r="AM88" i="10"/>
  <c r="AI88" i="10"/>
  <c r="AN26" i="10"/>
  <c r="AJ26" i="10"/>
  <c r="AF26" i="10"/>
  <c r="AO68" i="10"/>
  <c r="AK68" i="10"/>
  <c r="AG68" i="10"/>
  <c r="AP147" i="10"/>
  <c r="AL147" i="10"/>
  <c r="AH147" i="10"/>
  <c r="AQ122" i="10"/>
  <c r="AM122" i="10"/>
  <c r="AI122" i="10"/>
  <c r="AN12" i="10"/>
  <c r="AJ12" i="10"/>
  <c r="AF12" i="10"/>
  <c r="AP108" i="10"/>
  <c r="AL108" i="10"/>
  <c r="AH108" i="10"/>
  <c r="AQ107" i="10"/>
  <c r="AM107" i="10"/>
  <c r="AI107" i="10"/>
  <c r="AN106" i="10"/>
  <c r="AJ106" i="10"/>
  <c r="AF106" i="10"/>
  <c r="AO105" i="10"/>
  <c r="AK105" i="10"/>
  <c r="AG105" i="10"/>
  <c r="AP104" i="10"/>
  <c r="AL104" i="10"/>
  <c r="AH104" i="10"/>
  <c r="AQ103" i="10"/>
  <c r="AM103" i="10"/>
  <c r="AI103" i="10"/>
  <c r="AP126" i="10"/>
  <c r="AL126" i="10"/>
  <c r="AH126" i="10"/>
  <c r="AN126" i="10"/>
  <c r="AJ126" i="10"/>
  <c r="AF126" i="10"/>
  <c r="AP125" i="10"/>
  <c r="AL125" i="10"/>
  <c r="AH125" i="10"/>
  <c r="AN124" i="10"/>
  <c r="AJ124" i="10"/>
  <c r="AF124" i="10"/>
  <c r="AP123" i="10"/>
  <c r="AL123" i="10"/>
  <c r="AH123" i="10"/>
  <c r="AN30" i="10"/>
  <c r="AJ30" i="10"/>
  <c r="AF30" i="10"/>
  <c r="AO59" i="10"/>
  <c r="AK59" i="10"/>
  <c r="AG59" i="10"/>
  <c r="AP58" i="10"/>
  <c r="AL58" i="10"/>
  <c r="AH58" i="10"/>
  <c r="AN162" i="10"/>
  <c r="AJ162" i="10"/>
  <c r="AF162" i="10"/>
  <c r="AO161" i="10"/>
  <c r="AK161" i="10"/>
  <c r="AG161" i="10"/>
  <c r="AP160" i="10"/>
  <c r="AL160" i="10"/>
  <c r="AH160" i="10"/>
  <c r="AQ159" i="10"/>
  <c r="AM159" i="10"/>
  <c r="AI159" i="10"/>
  <c r="AQ158" i="10"/>
  <c r="AM158" i="10"/>
  <c r="AI158" i="10"/>
  <c r="AO114" i="10"/>
  <c r="AK114" i="10"/>
  <c r="AG114" i="10"/>
  <c r="AN15" i="10"/>
  <c r="AJ15" i="10"/>
  <c r="AF15" i="10"/>
  <c r="AQ100" i="10"/>
  <c r="AM100" i="10"/>
  <c r="AI100" i="10"/>
  <c r="AQ52" i="10"/>
  <c r="AM52" i="10"/>
  <c r="AI52" i="10"/>
  <c r="AQ85" i="10"/>
  <c r="AM85" i="10"/>
  <c r="AI85" i="10"/>
  <c r="AN84" i="10"/>
  <c r="AJ84" i="10"/>
  <c r="AF84" i="10"/>
  <c r="AO83" i="10"/>
  <c r="AK83" i="10"/>
  <c r="AG83" i="10"/>
  <c r="AQ80" i="10"/>
  <c r="AM80" i="10"/>
  <c r="AI80" i="10"/>
  <c r="AN79" i="10"/>
  <c r="AJ79" i="10"/>
  <c r="AF79" i="10"/>
  <c r="AO82" i="10"/>
  <c r="AK82" i="10"/>
  <c r="AG82" i="10"/>
  <c r="AP81" i="10"/>
  <c r="AL81" i="10"/>
  <c r="AH81" i="10"/>
  <c r="AN183" i="10"/>
  <c r="AJ183" i="10"/>
  <c r="AF183" i="10"/>
  <c r="AP183" i="10"/>
  <c r="AL183" i="10"/>
  <c r="AH183" i="10"/>
  <c r="AQ29" i="10"/>
  <c r="AM29" i="10"/>
  <c r="AI29" i="10"/>
  <c r="AN28" i="10"/>
  <c r="AJ28" i="10"/>
  <c r="AF28" i="10"/>
  <c r="AO27" i="10"/>
  <c r="AK27" i="10"/>
  <c r="AG27" i="10"/>
  <c r="AO57" i="10"/>
  <c r="AK57" i="10"/>
  <c r="AG57" i="10"/>
  <c r="AQ119" i="10"/>
  <c r="AM119" i="10"/>
  <c r="AI119" i="10"/>
  <c r="AO17" i="10"/>
  <c r="AK17" i="10"/>
  <c r="AG17" i="10"/>
  <c r="AP86" i="10"/>
  <c r="AL86" i="10"/>
  <c r="AH86" i="10"/>
  <c r="AP78" i="10"/>
  <c r="AL78" i="10"/>
  <c r="AH78" i="10"/>
  <c r="AQ121" i="10"/>
  <c r="AM121" i="10"/>
  <c r="AI121" i="10"/>
  <c r="AN174" i="10"/>
  <c r="AJ174" i="10"/>
  <c r="AF174" i="10"/>
  <c r="AO173" i="10"/>
  <c r="AK173" i="10"/>
  <c r="AG173" i="10"/>
  <c r="AP172" i="10"/>
  <c r="AL172" i="10"/>
  <c r="AH172" i="10"/>
  <c r="AN171" i="10"/>
  <c r="AJ171" i="10"/>
  <c r="AF171" i="10"/>
  <c r="AN78" i="10"/>
  <c r="AJ78" i="10"/>
  <c r="AF78" i="10"/>
  <c r="AO121" i="10"/>
  <c r="AK121" i="10"/>
  <c r="AG121" i="10"/>
  <c r="AP174" i="10"/>
  <c r="AL174" i="10"/>
  <c r="AH174" i="10"/>
  <c r="AQ173" i="10"/>
  <c r="AM173" i="10"/>
  <c r="AI173" i="10"/>
  <c r="AN172" i="10"/>
  <c r="AJ172" i="10"/>
  <c r="AF172" i="10"/>
  <c r="AP171" i="10"/>
  <c r="AL171" i="10"/>
  <c r="AH171" i="10"/>
  <c r="AP248" i="10"/>
  <c r="AL248" i="10"/>
  <c r="AH248" i="10"/>
  <c r="AQ247" i="10"/>
  <c r="AM247" i="10"/>
  <c r="AI247" i="10"/>
  <c r="AN240" i="10"/>
  <c r="AJ240" i="10"/>
  <c r="AF240" i="10"/>
  <c r="AO246" i="10"/>
  <c r="AK246" i="10"/>
  <c r="AG246" i="10"/>
  <c r="AP239" i="10"/>
  <c r="AL239" i="10"/>
  <c r="AH239" i="10"/>
  <c r="AQ245" i="10"/>
  <c r="AM245" i="10"/>
  <c r="AI245" i="10"/>
  <c r="AN244" i="10"/>
  <c r="AJ244" i="10"/>
  <c r="AF244" i="10"/>
  <c r="AO243" i="10"/>
  <c r="AK243" i="10"/>
  <c r="AG243" i="10"/>
  <c r="AP242" i="10"/>
  <c r="AL242" i="10"/>
  <c r="AH242" i="10"/>
  <c r="AQ241" i="10"/>
  <c r="AM241" i="10"/>
  <c r="AI241" i="10"/>
  <c r="AN248" i="10"/>
  <c r="AJ248" i="10"/>
  <c r="AF248" i="10"/>
  <c r="AO247" i="10"/>
  <c r="AK247" i="10"/>
  <c r="AG247" i="10"/>
  <c r="AP240" i="10"/>
  <c r="AL240" i="10"/>
  <c r="AH240" i="10"/>
  <c r="AQ246" i="10"/>
  <c r="AM246" i="10"/>
  <c r="AI246" i="10"/>
  <c r="AN239" i="10"/>
  <c r="AJ239" i="10"/>
  <c r="AF239" i="10"/>
  <c r="AO245" i="10"/>
  <c r="AK245" i="10"/>
  <c r="AG245" i="10"/>
  <c r="AP244" i="10"/>
  <c r="AL244" i="10"/>
  <c r="AH244" i="10"/>
  <c r="AQ243" i="10"/>
  <c r="AM243" i="10"/>
  <c r="AI243" i="10"/>
  <c r="AN242" i="10"/>
  <c r="AJ242" i="10"/>
  <c r="AF242" i="10"/>
  <c r="AO241" i="10"/>
  <c r="AK241" i="10"/>
  <c r="AG241" i="10"/>
  <c r="AH19" i="10"/>
  <c r="AL19" i="10"/>
  <c r="AP19" i="10"/>
  <c r="S20" i="10"/>
  <c r="AF20" i="10"/>
  <c r="AJ20" i="10"/>
  <c r="AN20" i="10"/>
  <c r="R22" i="10"/>
  <c r="V22" i="10"/>
  <c r="W22" i="10" s="1"/>
  <c r="AI22" i="10"/>
  <c r="AM22" i="10"/>
  <c r="AQ22" i="10"/>
  <c r="AH23" i="10"/>
  <c r="AL23" i="10"/>
  <c r="AP23" i="10"/>
  <c r="AG25" i="10"/>
  <c r="AK25" i="10"/>
  <c r="AO25" i="10"/>
  <c r="AH24" i="10"/>
  <c r="AL24" i="10"/>
  <c r="AP24" i="10"/>
  <c r="S109" i="10"/>
  <c r="AF109" i="10"/>
  <c r="AK109" i="10"/>
  <c r="AQ109" i="10"/>
  <c r="AJ110" i="10"/>
  <c r="AP110" i="10"/>
  <c r="T111" i="10"/>
  <c r="X111" i="10" s="1"/>
  <c r="AI111" i="10"/>
  <c r="AO111" i="10"/>
  <c r="S175" i="10"/>
  <c r="AF175" i="10"/>
  <c r="AK175" i="10"/>
  <c r="AQ175" i="10"/>
  <c r="S176" i="10"/>
  <c r="AF176" i="10"/>
  <c r="AK176" i="10"/>
  <c r="AQ176" i="10"/>
  <c r="AG112" i="10"/>
  <c r="AM112" i="10"/>
  <c r="AK93" i="10"/>
  <c r="AP93" i="10"/>
  <c r="AF94" i="10"/>
  <c r="AL94" i="10"/>
  <c r="AQ94" i="10"/>
  <c r="AK95" i="10"/>
  <c r="AP95" i="10"/>
  <c r="AV95" i="10"/>
  <c r="V96" i="10"/>
  <c r="W96" i="10" s="1"/>
  <c r="BF96" i="10" s="1"/>
  <c r="R96" i="10"/>
  <c r="AF96" i="10"/>
  <c r="AK96" i="10"/>
  <c r="AP96" i="10"/>
  <c r="AG97" i="10"/>
  <c r="AM97" i="10"/>
  <c r="AF98" i="10"/>
  <c r="AL98" i="10"/>
  <c r="AQ98" i="10"/>
  <c r="AG113" i="10"/>
  <c r="AM113" i="10"/>
  <c r="AK99" i="10"/>
  <c r="AP99" i="10"/>
  <c r="V100" i="10"/>
  <c r="W100" i="10" s="1"/>
  <c r="BG100" i="10" s="1"/>
  <c r="R100" i="10"/>
  <c r="AF100" i="10"/>
  <c r="AK100" i="10"/>
  <c r="AP100" i="10"/>
  <c r="AK15" i="10"/>
  <c r="AP15" i="10"/>
  <c r="AF114" i="10"/>
  <c r="AL114" i="10"/>
  <c r="AQ114" i="10"/>
  <c r="V158" i="10"/>
  <c r="W158" i="10" s="1"/>
  <c r="BH158" i="10" s="1"/>
  <c r="R158" i="10"/>
  <c r="AF158" i="10"/>
  <c r="AK158" i="10"/>
  <c r="AP158" i="10"/>
  <c r="AG159" i="10"/>
  <c r="AL159" i="10"/>
  <c r="AI160" i="10"/>
  <c r="AN160" i="10"/>
  <c r="AH161" i="10"/>
  <c r="AM161" i="10"/>
  <c r="AG162" i="10"/>
  <c r="AL162" i="10"/>
  <c r="AQ162" i="10"/>
  <c r="AG115" i="10"/>
  <c r="AL115" i="10"/>
  <c r="AI116" i="10"/>
  <c r="AN116" i="10"/>
  <c r="AH117" i="10"/>
  <c r="AM117" i="10"/>
  <c r="AH182" i="10"/>
  <c r="AM182" i="10"/>
  <c r="AH31" i="10"/>
  <c r="AM31" i="10"/>
  <c r="AI32" i="10"/>
  <c r="AO32" i="10"/>
  <c r="S33" i="10"/>
  <c r="AK33" i="10"/>
  <c r="AP33" i="10"/>
  <c r="AG34" i="10"/>
  <c r="AL34" i="10"/>
  <c r="AQ34" i="10"/>
  <c r="AG51" i="10"/>
  <c r="AL51" i="10"/>
  <c r="AI62" i="10"/>
  <c r="AN62" i="10"/>
  <c r="AH63" i="10"/>
  <c r="AM63" i="10"/>
  <c r="AH70" i="10"/>
  <c r="AM70" i="10"/>
  <c r="AG71" i="10"/>
  <c r="AL71" i="10"/>
  <c r="AQ71" i="10"/>
  <c r="AG72" i="10"/>
  <c r="AL72" i="10"/>
  <c r="AH73" i="10"/>
  <c r="AN73" i="10"/>
  <c r="R64" i="10"/>
  <c r="V64" i="10"/>
  <c r="W64" i="10" s="1"/>
  <c r="BH64" i="10" s="1"/>
  <c r="AJ64" i="10"/>
  <c r="AO64" i="10"/>
  <c r="R74" i="10"/>
  <c r="V74" i="10"/>
  <c r="W74" i="10" s="1"/>
  <c r="AJ74" i="10"/>
  <c r="AO74" i="10"/>
  <c r="AI69" i="10"/>
  <c r="AN69" i="10"/>
  <c r="R75" i="10"/>
  <c r="AH75" i="10"/>
  <c r="AM75" i="10"/>
  <c r="AH76" i="10"/>
  <c r="AN76" i="10"/>
  <c r="R81" i="10"/>
  <c r="V81" i="10"/>
  <c r="W81" i="10" s="1"/>
  <c r="AJ81" i="10"/>
  <c r="AO81" i="10"/>
  <c r="AI82" i="10"/>
  <c r="AN82" i="10"/>
  <c r="R79" i="10"/>
  <c r="AH79" i="10"/>
  <c r="AM79" i="10"/>
  <c r="AH80" i="10"/>
  <c r="AN80" i="10"/>
  <c r="AI83" i="10"/>
  <c r="AN83" i="10"/>
  <c r="R84" i="10"/>
  <c r="AH84" i="10"/>
  <c r="AM84" i="10"/>
  <c r="AH85" i="10"/>
  <c r="AN85" i="10"/>
  <c r="AJ52" i="10"/>
  <c r="AO52" i="10"/>
  <c r="T53" i="10"/>
  <c r="X53" i="10" s="1"/>
  <c r="AI53" i="10"/>
  <c r="AO53" i="10"/>
  <c r="AJ65" i="10"/>
  <c r="AO65" i="10"/>
  <c r="S54" i="10"/>
  <c r="AF54" i="10"/>
  <c r="AK54" i="10"/>
  <c r="AQ54" i="10"/>
  <c r="X55" i="10"/>
  <c r="AJ55" i="10"/>
  <c r="AP55" i="10"/>
  <c r="T163" i="10"/>
  <c r="X163" i="10" s="1"/>
  <c r="AI163" i="10"/>
  <c r="AO163" i="10"/>
  <c r="AJ92" i="10"/>
  <c r="AO92" i="10"/>
  <c r="AJ56" i="10"/>
  <c r="AP56" i="10"/>
  <c r="AJ46" i="10"/>
  <c r="AP46" i="10"/>
  <c r="AJ36" i="10"/>
  <c r="AP36" i="10"/>
  <c r="AJ101" i="10"/>
  <c r="AO101" i="10"/>
  <c r="AJ16" i="10"/>
  <c r="AP16" i="10"/>
  <c r="S86" i="10"/>
  <c r="AF86" i="10"/>
  <c r="AK86" i="10"/>
  <c r="AQ86" i="10"/>
  <c r="AJ17" i="10"/>
  <c r="AP17" i="10"/>
  <c r="AJ119" i="10"/>
  <c r="AO119" i="10"/>
  <c r="AJ57" i="10"/>
  <c r="AP57" i="10"/>
  <c r="X27" i="10"/>
  <c r="AJ27" i="10"/>
  <c r="AP27" i="10"/>
  <c r="T28" i="10"/>
  <c r="X28" i="10" s="1"/>
  <c r="AI28" i="10"/>
  <c r="AO28" i="10"/>
  <c r="AJ29" i="10"/>
  <c r="AO29" i="10"/>
  <c r="S87" i="10"/>
  <c r="AK87" i="10"/>
  <c r="AP87" i="10"/>
  <c r="AG58" i="10"/>
  <c r="AM58" i="10"/>
  <c r="AF59" i="10"/>
  <c r="AL59" i="10"/>
  <c r="AQ59" i="10"/>
  <c r="AK30" i="10"/>
  <c r="AP30" i="10"/>
  <c r="AG123" i="10"/>
  <c r="AM123" i="10"/>
  <c r="AK124" i="10"/>
  <c r="AP124" i="10"/>
  <c r="AG125" i="10"/>
  <c r="AM125" i="10"/>
  <c r="AF66" i="10"/>
  <c r="AL66" i="10"/>
  <c r="AQ66" i="10"/>
  <c r="AK127" i="10"/>
  <c r="AP127" i="10"/>
  <c r="V128" i="10"/>
  <c r="W128" i="10" s="1"/>
  <c r="R128" i="10"/>
  <c r="AF128" i="10"/>
  <c r="AK128" i="10"/>
  <c r="AP128" i="10"/>
  <c r="AG129" i="10"/>
  <c r="AM129" i="10"/>
  <c r="AF130" i="10"/>
  <c r="AL130" i="10"/>
  <c r="AQ130" i="10"/>
  <c r="AK60" i="10"/>
  <c r="AP60" i="10"/>
  <c r="V5" i="10"/>
  <c r="W5" i="10" s="1"/>
  <c r="R5" i="10"/>
  <c r="AF5" i="10"/>
  <c r="AK5" i="10"/>
  <c r="AP5" i="10"/>
  <c r="AG6" i="10"/>
  <c r="AM6" i="10"/>
  <c r="AK7" i="10"/>
  <c r="AP7" i="10"/>
  <c r="AG8" i="10"/>
  <c r="AM8" i="10"/>
  <c r="AI9" i="10"/>
  <c r="AN9" i="10"/>
  <c r="AI10" i="10"/>
  <c r="AN10" i="10"/>
  <c r="R132" i="10"/>
  <c r="V132" i="10"/>
  <c r="W132" i="10" s="1"/>
  <c r="AJ132" i="10"/>
  <c r="AO132" i="10"/>
  <c r="AI67" i="10"/>
  <c r="AN67" i="10"/>
  <c r="R133" i="10"/>
  <c r="AH133" i="10"/>
  <c r="AM133" i="10"/>
  <c r="AH120" i="10"/>
  <c r="AN120" i="10"/>
  <c r="R61" i="10"/>
  <c r="V61" i="10"/>
  <c r="W61" i="10" s="1"/>
  <c r="AJ61" i="10"/>
  <c r="AO61" i="10"/>
  <c r="AI131" i="10"/>
  <c r="AN131" i="10"/>
  <c r="R134" i="10"/>
  <c r="AH134" i="10"/>
  <c r="AO134" i="10"/>
  <c r="AH11" i="10"/>
  <c r="AP11" i="10"/>
  <c r="T138" i="10"/>
  <c r="X138" i="10" s="1"/>
  <c r="AK138" i="10"/>
  <c r="AH139" i="10"/>
  <c r="AP139" i="10"/>
  <c r="T140" i="10"/>
  <c r="X140" i="10" s="1"/>
  <c r="AK140" i="10"/>
  <c r="AG141" i="10"/>
  <c r="AO141" i="10"/>
  <c r="AH142" i="10"/>
  <c r="AH157" i="10"/>
  <c r="AP157" i="10"/>
  <c r="AL164" i="10"/>
  <c r="BA165" i="10"/>
  <c r="AG165" i="10"/>
  <c r="AO165" i="10"/>
  <c r="AL166" i="10"/>
  <c r="AG146" i="10"/>
  <c r="AO146" i="10"/>
  <c r="AH167" i="10"/>
  <c r="AP167" i="10"/>
  <c r="T168" i="10"/>
  <c r="X168" i="10" s="1"/>
  <c r="AK168" i="10"/>
  <c r="AH169" i="10"/>
  <c r="AP169" i="10"/>
  <c r="T170" i="10"/>
  <c r="X170" i="10" s="1"/>
  <c r="AK170" i="10"/>
  <c r="AJ135" i="10"/>
  <c r="AM171" i="10"/>
  <c r="AM172" i="10"/>
  <c r="AF173" i="10"/>
  <c r="AN173" i="10"/>
  <c r="R174" i="10"/>
  <c r="AI174" i="10"/>
  <c r="AQ174" i="10"/>
  <c r="AF121" i="10"/>
  <c r="AN121" i="10"/>
  <c r="R78" i="10"/>
  <c r="AI78" i="10"/>
  <c r="AQ78" i="10"/>
  <c r="AJ103" i="10"/>
  <c r="AM104" i="10"/>
  <c r="AJ105" i="10"/>
  <c r="AM106" i="10"/>
  <c r="AF107" i="10"/>
  <c r="AN107" i="10"/>
  <c r="R108" i="10"/>
  <c r="AI108" i="10"/>
  <c r="AQ108" i="10"/>
  <c r="R12" i="10"/>
  <c r="AI12" i="10"/>
  <c r="AQ12" i="10"/>
  <c r="AJ122" i="10"/>
  <c r="AM147" i="10"/>
  <c r="AJ68" i="10"/>
  <c r="AM26" i="10"/>
  <c r="AV26" i="10"/>
  <c r="AF88" i="10"/>
  <c r="AN88" i="10"/>
  <c r="R37" i="10"/>
  <c r="AI37" i="10"/>
  <c r="AQ37" i="10"/>
  <c r="AF188" i="10"/>
  <c r="AN188" i="10"/>
  <c r="R189" i="10"/>
  <c r="AI189" i="10"/>
  <c r="AQ189" i="10"/>
  <c r="AJ190" i="10"/>
  <c r="AM191" i="10"/>
  <c r="AJ192" i="10"/>
  <c r="AM193" i="10"/>
  <c r="AV193" i="10"/>
  <c r="AF187" i="10"/>
  <c r="AN187" i="10"/>
  <c r="AH194" i="10"/>
  <c r="AP194" i="10"/>
  <c r="T195" i="10"/>
  <c r="X195" i="10" s="1"/>
  <c r="AK195" i="10"/>
  <c r="AI196" i="10"/>
  <c r="AQ196" i="10"/>
  <c r="AG197" i="10"/>
  <c r="AO197" i="10"/>
  <c r="S198" i="10"/>
  <c r="AM198" i="10"/>
  <c r="AK199" i="10"/>
  <c r="AH201" i="10"/>
  <c r="AP201" i="10"/>
  <c r="T202" i="10"/>
  <c r="X202" i="10" s="1"/>
  <c r="AK202" i="10"/>
  <c r="AL203" i="10"/>
  <c r="AG204" i="10"/>
  <c r="AO204" i="10"/>
  <c r="AL205" i="10"/>
  <c r="AG206" i="10"/>
  <c r="AO206" i="10"/>
  <c r="S207" i="10"/>
  <c r="AM207" i="10"/>
  <c r="AF208" i="10"/>
  <c r="AN208" i="10"/>
  <c r="R209" i="10"/>
  <c r="AI209" i="10"/>
  <c r="AQ209" i="10"/>
  <c r="AF212" i="10"/>
  <c r="AN212" i="10"/>
  <c r="R213" i="10"/>
  <c r="AI213" i="10"/>
  <c r="AQ213" i="10"/>
  <c r="AJ214" i="10"/>
  <c r="AM210" i="10"/>
  <c r="AJ215" i="10"/>
  <c r="AM211" i="10"/>
  <c r="AV211" i="10"/>
  <c r="AF216" i="10"/>
  <c r="AN216" i="10"/>
  <c r="R217" i="10"/>
  <c r="AI217" i="10"/>
  <c r="AQ217" i="10"/>
  <c r="AF218" i="10"/>
  <c r="AN218" i="10"/>
  <c r="R219" i="10"/>
  <c r="AI219" i="10"/>
  <c r="AQ219" i="10"/>
  <c r="X233" i="10"/>
  <c r="AJ233" i="10"/>
  <c r="AM234" i="10"/>
  <c r="AJ235" i="10"/>
  <c r="AM236" i="10"/>
  <c r="AF237" i="10"/>
  <c r="AN237" i="10"/>
  <c r="R238" i="10"/>
  <c r="AI238" i="10"/>
  <c r="AQ238" i="10"/>
  <c r="AF241" i="10"/>
  <c r="AN241" i="10"/>
  <c r="R242" i="10"/>
  <c r="AI242" i="10"/>
  <c r="AQ242" i="10"/>
  <c r="AJ243" i="10"/>
  <c r="AM244" i="10"/>
  <c r="AJ245" i="10"/>
  <c r="AM239" i="10"/>
  <c r="AF246" i="10"/>
  <c r="AN246" i="10"/>
  <c r="R240" i="10"/>
  <c r="AI240" i="10"/>
  <c r="AQ240" i="10"/>
  <c r="AF247" i="10"/>
  <c r="AN247" i="10"/>
  <c r="R248" i="10"/>
  <c r="AI248" i="10"/>
  <c r="AQ248" i="10"/>
  <c r="AJ249" i="10"/>
  <c r="AM250" i="10"/>
  <c r="AJ251" i="10"/>
  <c r="AM252" i="10"/>
  <c r="AF253" i="10"/>
  <c r="AN253" i="10"/>
  <c r="R254" i="10"/>
  <c r="AI254" i="10"/>
  <c r="AQ254" i="10"/>
  <c r="AF255" i="10"/>
  <c r="AN255" i="10"/>
  <c r="R256" i="10"/>
  <c r="AI256" i="10"/>
  <c r="AQ256" i="10"/>
  <c r="AG257" i="10"/>
  <c r="AO257" i="10"/>
  <c r="AG126" i="10"/>
  <c r="AO126" i="10"/>
  <c r="AI102" i="10"/>
  <c r="AQ102" i="10"/>
  <c r="AK183" i="10"/>
  <c r="AK39" i="10"/>
  <c r="AI40" i="10"/>
  <c r="AQ40" i="10"/>
  <c r="X178" i="10"/>
  <c r="X89" i="10"/>
  <c r="X152" i="10"/>
  <c r="X49" i="10"/>
  <c r="X221" i="10"/>
  <c r="X225" i="10"/>
  <c r="X229" i="10"/>
  <c r="X220" i="10"/>
  <c r="X136" i="10"/>
  <c r="X35" i="10"/>
  <c r="X145" i="10"/>
  <c r="X260" i="10"/>
  <c r="X264" i="10"/>
  <c r="X268" i="10"/>
  <c r="X272" i="10"/>
  <c r="X276" i="10"/>
  <c r="X280" i="10"/>
  <c r="X284" i="10"/>
  <c r="X288" i="10"/>
  <c r="X292" i="10"/>
  <c r="X296" i="10"/>
  <c r="X300" i="10"/>
  <c r="X304" i="10"/>
  <c r="X308" i="10"/>
  <c r="X312" i="10"/>
  <c r="X316" i="10"/>
  <c r="X320" i="10"/>
  <c r="X324" i="10"/>
  <c r="X328" i="10"/>
  <c r="X332" i="10"/>
  <c r="X336" i="10"/>
  <c r="X340" i="10"/>
  <c r="X344" i="10"/>
  <c r="X348" i="10"/>
  <c r="X352" i="10"/>
  <c r="X356" i="10"/>
  <c r="X360" i="10"/>
  <c r="X364" i="10"/>
  <c r="X368" i="10"/>
  <c r="X372" i="10"/>
  <c r="X376" i="10"/>
  <c r="X380" i="10"/>
  <c r="X384" i="10"/>
  <c r="X388" i="10"/>
  <c r="X392" i="10"/>
  <c r="X396" i="10"/>
  <c r="X400" i="10"/>
  <c r="X404" i="10"/>
  <c r="X408" i="10"/>
  <c r="X412" i="10"/>
  <c r="X416" i="10"/>
  <c r="X420" i="10"/>
  <c r="X424" i="10"/>
  <c r="AO142" i="10"/>
  <c r="AK142" i="10"/>
  <c r="AG142" i="10"/>
  <c r="AP141" i="10"/>
  <c r="AL141" i="10"/>
  <c r="AH141" i="10"/>
  <c r="AP140" i="10"/>
  <c r="AL140" i="10"/>
  <c r="AH140" i="10"/>
  <c r="AQ139" i="10"/>
  <c r="AM139" i="10"/>
  <c r="AI139" i="10"/>
  <c r="AN138" i="10"/>
  <c r="AJ138" i="10"/>
  <c r="AF138" i="10"/>
  <c r="AO11" i="10"/>
  <c r="AK11" i="10"/>
  <c r="AG11" i="10"/>
  <c r="AP134" i="10"/>
  <c r="AL134" i="10"/>
  <c r="AQ142" i="10"/>
  <c r="AM142" i="10"/>
  <c r="AI142" i="10"/>
  <c r="AN141" i="10"/>
  <c r="AJ141" i="10"/>
  <c r="AF141" i="10"/>
  <c r="AN140" i="10"/>
  <c r="AJ140" i="10"/>
  <c r="AF140" i="10"/>
  <c r="AO139" i="10"/>
  <c r="AK139" i="10"/>
  <c r="AG139" i="10"/>
  <c r="AP138" i="10"/>
  <c r="AL138" i="10"/>
  <c r="AH138" i="10"/>
  <c r="AQ11" i="10"/>
  <c r="AM11" i="10"/>
  <c r="AI11" i="10"/>
  <c r="AN134" i="10"/>
  <c r="AJ134" i="10"/>
  <c r="AF134" i="10"/>
  <c r="AO131" i="10"/>
  <c r="AK131" i="10"/>
  <c r="AG131" i="10"/>
  <c r="AP61" i="10"/>
  <c r="AL61" i="10"/>
  <c r="AH61" i="10"/>
  <c r="AQ120" i="10"/>
  <c r="AM120" i="10"/>
  <c r="AI120" i="10"/>
  <c r="AN133" i="10"/>
  <c r="AJ133" i="10"/>
  <c r="AF133" i="10"/>
  <c r="AO67" i="10"/>
  <c r="AK67" i="10"/>
  <c r="AG67" i="10"/>
  <c r="AP132" i="10"/>
  <c r="AL132" i="10"/>
  <c r="AH132" i="10"/>
  <c r="AP112" i="10"/>
  <c r="AL112" i="10"/>
  <c r="AH112" i="10"/>
  <c r="AI19" i="10"/>
  <c r="AM19" i="10"/>
  <c r="AQ19" i="10"/>
  <c r="AG20" i="10"/>
  <c r="AK20" i="10"/>
  <c r="AO20" i="10"/>
  <c r="AF22" i="10"/>
  <c r="AJ22" i="10"/>
  <c r="AN22" i="10"/>
  <c r="AI23" i="10"/>
  <c r="AM23" i="10"/>
  <c r="AQ23" i="10"/>
  <c r="AH25" i="10"/>
  <c r="AL25" i="10"/>
  <c r="AP25" i="10"/>
  <c r="AI24" i="10"/>
  <c r="AM24" i="10"/>
  <c r="AQ24" i="10"/>
  <c r="AG109" i="10"/>
  <c r="AM109" i="10"/>
  <c r="AF110" i="10"/>
  <c r="AL110" i="10"/>
  <c r="AQ110" i="10"/>
  <c r="AK111" i="10"/>
  <c r="AP111" i="10"/>
  <c r="AG175" i="10"/>
  <c r="AM175" i="10"/>
  <c r="AG176" i="10"/>
  <c r="AI112" i="10"/>
  <c r="AN112" i="10"/>
  <c r="AG93" i="10"/>
  <c r="AL93" i="10"/>
  <c r="AQ93" i="10"/>
  <c r="AH94" i="10"/>
  <c r="AM94" i="10"/>
  <c r="AW95" i="10"/>
  <c r="AG95" i="10"/>
  <c r="AL95" i="10"/>
  <c r="AQ95" i="10"/>
  <c r="AG96" i="10"/>
  <c r="AL96" i="10"/>
  <c r="AI97" i="10"/>
  <c r="AN97" i="10"/>
  <c r="AH98" i="10"/>
  <c r="AM98" i="10"/>
  <c r="AI113" i="10"/>
  <c r="AN113" i="10"/>
  <c r="AG99" i="10"/>
  <c r="AL99" i="10"/>
  <c r="AQ99" i="10"/>
  <c r="AG100" i="10"/>
  <c r="AL100" i="10"/>
  <c r="AG15" i="10"/>
  <c r="AL15" i="10"/>
  <c r="AQ15" i="10"/>
  <c r="AH114" i="10"/>
  <c r="AM114" i="10"/>
  <c r="AG158" i="10"/>
  <c r="AL158" i="10"/>
  <c r="X159" i="10"/>
  <c r="AH159" i="10"/>
  <c r="AN159" i="10"/>
  <c r="AJ160" i="10"/>
  <c r="AO160" i="10"/>
  <c r="AI161" i="10"/>
  <c r="AN161" i="10"/>
  <c r="AH162" i="10"/>
  <c r="AM162" i="10"/>
  <c r="AH115" i="10"/>
  <c r="AN115" i="10"/>
  <c r="AJ116" i="10"/>
  <c r="AO116" i="10"/>
  <c r="AI117" i="10"/>
  <c r="AN117" i="10"/>
  <c r="AI182" i="10"/>
  <c r="AN182" i="10"/>
  <c r="AI31" i="10"/>
  <c r="AO31" i="10"/>
  <c r="S32" i="10"/>
  <c r="AK32" i="10"/>
  <c r="AP32" i="10"/>
  <c r="AG33" i="10"/>
  <c r="AL33" i="10"/>
  <c r="AQ33" i="10"/>
  <c r="AH34" i="10"/>
  <c r="AH51" i="10"/>
  <c r="AN51" i="10"/>
  <c r="AJ62" i="10"/>
  <c r="AO62" i="10"/>
  <c r="AI63" i="10"/>
  <c r="AN63" i="10"/>
  <c r="AI70" i="10"/>
  <c r="AN70" i="10"/>
  <c r="AH71" i="10"/>
  <c r="AM71" i="10"/>
  <c r="AH72" i="10"/>
  <c r="AN72" i="10"/>
  <c r="AJ73" i="10"/>
  <c r="AO73" i="10"/>
  <c r="AF64" i="10"/>
  <c r="AK64" i="10"/>
  <c r="AQ64" i="10"/>
  <c r="AF74" i="10"/>
  <c r="AK74" i="10"/>
  <c r="AQ74" i="10"/>
  <c r="X69" i="10"/>
  <c r="AJ69" i="10"/>
  <c r="AP69" i="10"/>
  <c r="AI75" i="10"/>
  <c r="AO75" i="10"/>
  <c r="AJ76" i="10"/>
  <c r="AO76" i="10"/>
  <c r="AF81" i="10"/>
  <c r="AK81" i="10"/>
  <c r="AQ81" i="10"/>
  <c r="AJ82" i="10"/>
  <c r="AP82" i="10"/>
  <c r="AI79" i="10"/>
  <c r="AO79" i="10"/>
  <c r="AJ80" i="10"/>
  <c r="AO80" i="10"/>
  <c r="AJ83" i="10"/>
  <c r="AP83" i="10"/>
  <c r="AI84" i="10"/>
  <c r="AO84" i="10"/>
  <c r="AJ85" i="10"/>
  <c r="AO85" i="10"/>
  <c r="V52" i="10"/>
  <c r="W52" i="10" s="1"/>
  <c r="R52" i="10"/>
  <c r="AF52" i="10"/>
  <c r="AK52" i="10"/>
  <c r="AP52" i="10"/>
  <c r="AK53" i="10"/>
  <c r="AP53" i="10"/>
  <c r="V65" i="10"/>
  <c r="W65" i="10" s="1"/>
  <c r="R65" i="10"/>
  <c r="AF65" i="10"/>
  <c r="AK65" i="10"/>
  <c r="AP65" i="10"/>
  <c r="AG54" i="10"/>
  <c r="AM54" i="10"/>
  <c r="AF55" i="10"/>
  <c r="AL55" i="10"/>
  <c r="AQ55" i="10"/>
  <c r="AK163" i="10"/>
  <c r="AP163" i="10"/>
  <c r="V92" i="10"/>
  <c r="W92" i="10" s="1"/>
  <c r="R92" i="10"/>
  <c r="AF92" i="10"/>
  <c r="AK92" i="10"/>
  <c r="AP92" i="10"/>
  <c r="AF56" i="10"/>
  <c r="AL56" i="10"/>
  <c r="AQ56" i="10"/>
  <c r="AF46" i="10"/>
  <c r="AL46" i="10"/>
  <c r="AQ46" i="10"/>
  <c r="AF36" i="10"/>
  <c r="AL36" i="10"/>
  <c r="AQ36" i="10"/>
  <c r="V101" i="10"/>
  <c r="W101" i="10" s="1"/>
  <c r="R101" i="10"/>
  <c r="AF101" i="10"/>
  <c r="AK101" i="10"/>
  <c r="AP101" i="10"/>
  <c r="AF16" i="10"/>
  <c r="AL16" i="10"/>
  <c r="AQ16" i="10"/>
  <c r="AG86" i="10"/>
  <c r="AM86" i="10"/>
  <c r="AF17" i="10"/>
  <c r="AL17" i="10"/>
  <c r="AQ17" i="10"/>
  <c r="V119" i="10"/>
  <c r="W119" i="10" s="1"/>
  <c r="R119" i="10"/>
  <c r="AF119" i="10"/>
  <c r="AK119" i="10"/>
  <c r="AP119" i="10"/>
  <c r="AF57" i="10"/>
  <c r="AL57" i="10"/>
  <c r="AQ57" i="10"/>
  <c r="AF27" i="10"/>
  <c r="AL27" i="10"/>
  <c r="AQ27" i="10"/>
  <c r="AK28" i="10"/>
  <c r="AP28" i="10"/>
  <c r="V29" i="10"/>
  <c r="W29" i="10" s="1"/>
  <c r="BG29" i="10" s="1"/>
  <c r="R29" i="10"/>
  <c r="AF29" i="10"/>
  <c r="AK29" i="10"/>
  <c r="AP29" i="10"/>
  <c r="AG87" i="10"/>
  <c r="AL87" i="10"/>
  <c r="AQ87" i="10"/>
  <c r="AI58" i="10"/>
  <c r="AN58" i="10"/>
  <c r="AH59" i="10"/>
  <c r="AM59" i="10"/>
  <c r="AG30" i="10"/>
  <c r="AL30" i="10"/>
  <c r="AQ30" i="10"/>
  <c r="AI123" i="10"/>
  <c r="AN123" i="10"/>
  <c r="AG124" i="10"/>
  <c r="AL124" i="10"/>
  <c r="AQ124" i="10"/>
  <c r="AI125" i="10"/>
  <c r="AN125" i="10"/>
  <c r="AH66" i="10"/>
  <c r="AM66" i="10"/>
  <c r="AG127" i="10"/>
  <c r="AL127" i="10"/>
  <c r="AQ127" i="10"/>
  <c r="AG128" i="10"/>
  <c r="AL128" i="10"/>
  <c r="AI129" i="10"/>
  <c r="AN129" i="10"/>
  <c r="AH130" i="10"/>
  <c r="AM130" i="10"/>
  <c r="AG60" i="10"/>
  <c r="AL60" i="10"/>
  <c r="AQ60" i="10"/>
  <c r="AX60" i="10"/>
  <c r="AG5" i="10"/>
  <c r="AL5" i="10"/>
  <c r="AI6" i="10"/>
  <c r="AN6" i="10"/>
  <c r="AG7" i="10"/>
  <c r="AL7" i="10"/>
  <c r="AQ7" i="10"/>
  <c r="AI8" i="10"/>
  <c r="AN8" i="10"/>
  <c r="X9" i="10"/>
  <c r="AJ9" i="10"/>
  <c r="AP9" i="10"/>
  <c r="AJ10" i="10"/>
  <c r="AP10" i="10"/>
  <c r="AF132" i="10"/>
  <c r="AK132" i="10"/>
  <c r="AQ132" i="10"/>
  <c r="AJ67" i="10"/>
  <c r="AP67" i="10"/>
  <c r="AI133" i="10"/>
  <c r="AO133" i="10"/>
  <c r="AJ120" i="10"/>
  <c r="AO120" i="10"/>
  <c r="AF61" i="10"/>
  <c r="AK61" i="10"/>
  <c r="AQ61" i="10"/>
  <c r="AJ131" i="10"/>
  <c r="AP131" i="10"/>
  <c r="AI134" i="10"/>
  <c r="AQ134" i="10"/>
  <c r="AJ11" i="10"/>
  <c r="AM138" i="10"/>
  <c r="AJ139" i="10"/>
  <c r="AM140" i="10"/>
  <c r="AI141" i="10"/>
  <c r="AQ141" i="10"/>
  <c r="X142" i="10"/>
  <c r="AJ142" i="10"/>
  <c r="AJ157" i="10"/>
  <c r="AF164" i="10"/>
  <c r="AN164" i="10"/>
  <c r="AI165" i="10"/>
  <c r="AQ165" i="10"/>
  <c r="AF166" i="10"/>
  <c r="AN166" i="10"/>
  <c r="X146" i="10"/>
  <c r="AI146" i="10"/>
  <c r="AQ146" i="10"/>
  <c r="AJ167" i="10"/>
  <c r="AM168" i="10"/>
  <c r="AJ169" i="10"/>
  <c r="AM170" i="10"/>
  <c r="AL135" i="10"/>
  <c r="AG171" i="10"/>
  <c r="AO171" i="10"/>
  <c r="AG172" i="10"/>
  <c r="AO172" i="10"/>
  <c r="AH173" i="10"/>
  <c r="AP173" i="10"/>
  <c r="AK174" i="10"/>
  <c r="AH121" i="10"/>
  <c r="AP121" i="10"/>
  <c r="AK78" i="10"/>
  <c r="AL103" i="10"/>
  <c r="AG104" i="10"/>
  <c r="AO104" i="10"/>
  <c r="AL105" i="10"/>
  <c r="BC106" i="10"/>
  <c r="AY106" i="10"/>
  <c r="BA106" i="10"/>
  <c r="AW106" i="10"/>
  <c r="AG106" i="10"/>
  <c r="AO106" i="10"/>
  <c r="AX106" i="10"/>
  <c r="AH107" i="10"/>
  <c r="AP107" i="10"/>
  <c r="AK108" i="10"/>
  <c r="AK12" i="10"/>
  <c r="AL122" i="10"/>
  <c r="BA147" i="10"/>
  <c r="AW147" i="10"/>
  <c r="BC147" i="10"/>
  <c r="AY147" i="10"/>
  <c r="AG147" i="10"/>
  <c r="AO147" i="10"/>
  <c r="AX147" i="10"/>
  <c r="AL68" i="10"/>
  <c r="BC26" i="10"/>
  <c r="AY26" i="10"/>
  <c r="AU26" i="10"/>
  <c r="BA26" i="10"/>
  <c r="AW26" i="10"/>
  <c r="AG26" i="10"/>
  <c r="AO26" i="10"/>
  <c r="AX26" i="10"/>
  <c r="AH88" i="10"/>
  <c r="AP88" i="10"/>
  <c r="AK37" i="10"/>
  <c r="AH188" i="10"/>
  <c r="AP188" i="10"/>
  <c r="AK189" i="10"/>
  <c r="AL190" i="10"/>
  <c r="AG191" i="10"/>
  <c r="AO191" i="10"/>
  <c r="AL192" i="10"/>
  <c r="AU193" i="10"/>
  <c r="AS193" i="10"/>
  <c r="AG193" i="10"/>
  <c r="AO193" i="10"/>
  <c r="AH187" i="10"/>
  <c r="AP187" i="10"/>
  <c r="X194" i="10"/>
  <c r="AJ194" i="10"/>
  <c r="AM195" i="10"/>
  <c r="AK196" i="10"/>
  <c r="AI197" i="10"/>
  <c r="AQ197" i="10"/>
  <c r="AG198" i="10"/>
  <c r="AO198" i="10"/>
  <c r="S199" i="10"/>
  <c r="AM199" i="10"/>
  <c r="AJ201" i="10"/>
  <c r="AM202" i="10"/>
  <c r="AF203" i="10"/>
  <c r="AN203" i="10"/>
  <c r="AI204" i="10"/>
  <c r="AQ204" i="10"/>
  <c r="AF205" i="10"/>
  <c r="AN205" i="10"/>
  <c r="X206" i="10"/>
  <c r="AI206" i="10"/>
  <c r="AQ206" i="10"/>
  <c r="AG207" i="10"/>
  <c r="AO207" i="10"/>
  <c r="AH208" i="10"/>
  <c r="AP208" i="10"/>
  <c r="AK209" i="10"/>
  <c r="AH212" i="10"/>
  <c r="AP212" i="10"/>
  <c r="AK213" i="10"/>
  <c r="AL214" i="10"/>
  <c r="AG210" i="10"/>
  <c r="AO210" i="10"/>
  <c r="AL215" i="10"/>
  <c r="BC211" i="10"/>
  <c r="AY211" i="10"/>
  <c r="AU211" i="10"/>
  <c r="BA211" i="10"/>
  <c r="AW211" i="10"/>
  <c r="AS211" i="10"/>
  <c r="AG211" i="10"/>
  <c r="AO211" i="10"/>
  <c r="AX211" i="10"/>
  <c r="AH216" i="10"/>
  <c r="AP216" i="10"/>
  <c r="AK217" i="10"/>
  <c r="AH218" i="10"/>
  <c r="AP218" i="10"/>
  <c r="AK219" i="10"/>
  <c r="AL233" i="10"/>
  <c r="BA234" i="10"/>
  <c r="BC234" i="10"/>
  <c r="AY234" i="10"/>
  <c r="AG234" i="10"/>
  <c r="AO234" i="10"/>
  <c r="AL235" i="10"/>
  <c r="AG236" i="10"/>
  <c r="AO236" i="10"/>
  <c r="AH237" i="10"/>
  <c r="AP237" i="10"/>
  <c r="AK238" i="10"/>
  <c r="AH241" i="10"/>
  <c r="AP241" i="10"/>
  <c r="AK242" i="10"/>
  <c r="AL243" i="10"/>
  <c r="AG244" i="10"/>
  <c r="AO244" i="10"/>
  <c r="AL245" i="10"/>
  <c r="AG239" i="10"/>
  <c r="AO239" i="10"/>
  <c r="AH246" i="10"/>
  <c r="AP246" i="10"/>
  <c r="AK240" i="10"/>
  <c r="AH247" i="10"/>
  <c r="AP247" i="10"/>
  <c r="AK248" i="10"/>
  <c r="AL249" i="10"/>
  <c r="AG250" i="10"/>
  <c r="AO250" i="10"/>
  <c r="AL251" i="10"/>
  <c r="BC252" i="10"/>
  <c r="AY252" i="10"/>
  <c r="BA252" i="10"/>
  <c r="AG252" i="10"/>
  <c r="AO252" i="10"/>
  <c r="AH253" i="10"/>
  <c r="AP253" i="10"/>
  <c r="AK254" i="10"/>
  <c r="AH255" i="10"/>
  <c r="AP255" i="10"/>
  <c r="AK256" i="10"/>
  <c r="AI257" i="10"/>
  <c r="AQ257" i="10"/>
  <c r="X126" i="10"/>
  <c r="AI126" i="10"/>
  <c r="AQ126" i="10"/>
  <c r="AK102" i="10"/>
  <c r="S183" i="10"/>
  <c r="AM183" i="10"/>
  <c r="S39" i="10"/>
  <c r="AM39" i="10"/>
  <c r="X41" i="10"/>
  <c r="X179" i="10"/>
  <c r="X222" i="10"/>
  <c r="X230" i="10"/>
  <c r="X148" i="10"/>
  <c r="X143" i="10"/>
  <c r="X144" i="10"/>
  <c r="X265" i="10"/>
  <c r="X273" i="10"/>
  <c r="X281" i="10"/>
  <c r="X289" i="10"/>
  <c r="X297" i="10"/>
  <c r="X305" i="10"/>
  <c r="X313" i="10"/>
  <c r="X321" i="10"/>
  <c r="X333" i="10"/>
  <c r="X341" i="10"/>
  <c r="X345" i="10"/>
  <c r="X349" i="10"/>
  <c r="X353" i="10"/>
  <c r="X361" i="10"/>
  <c r="X373" i="10"/>
  <c r="X377" i="10"/>
  <c r="X381" i="10"/>
  <c r="X385" i="10"/>
  <c r="X405" i="10"/>
  <c r="X409" i="10"/>
  <c r="X417" i="10"/>
  <c r="AP40" i="10"/>
  <c r="AL40" i="10"/>
  <c r="AH40" i="10"/>
  <c r="AP39" i="10"/>
  <c r="AL39" i="10"/>
  <c r="AH39" i="10"/>
  <c r="AN40" i="10"/>
  <c r="AJ40" i="10"/>
  <c r="AF40" i="10"/>
  <c r="AN39" i="10"/>
  <c r="AJ39" i="10"/>
  <c r="AF39" i="10"/>
  <c r="AN99" i="10"/>
  <c r="AJ99" i="10"/>
  <c r="AF99" i="10"/>
  <c r="AP113" i="10"/>
  <c r="AL113" i="10"/>
  <c r="AH113" i="10"/>
  <c r="AO98" i="10"/>
  <c r="AK98" i="10"/>
  <c r="AG98" i="10"/>
  <c r="AP97" i="10"/>
  <c r="AL97" i="10"/>
  <c r="AH97" i="10"/>
  <c r="AQ96" i="10"/>
  <c r="AM96" i="10"/>
  <c r="AI96" i="10"/>
  <c r="AN95" i="10"/>
  <c r="AJ95" i="10"/>
  <c r="AF95" i="10"/>
  <c r="AO94" i="10"/>
  <c r="AK94" i="10"/>
  <c r="AG94" i="10"/>
  <c r="AN93" i="10"/>
  <c r="AJ93" i="10"/>
  <c r="AF93" i="10"/>
  <c r="AP176" i="10"/>
  <c r="AL176" i="10"/>
  <c r="AH176" i="10"/>
  <c r="AP175" i="10"/>
  <c r="AL175" i="10"/>
  <c r="AH175" i="10"/>
  <c r="AN111" i="10"/>
  <c r="AJ111" i="10"/>
  <c r="AF111" i="10"/>
  <c r="AO110" i="10"/>
  <c r="AK110" i="10"/>
  <c r="AG110" i="10"/>
  <c r="AP109" i="10"/>
  <c r="AL109" i="10"/>
  <c r="AH109" i="10"/>
  <c r="AN34" i="10"/>
  <c r="AJ34" i="10"/>
  <c r="AF34" i="10"/>
  <c r="AN33" i="10"/>
  <c r="AJ33" i="10"/>
  <c r="AF33" i="10"/>
  <c r="AN32" i="10"/>
  <c r="AJ32" i="10"/>
  <c r="AF32" i="10"/>
  <c r="AN31" i="10"/>
  <c r="AJ31" i="10"/>
  <c r="AF31" i="10"/>
  <c r="AO182" i="10"/>
  <c r="AK182" i="10"/>
  <c r="AG182" i="10"/>
  <c r="AO117" i="10"/>
  <c r="AK117" i="10"/>
  <c r="AG117" i="10"/>
  <c r="AP116" i="10"/>
  <c r="AL116" i="10"/>
  <c r="AH116" i="10"/>
  <c r="AQ115" i="10"/>
  <c r="AM115" i="10"/>
  <c r="AI115" i="10"/>
  <c r="AF19" i="10"/>
  <c r="AJ19" i="10"/>
  <c r="AN19" i="10"/>
  <c r="AH20" i="10"/>
  <c r="AL20" i="10"/>
  <c r="AG22" i="10"/>
  <c r="AK22" i="10"/>
  <c r="AO22" i="10"/>
  <c r="AF23" i="10"/>
  <c r="AJ23" i="10"/>
  <c r="AN23" i="10"/>
  <c r="AI25" i="10"/>
  <c r="AM25" i="10"/>
  <c r="AQ25" i="10"/>
  <c r="AF24" i="10"/>
  <c r="AJ24" i="10"/>
  <c r="AN24" i="10"/>
  <c r="AI109" i="10"/>
  <c r="AN109" i="10"/>
  <c r="AH110" i="10"/>
  <c r="AM110" i="10"/>
  <c r="V111" i="10"/>
  <c r="W111" i="10" s="1"/>
  <c r="BG111" i="10" s="1"/>
  <c r="AG111" i="10"/>
  <c r="AL111" i="10"/>
  <c r="AQ111" i="10"/>
  <c r="AI175" i="10"/>
  <c r="AN175" i="10"/>
  <c r="AI176" i="10"/>
  <c r="AN176" i="10"/>
  <c r="AJ112" i="10"/>
  <c r="AO112" i="10"/>
  <c r="AH93" i="10"/>
  <c r="AM93" i="10"/>
  <c r="AI94" i="10"/>
  <c r="AN94" i="10"/>
  <c r="AH95" i="10"/>
  <c r="AM95" i="10"/>
  <c r="AT95" i="10"/>
  <c r="AH96" i="10"/>
  <c r="AN96" i="10"/>
  <c r="AJ97" i="10"/>
  <c r="AO97" i="10"/>
  <c r="AI98" i="10"/>
  <c r="AN98" i="10"/>
  <c r="AJ113" i="10"/>
  <c r="AO113" i="10"/>
  <c r="AH99" i="10"/>
  <c r="AM99" i="10"/>
  <c r="AH100" i="10"/>
  <c r="AN100" i="10"/>
  <c r="AH15" i="10"/>
  <c r="AM15" i="10"/>
  <c r="AI114" i="10"/>
  <c r="AN114" i="10"/>
  <c r="AH158" i="10"/>
  <c r="AN158" i="10"/>
  <c r="AJ159" i="10"/>
  <c r="AO159" i="10"/>
  <c r="AF160" i="10"/>
  <c r="AK160" i="10"/>
  <c r="AQ160" i="10"/>
  <c r="AJ161" i="10"/>
  <c r="AP161" i="10"/>
  <c r="AI162" i="10"/>
  <c r="AO162" i="10"/>
  <c r="AJ115" i="10"/>
  <c r="AO115" i="10"/>
  <c r="AF116" i="10"/>
  <c r="AK116" i="10"/>
  <c r="AQ116" i="10"/>
  <c r="AJ117" i="10"/>
  <c r="AP117" i="10"/>
  <c r="AJ182" i="10"/>
  <c r="AP182" i="10"/>
  <c r="S31" i="10"/>
  <c r="AK31" i="10"/>
  <c r="AP31" i="10"/>
  <c r="V32" i="10"/>
  <c r="W32" i="10" s="1"/>
  <c r="AG32" i="10"/>
  <c r="AL32" i="10"/>
  <c r="AQ32" i="10"/>
  <c r="AH33" i="10"/>
  <c r="AM33" i="10"/>
  <c r="AI34" i="10"/>
  <c r="AO34" i="10"/>
  <c r="AJ51" i="10"/>
  <c r="AO51" i="10"/>
  <c r="AF62" i="10"/>
  <c r="AK62" i="10"/>
  <c r="AQ62" i="10"/>
  <c r="AJ63" i="10"/>
  <c r="AP63" i="10"/>
  <c r="AJ70" i="10"/>
  <c r="AP70" i="10"/>
  <c r="AI71" i="10"/>
  <c r="AO71" i="10"/>
  <c r="AJ72" i="10"/>
  <c r="AO72" i="10"/>
  <c r="V73" i="10"/>
  <c r="W73" i="10" s="1"/>
  <c r="R73" i="10"/>
  <c r="AF73" i="10"/>
  <c r="AK73" i="10"/>
  <c r="AP73" i="10"/>
  <c r="AG64" i="10"/>
  <c r="AM64" i="10"/>
  <c r="AG74" i="10"/>
  <c r="AM74" i="10"/>
  <c r="AF69" i="10"/>
  <c r="AL69" i="10"/>
  <c r="AQ69" i="10"/>
  <c r="AK75" i="10"/>
  <c r="AP75" i="10"/>
  <c r="V76" i="10"/>
  <c r="W76" i="10" s="1"/>
  <c r="R76" i="10"/>
  <c r="AF76" i="10"/>
  <c r="AK76" i="10"/>
  <c r="AP76" i="10"/>
  <c r="AG81" i="10"/>
  <c r="AM81" i="10"/>
  <c r="AF82" i="10"/>
  <c r="AL82" i="10"/>
  <c r="AQ82" i="10"/>
  <c r="AK79" i="10"/>
  <c r="AP79" i="10"/>
  <c r="V80" i="10"/>
  <c r="W80" i="10" s="1"/>
  <c r="R80" i="10"/>
  <c r="AF80" i="10"/>
  <c r="AK80" i="10"/>
  <c r="AP80" i="10"/>
  <c r="AF83" i="10"/>
  <c r="AL83" i="10"/>
  <c r="AQ83" i="10"/>
  <c r="AK84" i="10"/>
  <c r="AP84" i="10"/>
  <c r="V85" i="10"/>
  <c r="W85" i="10" s="1"/>
  <c r="R85" i="10"/>
  <c r="AF85" i="10"/>
  <c r="AK85" i="10"/>
  <c r="AP85" i="10"/>
  <c r="AG52" i="10"/>
  <c r="AL52" i="10"/>
  <c r="V53" i="10"/>
  <c r="W53" i="10" s="1"/>
  <c r="BF53" i="10" s="1"/>
  <c r="AG53" i="10"/>
  <c r="AL53" i="10"/>
  <c r="AQ53" i="10"/>
  <c r="AG65" i="10"/>
  <c r="AL65" i="10"/>
  <c r="AI54" i="10"/>
  <c r="AN54" i="10"/>
  <c r="AH55" i="10"/>
  <c r="AM55" i="10"/>
  <c r="V163" i="10"/>
  <c r="W163" i="10" s="1"/>
  <c r="AG163" i="10"/>
  <c r="AL163" i="10"/>
  <c r="AQ163" i="10"/>
  <c r="AG92" i="10"/>
  <c r="AL92" i="10"/>
  <c r="AH56" i="10"/>
  <c r="AM56" i="10"/>
  <c r="AH46" i="10"/>
  <c r="AM46" i="10"/>
  <c r="AH36" i="10"/>
  <c r="AM36" i="10"/>
  <c r="AG101" i="10"/>
  <c r="AL101" i="10"/>
  <c r="AH16" i="10"/>
  <c r="AM16" i="10"/>
  <c r="AI86" i="10"/>
  <c r="AN86" i="10"/>
  <c r="AH17" i="10"/>
  <c r="AM17" i="10"/>
  <c r="AG119" i="10"/>
  <c r="AL119" i="10"/>
  <c r="AH57" i="10"/>
  <c r="AM57" i="10"/>
  <c r="AH27" i="10"/>
  <c r="AM27" i="10"/>
  <c r="V28" i="10"/>
  <c r="W28" i="10" s="1"/>
  <c r="BG28" i="10" s="1"/>
  <c r="AG28" i="10"/>
  <c r="AL28" i="10"/>
  <c r="AQ28" i="10"/>
  <c r="AG29" i="10"/>
  <c r="AL29" i="10"/>
  <c r="AH87" i="10"/>
  <c r="AM87" i="10"/>
  <c r="AJ58" i="10"/>
  <c r="AO58" i="10"/>
  <c r="AI59" i="10"/>
  <c r="AN59" i="10"/>
  <c r="AH30" i="10"/>
  <c r="AM30" i="10"/>
  <c r="AJ123" i="10"/>
  <c r="AO123" i="10"/>
  <c r="AH124" i="10"/>
  <c r="AM124" i="10"/>
  <c r="AJ125" i="10"/>
  <c r="AO125" i="10"/>
  <c r="AI66" i="10"/>
  <c r="AN66" i="10"/>
  <c r="AH127" i="10"/>
  <c r="AM127" i="10"/>
  <c r="AH128" i="10"/>
  <c r="AN128" i="10"/>
  <c r="AJ129" i="10"/>
  <c r="AO129" i="10"/>
  <c r="AI130" i="10"/>
  <c r="AN130" i="10"/>
  <c r="AH60" i="10"/>
  <c r="AM60" i="10"/>
  <c r="AY60" i="10"/>
  <c r="AH5" i="10"/>
  <c r="AN5" i="10"/>
  <c r="AJ6" i="10"/>
  <c r="AO6" i="10"/>
  <c r="AH7" i="10"/>
  <c r="AM7" i="10"/>
  <c r="AJ8" i="10"/>
  <c r="AO8" i="10"/>
  <c r="AF9" i="10"/>
  <c r="AL9" i="10"/>
  <c r="AQ9" i="10"/>
  <c r="AF10" i="10"/>
  <c r="AL10" i="10"/>
  <c r="AQ10" i="10"/>
  <c r="AG132" i="10"/>
  <c r="AM132" i="10"/>
  <c r="AF67" i="10"/>
  <c r="AL67" i="10"/>
  <c r="AQ67" i="10"/>
  <c r="AK133" i="10"/>
  <c r="AP133" i="10"/>
  <c r="V120" i="10"/>
  <c r="W120" i="10" s="1"/>
  <c r="R120" i="10"/>
  <c r="AF120" i="10"/>
  <c r="AK120" i="10"/>
  <c r="AP120" i="10"/>
  <c r="AG61" i="10"/>
  <c r="AM61" i="10"/>
  <c r="AF131" i="10"/>
  <c r="AL131" i="10"/>
  <c r="AQ131" i="10"/>
  <c r="AK134" i="10"/>
  <c r="AL11" i="10"/>
  <c r="V138" i="10"/>
  <c r="W138" i="10" s="1"/>
  <c r="AG138" i="10"/>
  <c r="AO138" i="10"/>
  <c r="AL139" i="10"/>
  <c r="V140" i="10"/>
  <c r="W140" i="10" s="1"/>
  <c r="AG140" i="10"/>
  <c r="AO140" i="10"/>
  <c r="AK141" i="10"/>
  <c r="AL142" i="10"/>
  <c r="AL157" i="10"/>
  <c r="AH164" i="10"/>
  <c r="AP164" i="10"/>
  <c r="AK165" i="10"/>
  <c r="AH166" i="10"/>
  <c r="AP166" i="10"/>
  <c r="AK146" i="10"/>
  <c r="AL167" i="10"/>
  <c r="V168" i="10"/>
  <c r="W168" i="10" s="1"/>
  <c r="AG168" i="10"/>
  <c r="AO168" i="10"/>
  <c r="AL169" i="10"/>
  <c r="V170" i="10"/>
  <c r="W170" i="10" s="1"/>
  <c r="AG170" i="10"/>
  <c r="AO170" i="10"/>
  <c r="AF135" i="10"/>
  <c r="AN135" i="10"/>
  <c r="AI171" i="10"/>
  <c r="AQ171" i="10"/>
  <c r="AI172" i="10"/>
  <c r="AQ172" i="10"/>
  <c r="AJ173" i="10"/>
  <c r="AM174" i="10"/>
  <c r="AJ121" i="10"/>
  <c r="AM78" i="10"/>
  <c r="AF103" i="10"/>
  <c r="AN103" i="10"/>
  <c r="AI104" i="10"/>
  <c r="AQ104" i="10"/>
  <c r="AF105" i="10"/>
  <c r="AN105" i="10"/>
  <c r="AI106" i="10"/>
  <c r="AQ106" i="10"/>
  <c r="AZ106" i="10"/>
  <c r="X107" i="10"/>
  <c r="AJ107" i="10"/>
  <c r="AM108" i="10"/>
  <c r="AM12" i="10"/>
  <c r="AF122" i="10"/>
  <c r="AN122" i="10"/>
  <c r="AI147" i="10"/>
  <c r="AQ147" i="10"/>
  <c r="AZ147" i="10"/>
  <c r="AF68" i="10"/>
  <c r="AN68" i="10"/>
  <c r="AI26" i="10"/>
  <c r="AQ26" i="10"/>
  <c r="AZ26" i="10"/>
  <c r="X88" i="10"/>
  <c r="AJ88" i="10"/>
  <c r="AM37" i="10"/>
  <c r="AV188" i="10"/>
  <c r="AT188" i="10"/>
  <c r="AJ188" i="10"/>
  <c r="AS188" i="10"/>
  <c r="AM189" i="10"/>
  <c r="AF190" i="10"/>
  <c r="AN190" i="10"/>
  <c r="AI191" i="10"/>
  <c r="AQ191" i="10"/>
  <c r="AF192" i="10"/>
  <c r="AN192" i="10"/>
  <c r="AI193" i="10"/>
  <c r="AQ193" i="10"/>
  <c r="AJ187" i="10"/>
  <c r="AL194" i="10"/>
  <c r="V195" i="10"/>
  <c r="W195" i="10" s="1"/>
  <c r="AG195" i="10"/>
  <c r="AO195" i="10"/>
  <c r="S196" i="10"/>
  <c r="AM196" i="10"/>
  <c r="AK197" i="10"/>
  <c r="AI198" i="10"/>
  <c r="AQ198" i="10"/>
  <c r="V199" i="10"/>
  <c r="W199" i="10" s="1"/>
  <c r="AG199" i="10"/>
  <c r="AO199" i="10"/>
  <c r="AL201" i="10"/>
  <c r="V202" i="10"/>
  <c r="W202" i="10" s="1"/>
  <c r="AG202" i="10"/>
  <c r="AO202" i="10"/>
  <c r="AH203" i="10"/>
  <c r="AP203" i="10"/>
  <c r="AK204" i="10"/>
  <c r="AH205" i="10"/>
  <c r="AP205" i="10"/>
  <c r="AK206" i="10"/>
  <c r="AI207" i="10"/>
  <c r="AQ207" i="10"/>
  <c r="AJ208" i="10"/>
  <c r="AM209" i="10"/>
  <c r="AJ212" i="10"/>
  <c r="AM213" i="10"/>
  <c r="AF214" i="10"/>
  <c r="AN214" i="10"/>
  <c r="AI210" i="10"/>
  <c r="AQ210" i="10"/>
  <c r="AF215" i="10"/>
  <c r="AN215" i="10"/>
  <c r="AI211" i="10"/>
  <c r="AQ211" i="10"/>
  <c r="AZ211" i="10"/>
  <c r="AJ216" i="10"/>
  <c r="AM217" i="10"/>
  <c r="BD218" i="10"/>
  <c r="AV218" i="10"/>
  <c r="BB218" i="10"/>
  <c r="AT218" i="10"/>
  <c r="AJ218" i="10"/>
  <c r="AS218" i="10"/>
  <c r="AM219" i="10"/>
  <c r="AF233" i="10"/>
  <c r="AN233" i="10"/>
  <c r="AI234" i="10"/>
  <c r="AQ234" i="10"/>
  <c r="AZ234" i="10"/>
  <c r="AF235" i="10"/>
  <c r="AN235" i="10"/>
  <c r="AI236" i="10"/>
  <c r="AQ236" i="10"/>
  <c r="AJ237" i="10"/>
  <c r="AM238" i="10"/>
  <c r="AT241" i="10"/>
  <c r="AJ241" i="10"/>
  <c r="AS241" i="10"/>
  <c r="AM242" i="10"/>
  <c r="AF243" i="10"/>
  <c r="AN243" i="10"/>
  <c r="AI244" i="10"/>
  <c r="AQ244" i="10"/>
  <c r="AF245" i="10"/>
  <c r="AN245" i="10"/>
  <c r="AI239" i="10"/>
  <c r="AQ239" i="10"/>
  <c r="X246" i="10"/>
  <c r="AJ246" i="10"/>
  <c r="AM240" i="10"/>
  <c r="AJ247" i="10"/>
  <c r="AM248" i="10"/>
  <c r="AF249" i="10"/>
  <c r="AN249" i="10"/>
  <c r="AI250" i="10"/>
  <c r="AQ250" i="10"/>
  <c r="AF251" i="10"/>
  <c r="AN251" i="10"/>
  <c r="AI252" i="10"/>
  <c r="AQ252" i="10"/>
  <c r="AZ252" i="10"/>
  <c r="AJ253" i="10"/>
  <c r="AM254" i="10"/>
  <c r="AJ255" i="10"/>
  <c r="AM256" i="10"/>
  <c r="AK257" i="10"/>
  <c r="AK126" i="10"/>
  <c r="S102" i="10"/>
  <c r="AM102" i="10"/>
  <c r="V183" i="10"/>
  <c r="W183" i="10" s="1"/>
  <c r="AG183" i="10"/>
  <c r="AO183" i="10"/>
  <c r="V39" i="10"/>
  <c r="W39" i="10" s="1"/>
  <c r="AG39" i="10"/>
  <c r="AO39" i="10"/>
  <c r="S40" i="10"/>
  <c r="AM40" i="10"/>
  <c r="X13" i="10"/>
  <c r="X44" i="10"/>
  <c r="X151" i="10"/>
  <c r="X154" i="10"/>
  <c r="X48" i="10"/>
  <c r="X185" i="10"/>
  <c r="X223" i="10"/>
  <c r="X227" i="10"/>
  <c r="X266" i="10"/>
  <c r="X270" i="10"/>
  <c r="X274" i="10"/>
  <c r="X278" i="10"/>
  <c r="X286" i="10"/>
  <c r="X298" i="10"/>
  <c r="X302" i="10"/>
  <c r="X306" i="10"/>
  <c r="X310" i="10"/>
  <c r="X318" i="10"/>
  <c r="X330" i="10"/>
  <c r="X338" i="10"/>
  <c r="X346" i="10"/>
  <c r="X362" i="10"/>
  <c r="X370" i="10"/>
  <c r="X386" i="10"/>
  <c r="X394" i="10"/>
  <c r="X402" i="10"/>
  <c r="X410" i="10"/>
  <c r="X418" i="10"/>
  <c r="R11" i="10"/>
  <c r="V11" i="10"/>
  <c r="W11" i="10" s="1"/>
  <c r="R142" i="10"/>
  <c r="V142" i="10"/>
  <c r="W142" i="10" s="1"/>
  <c r="R164" i="10"/>
  <c r="V164" i="10"/>
  <c r="W164" i="10" s="1"/>
  <c r="R167" i="10"/>
  <c r="V167" i="10"/>
  <c r="W167" i="10" s="1"/>
  <c r="R135" i="10"/>
  <c r="V135" i="10"/>
  <c r="W135" i="10" s="1"/>
  <c r="BF135" i="10" s="1"/>
  <c r="R173" i="10"/>
  <c r="V173" i="10"/>
  <c r="W173" i="10" s="1"/>
  <c r="R103" i="10"/>
  <c r="V103" i="10"/>
  <c r="W103" i="10" s="1"/>
  <c r="R107" i="10"/>
  <c r="V107" i="10"/>
  <c r="W107" i="10" s="1"/>
  <c r="R122" i="10"/>
  <c r="V122" i="10"/>
  <c r="W122" i="10" s="1"/>
  <c r="R88" i="10"/>
  <c r="V88" i="10"/>
  <c r="W88" i="10" s="1"/>
  <c r="R190" i="10"/>
  <c r="V190" i="10"/>
  <c r="W190" i="10" s="1"/>
  <c r="BF190" i="10" s="1"/>
  <c r="R187" i="10"/>
  <c r="V187" i="10"/>
  <c r="W187" i="10" s="1"/>
  <c r="R194" i="10"/>
  <c r="V194" i="10"/>
  <c r="W194" i="10" s="1"/>
  <c r="R203" i="10"/>
  <c r="V203" i="10"/>
  <c r="W203" i="10" s="1"/>
  <c r="R208" i="10"/>
  <c r="V208" i="10"/>
  <c r="W208" i="10" s="1"/>
  <c r="R214" i="10"/>
  <c r="V214" i="10"/>
  <c r="W214" i="10" s="1"/>
  <c r="R216" i="10"/>
  <c r="V216" i="10"/>
  <c r="W216" i="10" s="1"/>
  <c r="BE216" i="10" s="1"/>
  <c r="R233" i="10"/>
  <c r="V233" i="10"/>
  <c r="W233" i="10" s="1"/>
  <c r="R237" i="10"/>
  <c r="V237" i="10"/>
  <c r="W237" i="10" s="1"/>
  <c r="R243" i="10"/>
  <c r="V243" i="10"/>
  <c r="W243" i="10" s="1"/>
  <c r="R246" i="10"/>
  <c r="V246" i="10"/>
  <c r="W246" i="10" s="1"/>
  <c r="R249" i="10"/>
  <c r="V249" i="10"/>
  <c r="W249" i="10" s="1"/>
  <c r="R253" i="10"/>
  <c r="V253" i="10"/>
  <c r="W253" i="10" s="1"/>
  <c r="BF253" i="10" s="1"/>
  <c r="R41" i="10"/>
  <c r="V41" i="10"/>
  <c r="W41" i="10" s="1"/>
  <c r="R42" i="10"/>
  <c r="V42" i="10"/>
  <c r="W42" i="10" s="1"/>
  <c r="R43" i="10"/>
  <c r="V43" i="10"/>
  <c r="W43" i="10" s="1"/>
  <c r="R13" i="10"/>
  <c r="V13" i="10"/>
  <c r="W13" i="10" s="1"/>
  <c r="R177" i="10"/>
  <c r="V177" i="10"/>
  <c r="W177" i="10" s="1"/>
  <c r="R178" i="10"/>
  <c r="V178" i="10"/>
  <c r="W178" i="10" s="1"/>
  <c r="BG178" i="10" s="1"/>
  <c r="R179" i="10"/>
  <c r="V179" i="10"/>
  <c r="W179" i="10" s="1"/>
  <c r="R180" i="10"/>
  <c r="V180" i="10"/>
  <c r="W180" i="10" s="1"/>
  <c r="R181" i="10"/>
  <c r="V181" i="10"/>
  <c r="W181" i="10" s="1"/>
  <c r="R89" i="10"/>
  <c r="V89" i="10"/>
  <c r="W89" i="10" s="1"/>
  <c r="R90" i="10"/>
  <c r="V90" i="10"/>
  <c r="W90" i="10" s="1"/>
  <c r="R77" i="10"/>
  <c r="V77" i="10"/>
  <c r="W77" i="10" s="1"/>
  <c r="BG77" i="10" s="1"/>
  <c r="R44" i="10"/>
  <c r="V44" i="10"/>
  <c r="W44" i="10" s="1"/>
  <c r="R45" i="10"/>
  <c r="V45" i="10"/>
  <c r="W45" i="10" s="1"/>
  <c r="R151" i="10"/>
  <c r="V151" i="10"/>
  <c r="W151" i="10" s="1"/>
  <c r="R152" i="10"/>
  <c r="V152" i="10"/>
  <c r="W152" i="10" s="1"/>
  <c r="R153" i="10"/>
  <c r="V153" i="10"/>
  <c r="W153" i="10" s="1"/>
  <c r="R154" i="10"/>
  <c r="V154" i="10"/>
  <c r="W154" i="10" s="1"/>
  <c r="BG154" i="10" s="1"/>
  <c r="R155" i="10"/>
  <c r="V155" i="10"/>
  <c r="W155" i="10" s="1"/>
  <c r="R47" i="10"/>
  <c r="V47" i="10"/>
  <c r="W47" i="10" s="1"/>
  <c r="R184" i="10"/>
  <c r="V184" i="10"/>
  <c r="W184" i="10" s="1"/>
  <c r="R48" i="10"/>
  <c r="V48" i="10"/>
  <c r="W48" i="10" s="1"/>
  <c r="R14" i="10"/>
  <c r="V14" i="10"/>
  <c r="W14" i="10" s="1"/>
  <c r="R200" i="10"/>
  <c r="V200" i="10"/>
  <c r="W200" i="10" s="1"/>
  <c r="BG200" i="10" s="1"/>
  <c r="R49" i="10"/>
  <c r="V49" i="10"/>
  <c r="W49" i="10" s="1"/>
  <c r="R185" i="10"/>
  <c r="V185" i="10"/>
  <c r="W185" i="10" s="1"/>
  <c r="R91" i="10"/>
  <c r="V91" i="10"/>
  <c r="W91" i="10" s="1"/>
  <c r="R21" i="10"/>
  <c r="V21" i="10"/>
  <c r="W21" i="10" s="1"/>
  <c r="R221" i="10"/>
  <c r="V221" i="10"/>
  <c r="W221" i="10" s="1"/>
  <c r="R222" i="10"/>
  <c r="V222" i="10"/>
  <c r="W222" i="10" s="1"/>
  <c r="BF222" i="10" s="1"/>
  <c r="R223" i="10"/>
  <c r="V223" i="10"/>
  <c r="W223" i="10" s="1"/>
  <c r="R224" i="10"/>
  <c r="V224" i="10"/>
  <c r="W224" i="10" s="1"/>
  <c r="R225" i="10"/>
  <c r="V225" i="10"/>
  <c r="W225" i="10" s="1"/>
  <c r="R226" i="10"/>
  <c r="V226" i="10"/>
  <c r="W226" i="10" s="1"/>
  <c r="R227" i="10"/>
  <c r="V227" i="10"/>
  <c r="W227" i="10" s="1"/>
  <c r="R228" i="10"/>
  <c r="V228" i="10"/>
  <c r="W228" i="10" s="1"/>
  <c r="BE228" i="10" s="1"/>
  <c r="R229" i="10"/>
  <c r="V229" i="10"/>
  <c r="W229" i="10" s="1"/>
  <c r="R230" i="10"/>
  <c r="V230" i="10"/>
  <c r="W230" i="10" s="1"/>
  <c r="R231" i="10"/>
  <c r="V231" i="10"/>
  <c r="W231" i="10" s="1"/>
  <c r="R232" i="10"/>
  <c r="V232" i="10"/>
  <c r="W232" i="10" s="1"/>
  <c r="R220" i="10"/>
  <c r="V220" i="10"/>
  <c r="W220" i="10" s="1"/>
  <c r="R186" i="10"/>
  <c r="V186" i="10"/>
  <c r="W186" i="10" s="1"/>
  <c r="BF186" i="10" s="1"/>
  <c r="R148" i="10"/>
  <c r="V148" i="10"/>
  <c r="W148" i="10" s="1"/>
  <c r="R149" i="10"/>
  <c r="V149" i="10"/>
  <c r="W149" i="10" s="1"/>
  <c r="R156" i="10"/>
  <c r="V156" i="10"/>
  <c r="W156" i="10" s="1"/>
  <c r="R136" i="10"/>
  <c r="V136" i="10"/>
  <c r="W136" i="10" s="1"/>
  <c r="R137" i="10"/>
  <c r="V137" i="10"/>
  <c r="W137" i="10" s="1"/>
  <c r="R143" i="10"/>
  <c r="V143" i="10"/>
  <c r="W143" i="10" s="1"/>
  <c r="BF143" i="10" s="1"/>
  <c r="R50" i="10"/>
  <c r="V50" i="10"/>
  <c r="W50" i="10" s="1"/>
  <c r="R144" i="10"/>
  <c r="V144" i="10"/>
  <c r="W144" i="10" s="1"/>
  <c r="R150" i="10"/>
  <c r="V150" i="10"/>
  <c r="W150" i="10" s="1"/>
  <c r="R18" i="10"/>
  <c r="V18" i="10"/>
  <c r="W18" i="10" s="1"/>
  <c r="R118" i="10"/>
  <c r="V118" i="10"/>
  <c r="W118" i="10" s="1"/>
  <c r="R35" i="10"/>
  <c r="V35" i="10"/>
  <c r="W35" i="10" s="1"/>
  <c r="R145" i="10"/>
  <c r="V145" i="10"/>
  <c r="W145" i="10" s="1"/>
  <c r="R258" i="10"/>
  <c r="V258" i="10"/>
  <c r="W258" i="10" s="1"/>
  <c r="R259" i="10"/>
  <c r="V259" i="10"/>
  <c r="W259" i="10" s="1"/>
  <c r="R260" i="10"/>
  <c r="V260" i="10"/>
  <c r="W260" i="10" s="1"/>
  <c r="R261" i="10"/>
  <c r="V261" i="10"/>
  <c r="W261" i="10" s="1"/>
  <c r="R262" i="10"/>
  <c r="V262" i="10"/>
  <c r="W262" i="10" s="1"/>
  <c r="R263" i="10"/>
  <c r="V263" i="10"/>
  <c r="W263" i="10" s="1"/>
  <c r="R264" i="10"/>
  <c r="V264" i="10"/>
  <c r="W264" i="10" s="1"/>
  <c r="R265" i="10"/>
  <c r="V265" i="10"/>
  <c r="W265" i="10" s="1"/>
  <c r="R266" i="10"/>
  <c r="V266" i="10"/>
  <c r="W266" i="10" s="1"/>
  <c r="R267" i="10"/>
  <c r="V267" i="10"/>
  <c r="W267" i="10" s="1"/>
  <c r="R268" i="10"/>
  <c r="V268" i="10"/>
  <c r="W268" i="10" s="1"/>
  <c r="R269" i="10"/>
  <c r="V269" i="10"/>
  <c r="W269" i="10" s="1"/>
  <c r="R270" i="10"/>
  <c r="V270" i="10"/>
  <c r="W270" i="10" s="1"/>
  <c r="R271" i="10"/>
  <c r="V271" i="10"/>
  <c r="W271" i="10" s="1"/>
  <c r="R272" i="10"/>
  <c r="V272" i="10"/>
  <c r="W272" i="10" s="1"/>
  <c r="R273" i="10"/>
  <c r="V273" i="10"/>
  <c r="W273" i="10" s="1"/>
  <c r="R274" i="10"/>
  <c r="V274" i="10"/>
  <c r="W274" i="10" s="1"/>
  <c r="R275" i="10"/>
  <c r="V275" i="10"/>
  <c r="W275" i="10" s="1"/>
  <c r="R276" i="10"/>
  <c r="V276" i="10"/>
  <c r="W276" i="10" s="1"/>
  <c r="R277" i="10"/>
  <c r="V277" i="10"/>
  <c r="W277" i="10" s="1"/>
  <c r="R278" i="10"/>
  <c r="V278" i="10"/>
  <c r="W278" i="10" s="1"/>
  <c r="R279" i="10"/>
  <c r="V279" i="10"/>
  <c r="W279" i="10" s="1"/>
  <c r="R280" i="10"/>
  <c r="V280" i="10"/>
  <c r="W280" i="10" s="1"/>
  <c r="R281" i="10"/>
  <c r="V281" i="10"/>
  <c r="W281" i="10" s="1"/>
  <c r="R282" i="10"/>
  <c r="V282" i="10"/>
  <c r="W282" i="10" s="1"/>
  <c r="R283" i="10"/>
  <c r="V283" i="10"/>
  <c r="W283" i="10" s="1"/>
  <c r="R284" i="10"/>
  <c r="V284" i="10"/>
  <c r="W284" i="10" s="1"/>
  <c r="R285" i="10"/>
  <c r="V285" i="10"/>
  <c r="W285" i="10" s="1"/>
  <c r="R286" i="10"/>
  <c r="V286" i="10"/>
  <c r="W286" i="10" s="1"/>
  <c r="R287" i="10"/>
  <c r="V287" i="10"/>
  <c r="W287" i="10" s="1"/>
  <c r="R288" i="10"/>
  <c r="V288" i="10"/>
  <c r="W288" i="10" s="1"/>
  <c r="R289" i="10"/>
  <c r="V289" i="10"/>
  <c r="W289" i="10" s="1"/>
  <c r="R290" i="10"/>
  <c r="V290" i="10"/>
  <c r="W290" i="10" s="1"/>
  <c r="R291" i="10"/>
  <c r="V291" i="10"/>
  <c r="W291" i="10" s="1"/>
  <c r="R292" i="10"/>
  <c r="V292" i="10"/>
  <c r="W292" i="10" s="1"/>
  <c r="R293" i="10"/>
  <c r="V293" i="10"/>
  <c r="W293" i="10" s="1"/>
  <c r="R294" i="10"/>
  <c r="V294" i="10"/>
  <c r="W294" i="10" s="1"/>
  <c r="R295" i="10"/>
  <c r="V295" i="10"/>
  <c r="W295" i="10" s="1"/>
  <c r="R296" i="10"/>
  <c r="V296" i="10"/>
  <c r="W296" i="10" s="1"/>
  <c r="R297" i="10"/>
  <c r="V297" i="10"/>
  <c r="W297" i="10" s="1"/>
  <c r="R298" i="10"/>
  <c r="V298" i="10"/>
  <c r="W298" i="10" s="1"/>
  <c r="R299" i="10"/>
  <c r="V299" i="10"/>
  <c r="W299" i="10" s="1"/>
  <c r="R300" i="10"/>
  <c r="V300" i="10"/>
  <c r="W300" i="10" s="1"/>
  <c r="R301" i="10"/>
  <c r="V301" i="10"/>
  <c r="W301" i="10" s="1"/>
  <c r="R302" i="10"/>
  <c r="V302" i="10"/>
  <c r="W302" i="10" s="1"/>
  <c r="R303" i="10"/>
  <c r="V303" i="10"/>
  <c r="W303" i="10" s="1"/>
  <c r="R304" i="10"/>
  <c r="V304" i="10"/>
  <c r="W304" i="10" s="1"/>
  <c r="R305" i="10"/>
  <c r="V305" i="10"/>
  <c r="W305" i="10" s="1"/>
  <c r="R306" i="10"/>
  <c r="V306" i="10"/>
  <c r="W306" i="10" s="1"/>
  <c r="R307" i="10"/>
  <c r="V307" i="10"/>
  <c r="W307" i="10" s="1"/>
  <c r="R308" i="10"/>
  <c r="V308" i="10"/>
  <c r="W308" i="10" s="1"/>
  <c r="R309" i="10"/>
  <c r="V309" i="10"/>
  <c r="W309" i="10" s="1"/>
  <c r="R310" i="10"/>
  <c r="V310" i="10"/>
  <c r="W310" i="10" s="1"/>
  <c r="R311" i="10"/>
  <c r="V311" i="10"/>
  <c r="W311" i="10" s="1"/>
  <c r="R312" i="10"/>
  <c r="V312" i="10"/>
  <c r="W312" i="10" s="1"/>
  <c r="R313" i="10"/>
  <c r="V313" i="10"/>
  <c r="W313" i="10" s="1"/>
  <c r="R314" i="10"/>
  <c r="V314" i="10"/>
  <c r="W314" i="10" s="1"/>
  <c r="R315" i="10"/>
  <c r="V315" i="10"/>
  <c r="W315" i="10" s="1"/>
  <c r="R316" i="10"/>
  <c r="V316" i="10"/>
  <c r="W316" i="10" s="1"/>
  <c r="R317" i="10"/>
  <c r="V317" i="10"/>
  <c r="W317" i="10" s="1"/>
  <c r="R318" i="10"/>
  <c r="V318" i="10"/>
  <c r="W318" i="10" s="1"/>
  <c r="R319" i="10"/>
  <c r="V319" i="10"/>
  <c r="W319" i="10" s="1"/>
  <c r="R320" i="10"/>
  <c r="V320" i="10"/>
  <c r="W320" i="10" s="1"/>
  <c r="R321" i="10"/>
  <c r="V321" i="10"/>
  <c r="W321" i="10" s="1"/>
  <c r="R322" i="10"/>
  <c r="V322" i="10"/>
  <c r="W322" i="10" s="1"/>
  <c r="R323" i="10"/>
  <c r="V323" i="10"/>
  <c r="W323" i="10" s="1"/>
  <c r="R324" i="10"/>
  <c r="V324" i="10"/>
  <c r="W324" i="10" s="1"/>
  <c r="R325" i="10"/>
  <c r="V325" i="10"/>
  <c r="W325" i="10" s="1"/>
  <c r="R326" i="10"/>
  <c r="V326" i="10"/>
  <c r="W326" i="10" s="1"/>
  <c r="R327" i="10"/>
  <c r="V327" i="10"/>
  <c r="W327" i="10" s="1"/>
  <c r="R328" i="10"/>
  <c r="V328" i="10"/>
  <c r="W328" i="10" s="1"/>
  <c r="R329" i="10"/>
  <c r="V329" i="10"/>
  <c r="W329" i="10" s="1"/>
  <c r="R330" i="10"/>
  <c r="V330" i="10"/>
  <c r="W330" i="10" s="1"/>
  <c r="R331" i="10"/>
  <c r="V331" i="10"/>
  <c r="W331" i="10" s="1"/>
  <c r="R332" i="10"/>
  <c r="V332" i="10"/>
  <c r="W332" i="10" s="1"/>
  <c r="R333" i="10"/>
  <c r="V333" i="10"/>
  <c r="W333" i="10" s="1"/>
  <c r="R334" i="10"/>
  <c r="V334" i="10"/>
  <c r="W334" i="10" s="1"/>
  <c r="R335" i="10"/>
  <c r="V335" i="10"/>
  <c r="W335" i="10" s="1"/>
  <c r="R336" i="10"/>
  <c r="V336" i="10"/>
  <c r="W336" i="10" s="1"/>
  <c r="R337" i="10"/>
  <c r="V337" i="10"/>
  <c r="W337" i="10" s="1"/>
  <c r="R338" i="10"/>
  <c r="V338" i="10"/>
  <c r="W338" i="10" s="1"/>
  <c r="R339" i="10"/>
  <c r="V339" i="10"/>
  <c r="W339" i="10" s="1"/>
  <c r="R340" i="10"/>
  <c r="V340" i="10"/>
  <c r="W340" i="10" s="1"/>
  <c r="R341" i="10"/>
  <c r="V341" i="10"/>
  <c r="W341" i="10" s="1"/>
  <c r="R342" i="10"/>
  <c r="V342" i="10"/>
  <c r="W342" i="10" s="1"/>
  <c r="R343" i="10"/>
  <c r="V343" i="10"/>
  <c r="W343" i="10" s="1"/>
  <c r="R344" i="10"/>
  <c r="V344" i="10"/>
  <c r="W344" i="10" s="1"/>
  <c r="R345" i="10"/>
  <c r="V345" i="10"/>
  <c r="W345" i="10" s="1"/>
  <c r="R346" i="10"/>
  <c r="V346" i="10"/>
  <c r="W346" i="10" s="1"/>
  <c r="R347" i="10"/>
  <c r="V347" i="10"/>
  <c r="W347" i="10" s="1"/>
  <c r="R348" i="10"/>
  <c r="V348" i="10"/>
  <c r="W348" i="10" s="1"/>
  <c r="R349" i="10"/>
  <c r="V349" i="10"/>
  <c r="W349" i="10" s="1"/>
  <c r="R350" i="10"/>
  <c r="V350" i="10"/>
  <c r="W350" i="10" s="1"/>
  <c r="R351" i="10"/>
  <c r="V351" i="10"/>
  <c r="W351" i="10" s="1"/>
  <c r="R352" i="10"/>
  <c r="V352" i="10"/>
  <c r="W352" i="10" s="1"/>
  <c r="R353" i="10"/>
  <c r="V353" i="10"/>
  <c r="W353" i="10" s="1"/>
  <c r="R354" i="10"/>
  <c r="V354" i="10"/>
  <c r="W354" i="10" s="1"/>
  <c r="R355" i="10"/>
  <c r="V355" i="10"/>
  <c r="W355" i="10" s="1"/>
  <c r="R356" i="10"/>
  <c r="V356" i="10"/>
  <c r="W356" i="10" s="1"/>
  <c r="R357" i="10"/>
  <c r="V357" i="10"/>
  <c r="W357" i="10" s="1"/>
  <c r="R358" i="10"/>
  <c r="V358" i="10"/>
  <c r="W358" i="10" s="1"/>
  <c r="R359" i="10"/>
  <c r="V359" i="10"/>
  <c r="W359" i="10" s="1"/>
  <c r="R360" i="10"/>
  <c r="V360" i="10"/>
  <c r="W360" i="10" s="1"/>
  <c r="R361" i="10"/>
  <c r="V361" i="10"/>
  <c r="W361" i="10" s="1"/>
  <c r="R362" i="10"/>
  <c r="V362" i="10"/>
  <c r="W362" i="10" s="1"/>
  <c r="R363" i="10"/>
  <c r="V363" i="10"/>
  <c r="W363" i="10" s="1"/>
  <c r="R364" i="10"/>
  <c r="V364" i="10"/>
  <c r="W364" i="10" s="1"/>
  <c r="R365" i="10"/>
  <c r="V365" i="10"/>
  <c r="W365" i="10" s="1"/>
  <c r="R366" i="10"/>
  <c r="V366" i="10"/>
  <c r="W366" i="10" s="1"/>
  <c r="R367" i="10"/>
  <c r="V367" i="10"/>
  <c r="W367" i="10" s="1"/>
  <c r="R368" i="10"/>
  <c r="V368" i="10"/>
  <c r="W368" i="10" s="1"/>
  <c r="R369" i="10"/>
  <c r="V369" i="10"/>
  <c r="W369" i="10" s="1"/>
  <c r="R370" i="10"/>
  <c r="V370" i="10"/>
  <c r="W370" i="10" s="1"/>
  <c r="R371" i="10"/>
  <c r="V371" i="10"/>
  <c r="W371" i="10" s="1"/>
  <c r="R372" i="10"/>
  <c r="V372" i="10"/>
  <c r="W372" i="10" s="1"/>
  <c r="R373" i="10"/>
  <c r="V373" i="10"/>
  <c r="W373" i="10" s="1"/>
  <c r="R374" i="10"/>
  <c r="V374" i="10"/>
  <c r="W374" i="10" s="1"/>
  <c r="R375" i="10"/>
  <c r="V375" i="10"/>
  <c r="W375" i="10" s="1"/>
  <c r="R376" i="10"/>
  <c r="V376" i="10"/>
  <c r="W376" i="10" s="1"/>
  <c r="R377" i="10"/>
  <c r="V377" i="10"/>
  <c r="W377" i="10" s="1"/>
  <c r="R378" i="10"/>
  <c r="V378" i="10"/>
  <c r="W378" i="10" s="1"/>
  <c r="R379" i="10"/>
  <c r="V379" i="10"/>
  <c r="W379" i="10" s="1"/>
  <c r="R380" i="10"/>
  <c r="V380" i="10"/>
  <c r="W380" i="10" s="1"/>
  <c r="R381" i="10"/>
  <c r="V381" i="10"/>
  <c r="W381" i="10" s="1"/>
  <c r="R382" i="10"/>
  <c r="V382" i="10"/>
  <c r="W382" i="10" s="1"/>
  <c r="R383" i="10"/>
  <c r="V383" i="10"/>
  <c r="W383" i="10" s="1"/>
  <c r="R384" i="10"/>
  <c r="V384" i="10"/>
  <c r="W384" i="10" s="1"/>
  <c r="R385" i="10"/>
  <c r="V385" i="10"/>
  <c r="W385" i="10" s="1"/>
  <c r="R386" i="10"/>
  <c r="V386" i="10"/>
  <c r="W386" i="10" s="1"/>
  <c r="R387" i="10"/>
  <c r="V387" i="10"/>
  <c r="W387" i="10" s="1"/>
  <c r="R388" i="10"/>
  <c r="V388" i="10"/>
  <c r="W388" i="10" s="1"/>
  <c r="R389" i="10"/>
  <c r="V389" i="10"/>
  <c r="W389" i="10" s="1"/>
  <c r="R390" i="10"/>
  <c r="V390" i="10"/>
  <c r="W390" i="10" s="1"/>
  <c r="R391" i="10"/>
  <c r="V391" i="10"/>
  <c r="W391" i="10" s="1"/>
  <c r="R392" i="10"/>
  <c r="V392" i="10"/>
  <c r="W392" i="10" s="1"/>
  <c r="R393" i="10"/>
  <c r="V393" i="10"/>
  <c r="W393" i="10" s="1"/>
  <c r="R394" i="10"/>
  <c r="V394" i="10"/>
  <c r="W394" i="10" s="1"/>
  <c r="R395" i="10"/>
  <c r="V395" i="10"/>
  <c r="W395" i="10" s="1"/>
  <c r="R396" i="10"/>
  <c r="V396" i="10"/>
  <c r="W396" i="10" s="1"/>
  <c r="R397" i="10"/>
  <c r="V397" i="10"/>
  <c r="W397" i="10" s="1"/>
  <c r="R398" i="10"/>
  <c r="V398" i="10"/>
  <c r="W398" i="10" s="1"/>
  <c r="R399" i="10"/>
  <c r="V399" i="10"/>
  <c r="W399" i="10" s="1"/>
  <c r="R400" i="10"/>
  <c r="V400" i="10"/>
  <c r="W400" i="10" s="1"/>
  <c r="R401" i="10"/>
  <c r="V401" i="10"/>
  <c r="W401" i="10" s="1"/>
  <c r="R402" i="10"/>
  <c r="V402" i="10"/>
  <c r="W402" i="10" s="1"/>
  <c r="R403" i="10"/>
  <c r="V403" i="10"/>
  <c r="W403" i="10" s="1"/>
  <c r="R404" i="10"/>
  <c r="V404" i="10"/>
  <c r="W404" i="10" s="1"/>
  <c r="R405" i="10"/>
  <c r="V405" i="10"/>
  <c r="W405" i="10" s="1"/>
  <c r="R406" i="10"/>
  <c r="V406" i="10"/>
  <c r="W406" i="10" s="1"/>
  <c r="R407" i="10"/>
  <c r="V407" i="10"/>
  <c r="W407" i="10" s="1"/>
  <c r="R408" i="10"/>
  <c r="V408" i="10"/>
  <c r="W408" i="10" s="1"/>
  <c r="R409" i="10"/>
  <c r="V409" i="10"/>
  <c r="W409" i="10" s="1"/>
  <c r="R410" i="10"/>
  <c r="V410" i="10"/>
  <c r="W410" i="10" s="1"/>
  <c r="R411" i="10"/>
  <c r="V411" i="10"/>
  <c r="W411" i="10" s="1"/>
  <c r="R412" i="10"/>
  <c r="V412" i="10"/>
  <c r="W412" i="10" s="1"/>
  <c r="R413" i="10"/>
  <c r="V413" i="10"/>
  <c r="W413" i="10" s="1"/>
  <c r="R414" i="10"/>
  <c r="V414" i="10"/>
  <c r="W414" i="10" s="1"/>
  <c r="R415" i="10"/>
  <c r="V415" i="10"/>
  <c r="W415" i="10" s="1"/>
  <c r="R416" i="10"/>
  <c r="V416" i="10"/>
  <c r="W416" i="10" s="1"/>
  <c r="R417" i="10"/>
  <c r="V417" i="10"/>
  <c r="W417" i="10" s="1"/>
  <c r="R418" i="10"/>
  <c r="V418" i="10"/>
  <c r="W418" i="10" s="1"/>
  <c r="R419" i="10"/>
  <c r="V419" i="10"/>
  <c r="W419" i="10" s="1"/>
  <c r="R420" i="10"/>
  <c r="V420" i="10"/>
  <c r="W420" i="10" s="1"/>
  <c r="R421" i="10"/>
  <c r="V421" i="10"/>
  <c r="W421" i="10" s="1"/>
  <c r="R422" i="10"/>
  <c r="V422" i="10"/>
  <c r="W422" i="10" s="1"/>
  <c r="R423" i="10"/>
  <c r="V423" i="10"/>
  <c r="W423" i="10" s="1"/>
  <c r="R424" i="10"/>
  <c r="V424" i="10"/>
  <c r="W424" i="10" s="1"/>
  <c r="R425" i="10"/>
  <c r="V425" i="10"/>
  <c r="W425" i="10" s="1"/>
  <c r="R426" i="10"/>
  <c r="V426" i="10"/>
  <c r="W426" i="10" s="1"/>
  <c r="R427" i="10"/>
  <c r="V427" i="10"/>
  <c r="W427" i="10" s="1"/>
  <c r="N5" i="15"/>
  <c r="AN10" i="15"/>
  <c r="AN76" i="15"/>
  <c r="AN99" i="15"/>
  <c r="AN83" i="15"/>
  <c r="AN86" i="15"/>
  <c r="AN103" i="15"/>
  <c r="AN68" i="15"/>
  <c r="AN73" i="15"/>
  <c r="AN80" i="15"/>
  <c r="AN95" i="15"/>
  <c r="U4" i="5"/>
  <c r="J6" i="5"/>
  <c r="K6" i="5" s="1"/>
  <c r="Y6" i="5"/>
  <c r="Y7" i="5"/>
  <c r="Y8" i="5"/>
  <c r="Y9" i="5"/>
  <c r="X10" i="5"/>
  <c r="Y13" i="5"/>
  <c r="Y17" i="5"/>
  <c r="X13" i="5"/>
  <c r="Y11" i="5"/>
  <c r="Y12" i="5"/>
  <c r="Y14" i="5"/>
  <c r="Y10" i="5"/>
  <c r="X12" i="5"/>
  <c r="X15" i="5"/>
  <c r="Y16" i="5"/>
  <c r="BG239" i="10" l="1"/>
  <c r="BH245" i="10"/>
  <c r="BE204" i="10"/>
  <c r="BH94" i="10"/>
  <c r="BE236" i="10"/>
  <c r="BG63" i="10"/>
  <c r="BP17" i="10"/>
  <c r="BO17" i="10"/>
  <c r="BL17" i="10"/>
  <c r="BN17" i="10"/>
  <c r="BK17" i="10"/>
  <c r="BJ17" i="10"/>
  <c r="BI17" i="10"/>
  <c r="BF17" i="10"/>
  <c r="BH17" i="10"/>
  <c r="BG17" i="10"/>
  <c r="BO169" i="10"/>
  <c r="BP169" i="10"/>
  <c r="BN169" i="10"/>
  <c r="BK169" i="10"/>
  <c r="BL169" i="10"/>
  <c r="BJ169" i="10"/>
  <c r="BH169" i="10"/>
  <c r="BG169" i="10"/>
  <c r="BI169" i="10"/>
  <c r="BF169" i="10"/>
  <c r="BP123" i="10"/>
  <c r="BO123" i="10"/>
  <c r="BN123" i="10"/>
  <c r="BL123" i="10"/>
  <c r="BK123" i="10"/>
  <c r="BJ123" i="10"/>
  <c r="BI123" i="10"/>
  <c r="BH123" i="10"/>
  <c r="BG123" i="10"/>
  <c r="BF123" i="10"/>
  <c r="BP112" i="10"/>
  <c r="BO112" i="10"/>
  <c r="BN112" i="10"/>
  <c r="BL112" i="10"/>
  <c r="BK112" i="10"/>
  <c r="BJ112" i="10"/>
  <c r="BI112" i="10"/>
  <c r="BG112" i="10"/>
  <c r="BF112" i="10"/>
  <c r="BH112" i="10"/>
  <c r="BO32" i="10"/>
  <c r="BP32" i="10"/>
  <c r="BN32" i="10"/>
  <c r="BL32" i="10"/>
  <c r="BJ32" i="10"/>
  <c r="BI32" i="10"/>
  <c r="BK32" i="10"/>
  <c r="BH32" i="10"/>
  <c r="BF32" i="10"/>
  <c r="BG32" i="10"/>
  <c r="BP92" i="10"/>
  <c r="BO92" i="10"/>
  <c r="BN92" i="10"/>
  <c r="BL92" i="10"/>
  <c r="BK92" i="10"/>
  <c r="BI92" i="10"/>
  <c r="BJ92" i="10"/>
  <c r="BH92" i="10"/>
  <c r="BF92" i="10"/>
  <c r="BG92" i="10"/>
  <c r="BP65" i="10"/>
  <c r="BO65" i="10"/>
  <c r="BN65" i="10"/>
  <c r="BK65" i="10"/>
  <c r="BL65" i="10"/>
  <c r="BJ65" i="10"/>
  <c r="BG65" i="10"/>
  <c r="BH65" i="10"/>
  <c r="BI65" i="10"/>
  <c r="BF65" i="10"/>
  <c r="BO132" i="10"/>
  <c r="BP132" i="10"/>
  <c r="BN132" i="10"/>
  <c r="BL132" i="10"/>
  <c r="BK132" i="10"/>
  <c r="BJ132" i="10"/>
  <c r="BH132" i="10"/>
  <c r="BF132" i="10"/>
  <c r="BG132" i="10"/>
  <c r="BI132" i="10"/>
  <c r="BP22" i="10"/>
  <c r="BO22" i="10"/>
  <c r="BL22" i="10"/>
  <c r="BN22" i="10"/>
  <c r="BJ22" i="10"/>
  <c r="BK22" i="10"/>
  <c r="BI22" i="10"/>
  <c r="BH22" i="10"/>
  <c r="BG22" i="10"/>
  <c r="BF22" i="10"/>
  <c r="BP37" i="10"/>
  <c r="BO37" i="10"/>
  <c r="BN37" i="10"/>
  <c r="BL37" i="10"/>
  <c r="BK37" i="10"/>
  <c r="BI37" i="10"/>
  <c r="BJ37" i="10"/>
  <c r="BH37" i="10"/>
  <c r="BG37" i="10"/>
  <c r="BF37" i="10"/>
  <c r="BP133" i="10"/>
  <c r="BN133" i="10"/>
  <c r="BO133" i="10"/>
  <c r="BL133" i="10"/>
  <c r="BK133" i="10"/>
  <c r="BJ133" i="10"/>
  <c r="BI133" i="10"/>
  <c r="BH133" i="10"/>
  <c r="BG133" i="10"/>
  <c r="BF133" i="10"/>
  <c r="BP80" i="10"/>
  <c r="BO80" i="10"/>
  <c r="BN80" i="10"/>
  <c r="BL80" i="10"/>
  <c r="BJ80" i="10"/>
  <c r="BK80" i="10"/>
  <c r="BI80" i="10"/>
  <c r="BH80" i="10"/>
  <c r="BF80" i="10"/>
  <c r="BG80" i="10"/>
  <c r="BP76" i="10"/>
  <c r="BO76" i="10"/>
  <c r="BN76" i="10"/>
  <c r="BL76" i="10"/>
  <c r="BJ76" i="10"/>
  <c r="BK76" i="10"/>
  <c r="BI76" i="10"/>
  <c r="BH76" i="10"/>
  <c r="BG76" i="10"/>
  <c r="BF76" i="10"/>
  <c r="BO421" i="10"/>
  <c r="BP421" i="10"/>
  <c r="BN421" i="10"/>
  <c r="BK421" i="10"/>
  <c r="BL421" i="10"/>
  <c r="BJ421" i="10"/>
  <c r="BH421" i="10"/>
  <c r="BI421" i="10"/>
  <c r="BF421" i="10"/>
  <c r="BG421" i="10"/>
  <c r="BE421" i="10"/>
  <c r="BP403" i="10"/>
  <c r="BO403" i="10"/>
  <c r="BN403" i="10"/>
  <c r="BK403" i="10"/>
  <c r="BL403" i="10"/>
  <c r="BI403" i="10"/>
  <c r="BJ403" i="10"/>
  <c r="BH403" i="10"/>
  <c r="BF403" i="10"/>
  <c r="BE403" i="10"/>
  <c r="BG403" i="10"/>
  <c r="BP379" i="10"/>
  <c r="BN379" i="10"/>
  <c r="BO379" i="10"/>
  <c r="BL379" i="10"/>
  <c r="BK379" i="10"/>
  <c r="BJ379" i="10"/>
  <c r="BH379" i="10"/>
  <c r="BI379" i="10"/>
  <c r="BF379" i="10"/>
  <c r="BE379" i="10"/>
  <c r="BG379" i="10"/>
  <c r="BO355" i="10"/>
  <c r="BP355" i="10"/>
  <c r="BN355" i="10"/>
  <c r="BL355" i="10"/>
  <c r="BJ355" i="10"/>
  <c r="BK355" i="10"/>
  <c r="BI355" i="10"/>
  <c r="BH355" i="10"/>
  <c r="BF355" i="10"/>
  <c r="BE355" i="10"/>
  <c r="BG355" i="10"/>
  <c r="BP337" i="10"/>
  <c r="BO337" i="10"/>
  <c r="BL337" i="10"/>
  <c r="BN337" i="10"/>
  <c r="BJ337" i="10"/>
  <c r="BK337" i="10"/>
  <c r="BI337" i="10"/>
  <c r="BH337" i="10"/>
  <c r="BG337" i="10"/>
  <c r="BE337" i="10"/>
  <c r="BF337" i="10"/>
  <c r="BP319" i="10"/>
  <c r="BL319" i="10"/>
  <c r="BO319" i="10"/>
  <c r="BN319" i="10"/>
  <c r="BJ319" i="10"/>
  <c r="BI319" i="10"/>
  <c r="BK319" i="10"/>
  <c r="BH319" i="10"/>
  <c r="BG319" i="10"/>
  <c r="BF319" i="10"/>
  <c r="BE319" i="10"/>
  <c r="BP301" i="10"/>
  <c r="BO301" i="10"/>
  <c r="BL301" i="10"/>
  <c r="BN301" i="10"/>
  <c r="BK301" i="10"/>
  <c r="BJ301" i="10"/>
  <c r="BG301" i="10"/>
  <c r="BH301" i="10"/>
  <c r="BF301" i="10"/>
  <c r="BI301" i="10"/>
  <c r="BE301" i="10"/>
  <c r="BO283" i="10"/>
  <c r="BP283" i="10"/>
  <c r="BL283" i="10"/>
  <c r="BN283" i="10"/>
  <c r="BK283" i="10"/>
  <c r="BI283" i="10"/>
  <c r="BJ283" i="10"/>
  <c r="BH283" i="10"/>
  <c r="BE283" i="10"/>
  <c r="BG283" i="10"/>
  <c r="BF283" i="10"/>
  <c r="BP265" i="10"/>
  <c r="BO265" i="10"/>
  <c r="BN265" i="10"/>
  <c r="BL265" i="10"/>
  <c r="BK265" i="10"/>
  <c r="BJ265" i="10"/>
  <c r="BI265" i="10"/>
  <c r="BH265" i="10"/>
  <c r="BG265" i="10"/>
  <c r="BE265" i="10"/>
  <c r="BF265" i="10"/>
  <c r="BP150" i="10"/>
  <c r="BN150" i="10"/>
  <c r="BL150" i="10"/>
  <c r="BO150" i="10"/>
  <c r="BK150" i="10"/>
  <c r="BJ150" i="10"/>
  <c r="BH150" i="10"/>
  <c r="BI150" i="10"/>
  <c r="BF150" i="10"/>
  <c r="BG150" i="10"/>
  <c r="BP225" i="10"/>
  <c r="BO225" i="10"/>
  <c r="BL225" i="10"/>
  <c r="BN225" i="10"/>
  <c r="BK225" i="10"/>
  <c r="BJ225" i="10"/>
  <c r="BI225" i="10"/>
  <c r="BH225" i="10"/>
  <c r="BF225" i="10"/>
  <c r="BG225" i="10"/>
  <c r="BE225" i="10"/>
  <c r="BP151" i="10"/>
  <c r="BO151" i="10"/>
  <c r="BN151" i="10"/>
  <c r="BL151" i="10"/>
  <c r="BJ151" i="10"/>
  <c r="BI151" i="10"/>
  <c r="BK151" i="10"/>
  <c r="BH151" i="10"/>
  <c r="BG151" i="10"/>
  <c r="BF151" i="10"/>
  <c r="BP43" i="10"/>
  <c r="BO43" i="10"/>
  <c r="BN43" i="10"/>
  <c r="BL43" i="10"/>
  <c r="BJ43" i="10"/>
  <c r="BK43" i="10"/>
  <c r="BH43" i="10"/>
  <c r="BG43" i="10"/>
  <c r="BI43" i="10"/>
  <c r="BF43" i="10"/>
  <c r="BO107" i="10"/>
  <c r="BP107" i="10"/>
  <c r="BL107" i="10"/>
  <c r="BK107" i="10"/>
  <c r="BN107" i="10"/>
  <c r="BJ107" i="10"/>
  <c r="BI107" i="10"/>
  <c r="BH107" i="10"/>
  <c r="BF107" i="10"/>
  <c r="BG107" i="10"/>
  <c r="BO256" i="10"/>
  <c r="BP256" i="10"/>
  <c r="BN256" i="10"/>
  <c r="BL256" i="10"/>
  <c r="BK256" i="10"/>
  <c r="BJ256" i="10"/>
  <c r="BH256" i="10"/>
  <c r="BI256" i="10"/>
  <c r="BG256" i="10"/>
  <c r="BF256" i="10"/>
  <c r="BE256" i="10"/>
  <c r="BP61" i="10"/>
  <c r="BN61" i="10"/>
  <c r="BO61" i="10"/>
  <c r="BL61" i="10"/>
  <c r="BK61" i="10"/>
  <c r="BI61" i="10"/>
  <c r="BH61" i="10"/>
  <c r="BJ61" i="10"/>
  <c r="BG61" i="10"/>
  <c r="BF61" i="10"/>
  <c r="BP238" i="10"/>
  <c r="BN238" i="10"/>
  <c r="BO238" i="10"/>
  <c r="BL238" i="10"/>
  <c r="BJ238" i="10"/>
  <c r="BK238" i="10"/>
  <c r="BH238" i="10"/>
  <c r="BI238" i="10"/>
  <c r="BF238" i="10"/>
  <c r="BE238" i="10"/>
  <c r="BG238" i="10"/>
  <c r="BP85" i="10"/>
  <c r="BO85" i="10"/>
  <c r="BN85" i="10"/>
  <c r="BL85" i="10"/>
  <c r="BK85" i="10"/>
  <c r="BH85" i="10"/>
  <c r="BJ85" i="10"/>
  <c r="BG85" i="10"/>
  <c r="BI85" i="10"/>
  <c r="BF85" i="10"/>
  <c r="BP5" i="10"/>
  <c r="BO5" i="10"/>
  <c r="BN5" i="10"/>
  <c r="BL5" i="10"/>
  <c r="BK5" i="10"/>
  <c r="BI5" i="10"/>
  <c r="BH5" i="10"/>
  <c r="BJ5" i="10"/>
  <c r="BG5" i="10"/>
  <c r="BD5" i="10"/>
  <c r="BF5" i="10"/>
  <c r="BP128" i="10"/>
  <c r="BN128" i="10"/>
  <c r="BL128" i="10"/>
  <c r="BK128" i="10"/>
  <c r="BO128" i="10"/>
  <c r="BI128" i="10"/>
  <c r="BJ128" i="10"/>
  <c r="BH128" i="10"/>
  <c r="BF128" i="10"/>
  <c r="BG128" i="10"/>
  <c r="BO74" i="10"/>
  <c r="BP74" i="10"/>
  <c r="BN74" i="10"/>
  <c r="BL74" i="10"/>
  <c r="BK74" i="10"/>
  <c r="BJ74" i="10"/>
  <c r="BH74" i="10"/>
  <c r="BI74" i="10"/>
  <c r="BG74" i="10"/>
  <c r="BF74" i="10"/>
  <c r="BN202" i="10"/>
  <c r="BO202" i="10"/>
  <c r="BP202" i="10"/>
  <c r="BL202" i="10"/>
  <c r="BI202" i="10"/>
  <c r="BK202" i="10"/>
  <c r="BJ202" i="10"/>
  <c r="BH202" i="10"/>
  <c r="BE202" i="10"/>
  <c r="BG202" i="10"/>
  <c r="BF202" i="10"/>
  <c r="BP195" i="10"/>
  <c r="BN195" i="10"/>
  <c r="BL195" i="10"/>
  <c r="BO195" i="10"/>
  <c r="BK195" i="10"/>
  <c r="BI195" i="10"/>
  <c r="BJ195" i="10"/>
  <c r="BH195" i="10"/>
  <c r="BF195" i="10"/>
  <c r="BG195" i="10"/>
  <c r="BE195" i="10"/>
  <c r="BP420" i="10"/>
  <c r="BO420" i="10"/>
  <c r="BN420" i="10"/>
  <c r="BL420" i="10"/>
  <c r="BJ420" i="10"/>
  <c r="BK420" i="10"/>
  <c r="BI420" i="10"/>
  <c r="BH420" i="10"/>
  <c r="BF420" i="10"/>
  <c r="BE420" i="10"/>
  <c r="BG420" i="10"/>
  <c r="BP81" i="10"/>
  <c r="BO81" i="10"/>
  <c r="BN81" i="10"/>
  <c r="BL81" i="10"/>
  <c r="BK81" i="10"/>
  <c r="BJ81" i="10"/>
  <c r="BH81" i="10"/>
  <c r="BI81" i="10"/>
  <c r="BF81" i="10"/>
  <c r="BG81" i="10"/>
  <c r="BP108" i="10"/>
  <c r="BK108" i="10"/>
  <c r="BO108" i="10"/>
  <c r="BN108" i="10"/>
  <c r="BL108" i="10"/>
  <c r="BJ108" i="10"/>
  <c r="BH108" i="10"/>
  <c r="BI108" i="10"/>
  <c r="BF108" i="10"/>
  <c r="BG108" i="10"/>
  <c r="BP78" i="10"/>
  <c r="BO78" i="10"/>
  <c r="BN78" i="10"/>
  <c r="BL78" i="10"/>
  <c r="BK78" i="10"/>
  <c r="BJ78" i="10"/>
  <c r="BI78" i="10"/>
  <c r="BG78" i="10"/>
  <c r="BH78" i="10"/>
  <c r="BF78" i="10"/>
  <c r="BP422" i="10"/>
  <c r="BO422" i="10"/>
  <c r="BL422" i="10"/>
  <c r="BN422" i="10"/>
  <c r="BJ422" i="10"/>
  <c r="BK422" i="10"/>
  <c r="BI422" i="10"/>
  <c r="BH422" i="10"/>
  <c r="BE422" i="10"/>
  <c r="BF422" i="10"/>
  <c r="BG422" i="10"/>
  <c r="BP416" i="10"/>
  <c r="BO416" i="10"/>
  <c r="BN416" i="10"/>
  <c r="BL416" i="10"/>
  <c r="BK416" i="10"/>
  <c r="BJ416" i="10"/>
  <c r="BI416" i="10"/>
  <c r="BH416" i="10"/>
  <c r="BG416" i="10"/>
  <c r="BF416" i="10"/>
  <c r="BE416" i="10"/>
  <c r="BP410" i="10"/>
  <c r="BO410" i="10"/>
  <c r="BL410" i="10"/>
  <c r="BN410" i="10"/>
  <c r="BK410" i="10"/>
  <c r="BI410" i="10"/>
  <c r="BJ410" i="10"/>
  <c r="BH410" i="10"/>
  <c r="BE410" i="10"/>
  <c r="BF410" i="10"/>
  <c r="BG410" i="10"/>
  <c r="BP404" i="10"/>
  <c r="BO404" i="10"/>
  <c r="BL404" i="10"/>
  <c r="BN404" i="10"/>
  <c r="BK404" i="10"/>
  <c r="BJ404" i="10"/>
  <c r="BI404" i="10"/>
  <c r="BH404" i="10"/>
  <c r="BG404" i="10"/>
  <c r="BF404" i="10"/>
  <c r="BE404" i="10"/>
  <c r="BP398" i="10"/>
  <c r="BN398" i="10"/>
  <c r="BO398" i="10"/>
  <c r="BK398" i="10"/>
  <c r="BL398" i="10"/>
  <c r="BJ398" i="10"/>
  <c r="BI398" i="10"/>
  <c r="BH398" i="10"/>
  <c r="BE398" i="10"/>
  <c r="BF398" i="10"/>
  <c r="BG398" i="10"/>
  <c r="BP392" i="10"/>
  <c r="BN392" i="10"/>
  <c r="BO392" i="10"/>
  <c r="BL392" i="10"/>
  <c r="BJ392" i="10"/>
  <c r="BK392" i="10"/>
  <c r="BI392" i="10"/>
  <c r="BH392" i="10"/>
  <c r="BG392" i="10"/>
  <c r="BE392" i="10"/>
  <c r="BF392" i="10"/>
  <c r="BO386" i="10"/>
  <c r="BP386" i="10"/>
  <c r="BN386" i="10"/>
  <c r="BK386" i="10"/>
  <c r="BL386" i="10"/>
  <c r="BJ386" i="10"/>
  <c r="BI386" i="10"/>
  <c r="BG386" i="10"/>
  <c r="BH386" i="10"/>
  <c r="BE386" i="10"/>
  <c r="BF386" i="10"/>
  <c r="BP380" i="10"/>
  <c r="BO380" i="10"/>
  <c r="BL380" i="10"/>
  <c r="BN380" i="10"/>
  <c r="BK380" i="10"/>
  <c r="BJ380" i="10"/>
  <c r="BI380" i="10"/>
  <c r="BH380" i="10"/>
  <c r="BF380" i="10"/>
  <c r="BG380" i="10"/>
  <c r="BE380" i="10"/>
  <c r="BP374" i="10"/>
  <c r="BO374" i="10"/>
  <c r="BL374" i="10"/>
  <c r="BN374" i="10"/>
  <c r="BK374" i="10"/>
  <c r="BJ374" i="10"/>
  <c r="BH374" i="10"/>
  <c r="BG374" i="10"/>
  <c r="BI374" i="10"/>
  <c r="BE374" i="10"/>
  <c r="BF374" i="10"/>
  <c r="BP368" i="10"/>
  <c r="BO368" i="10"/>
  <c r="BN368" i="10"/>
  <c r="BL368" i="10"/>
  <c r="BK368" i="10"/>
  <c r="BJ368" i="10"/>
  <c r="BH368" i="10"/>
  <c r="BI368" i="10"/>
  <c r="BG368" i="10"/>
  <c r="BF368" i="10"/>
  <c r="BE368" i="10"/>
  <c r="BP362" i="10"/>
  <c r="BO362" i="10"/>
  <c r="BN362" i="10"/>
  <c r="BL362" i="10"/>
  <c r="BJ362" i="10"/>
  <c r="BI362" i="10"/>
  <c r="BK362" i="10"/>
  <c r="BH362" i="10"/>
  <c r="BE362" i="10"/>
  <c r="BF362" i="10"/>
  <c r="BG362" i="10"/>
  <c r="BP356" i="10"/>
  <c r="BN356" i="10"/>
  <c r="BO356" i="10"/>
  <c r="BK356" i="10"/>
  <c r="BL356" i="10"/>
  <c r="BJ356" i="10"/>
  <c r="BI356" i="10"/>
  <c r="BH356" i="10"/>
  <c r="BF356" i="10"/>
  <c r="BE356" i="10"/>
  <c r="BG356" i="10"/>
  <c r="BO350" i="10"/>
  <c r="BP350" i="10"/>
  <c r="BN350" i="10"/>
  <c r="BL350" i="10"/>
  <c r="BI350" i="10"/>
  <c r="BK350" i="10"/>
  <c r="BJ350" i="10"/>
  <c r="BH350" i="10"/>
  <c r="BF350" i="10"/>
  <c r="BE350" i="10"/>
  <c r="BG350" i="10"/>
  <c r="BP344" i="10"/>
  <c r="BO344" i="10"/>
  <c r="BN344" i="10"/>
  <c r="BK344" i="10"/>
  <c r="BL344" i="10"/>
  <c r="BJ344" i="10"/>
  <c r="BI344" i="10"/>
  <c r="BH344" i="10"/>
  <c r="BG344" i="10"/>
  <c r="BE344" i="10"/>
  <c r="BF344" i="10"/>
  <c r="BP338" i="10"/>
  <c r="BO338" i="10"/>
  <c r="BN338" i="10"/>
  <c r="BL338" i="10"/>
  <c r="BK338" i="10"/>
  <c r="BJ338" i="10"/>
  <c r="BH338" i="10"/>
  <c r="BF338" i="10"/>
  <c r="BI338" i="10"/>
  <c r="BG338" i="10"/>
  <c r="BE338" i="10"/>
  <c r="BP332" i="10"/>
  <c r="BN332" i="10"/>
  <c r="BO332" i="10"/>
  <c r="BK332" i="10"/>
  <c r="BL332" i="10"/>
  <c r="BJ332" i="10"/>
  <c r="BI332" i="10"/>
  <c r="BH332" i="10"/>
  <c r="BE332" i="10"/>
  <c r="BG332" i="10"/>
  <c r="BF332" i="10"/>
  <c r="BP326" i="10"/>
  <c r="BO326" i="10"/>
  <c r="BN326" i="10"/>
  <c r="BL326" i="10"/>
  <c r="BK326" i="10"/>
  <c r="BJ326" i="10"/>
  <c r="BG326" i="10"/>
  <c r="BI326" i="10"/>
  <c r="BH326" i="10"/>
  <c r="BF326" i="10"/>
  <c r="BE326" i="10"/>
  <c r="BO320" i="10"/>
  <c r="BP320" i="10"/>
  <c r="BN320" i="10"/>
  <c r="BL320" i="10"/>
  <c r="BK320" i="10"/>
  <c r="BI320" i="10"/>
  <c r="BJ320" i="10"/>
  <c r="BH320" i="10"/>
  <c r="BF320" i="10"/>
  <c r="BE320" i="10"/>
  <c r="BG320" i="10"/>
  <c r="BP314" i="10"/>
  <c r="BO314" i="10"/>
  <c r="BN314" i="10"/>
  <c r="BL314" i="10"/>
  <c r="BJ314" i="10"/>
  <c r="BK314" i="10"/>
  <c r="BI314" i="10"/>
  <c r="BF314" i="10"/>
  <c r="BG314" i="10"/>
  <c r="BE314" i="10"/>
  <c r="BH314" i="10"/>
  <c r="BO308" i="10"/>
  <c r="BP308" i="10"/>
  <c r="BN308" i="10"/>
  <c r="BL308" i="10"/>
  <c r="BJ308" i="10"/>
  <c r="BK308" i="10"/>
  <c r="BI308" i="10"/>
  <c r="BH308" i="10"/>
  <c r="BF308" i="10"/>
  <c r="BE308" i="10"/>
  <c r="BG308" i="10"/>
  <c r="BP302" i="10"/>
  <c r="BO302" i="10"/>
  <c r="BN302" i="10"/>
  <c r="BK302" i="10"/>
  <c r="BL302" i="10"/>
  <c r="BJ302" i="10"/>
  <c r="BI302" i="10"/>
  <c r="BH302" i="10"/>
  <c r="BG302" i="10"/>
  <c r="BE302" i="10"/>
  <c r="BF302" i="10"/>
  <c r="BN296" i="10"/>
  <c r="BP296" i="10"/>
  <c r="BL296" i="10"/>
  <c r="BO296" i="10"/>
  <c r="BK296" i="10"/>
  <c r="BJ296" i="10"/>
  <c r="BH296" i="10"/>
  <c r="BG296" i="10"/>
  <c r="BI296" i="10"/>
  <c r="BE296" i="10"/>
  <c r="BF296" i="10"/>
  <c r="BO290" i="10"/>
  <c r="BP290" i="10"/>
  <c r="BN290" i="10"/>
  <c r="BL290" i="10"/>
  <c r="BK290" i="10"/>
  <c r="BJ290" i="10"/>
  <c r="BI290" i="10"/>
  <c r="BH290" i="10"/>
  <c r="BG290" i="10"/>
  <c r="BE290" i="10"/>
  <c r="BF290" i="10"/>
  <c r="BP284" i="10"/>
  <c r="BN284" i="10"/>
  <c r="BO284" i="10"/>
  <c r="BL284" i="10"/>
  <c r="BK284" i="10"/>
  <c r="BI284" i="10"/>
  <c r="BJ284" i="10"/>
  <c r="BH284" i="10"/>
  <c r="BE284" i="10"/>
  <c r="BG284" i="10"/>
  <c r="BF284" i="10"/>
  <c r="BP278" i="10"/>
  <c r="BO278" i="10"/>
  <c r="BL278" i="10"/>
  <c r="BN278" i="10"/>
  <c r="BK278" i="10"/>
  <c r="BJ278" i="10"/>
  <c r="BI278" i="10"/>
  <c r="BG278" i="10"/>
  <c r="BE278" i="10"/>
  <c r="BF278" i="10"/>
  <c r="BH278" i="10"/>
  <c r="BO272" i="10"/>
  <c r="BP272" i="10"/>
  <c r="BN272" i="10"/>
  <c r="BK272" i="10"/>
  <c r="BL272" i="10"/>
  <c r="BI272" i="10"/>
  <c r="BJ272" i="10"/>
  <c r="BH272" i="10"/>
  <c r="BE272" i="10"/>
  <c r="BF272" i="10"/>
  <c r="BG272" i="10"/>
  <c r="BP266" i="10"/>
  <c r="BO266" i="10"/>
  <c r="BN266" i="10"/>
  <c r="BL266" i="10"/>
  <c r="BJ266" i="10"/>
  <c r="BK266" i="10"/>
  <c r="BI266" i="10"/>
  <c r="BH266" i="10"/>
  <c r="BG266" i="10"/>
  <c r="BE266" i="10"/>
  <c r="BF266" i="10"/>
  <c r="BP260" i="10"/>
  <c r="BO260" i="10"/>
  <c r="BN260" i="10"/>
  <c r="BK260" i="10"/>
  <c r="BL260" i="10"/>
  <c r="BJ260" i="10"/>
  <c r="BI260" i="10"/>
  <c r="BH260" i="10"/>
  <c r="BE260" i="10"/>
  <c r="BF260" i="10"/>
  <c r="BG260" i="10"/>
  <c r="BP18" i="10"/>
  <c r="BO18" i="10"/>
  <c r="BN18" i="10"/>
  <c r="BL18" i="10"/>
  <c r="BK18" i="10"/>
  <c r="BI18" i="10"/>
  <c r="BJ18" i="10"/>
  <c r="BH18" i="10"/>
  <c r="BG18" i="10"/>
  <c r="BF18" i="10"/>
  <c r="BP136" i="10"/>
  <c r="BO136" i="10"/>
  <c r="BN136" i="10"/>
  <c r="BL136" i="10"/>
  <c r="BK136" i="10"/>
  <c r="BI136" i="10"/>
  <c r="BJ136" i="10"/>
  <c r="BH136" i="10"/>
  <c r="BF136" i="10"/>
  <c r="BG136" i="10"/>
  <c r="BP232" i="10"/>
  <c r="BO232" i="10"/>
  <c r="BL232" i="10"/>
  <c r="BN232" i="10"/>
  <c r="BK232" i="10"/>
  <c r="BI232" i="10"/>
  <c r="BH232" i="10"/>
  <c r="BJ232" i="10"/>
  <c r="BG232" i="10"/>
  <c r="BF232" i="10"/>
  <c r="BE232" i="10"/>
  <c r="BP226" i="10"/>
  <c r="BO226" i="10"/>
  <c r="BN226" i="10"/>
  <c r="BK226" i="10"/>
  <c r="BL226" i="10"/>
  <c r="BI226" i="10"/>
  <c r="BJ226" i="10"/>
  <c r="BG226" i="10"/>
  <c r="BH226" i="10"/>
  <c r="BE226" i="10"/>
  <c r="BF226" i="10"/>
  <c r="BP21" i="10"/>
  <c r="BO21" i="10"/>
  <c r="BN21" i="10"/>
  <c r="BK21" i="10"/>
  <c r="BL21" i="10"/>
  <c r="BJ21" i="10"/>
  <c r="BI21" i="10"/>
  <c r="BH21" i="10"/>
  <c r="BG21" i="10"/>
  <c r="BF21" i="10"/>
  <c r="BP48" i="10"/>
  <c r="BO48" i="10"/>
  <c r="BL48" i="10"/>
  <c r="BK48" i="10"/>
  <c r="BN48" i="10"/>
  <c r="BI48" i="10"/>
  <c r="BJ48" i="10"/>
  <c r="BG48" i="10"/>
  <c r="BH48" i="10"/>
  <c r="BF48" i="10"/>
  <c r="BN152" i="10"/>
  <c r="BP152" i="10"/>
  <c r="BO152" i="10"/>
  <c r="BL152" i="10"/>
  <c r="BK152" i="10"/>
  <c r="BJ152" i="10"/>
  <c r="BI152" i="10"/>
  <c r="BH152" i="10"/>
  <c r="BG152" i="10"/>
  <c r="BF152" i="10"/>
  <c r="BP89" i="10"/>
  <c r="BO89" i="10"/>
  <c r="BN89" i="10"/>
  <c r="BL89" i="10"/>
  <c r="BK89" i="10"/>
  <c r="BJ89" i="10"/>
  <c r="BI89" i="10"/>
  <c r="BH89" i="10"/>
  <c r="BG89" i="10"/>
  <c r="BF89" i="10"/>
  <c r="BP13" i="10"/>
  <c r="BN13" i="10"/>
  <c r="BO13" i="10"/>
  <c r="BK13" i="10"/>
  <c r="BL13" i="10"/>
  <c r="BJ13" i="10"/>
  <c r="BH13" i="10"/>
  <c r="BI13" i="10"/>
  <c r="BG13" i="10"/>
  <c r="BF13" i="10"/>
  <c r="BP246" i="10"/>
  <c r="BO246" i="10"/>
  <c r="BN246" i="10"/>
  <c r="BK246" i="10"/>
  <c r="BL246" i="10"/>
  <c r="BJ246" i="10"/>
  <c r="BI246" i="10"/>
  <c r="BH246" i="10"/>
  <c r="BF246" i="10"/>
  <c r="BE246" i="10"/>
  <c r="BG246" i="10"/>
  <c r="BO208" i="10"/>
  <c r="BP208" i="10"/>
  <c r="BK208" i="10"/>
  <c r="BL208" i="10"/>
  <c r="BN208" i="10"/>
  <c r="BJ208" i="10"/>
  <c r="BI208" i="10"/>
  <c r="BG208" i="10"/>
  <c r="BF208" i="10"/>
  <c r="BE208" i="10"/>
  <c r="BH208" i="10"/>
  <c r="BP122" i="10"/>
  <c r="BN122" i="10"/>
  <c r="BO122" i="10"/>
  <c r="BL122" i="10"/>
  <c r="BK122" i="10"/>
  <c r="BJ122" i="10"/>
  <c r="BI122" i="10"/>
  <c r="BH122" i="10"/>
  <c r="BG122" i="10"/>
  <c r="BF122" i="10"/>
  <c r="BO164" i="10"/>
  <c r="BP164" i="10"/>
  <c r="BN164" i="10"/>
  <c r="BL164" i="10"/>
  <c r="BJ164" i="10"/>
  <c r="BK164" i="10"/>
  <c r="BG164" i="10"/>
  <c r="BI164" i="10"/>
  <c r="BH164" i="10"/>
  <c r="BF164" i="10"/>
  <c r="BP415" i="10"/>
  <c r="BO415" i="10"/>
  <c r="BL415" i="10"/>
  <c r="BN415" i="10"/>
  <c r="BK415" i="10"/>
  <c r="BI415" i="10"/>
  <c r="BH415" i="10"/>
  <c r="BG415" i="10"/>
  <c r="BJ415" i="10"/>
  <c r="BF415" i="10"/>
  <c r="BE415" i="10"/>
  <c r="BO397" i="10"/>
  <c r="BP397" i="10"/>
  <c r="BN397" i="10"/>
  <c r="BL397" i="10"/>
  <c r="BI397" i="10"/>
  <c r="BJ397" i="10"/>
  <c r="BH397" i="10"/>
  <c r="BK397" i="10"/>
  <c r="BG397" i="10"/>
  <c r="BF397" i="10"/>
  <c r="BE397" i="10"/>
  <c r="BO385" i="10"/>
  <c r="BN385" i="10"/>
  <c r="BP385" i="10"/>
  <c r="BL385" i="10"/>
  <c r="BK385" i="10"/>
  <c r="BJ385" i="10"/>
  <c r="BI385" i="10"/>
  <c r="BG385" i="10"/>
  <c r="BH385" i="10"/>
  <c r="BE385" i="10"/>
  <c r="BF385" i="10"/>
  <c r="BO367" i="10"/>
  <c r="BP367" i="10"/>
  <c r="BN367" i="10"/>
  <c r="BL367" i="10"/>
  <c r="BJ367" i="10"/>
  <c r="BI367" i="10"/>
  <c r="BK367" i="10"/>
  <c r="BG367" i="10"/>
  <c r="BH367" i="10"/>
  <c r="BE367" i="10"/>
  <c r="BF367" i="10"/>
  <c r="BN343" i="10"/>
  <c r="BP343" i="10"/>
  <c r="BL343" i="10"/>
  <c r="BO343" i="10"/>
  <c r="BJ343" i="10"/>
  <c r="BK343" i="10"/>
  <c r="BI343" i="10"/>
  <c r="BG343" i="10"/>
  <c r="BH343" i="10"/>
  <c r="BE343" i="10"/>
  <c r="BF343" i="10"/>
  <c r="BP325" i="10"/>
  <c r="BO325" i="10"/>
  <c r="BN325" i="10"/>
  <c r="BK325" i="10"/>
  <c r="BL325" i="10"/>
  <c r="BJ325" i="10"/>
  <c r="BI325" i="10"/>
  <c r="BG325" i="10"/>
  <c r="BH325" i="10"/>
  <c r="BF325" i="10"/>
  <c r="BE325" i="10"/>
  <c r="BP307" i="10"/>
  <c r="BO307" i="10"/>
  <c r="BN307" i="10"/>
  <c r="BJ307" i="10"/>
  <c r="BL307" i="10"/>
  <c r="BK307" i="10"/>
  <c r="BI307" i="10"/>
  <c r="BG307" i="10"/>
  <c r="BE307" i="10"/>
  <c r="BH307" i="10"/>
  <c r="BF307" i="10"/>
  <c r="BO289" i="10"/>
  <c r="BP289" i="10"/>
  <c r="BN289" i="10"/>
  <c r="BK289" i="10"/>
  <c r="BL289" i="10"/>
  <c r="BJ289" i="10"/>
  <c r="BI289" i="10"/>
  <c r="BH289" i="10"/>
  <c r="BF289" i="10"/>
  <c r="BE289" i="10"/>
  <c r="BG289" i="10"/>
  <c r="BP271" i="10"/>
  <c r="BO271" i="10"/>
  <c r="BN271" i="10"/>
  <c r="BL271" i="10"/>
  <c r="BK271" i="10"/>
  <c r="BH271" i="10"/>
  <c r="BJ271" i="10"/>
  <c r="BI271" i="10"/>
  <c r="BG271" i="10"/>
  <c r="BE271" i="10"/>
  <c r="BF271" i="10"/>
  <c r="BO231" i="10"/>
  <c r="BP231" i="10"/>
  <c r="BL231" i="10"/>
  <c r="BN231" i="10"/>
  <c r="BI231" i="10"/>
  <c r="BJ231" i="10"/>
  <c r="BK231" i="10"/>
  <c r="BH231" i="10"/>
  <c r="BE231" i="10"/>
  <c r="BF231" i="10"/>
  <c r="BG231" i="10"/>
  <c r="BP199" i="10"/>
  <c r="BO199" i="10"/>
  <c r="BN199" i="10"/>
  <c r="BL199" i="10"/>
  <c r="BK199" i="10"/>
  <c r="BJ199" i="10"/>
  <c r="BI199" i="10"/>
  <c r="BG199" i="10"/>
  <c r="BH199" i="10"/>
  <c r="BF199" i="10"/>
  <c r="BE199" i="10"/>
  <c r="BN426" i="10"/>
  <c r="BP426" i="10"/>
  <c r="BO426" i="10"/>
  <c r="BK426" i="10"/>
  <c r="BL426" i="10"/>
  <c r="BJ426" i="10"/>
  <c r="BH426" i="10"/>
  <c r="BG426" i="10"/>
  <c r="BI426" i="10"/>
  <c r="BF426" i="10"/>
  <c r="BE426" i="10"/>
  <c r="BP414" i="10"/>
  <c r="BO414" i="10"/>
  <c r="BN414" i="10"/>
  <c r="BL414" i="10"/>
  <c r="BK414" i="10"/>
  <c r="BJ414" i="10"/>
  <c r="BI414" i="10"/>
  <c r="BG414" i="10"/>
  <c r="BH414" i="10"/>
  <c r="BF414" i="10"/>
  <c r="BE414" i="10"/>
  <c r="BL408" i="10"/>
  <c r="BN408" i="10"/>
  <c r="BP408" i="10"/>
  <c r="BO408" i="10"/>
  <c r="BK408" i="10"/>
  <c r="BJ408" i="10"/>
  <c r="BI408" i="10"/>
  <c r="BG408" i="10"/>
  <c r="BF408" i="10"/>
  <c r="BE408" i="10"/>
  <c r="BH408" i="10"/>
  <c r="BP402" i="10"/>
  <c r="BL402" i="10"/>
  <c r="BN402" i="10"/>
  <c r="BO402" i="10"/>
  <c r="BK402" i="10"/>
  <c r="BI402" i="10"/>
  <c r="BJ402" i="10"/>
  <c r="BH402" i="10"/>
  <c r="BF402" i="10"/>
  <c r="BE402" i="10"/>
  <c r="BG402" i="10"/>
  <c r="BP396" i="10"/>
  <c r="BO396" i="10"/>
  <c r="BN396" i="10"/>
  <c r="BL396" i="10"/>
  <c r="BK396" i="10"/>
  <c r="BI396" i="10"/>
  <c r="BH396" i="10"/>
  <c r="BJ396" i="10"/>
  <c r="BF396" i="10"/>
  <c r="BE396" i="10"/>
  <c r="BG396" i="10"/>
  <c r="BP390" i="10"/>
  <c r="BO390" i="10"/>
  <c r="BN390" i="10"/>
  <c r="BL390" i="10"/>
  <c r="BK390" i="10"/>
  <c r="BI390" i="10"/>
  <c r="BJ390" i="10"/>
  <c r="BH390" i="10"/>
  <c r="BE390" i="10"/>
  <c r="BG390" i="10"/>
  <c r="BF390" i="10"/>
  <c r="BP384" i="10"/>
  <c r="BO384" i="10"/>
  <c r="BN384" i="10"/>
  <c r="BL384" i="10"/>
  <c r="BK384" i="10"/>
  <c r="BJ384" i="10"/>
  <c r="BI384" i="10"/>
  <c r="BH384" i="10"/>
  <c r="BG384" i="10"/>
  <c r="BF384" i="10"/>
  <c r="BE384" i="10"/>
  <c r="BP378" i="10"/>
  <c r="BO378" i="10"/>
  <c r="BN378" i="10"/>
  <c r="BL378" i="10"/>
  <c r="BK378" i="10"/>
  <c r="BJ378" i="10"/>
  <c r="BI378" i="10"/>
  <c r="BH378" i="10"/>
  <c r="BG378" i="10"/>
  <c r="BE378" i="10"/>
  <c r="BF378" i="10"/>
  <c r="BP372" i="10"/>
  <c r="BO372" i="10"/>
  <c r="BN372" i="10"/>
  <c r="BL372" i="10"/>
  <c r="BJ372" i="10"/>
  <c r="BI372" i="10"/>
  <c r="BK372" i="10"/>
  <c r="BG372" i="10"/>
  <c r="BF372" i="10"/>
  <c r="BE372" i="10"/>
  <c r="BH372" i="10"/>
  <c r="BP366" i="10"/>
  <c r="BO366" i="10"/>
  <c r="BN366" i="10"/>
  <c r="BL366" i="10"/>
  <c r="BK366" i="10"/>
  <c r="BJ366" i="10"/>
  <c r="BI366" i="10"/>
  <c r="BG366" i="10"/>
  <c r="BH366" i="10"/>
  <c r="BF366" i="10"/>
  <c r="BE366" i="10"/>
  <c r="BP360" i="10"/>
  <c r="BO360" i="10"/>
  <c r="BN360" i="10"/>
  <c r="BL360" i="10"/>
  <c r="BK360" i="10"/>
  <c r="BI360" i="10"/>
  <c r="BJ360" i="10"/>
  <c r="BG360" i="10"/>
  <c r="BE360" i="10"/>
  <c r="BH360" i="10"/>
  <c r="BF360" i="10"/>
  <c r="BP354" i="10"/>
  <c r="BO354" i="10"/>
  <c r="BN354" i="10"/>
  <c r="BL354" i="10"/>
  <c r="BK354" i="10"/>
  <c r="BJ354" i="10"/>
  <c r="BH354" i="10"/>
  <c r="BI354" i="10"/>
  <c r="BG354" i="10"/>
  <c r="BF354" i="10"/>
  <c r="BE354" i="10"/>
  <c r="BP348" i="10"/>
  <c r="BO348" i="10"/>
  <c r="BN348" i="10"/>
  <c r="BK348" i="10"/>
  <c r="BL348" i="10"/>
  <c r="BJ348" i="10"/>
  <c r="BI348" i="10"/>
  <c r="BH348" i="10"/>
  <c r="BG348" i="10"/>
  <c r="BE348" i="10"/>
  <c r="BF348" i="10"/>
  <c r="BO342" i="10"/>
  <c r="BP342" i="10"/>
  <c r="BN342" i="10"/>
  <c r="BL342" i="10"/>
  <c r="BJ342" i="10"/>
  <c r="BK342" i="10"/>
  <c r="BI342" i="10"/>
  <c r="BH342" i="10"/>
  <c r="BF342" i="10"/>
  <c r="BG342" i="10"/>
  <c r="BE342" i="10"/>
  <c r="BP336" i="10"/>
  <c r="BO336" i="10"/>
  <c r="BN336" i="10"/>
  <c r="BL336" i="10"/>
  <c r="BK336" i="10"/>
  <c r="BJ336" i="10"/>
  <c r="BI336" i="10"/>
  <c r="BH336" i="10"/>
  <c r="BE336" i="10"/>
  <c r="BG336" i="10"/>
  <c r="BF336" i="10"/>
  <c r="BO330" i="10"/>
  <c r="BP330" i="10"/>
  <c r="BN330" i="10"/>
  <c r="BL330" i="10"/>
  <c r="BK330" i="10"/>
  <c r="BJ330" i="10"/>
  <c r="BI330" i="10"/>
  <c r="BH330" i="10"/>
  <c r="BG330" i="10"/>
  <c r="BF330" i="10"/>
  <c r="BE330" i="10"/>
  <c r="BP324" i="10"/>
  <c r="BO324" i="10"/>
  <c r="BL324" i="10"/>
  <c r="BN324" i="10"/>
  <c r="BK324" i="10"/>
  <c r="BJ324" i="10"/>
  <c r="BI324" i="10"/>
  <c r="BH324" i="10"/>
  <c r="BE324" i="10"/>
  <c r="BG324" i="10"/>
  <c r="BF324" i="10"/>
  <c r="BO318" i="10"/>
  <c r="BN318" i="10"/>
  <c r="BP318" i="10"/>
  <c r="BL318" i="10"/>
  <c r="BK318" i="10"/>
  <c r="BH318" i="10"/>
  <c r="BJ318" i="10"/>
  <c r="BI318" i="10"/>
  <c r="BG318" i="10"/>
  <c r="BF318" i="10"/>
  <c r="BE318" i="10"/>
  <c r="BP312" i="10"/>
  <c r="BO312" i="10"/>
  <c r="BN312" i="10"/>
  <c r="BL312" i="10"/>
  <c r="BK312" i="10"/>
  <c r="BJ312" i="10"/>
  <c r="BI312" i="10"/>
  <c r="BH312" i="10"/>
  <c r="BG312" i="10"/>
  <c r="BF312" i="10"/>
  <c r="BE312" i="10"/>
  <c r="BP306" i="10"/>
  <c r="BN306" i="10"/>
  <c r="BO306" i="10"/>
  <c r="BL306" i="10"/>
  <c r="BI306" i="10"/>
  <c r="BK306" i="10"/>
  <c r="BJ306" i="10"/>
  <c r="BH306" i="10"/>
  <c r="BF306" i="10"/>
  <c r="BG306" i="10"/>
  <c r="BE306" i="10"/>
  <c r="BP300" i="10"/>
  <c r="BO300" i="10"/>
  <c r="BN300" i="10"/>
  <c r="BL300" i="10"/>
  <c r="BJ300" i="10"/>
  <c r="BK300" i="10"/>
  <c r="BG300" i="10"/>
  <c r="BH300" i="10"/>
  <c r="BI300" i="10"/>
  <c r="BF300" i="10"/>
  <c r="BE300" i="10"/>
  <c r="BP294" i="10"/>
  <c r="BO294" i="10"/>
  <c r="BL294" i="10"/>
  <c r="BK294" i="10"/>
  <c r="BN294" i="10"/>
  <c r="BI294" i="10"/>
  <c r="BJ294" i="10"/>
  <c r="BH294" i="10"/>
  <c r="BF294" i="10"/>
  <c r="BG294" i="10"/>
  <c r="BE294" i="10"/>
  <c r="BO288" i="10"/>
  <c r="BP288" i="10"/>
  <c r="BN288" i="10"/>
  <c r="BL288" i="10"/>
  <c r="BK288" i="10"/>
  <c r="BJ288" i="10"/>
  <c r="BH288" i="10"/>
  <c r="BI288" i="10"/>
  <c r="BG288" i="10"/>
  <c r="BF288" i="10"/>
  <c r="BE288" i="10"/>
  <c r="BN282" i="10"/>
  <c r="BP282" i="10"/>
  <c r="BO282" i="10"/>
  <c r="BK282" i="10"/>
  <c r="BL282" i="10"/>
  <c r="BJ282" i="10"/>
  <c r="BI282" i="10"/>
  <c r="BH282" i="10"/>
  <c r="BG282" i="10"/>
  <c r="BF282" i="10"/>
  <c r="BE282" i="10"/>
  <c r="BO276" i="10"/>
  <c r="BN276" i="10"/>
  <c r="BP276" i="10"/>
  <c r="BL276" i="10"/>
  <c r="BK276" i="10"/>
  <c r="BI276" i="10"/>
  <c r="BJ276" i="10"/>
  <c r="BH276" i="10"/>
  <c r="BG276" i="10"/>
  <c r="BE276" i="10"/>
  <c r="BF276" i="10"/>
  <c r="BP270" i="10"/>
  <c r="BO270" i="10"/>
  <c r="BK270" i="10"/>
  <c r="BN270" i="10"/>
  <c r="BL270" i="10"/>
  <c r="BJ270" i="10"/>
  <c r="BI270" i="10"/>
  <c r="BG270" i="10"/>
  <c r="BH270" i="10"/>
  <c r="BF270" i="10"/>
  <c r="BE270" i="10"/>
  <c r="BO264" i="10"/>
  <c r="BP264" i="10"/>
  <c r="BK264" i="10"/>
  <c r="BN264" i="10"/>
  <c r="BL264" i="10"/>
  <c r="BJ264" i="10"/>
  <c r="BH264" i="10"/>
  <c r="BI264" i="10"/>
  <c r="BG264" i="10"/>
  <c r="BF264" i="10"/>
  <c r="BE264" i="10"/>
  <c r="BP258" i="10"/>
  <c r="BN258" i="10"/>
  <c r="BO258" i="10"/>
  <c r="BL258" i="10"/>
  <c r="BJ258" i="10"/>
  <c r="BK258" i="10"/>
  <c r="BI258" i="10"/>
  <c r="BF258" i="10"/>
  <c r="BE258" i="10"/>
  <c r="BH258" i="10"/>
  <c r="BG258" i="10"/>
  <c r="BO144" i="10"/>
  <c r="BP144" i="10"/>
  <c r="BL144" i="10"/>
  <c r="BN144" i="10"/>
  <c r="BK144" i="10"/>
  <c r="BJ144" i="10"/>
  <c r="BH144" i="10"/>
  <c r="BI144" i="10"/>
  <c r="BF144" i="10"/>
  <c r="BG144" i="10"/>
  <c r="BP149" i="10"/>
  <c r="BO149" i="10"/>
  <c r="BN149" i="10"/>
  <c r="BL149" i="10"/>
  <c r="BK149" i="10"/>
  <c r="BJ149" i="10"/>
  <c r="BH149" i="10"/>
  <c r="BI149" i="10"/>
  <c r="BG149" i="10"/>
  <c r="BF149" i="10"/>
  <c r="BP230" i="10"/>
  <c r="BO230" i="10"/>
  <c r="BL230" i="10"/>
  <c r="BN230" i="10"/>
  <c r="BK230" i="10"/>
  <c r="BJ230" i="10"/>
  <c r="BH230" i="10"/>
  <c r="BI230" i="10"/>
  <c r="BG230" i="10"/>
  <c r="BE230" i="10"/>
  <c r="BF230" i="10"/>
  <c r="BP224" i="10"/>
  <c r="BO224" i="10"/>
  <c r="BN224" i="10"/>
  <c r="BK224" i="10"/>
  <c r="BL224" i="10"/>
  <c r="BJ224" i="10"/>
  <c r="BH224" i="10"/>
  <c r="BI224" i="10"/>
  <c r="BF224" i="10"/>
  <c r="BG224" i="10"/>
  <c r="BE224" i="10"/>
  <c r="BP185" i="10"/>
  <c r="BO185" i="10"/>
  <c r="BL185" i="10"/>
  <c r="BN185" i="10"/>
  <c r="BK185" i="10"/>
  <c r="BI185" i="10"/>
  <c r="BJ185" i="10"/>
  <c r="BH185" i="10"/>
  <c r="BG185" i="10"/>
  <c r="BF185" i="10"/>
  <c r="BP47" i="10"/>
  <c r="BO47" i="10"/>
  <c r="BL47" i="10"/>
  <c r="BN47" i="10"/>
  <c r="BI47" i="10"/>
  <c r="BK47" i="10"/>
  <c r="BJ47" i="10"/>
  <c r="BG47" i="10"/>
  <c r="BH47" i="10"/>
  <c r="BF47" i="10"/>
  <c r="BP45" i="10"/>
  <c r="BO45" i="10"/>
  <c r="BN45" i="10"/>
  <c r="BL45" i="10"/>
  <c r="BJ45" i="10"/>
  <c r="BI45" i="10"/>
  <c r="BK45" i="10"/>
  <c r="BF45" i="10"/>
  <c r="BH45" i="10"/>
  <c r="BG45" i="10"/>
  <c r="BP180" i="10"/>
  <c r="BO180" i="10"/>
  <c r="BN180" i="10"/>
  <c r="BL180" i="10"/>
  <c r="BK180" i="10"/>
  <c r="BJ180" i="10"/>
  <c r="BI180" i="10"/>
  <c r="BH180" i="10"/>
  <c r="BF180" i="10"/>
  <c r="BG180" i="10"/>
  <c r="BO42" i="10"/>
  <c r="BP42" i="10"/>
  <c r="BN42" i="10"/>
  <c r="BL42" i="10"/>
  <c r="BK42" i="10"/>
  <c r="BJ42" i="10"/>
  <c r="BI42" i="10"/>
  <c r="BH42" i="10"/>
  <c r="BG42" i="10"/>
  <c r="BF42" i="10"/>
  <c r="BP237" i="10"/>
  <c r="BO237" i="10"/>
  <c r="BL237" i="10"/>
  <c r="BN237" i="10"/>
  <c r="BJ237" i="10"/>
  <c r="BI237" i="10"/>
  <c r="BK237" i="10"/>
  <c r="BG237" i="10"/>
  <c r="BH237" i="10"/>
  <c r="BF237" i="10"/>
  <c r="BE237" i="10"/>
  <c r="BP194" i="10"/>
  <c r="BO194" i="10"/>
  <c r="BN194" i="10"/>
  <c r="BL194" i="10"/>
  <c r="BK194" i="10"/>
  <c r="BI194" i="10"/>
  <c r="BH194" i="10"/>
  <c r="BF194" i="10"/>
  <c r="BG194" i="10"/>
  <c r="BJ194" i="10"/>
  <c r="BE194" i="10"/>
  <c r="BP103" i="10"/>
  <c r="BO103" i="10"/>
  <c r="BK103" i="10"/>
  <c r="BN103" i="10"/>
  <c r="BJ103" i="10"/>
  <c r="BL103" i="10"/>
  <c r="BH103" i="10"/>
  <c r="BI103" i="10"/>
  <c r="BG103" i="10"/>
  <c r="BF103" i="10"/>
  <c r="BP11" i="10"/>
  <c r="BO11" i="10"/>
  <c r="BN11" i="10"/>
  <c r="BL11" i="10"/>
  <c r="BK11" i="10"/>
  <c r="BJ11" i="10"/>
  <c r="BI11" i="10"/>
  <c r="BH11" i="10"/>
  <c r="BF11" i="10"/>
  <c r="BG11" i="10"/>
  <c r="BP170" i="10"/>
  <c r="BO170" i="10"/>
  <c r="BN170" i="10"/>
  <c r="BL170" i="10"/>
  <c r="BK170" i="10"/>
  <c r="BJ170" i="10"/>
  <c r="BI170" i="10"/>
  <c r="BF170" i="10"/>
  <c r="BH170" i="10"/>
  <c r="BG170" i="10"/>
  <c r="BP419" i="10"/>
  <c r="BN419" i="10"/>
  <c r="BO419" i="10"/>
  <c r="BK419" i="10"/>
  <c r="BL419" i="10"/>
  <c r="BI419" i="10"/>
  <c r="BJ419" i="10"/>
  <c r="BH419" i="10"/>
  <c r="BF419" i="10"/>
  <c r="BE419" i="10"/>
  <c r="BG419" i="10"/>
  <c r="BP407" i="10"/>
  <c r="BO407" i="10"/>
  <c r="BN407" i="10"/>
  <c r="BL407" i="10"/>
  <c r="BK407" i="10"/>
  <c r="BJ407" i="10"/>
  <c r="BG407" i="10"/>
  <c r="BH407" i="10"/>
  <c r="BI407" i="10"/>
  <c r="BF407" i="10"/>
  <c r="BE407" i="10"/>
  <c r="BO395" i="10"/>
  <c r="BP395" i="10"/>
  <c r="BN395" i="10"/>
  <c r="BL395" i="10"/>
  <c r="BK395" i="10"/>
  <c r="BJ395" i="10"/>
  <c r="BI395" i="10"/>
  <c r="BH395" i="10"/>
  <c r="BE395" i="10"/>
  <c r="BG395" i="10"/>
  <c r="BF395" i="10"/>
  <c r="BO383" i="10"/>
  <c r="BP383" i="10"/>
  <c r="BL383" i="10"/>
  <c r="BN383" i="10"/>
  <c r="BK383" i="10"/>
  <c r="BI383" i="10"/>
  <c r="BJ383" i="10"/>
  <c r="BH383" i="10"/>
  <c r="BG383" i="10"/>
  <c r="BF383" i="10"/>
  <c r="BE383" i="10"/>
  <c r="BO371" i="10"/>
  <c r="BP371" i="10"/>
  <c r="BN371" i="10"/>
  <c r="BL371" i="10"/>
  <c r="BK371" i="10"/>
  <c r="BJ371" i="10"/>
  <c r="BI371" i="10"/>
  <c r="BF371" i="10"/>
  <c r="BH371" i="10"/>
  <c r="BE371" i="10"/>
  <c r="BG371" i="10"/>
  <c r="BO359" i="10"/>
  <c r="BP359" i="10"/>
  <c r="BN359" i="10"/>
  <c r="BL359" i="10"/>
  <c r="BK359" i="10"/>
  <c r="BJ359" i="10"/>
  <c r="BH359" i="10"/>
  <c r="BI359" i="10"/>
  <c r="BF359" i="10"/>
  <c r="BE359" i="10"/>
  <c r="BG359" i="10"/>
  <c r="BP347" i="10"/>
  <c r="BO347" i="10"/>
  <c r="BK347" i="10"/>
  <c r="BN347" i="10"/>
  <c r="BL347" i="10"/>
  <c r="BJ347" i="10"/>
  <c r="BI347" i="10"/>
  <c r="BH347" i="10"/>
  <c r="BG347" i="10"/>
  <c r="BF347" i="10"/>
  <c r="BE347" i="10"/>
  <c r="BP335" i="10"/>
  <c r="BO335" i="10"/>
  <c r="BL335" i="10"/>
  <c r="BN335" i="10"/>
  <c r="BK335" i="10"/>
  <c r="BJ335" i="10"/>
  <c r="BI335" i="10"/>
  <c r="BH335" i="10"/>
  <c r="BG335" i="10"/>
  <c r="BF335" i="10"/>
  <c r="BE335" i="10"/>
  <c r="BP323" i="10"/>
  <c r="BN323" i="10"/>
  <c r="BO323" i="10"/>
  <c r="BL323" i="10"/>
  <c r="BK323" i="10"/>
  <c r="BJ323" i="10"/>
  <c r="BH323" i="10"/>
  <c r="BI323" i="10"/>
  <c r="BG323" i="10"/>
  <c r="BF323" i="10"/>
  <c r="BE323" i="10"/>
  <c r="BP311" i="10"/>
  <c r="BO311" i="10"/>
  <c r="BN311" i="10"/>
  <c r="BL311" i="10"/>
  <c r="BK311" i="10"/>
  <c r="BJ311" i="10"/>
  <c r="BI311" i="10"/>
  <c r="BG311" i="10"/>
  <c r="BH311" i="10"/>
  <c r="BF311" i="10"/>
  <c r="BE311" i="10"/>
  <c r="BO299" i="10"/>
  <c r="BP299" i="10"/>
  <c r="BL299" i="10"/>
  <c r="BK299" i="10"/>
  <c r="BN299" i="10"/>
  <c r="BJ299" i="10"/>
  <c r="BI299" i="10"/>
  <c r="BH299" i="10"/>
  <c r="BG299" i="10"/>
  <c r="BF299" i="10"/>
  <c r="BE299" i="10"/>
  <c r="BO281" i="10"/>
  <c r="BP281" i="10"/>
  <c r="BN281" i="10"/>
  <c r="BL281" i="10"/>
  <c r="BK281" i="10"/>
  <c r="BJ281" i="10"/>
  <c r="BH281" i="10"/>
  <c r="BI281" i="10"/>
  <c r="BE281" i="10"/>
  <c r="BG281" i="10"/>
  <c r="BF281" i="10"/>
  <c r="BO269" i="10"/>
  <c r="BP269" i="10"/>
  <c r="BN269" i="10"/>
  <c r="BL269" i="10"/>
  <c r="BJ269" i="10"/>
  <c r="BK269" i="10"/>
  <c r="BI269" i="10"/>
  <c r="BH269" i="10"/>
  <c r="BE269" i="10"/>
  <c r="BG269" i="10"/>
  <c r="BF269" i="10"/>
  <c r="BP145" i="10"/>
  <c r="BO145" i="10"/>
  <c r="BN145" i="10"/>
  <c r="BL145" i="10"/>
  <c r="BK145" i="10"/>
  <c r="BJ145" i="10"/>
  <c r="BI145" i="10"/>
  <c r="BG145" i="10"/>
  <c r="BF145" i="10"/>
  <c r="BH145" i="10"/>
  <c r="BP229" i="10"/>
  <c r="BO229" i="10"/>
  <c r="BN229" i="10"/>
  <c r="BL229" i="10"/>
  <c r="BK229" i="10"/>
  <c r="BJ229" i="10"/>
  <c r="BI229" i="10"/>
  <c r="BH229" i="10"/>
  <c r="BE229" i="10"/>
  <c r="BF229" i="10"/>
  <c r="BG229" i="10"/>
  <c r="BO49" i="10"/>
  <c r="BP49" i="10"/>
  <c r="BN49" i="10"/>
  <c r="BL49" i="10"/>
  <c r="BI49" i="10"/>
  <c r="BK49" i="10"/>
  <c r="BJ49" i="10"/>
  <c r="BH49" i="10"/>
  <c r="BG49" i="10"/>
  <c r="BF49" i="10"/>
  <c r="BP179" i="10"/>
  <c r="BN179" i="10"/>
  <c r="BO179" i="10"/>
  <c r="BL179" i="10"/>
  <c r="BK179" i="10"/>
  <c r="BI179" i="10"/>
  <c r="BJ179" i="10"/>
  <c r="BH179" i="10"/>
  <c r="BG179" i="10"/>
  <c r="BF179" i="10"/>
  <c r="BP233" i="10"/>
  <c r="BO233" i="10"/>
  <c r="BN233" i="10"/>
  <c r="BL233" i="10"/>
  <c r="BJ233" i="10"/>
  <c r="BK233" i="10"/>
  <c r="BI233" i="10"/>
  <c r="BH233" i="10"/>
  <c r="BE233" i="10"/>
  <c r="BG233" i="10"/>
  <c r="BF233" i="10"/>
  <c r="BP427" i="10"/>
  <c r="BO427" i="10"/>
  <c r="BL427" i="10"/>
  <c r="BN427" i="10"/>
  <c r="BK427" i="10"/>
  <c r="BJ427" i="10"/>
  <c r="BI427" i="10"/>
  <c r="BH427" i="10"/>
  <c r="BE427" i="10"/>
  <c r="BG427" i="10"/>
  <c r="BF427" i="10"/>
  <c r="BP409" i="10"/>
  <c r="BN409" i="10"/>
  <c r="BO409" i="10"/>
  <c r="BJ409" i="10"/>
  <c r="BK409" i="10"/>
  <c r="BL409" i="10"/>
  <c r="BI409" i="10"/>
  <c r="BH409" i="10"/>
  <c r="BG409" i="10"/>
  <c r="BE409" i="10"/>
  <c r="BF409" i="10"/>
  <c r="BN391" i="10"/>
  <c r="BO391" i="10"/>
  <c r="BP391" i="10"/>
  <c r="BK391" i="10"/>
  <c r="BL391" i="10"/>
  <c r="BJ391" i="10"/>
  <c r="BI391" i="10"/>
  <c r="BH391" i="10"/>
  <c r="BG391" i="10"/>
  <c r="BF391" i="10"/>
  <c r="BE391" i="10"/>
  <c r="BN373" i="10"/>
  <c r="BO373" i="10"/>
  <c r="BP373" i="10"/>
  <c r="BL373" i="10"/>
  <c r="BJ373" i="10"/>
  <c r="BK373" i="10"/>
  <c r="BG373" i="10"/>
  <c r="BH373" i="10"/>
  <c r="BI373" i="10"/>
  <c r="BF373" i="10"/>
  <c r="BE373" i="10"/>
  <c r="BP361" i="10"/>
  <c r="BO361" i="10"/>
  <c r="BK361" i="10"/>
  <c r="BN361" i="10"/>
  <c r="BJ361" i="10"/>
  <c r="BL361" i="10"/>
  <c r="BH361" i="10"/>
  <c r="BI361" i="10"/>
  <c r="BE361" i="10"/>
  <c r="BF361" i="10"/>
  <c r="BG361" i="10"/>
  <c r="BP349" i="10"/>
  <c r="BO349" i="10"/>
  <c r="BL349" i="10"/>
  <c r="BN349" i="10"/>
  <c r="BJ349" i="10"/>
  <c r="BK349" i="10"/>
  <c r="BG349" i="10"/>
  <c r="BI349" i="10"/>
  <c r="BF349" i="10"/>
  <c r="BH349" i="10"/>
  <c r="BE349" i="10"/>
  <c r="BP331" i="10"/>
  <c r="BN331" i="10"/>
  <c r="BO331" i="10"/>
  <c r="BK331" i="10"/>
  <c r="BL331" i="10"/>
  <c r="BI331" i="10"/>
  <c r="BJ331" i="10"/>
  <c r="BH331" i="10"/>
  <c r="BF331" i="10"/>
  <c r="BG331" i="10"/>
  <c r="BE331" i="10"/>
  <c r="BP313" i="10"/>
  <c r="BO313" i="10"/>
  <c r="BN313" i="10"/>
  <c r="BL313" i="10"/>
  <c r="BJ313" i="10"/>
  <c r="BI313" i="10"/>
  <c r="BK313" i="10"/>
  <c r="BG313" i="10"/>
  <c r="BH313" i="10"/>
  <c r="BE313" i="10"/>
  <c r="BF313" i="10"/>
  <c r="BP295" i="10"/>
  <c r="BO295" i="10"/>
  <c r="BN295" i="10"/>
  <c r="BI295" i="10"/>
  <c r="BK295" i="10"/>
  <c r="BL295" i="10"/>
  <c r="BJ295" i="10"/>
  <c r="BH295" i="10"/>
  <c r="BG295" i="10"/>
  <c r="BF295" i="10"/>
  <c r="BE295" i="10"/>
  <c r="BP277" i="10"/>
  <c r="BO277" i="10"/>
  <c r="BL277" i="10"/>
  <c r="BN277" i="10"/>
  <c r="BK277" i="10"/>
  <c r="BJ277" i="10"/>
  <c r="BI277" i="10"/>
  <c r="BH277" i="10"/>
  <c r="BG277" i="10"/>
  <c r="BE277" i="10"/>
  <c r="BF277" i="10"/>
  <c r="BP259" i="10"/>
  <c r="BO259" i="10"/>
  <c r="BN259" i="10"/>
  <c r="BK259" i="10"/>
  <c r="BL259" i="10"/>
  <c r="BJ259" i="10"/>
  <c r="BH259" i="10"/>
  <c r="BI259" i="10"/>
  <c r="BG259" i="10"/>
  <c r="BE259" i="10"/>
  <c r="BF259" i="10"/>
  <c r="BP156" i="10"/>
  <c r="BO156" i="10"/>
  <c r="BN156" i="10"/>
  <c r="BK156" i="10"/>
  <c r="BL156" i="10"/>
  <c r="BJ156" i="10"/>
  <c r="BI156" i="10"/>
  <c r="BG156" i="10"/>
  <c r="BH156" i="10"/>
  <c r="BF156" i="10"/>
  <c r="BP91" i="10"/>
  <c r="BO91" i="10"/>
  <c r="BN91" i="10"/>
  <c r="BL91" i="10"/>
  <c r="BK91" i="10"/>
  <c r="BJ91" i="10"/>
  <c r="BI91" i="10"/>
  <c r="BH91" i="10"/>
  <c r="BF91" i="10"/>
  <c r="BG91" i="10"/>
  <c r="BP184" i="10"/>
  <c r="BO184" i="10"/>
  <c r="BN184" i="10"/>
  <c r="BK184" i="10"/>
  <c r="BL184" i="10"/>
  <c r="BJ184" i="10"/>
  <c r="BH184" i="10"/>
  <c r="BI184" i="10"/>
  <c r="BF184" i="10"/>
  <c r="BG184" i="10"/>
  <c r="BP181" i="10"/>
  <c r="BO181" i="10"/>
  <c r="BL181" i="10"/>
  <c r="BN181" i="10"/>
  <c r="BK181" i="10"/>
  <c r="BJ181" i="10"/>
  <c r="BI181" i="10"/>
  <c r="BH181" i="10"/>
  <c r="BF181" i="10"/>
  <c r="BG181" i="10"/>
  <c r="BP243" i="10"/>
  <c r="BO243" i="10"/>
  <c r="BN243" i="10"/>
  <c r="BL243" i="10"/>
  <c r="BJ243" i="10"/>
  <c r="BK243" i="10"/>
  <c r="BI243" i="10"/>
  <c r="BH243" i="10"/>
  <c r="BG243" i="10"/>
  <c r="BF243" i="10"/>
  <c r="BE243" i="10"/>
  <c r="BP203" i="10"/>
  <c r="BO203" i="10"/>
  <c r="BK203" i="10"/>
  <c r="BN203" i="10"/>
  <c r="BL203" i="10"/>
  <c r="BJ203" i="10"/>
  <c r="BI203" i="10"/>
  <c r="BH203" i="10"/>
  <c r="BE203" i="10"/>
  <c r="BG203" i="10"/>
  <c r="BF203" i="10"/>
  <c r="BP142" i="10"/>
  <c r="BO142" i="10"/>
  <c r="BN142" i="10"/>
  <c r="BL142" i="10"/>
  <c r="BJ142" i="10"/>
  <c r="BH142" i="10"/>
  <c r="BK142" i="10"/>
  <c r="BG142" i="10"/>
  <c r="BI142" i="10"/>
  <c r="BF142" i="10"/>
  <c r="BP39" i="10"/>
  <c r="BN39" i="10"/>
  <c r="BO39" i="10"/>
  <c r="BL39" i="10"/>
  <c r="BK39" i="10"/>
  <c r="BJ39" i="10"/>
  <c r="BI39" i="10"/>
  <c r="BH39" i="10"/>
  <c r="BG39" i="10"/>
  <c r="BF39" i="10"/>
  <c r="BN138" i="10"/>
  <c r="BP138" i="10"/>
  <c r="BO138" i="10"/>
  <c r="BK138" i="10"/>
  <c r="BL138" i="10"/>
  <c r="BJ138" i="10"/>
  <c r="BI138" i="10"/>
  <c r="BH138" i="10"/>
  <c r="BG138" i="10"/>
  <c r="BF138" i="10"/>
  <c r="BP120" i="10"/>
  <c r="BO120" i="10"/>
  <c r="BN120" i="10"/>
  <c r="BK120" i="10"/>
  <c r="BL120" i="10"/>
  <c r="BJ120" i="10"/>
  <c r="BI120" i="10"/>
  <c r="BH120" i="10"/>
  <c r="BG120" i="10"/>
  <c r="BF120" i="10"/>
  <c r="BO425" i="10"/>
  <c r="BP425" i="10"/>
  <c r="BN425" i="10"/>
  <c r="BL425" i="10"/>
  <c r="BK425" i="10"/>
  <c r="BJ425" i="10"/>
  <c r="BI425" i="10"/>
  <c r="BH425" i="10"/>
  <c r="BG425" i="10"/>
  <c r="BE425" i="10"/>
  <c r="BF425" i="10"/>
  <c r="BO413" i="10"/>
  <c r="BP413" i="10"/>
  <c r="BN413" i="10"/>
  <c r="BJ413" i="10"/>
  <c r="BL413" i="10"/>
  <c r="BK413" i="10"/>
  <c r="BH413" i="10"/>
  <c r="BI413" i="10"/>
  <c r="BG413" i="10"/>
  <c r="BF413" i="10"/>
  <c r="BE413" i="10"/>
  <c r="BO401" i="10"/>
  <c r="BN401" i="10"/>
  <c r="BP401" i="10"/>
  <c r="BJ401" i="10"/>
  <c r="BL401" i="10"/>
  <c r="BK401" i="10"/>
  <c r="BH401" i="10"/>
  <c r="BI401" i="10"/>
  <c r="BG401" i="10"/>
  <c r="BE401" i="10"/>
  <c r="BF401" i="10"/>
  <c r="BP389" i="10"/>
  <c r="BO389" i="10"/>
  <c r="BL389" i="10"/>
  <c r="BN389" i="10"/>
  <c r="BJ389" i="10"/>
  <c r="BK389" i="10"/>
  <c r="BI389" i="10"/>
  <c r="BH389" i="10"/>
  <c r="BG389" i="10"/>
  <c r="BF389" i="10"/>
  <c r="BE389" i="10"/>
  <c r="BP377" i="10"/>
  <c r="BO377" i="10"/>
  <c r="BN377" i="10"/>
  <c r="BL377" i="10"/>
  <c r="BK377" i="10"/>
  <c r="BJ377" i="10"/>
  <c r="BH377" i="10"/>
  <c r="BI377" i="10"/>
  <c r="BE377" i="10"/>
  <c r="BF377" i="10"/>
  <c r="BG377" i="10"/>
  <c r="BN365" i="10"/>
  <c r="BP365" i="10"/>
  <c r="BO365" i="10"/>
  <c r="BL365" i="10"/>
  <c r="BK365" i="10"/>
  <c r="BJ365" i="10"/>
  <c r="BI365" i="10"/>
  <c r="BH365" i="10"/>
  <c r="BE365" i="10"/>
  <c r="BF365" i="10"/>
  <c r="BG365" i="10"/>
  <c r="BP353" i="10"/>
  <c r="BO353" i="10"/>
  <c r="BN353" i="10"/>
  <c r="BK353" i="10"/>
  <c r="BL353" i="10"/>
  <c r="BJ353" i="10"/>
  <c r="BI353" i="10"/>
  <c r="BH353" i="10"/>
  <c r="BG353" i="10"/>
  <c r="BE353" i="10"/>
  <c r="BF353" i="10"/>
  <c r="BP341" i="10"/>
  <c r="BN341" i="10"/>
  <c r="BO341" i="10"/>
  <c r="BK341" i="10"/>
  <c r="BL341" i="10"/>
  <c r="BJ341" i="10"/>
  <c r="BH341" i="10"/>
  <c r="BG341" i="10"/>
  <c r="BF341" i="10"/>
  <c r="BI341" i="10"/>
  <c r="BE341" i="10"/>
  <c r="BP329" i="10"/>
  <c r="BO329" i="10"/>
  <c r="BL329" i="10"/>
  <c r="BN329" i="10"/>
  <c r="BK329" i="10"/>
  <c r="BJ329" i="10"/>
  <c r="BH329" i="10"/>
  <c r="BI329" i="10"/>
  <c r="BF329" i="10"/>
  <c r="BG329" i="10"/>
  <c r="BE329" i="10"/>
  <c r="BP317" i="10"/>
  <c r="BO317" i="10"/>
  <c r="BN317" i="10"/>
  <c r="BL317" i="10"/>
  <c r="BK317" i="10"/>
  <c r="BH317" i="10"/>
  <c r="BJ317" i="10"/>
  <c r="BF317" i="10"/>
  <c r="BI317" i="10"/>
  <c r="BG317" i="10"/>
  <c r="BE317" i="10"/>
  <c r="BP305" i="10"/>
  <c r="BN305" i="10"/>
  <c r="BO305" i="10"/>
  <c r="BL305" i="10"/>
  <c r="BK305" i="10"/>
  <c r="BJ305" i="10"/>
  <c r="BH305" i="10"/>
  <c r="BG305" i="10"/>
  <c r="BI305" i="10"/>
  <c r="BF305" i="10"/>
  <c r="BE305" i="10"/>
  <c r="BP293" i="10"/>
  <c r="BO293" i="10"/>
  <c r="BN293" i="10"/>
  <c r="BL293" i="10"/>
  <c r="BJ293" i="10"/>
  <c r="BK293" i="10"/>
  <c r="BH293" i="10"/>
  <c r="BG293" i="10"/>
  <c r="BI293" i="10"/>
  <c r="BE293" i="10"/>
  <c r="BF293" i="10"/>
  <c r="BN287" i="10"/>
  <c r="BP287" i="10"/>
  <c r="BO287" i="10"/>
  <c r="BL287" i="10"/>
  <c r="BK287" i="10"/>
  <c r="BI287" i="10"/>
  <c r="BH287" i="10"/>
  <c r="BJ287" i="10"/>
  <c r="BG287" i="10"/>
  <c r="BF287" i="10"/>
  <c r="BE287" i="10"/>
  <c r="BP275" i="10"/>
  <c r="BO275" i="10"/>
  <c r="BN275" i="10"/>
  <c r="BL275" i="10"/>
  <c r="BK275" i="10"/>
  <c r="BJ275" i="10"/>
  <c r="BH275" i="10"/>
  <c r="BG275" i="10"/>
  <c r="BI275" i="10"/>
  <c r="BF275" i="10"/>
  <c r="BE275" i="10"/>
  <c r="BP263" i="10"/>
  <c r="BO263" i="10"/>
  <c r="BN263" i="10"/>
  <c r="BK263" i="10"/>
  <c r="BJ263" i="10"/>
  <c r="BL263" i="10"/>
  <c r="BI263" i="10"/>
  <c r="BH263" i="10"/>
  <c r="BG263" i="10"/>
  <c r="BF263" i="10"/>
  <c r="BE263" i="10"/>
  <c r="BP50" i="10"/>
  <c r="BO50" i="10"/>
  <c r="BN50" i="10"/>
  <c r="BL50" i="10"/>
  <c r="BJ50" i="10"/>
  <c r="BK50" i="10"/>
  <c r="BI50" i="10"/>
  <c r="BG50" i="10"/>
  <c r="BH50" i="10"/>
  <c r="BF50" i="10"/>
  <c r="BP148" i="10"/>
  <c r="BO148" i="10"/>
  <c r="BN148" i="10"/>
  <c r="BL148" i="10"/>
  <c r="BJ148" i="10"/>
  <c r="BK148" i="10"/>
  <c r="BG148" i="10"/>
  <c r="BI148" i="10"/>
  <c r="BF148" i="10"/>
  <c r="BH148" i="10"/>
  <c r="BO223" i="10"/>
  <c r="BN223" i="10"/>
  <c r="BP223" i="10"/>
  <c r="BL223" i="10"/>
  <c r="BK223" i="10"/>
  <c r="BJ223" i="10"/>
  <c r="BG223" i="10"/>
  <c r="BH223" i="10"/>
  <c r="BE223" i="10"/>
  <c r="BI223" i="10"/>
  <c r="BF223" i="10"/>
  <c r="BP155" i="10"/>
  <c r="BO155" i="10"/>
  <c r="BN155" i="10"/>
  <c r="BL155" i="10"/>
  <c r="BJ155" i="10"/>
  <c r="BK155" i="10"/>
  <c r="BI155" i="10"/>
  <c r="BH155" i="10"/>
  <c r="BF155" i="10"/>
  <c r="BG155" i="10"/>
  <c r="BP44" i="10"/>
  <c r="BO44" i="10"/>
  <c r="BN44" i="10"/>
  <c r="BK44" i="10"/>
  <c r="BL44" i="10"/>
  <c r="BH44" i="10"/>
  <c r="BJ44" i="10"/>
  <c r="BI44" i="10"/>
  <c r="BF44" i="10"/>
  <c r="BG44" i="10"/>
  <c r="BP41" i="10"/>
  <c r="BO41" i="10"/>
  <c r="BL41" i="10"/>
  <c r="BN41" i="10"/>
  <c r="BK41" i="10"/>
  <c r="BJ41" i="10"/>
  <c r="BI41" i="10"/>
  <c r="BG41" i="10"/>
  <c r="BF41" i="10"/>
  <c r="BH41" i="10"/>
  <c r="BP187" i="10"/>
  <c r="BN187" i="10"/>
  <c r="BO187" i="10"/>
  <c r="BL187" i="10"/>
  <c r="BK187" i="10"/>
  <c r="BJ187" i="10"/>
  <c r="BH187" i="10"/>
  <c r="BI187" i="10"/>
  <c r="BG187" i="10"/>
  <c r="BF187" i="10"/>
  <c r="BE187" i="10"/>
  <c r="BP173" i="10"/>
  <c r="BO173" i="10"/>
  <c r="BN173" i="10"/>
  <c r="BK173" i="10"/>
  <c r="BL173" i="10"/>
  <c r="BJ173" i="10"/>
  <c r="BH173" i="10"/>
  <c r="BF173" i="10"/>
  <c r="BI173" i="10"/>
  <c r="BG173" i="10"/>
  <c r="BP52" i="10"/>
  <c r="BN52" i="10"/>
  <c r="BL52" i="10"/>
  <c r="BO52" i="10"/>
  <c r="BK52" i="10"/>
  <c r="BJ52" i="10"/>
  <c r="BG52" i="10"/>
  <c r="BI52" i="10"/>
  <c r="BH52" i="10"/>
  <c r="BF52" i="10"/>
  <c r="BP424" i="10"/>
  <c r="BO424" i="10"/>
  <c r="BL424" i="10"/>
  <c r="BJ424" i="10"/>
  <c r="BN424" i="10"/>
  <c r="BK424" i="10"/>
  <c r="BI424" i="10"/>
  <c r="BG424" i="10"/>
  <c r="BF424" i="10"/>
  <c r="BE424" i="10"/>
  <c r="BH424" i="10"/>
  <c r="BO418" i="10"/>
  <c r="BP418" i="10"/>
  <c r="BL418" i="10"/>
  <c r="BN418" i="10"/>
  <c r="BJ418" i="10"/>
  <c r="BI418" i="10"/>
  <c r="BK418" i="10"/>
  <c r="BH418" i="10"/>
  <c r="BE418" i="10"/>
  <c r="BF418" i="10"/>
  <c r="BG418" i="10"/>
  <c r="BP412" i="10"/>
  <c r="BO412" i="10"/>
  <c r="BN412" i="10"/>
  <c r="BL412" i="10"/>
  <c r="BK412" i="10"/>
  <c r="BJ412" i="10"/>
  <c r="BI412" i="10"/>
  <c r="BH412" i="10"/>
  <c r="BG412" i="10"/>
  <c r="BF412" i="10"/>
  <c r="BE412" i="10"/>
  <c r="BO406" i="10"/>
  <c r="BP406" i="10"/>
  <c r="BN406" i="10"/>
  <c r="BL406" i="10"/>
  <c r="BK406" i="10"/>
  <c r="BJ406" i="10"/>
  <c r="BH406" i="10"/>
  <c r="BI406" i="10"/>
  <c r="BG406" i="10"/>
  <c r="BF406" i="10"/>
  <c r="BE406" i="10"/>
  <c r="BO400" i="10"/>
  <c r="BN400" i="10"/>
  <c r="BP400" i="10"/>
  <c r="BL400" i="10"/>
  <c r="BJ400" i="10"/>
  <c r="BK400" i="10"/>
  <c r="BI400" i="10"/>
  <c r="BH400" i="10"/>
  <c r="BG400" i="10"/>
  <c r="BF400" i="10"/>
  <c r="BE400" i="10"/>
  <c r="BP394" i="10"/>
  <c r="BO394" i="10"/>
  <c r="BN394" i="10"/>
  <c r="BL394" i="10"/>
  <c r="BJ394" i="10"/>
  <c r="BK394" i="10"/>
  <c r="BI394" i="10"/>
  <c r="BH394" i="10"/>
  <c r="BE394" i="10"/>
  <c r="BF394" i="10"/>
  <c r="BG394" i="10"/>
  <c r="BO388" i="10"/>
  <c r="BL388" i="10"/>
  <c r="BP388" i="10"/>
  <c r="BN388" i="10"/>
  <c r="BK388" i="10"/>
  <c r="BJ388" i="10"/>
  <c r="BI388" i="10"/>
  <c r="BH388" i="10"/>
  <c r="BG388" i="10"/>
  <c r="BF388" i="10"/>
  <c r="BE388" i="10"/>
  <c r="BP382" i="10"/>
  <c r="BN382" i="10"/>
  <c r="BO382" i="10"/>
  <c r="BK382" i="10"/>
  <c r="BL382" i="10"/>
  <c r="BJ382" i="10"/>
  <c r="BI382" i="10"/>
  <c r="BH382" i="10"/>
  <c r="BG382" i="10"/>
  <c r="BE382" i="10"/>
  <c r="BF382" i="10"/>
  <c r="BO376" i="10"/>
  <c r="BP376" i="10"/>
  <c r="BN376" i="10"/>
  <c r="BL376" i="10"/>
  <c r="BJ376" i="10"/>
  <c r="BK376" i="10"/>
  <c r="BI376" i="10"/>
  <c r="BH376" i="10"/>
  <c r="BG376" i="10"/>
  <c r="BF376" i="10"/>
  <c r="BE376" i="10"/>
  <c r="BP370" i="10"/>
  <c r="BO370" i="10"/>
  <c r="BN370" i="10"/>
  <c r="BL370" i="10"/>
  <c r="BJ370" i="10"/>
  <c r="BI370" i="10"/>
  <c r="BK370" i="10"/>
  <c r="BG370" i="10"/>
  <c r="BH370" i="10"/>
  <c r="BE370" i="10"/>
  <c r="BF370" i="10"/>
  <c r="BP364" i="10"/>
  <c r="BN364" i="10"/>
  <c r="BO364" i="10"/>
  <c r="BJ364" i="10"/>
  <c r="BL364" i="10"/>
  <c r="BK364" i="10"/>
  <c r="BI364" i="10"/>
  <c r="BH364" i="10"/>
  <c r="BG364" i="10"/>
  <c r="BF364" i="10"/>
  <c r="BE364" i="10"/>
  <c r="BP358" i="10"/>
  <c r="BO358" i="10"/>
  <c r="BN358" i="10"/>
  <c r="BL358" i="10"/>
  <c r="BJ358" i="10"/>
  <c r="BK358" i="10"/>
  <c r="BI358" i="10"/>
  <c r="BH358" i="10"/>
  <c r="BG358" i="10"/>
  <c r="BE358" i="10"/>
  <c r="BF358" i="10"/>
  <c r="BO352" i="10"/>
  <c r="BP352" i="10"/>
  <c r="BN352" i="10"/>
  <c r="BK352" i="10"/>
  <c r="BL352" i="10"/>
  <c r="BI352" i="10"/>
  <c r="BH352" i="10"/>
  <c r="BG352" i="10"/>
  <c r="BJ352" i="10"/>
  <c r="BF352" i="10"/>
  <c r="BE352" i="10"/>
  <c r="BN346" i="10"/>
  <c r="BP346" i="10"/>
  <c r="BO346" i="10"/>
  <c r="BL346" i="10"/>
  <c r="BK346" i="10"/>
  <c r="BJ346" i="10"/>
  <c r="BI346" i="10"/>
  <c r="BH346" i="10"/>
  <c r="BE346" i="10"/>
  <c r="BG346" i="10"/>
  <c r="BF346" i="10"/>
  <c r="BP340" i="10"/>
  <c r="BO340" i="10"/>
  <c r="BN340" i="10"/>
  <c r="BL340" i="10"/>
  <c r="BK340" i="10"/>
  <c r="BJ340" i="10"/>
  <c r="BH340" i="10"/>
  <c r="BI340" i="10"/>
  <c r="BG340" i="10"/>
  <c r="BF340" i="10"/>
  <c r="BE340" i="10"/>
  <c r="BP334" i="10"/>
  <c r="BO334" i="10"/>
  <c r="BL334" i="10"/>
  <c r="BN334" i="10"/>
  <c r="BK334" i="10"/>
  <c r="BJ334" i="10"/>
  <c r="BI334" i="10"/>
  <c r="BH334" i="10"/>
  <c r="BG334" i="10"/>
  <c r="BF334" i="10"/>
  <c r="BE334" i="10"/>
  <c r="BP328" i="10"/>
  <c r="BO328" i="10"/>
  <c r="BN328" i="10"/>
  <c r="BK328" i="10"/>
  <c r="BL328" i="10"/>
  <c r="BJ328" i="10"/>
  <c r="BH328" i="10"/>
  <c r="BI328" i="10"/>
  <c r="BF328" i="10"/>
  <c r="BE328" i="10"/>
  <c r="BG328" i="10"/>
  <c r="BP322" i="10"/>
  <c r="BO322" i="10"/>
  <c r="BL322" i="10"/>
  <c r="BK322" i="10"/>
  <c r="BJ322" i="10"/>
  <c r="BI322" i="10"/>
  <c r="BN322" i="10"/>
  <c r="BH322" i="10"/>
  <c r="BG322" i="10"/>
  <c r="BF322" i="10"/>
  <c r="BE322" i="10"/>
  <c r="BO316" i="10"/>
  <c r="BP316" i="10"/>
  <c r="BN316" i="10"/>
  <c r="BL316" i="10"/>
  <c r="BK316" i="10"/>
  <c r="BJ316" i="10"/>
  <c r="BI316" i="10"/>
  <c r="BH316" i="10"/>
  <c r="BF316" i="10"/>
  <c r="BE316" i="10"/>
  <c r="BG316" i="10"/>
  <c r="BP310" i="10"/>
  <c r="BO310" i="10"/>
  <c r="BN310" i="10"/>
  <c r="BK310" i="10"/>
  <c r="BL310" i="10"/>
  <c r="BJ310" i="10"/>
  <c r="BI310" i="10"/>
  <c r="BH310" i="10"/>
  <c r="BF310" i="10"/>
  <c r="BE310" i="10"/>
  <c r="BG310" i="10"/>
  <c r="BP304" i="10"/>
  <c r="BO304" i="10"/>
  <c r="BN304" i="10"/>
  <c r="BL304" i="10"/>
  <c r="BJ304" i="10"/>
  <c r="BI304" i="10"/>
  <c r="BK304" i="10"/>
  <c r="BH304" i="10"/>
  <c r="BF304" i="10"/>
  <c r="BE304" i="10"/>
  <c r="BG304" i="10"/>
  <c r="BO298" i="10"/>
  <c r="BL298" i="10"/>
  <c r="BP298" i="10"/>
  <c r="BK298" i="10"/>
  <c r="BN298" i="10"/>
  <c r="BJ298" i="10"/>
  <c r="BI298" i="10"/>
  <c r="BH298" i="10"/>
  <c r="BF298" i="10"/>
  <c r="BE298" i="10"/>
  <c r="BG298" i="10"/>
  <c r="BP292" i="10"/>
  <c r="BO292" i="10"/>
  <c r="BN292" i="10"/>
  <c r="BK292" i="10"/>
  <c r="BL292" i="10"/>
  <c r="BI292" i="10"/>
  <c r="BJ292" i="10"/>
  <c r="BH292" i="10"/>
  <c r="BF292" i="10"/>
  <c r="BE292" i="10"/>
  <c r="BG292" i="10"/>
  <c r="BP286" i="10"/>
  <c r="BO286" i="10"/>
  <c r="BN286" i="10"/>
  <c r="BL286" i="10"/>
  <c r="BJ286" i="10"/>
  <c r="BK286" i="10"/>
  <c r="BI286" i="10"/>
  <c r="BG286" i="10"/>
  <c r="BH286" i="10"/>
  <c r="BF286" i="10"/>
  <c r="BE286" i="10"/>
  <c r="BP280" i="10"/>
  <c r="BO280" i="10"/>
  <c r="BN280" i="10"/>
  <c r="BK280" i="10"/>
  <c r="BL280" i="10"/>
  <c r="BJ280" i="10"/>
  <c r="BH280" i="10"/>
  <c r="BF280" i="10"/>
  <c r="BE280" i="10"/>
  <c r="BG280" i="10"/>
  <c r="BI280" i="10"/>
  <c r="BO274" i="10"/>
  <c r="BP274" i="10"/>
  <c r="BN274" i="10"/>
  <c r="BL274" i="10"/>
  <c r="BK274" i="10"/>
  <c r="BI274" i="10"/>
  <c r="BJ274" i="10"/>
  <c r="BG274" i="10"/>
  <c r="BH274" i="10"/>
  <c r="BF274" i="10"/>
  <c r="BE274" i="10"/>
  <c r="BP268" i="10"/>
  <c r="BO268" i="10"/>
  <c r="BN268" i="10"/>
  <c r="BL268" i="10"/>
  <c r="BJ268" i="10"/>
  <c r="BK268" i="10"/>
  <c r="BI268" i="10"/>
  <c r="BH268" i="10"/>
  <c r="BF268" i="10"/>
  <c r="BE268" i="10"/>
  <c r="BG268" i="10"/>
  <c r="BO262" i="10"/>
  <c r="BP262" i="10"/>
  <c r="BN262" i="10"/>
  <c r="BK262" i="10"/>
  <c r="BL262" i="10"/>
  <c r="BI262" i="10"/>
  <c r="BJ262" i="10"/>
  <c r="BH262" i="10"/>
  <c r="BF262" i="10"/>
  <c r="BE262" i="10"/>
  <c r="BG262" i="10"/>
  <c r="BP35" i="10"/>
  <c r="BO35" i="10"/>
  <c r="BN35" i="10"/>
  <c r="BL35" i="10"/>
  <c r="BK35" i="10"/>
  <c r="BJ35" i="10"/>
  <c r="BI35" i="10"/>
  <c r="BH35" i="10"/>
  <c r="BF35" i="10"/>
  <c r="BG35" i="10"/>
  <c r="BO73" i="10"/>
  <c r="BP73" i="10"/>
  <c r="BN73" i="10"/>
  <c r="BK73" i="10"/>
  <c r="BL73" i="10"/>
  <c r="BJ73" i="10"/>
  <c r="BI73" i="10"/>
  <c r="BG73" i="10"/>
  <c r="BH73" i="10"/>
  <c r="BF73" i="10"/>
  <c r="BP183" i="10"/>
  <c r="BN183" i="10"/>
  <c r="BO183" i="10"/>
  <c r="BL183" i="10"/>
  <c r="BK183" i="10"/>
  <c r="BH183" i="10"/>
  <c r="BI183" i="10"/>
  <c r="BJ183" i="10"/>
  <c r="BF183" i="10"/>
  <c r="BG183" i="10"/>
  <c r="BP168" i="10"/>
  <c r="BO168" i="10"/>
  <c r="BN168" i="10"/>
  <c r="BL168" i="10"/>
  <c r="BK168" i="10"/>
  <c r="BJ168" i="10"/>
  <c r="BI168" i="10"/>
  <c r="BH168" i="10"/>
  <c r="BF168" i="10"/>
  <c r="BG168" i="10"/>
  <c r="BP119" i="10"/>
  <c r="BO119" i="10"/>
  <c r="BN119" i="10"/>
  <c r="BL119" i="10"/>
  <c r="BK119" i="10"/>
  <c r="BJ119" i="10"/>
  <c r="BH119" i="10"/>
  <c r="BI119" i="10"/>
  <c r="BF119" i="10"/>
  <c r="BG119" i="10"/>
  <c r="BP102" i="10"/>
  <c r="BO102" i="10"/>
  <c r="BN102" i="10"/>
  <c r="BL102" i="10"/>
  <c r="BK102" i="10"/>
  <c r="BJ102" i="10"/>
  <c r="BI102" i="10"/>
  <c r="BH102" i="10"/>
  <c r="BF102" i="10"/>
  <c r="BG102" i="10"/>
  <c r="AT27" i="10"/>
  <c r="BP27" i="10"/>
  <c r="BO27" i="10"/>
  <c r="BN27" i="10"/>
  <c r="BL27" i="10"/>
  <c r="BK27" i="10"/>
  <c r="BJ27" i="10"/>
  <c r="BI27" i="10"/>
  <c r="BH27" i="10"/>
  <c r="BF27" i="10"/>
  <c r="BG27" i="10"/>
  <c r="BP116" i="10"/>
  <c r="BO116" i="10"/>
  <c r="BL116" i="10"/>
  <c r="BK116" i="10"/>
  <c r="BN116" i="10"/>
  <c r="BI116" i="10"/>
  <c r="BJ116" i="10"/>
  <c r="BH116" i="10"/>
  <c r="BF116" i="10"/>
  <c r="BG116" i="10"/>
  <c r="BP55" i="10"/>
  <c r="BN55" i="10"/>
  <c r="BO55" i="10"/>
  <c r="BL55" i="10"/>
  <c r="BJ55" i="10"/>
  <c r="BK55" i="10"/>
  <c r="BI55" i="10"/>
  <c r="BH55" i="10"/>
  <c r="BF55" i="10"/>
  <c r="BG55" i="10"/>
  <c r="BA141" i="10"/>
  <c r="BP141" i="10"/>
  <c r="BO141" i="10"/>
  <c r="BN141" i="10"/>
  <c r="BL141" i="10"/>
  <c r="BK141" i="10"/>
  <c r="BJ141" i="10"/>
  <c r="BG141" i="10"/>
  <c r="BH141" i="10"/>
  <c r="BI141" i="10"/>
  <c r="BF141" i="10"/>
  <c r="AY251" i="10"/>
  <c r="BO251" i="10"/>
  <c r="BP251" i="10"/>
  <c r="BN251" i="10"/>
  <c r="BL251" i="10"/>
  <c r="BK251" i="10"/>
  <c r="BJ251" i="10"/>
  <c r="BI251" i="10"/>
  <c r="BH251" i="10"/>
  <c r="BF251" i="10"/>
  <c r="BE251" i="10"/>
  <c r="BG251" i="10"/>
  <c r="BN423" i="10"/>
  <c r="BP423" i="10"/>
  <c r="BL423" i="10"/>
  <c r="BO423" i="10"/>
  <c r="BJ423" i="10"/>
  <c r="BK423" i="10"/>
  <c r="BI423" i="10"/>
  <c r="BF423" i="10"/>
  <c r="BH423" i="10"/>
  <c r="BG423" i="10"/>
  <c r="BE423" i="10"/>
  <c r="BP417" i="10"/>
  <c r="BN417" i="10"/>
  <c r="BL417" i="10"/>
  <c r="BO417" i="10"/>
  <c r="BK417" i="10"/>
  <c r="BJ417" i="10"/>
  <c r="BI417" i="10"/>
  <c r="BH417" i="10"/>
  <c r="BF417" i="10"/>
  <c r="BG417" i="10"/>
  <c r="BE417" i="10"/>
  <c r="BO411" i="10"/>
  <c r="BP411" i="10"/>
  <c r="BL411" i="10"/>
  <c r="BN411" i="10"/>
  <c r="BK411" i="10"/>
  <c r="BI411" i="10"/>
  <c r="BJ411" i="10"/>
  <c r="BH411" i="10"/>
  <c r="BF411" i="10"/>
  <c r="BE411" i="10"/>
  <c r="BG411" i="10"/>
  <c r="BN405" i="10"/>
  <c r="BO405" i="10"/>
  <c r="BP405" i="10"/>
  <c r="BL405" i="10"/>
  <c r="BK405" i="10"/>
  <c r="BI405" i="10"/>
  <c r="BJ405" i="10"/>
  <c r="BH405" i="10"/>
  <c r="BG405" i="10"/>
  <c r="BF405" i="10"/>
  <c r="BE405" i="10"/>
  <c r="BP399" i="10"/>
  <c r="BO399" i="10"/>
  <c r="BL399" i="10"/>
  <c r="BN399" i="10"/>
  <c r="BJ399" i="10"/>
  <c r="BK399" i="10"/>
  <c r="BI399" i="10"/>
  <c r="BG399" i="10"/>
  <c r="BH399" i="10"/>
  <c r="BF399" i="10"/>
  <c r="BE399" i="10"/>
  <c r="BP393" i="10"/>
  <c r="BO393" i="10"/>
  <c r="BN393" i="10"/>
  <c r="BL393" i="10"/>
  <c r="BK393" i="10"/>
  <c r="BI393" i="10"/>
  <c r="BJ393" i="10"/>
  <c r="BH393" i="10"/>
  <c r="BE393" i="10"/>
  <c r="BF393" i="10"/>
  <c r="BG393" i="10"/>
  <c r="BO387" i="10"/>
  <c r="BP387" i="10"/>
  <c r="BL387" i="10"/>
  <c r="BN387" i="10"/>
  <c r="BJ387" i="10"/>
  <c r="BK387" i="10"/>
  <c r="BI387" i="10"/>
  <c r="BG387" i="10"/>
  <c r="BH387" i="10"/>
  <c r="BF387" i="10"/>
  <c r="BE387" i="10"/>
  <c r="BO381" i="10"/>
  <c r="BP381" i="10"/>
  <c r="BL381" i="10"/>
  <c r="BN381" i="10"/>
  <c r="BK381" i="10"/>
  <c r="BJ381" i="10"/>
  <c r="BI381" i="10"/>
  <c r="BH381" i="10"/>
  <c r="BG381" i="10"/>
  <c r="BF381" i="10"/>
  <c r="BE381" i="10"/>
  <c r="BP375" i="10"/>
  <c r="BO375" i="10"/>
  <c r="BN375" i="10"/>
  <c r="BL375" i="10"/>
  <c r="BK375" i="10"/>
  <c r="BJ375" i="10"/>
  <c r="BI375" i="10"/>
  <c r="BF375" i="10"/>
  <c r="BG375" i="10"/>
  <c r="BE375" i="10"/>
  <c r="BH375" i="10"/>
  <c r="BO369" i="10"/>
  <c r="BP369" i="10"/>
  <c r="BL369" i="10"/>
  <c r="BN369" i="10"/>
  <c r="BK369" i="10"/>
  <c r="BJ369" i="10"/>
  <c r="BI369" i="10"/>
  <c r="BH369" i="10"/>
  <c r="BE369" i="10"/>
  <c r="BF369" i="10"/>
  <c r="BG369" i="10"/>
  <c r="BO363" i="10"/>
  <c r="BP363" i="10"/>
  <c r="BN363" i="10"/>
  <c r="BL363" i="10"/>
  <c r="BJ363" i="10"/>
  <c r="BK363" i="10"/>
  <c r="BI363" i="10"/>
  <c r="BH363" i="10"/>
  <c r="BG363" i="10"/>
  <c r="BF363" i="10"/>
  <c r="BE363" i="10"/>
  <c r="BP357" i="10"/>
  <c r="BO357" i="10"/>
  <c r="BK357" i="10"/>
  <c r="BN357" i="10"/>
  <c r="BL357" i="10"/>
  <c r="BJ357" i="10"/>
  <c r="BI357" i="10"/>
  <c r="BH357" i="10"/>
  <c r="BF357" i="10"/>
  <c r="BE357" i="10"/>
  <c r="BG357" i="10"/>
  <c r="BP351" i="10"/>
  <c r="BN351" i="10"/>
  <c r="BO351" i="10"/>
  <c r="BK351" i="10"/>
  <c r="BL351" i="10"/>
  <c r="BJ351" i="10"/>
  <c r="BI351" i="10"/>
  <c r="BG351" i="10"/>
  <c r="BH351" i="10"/>
  <c r="BF351" i="10"/>
  <c r="BE351" i="10"/>
  <c r="BP345" i="10"/>
  <c r="BN345" i="10"/>
  <c r="BO345" i="10"/>
  <c r="BL345" i="10"/>
  <c r="BK345" i="10"/>
  <c r="BI345" i="10"/>
  <c r="BJ345" i="10"/>
  <c r="BF345" i="10"/>
  <c r="BG345" i="10"/>
  <c r="BH345" i="10"/>
  <c r="BE345" i="10"/>
  <c r="BO339" i="10"/>
  <c r="BP339" i="10"/>
  <c r="BN339" i="10"/>
  <c r="BK339" i="10"/>
  <c r="BL339" i="10"/>
  <c r="BJ339" i="10"/>
  <c r="BH339" i="10"/>
  <c r="BI339" i="10"/>
  <c r="BG339" i="10"/>
  <c r="BE339" i="10"/>
  <c r="BF339" i="10"/>
  <c r="BP333" i="10"/>
  <c r="BN333" i="10"/>
  <c r="BO333" i="10"/>
  <c r="BK333" i="10"/>
  <c r="BJ333" i="10"/>
  <c r="BL333" i="10"/>
  <c r="BI333" i="10"/>
  <c r="BG333" i="10"/>
  <c r="BH333" i="10"/>
  <c r="BF333" i="10"/>
  <c r="BE333" i="10"/>
  <c r="BN327" i="10"/>
  <c r="BP327" i="10"/>
  <c r="BO327" i="10"/>
  <c r="BL327" i="10"/>
  <c r="BK327" i="10"/>
  <c r="BJ327" i="10"/>
  <c r="BH327" i="10"/>
  <c r="BI327" i="10"/>
  <c r="BG327" i="10"/>
  <c r="BE327" i="10"/>
  <c r="BF327" i="10"/>
  <c r="BP321" i="10"/>
  <c r="BO321" i="10"/>
  <c r="BN321" i="10"/>
  <c r="BL321" i="10"/>
  <c r="BK321" i="10"/>
  <c r="BJ321" i="10"/>
  <c r="BI321" i="10"/>
  <c r="BH321" i="10"/>
  <c r="BG321" i="10"/>
  <c r="BF321" i="10"/>
  <c r="BE321" i="10"/>
  <c r="BO315" i="10"/>
  <c r="BN315" i="10"/>
  <c r="BP315" i="10"/>
  <c r="BL315" i="10"/>
  <c r="BK315" i="10"/>
  <c r="BJ315" i="10"/>
  <c r="BI315" i="10"/>
  <c r="BH315" i="10"/>
  <c r="BG315" i="10"/>
  <c r="BE315" i="10"/>
  <c r="BF315" i="10"/>
  <c r="BP309" i="10"/>
  <c r="BO309" i="10"/>
  <c r="BN309" i="10"/>
  <c r="BL309" i="10"/>
  <c r="BI309" i="10"/>
  <c r="BK309" i="10"/>
  <c r="BJ309" i="10"/>
  <c r="BG309" i="10"/>
  <c r="BH309" i="10"/>
  <c r="BE309" i="10"/>
  <c r="BF309" i="10"/>
  <c r="BP303" i="10"/>
  <c r="BO303" i="10"/>
  <c r="BN303" i="10"/>
  <c r="BK303" i="10"/>
  <c r="BJ303" i="10"/>
  <c r="BL303" i="10"/>
  <c r="BI303" i="10"/>
  <c r="BH303" i="10"/>
  <c r="BE303" i="10"/>
  <c r="BG303" i="10"/>
  <c r="BF303" i="10"/>
  <c r="BP297" i="10"/>
  <c r="BO297" i="10"/>
  <c r="BL297" i="10"/>
  <c r="BN297" i="10"/>
  <c r="BI297" i="10"/>
  <c r="BK297" i="10"/>
  <c r="BJ297" i="10"/>
  <c r="BG297" i="10"/>
  <c r="BH297" i="10"/>
  <c r="BE297" i="10"/>
  <c r="BF297" i="10"/>
  <c r="BO291" i="10"/>
  <c r="BN291" i="10"/>
  <c r="BP291" i="10"/>
  <c r="BL291" i="10"/>
  <c r="BK291" i="10"/>
  <c r="BJ291" i="10"/>
  <c r="BH291" i="10"/>
  <c r="BG291" i="10"/>
  <c r="BI291" i="10"/>
  <c r="BE291" i="10"/>
  <c r="BF291" i="10"/>
  <c r="BP285" i="10"/>
  <c r="BN285" i="10"/>
  <c r="BO285" i="10"/>
  <c r="BL285" i="10"/>
  <c r="BK285" i="10"/>
  <c r="BI285" i="10"/>
  <c r="BJ285" i="10"/>
  <c r="BH285" i="10"/>
  <c r="BG285" i="10"/>
  <c r="BE285" i="10"/>
  <c r="BF285" i="10"/>
  <c r="BP279" i="10"/>
  <c r="BO279" i="10"/>
  <c r="BN279" i="10"/>
  <c r="BL279" i="10"/>
  <c r="BK279" i="10"/>
  <c r="BJ279" i="10"/>
  <c r="BI279" i="10"/>
  <c r="BH279" i="10"/>
  <c r="BG279" i="10"/>
  <c r="BF279" i="10"/>
  <c r="BE279" i="10"/>
  <c r="BL273" i="10"/>
  <c r="BO273" i="10"/>
  <c r="BP273" i="10"/>
  <c r="BN273" i="10"/>
  <c r="BK273" i="10"/>
  <c r="BI273" i="10"/>
  <c r="BJ273" i="10"/>
  <c r="BH273" i="10"/>
  <c r="BE273" i="10"/>
  <c r="BF273" i="10"/>
  <c r="BG273" i="10"/>
  <c r="BO267" i="10"/>
  <c r="BP267" i="10"/>
  <c r="BL267" i="10"/>
  <c r="BK267" i="10"/>
  <c r="BN267" i="10"/>
  <c r="BJ267" i="10"/>
  <c r="BI267" i="10"/>
  <c r="BG267" i="10"/>
  <c r="BH267" i="10"/>
  <c r="BE267" i="10"/>
  <c r="BF267" i="10"/>
  <c r="BP261" i="10"/>
  <c r="BO261" i="10"/>
  <c r="BN261" i="10"/>
  <c r="BL261" i="10"/>
  <c r="BK261" i="10"/>
  <c r="BJ261" i="10"/>
  <c r="BI261" i="10"/>
  <c r="BH261" i="10"/>
  <c r="BF261" i="10"/>
  <c r="BG261" i="10"/>
  <c r="BE261" i="10"/>
  <c r="BO118" i="10"/>
  <c r="BP118" i="10"/>
  <c r="BN118" i="10"/>
  <c r="BL118" i="10"/>
  <c r="BK118" i="10"/>
  <c r="BJ118" i="10"/>
  <c r="BH118" i="10"/>
  <c r="BF118" i="10"/>
  <c r="BG118" i="10"/>
  <c r="BI118" i="10"/>
  <c r="BO137" i="10"/>
  <c r="BP137" i="10"/>
  <c r="BN137" i="10"/>
  <c r="BJ137" i="10"/>
  <c r="BL137" i="10"/>
  <c r="BK137" i="10"/>
  <c r="BI137" i="10"/>
  <c r="BH137" i="10"/>
  <c r="BG137" i="10"/>
  <c r="BF137" i="10"/>
  <c r="BP220" i="10"/>
  <c r="BO220" i="10"/>
  <c r="BN220" i="10"/>
  <c r="BL220" i="10"/>
  <c r="BJ220" i="10"/>
  <c r="BK220" i="10"/>
  <c r="BI220" i="10"/>
  <c r="BH220" i="10"/>
  <c r="BG220" i="10"/>
  <c r="BF220" i="10"/>
  <c r="BE220" i="10"/>
  <c r="BO227" i="10"/>
  <c r="BP227" i="10"/>
  <c r="BN227" i="10"/>
  <c r="BL227" i="10"/>
  <c r="BK227" i="10"/>
  <c r="BJ227" i="10"/>
  <c r="BG227" i="10"/>
  <c r="BI227" i="10"/>
  <c r="BF227" i="10"/>
  <c r="BH227" i="10"/>
  <c r="BE227" i="10"/>
  <c r="BN221" i="10"/>
  <c r="BP221" i="10"/>
  <c r="BL221" i="10"/>
  <c r="BO221" i="10"/>
  <c r="BK221" i="10"/>
  <c r="BJ221" i="10"/>
  <c r="BI221" i="10"/>
  <c r="BH221" i="10"/>
  <c r="BF221" i="10"/>
  <c r="BE221" i="10"/>
  <c r="BG221" i="10"/>
  <c r="BP14" i="10"/>
  <c r="BO14" i="10"/>
  <c r="BN14" i="10"/>
  <c r="BL14" i="10"/>
  <c r="BJ14" i="10"/>
  <c r="BK14" i="10"/>
  <c r="BI14" i="10"/>
  <c r="BF14" i="10"/>
  <c r="BH14" i="10"/>
  <c r="BG14" i="10"/>
  <c r="BP153" i="10"/>
  <c r="BO153" i="10"/>
  <c r="BL153" i="10"/>
  <c r="BN153" i="10"/>
  <c r="BK153" i="10"/>
  <c r="BI153" i="10"/>
  <c r="BJ153" i="10"/>
  <c r="BG153" i="10"/>
  <c r="BH153" i="10"/>
  <c r="BF153" i="10"/>
  <c r="BP90" i="10"/>
  <c r="BO90" i="10"/>
  <c r="BN90" i="10"/>
  <c r="BL90" i="10"/>
  <c r="BK90" i="10"/>
  <c r="BJ90" i="10"/>
  <c r="BH90" i="10"/>
  <c r="BI90" i="10"/>
  <c r="BG90" i="10"/>
  <c r="BF90" i="10"/>
  <c r="BP177" i="10"/>
  <c r="BO177" i="10"/>
  <c r="BN177" i="10"/>
  <c r="BL177" i="10"/>
  <c r="BK177" i="10"/>
  <c r="BJ177" i="10"/>
  <c r="BI177" i="10"/>
  <c r="BH177" i="10"/>
  <c r="BG177" i="10"/>
  <c r="BF177" i="10"/>
  <c r="BP249" i="10"/>
  <c r="BN249" i="10"/>
  <c r="BO249" i="10"/>
  <c r="BK249" i="10"/>
  <c r="BL249" i="10"/>
  <c r="BJ249" i="10"/>
  <c r="BI249" i="10"/>
  <c r="BH249" i="10"/>
  <c r="BF249" i="10"/>
  <c r="BG249" i="10"/>
  <c r="BE249" i="10"/>
  <c r="BP214" i="10"/>
  <c r="BO214" i="10"/>
  <c r="BN214" i="10"/>
  <c r="BL214" i="10"/>
  <c r="BJ214" i="10"/>
  <c r="BK214" i="10"/>
  <c r="BH214" i="10"/>
  <c r="BI214" i="10"/>
  <c r="BE214" i="10"/>
  <c r="BG214" i="10"/>
  <c r="BF214" i="10"/>
  <c r="BO88" i="10"/>
  <c r="BP88" i="10"/>
  <c r="BN88" i="10"/>
  <c r="BK88" i="10"/>
  <c r="BL88" i="10"/>
  <c r="BJ88" i="10"/>
  <c r="BH88" i="10"/>
  <c r="BI88" i="10"/>
  <c r="BG88" i="10"/>
  <c r="BF88" i="10"/>
  <c r="BP167" i="10"/>
  <c r="BO167" i="10"/>
  <c r="BN167" i="10"/>
  <c r="BK167" i="10"/>
  <c r="BL167" i="10"/>
  <c r="BJ167" i="10"/>
  <c r="BG167" i="10"/>
  <c r="BI167" i="10"/>
  <c r="BH167" i="10"/>
  <c r="BF167" i="10"/>
  <c r="BP140" i="10"/>
  <c r="BN140" i="10"/>
  <c r="BO140" i="10"/>
  <c r="BK140" i="10"/>
  <c r="BL140" i="10"/>
  <c r="BJ140" i="10"/>
  <c r="BI140" i="10"/>
  <c r="BH140" i="10"/>
  <c r="BF140" i="10"/>
  <c r="BG140" i="10"/>
  <c r="BP163" i="10"/>
  <c r="BO163" i="10"/>
  <c r="BL163" i="10"/>
  <c r="BN163" i="10"/>
  <c r="BK163" i="10"/>
  <c r="BJ163" i="10"/>
  <c r="BI163" i="10"/>
  <c r="BH163" i="10"/>
  <c r="BF163" i="10"/>
  <c r="BG163" i="10"/>
  <c r="BP101" i="10"/>
  <c r="BO101" i="10"/>
  <c r="BN101" i="10"/>
  <c r="BL101" i="10"/>
  <c r="BK101" i="10"/>
  <c r="BJ101" i="10"/>
  <c r="BI101" i="10"/>
  <c r="BH101" i="10"/>
  <c r="BG101" i="10"/>
  <c r="BF101" i="10"/>
  <c r="BN240" i="10"/>
  <c r="BO240" i="10"/>
  <c r="BP240" i="10"/>
  <c r="BL240" i="10"/>
  <c r="BJ240" i="10"/>
  <c r="BK240" i="10"/>
  <c r="BH240" i="10"/>
  <c r="BI240" i="10"/>
  <c r="BO242" i="10"/>
  <c r="BP242" i="10"/>
  <c r="BL242" i="10"/>
  <c r="BN242" i="10"/>
  <c r="BI242" i="10"/>
  <c r="BJ242" i="10"/>
  <c r="BK242" i="10"/>
  <c r="BH242" i="10"/>
  <c r="BG242" i="10"/>
  <c r="BO217" i="10"/>
  <c r="BP217" i="10"/>
  <c r="BN217" i="10"/>
  <c r="BL217" i="10"/>
  <c r="BJ217" i="10"/>
  <c r="BI217" i="10"/>
  <c r="BK217" i="10"/>
  <c r="BH217" i="10"/>
  <c r="BP84" i="10"/>
  <c r="BO84" i="10"/>
  <c r="BN84" i="10"/>
  <c r="BL84" i="10"/>
  <c r="BK84" i="10"/>
  <c r="BJ84" i="10"/>
  <c r="BH84" i="10"/>
  <c r="BI84" i="10"/>
  <c r="BD207" i="10"/>
  <c r="BO207" i="10"/>
  <c r="BP207" i="10"/>
  <c r="BN207" i="10"/>
  <c r="BK207" i="10"/>
  <c r="BL207" i="10"/>
  <c r="BJ207" i="10"/>
  <c r="BI207" i="10"/>
  <c r="BH207" i="10"/>
  <c r="BO10" i="10"/>
  <c r="BP10" i="10"/>
  <c r="BL10" i="10"/>
  <c r="BK10" i="10"/>
  <c r="BN10" i="10"/>
  <c r="BJ10" i="10"/>
  <c r="BH10" i="10"/>
  <c r="BI10" i="10"/>
  <c r="AV197" i="10"/>
  <c r="BP197" i="10"/>
  <c r="BO197" i="10"/>
  <c r="BN197" i="10"/>
  <c r="BL197" i="10"/>
  <c r="BK197" i="10"/>
  <c r="BI197" i="10"/>
  <c r="BJ197" i="10"/>
  <c r="BG197" i="10"/>
  <c r="BH197" i="10"/>
  <c r="AU124" i="10"/>
  <c r="BP124" i="10"/>
  <c r="BO124" i="10"/>
  <c r="BN124" i="10"/>
  <c r="BK124" i="10"/>
  <c r="BL124" i="10"/>
  <c r="BJ124" i="10"/>
  <c r="BI124" i="10"/>
  <c r="BH124" i="10"/>
  <c r="BB255" i="10"/>
  <c r="BP255" i="10"/>
  <c r="BO255" i="10"/>
  <c r="BL255" i="10"/>
  <c r="BN255" i="10"/>
  <c r="BK255" i="10"/>
  <c r="BJ255" i="10"/>
  <c r="BI255" i="10"/>
  <c r="BG255" i="10"/>
  <c r="BC215" i="10"/>
  <c r="BO215" i="10"/>
  <c r="BP215" i="10"/>
  <c r="BN215" i="10"/>
  <c r="BL215" i="10"/>
  <c r="BJ215" i="10"/>
  <c r="BK215" i="10"/>
  <c r="BI215" i="10"/>
  <c r="BH215" i="10"/>
  <c r="BG215" i="10"/>
  <c r="BP160" i="10"/>
  <c r="BO160" i="10"/>
  <c r="BN160" i="10"/>
  <c r="BL160" i="10"/>
  <c r="BI160" i="10"/>
  <c r="BK160" i="10"/>
  <c r="BJ160" i="10"/>
  <c r="BE244" i="10"/>
  <c r="BE239" i="10"/>
  <c r="BE190" i="10"/>
  <c r="BE248" i="10"/>
  <c r="BE217" i="10"/>
  <c r="BE222" i="10"/>
  <c r="BE197" i="10"/>
  <c r="BF100" i="10"/>
  <c r="BF204" i="10"/>
  <c r="BF239" i="10"/>
  <c r="BF70" i="10"/>
  <c r="BG192" i="10"/>
  <c r="BG162" i="10"/>
  <c r="BE210" i="10"/>
  <c r="BF192" i="10"/>
  <c r="BF58" i="10"/>
  <c r="BF210" i="10"/>
  <c r="BN213" i="10"/>
  <c r="BO213" i="10"/>
  <c r="BP213" i="10"/>
  <c r="BK213" i="10"/>
  <c r="BL213" i="10"/>
  <c r="BJ213" i="10"/>
  <c r="BI213" i="10"/>
  <c r="BH213" i="10"/>
  <c r="BP196" i="10"/>
  <c r="BO196" i="10"/>
  <c r="BL196" i="10"/>
  <c r="BN196" i="10"/>
  <c r="BJ196" i="10"/>
  <c r="BK196" i="10"/>
  <c r="BI196" i="10"/>
  <c r="BH196" i="10"/>
  <c r="BG196" i="10"/>
  <c r="BP110" i="10"/>
  <c r="BO110" i="10"/>
  <c r="BN110" i="10"/>
  <c r="BK110" i="10"/>
  <c r="BJ110" i="10"/>
  <c r="BL110" i="10"/>
  <c r="BH110" i="10"/>
  <c r="BI110" i="10"/>
  <c r="BP57" i="10"/>
  <c r="BO57" i="10"/>
  <c r="BN57" i="10"/>
  <c r="BL57" i="10"/>
  <c r="BK57" i="10"/>
  <c r="BI57" i="10"/>
  <c r="BJ57" i="10"/>
  <c r="BG57" i="10"/>
  <c r="BH57" i="10"/>
  <c r="BC206" i="10"/>
  <c r="BO206" i="10"/>
  <c r="BP206" i="10"/>
  <c r="BL206" i="10"/>
  <c r="BN206" i="10"/>
  <c r="BJ206" i="10"/>
  <c r="BI206" i="10"/>
  <c r="BK206" i="10"/>
  <c r="BF206" i="10"/>
  <c r="BE215" i="10"/>
  <c r="BE255" i="10"/>
  <c r="BF19" i="10"/>
  <c r="BG160" i="10"/>
  <c r="BG135" i="10"/>
  <c r="BH247" i="10"/>
  <c r="BP40" i="10"/>
  <c r="BN40" i="10"/>
  <c r="BL40" i="10"/>
  <c r="BO40" i="10"/>
  <c r="BK40" i="10"/>
  <c r="BJ40" i="10"/>
  <c r="BI40" i="10"/>
  <c r="BH40" i="10"/>
  <c r="BP134" i="10"/>
  <c r="BL134" i="10"/>
  <c r="BN134" i="10"/>
  <c r="BO134" i="10"/>
  <c r="BK134" i="10"/>
  <c r="BJ134" i="10"/>
  <c r="BH134" i="10"/>
  <c r="BP9" i="10"/>
  <c r="BO9" i="10"/>
  <c r="BL9" i="10"/>
  <c r="BK9" i="10"/>
  <c r="BN9" i="10"/>
  <c r="BJ9" i="10"/>
  <c r="BG9" i="10"/>
  <c r="BI9" i="10"/>
  <c r="BH9" i="10"/>
  <c r="BA146" i="10"/>
  <c r="BO146" i="10"/>
  <c r="BN146" i="10"/>
  <c r="BP146" i="10"/>
  <c r="BL146" i="10"/>
  <c r="BK146" i="10"/>
  <c r="BJ146" i="10"/>
  <c r="BI146" i="10"/>
  <c r="BH146" i="10"/>
  <c r="BG146" i="10"/>
  <c r="BP87" i="10"/>
  <c r="BO87" i="10"/>
  <c r="BN87" i="10"/>
  <c r="BL87" i="10"/>
  <c r="BK87" i="10"/>
  <c r="BJ87" i="10"/>
  <c r="BH87" i="10"/>
  <c r="BI87" i="10"/>
  <c r="AS205" i="10"/>
  <c r="BO205" i="10"/>
  <c r="BP205" i="10"/>
  <c r="BN205" i="10"/>
  <c r="BL205" i="10"/>
  <c r="BI205" i="10"/>
  <c r="BK205" i="10"/>
  <c r="BJ205" i="10"/>
  <c r="BH205" i="10"/>
  <c r="BP25" i="10"/>
  <c r="BO25" i="10"/>
  <c r="BN25" i="10"/>
  <c r="BL25" i="10"/>
  <c r="BK25" i="10"/>
  <c r="BI25" i="10"/>
  <c r="BH25" i="10"/>
  <c r="BJ25" i="10"/>
  <c r="BC212" i="10"/>
  <c r="BP212" i="10"/>
  <c r="BO212" i="10"/>
  <c r="BL212" i="10"/>
  <c r="BN212" i="10"/>
  <c r="BK212" i="10"/>
  <c r="BJ212" i="10"/>
  <c r="BI212" i="10"/>
  <c r="BH212" i="10"/>
  <c r="BG212" i="10"/>
  <c r="BP82" i="10"/>
  <c r="BO82" i="10"/>
  <c r="BK82" i="10"/>
  <c r="BN82" i="10"/>
  <c r="BL82" i="10"/>
  <c r="BJ82" i="10"/>
  <c r="BG82" i="10"/>
  <c r="BI82" i="10"/>
  <c r="BH82" i="10"/>
  <c r="BO71" i="10"/>
  <c r="BN71" i="10"/>
  <c r="BP71" i="10"/>
  <c r="BL71" i="10"/>
  <c r="BJ71" i="10"/>
  <c r="BK71" i="10"/>
  <c r="BH71" i="10"/>
  <c r="BI71" i="10"/>
  <c r="BG71" i="10"/>
  <c r="BE212" i="10"/>
  <c r="BF64" i="10"/>
  <c r="BF110" i="10"/>
  <c r="BF191" i="10"/>
  <c r="BF34" i="10"/>
  <c r="BF87" i="10"/>
  <c r="BG253" i="10"/>
  <c r="BH255" i="10"/>
  <c r="BH206" i="10"/>
  <c r="BP12" i="10"/>
  <c r="BO12" i="10"/>
  <c r="BL12" i="10"/>
  <c r="BN12" i="10"/>
  <c r="BK12" i="10"/>
  <c r="BJ12" i="10"/>
  <c r="BI12" i="10"/>
  <c r="BG12" i="10"/>
  <c r="BH12" i="10"/>
  <c r="BF12" i="10"/>
  <c r="BO176" i="10"/>
  <c r="BN176" i="10"/>
  <c r="BP176" i="10"/>
  <c r="BL176" i="10"/>
  <c r="BK176" i="10"/>
  <c r="BJ176" i="10"/>
  <c r="BI176" i="10"/>
  <c r="AS191" i="10"/>
  <c r="BP191" i="10"/>
  <c r="BO191" i="10"/>
  <c r="BL191" i="10"/>
  <c r="BN191" i="10"/>
  <c r="BJ191" i="10"/>
  <c r="BI191" i="10"/>
  <c r="BK191" i="10"/>
  <c r="BH191" i="10"/>
  <c r="BP70" i="10"/>
  <c r="BO70" i="10"/>
  <c r="BN70" i="10"/>
  <c r="BK70" i="10"/>
  <c r="BL70" i="10"/>
  <c r="BJ70" i="10"/>
  <c r="BI70" i="10"/>
  <c r="BH70" i="10"/>
  <c r="BD250" i="10"/>
  <c r="BP250" i="10"/>
  <c r="BO250" i="10"/>
  <c r="BN250" i="10"/>
  <c r="BL250" i="10"/>
  <c r="BK250" i="10"/>
  <c r="BJ250" i="10"/>
  <c r="BI250" i="10"/>
  <c r="BH250" i="10"/>
  <c r="AT36" i="10"/>
  <c r="BP36" i="10"/>
  <c r="BO36" i="10"/>
  <c r="BL36" i="10"/>
  <c r="BN36" i="10"/>
  <c r="BK36" i="10"/>
  <c r="BJ36" i="10"/>
  <c r="BI36" i="10"/>
  <c r="BH36" i="10"/>
  <c r="BO130" i="10"/>
  <c r="BP130" i="10"/>
  <c r="BN130" i="10"/>
  <c r="BL130" i="10"/>
  <c r="BK130" i="10"/>
  <c r="BJ130" i="10"/>
  <c r="BI130" i="10"/>
  <c r="BH130" i="10"/>
  <c r="BG130" i="10"/>
  <c r="BP117" i="10"/>
  <c r="BO117" i="10"/>
  <c r="BL117" i="10"/>
  <c r="BN117" i="10"/>
  <c r="BK117" i="10"/>
  <c r="BJ117" i="10"/>
  <c r="BI117" i="10"/>
  <c r="BH117" i="10"/>
  <c r="BF117" i="10"/>
  <c r="BE196" i="10"/>
  <c r="BE191" i="10"/>
  <c r="BE213" i="10"/>
  <c r="BE200" i="10"/>
  <c r="BF196" i="10"/>
  <c r="BF254" i="10"/>
  <c r="BF178" i="10"/>
  <c r="BF235" i="10"/>
  <c r="BF219" i="10"/>
  <c r="BG124" i="10"/>
  <c r="BG158" i="10"/>
  <c r="BG217" i="10"/>
  <c r="BG99" i="10"/>
  <c r="BG56" i="10"/>
  <c r="BG19" i="10"/>
  <c r="BJ135" i="10"/>
  <c r="BP109" i="10"/>
  <c r="BO109" i="10"/>
  <c r="BN109" i="10"/>
  <c r="BK109" i="10"/>
  <c r="BL109" i="10"/>
  <c r="BJ109" i="10"/>
  <c r="BH109" i="10"/>
  <c r="BG109" i="10"/>
  <c r="BI109" i="10"/>
  <c r="BF109" i="10"/>
  <c r="BP68" i="10"/>
  <c r="BL68" i="10"/>
  <c r="BO68" i="10"/>
  <c r="BN68" i="10"/>
  <c r="BJ68" i="10"/>
  <c r="BK68" i="10"/>
  <c r="BI68" i="10"/>
  <c r="BH68" i="10"/>
  <c r="BG68" i="10"/>
  <c r="AV127" i="10"/>
  <c r="BP127" i="10"/>
  <c r="BN127" i="10"/>
  <c r="BO127" i="10"/>
  <c r="BL127" i="10"/>
  <c r="BK127" i="10"/>
  <c r="BJ127" i="10"/>
  <c r="BH127" i="10"/>
  <c r="BI127" i="10"/>
  <c r="BG127" i="10"/>
  <c r="BF127" i="10"/>
  <c r="AT245" i="10"/>
  <c r="BP245" i="10"/>
  <c r="BN245" i="10"/>
  <c r="BL245" i="10"/>
  <c r="BO245" i="10"/>
  <c r="BJ245" i="10"/>
  <c r="BK245" i="10"/>
  <c r="BG245" i="10"/>
  <c r="BI245" i="10"/>
  <c r="BP7" i="10"/>
  <c r="BO7" i="10"/>
  <c r="BN7" i="10"/>
  <c r="BL7" i="10"/>
  <c r="BJ7" i="10"/>
  <c r="BI7" i="10"/>
  <c r="BK7" i="10"/>
  <c r="BF7" i="10"/>
  <c r="BH7" i="10"/>
  <c r="BP33" i="10"/>
  <c r="BO33" i="10"/>
  <c r="BN33" i="10"/>
  <c r="BK33" i="10"/>
  <c r="BJ33" i="10"/>
  <c r="BL33" i="10"/>
  <c r="BI33" i="10"/>
  <c r="BH33" i="10"/>
  <c r="AV105" i="10"/>
  <c r="BP105" i="10"/>
  <c r="BN105" i="10"/>
  <c r="BO105" i="10"/>
  <c r="BK105" i="10"/>
  <c r="BL105" i="10"/>
  <c r="BJ105" i="10"/>
  <c r="BI105" i="10"/>
  <c r="BH105" i="10"/>
  <c r="BP162" i="10"/>
  <c r="BO162" i="10"/>
  <c r="BN162" i="10"/>
  <c r="BL162" i="10"/>
  <c r="BI162" i="10"/>
  <c r="BJ162" i="10"/>
  <c r="BK162" i="10"/>
  <c r="BH162" i="10"/>
  <c r="BP161" i="10"/>
  <c r="BO161" i="10"/>
  <c r="BN161" i="10"/>
  <c r="BK161" i="10"/>
  <c r="BL161" i="10"/>
  <c r="BI161" i="10"/>
  <c r="BJ161" i="10"/>
  <c r="BG161" i="10"/>
  <c r="BH161" i="10"/>
  <c r="BF161" i="10"/>
  <c r="BE253" i="10"/>
  <c r="BE235" i="10"/>
  <c r="BF40" i="10"/>
  <c r="BF242" i="10"/>
  <c r="BF166" i="10"/>
  <c r="BF10" i="10"/>
  <c r="BF105" i="10"/>
  <c r="BF171" i="10"/>
  <c r="BG134" i="10"/>
  <c r="BG33" i="10"/>
  <c r="BG7" i="10"/>
  <c r="BH189" i="10"/>
  <c r="BP219" i="10"/>
  <c r="BN219" i="10"/>
  <c r="BO219" i="10"/>
  <c r="BK219" i="10"/>
  <c r="BL219" i="10"/>
  <c r="BJ219" i="10"/>
  <c r="BI219" i="10"/>
  <c r="BH219" i="10"/>
  <c r="BP209" i="10"/>
  <c r="BO209" i="10"/>
  <c r="BN209" i="10"/>
  <c r="BL209" i="10"/>
  <c r="BK209" i="10"/>
  <c r="BJ209" i="10"/>
  <c r="BI209" i="10"/>
  <c r="BH209" i="10"/>
  <c r="BG209" i="10"/>
  <c r="BP75" i="10"/>
  <c r="BN75" i="10"/>
  <c r="BO75" i="10"/>
  <c r="BL75" i="10"/>
  <c r="BJ75" i="10"/>
  <c r="BK75" i="10"/>
  <c r="BI75" i="10"/>
  <c r="BH75" i="10"/>
  <c r="BD198" i="10"/>
  <c r="BO198" i="10"/>
  <c r="BP198" i="10"/>
  <c r="BN198" i="10"/>
  <c r="BL198" i="10"/>
  <c r="BK198" i="10"/>
  <c r="BJ198" i="10"/>
  <c r="BI198" i="10"/>
  <c r="BH198" i="10"/>
  <c r="BF198" i="10"/>
  <c r="BP66" i="10"/>
  <c r="BO66" i="10"/>
  <c r="BN66" i="10"/>
  <c r="BJ66" i="10"/>
  <c r="BL66" i="10"/>
  <c r="BK66" i="10"/>
  <c r="BI66" i="10"/>
  <c r="BH66" i="10"/>
  <c r="BP157" i="10"/>
  <c r="BN157" i="10"/>
  <c r="BO157" i="10"/>
  <c r="BK157" i="10"/>
  <c r="BL157" i="10"/>
  <c r="BI157" i="10"/>
  <c r="BJ157" i="10"/>
  <c r="BH157" i="10"/>
  <c r="AY201" i="10"/>
  <c r="BP201" i="10"/>
  <c r="BO201" i="10"/>
  <c r="BN201" i="10"/>
  <c r="BL201" i="10"/>
  <c r="BK201" i="10"/>
  <c r="BJ201" i="10"/>
  <c r="BI201" i="10"/>
  <c r="BG201" i="10"/>
  <c r="BH201" i="10"/>
  <c r="BO172" i="10"/>
  <c r="BP172" i="10"/>
  <c r="BN172" i="10"/>
  <c r="BK172" i="10"/>
  <c r="BL172" i="10"/>
  <c r="BJ172" i="10"/>
  <c r="BH172" i="10"/>
  <c r="BI172" i="10"/>
  <c r="BA6" i="10"/>
  <c r="BP6" i="10"/>
  <c r="BO6" i="10"/>
  <c r="BN6" i="10"/>
  <c r="BL6" i="10"/>
  <c r="BK6" i="10"/>
  <c r="BJ6" i="10"/>
  <c r="BI6" i="10"/>
  <c r="BH6" i="10"/>
  <c r="BF6" i="10"/>
  <c r="BC204" i="10"/>
  <c r="BP204" i="10"/>
  <c r="BO204" i="10"/>
  <c r="BN204" i="10"/>
  <c r="BL204" i="10"/>
  <c r="BK204" i="10"/>
  <c r="BI204" i="10"/>
  <c r="BJ204" i="10"/>
  <c r="BG204" i="10"/>
  <c r="BO62" i="10"/>
  <c r="BP62" i="10"/>
  <c r="BN62" i="10"/>
  <c r="BL62" i="10"/>
  <c r="BK62" i="10"/>
  <c r="BI62" i="10"/>
  <c r="BH62" i="10"/>
  <c r="BJ62" i="10"/>
  <c r="BF62" i="10"/>
  <c r="BE205" i="10"/>
  <c r="BF172" i="10"/>
  <c r="BF28" i="10"/>
  <c r="BF154" i="10"/>
  <c r="BF176" i="10"/>
  <c r="BF209" i="10"/>
  <c r="BG96" i="10"/>
  <c r="BG143" i="10"/>
  <c r="BG10" i="10"/>
  <c r="BH171" i="10"/>
  <c r="BP72" i="10"/>
  <c r="BO72" i="10"/>
  <c r="BN72" i="10"/>
  <c r="BL72" i="10"/>
  <c r="BJ72" i="10"/>
  <c r="BI72" i="10"/>
  <c r="BK72" i="10"/>
  <c r="BH72" i="10"/>
  <c r="BG72" i="10"/>
  <c r="BC104" i="10"/>
  <c r="BP104" i="10"/>
  <c r="BL104" i="10"/>
  <c r="BK104" i="10"/>
  <c r="BO104" i="10"/>
  <c r="BN104" i="10"/>
  <c r="BJ104" i="10"/>
  <c r="BG104" i="10"/>
  <c r="BH104" i="10"/>
  <c r="BI104" i="10"/>
  <c r="AU125" i="10"/>
  <c r="BO125" i="10"/>
  <c r="BP125" i="10"/>
  <c r="BN125" i="10"/>
  <c r="BJ125" i="10"/>
  <c r="BL125" i="10"/>
  <c r="BK125" i="10"/>
  <c r="BI125" i="10"/>
  <c r="BH125" i="10"/>
  <c r="BP93" i="10"/>
  <c r="BO93" i="10"/>
  <c r="BN93" i="10"/>
  <c r="BL93" i="10"/>
  <c r="BK93" i="10"/>
  <c r="BI93" i="10"/>
  <c r="BJ93" i="10"/>
  <c r="BG93" i="10"/>
  <c r="BH93" i="10"/>
  <c r="BP38" i="10"/>
  <c r="BO38" i="10"/>
  <c r="BL38" i="10"/>
  <c r="BN38" i="10"/>
  <c r="BK38" i="10"/>
  <c r="BJ38" i="10"/>
  <c r="BI38" i="10"/>
  <c r="BG38" i="10"/>
  <c r="BH38" i="10"/>
  <c r="BP16" i="10"/>
  <c r="BO16" i="10"/>
  <c r="BN16" i="10"/>
  <c r="BL16" i="10"/>
  <c r="BK16" i="10"/>
  <c r="BI16" i="10"/>
  <c r="BH16" i="10"/>
  <c r="BJ16" i="10"/>
  <c r="BO83" i="10"/>
  <c r="BP83" i="10"/>
  <c r="BN83" i="10"/>
  <c r="BL83" i="10"/>
  <c r="BK83" i="10"/>
  <c r="BJ83" i="10"/>
  <c r="BH83" i="10"/>
  <c r="BI83" i="10"/>
  <c r="BG83" i="10"/>
  <c r="BF83" i="10"/>
  <c r="AZ257" i="10"/>
  <c r="BO257" i="10"/>
  <c r="BN257" i="10"/>
  <c r="BP257" i="10"/>
  <c r="BL257" i="10"/>
  <c r="BK257" i="10"/>
  <c r="BJ257" i="10"/>
  <c r="BI257" i="10"/>
  <c r="BH257" i="10"/>
  <c r="BG257" i="10"/>
  <c r="AU34" i="10"/>
  <c r="BP34" i="10"/>
  <c r="BO34" i="10"/>
  <c r="BN34" i="10"/>
  <c r="BL34" i="10"/>
  <c r="BI34" i="10"/>
  <c r="BK34" i="10"/>
  <c r="BJ34" i="10"/>
  <c r="BH34" i="10"/>
  <c r="BE250" i="10"/>
  <c r="BE257" i="10"/>
  <c r="BF160" i="10"/>
  <c r="BF16" i="10"/>
  <c r="BF197" i="10"/>
  <c r="BG110" i="10"/>
  <c r="BG84" i="10"/>
  <c r="BG207" i="10"/>
  <c r="BG213" i="10"/>
  <c r="BG6" i="10"/>
  <c r="BH51" i="10"/>
  <c r="BP100" i="10"/>
  <c r="BL100" i="10"/>
  <c r="BN100" i="10"/>
  <c r="BO100" i="10"/>
  <c r="BK100" i="10"/>
  <c r="BJ100" i="10"/>
  <c r="BH100" i="10"/>
  <c r="BI100" i="10"/>
  <c r="BP254" i="10"/>
  <c r="BN254" i="10"/>
  <c r="BO254" i="10"/>
  <c r="BL254" i="10"/>
  <c r="BK254" i="10"/>
  <c r="BJ254" i="10"/>
  <c r="BI254" i="10"/>
  <c r="BH254" i="10"/>
  <c r="BP248" i="10"/>
  <c r="BN248" i="10"/>
  <c r="BO248" i="10"/>
  <c r="BL248" i="10"/>
  <c r="BK248" i="10"/>
  <c r="BI248" i="10"/>
  <c r="BG248" i="10"/>
  <c r="BH248" i="10"/>
  <c r="BJ248" i="10"/>
  <c r="BO189" i="10"/>
  <c r="BP189" i="10"/>
  <c r="BL189" i="10"/>
  <c r="BN189" i="10"/>
  <c r="BK189" i="10"/>
  <c r="BJ189" i="10"/>
  <c r="BI189" i="10"/>
  <c r="BO54" i="10"/>
  <c r="BP54" i="10"/>
  <c r="BN54" i="10"/>
  <c r="BL54" i="10"/>
  <c r="BJ54" i="10"/>
  <c r="BK54" i="10"/>
  <c r="BI54" i="10"/>
  <c r="BH54" i="10"/>
  <c r="BF54" i="10"/>
  <c r="BN79" i="10"/>
  <c r="BO79" i="10"/>
  <c r="BP79" i="10"/>
  <c r="BL79" i="10"/>
  <c r="BK79" i="10"/>
  <c r="BI79" i="10"/>
  <c r="BJ79" i="10"/>
  <c r="BH79" i="10"/>
  <c r="BP175" i="10"/>
  <c r="BO175" i="10"/>
  <c r="BN175" i="10"/>
  <c r="BL175" i="10"/>
  <c r="BK175" i="10"/>
  <c r="BJ175" i="10"/>
  <c r="BI175" i="10"/>
  <c r="BH175" i="10"/>
  <c r="BP171" i="10"/>
  <c r="BO171" i="10"/>
  <c r="BN171" i="10"/>
  <c r="BK171" i="10"/>
  <c r="BL171" i="10"/>
  <c r="BJ171" i="10"/>
  <c r="BI171" i="10"/>
  <c r="BD239" i="10"/>
  <c r="BP239" i="10"/>
  <c r="BO239" i="10"/>
  <c r="BN239" i="10"/>
  <c r="BL239" i="10"/>
  <c r="BJ239" i="10"/>
  <c r="BK239" i="10"/>
  <c r="BH239" i="10"/>
  <c r="AU121" i="10"/>
  <c r="BP121" i="10"/>
  <c r="BO121" i="10"/>
  <c r="BN121" i="10"/>
  <c r="BL121" i="10"/>
  <c r="BK121" i="10"/>
  <c r="BJ121" i="10"/>
  <c r="BH121" i="10"/>
  <c r="BI121" i="10"/>
  <c r="BG121" i="10"/>
  <c r="BF121" i="10"/>
  <c r="BD236" i="10"/>
  <c r="BP236" i="10"/>
  <c r="BO236" i="10"/>
  <c r="BN236" i="10"/>
  <c r="BL236" i="10"/>
  <c r="BK236" i="10"/>
  <c r="BJ236" i="10"/>
  <c r="BI236" i="10"/>
  <c r="BH236" i="10"/>
  <c r="AU139" i="10"/>
  <c r="BP139" i="10"/>
  <c r="BO139" i="10"/>
  <c r="BN139" i="10"/>
  <c r="BL139" i="10"/>
  <c r="BK139" i="10"/>
  <c r="BJ139" i="10"/>
  <c r="BI139" i="10"/>
  <c r="BH139" i="10"/>
  <c r="BN15" i="10"/>
  <c r="BP15" i="10"/>
  <c r="BL15" i="10"/>
  <c r="BO15" i="10"/>
  <c r="BK15" i="10"/>
  <c r="BJ15" i="10"/>
  <c r="BI15" i="10"/>
  <c r="BG15" i="10"/>
  <c r="AX63" i="10"/>
  <c r="BP63" i="10"/>
  <c r="BO63" i="10"/>
  <c r="BN63" i="10"/>
  <c r="BL63" i="10"/>
  <c r="BK63" i="10"/>
  <c r="BJ63" i="10"/>
  <c r="BI63" i="10"/>
  <c r="BH63" i="10"/>
  <c r="BN69" i="10"/>
  <c r="BP69" i="10"/>
  <c r="BO69" i="10"/>
  <c r="BL69" i="10"/>
  <c r="BK69" i="10"/>
  <c r="BH69" i="10"/>
  <c r="BI69" i="10"/>
  <c r="BJ69" i="10"/>
  <c r="AU247" i="10"/>
  <c r="BO247" i="10"/>
  <c r="BP247" i="10"/>
  <c r="BN247" i="10"/>
  <c r="BK247" i="10"/>
  <c r="BL247" i="10"/>
  <c r="BJ247" i="10"/>
  <c r="BI247" i="10"/>
  <c r="BG247" i="10"/>
  <c r="BP24" i="10"/>
  <c r="BO24" i="10"/>
  <c r="BN24" i="10"/>
  <c r="BL24" i="10"/>
  <c r="BK24" i="10"/>
  <c r="BJ24" i="10"/>
  <c r="BH24" i="10"/>
  <c r="BI24" i="10"/>
  <c r="BP19" i="10"/>
  <c r="BO19" i="10"/>
  <c r="BN19" i="10"/>
  <c r="BL19" i="10"/>
  <c r="BK19" i="10"/>
  <c r="BI19" i="10"/>
  <c r="BJ19" i="10"/>
  <c r="BP94" i="10"/>
  <c r="BN94" i="10"/>
  <c r="BO94" i="10"/>
  <c r="BL94" i="10"/>
  <c r="BK94" i="10"/>
  <c r="BJ94" i="10"/>
  <c r="BI94" i="10"/>
  <c r="BE242" i="10"/>
  <c r="BE245" i="10"/>
  <c r="BF38" i="10"/>
  <c r="BF130" i="10"/>
  <c r="BF69" i="10"/>
  <c r="BF68" i="10"/>
  <c r="BF139" i="10"/>
  <c r="BG40" i="10"/>
  <c r="BG189" i="10"/>
  <c r="BG219" i="10"/>
  <c r="BG175" i="10"/>
  <c r="BG75" i="10"/>
  <c r="BH15" i="10"/>
  <c r="BP86" i="10"/>
  <c r="BO86" i="10"/>
  <c r="BN86" i="10"/>
  <c r="BL86" i="10"/>
  <c r="BK86" i="10"/>
  <c r="BI86" i="10"/>
  <c r="BJ86" i="10"/>
  <c r="BH86" i="10"/>
  <c r="BG86" i="10"/>
  <c r="AS244" i="10"/>
  <c r="BP244" i="10"/>
  <c r="BO244" i="10"/>
  <c r="BL244" i="10"/>
  <c r="BN244" i="10"/>
  <c r="BJ244" i="10"/>
  <c r="BK244" i="10"/>
  <c r="BH244" i="10"/>
  <c r="BI244" i="10"/>
  <c r="BO30" i="10"/>
  <c r="BN30" i="10"/>
  <c r="BP30" i="10"/>
  <c r="BK30" i="10"/>
  <c r="BL30" i="10"/>
  <c r="BJ30" i="10"/>
  <c r="BH30" i="10"/>
  <c r="BI30" i="10"/>
  <c r="BG30" i="10"/>
  <c r="AW98" i="10"/>
  <c r="BO98" i="10"/>
  <c r="BP98" i="10"/>
  <c r="BN98" i="10"/>
  <c r="BL98" i="10"/>
  <c r="BJ98" i="10"/>
  <c r="BK98" i="10"/>
  <c r="BH98" i="10"/>
  <c r="BG98" i="10"/>
  <c r="BI98" i="10"/>
  <c r="BP166" i="10"/>
  <c r="BO166" i="10"/>
  <c r="BN166" i="10"/>
  <c r="BL166" i="10"/>
  <c r="BK166" i="10"/>
  <c r="BI166" i="10"/>
  <c r="BJ166" i="10"/>
  <c r="BH166" i="10"/>
  <c r="BP182" i="10"/>
  <c r="BO182" i="10"/>
  <c r="BN182" i="10"/>
  <c r="BL182" i="10"/>
  <c r="BK182" i="10"/>
  <c r="BJ182" i="10"/>
  <c r="BH182" i="10"/>
  <c r="BG182" i="10"/>
  <c r="BI182" i="10"/>
  <c r="BP23" i="10"/>
  <c r="BO23" i="10"/>
  <c r="BL23" i="10"/>
  <c r="BN23" i="10"/>
  <c r="BK23" i="10"/>
  <c r="BI23" i="10"/>
  <c r="BG23" i="10"/>
  <c r="BJ23" i="10"/>
  <c r="BH23" i="10"/>
  <c r="BE207" i="10"/>
  <c r="BE247" i="10"/>
  <c r="BF255" i="10"/>
  <c r="BF182" i="10"/>
  <c r="BF240" i="10"/>
  <c r="BF84" i="10"/>
  <c r="BF213" i="10"/>
  <c r="BF57" i="10"/>
  <c r="BG244" i="10"/>
  <c r="BG62" i="10"/>
  <c r="BG87" i="10"/>
  <c r="BI134" i="10"/>
  <c r="BP143" i="10"/>
  <c r="BN143" i="10"/>
  <c r="BO143" i="10"/>
  <c r="BL143" i="10"/>
  <c r="BJ143" i="10"/>
  <c r="BK143" i="10"/>
  <c r="BI143" i="10"/>
  <c r="BH143" i="10"/>
  <c r="BO186" i="10"/>
  <c r="BP186" i="10"/>
  <c r="BN186" i="10"/>
  <c r="BL186" i="10"/>
  <c r="BK186" i="10"/>
  <c r="BJ186" i="10"/>
  <c r="BI186" i="10"/>
  <c r="BH186" i="10"/>
  <c r="BG186" i="10"/>
  <c r="BP228" i="10"/>
  <c r="BO228" i="10"/>
  <c r="BN228" i="10"/>
  <c r="BL228" i="10"/>
  <c r="BJ228" i="10"/>
  <c r="BK228" i="10"/>
  <c r="BH228" i="10"/>
  <c r="BI228" i="10"/>
  <c r="BP222" i="10"/>
  <c r="BO222" i="10"/>
  <c r="BN222" i="10"/>
  <c r="BL222" i="10"/>
  <c r="BJ222" i="10"/>
  <c r="BK222" i="10"/>
  <c r="BG222" i="10"/>
  <c r="BI222" i="10"/>
  <c r="BH222" i="10"/>
  <c r="BO200" i="10"/>
  <c r="BN200" i="10"/>
  <c r="BK200" i="10"/>
  <c r="BP200" i="10"/>
  <c r="BL200" i="10"/>
  <c r="BJ200" i="10"/>
  <c r="BI200" i="10"/>
  <c r="BH200" i="10"/>
  <c r="BO154" i="10"/>
  <c r="BL154" i="10"/>
  <c r="BP154" i="10"/>
  <c r="BK154" i="10"/>
  <c r="BN154" i="10"/>
  <c r="BI154" i="10"/>
  <c r="BJ154" i="10"/>
  <c r="BH154" i="10"/>
  <c r="BN77" i="10"/>
  <c r="BP77" i="10"/>
  <c r="BO77" i="10"/>
  <c r="BL77" i="10"/>
  <c r="BJ77" i="10"/>
  <c r="BK77" i="10"/>
  <c r="BI77" i="10"/>
  <c r="BH77" i="10"/>
  <c r="BF77" i="10"/>
  <c r="BO178" i="10"/>
  <c r="BP178" i="10"/>
  <c r="BN178" i="10"/>
  <c r="BL178" i="10"/>
  <c r="BK178" i="10"/>
  <c r="BI178" i="10"/>
  <c r="BJ178" i="10"/>
  <c r="BH178" i="10"/>
  <c r="BP253" i="10"/>
  <c r="BO253" i="10"/>
  <c r="BN253" i="10"/>
  <c r="BL253" i="10"/>
  <c r="BI253" i="10"/>
  <c r="BJ253" i="10"/>
  <c r="BH253" i="10"/>
  <c r="BK253" i="10"/>
  <c r="BP216" i="10"/>
  <c r="BO216" i="10"/>
  <c r="BN216" i="10"/>
  <c r="BL216" i="10"/>
  <c r="BK216" i="10"/>
  <c r="BI216" i="10"/>
  <c r="BJ216" i="10"/>
  <c r="BG216" i="10"/>
  <c r="BH216" i="10"/>
  <c r="BO190" i="10"/>
  <c r="BP190" i="10"/>
  <c r="BN190" i="10"/>
  <c r="BL190" i="10"/>
  <c r="BK190" i="10"/>
  <c r="BJ190" i="10"/>
  <c r="BI190" i="10"/>
  <c r="BH190" i="10"/>
  <c r="BG190" i="10"/>
  <c r="BO135" i="10"/>
  <c r="BP135" i="10"/>
  <c r="BN135" i="10"/>
  <c r="BK135" i="10"/>
  <c r="BL135" i="10"/>
  <c r="BI135" i="10"/>
  <c r="BH135" i="10"/>
  <c r="BO28" i="10"/>
  <c r="BP28" i="10"/>
  <c r="BN28" i="10"/>
  <c r="BL28" i="10"/>
  <c r="BK28" i="10"/>
  <c r="BJ28" i="10"/>
  <c r="BH28" i="10"/>
  <c r="BI28" i="10"/>
  <c r="BP53" i="10"/>
  <c r="BO53" i="10"/>
  <c r="BN53" i="10"/>
  <c r="BK53" i="10"/>
  <c r="BL53" i="10"/>
  <c r="BI53" i="10"/>
  <c r="BJ53" i="10"/>
  <c r="BH53" i="10"/>
  <c r="BG53" i="10"/>
  <c r="BP111" i="10"/>
  <c r="BN111" i="10"/>
  <c r="BL111" i="10"/>
  <c r="BO111" i="10"/>
  <c r="BJ111" i="10"/>
  <c r="BK111" i="10"/>
  <c r="BI111" i="10"/>
  <c r="BH111" i="10"/>
  <c r="BF111" i="10"/>
  <c r="BP29" i="10"/>
  <c r="BO29" i="10"/>
  <c r="BN29" i="10"/>
  <c r="BL29" i="10"/>
  <c r="BK29" i="10"/>
  <c r="BJ29" i="10"/>
  <c r="BI29" i="10"/>
  <c r="BF29" i="10"/>
  <c r="BH29" i="10"/>
  <c r="BO64" i="10"/>
  <c r="BP64" i="10"/>
  <c r="BN64" i="10"/>
  <c r="BK64" i="10"/>
  <c r="BL64" i="10"/>
  <c r="BJ64" i="10"/>
  <c r="BG64" i="10"/>
  <c r="BI64" i="10"/>
  <c r="BP158" i="10"/>
  <c r="BO158" i="10"/>
  <c r="BN158" i="10"/>
  <c r="BL158" i="10"/>
  <c r="BK158" i="10"/>
  <c r="BJ158" i="10"/>
  <c r="BI158" i="10"/>
  <c r="BN96" i="10"/>
  <c r="BP96" i="10"/>
  <c r="BO96" i="10"/>
  <c r="BL96" i="10"/>
  <c r="BK96" i="10"/>
  <c r="BI96" i="10"/>
  <c r="BJ96" i="10"/>
  <c r="BH96" i="10"/>
  <c r="BO51" i="10"/>
  <c r="BP51" i="10"/>
  <c r="BL51" i="10"/>
  <c r="BN51" i="10"/>
  <c r="BK51" i="10"/>
  <c r="BJ51" i="10"/>
  <c r="BI51" i="10"/>
  <c r="BP31" i="10"/>
  <c r="BN31" i="10"/>
  <c r="BO31" i="10"/>
  <c r="BL31" i="10"/>
  <c r="BK31" i="10"/>
  <c r="BJ31" i="10"/>
  <c r="BI31" i="10"/>
  <c r="BG31" i="10"/>
  <c r="BH31" i="10"/>
  <c r="BP59" i="10"/>
  <c r="BN59" i="10"/>
  <c r="BK59" i="10"/>
  <c r="BL59" i="10"/>
  <c r="BO59" i="10"/>
  <c r="BI59" i="10"/>
  <c r="BJ59" i="10"/>
  <c r="BH59" i="10"/>
  <c r="BN8" i="10"/>
  <c r="BP8" i="10"/>
  <c r="BO8" i="10"/>
  <c r="BK8" i="10"/>
  <c r="BL8" i="10"/>
  <c r="BJ8" i="10"/>
  <c r="BI8" i="10"/>
  <c r="BH8" i="10"/>
  <c r="BG8" i="10"/>
  <c r="AW99" i="10"/>
  <c r="BP99" i="10"/>
  <c r="BO99" i="10"/>
  <c r="BN99" i="10"/>
  <c r="BL99" i="10"/>
  <c r="BK99" i="10"/>
  <c r="BI99" i="10"/>
  <c r="BJ99" i="10"/>
  <c r="BH99" i="10"/>
  <c r="BP97" i="10"/>
  <c r="BO97" i="10"/>
  <c r="BL97" i="10"/>
  <c r="BN97" i="10"/>
  <c r="BK97" i="10"/>
  <c r="BJ97" i="10"/>
  <c r="BI97" i="10"/>
  <c r="BH97" i="10"/>
  <c r="BG97" i="10"/>
  <c r="AT67" i="10"/>
  <c r="BO67" i="10"/>
  <c r="BP67" i="10"/>
  <c r="BN67" i="10"/>
  <c r="BL67" i="10"/>
  <c r="BK67" i="10"/>
  <c r="BI67" i="10"/>
  <c r="BJ67" i="10"/>
  <c r="BG67" i="10"/>
  <c r="BH67" i="10"/>
  <c r="BF124" i="10"/>
  <c r="BF228" i="10"/>
  <c r="BF72" i="10"/>
  <c r="BF217" i="10"/>
  <c r="BF250" i="10"/>
  <c r="BF94" i="10"/>
  <c r="BF201" i="10"/>
  <c r="BF236" i="10"/>
  <c r="BF79" i="10"/>
  <c r="BG16" i="10"/>
  <c r="BG240" i="10"/>
  <c r="BG36" i="10"/>
  <c r="BG59" i="10"/>
  <c r="BG157" i="10"/>
  <c r="BG176" i="10"/>
  <c r="BG139" i="10"/>
  <c r="BO174" i="10"/>
  <c r="BN174" i="10"/>
  <c r="BP174" i="10"/>
  <c r="BL174" i="10"/>
  <c r="BK174" i="10"/>
  <c r="BI174" i="10"/>
  <c r="BH174" i="10"/>
  <c r="BJ174" i="10"/>
  <c r="BG174" i="10"/>
  <c r="BP115" i="10"/>
  <c r="BO115" i="10"/>
  <c r="BK115" i="10"/>
  <c r="BN115" i="10"/>
  <c r="BL115" i="10"/>
  <c r="BI115" i="10"/>
  <c r="BH115" i="10"/>
  <c r="BG115" i="10"/>
  <c r="BJ115" i="10"/>
  <c r="BP159" i="10"/>
  <c r="BO159" i="10"/>
  <c r="BL159" i="10"/>
  <c r="BK159" i="10"/>
  <c r="BN159" i="10"/>
  <c r="BI159" i="10"/>
  <c r="BJ159" i="10"/>
  <c r="BG159" i="10"/>
  <c r="BH159" i="10"/>
  <c r="BO20" i="10"/>
  <c r="BP20" i="10"/>
  <c r="BN20" i="10"/>
  <c r="BJ20" i="10"/>
  <c r="BL20" i="10"/>
  <c r="BK20" i="10"/>
  <c r="BI20" i="10"/>
  <c r="BG20" i="10"/>
  <c r="BH20" i="10"/>
  <c r="BN58" i="10"/>
  <c r="BP58" i="10"/>
  <c r="BO58" i="10"/>
  <c r="BL58" i="10"/>
  <c r="BJ58" i="10"/>
  <c r="BK58" i="10"/>
  <c r="BI58" i="10"/>
  <c r="BH58" i="10"/>
  <c r="AU126" i="10"/>
  <c r="BP126" i="10"/>
  <c r="BO126" i="10"/>
  <c r="BN126" i="10"/>
  <c r="BL126" i="10"/>
  <c r="BK126" i="10"/>
  <c r="BI126" i="10"/>
  <c r="BH126" i="10"/>
  <c r="BG126" i="10"/>
  <c r="BJ126" i="10"/>
  <c r="BD210" i="10"/>
  <c r="BP210" i="10"/>
  <c r="BO210" i="10"/>
  <c r="BN210" i="10"/>
  <c r="BL210" i="10"/>
  <c r="BK210" i="10"/>
  <c r="BJ210" i="10"/>
  <c r="BI210" i="10"/>
  <c r="BH210" i="10"/>
  <c r="AV113" i="10"/>
  <c r="BO113" i="10"/>
  <c r="BN113" i="10"/>
  <c r="BP113" i="10"/>
  <c r="BL113" i="10"/>
  <c r="BJ113" i="10"/>
  <c r="BG113" i="10"/>
  <c r="BH113" i="10"/>
  <c r="BK113" i="10"/>
  <c r="BI113" i="10"/>
  <c r="BB235" i="10"/>
  <c r="BP235" i="10"/>
  <c r="BO235" i="10"/>
  <c r="BN235" i="10"/>
  <c r="BL235" i="10"/>
  <c r="BK235" i="10"/>
  <c r="BJ235" i="10"/>
  <c r="BI235" i="10"/>
  <c r="BH235" i="10"/>
  <c r="BA131" i="10"/>
  <c r="BL131" i="10"/>
  <c r="BO131" i="10"/>
  <c r="BP131" i="10"/>
  <c r="BN131" i="10"/>
  <c r="BK131" i="10"/>
  <c r="BJ131" i="10"/>
  <c r="BH131" i="10"/>
  <c r="BI131" i="10"/>
  <c r="BG131" i="10"/>
  <c r="BO56" i="10"/>
  <c r="BP56" i="10"/>
  <c r="BN56" i="10"/>
  <c r="BK56" i="10"/>
  <c r="BL56" i="10"/>
  <c r="BJ56" i="10"/>
  <c r="BH56" i="10"/>
  <c r="BI56" i="10"/>
  <c r="AU192" i="10"/>
  <c r="BP192" i="10"/>
  <c r="BO192" i="10"/>
  <c r="BN192" i="10"/>
  <c r="BL192" i="10"/>
  <c r="BK192" i="10"/>
  <c r="BJ192" i="10"/>
  <c r="BI192" i="10"/>
  <c r="BH192" i="10"/>
  <c r="BE206" i="10"/>
  <c r="BE240" i="10"/>
  <c r="BE209" i="10"/>
  <c r="BF51" i="10"/>
  <c r="BF158" i="10"/>
  <c r="BF216" i="10"/>
  <c r="BF25" i="10"/>
  <c r="BF82" i="10"/>
  <c r="BF205" i="10"/>
  <c r="BF189" i="10"/>
  <c r="BF33" i="10"/>
  <c r="BF212" i="10"/>
  <c r="BF200" i="10"/>
  <c r="BF67" i="10"/>
  <c r="BF66" i="10"/>
  <c r="BF125" i="10"/>
  <c r="BG254" i="10"/>
  <c r="BG228" i="10"/>
  <c r="BG24" i="10"/>
  <c r="BG25" i="10"/>
  <c r="BG198" i="10"/>
  <c r="BG125" i="10"/>
  <c r="AD255" i="9"/>
  <c r="AD240" i="9"/>
  <c r="AD238" i="9"/>
  <c r="AD228" i="9"/>
  <c r="AD229" i="9"/>
  <c r="AV750" i="11"/>
  <c r="AV8" i="11"/>
  <c r="AV5" i="11"/>
  <c r="AV251" i="11"/>
  <c r="AV522" i="11"/>
  <c r="AV10" i="11"/>
  <c r="AV248" i="11"/>
  <c r="AV253" i="11"/>
  <c r="AZ130" i="10"/>
  <c r="AT93" i="10"/>
  <c r="AT247" i="10"/>
  <c r="BD247" i="10"/>
  <c r="BD215" i="10"/>
  <c r="AZ121" i="10"/>
  <c r="BA121" i="10"/>
  <c r="AZ201" i="10"/>
  <c r="AX130" i="10"/>
  <c r="AW117" i="10"/>
  <c r="BA239" i="10"/>
  <c r="AZ210" i="10"/>
  <c r="AZ104" i="10"/>
  <c r="BB251" i="10"/>
  <c r="AS247" i="10"/>
  <c r="AS207" i="10"/>
  <c r="AW34" i="10"/>
  <c r="BC247" i="10"/>
  <c r="AY130" i="10"/>
  <c r="BB215" i="10"/>
  <c r="AX210" i="10"/>
  <c r="AV126" i="10"/>
  <c r="AT98" i="10"/>
  <c r="AY257" i="10"/>
  <c r="BD255" i="10"/>
  <c r="AY66" i="10"/>
  <c r="AX30" i="10"/>
  <c r="AW30" i="10"/>
  <c r="AT121" i="10"/>
  <c r="BB105" i="10"/>
  <c r="BB121" i="10"/>
  <c r="AY30" i="10"/>
  <c r="BC210" i="10"/>
  <c r="AZ105" i="10"/>
  <c r="AV121" i="10"/>
  <c r="AZ66" i="10"/>
  <c r="BA210" i="10"/>
  <c r="AX66" i="10"/>
  <c r="AX105" i="10"/>
  <c r="AX121" i="10"/>
  <c r="AY210" i="10"/>
  <c r="BA105" i="10"/>
  <c r="AV99" i="10"/>
  <c r="AY236" i="10"/>
  <c r="BC250" i="10"/>
  <c r="AV201" i="10"/>
  <c r="AU172" i="10"/>
  <c r="AZ172" i="10"/>
  <c r="AU169" i="10"/>
  <c r="AT99" i="10"/>
  <c r="AS250" i="10"/>
  <c r="BC236" i="10"/>
  <c r="BA201" i="10"/>
  <c r="AU191" i="10"/>
  <c r="BA257" i="10"/>
  <c r="AS192" i="10"/>
  <c r="AZ250" i="10"/>
  <c r="AZ236" i="10"/>
  <c r="AZ59" i="10"/>
  <c r="AS239" i="10"/>
  <c r="AS201" i="10"/>
  <c r="AS198" i="10"/>
  <c r="AW172" i="10"/>
  <c r="AS257" i="10"/>
  <c r="AZ251" i="10"/>
  <c r="AV104" i="10"/>
  <c r="AT182" i="10"/>
  <c r="BA207" i="10"/>
  <c r="BA204" i="10"/>
  <c r="AZ255" i="10"/>
  <c r="BD212" i="10"/>
  <c r="AW250" i="10"/>
  <c r="AY239" i="10"/>
  <c r="AU198" i="10"/>
  <c r="AT169" i="10"/>
  <c r="AU197" i="10"/>
  <c r="BA68" i="10"/>
  <c r="AV172" i="10"/>
  <c r="AV257" i="10"/>
  <c r="AW63" i="10"/>
  <c r="AZ239" i="10"/>
  <c r="AT124" i="10"/>
  <c r="AU250" i="10"/>
  <c r="BC239" i="10"/>
  <c r="AU244" i="10"/>
  <c r="AY207" i="10"/>
  <c r="BB201" i="10"/>
  <c r="BC198" i="10"/>
  <c r="AY172" i="10"/>
  <c r="AU257" i="10"/>
  <c r="AV250" i="10"/>
  <c r="AW59" i="10"/>
  <c r="AZ207" i="10"/>
  <c r="BC201" i="10"/>
  <c r="AU59" i="10"/>
  <c r="AT87" i="10"/>
  <c r="AT33" i="10"/>
  <c r="AU98" i="10"/>
  <c r="AX250" i="10"/>
  <c r="AY250" i="10"/>
  <c r="BA250" i="10"/>
  <c r="AU239" i="10"/>
  <c r="BA236" i="10"/>
  <c r="BC207" i="10"/>
  <c r="AX201" i="10"/>
  <c r="BD201" i="10"/>
  <c r="AW198" i="10"/>
  <c r="AW104" i="10"/>
  <c r="AX172" i="10"/>
  <c r="BA172" i="10"/>
  <c r="AX257" i="10"/>
  <c r="AW257" i="10"/>
  <c r="BC257" i="10"/>
  <c r="BA251" i="10"/>
  <c r="BD251" i="10"/>
  <c r="AZ235" i="10"/>
  <c r="AS204" i="10"/>
  <c r="AV198" i="10"/>
  <c r="BA255" i="10"/>
  <c r="BA166" i="10"/>
  <c r="BB212" i="10"/>
  <c r="AY7" i="10"/>
  <c r="AW171" i="10"/>
  <c r="AZ171" i="10"/>
  <c r="AY127" i="10"/>
  <c r="AZ68" i="10"/>
  <c r="BA157" i="10"/>
  <c r="AS206" i="10"/>
  <c r="AY104" i="10"/>
  <c r="AX104" i="10"/>
  <c r="BA104" i="10"/>
  <c r="AU104" i="10"/>
  <c r="BB68" i="10"/>
  <c r="AX68" i="10"/>
  <c r="AS245" i="10"/>
  <c r="AX245" i="10"/>
  <c r="AV169" i="10"/>
  <c r="AW169" i="10"/>
  <c r="BA169" i="10"/>
  <c r="AU99" i="10"/>
  <c r="BD235" i="10"/>
  <c r="BA235" i="10"/>
  <c r="AZ205" i="10"/>
  <c r="BD205" i="10"/>
  <c r="BB205" i="10"/>
  <c r="AY171" i="10"/>
  <c r="AX171" i="10"/>
  <c r="BA171" i="10"/>
  <c r="AU171" i="10"/>
  <c r="AW127" i="10"/>
  <c r="AX127" i="10"/>
  <c r="AV139" i="10"/>
  <c r="AT139" i="10"/>
  <c r="BA7" i="10"/>
  <c r="AX7" i="10"/>
  <c r="AY255" i="10"/>
  <c r="BC255" i="10"/>
  <c r="BD206" i="10"/>
  <c r="AY206" i="10"/>
  <c r="BA206" i="10"/>
  <c r="AX206" i="10"/>
  <c r="AT141" i="10"/>
  <c r="AW141" i="10"/>
  <c r="AT192" i="10"/>
  <c r="AW182" i="10"/>
  <c r="AV192" i="10"/>
  <c r="AV34" i="10"/>
  <c r="AX59" i="10"/>
  <c r="AY204" i="10"/>
  <c r="AS197" i="10"/>
  <c r="AV191" i="10"/>
  <c r="AU141" i="10"/>
  <c r="AV30" i="10"/>
  <c r="AV33" i="10"/>
  <c r="BB236" i="10"/>
  <c r="AV141" i="10"/>
  <c r="AY59" i="10"/>
  <c r="AT250" i="10"/>
  <c r="BB172" i="10"/>
  <c r="AZ30" i="10"/>
  <c r="AW126" i="10"/>
  <c r="AU30" i="10"/>
  <c r="AZ127" i="10"/>
  <c r="AV171" i="10"/>
  <c r="AZ7" i="10"/>
  <c r="BB171" i="10"/>
  <c r="AX55" i="10"/>
  <c r="AT239" i="10"/>
  <c r="AT191" i="10"/>
  <c r="AT172" i="10"/>
  <c r="BB250" i="10"/>
  <c r="AT244" i="10"/>
  <c r="BA205" i="10"/>
  <c r="AU93" i="10"/>
  <c r="BB239" i="10"/>
  <c r="BB207" i="10"/>
  <c r="BB198" i="10"/>
  <c r="AT171" i="10"/>
  <c r="AX17" i="10"/>
  <c r="AU123" i="10"/>
  <c r="AT123" i="10"/>
  <c r="AX8" i="10"/>
  <c r="AV67" i="10"/>
  <c r="AV36" i="10"/>
  <c r="AY58" i="10"/>
  <c r="AU67" i="10"/>
  <c r="AZ9" i="10"/>
  <c r="AW58" i="10"/>
  <c r="AD283" i="9"/>
  <c r="AD270" i="9"/>
  <c r="AD402" i="9"/>
  <c r="AD120" i="9"/>
  <c r="AD187" i="9"/>
  <c r="AD386" i="9"/>
  <c r="AD282" i="9"/>
  <c r="AD410" i="9"/>
  <c r="AD198" i="9"/>
  <c r="AD224" i="9"/>
  <c r="AD262" i="9"/>
  <c r="AD394" i="9"/>
  <c r="AD161" i="9"/>
  <c r="AD350" i="9"/>
  <c r="AD482" i="9"/>
  <c r="AD213" i="9"/>
  <c r="AD157" i="9"/>
  <c r="AD334" i="9"/>
  <c r="AD462" i="9"/>
  <c r="AD162" i="9"/>
  <c r="AD362" i="9"/>
  <c r="AD490" i="9"/>
  <c r="AD215" i="9"/>
  <c r="AD342" i="9"/>
  <c r="AD470" i="9"/>
  <c r="AD304" i="9"/>
  <c r="AD200" i="9"/>
  <c r="AD214" i="9"/>
  <c r="AD225" i="9"/>
  <c r="AD233" i="9"/>
  <c r="AD236" i="9"/>
  <c r="AD154" i="9"/>
  <c r="AD247" i="9"/>
  <c r="AD178" i="9"/>
  <c r="AD119" i="9"/>
  <c r="AD206" i="9"/>
  <c r="AD129" i="9"/>
  <c r="AD232" i="9"/>
  <c r="AD155" i="9"/>
  <c r="AD169" i="9"/>
  <c r="AD263" i="9"/>
  <c r="AD284" i="9"/>
  <c r="AD305" i="9"/>
  <c r="AD327" i="9"/>
  <c r="AD348" i="9"/>
  <c r="AD369" i="9"/>
  <c r="AD389" i="9"/>
  <c r="AD405" i="9"/>
  <c r="AD421" i="9"/>
  <c r="AD437" i="9"/>
  <c r="AD453" i="9"/>
  <c r="AD469" i="9"/>
  <c r="AD485" i="9"/>
  <c r="AD501" i="9"/>
  <c r="AD126" i="9"/>
  <c r="AD226" i="9"/>
  <c r="AD160" i="9"/>
  <c r="AD183" i="9"/>
  <c r="AD275" i="9"/>
  <c r="AD296" i="9"/>
  <c r="AD317" i="9"/>
  <c r="AD339" i="9"/>
  <c r="AD360" i="9"/>
  <c r="AD381" i="9"/>
  <c r="AD191" i="9"/>
  <c r="AD125" i="9"/>
  <c r="AD219" i="9"/>
  <c r="AD140" i="9"/>
  <c r="AD153" i="9"/>
  <c r="AD252" i="9"/>
  <c r="AD189" i="9"/>
  <c r="AD281" i="9"/>
  <c r="AD303" i="9"/>
  <c r="AD324" i="9"/>
  <c r="AD345" i="9"/>
  <c r="AD367" i="9"/>
  <c r="AD387" i="9"/>
  <c r="AD403" i="9"/>
  <c r="AD419" i="9"/>
  <c r="AD435" i="9"/>
  <c r="AD451" i="9"/>
  <c r="AD467" i="9"/>
  <c r="AD483" i="9"/>
  <c r="AD499" i="9"/>
  <c r="AD121" i="9"/>
  <c r="AD158" i="9"/>
  <c r="AD309" i="9"/>
  <c r="AD392" i="9"/>
  <c r="AD456" i="9"/>
  <c r="AD420" i="9"/>
  <c r="AD181" i="9"/>
  <c r="AD336" i="9"/>
  <c r="AD412" i="9"/>
  <c r="AD476" i="9"/>
  <c r="AD254" i="9"/>
  <c r="AD299" i="9"/>
  <c r="AD384" i="9"/>
  <c r="AD117" i="9"/>
  <c r="AD201" i="9"/>
  <c r="AD127" i="9"/>
  <c r="AD131" i="9"/>
  <c r="AD135" i="9"/>
  <c r="AD146" i="9"/>
  <c r="AD150" i="9"/>
  <c r="AD156" i="9"/>
  <c r="AD250" i="9"/>
  <c r="AD256" i="9"/>
  <c r="AD115" i="9"/>
  <c r="AD196" i="9"/>
  <c r="AD209" i="9"/>
  <c r="AD148" i="9"/>
  <c r="AD175" i="9"/>
  <c r="AD268" i="9"/>
  <c r="AD289" i="9"/>
  <c r="AD311" i="9"/>
  <c r="AD332" i="9"/>
  <c r="AD353" i="9"/>
  <c r="AD375" i="9"/>
  <c r="AD393" i="9"/>
  <c r="AD409" i="9"/>
  <c r="AD425" i="9"/>
  <c r="AD441" i="9"/>
  <c r="AD457" i="9"/>
  <c r="AD473" i="9"/>
  <c r="AD489" i="9"/>
  <c r="AD505" i="9"/>
  <c r="AD133" i="9"/>
  <c r="AD139" i="9"/>
  <c r="AD152" i="9"/>
  <c r="AD163" i="9"/>
  <c r="AD188" i="9"/>
  <c r="AD280" i="9"/>
  <c r="AD301" i="9"/>
  <c r="AD323" i="9"/>
  <c r="AD344" i="9"/>
  <c r="AD365" i="9"/>
  <c r="AD195" i="9"/>
  <c r="AD130" i="9"/>
  <c r="AD145" i="9"/>
  <c r="AD243" i="9"/>
  <c r="AD171" i="9"/>
  <c r="AD265" i="9"/>
  <c r="AD287" i="9"/>
  <c r="AD308" i="9"/>
  <c r="AD329" i="9"/>
  <c r="AD351" i="9"/>
  <c r="AD372" i="9"/>
  <c r="AD391" i="9"/>
  <c r="AD407" i="9"/>
  <c r="AD423" i="9"/>
  <c r="AD439" i="9"/>
  <c r="AD455" i="9"/>
  <c r="AD471" i="9"/>
  <c r="AD487" i="9"/>
  <c r="AD503" i="9"/>
  <c r="AD257" i="9"/>
  <c r="AD331" i="9"/>
  <c r="AD408" i="9"/>
  <c r="AD472" i="9"/>
  <c r="AD242" i="9"/>
  <c r="AD484" i="9"/>
  <c r="AD272" i="9"/>
  <c r="AD357" i="9"/>
  <c r="AD428" i="9"/>
  <c r="AD492" i="9"/>
  <c r="AD325" i="9"/>
  <c r="AD167" i="9"/>
  <c r="AD320" i="9"/>
  <c r="AD400" i="9"/>
  <c r="AD190" i="9"/>
  <c r="AD197" i="9"/>
  <c r="AD202" i="9"/>
  <c r="AD210" i="9"/>
  <c r="AD217" i="9"/>
  <c r="AD159" i="9"/>
  <c r="AD251" i="9"/>
  <c r="AD258" i="9"/>
  <c r="AD199" i="9"/>
  <c r="AD235" i="9"/>
  <c r="AD246" i="9"/>
  <c r="AD182" i="9"/>
  <c r="AD273" i="9"/>
  <c r="AD295" i="9"/>
  <c r="AD316" i="9"/>
  <c r="AD337" i="9"/>
  <c r="AD359" i="9"/>
  <c r="AD380" i="9"/>
  <c r="AD397" i="9"/>
  <c r="AD413" i="9"/>
  <c r="AD429" i="9"/>
  <c r="AD445" i="9"/>
  <c r="AD461" i="9"/>
  <c r="AD477" i="9"/>
  <c r="AD493" i="9"/>
  <c r="AD194" i="9"/>
  <c r="AD144" i="9"/>
  <c r="AD170" i="9"/>
  <c r="AD264" i="9"/>
  <c r="AD285" i="9"/>
  <c r="AD307" i="9"/>
  <c r="AD328" i="9"/>
  <c r="AD349" i="9"/>
  <c r="AD371" i="9"/>
  <c r="AD122" i="9"/>
  <c r="AD211" i="9"/>
  <c r="AD222" i="9"/>
  <c r="AD149" i="9"/>
  <c r="AD245" i="9"/>
  <c r="AD179" i="9"/>
  <c r="AD271" i="9"/>
  <c r="AD292" i="9"/>
  <c r="AD313" i="9"/>
  <c r="AD335" i="9"/>
  <c r="AD356" i="9"/>
  <c r="AD377" i="9"/>
  <c r="AD395" i="9"/>
  <c r="AD411" i="9"/>
  <c r="AD427" i="9"/>
  <c r="AD443" i="9"/>
  <c r="AD459" i="9"/>
  <c r="AD475" i="9"/>
  <c r="AD491" i="9"/>
  <c r="AD507" i="9"/>
  <c r="AD267" i="9"/>
  <c r="AD352" i="9"/>
  <c r="AD424" i="9"/>
  <c r="AD488" i="9"/>
  <c r="AD261" i="9"/>
  <c r="AD293" i="9"/>
  <c r="AD379" i="9"/>
  <c r="AD444" i="9"/>
  <c r="AD508" i="9"/>
  <c r="AD452" i="9"/>
  <c r="AD128" i="9"/>
  <c r="AD185" i="9"/>
  <c r="AD341" i="9"/>
  <c r="AD416" i="9"/>
  <c r="AD480" i="9"/>
  <c r="AD368" i="9"/>
  <c r="AD192" i="9"/>
  <c r="AD204" i="9"/>
  <c r="AD212" i="9"/>
  <c r="AD220" i="9"/>
  <c r="AD223" i="9"/>
  <c r="AD141" i="9"/>
  <c r="AD241" i="9"/>
  <c r="AD173" i="9"/>
  <c r="AD168" i="9"/>
  <c r="AD180" i="9"/>
  <c r="AD134" i="9"/>
  <c r="AD151" i="9"/>
  <c r="AD164" i="9"/>
  <c r="AD186" i="9"/>
  <c r="AD279" i="9"/>
  <c r="AD300" i="9"/>
  <c r="AD321" i="9"/>
  <c r="AD343" i="9"/>
  <c r="AD364" i="9"/>
  <c r="AD385" i="9"/>
  <c r="AD401" i="9"/>
  <c r="AD417" i="9"/>
  <c r="AD433" i="9"/>
  <c r="AD449" i="9"/>
  <c r="AD465" i="9"/>
  <c r="AD481" i="9"/>
  <c r="AD497" i="9"/>
  <c r="AD132" i="9"/>
  <c r="AD244" i="9"/>
  <c r="AD177" i="9"/>
  <c r="AD269" i="9"/>
  <c r="AD291" i="9"/>
  <c r="AD312" i="9"/>
  <c r="AD333" i="9"/>
  <c r="AD355" i="9"/>
  <c r="AD376" i="9"/>
  <c r="AD116" i="9"/>
  <c r="AD216" i="9"/>
  <c r="AD227" i="9"/>
  <c r="AD249" i="9"/>
  <c r="AD260" i="9"/>
  <c r="AD276" i="9"/>
  <c r="AD297" i="9"/>
  <c r="AD319" i="9"/>
  <c r="AD340" i="9"/>
  <c r="AD361" i="9"/>
  <c r="AD383" i="9"/>
  <c r="AD399" i="9"/>
  <c r="AD415" i="9"/>
  <c r="AD431" i="9"/>
  <c r="AD447" i="9"/>
  <c r="AD463" i="9"/>
  <c r="AD479" i="9"/>
  <c r="AD495" i="9"/>
  <c r="AD147" i="9"/>
  <c r="AD288" i="9"/>
  <c r="AD373" i="9"/>
  <c r="AD440" i="9"/>
  <c r="AD504" i="9"/>
  <c r="AD347" i="9"/>
  <c r="AD124" i="9"/>
  <c r="AD165" i="9"/>
  <c r="AD315" i="9"/>
  <c r="AD396" i="9"/>
  <c r="AD460" i="9"/>
  <c r="AD500" i="9"/>
  <c r="AD137" i="9"/>
  <c r="AD277" i="9"/>
  <c r="AD363" i="9"/>
  <c r="AD432" i="9"/>
  <c r="AD496" i="9"/>
  <c r="AD143" i="9"/>
  <c r="AD306" i="9"/>
  <c r="AD434" i="9"/>
  <c r="AD230" i="9"/>
  <c r="AD286" i="9"/>
  <c r="AD414" i="9"/>
  <c r="AD310" i="9"/>
  <c r="AD442" i="9"/>
  <c r="AD203" i="9"/>
  <c r="AD142" i="9"/>
  <c r="AD298" i="9"/>
  <c r="AD422" i="9"/>
  <c r="AD184" i="9"/>
  <c r="AD382" i="9"/>
  <c r="AD174" i="9"/>
  <c r="AD370" i="9"/>
  <c r="AD494" i="9"/>
  <c r="AD266" i="9"/>
  <c r="AD390" i="9"/>
  <c r="AD193" i="9"/>
  <c r="AD259" i="9"/>
  <c r="AD378" i="9"/>
  <c r="AD502" i="9"/>
  <c r="AD221" i="9"/>
  <c r="AD231" i="9"/>
  <c r="AD338" i="9"/>
  <c r="AD466" i="9"/>
  <c r="AD208" i="9"/>
  <c r="AD237" i="9"/>
  <c r="AD322" i="9"/>
  <c r="AD446" i="9"/>
  <c r="AD166" i="9"/>
  <c r="AD346" i="9"/>
  <c r="AD474" i="9"/>
  <c r="AD326" i="9"/>
  <c r="AD454" i="9"/>
  <c r="AD118" i="9"/>
  <c r="AD290" i="9"/>
  <c r="AD418" i="9"/>
  <c r="AD123" i="9"/>
  <c r="AD138" i="9"/>
  <c r="AD274" i="9"/>
  <c r="AD398" i="9"/>
  <c r="AD294" i="9"/>
  <c r="AD426" i="9"/>
  <c r="AD136" i="9"/>
  <c r="AD278" i="9"/>
  <c r="AD406" i="9"/>
  <c r="AD436" i="9"/>
  <c r="AD468" i="9"/>
  <c r="AD464" i="9"/>
  <c r="AD172" i="9"/>
  <c r="AD366" i="9"/>
  <c r="AD498" i="9"/>
  <c r="AD248" i="9"/>
  <c r="AD354" i="9"/>
  <c r="AD478" i="9"/>
  <c r="AD176" i="9"/>
  <c r="AD374" i="9"/>
  <c r="AD506" i="9"/>
  <c r="AD218" i="9"/>
  <c r="AD253" i="9"/>
  <c r="AD358" i="9"/>
  <c r="AD486" i="9"/>
  <c r="AD239" i="9"/>
  <c r="AD318" i="9"/>
  <c r="AD450" i="9"/>
  <c r="AD205" i="9"/>
  <c r="AD302" i="9"/>
  <c r="AD430" i="9"/>
  <c r="AD330" i="9"/>
  <c r="AD458" i="9"/>
  <c r="AD207" i="9"/>
  <c r="AD234" i="9"/>
  <c r="AD314" i="9"/>
  <c r="AD438" i="9"/>
  <c r="AD388" i="9"/>
  <c r="AD404" i="9"/>
  <c r="AD448" i="9"/>
  <c r="AW201" i="10"/>
  <c r="BB104" i="10"/>
  <c r="AV59" i="10"/>
  <c r="AU33" i="10"/>
  <c r="AV98" i="10"/>
  <c r="BA67" i="10"/>
  <c r="BA9" i="10"/>
  <c r="AZ58" i="10"/>
  <c r="AZ8" i="10"/>
  <c r="AT125" i="10"/>
  <c r="BB210" i="10"/>
  <c r="AT198" i="10"/>
  <c r="AZ67" i="10"/>
  <c r="AX58" i="10"/>
  <c r="AU58" i="10"/>
  <c r="AU112" i="10"/>
  <c r="AX9" i="10"/>
  <c r="AV58" i="10"/>
  <c r="AU36" i="10"/>
  <c r="AY8" i="10"/>
  <c r="AW113" i="10"/>
  <c r="AY9" i="10"/>
  <c r="BA8" i="10"/>
  <c r="AT113" i="10"/>
  <c r="AW16" i="10"/>
  <c r="AU113" i="10"/>
  <c r="AV112" i="10"/>
  <c r="AX6" i="10"/>
  <c r="AZ6" i="10"/>
  <c r="AT97" i="10"/>
  <c r="AV55" i="10"/>
  <c r="AW55" i="10"/>
  <c r="AU55" i="10"/>
  <c r="AU27" i="10"/>
  <c r="AT112" i="10"/>
  <c r="AV56" i="10"/>
  <c r="AZ131" i="10"/>
  <c r="AT131" i="10"/>
  <c r="AU131" i="10"/>
  <c r="AU56" i="10"/>
  <c r="AT56" i="10"/>
  <c r="AY131" i="10"/>
  <c r="AV131" i="10"/>
  <c r="AU97" i="10"/>
  <c r="AY6" i="10"/>
  <c r="AX16" i="10"/>
  <c r="AW97" i="10"/>
  <c r="AV97" i="10"/>
  <c r="AY57" i="10"/>
  <c r="AX57" i="10"/>
  <c r="AT10" i="10"/>
  <c r="AD114" i="9"/>
  <c r="AD113" i="9"/>
  <c r="AU10" i="10"/>
  <c r="AT38" i="10"/>
  <c r="BA10" i="10"/>
  <c r="AV27" i="10"/>
  <c r="AT55" i="10"/>
  <c r="AY10" i="10"/>
  <c r="AW27" i="10"/>
  <c r="AX69" i="10"/>
  <c r="AZ10" i="10"/>
  <c r="AX10" i="10"/>
  <c r="AX62" i="10"/>
  <c r="AD105" i="9"/>
  <c r="AV38" i="10"/>
  <c r="AW38" i="10"/>
  <c r="AU38" i="10"/>
  <c r="BD257" i="10"/>
  <c r="AZ141" i="10"/>
  <c r="AV117" i="10"/>
  <c r="N2" i="11"/>
  <c r="AV182" i="10"/>
  <c r="BC251" i="10"/>
  <c r="AT34" i="10"/>
  <c r="AU182" i="10"/>
  <c r="AZ206" i="10"/>
  <c r="BB206" i="10"/>
  <c r="AT257" i="10"/>
  <c r="BB257" i="10"/>
  <c r="AY68" i="10"/>
  <c r="AW68" i="10"/>
  <c r="AU245" i="10"/>
  <c r="Z39" i="11"/>
  <c r="V3" i="10"/>
  <c r="BD204" i="10"/>
  <c r="BB204" i="10"/>
  <c r="AZ204" i="10"/>
  <c r="AY235" i="10"/>
  <c r="BC235" i="10"/>
  <c r="BC205" i="10"/>
  <c r="AY205" i="10"/>
  <c r="AN5" i="15"/>
  <c r="AT126" i="10"/>
  <c r="AZ146" i="10"/>
  <c r="AY105" i="10"/>
  <c r="BC105" i="10"/>
  <c r="AW105" i="10"/>
  <c r="AW121" i="10"/>
  <c r="AY121" i="10"/>
  <c r="AT197" i="10"/>
  <c r="AV63" i="10"/>
  <c r="BB233" i="10"/>
  <c r="BD233" i="10"/>
  <c r="AZ233" i="10"/>
  <c r="BC233" i="10"/>
  <c r="BA233" i="10"/>
  <c r="AY233" i="10"/>
  <c r="BB203" i="10"/>
  <c r="BD203" i="10"/>
  <c r="AZ203" i="10"/>
  <c r="AY203" i="10"/>
  <c r="BC203" i="10"/>
  <c r="BA203" i="10"/>
  <c r="AS203" i="10"/>
  <c r="BB190" i="10"/>
  <c r="AT190" i="10"/>
  <c r="BD190" i="10"/>
  <c r="AV190" i="10"/>
  <c r="BC190" i="10"/>
  <c r="AU190" i="10"/>
  <c r="AS190" i="10"/>
  <c r="BB103" i="10"/>
  <c r="AX103" i="10"/>
  <c r="AZ103" i="10"/>
  <c r="AW103" i="10"/>
  <c r="BC103" i="10"/>
  <c r="BA103" i="10"/>
  <c r="AY103" i="10"/>
  <c r="BC422" i="10"/>
  <c r="AY422" i="10"/>
  <c r="AU422" i="10"/>
  <c r="BB422" i="10"/>
  <c r="AX422" i="10"/>
  <c r="AT422" i="10"/>
  <c r="BA422" i="10"/>
  <c r="AW422" i="10"/>
  <c r="AS422" i="10"/>
  <c r="BD422" i="10"/>
  <c r="AZ422" i="10"/>
  <c r="AV422" i="10"/>
  <c r="BC416" i="10"/>
  <c r="AY416" i="10"/>
  <c r="AU416" i="10"/>
  <c r="BB416" i="10"/>
  <c r="AX416" i="10"/>
  <c r="AT416" i="10"/>
  <c r="BA416" i="10"/>
  <c r="AW416" i="10"/>
  <c r="AS416" i="10"/>
  <c r="BD416" i="10"/>
  <c r="AZ416" i="10"/>
  <c r="AV416" i="10"/>
  <c r="BC410" i="10"/>
  <c r="AY410" i="10"/>
  <c r="AU410" i="10"/>
  <c r="BB410" i="10"/>
  <c r="AX410" i="10"/>
  <c r="AT410" i="10"/>
  <c r="BA410" i="10"/>
  <c r="AW410" i="10"/>
  <c r="AS410" i="10"/>
  <c r="BD410" i="10"/>
  <c r="AZ410" i="10"/>
  <c r="AV410" i="10"/>
  <c r="BC404" i="10"/>
  <c r="AY404" i="10"/>
  <c r="AU404" i="10"/>
  <c r="BB404" i="10"/>
  <c r="AX404" i="10"/>
  <c r="AT404" i="10"/>
  <c r="BA404" i="10"/>
  <c r="AW404" i="10"/>
  <c r="AS404" i="10"/>
  <c r="BD404" i="10"/>
  <c r="AZ404" i="10"/>
  <c r="AV404" i="10"/>
  <c r="BC398" i="10"/>
  <c r="AY398" i="10"/>
  <c r="AU398" i="10"/>
  <c r="BB398" i="10"/>
  <c r="AX398" i="10"/>
  <c r="AT398" i="10"/>
  <c r="BA398" i="10"/>
  <c r="AW398" i="10"/>
  <c r="AS398" i="10"/>
  <c r="BD398" i="10"/>
  <c r="AZ398" i="10"/>
  <c r="AV398" i="10"/>
  <c r="BC392" i="10"/>
  <c r="AY392" i="10"/>
  <c r="AU392" i="10"/>
  <c r="BB392" i="10"/>
  <c r="AX392" i="10"/>
  <c r="AT392" i="10"/>
  <c r="BA392" i="10"/>
  <c r="AW392" i="10"/>
  <c r="AS392" i="10"/>
  <c r="BD392" i="10"/>
  <c r="AZ392" i="10"/>
  <c r="AV392" i="10"/>
  <c r="BC386" i="10"/>
  <c r="AY386" i="10"/>
  <c r="AU386" i="10"/>
  <c r="BB386" i="10"/>
  <c r="AX386" i="10"/>
  <c r="AT386" i="10"/>
  <c r="BA386" i="10"/>
  <c r="AW386" i="10"/>
  <c r="AS386" i="10"/>
  <c r="BD386" i="10"/>
  <c r="AZ386" i="10"/>
  <c r="AV386" i="10"/>
  <c r="BC382" i="10"/>
  <c r="AY382" i="10"/>
  <c r="AU382" i="10"/>
  <c r="BB382" i="10"/>
  <c r="AX382" i="10"/>
  <c r="AT382" i="10"/>
  <c r="BA382" i="10"/>
  <c r="AW382" i="10"/>
  <c r="AS382" i="10"/>
  <c r="BD382" i="10"/>
  <c r="AZ382" i="10"/>
  <c r="AV382" i="10"/>
  <c r="BC376" i="10"/>
  <c r="AY376" i="10"/>
  <c r="AU376" i="10"/>
  <c r="BB376" i="10"/>
  <c r="AX376" i="10"/>
  <c r="AT376" i="10"/>
  <c r="BA376" i="10"/>
  <c r="AW376" i="10"/>
  <c r="AS376" i="10"/>
  <c r="BD376" i="10"/>
  <c r="AZ376" i="10"/>
  <c r="AV376" i="10"/>
  <c r="BC370" i="10"/>
  <c r="AY370" i="10"/>
  <c r="AU370" i="10"/>
  <c r="BB370" i="10"/>
  <c r="AX370" i="10"/>
  <c r="AT370" i="10"/>
  <c r="BA370" i="10"/>
  <c r="AW370" i="10"/>
  <c r="AS370" i="10"/>
  <c r="BD370" i="10"/>
  <c r="AZ370" i="10"/>
  <c r="AV370" i="10"/>
  <c r="BC364" i="10"/>
  <c r="AY364" i="10"/>
  <c r="AU364" i="10"/>
  <c r="BB364" i="10"/>
  <c r="AX364" i="10"/>
  <c r="AT364" i="10"/>
  <c r="BA364" i="10"/>
  <c r="AW364" i="10"/>
  <c r="AS364" i="10"/>
  <c r="BD364" i="10"/>
  <c r="AZ364" i="10"/>
  <c r="AV364" i="10"/>
  <c r="BC360" i="10"/>
  <c r="AY360" i="10"/>
  <c r="AU360" i="10"/>
  <c r="BB360" i="10"/>
  <c r="AX360" i="10"/>
  <c r="AT360" i="10"/>
  <c r="BA360" i="10"/>
  <c r="AW360" i="10"/>
  <c r="AS360" i="10"/>
  <c r="BD360" i="10"/>
  <c r="AZ360" i="10"/>
  <c r="AV360" i="10"/>
  <c r="BC356" i="10"/>
  <c r="AY356" i="10"/>
  <c r="AU356" i="10"/>
  <c r="BB356" i="10"/>
  <c r="AX356" i="10"/>
  <c r="AT356" i="10"/>
  <c r="BA356" i="10"/>
  <c r="AW356" i="10"/>
  <c r="AS356" i="10"/>
  <c r="BD356" i="10"/>
  <c r="AZ356" i="10"/>
  <c r="AV356" i="10"/>
  <c r="BC350" i="10"/>
  <c r="AY350" i="10"/>
  <c r="AU350" i="10"/>
  <c r="BB350" i="10"/>
  <c r="AX350" i="10"/>
  <c r="AT350" i="10"/>
  <c r="BA350" i="10"/>
  <c r="AW350" i="10"/>
  <c r="AS350" i="10"/>
  <c r="BD350" i="10"/>
  <c r="AZ350" i="10"/>
  <c r="AV350" i="10"/>
  <c r="BC344" i="10"/>
  <c r="AY344" i="10"/>
  <c r="AU344" i="10"/>
  <c r="BB344" i="10"/>
  <c r="AX344" i="10"/>
  <c r="AT344" i="10"/>
  <c r="BA344" i="10"/>
  <c r="AW344" i="10"/>
  <c r="AS344" i="10"/>
  <c r="BD344" i="10"/>
  <c r="AZ344" i="10"/>
  <c r="AV344" i="10"/>
  <c r="BC338" i="10"/>
  <c r="AY338" i="10"/>
  <c r="AU338" i="10"/>
  <c r="BB338" i="10"/>
  <c r="AX338" i="10"/>
  <c r="AT338" i="10"/>
  <c r="BA338" i="10"/>
  <c r="AW338" i="10"/>
  <c r="AS338" i="10"/>
  <c r="BD338" i="10"/>
  <c r="AZ338" i="10"/>
  <c r="AV338" i="10"/>
  <c r="BC334" i="10"/>
  <c r="AY334" i="10"/>
  <c r="AU334" i="10"/>
  <c r="BB334" i="10"/>
  <c r="AX334" i="10"/>
  <c r="AT334" i="10"/>
  <c r="BA334" i="10"/>
  <c r="AW334" i="10"/>
  <c r="AS334" i="10"/>
  <c r="BD334" i="10"/>
  <c r="AZ334" i="10"/>
  <c r="AV334" i="10"/>
  <c r="BC328" i="10"/>
  <c r="AY328" i="10"/>
  <c r="AU328" i="10"/>
  <c r="BB328" i="10"/>
  <c r="AX328" i="10"/>
  <c r="AT328" i="10"/>
  <c r="BA328" i="10"/>
  <c r="AW328" i="10"/>
  <c r="AS328" i="10"/>
  <c r="BD328" i="10"/>
  <c r="AZ328" i="10"/>
  <c r="AV328" i="10"/>
  <c r="BC322" i="10"/>
  <c r="AY322" i="10"/>
  <c r="AU322" i="10"/>
  <c r="BB322" i="10"/>
  <c r="AX322" i="10"/>
  <c r="AT322" i="10"/>
  <c r="BA322" i="10"/>
  <c r="AW322" i="10"/>
  <c r="AS322" i="10"/>
  <c r="BD322" i="10"/>
  <c r="AZ322" i="10"/>
  <c r="AV322" i="10"/>
  <c r="BC312" i="10"/>
  <c r="AY312" i="10"/>
  <c r="AU312" i="10"/>
  <c r="BB312" i="10"/>
  <c r="AX312" i="10"/>
  <c r="AT312" i="10"/>
  <c r="BA312" i="10"/>
  <c r="AW312" i="10"/>
  <c r="AS312" i="10"/>
  <c r="BD312" i="10"/>
  <c r="AZ312" i="10"/>
  <c r="AV312" i="10"/>
  <c r="BC306" i="10"/>
  <c r="AY306" i="10"/>
  <c r="AU306" i="10"/>
  <c r="BB306" i="10"/>
  <c r="AX306" i="10"/>
  <c r="AT306" i="10"/>
  <c r="BA306" i="10"/>
  <c r="AW306" i="10"/>
  <c r="AS306" i="10"/>
  <c r="BD306" i="10"/>
  <c r="AZ306" i="10"/>
  <c r="AV306" i="10"/>
  <c r="BC300" i="10"/>
  <c r="AY300" i="10"/>
  <c r="AU300" i="10"/>
  <c r="BB300" i="10"/>
  <c r="AX300" i="10"/>
  <c r="AT300" i="10"/>
  <c r="BA300" i="10"/>
  <c r="AW300" i="10"/>
  <c r="AS300" i="10"/>
  <c r="BD300" i="10"/>
  <c r="AZ300" i="10"/>
  <c r="AV300" i="10"/>
  <c r="BC294" i="10"/>
  <c r="AY294" i="10"/>
  <c r="AU294" i="10"/>
  <c r="BB294" i="10"/>
  <c r="AX294" i="10"/>
  <c r="AT294" i="10"/>
  <c r="BA294" i="10"/>
  <c r="AW294" i="10"/>
  <c r="AS294" i="10"/>
  <c r="BD294" i="10"/>
  <c r="AZ294" i="10"/>
  <c r="AV294" i="10"/>
  <c r="BC288" i="10"/>
  <c r="AY288" i="10"/>
  <c r="AU288" i="10"/>
  <c r="BB288" i="10"/>
  <c r="AX288" i="10"/>
  <c r="AT288" i="10"/>
  <c r="BA288" i="10"/>
  <c r="AW288" i="10"/>
  <c r="AS288" i="10"/>
  <c r="BD288" i="10"/>
  <c r="AZ288" i="10"/>
  <c r="AV288" i="10"/>
  <c r="BC282" i="10"/>
  <c r="AY282" i="10"/>
  <c r="AU282" i="10"/>
  <c r="BB282" i="10"/>
  <c r="AX282" i="10"/>
  <c r="AT282" i="10"/>
  <c r="BA282" i="10"/>
  <c r="AW282" i="10"/>
  <c r="AS282" i="10"/>
  <c r="BD282" i="10"/>
  <c r="AZ282" i="10"/>
  <c r="AV282" i="10"/>
  <c r="BC276" i="10"/>
  <c r="AY276" i="10"/>
  <c r="AU276" i="10"/>
  <c r="BB276" i="10"/>
  <c r="AX276" i="10"/>
  <c r="AT276" i="10"/>
  <c r="BA276" i="10"/>
  <c r="AW276" i="10"/>
  <c r="AS276" i="10"/>
  <c r="AZ276" i="10"/>
  <c r="AV276" i="10"/>
  <c r="BC270" i="10"/>
  <c r="AY270" i="10"/>
  <c r="AU270" i="10"/>
  <c r="BB270" i="10"/>
  <c r="AX270" i="10"/>
  <c r="AT270" i="10"/>
  <c r="BA270" i="10"/>
  <c r="AW270" i="10"/>
  <c r="AS270" i="10"/>
  <c r="AZ270" i="10"/>
  <c r="AV270" i="10"/>
  <c r="AY264" i="10"/>
  <c r="AU264" i="10"/>
  <c r="BB264" i="10"/>
  <c r="AX264" i="10"/>
  <c r="AT264" i="10"/>
  <c r="BA264" i="10"/>
  <c r="AW264" i="10"/>
  <c r="AS264" i="10"/>
  <c r="AZ264" i="10"/>
  <c r="AV264" i="10"/>
  <c r="AY258" i="10"/>
  <c r="AU258" i="10"/>
  <c r="BB258" i="10"/>
  <c r="AX258" i="10"/>
  <c r="AT258" i="10"/>
  <c r="BA258" i="10"/>
  <c r="AW258" i="10"/>
  <c r="AS258" i="10"/>
  <c r="AZ258" i="10"/>
  <c r="AV258" i="10"/>
  <c r="AY136" i="10"/>
  <c r="AU136" i="10"/>
  <c r="AX136" i="10"/>
  <c r="AT136" i="10"/>
  <c r="AW136" i="10"/>
  <c r="AV136" i="10"/>
  <c r="AY231" i="10"/>
  <c r="AU231" i="10"/>
  <c r="AX231" i="10"/>
  <c r="AT231" i="10"/>
  <c r="AW231" i="10"/>
  <c r="AS231" i="10"/>
  <c r="BD231" i="10"/>
  <c r="AV231" i="10"/>
  <c r="AY225" i="10"/>
  <c r="AU225" i="10"/>
  <c r="AX225" i="10"/>
  <c r="AT225" i="10"/>
  <c r="AW225" i="10"/>
  <c r="AS225" i="10"/>
  <c r="AV225" i="10"/>
  <c r="AU48" i="10"/>
  <c r="AX48" i="10"/>
  <c r="AT48" i="10"/>
  <c r="AW48" i="10"/>
  <c r="AV48" i="10"/>
  <c r="BC427" i="10"/>
  <c r="AY427" i="10"/>
  <c r="AU427" i="10"/>
  <c r="BB427" i="10"/>
  <c r="AX427" i="10"/>
  <c r="AT427" i="10"/>
  <c r="BA427" i="10"/>
  <c r="AW427" i="10"/>
  <c r="AS427" i="10"/>
  <c r="BD427" i="10"/>
  <c r="AZ427" i="10"/>
  <c r="AV427" i="10"/>
  <c r="BC425" i="10"/>
  <c r="AY425" i="10"/>
  <c r="AU425" i="10"/>
  <c r="BB425" i="10"/>
  <c r="AX425" i="10"/>
  <c r="AT425" i="10"/>
  <c r="BA425" i="10"/>
  <c r="AW425" i="10"/>
  <c r="AS425" i="10"/>
  <c r="BD425" i="10"/>
  <c r="AZ425" i="10"/>
  <c r="AV425" i="10"/>
  <c r="BC423" i="10"/>
  <c r="AY423" i="10"/>
  <c r="AU423" i="10"/>
  <c r="BB423" i="10"/>
  <c r="AX423" i="10"/>
  <c r="AT423" i="10"/>
  <c r="BA423" i="10"/>
  <c r="AW423" i="10"/>
  <c r="AS423" i="10"/>
  <c r="BD423" i="10"/>
  <c r="AZ423" i="10"/>
  <c r="AV423" i="10"/>
  <c r="BC421" i="10"/>
  <c r="AY421" i="10"/>
  <c r="AU421" i="10"/>
  <c r="BB421" i="10"/>
  <c r="AX421" i="10"/>
  <c r="AT421" i="10"/>
  <c r="BA421" i="10"/>
  <c r="AW421" i="10"/>
  <c r="AS421" i="10"/>
  <c r="BD421" i="10"/>
  <c r="AZ421" i="10"/>
  <c r="AV421" i="10"/>
  <c r="BC419" i="10"/>
  <c r="AY419" i="10"/>
  <c r="AU419" i="10"/>
  <c r="BB419" i="10"/>
  <c r="AX419" i="10"/>
  <c r="AT419" i="10"/>
  <c r="BA419" i="10"/>
  <c r="AW419" i="10"/>
  <c r="AS419" i="10"/>
  <c r="BD419" i="10"/>
  <c r="AZ419" i="10"/>
  <c r="AV419" i="10"/>
  <c r="BC417" i="10"/>
  <c r="AY417" i="10"/>
  <c r="AU417" i="10"/>
  <c r="BB417" i="10"/>
  <c r="AX417" i="10"/>
  <c r="AT417" i="10"/>
  <c r="BA417" i="10"/>
  <c r="AW417" i="10"/>
  <c r="AS417" i="10"/>
  <c r="BD417" i="10"/>
  <c r="AZ417" i="10"/>
  <c r="AV417" i="10"/>
  <c r="BC415" i="10"/>
  <c r="AY415" i="10"/>
  <c r="AU415" i="10"/>
  <c r="BB415" i="10"/>
  <c r="AX415" i="10"/>
  <c r="AT415" i="10"/>
  <c r="BA415" i="10"/>
  <c r="AW415" i="10"/>
  <c r="AS415" i="10"/>
  <c r="BD415" i="10"/>
  <c r="AZ415" i="10"/>
  <c r="AV415" i="10"/>
  <c r="BC413" i="10"/>
  <c r="AY413" i="10"/>
  <c r="AU413" i="10"/>
  <c r="BB413" i="10"/>
  <c r="AX413" i="10"/>
  <c r="AT413" i="10"/>
  <c r="BA413" i="10"/>
  <c r="AW413" i="10"/>
  <c r="AS413" i="10"/>
  <c r="BD413" i="10"/>
  <c r="AZ413" i="10"/>
  <c r="AV413" i="10"/>
  <c r="BC411" i="10"/>
  <c r="AY411" i="10"/>
  <c r="AU411" i="10"/>
  <c r="BB411" i="10"/>
  <c r="AX411" i="10"/>
  <c r="AT411" i="10"/>
  <c r="BA411" i="10"/>
  <c r="AW411" i="10"/>
  <c r="AS411" i="10"/>
  <c r="BD411" i="10"/>
  <c r="AZ411" i="10"/>
  <c r="AV411" i="10"/>
  <c r="BC409" i="10"/>
  <c r="AY409" i="10"/>
  <c r="AU409" i="10"/>
  <c r="BB409" i="10"/>
  <c r="AX409" i="10"/>
  <c r="AT409" i="10"/>
  <c r="BA409" i="10"/>
  <c r="AW409" i="10"/>
  <c r="AS409" i="10"/>
  <c r="BD409" i="10"/>
  <c r="AZ409" i="10"/>
  <c r="AV409" i="10"/>
  <c r="BC407" i="10"/>
  <c r="AY407" i="10"/>
  <c r="AU407" i="10"/>
  <c r="BB407" i="10"/>
  <c r="AX407" i="10"/>
  <c r="AT407" i="10"/>
  <c r="BA407" i="10"/>
  <c r="AW407" i="10"/>
  <c r="AS407" i="10"/>
  <c r="BD407" i="10"/>
  <c r="AZ407" i="10"/>
  <c r="AV407" i="10"/>
  <c r="BC405" i="10"/>
  <c r="AY405" i="10"/>
  <c r="AU405" i="10"/>
  <c r="BB405" i="10"/>
  <c r="AX405" i="10"/>
  <c r="AT405" i="10"/>
  <c r="BA405" i="10"/>
  <c r="AW405" i="10"/>
  <c r="AS405" i="10"/>
  <c r="BD405" i="10"/>
  <c r="AZ405" i="10"/>
  <c r="AV405" i="10"/>
  <c r="BC403" i="10"/>
  <c r="AY403" i="10"/>
  <c r="AU403" i="10"/>
  <c r="BB403" i="10"/>
  <c r="AX403" i="10"/>
  <c r="AT403" i="10"/>
  <c r="BA403" i="10"/>
  <c r="AW403" i="10"/>
  <c r="AS403" i="10"/>
  <c r="BD403" i="10"/>
  <c r="AZ403" i="10"/>
  <c r="AV403" i="10"/>
  <c r="BC401" i="10"/>
  <c r="AY401" i="10"/>
  <c r="AU401" i="10"/>
  <c r="BB401" i="10"/>
  <c r="AX401" i="10"/>
  <c r="AT401" i="10"/>
  <c r="BA401" i="10"/>
  <c r="AW401" i="10"/>
  <c r="AS401" i="10"/>
  <c r="BD401" i="10"/>
  <c r="AZ401" i="10"/>
  <c r="AV401" i="10"/>
  <c r="BC399" i="10"/>
  <c r="AY399" i="10"/>
  <c r="AU399" i="10"/>
  <c r="BB399" i="10"/>
  <c r="AX399" i="10"/>
  <c r="AT399" i="10"/>
  <c r="BA399" i="10"/>
  <c r="AW399" i="10"/>
  <c r="AS399" i="10"/>
  <c r="BD399" i="10"/>
  <c r="AZ399" i="10"/>
  <c r="AV399" i="10"/>
  <c r="BC397" i="10"/>
  <c r="AY397" i="10"/>
  <c r="AU397" i="10"/>
  <c r="BB397" i="10"/>
  <c r="AX397" i="10"/>
  <c r="AT397" i="10"/>
  <c r="BA397" i="10"/>
  <c r="AW397" i="10"/>
  <c r="AS397" i="10"/>
  <c r="BD397" i="10"/>
  <c r="AZ397" i="10"/>
  <c r="AV397" i="10"/>
  <c r="BC395" i="10"/>
  <c r="AY395" i="10"/>
  <c r="AU395" i="10"/>
  <c r="BB395" i="10"/>
  <c r="AX395" i="10"/>
  <c r="AT395" i="10"/>
  <c r="BA395" i="10"/>
  <c r="AW395" i="10"/>
  <c r="AS395" i="10"/>
  <c r="BD395" i="10"/>
  <c r="AZ395" i="10"/>
  <c r="AV395" i="10"/>
  <c r="BC393" i="10"/>
  <c r="AY393" i="10"/>
  <c r="AU393" i="10"/>
  <c r="BB393" i="10"/>
  <c r="AX393" i="10"/>
  <c r="AT393" i="10"/>
  <c r="BA393" i="10"/>
  <c r="AW393" i="10"/>
  <c r="AS393" i="10"/>
  <c r="BD393" i="10"/>
  <c r="AZ393" i="10"/>
  <c r="AV393" i="10"/>
  <c r="BC391" i="10"/>
  <c r="AY391" i="10"/>
  <c r="AU391" i="10"/>
  <c r="BB391" i="10"/>
  <c r="AX391" i="10"/>
  <c r="AT391" i="10"/>
  <c r="BA391" i="10"/>
  <c r="AW391" i="10"/>
  <c r="AS391" i="10"/>
  <c r="BD391" i="10"/>
  <c r="AZ391" i="10"/>
  <c r="AV391" i="10"/>
  <c r="BC389" i="10"/>
  <c r="AY389" i="10"/>
  <c r="AU389" i="10"/>
  <c r="BB389" i="10"/>
  <c r="AX389" i="10"/>
  <c r="AT389" i="10"/>
  <c r="BA389" i="10"/>
  <c r="AW389" i="10"/>
  <c r="AS389" i="10"/>
  <c r="BD389" i="10"/>
  <c r="AZ389" i="10"/>
  <c r="AV389" i="10"/>
  <c r="BC387" i="10"/>
  <c r="AY387" i="10"/>
  <c r="AU387" i="10"/>
  <c r="BB387" i="10"/>
  <c r="AX387" i="10"/>
  <c r="AT387" i="10"/>
  <c r="BA387" i="10"/>
  <c r="AW387" i="10"/>
  <c r="AS387" i="10"/>
  <c r="BD387" i="10"/>
  <c r="AZ387" i="10"/>
  <c r="AV387" i="10"/>
  <c r="BC385" i="10"/>
  <c r="AY385" i="10"/>
  <c r="AU385" i="10"/>
  <c r="BB385" i="10"/>
  <c r="AX385" i="10"/>
  <c r="AT385" i="10"/>
  <c r="BA385" i="10"/>
  <c r="AW385" i="10"/>
  <c r="AS385" i="10"/>
  <c r="BD385" i="10"/>
  <c r="AZ385" i="10"/>
  <c r="AV385" i="10"/>
  <c r="BC383" i="10"/>
  <c r="AY383" i="10"/>
  <c r="AU383" i="10"/>
  <c r="BB383" i="10"/>
  <c r="AX383" i="10"/>
  <c r="AT383" i="10"/>
  <c r="BA383" i="10"/>
  <c r="AW383" i="10"/>
  <c r="AS383" i="10"/>
  <c r="BD383" i="10"/>
  <c r="AZ383" i="10"/>
  <c r="AV383" i="10"/>
  <c r="BC381" i="10"/>
  <c r="AY381" i="10"/>
  <c r="AU381" i="10"/>
  <c r="BB381" i="10"/>
  <c r="AX381" i="10"/>
  <c r="AT381" i="10"/>
  <c r="BA381" i="10"/>
  <c r="AW381" i="10"/>
  <c r="AS381" i="10"/>
  <c r="BD381" i="10"/>
  <c r="AZ381" i="10"/>
  <c r="AV381" i="10"/>
  <c r="BC379" i="10"/>
  <c r="AY379" i="10"/>
  <c r="AU379" i="10"/>
  <c r="BB379" i="10"/>
  <c r="AX379" i="10"/>
  <c r="AT379" i="10"/>
  <c r="BA379" i="10"/>
  <c r="AW379" i="10"/>
  <c r="AS379" i="10"/>
  <c r="BD379" i="10"/>
  <c r="AZ379" i="10"/>
  <c r="AV379" i="10"/>
  <c r="BC377" i="10"/>
  <c r="AY377" i="10"/>
  <c r="AU377" i="10"/>
  <c r="BB377" i="10"/>
  <c r="AX377" i="10"/>
  <c r="AT377" i="10"/>
  <c r="BA377" i="10"/>
  <c r="AW377" i="10"/>
  <c r="AS377" i="10"/>
  <c r="BD377" i="10"/>
  <c r="AZ377" i="10"/>
  <c r="AV377" i="10"/>
  <c r="BC375" i="10"/>
  <c r="AY375" i="10"/>
  <c r="AU375" i="10"/>
  <c r="BB375" i="10"/>
  <c r="AX375" i="10"/>
  <c r="AT375" i="10"/>
  <c r="BA375" i="10"/>
  <c r="AW375" i="10"/>
  <c r="AS375" i="10"/>
  <c r="BD375" i="10"/>
  <c r="AZ375" i="10"/>
  <c r="AV375" i="10"/>
  <c r="BC373" i="10"/>
  <c r="AY373" i="10"/>
  <c r="AU373" i="10"/>
  <c r="BB373" i="10"/>
  <c r="AX373" i="10"/>
  <c r="AT373" i="10"/>
  <c r="BA373" i="10"/>
  <c r="AW373" i="10"/>
  <c r="AS373" i="10"/>
  <c r="BD373" i="10"/>
  <c r="AZ373" i="10"/>
  <c r="AV373" i="10"/>
  <c r="BC371" i="10"/>
  <c r="AY371" i="10"/>
  <c r="AU371" i="10"/>
  <c r="BB371" i="10"/>
  <c r="AX371" i="10"/>
  <c r="AT371" i="10"/>
  <c r="BA371" i="10"/>
  <c r="AW371" i="10"/>
  <c r="AS371" i="10"/>
  <c r="BD371" i="10"/>
  <c r="AZ371" i="10"/>
  <c r="AV371" i="10"/>
  <c r="BC369" i="10"/>
  <c r="AY369" i="10"/>
  <c r="AU369" i="10"/>
  <c r="BB369" i="10"/>
  <c r="AX369" i="10"/>
  <c r="AT369" i="10"/>
  <c r="BA369" i="10"/>
  <c r="AW369" i="10"/>
  <c r="AS369" i="10"/>
  <c r="BD369" i="10"/>
  <c r="AZ369" i="10"/>
  <c r="AV369" i="10"/>
  <c r="BC367" i="10"/>
  <c r="AY367" i="10"/>
  <c r="AU367" i="10"/>
  <c r="BB367" i="10"/>
  <c r="AX367" i="10"/>
  <c r="AT367" i="10"/>
  <c r="BA367" i="10"/>
  <c r="AW367" i="10"/>
  <c r="AS367" i="10"/>
  <c r="BD367" i="10"/>
  <c r="AZ367" i="10"/>
  <c r="AV367" i="10"/>
  <c r="BC365" i="10"/>
  <c r="AY365" i="10"/>
  <c r="AU365" i="10"/>
  <c r="BB365" i="10"/>
  <c r="AX365" i="10"/>
  <c r="AT365" i="10"/>
  <c r="BA365" i="10"/>
  <c r="AW365" i="10"/>
  <c r="AS365" i="10"/>
  <c r="BD365" i="10"/>
  <c r="AZ365" i="10"/>
  <c r="AV365" i="10"/>
  <c r="BC363" i="10"/>
  <c r="AY363" i="10"/>
  <c r="AU363" i="10"/>
  <c r="BB363" i="10"/>
  <c r="AX363" i="10"/>
  <c r="AT363" i="10"/>
  <c r="BA363" i="10"/>
  <c r="AW363" i="10"/>
  <c r="AS363" i="10"/>
  <c r="BD363" i="10"/>
  <c r="AZ363" i="10"/>
  <c r="AV363" i="10"/>
  <c r="BC361" i="10"/>
  <c r="AY361" i="10"/>
  <c r="AU361" i="10"/>
  <c r="BB361" i="10"/>
  <c r="AX361" i="10"/>
  <c r="AT361" i="10"/>
  <c r="BA361" i="10"/>
  <c r="AW361" i="10"/>
  <c r="AS361" i="10"/>
  <c r="BD361" i="10"/>
  <c r="AZ361" i="10"/>
  <c r="AV361" i="10"/>
  <c r="BC359" i="10"/>
  <c r="AY359" i="10"/>
  <c r="AU359" i="10"/>
  <c r="BB359" i="10"/>
  <c r="AX359" i="10"/>
  <c r="AT359" i="10"/>
  <c r="BA359" i="10"/>
  <c r="AW359" i="10"/>
  <c r="AS359" i="10"/>
  <c r="BD359" i="10"/>
  <c r="AZ359" i="10"/>
  <c r="AV359" i="10"/>
  <c r="BC357" i="10"/>
  <c r="AY357" i="10"/>
  <c r="AU357" i="10"/>
  <c r="BB357" i="10"/>
  <c r="AX357" i="10"/>
  <c r="AT357" i="10"/>
  <c r="BA357" i="10"/>
  <c r="AW357" i="10"/>
  <c r="AS357" i="10"/>
  <c r="BD357" i="10"/>
  <c r="AZ357" i="10"/>
  <c r="AV357" i="10"/>
  <c r="BC355" i="10"/>
  <c r="AY355" i="10"/>
  <c r="AU355" i="10"/>
  <c r="BB355" i="10"/>
  <c r="AX355" i="10"/>
  <c r="AT355" i="10"/>
  <c r="BA355" i="10"/>
  <c r="AW355" i="10"/>
  <c r="AS355" i="10"/>
  <c r="BD355" i="10"/>
  <c r="AZ355" i="10"/>
  <c r="AV355" i="10"/>
  <c r="BC353" i="10"/>
  <c r="AY353" i="10"/>
  <c r="AU353" i="10"/>
  <c r="BB353" i="10"/>
  <c r="AX353" i="10"/>
  <c r="AT353" i="10"/>
  <c r="BA353" i="10"/>
  <c r="AW353" i="10"/>
  <c r="AS353" i="10"/>
  <c r="BD353" i="10"/>
  <c r="AZ353" i="10"/>
  <c r="AV353" i="10"/>
  <c r="BC351" i="10"/>
  <c r="AY351" i="10"/>
  <c r="AU351" i="10"/>
  <c r="BB351" i="10"/>
  <c r="AX351" i="10"/>
  <c r="AT351" i="10"/>
  <c r="BA351" i="10"/>
  <c r="AW351" i="10"/>
  <c r="AS351" i="10"/>
  <c r="BD351" i="10"/>
  <c r="AZ351" i="10"/>
  <c r="AV351" i="10"/>
  <c r="BC349" i="10"/>
  <c r="AY349" i="10"/>
  <c r="AU349" i="10"/>
  <c r="BB349" i="10"/>
  <c r="AX349" i="10"/>
  <c r="AT349" i="10"/>
  <c r="BA349" i="10"/>
  <c r="AW349" i="10"/>
  <c r="AS349" i="10"/>
  <c r="BD349" i="10"/>
  <c r="AZ349" i="10"/>
  <c r="AV349" i="10"/>
  <c r="BC347" i="10"/>
  <c r="AY347" i="10"/>
  <c r="AU347" i="10"/>
  <c r="BB347" i="10"/>
  <c r="AX347" i="10"/>
  <c r="AT347" i="10"/>
  <c r="BA347" i="10"/>
  <c r="AW347" i="10"/>
  <c r="AS347" i="10"/>
  <c r="BD347" i="10"/>
  <c r="AZ347" i="10"/>
  <c r="AV347" i="10"/>
  <c r="BC345" i="10"/>
  <c r="AY345" i="10"/>
  <c r="AU345" i="10"/>
  <c r="BB345" i="10"/>
  <c r="AX345" i="10"/>
  <c r="AT345" i="10"/>
  <c r="BA345" i="10"/>
  <c r="AW345" i="10"/>
  <c r="AS345" i="10"/>
  <c r="BD345" i="10"/>
  <c r="AZ345" i="10"/>
  <c r="AV345" i="10"/>
  <c r="BC343" i="10"/>
  <c r="AY343" i="10"/>
  <c r="AU343" i="10"/>
  <c r="BB343" i="10"/>
  <c r="AX343" i="10"/>
  <c r="AT343" i="10"/>
  <c r="BA343" i="10"/>
  <c r="AW343" i="10"/>
  <c r="AS343" i="10"/>
  <c r="BD343" i="10"/>
  <c r="AZ343" i="10"/>
  <c r="AV343" i="10"/>
  <c r="BC341" i="10"/>
  <c r="AY341" i="10"/>
  <c r="AU341" i="10"/>
  <c r="BB341" i="10"/>
  <c r="AX341" i="10"/>
  <c r="AT341" i="10"/>
  <c r="BA341" i="10"/>
  <c r="AW341" i="10"/>
  <c r="AS341" i="10"/>
  <c r="BD341" i="10"/>
  <c r="AZ341" i="10"/>
  <c r="AV341" i="10"/>
  <c r="BC339" i="10"/>
  <c r="AY339" i="10"/>
  <c r="AU339" i="10"/>
  <c r="BB339" i="10"/>
  <c r="AX339" i="10"/>
  <c r="AT339" i="10"/>
  <c r="BA339" i="10"/>
  <c r="AW339" i="10"/>
  <c r="AS339" i="10"/>
  <c r="BD339" i="10"/>
  <c r="AZ339" i="10"/>
  <c r="AV339" i="10"/>
  <c r="BC337" i="10"/>
  <c r="AY337" i="10"/>
  <c r="AU337" i="10"/>
  <c r="BB337" i="10"/>
  <c r="AX337" i="10"/>
  <c r="AT337" i="10"/>
  <c r="BA337" i="10"/>
  <c r="AW337" i="10"/>
  <c r="AS337" i="10"/>
  <c r="BD337" i="10"/>
  <c r="AZ337" i="10"/>
  <c r="AV337" i="10"/>
  <c r="BC335" i="10"/>
  <c r="AY335" i="10"/>
  <c r="AU335" i="10"/>
  <c r="BB335" i="10"/>
  <c r="AX335" i="10"/>
  <c r="AT335" i="10"/>
  <c r="BA335" i="10"/>
  <c r="AW335" i="10"/>
  <c r="AS335" i="10"/>
  <c r="BD335" i="10"/>
  <c r="AZ335" i="10"/>
  <c r="AV335" i="10"/>
  <c r="BC333" i="10"/>
  <c r="AY333" i="10"/>
  <c r="AU333" i="10"/>
  <c r="BB333" i="10"/>
  <c r="AX333" i="10"/>
  <c r="AT333" i="10"/>
  <c r="BA333" i="10"/>
  <c r="AW333" i="10"/>
  <c r="AS333" i="10"/>
  <c r="BD333" i="10"/>
  <c r="AZ333" i="10"/>
  <c r="AV333" i="10"/>
  <c r="BC331" i="10"/>
  <c r="AY331" i="10"/>
  <c r="AU331" i="10"/>
  <c r="BB331" i="10"/>
  <c r="AX331" i="10"/>
  <c r="AT331" i="10"/>
  <c r="BA331" i="10"/>
  <c r="AW331" i="10"/>
  <c r="AS331" i="10"/>
  <c r="BD331" i="10"/>
  <c r="AZ331" i="10"/>
  <c r="AV331" i="10"/>
  <c r="BC329" i="10"/>
  <c r="AY329" i="10"/>
  <c r="AU329" i="10"/>
  <c r="BB329" i="10"/>
  <c r="AX329" i="10"/>
  <c r="AT329" i="10"/>
  <c r="BA329" i="10"/>
  <c r="AW329" i="10"/>
  <c r="AS329" i="10"/>
  <c r="BD329" i="10"/>
  <c r="AZ329" i="10"/>
  <c r="AV329" i="10"/>
  <c r="BC327" i="10"/>
  <c r="AY327" i="10"/>
  <c r="AU327" i="10"/>
  <c r="BB327" i="10"/>
  <c r="AX327" i="10"/>
  <c r="AT327" i="10"/>
  <c r="BA327" i="10"/>
  <c r="AW327" i="10"/>
  <c r="AS327" i="10"/>
  <c r="BD327" i="10"/>
  <c r="AZ327" i="10"/>
  <c r="AV327" i="10"/>
  <c r="BC325" i="10"/>
  <c r="AY325" i="10"/>
  <c r="AU325" i="10"/>
  <c r="BB325" i="10"/>
  <c r="AX325" i="10"/>
  <c r="AT325" i="10"/>
  <c r="BA325" i="10"/>
  <c r="AW325" i="10"/>
  <c r="AS325" i="10"/>
  <c r="BD325" i="10"/>
  <c r="AZ325" i="10"/>
  <c r="AV325" i="10"/>
  <c r="BC323" i="10"/>
  <c r="AY323" i="10"/>
  <c r="AU323" i="10"/>
  <c r="BB323" i="10"/>
  <c r="AX323" i="10"/>
  <c r="AT323" i="10"/>
  <c r="BA323" i="10"/>
  <c r="AW323" i="10"/>
  <c r="AS323" i="10"/>
  <c r="BD323" i="10"/>
  <c r="AZ323" i="10"/>
  <c r="AV323" i="10"/>
  <c r="BC321" i="10"/>
  <c r="AY321" i="10"/>
  <c r="AU321" i="10"/>
  <c r="BB321" i="10"/>
  <c r="AX321" i="10"/>
  <c r="AT321" i="10"/>
  <c r="BA321" i="10"/>
  <c r="AW321" i="10"/>
  <c r="AS321" i="10"/>
  <c r="BD321" i="10"/>
  <c r="AZ321" i="10"/>
  <c r="AV321" i="10"/>
  <c r="BC319" i="10"/>
  <c r="AY319" i="10"/>
  <c r="AU319" i="10"/>
  <c r="BB319" i="10"/>
  <c r="AX319" i="10"/>
  <c r="AT319" i="10"/>
  <c r="BA319" i="10"/>
  <c r="AW319" i="10"/>
  <c r="AS319" i="10"/>
  <c r="BD319" i="10"/>
  <c r="AZ319" i="10"/>
  <c r="AV319" i="10"/>
  <c r="BC317" i="10"/>
  <c r="AY317" i="10"/>
  <c r="AU317" i="10"/>
  <c r="BB317" i="10"/>
  <c r="AX317" i="10"/>
  <c r="AT317" i="10"/>
  <c r="BA317" i="10"/>
  <c r="AW317" i="10"/>
  <c r="AS317" i="10"/>
  <c r="BD317" i="10"/>
  <c r="AZ317" i="10"/>
  <c r="AV317" i="10"/>
  <c r="BC315" i="10"/>
  <c r="AY315" i="10"/>
  <c r="AU315" i="10"/>
  <c r="BB315" i="10"/>
  <c r="AX315" i="10"/>
  <c r="AT315" i="10"/>
  <c r="BA315" i="10"/>
  <c r="AW315" i="10"/>
  <c r="AS315" i="10"/>
  <c r="BD315" i="10"/>
  <c r="AZ315" i="10"/>
  <c r="AV315" i="10"/>
  <c r="BC313" i="10"/>
  <c r="AY313" i="10"/>
  <c r="AU313" i="10"/>
  <c r="BB313" i="10"/>
  <c r="AX313" i="10"/>
  <c r="AT313" i="10"/>
  <c r="BA313" i="10"/>
  <c r="AW313" i="10"/>
  <c r="AS313" i="10"/>
  <c r="BD313" i="10"/>
  <c r="AZ313" i="10"/>
  <c r="AV313" i="10"/>
  <c r="BC311" i="10"/>
  <c r="AY311" i="10"/>
  <c r="AU311" i="10"/>
  <c r="BB311" i="10"/>
  <c r="AX311" i="10"/>
  <c r="AT311" i="10"/>
  <c r="BA311" i="10"/>
  <c r="AW311" i="10"/>
  <c r="AS311" i="10"/>
  <c r="BD311" i="10"/>
  <c r="AZ311" i="10"/>
  <c r="AV311" i="10"/>
  <c r="BC309" i="10"/>
  <c r="AY309" i="10"/>
  <c r="AU309" i="10"/>
  <c r="BB309" i="10"/>
  <c r="AX309" i="10"/>
  <c r="AT309" i="10"/>
  <c r="BA309" i="10"/>
  <c r="AW309" i="10"/>
  <c r="AS309" i="10"/>
  <c r="BD309" i="10"/>
  <c r="AZ309" i="10"/>
  <c r="AV309" i="10"/>
  <c r="BC307" i="10"/>
  <c r="AY307" i="10"/>
  <c r="AU307" i="10"/>
  <c r="BB307" i="10"/>
  <c r="AX307" i="10"/>
  <c r="AT307" i="10"/>
  <c r="BA307" i="10"/>
  <c r="AW307" i="10"/>
  <c r="AS307" i="10"/>
  <c r="BD307" i="10"/>
  <c r="AZ307" i="10"/>
  <c r="AV307" i="10"/>
  <c r="BC305" i="10"/>
  <c r="AY305" i="10"/>
  <c r="AU305" i="10"/>
  <c r="BB305" i="10"/>
  <c r="AX305" i="10"/>
  <c r="AT305" i="10"/>
  <c r="BA305" i="10"/>
  <c r="AW305" i="10"/>
  <c r="AS305" i="10"/>
  <c r="BD305" i="10"/>
  <c r="AZ305" i="10"/>
  <c r="AV305" i="10"/>
  <c r="BC303" i="10"/>
  <c r="AY303" i="10"/>
  <c r="AU303" i="10"/>
  <c r="BB303" i="10"/>
  <c r="AX303" i="10"/>
  <c r="AT303" i="10"/>
  <c r="BA303" i="10"/>
  <c r="AW303" i="10"/>
  <c r="AS303" i="10"/>
  <c r="BD303" i="10"/>
  <c r="AZ303" i="10"/>
  <c r="AV303" i="10"/>
  <c r="BC301" i="10"/>
  <c r="AY301" i="10"/>
  <c r="AU301" i="10"/>
  <c r="BB301" i="10"/>
  <c r="AX301" i="10"/>
  <c r="AT301" i="10"/>
  <c r="BA301" i="10"/>
  <c r="AW301" i="10"/>
  <c r="AS301" i="10"/>
  <c r="BD301" i="10"/>
  <c r="AZ301" i="10"/>
  <c r="AV301" i="10"/>
  <c r="BC299" i="10"/>
  <c r="AY299" i="10"/>
  <c r="AU299" i="10"/>
  <c r="BB299" i="10"/>
  <c r="AX299" i="10"/>
  <c r="AT299" i="10"/>
  <c r="BA299" i="10"/>
  <c r="AW299" i="10"/>
  <c r="AS299" i="10"/>
  <c r="BD299" i="10"/>
  <c r="AZ299" i="10"/>
  <c r="AV299" i="10"/>
  <c r="BC297" i="10"/>
  <c r="AY297" i="10"/>
  <c r="AU297" i="10"/>
  <c r="BB297" i="10"/>
  <c r="AX297" i="10"/>
  <c r="AT297" i="10"/>
  <c r="BA297" i="10"/>
  <c r="AW297" i="10"/>
  <c r="AS297" i="10"/>
  <c r="BD297" i="10"/>
  <c r="AZ297" i="10"/>
  <c r="AV297" i="10"/>
  <c r="BC295" i="10"/>
  <c r="AY295" i="10"/>
  <c r="AU295" i="10"/>
  <c r="BB295" i="10"/>
  <c r="AX295" i="10"/>
  <c r="AT295" i="10"/>
  <c r="BA295" i="10"/>
  <c r="AW295" i="10"/>
  <c r="AS295" i="10"/>
  <c r="BD295" i="10"/>
  <c r="AZ295" i="10"/>
  <c r="AV295" i="10"/>
  <c r="BC293" i="10"/>
  <c r="AY293" i="10"/>
  <c r="AU293" i="10"/>
  <c r="BB293" i="10"/>
  <c r="AX293" i="10"/>
  <c r="AT293" i="10"/>
  <c r="BA293" i="10"/>
  <c r="AW293" i="10"/>
  <c r="AS293" i="10"/>
  <c r="BD293" i="10"/>
  <c r="AZ293" i="10"/>
  <c r="AV293" i="10"/>
  <c r="BC291" i="10"/>
  <c r="AY291" i="10"/>
  <c r="AU291" i="10"/>
  <c r="BB291" i="10"/>
  <c r="AX291" i="10"/>
  <c r="AT291" i="10"/>
  <c r="BA291" i="10"/>
  <c r="AW291" i="10"/>
  <c r="AS291" i="10"/>
  <c r="BD291" i="10"/>
  <c r="AZ291" i="10"/>
  <c r="AV291" i="10"/>
  <c r="BC289" i="10"/>
  <c r="AY289" i="10"/>
  <c r="AU289" i="10"/>
  <c r="BB289" i="10"/>
  <c r="AX289" i="10"/>
  <c r="AT289" i="10"/>
  <c r="BA289" i="10"/>
  <c r="AW289" i="10"/>
  <c r="AS289" i="10"/>
  <c r="BD289" i="10"/>
  <c r="AZ289" i="10"/>
  <c r="AV289" i="10"/>
  <c r="BC287" i="10"/>
  <c r="AY287" i="10"/>
  <c r="AU287" i="10"/>
  <c r="BB287" i="10"/>
  <c r="AX287" i="10"/>
  <c r="AT287" i="10"/>
  <c r="BA287" i="10"/>
  <c r="AW287" i="10"/>
  <c r="AS287" i="10"/>
  <c r="BD287" i="10"/>
  <c r="AZ287" i="10"/>
  <c r="AV287" i="10"/>
  <c r="BC285" i="10"/>
  <c r="AY285" i="10"/>
  <c r="AU285" i="10"/>
  <c r="BB285" i="10"/>
  <c r="AX285" i="10"/>
  <c r="AT285" i="10"/>
  <c r="BA285" i="10"/>
  <c r="AW285" i="10"/>
  <c r="AS285" i="10"/>
  <c r="BD285" i="10"/>
  <c r="AZ285" i="10"/>
  <c r="AV285" i="10"/>
  <c r="BC283" i="10"/>
  <c r="AY283" i="10"/>
  <c r="AU283" i="10"/>
  <c r="BB283" i="10"/>
  <c r="AX283" i="10"/>
  <c r="AT283" i="10"/>
  <c r="BA283" i="10"/>
  <c r="AW283" i="10"/>
  <c r="AS283" i="10"/>
  <c r="BD283" i="10"/>
  <c r="AZ283" i="10"/>
  <c r="AV283" i="10"/>
  <c r="BC281" i="10"/>
  <c r="AY281" i="10"/>
  <c r="AU281" i="10"/>
  <c r="BB281" i="10"/>
  <c r="AX281" i="10"/>
  <c r="AT281" i="10"/>
  <c r="BA281" i="10"/>
  <c r="AW281" i="10"/>
  <c r="AS281" i="10"/>
  <c r="BD281" i="10"/>
  <c r="AZ281" i="10"/>
  <c r="AV281" i="10"/>
  <c r="BC279" i="10"/>
  <c r="AY279" i="10"/>
  <c r="AU279" i="10"/>
  <c r="BB279" i="10"/>
  <c r="AX279" i="10"/>
  <c r="AT279" i="10"/>
  <c r="BA279" i="10"/>
  <c r="AW279" i="10"/>
  <c r="AS279" i="10"/>
  <c r="AZ279" i="10"/>
  <c r="AV279" i="10"/>
  <c r="BC277" i="10"/>
  <c r="AY277" i="10"/>
  <c r="AU277" i="10"/>
  <c r="BB277" i="10"/>
  <c r="AX277" i="10"/>
  <c r="AT277" i="10"/>
  <c r="BA277" i="10"/>
  <c r="AW277" i="10"/>
  <c r="AS277" i="10"/>
  <c r="AZ277" i="10"/>
  <c r="AV277" i="10"/>
  <c r="BC275" i="10"/>
  <c r="AY275" i="10"/>
  <c r="AU275" i="10"/>
  <c r="BB275" i="10"/>
  <c r="AX275" i="10"/>
  <c r="AT275" i="10"/>
  <c r="BA275" i="10"/>
  <c r="AW275" i="10"/>
  <c r="AS275" i="10"/>
  <c r="AZ275" i="10"/>
  <c r="AV275" i="10"/>
  <c r="BC273" i="10"/>
  <c r="AY273" i="10"/>
  <c r="AU273" i="10"/>
  <c r="BB273" i="10"/>
  <c r="AX273" i="10"/>
  <c r="AT273" i="10"/>
  <c r="BA273" i="10"/>
  <c r="AW273" i="10"/>
  <c r="AS273" i="10"/>
  <c r="AZ273" i="10"/>
  <c r="AV273" i="10"/>
  <c r="BC271" i="10"/>
  <c r="AY271" i="10"/>
  <c r="AU271" i="10"/>
  <c r="BB271" i="10"/>
  <c r="AX271" i="10"/>
  <c r="AT271" i="10"/>
  <c r="BA271" i="10"/>
  <c r="AW271" i="10"/>
  <c r="AS271" i="10"/>
  <c r="AZ271" i="10"/>
  <c r="AV271" i="10"/>
  <c r="BC269" i="10"/>
  <c r="AY269" i="10"/>
  <c r="AU269" i="10"/>
  <c r="BB269" i="10"/>
  <c r="AX269" i="10"/>
  <c r="AT269" i="10"/>
  <c r="BA269" i="10"/>
  <c r="AW269" i="10"/>
  <c r="AS269" i="10"/>
  <c r="AZ269" i="10"/>
  <c r="AV269" i="10"/>
  <c r="BC267" i="10"/>
  <c r="AY267" i="10"/>
  <c r="AU267" i="10"/>
  <c r="BB267" i="10"/>
  <c r="AX267" i="10"/>
  <c r="AT267" i="10"/>
  <c r="BA267" i="10"/>
  <c r="AW267" i="10"/>
  <c r="AS267" i="10"/>
  <c r="AZ267" i="10"/>
  <c r="AV267" i="10"/>
  <c r="AY265" i="10"/>
  <c r="AU265" i="10"/>
  <c r="BB265" i="10"/>
  <c r="AX265" i="10"/>
  <c r="AT265" i="10"/>
  <c r="BA265" i="10"/>
  <c r="AW265" i="10"/>
  <c r="AS265" i="10"/>
  <c r="AZ265" i="10"/>
  <c r="AV265" i="10"/>
  <c r="AY263" i="10"/>
  <c r="AU263" i="10"/>
  <c r="BB263" i="10"/>
  <c r="AX263" i="10"/>
  <c r="AT263" i="10"/>
  <c r="BA263" i="10"/>
  <c r="AW263" i="10"/>
  <c r="AS263" i="10"/>
  <c r="AZ263" i="10"/>
  <c r="AV263" i="10"/>
  <c r="AY261" i="10"/>
  <c r="AU261" i="10"/>
  <c r="BB261" i="10"/>
  <c r="AX261" i="10"/>
  <c r="AT261" i="10"/>
  <c r="BA261" i="10"/>
  <c r="AW261" i="10"/>
  <c r="AS261" i="10"/>
  <c r="AZ261" i="10"/>
  <c r="AV261" i="10"/>
  <c r="AY259" i="10"/>
  <c r="AU259" i="10"/>
  <c r="AX259" i="10"/>
  <c r="AT259" i="10"/>
  <c r="BA259" i="10"/>
  <c r="AW259" i="10"/>
  <c r="AS259" i="10"/>
  <c r="BD259" i="10"/>
  <c r="AZ259" i="10"/>
  <c r="AV259" i="10"/>
  <c r="AU118" i="10"/>
  <c r="AT118" i="10"/>
  <c r="AW118" i="10"/>
  <c r="AV118" i="10"/>
  <c r="AY18" i="10"/>
  <c r="AU18" i="10"/>
  <c r="AX18" i="10"/>
  <c r="AT18" i="10"/>
  <c r="BA18" i="10"/>
  <c r="AW18" i="10"/>
  <c r="AZ18" i="10"/>
  <c r="AV18" i="10"/>
  <c r="AY144" i="10"/>
  <c r="AU144" i="10"/>
  <c r="AX144" i="10"/>
  <c r="AT144" i="10"/>
  <c r="AW144" i="10"/>
  <c r="AZ144" i="10"/>
  <c r="AV144" i="10"/>
  <c r="AU50" i="10"/>
  <c r="AX50" i="10"/>
  <c r="AT50" i="10"/>
  <c r="AW50" i="10"/>
  <c r="AV50" i="10"/>
  <c r="AY143" i="10"/>
  <c r="AU143" i="10"/>
  <c r="AX143" i="10"/>
  <c r="AT143" i="10"/>
  <c r="AW143" i="10"/>
  <c r="AV143" i="10"/>
  <c r="AY137" i="10"/>
  <c r="AU137" i="10"/>
  <c r="AX137" i="10"/>
  <c r="AT137" i="10"/>
  <c r="AW137" i="10"/>
  <c r="AV137" i="10"/>
  <c r="AY156" i="10"/>
  <c r="AU156" i="10"/>
  <c r="AX156" i="10"/>
  <c r="AT156" i="10"/>
  <c r="AW156" i="10"/>
  <c r="AV156" i="10"/>
  <c r="AY148" i="10"/>
  <c r="AU148" i="10"/>
  <c r="AX148" i="10"/>
  <c r="AT148" i="10"/>
  <c r="AW148" i="10"/>
  <c r="AV148" i="10"/>
  <c r="AY186" i="10"/>
  <c r="AU186" i="10"/>
  <c r="AX186" i="10"/>
  <c r="AT186" i="10"/>
  <c r="AW186" i="10"/>
  <c r="AV186" i="10"/>
  <c r="AY232" i="10"/>
  <c r="AU232" i="10"/>
  <c r="AX232" i="10"/>
  <c r="AT232" i="10"/>
  <c r="AW232" i="10"/>
  <c r="AS232" i="10"/>
  <c r="AV232" i="10"/>
  <c r="AY230" i="10"/>
  <c r="AU230" i="10"/>
  <c r="AX230" i="10"/>
  <c r="AT230" i="10"/>
  <c r="AW230" i="10"/>
  <c r="AS230" i="10"/>
  <c r="AV230" i="10"/>
  <c r="AY228" i="10"/>
  <c r="AU228" i="10"/>
  <c r="AX228" i="10"/>
  <c r="AT228" i="10"/>
  <c r="AW228" i="10"/>
  <c r="AS228" i="10"/>
  <c r="AV228" i="10"/>
  <c r="AY226" i="10"/>
  <c r="AU226" i="10"/>
  <c r="AX226" i="10"/>
  <c r="AT226" i="10"/>
  <c r="AW226" i="10"/>
  <c r="AS226" i="10"/>
  <c r="AV226" i="10"/>
  <c r="BC224" i="10"/>
  <c r="AY224" i="10"/>
  <c r="AU224" i="10"/>
  <c r="BB224" i="10"/>
  <c r="AX224" i="10"/>
  <c r="AT224" i="10"/>
  <c r="AW224" i="10"/>
  <c r="AS224" i="10"/>
  <c r="BD224" i="10"/>
  <c r="AV224" i="10"/>
  <c r="AY222" i="10"/>
  <c r="AU222" i="10"/>
  <c r="AX222" i="10"/>
  <c r="AT222" i="10"/>
  <c r="AW222" i="10"/>
  <c r="AS222" i="10"/>
  <c r="AV222" i="10"/>
  <c r="AU91" i="10"/>
  <c r="AT91" i="10"/>
  <c r="AV91" i="10"/>
  <c r="BC200" i="10"/>
  <c r="AY200" i="10"/>
  <c r="AU200" i="10"/>
  <c r="BB200" i="10"/>
  <c r="AX200" i="10"/>
  <c r="AT200" i="10"/>
  <c r="AW200" i="10"/>
  <c r="AS200" i="10"/>
  <c r="BD200" i="10"/>
  <c r="AV200" i="10"/>
  <c r="AY184" i="10"/>
  <c r="AU184" i="10"/>
  <c r="AX184" i="10"/>
  <c r="AT184" i="10"/>
  <c r="AW184" i="10"/>
  <c r="AV184" i="10"/>
  <c r="AU155" i="10"/>
  <c r="AX155" i="10"/>
  <c r="AT155" i="10"/>
  <c r="AW155" i="10"/>
  <c r="AV155" i="10"/>
  <c r="AU153" i="10"/>
  <c r="AX153" i="10"/>
  <c r="AT153" i="10"/>
  <c r="AW153" i="10"/>
  <c r="AV153" i="10"/>
  <c r="AU45" i="10"/>
  <c r="AX45" i="10"/>
  <c r="AT45" i="10"/>
  <c r="AW45" i="10"/>
  <c r="AV45" i="10"/>
  <c r="AY77" i="10"/>
  <c r="AU77" i="10"/>
  <c r="AX77" i="10"/>
  <c r="AT77" i="10"/>
  <c r="AW77" i="10"/>
  <c r="AV77" i="10"/>
  <c r="AU181" i="10"/>
  <c r="AT181" i="10"/>
  <c r="AV181" i="10"/>
  <c r="AU179" i="10"/>
  <c r="AT179" i="10"/>
  <c r="AV179" i="10"/>
  <c r="AU177" i="10"/>
  <c r="AT177" i="10"/>
  <c r="AV177" i="10"/>
  <c r="AU42" i="10"/>
  <c r="AX42" i="10"/>
  <c r="AT42" i="10"/>
  <c r="AW42" i="10"/>
  <c r="AV42" i="10"/>
  <c r="AX41" i="10"/>
  <c r="AT41" i="10"/>
  <c r="AW41" i="10"/>
  <c r="AV41" i="10"/>
  <c r="AU41" i="10"/>
  <c r="AT246" i="10"/>
  <c r="AS246" i="10"/>
  <c r="AU246" i="10"/>
  <c r="BB216" i="10"/>
  <c r="AT216" i="10"/>
  <c r="BD216" i="10"/>
  <c r="AV216" i="10"/>
  <c r="AS216" i="10"/>
  <c r="AW216" i="10"/>
  <c r="BC216" i="10"/>
  <c r="AU216" i="10"/>
  <c r="AT194" i="10"/>
  <c r="AV194" i="10"/>
  <c r="AU194" i="10"/>
  <c r="AS194" i="10"/>
  <c r="BB88" i="10"/>
  <c r="AX88" i="10"/>
  <c r="AZ88" i="10"/>
  <c r="BA88" i="10"/>
  <c r="AY88" i="10"/>
  <c r="AW88" i="10"/>
  <c r="BC88" i="10"/>
  <c r="BB173" i="10"/>
  <c r="AX173" i="10"/>
  <c r="AT173" i="10"/>
  <c r="AZ173" i="10"/>
  <c r="AV173" i="10"/>
  <c r="BA173" i="10"/>
  <c r="AY173" i="10"/>
  <c r="AW173" i="10"/>
  <c r="AU173" i="10"/>
  <c r="AT142" i="10"/>
  <c r="AV142" i="10"/>
  <c r="AU142" i="10"/>
  <c r="AW142" i="10"/>
  <c r="AW183" i="10"/>
  <c r="AU183" i="10"/>
  <c r="AX183" i="10"/>
  <c r="AV183" i="10"/>
  <c r="AT183" i="10"/>
  <c r="AV120" i="10"/>
  <c r="AU120" i="10"/>
  <c r="AT120" i="10"/>
  <c r="AT73" i="10"/>
  <c r="AX119" i="10"/>
  <c r="AY119" i="10"/>
  <c r="AX101" i="10"/>
  <c r="AW101" i="10"/>
  <c r="AU132" i="10"/>
  <c r="AV132" i="10"/>
  <c r="AT132" i="10"/>
  <c r="AZ128" i="10"/>
  <c r="AV128" i="10"/>
  <c r="AY128" i="10"/>
  <c r="AT128" i="10"/>
  <c r="AX128" i="10"/>
  <c r="AW128" i="10"/>
  <c r="AU128" i="10"/>
  <c r="AV100" i="10"/>
  <c r="AT100" i="10"/>
  <c r="AW100" i="10"/>
  <c r="AU100" i="10"/>
  <c r="AD36" i="9"/>
  <c r="BC256" i="10"/>
  <c r="AY256" i="10"/>
  <c r="BA256" i="10"/>
  <c r="BD256" i="10"/>
  <c r="BB256" i="10"/>
  <c r="AZ256" i="10"/>
  <c r="AS196" i="10"/>
  <c r="AU196" i="10"/>
  <c r="AV196" i="10"/>
  <c r="AT196" i="10"/>
  <c r="BA37" i="10"/>
  <c r="AW37" i="10"/>
  <c r="BC37" i="10"/>
  <c r="AY37" i="10"/>
  <c r="BB37" i="10"/>
  <c r="AZ37" i="10"/>
  <c r="AX37" i="10"/>
  <c r="BC12" i="10"/>
  <c r="AY12" i="10"/>
  <c r="BA12" i="10"/>
  <c r="AW12" i="10"/>
  <c r="BB12" i="10"/>
  <c r="AZ12" i="10"/>
  <c r="AX12" i="10"/>
  <c r="AV133" i="10"/>
  <c r="AU133" i="10"/>
  <c r="AT133" i="10"/>
  <c r="Z9" i="11"/>
  <c r="G11" i="11"/>
  <c r="AE248" i="11"/>
  <c r="AG249" i="11"/>
  <c r="AR250" i="11"/>
  <c r="AE252" i="11"/>
  <c r="AG253" i="11"/>
  <c r="AR254" i="11"/>
  <c r="AE457" i="11"/>
  <c r="AE478" i="11"/>
  <c r="AH478" i="11" s="1"/>
  <c r="AE522" i="11"/>
  <c r="AE750" i="11"/>
  <c r="AR5" i="11"/>
  <c r="AE7" i="11"/>
  <c r="AG8" i="11"/>
  <c r="AR9" i="11"/>
  <c r="AE11" i="11"/>
  <c r="G226" i="11"/>
  <c r="Z249" i="11"/>
  <c r="G251" i="11"/>
  <c r="AO252" i="11"/>
  <c r="AO522" i="11"/>
  <c r="AD6" i="11"/>
  <c r="Z8" i="11"/>
  <c r="G10" i="11"/>
  <c r="AO11" i="11"/>
  <c r="AR226" i="11"/>
  <c r="AE249" i="11"/>
  <c r="AG250" i="11"/>
  <c r="AR251" i="11"/>
  <c r="AE253" i="11"/>
  <c r="AG254" i="11"/>
  <c r="AG5" i="11"/>
  <c r="AR6" i="11"/>
  <c r="AE8" i="11"/>
  <c r="AR10" i="11"/>
  <c r="AO226" i="11"/>
  <c r="Z248" i="11"/>
  <c r="G250" i="11"/>
  <c r="AO251" i="11"/>
  <c r="AD254" i="11"/>
  <c r="Z457" i="11"/>
  <c r="Z478" i="11"/>
  <c r="AD1167" i="11"/>
  <c r="AO1168" i="11"/>
  <c r="AD1180" i="11"/>
  <c r="AD1374" i="11"/>
  <c r="AO967" i="11"/>
  <c r="AO1165" i="11"/>
  <c r="Z1167" i="11"/>
  <c r="Z1180" i="11"/>
  <c r="G1168" i="11"/>
  <c r="AI1168" i="11"/>
  <c r="AF1168" i="11" s="1"/>
  <c r="AO1378" i="11"/>
  <c r="G1404" i="11"/>
  <c r="G1603" i="11"/>
  <c r="F1374" i="11"/>
  <c r="F1378" i="11"/>
  <c r="AI1603" i="11"/>
  <c r="AF1603" i="11" s="1"/>
  <c r="AI967" i="11"/>
  <c r="AF967" i="11" s="1"/>
  <c r="F1168" i="11"/>
  <c r="AR1378" i="11"/>
  <c r="F1404" i="11"/>
  <c r="F1603" i="11"/>
  <c r="AW199" i="10"/>
  <c r="AS199" i="10"/>
  <c r="AU199" i="10"/>
  <c r="AV199" i="10"/>
  <c r="AT199" i="10"/>
  <c r="BA168" i="10"/>
  <c r="AW168" i="10"/>
  <c r="AU168" i="10"/>
  <c r="AV168" i="10"/>
  <c r="AT168" i="10"/>
  <c r="AZ168" i="10"/>
  <c r="AU140" i="10"/>
  <c r="AV140" i="10"/>
  <c r="AT140" i="10"/>
  <c r="AW28" i="10"/>
  <c r="AV28" i="10"/>
  <c r="AU28" i="10"/>
  <c r="AT28" i="10"/>
  <c r="AW53" i="10"/>
  <c r="AX53" i="10"/>
  <c r="AV53" i="10"/>
  <c r="AU53" i="10"/>
  <c r="AT53" i="10"/>
  <c r="AZ5" i="10"/>
  <c r="AY5" i="10"/>
  <c r="AX5" i="10"/>
  <c r="BA5" i="10"/>
  <c r="AU40" i="10"/>
  <c r="AW40" i="10"/>
  <c r="AV40" i="10"/>
  <c r="AT40" i="10"/>
  <c r="AX40" i="10"/>
  <c r="AU248" i="10"/>
  <c r="AS248" i="10"/>
  <c r="AT248" i="10"/>
  <c r="BA238" i="10"/>
  <c r="BC238" i="10"/>
  <c r="AY238" i="10"/>
  <c r="BD238" i="10"/>
  <c r="BB238" i="10"/>
  <c r="AZ238" i="10"/>
  <c r="BC219" i="10"/>
  <c r="AU219" i="10"/>
  <c r="AW219" i="10"/>
  <c r="AS219" i="10"/>
  <c r="BD219" i="10"/>
  <c r="AV219" i="10"/>
  <c r="BB219" i="10"/>
  <c r="AT219" i="10"/>
  <c r="BA209" i="10"/>
  <c r="BC209" i="10"/>
  <c r="AY209" i="10"/>
  <c r="BD209" i="10"/>
  <c r="BB209" i="10"/>
  <c r="AZ209" i="10"/>
  <c r="BC78" i="10"/>
  <c r="AY78" i="10"/>
  <c r="AU78" i="10"/>
  <c r="BA78" i="10"/>
  <c r="AW78" i="10"/>
  <c r="AV78" i="10"/>
  <c r="BB78" i="10"/>
  <c r="AT78" i="10"/>
  <c r="AZ78" i="10"/>
  <c r="AX78" i="10"/>
  <c r="AW79" i="10"/>
  <c r="AX79" i="10"/>
  <c r="AU175" i="10"/>
  <c r="AT175" i="10"/>
  <c r="AV175" i="10"/>
  <c r="G5" i="11"/>
  <c r="AO6" i="11"/>
  <c r="AD9" i="11"/>
  <c r="F226" i="11"/>
  <c r="AI248" i="11"/>
  <c r="AF248" i="11" s="1"/>
  <c r="AA250" i="11"/>
  <c r="F251" i="11"/>
  <c r="AI252" i="11"/>
  <c r="AF252" i="11" s="1"/>
  <c r="AA254" i="11"/>
  <c r="AI457" i="11"/>
  <c r="AF457" i="11" s="1"/>
  <c r="AI478" i="11"/>
  <c r="AF478" i="11" s="1"/>
  <c r="AI522" i="11"/>
  <c r="AF522" i="11" s="1"/>
  <c r="AO750" i="11"/>
  <c r="AA5" i="11"/>
  <c r="AI7" i="11"/>
  <c r="AF7" i="11" s="1"/>
  <c r="AA9" i="11"/>
  <c r="F10" i="11"/>
  <c r="AI11" i="11"/>
  <c r="AF11" i="11" s="1"/>
  <c r="Z226" i="11"/>
  <c r="AD249" i="11"/>
  <c r="Z251" i="11"/>
  <c r="G253" i="11"/>
  <c r="AO254" i="11"/>
  <c r="AO5" i="11"/>
  <c r="AD8" i="11"/>
  <c r="Z10" i="11"/>
  <c r="AA226" i="11"/>
  <c r="F248" i="11"/>
  <c r="AI249" i="11"/>
  <c r="AF249" i="11" s="1"/>
  <c r="AA251" i="11"/>
  <c r="F252" i="11"/>
  <c r="AI253" i="11"/>
  <c r="AF253" i="11" s="1"/>
  <c r="F457" i="11"/>
  <c r="F478" i="11"/>
  <c r="F522" i="11"/>
  <c r="AA6" i="11"/>
  <c r="F7" i="11"/>
  <c r="AI8" i="11"/>
  <c r="AF8" i="11" s="1"/>
  <c r="AA10" i="11"/>
  <c r="F11" i="11"/>
  <c r="AD248" i="11"/>
  <c r="Z250" i="11"/>
  <c r="G252" i="11"/>
  <c r="AO253" i="11"/>
  <c r="AD457" i="11"/>
  <c r="AD478" i="11"/>
  <c r="G522" i="11"/>
  <c r="AD750" i="11"/>
  <c r="F750" i="11"/>
  <c r="G967" i="11"/>
  <c r="G1165" i="11"/>
  <c r="AO1167" i="11"/>
  <c r="AO1180" i="11"/>
  <c r="G1372" i="11"/>
  <c r="AD1378" i="11"/>
  <c r="AO1404" i="11"/>
  <c r="AO1603" i="11"/>
  <c r="AR1168" i="11"/>
  <c r="G1374" i="11"/>
  <c r="Z1404" i="11"/>
  <c r="Z1603" i="11"/>
  <c r="AG1374" i="11"/>
  <c r="AG1378" i="11"/>
  <c r="AR1404" i="11"/>
  <c r="AR1603" i="11"/>
  <c r="AR967" i="11"/>
  <c r="AE1165" i="11"/>
  <c r="AA1167" i="11"/>
  <c r="AG1168" i="11"/>
  <c r="AA1180" i="11"/>
  <c r="AE1372" i="11"/>
  <c r="AA1374" i="11"/>
  <c r="AG1404" i="11"/>
  <c r="BC426" i="10"/>
  <c r="AY426" i="10"/>
  <c r="AU426" i="10"/>
  <c r="BB426" i="10"/>
  <c r="AX426" i="10"/>
  <c r="AT426" i="10"/>
  <c r="BA426" i="10"/>
  <c r="AW426" i="10"/>
  <c r="AS426" i="10"/>
  <c r="BD426" i="10"/>
  <c r="AZ426" i="10"/>
  <c r="AV426" i="10"/>
  <c r="BC420" i="10"/>
  <c r="AY420" i="10"/>
  <c r="AU420" i="10"/>
  <c r="BB420" i="10"/>
  <c r="AX420" i="10"/>
  <c r="AT420" i="10"/>
  <c r="BA420" i="10"/>
  <c r="AW420" i="10"/>
  <c r="AS420" i="10"/>
  <c r="BD420" i="10"/>
  <c r="AZ420" i="10"/>
  <c r="AV420" i="10"/>
  <c r="BC414" i="10"/>
  <c r="AY414" i="10"/>
  <c r="AU414" i="10"/>
  <c r="BB414" i="10"/>
  <c r="AX414" i="10"/>
  <c r="AT414" i="10"/>
  <c r="BA414" i="10"/>
  <c r="AW414" i="10"/>
  <c r="AS414" i="10"/>
  <c r="BD414" i="10"/>
  <c r="AZ414" i="10"/>
  <c r="AV414" i="10"/>
  <c r="BC408" i="10"/>
  <c r="AY408" i="10"/>
  <c r="AU408" i="10"/>
  <c r="BB408" i="10"/>
  <c r="AX408" i="10"/>
  <c r="AT408" i="10"/>
  <c r="BA408" i="10"/>
  <c r="AW408" i="10"/>
  <c r="AS408" i="10"/>
  <c r="BD408" i="10"/>
  <c r="AZ408" i="10"/>
  <c r="AV408" i="10"/>
  <c r="BC400" i="10"/>
  <c r="AY400" i="10"/>
  <c r="AU400" i="10"/>
  <c r="BB400" i="10"/>
  <c r="AX400" i="10"/>
  <c r="AT400" i="10"/>
  <c r="BA400" i="10"/>
  <c r="AW400" i="10"/>
  <c r="AS400" i="10"/>
  <c r="BD400" i="10"/>
  <c r="AZ400" i="10"/>
  <c r="AV400" i="10"/>
  <c r="BC394" i="10"/>
  <c r="AY394" i="10"/>
  <c r="AU394" i="10"/>
  <c r="BB394" i="10"/>
  <c r="AX394" i="10"/>
  <c r="AT394" i="10"/>
  <c r="BA394" i="10"/>
  <c r="AW394" i="10"/>
  <c r="AS394" i="10"/>
  <c r="BD394" i="10"/>
  <c r="AZ394" i="10"/>
  <c r="AV394" i="10"/>
  <c r="BC388" i="10"/>
  <c r="AY388" i="10"/>
  <c r="AU388" i="10"/>
  <c r="BB388" i="10"/>
  <c r="AX388" i="10"/>
  <c r="AT388" i="10"/>
  <c r="BA388" i="10"/>
  <c r="AW388" i="10"/>
  <c r="AS388" i="10"/>
  <c r="BD388" i="10"/>
  <c r="AZ388" i="10"/>
  <c r="AV388" i="10"/>
  <c r="BC380" i="10"/>
  <c r="AY380" i="10"/>
  <c r="AU380" i="10"/>
  <c r="BB380" i="10"/>
  <c r="AX380" i="10"/>
  <c r="AT380" i="10"/>
  <c r="BA380" i="10"/>
  <c r="AW380" i="10"/>
  <c r="AS380" i="10"/>
  <c r="BD380" i="10"/>
  <c r="AZ380" i="10"/>
  <c r="AV380" i="10"/>
  <c r="BC374" i="10"/>
  <c r="AY374" i="10"/>
  <c r="AU374" i="10"/>
  <c r="BB374" i="10"/>
  <c r="AX374" i="10"/>
  <c r="AT374" i="10"/>
  <c r="BA374" i="10"/>
  <c r="AW374" i="10"/>
  <c r="AS374" i="10"/>
  <c r="BD374" i="10"/>
  <c r="AZ374" i="10"/>
  <c r="AV374" i="10"/>
  <c r="BC366" i="10"/>
  <c r="AY366" i="10"/>
  <c r="AU366" i="10"/>
  <c r="BB366" i="10"/>
  <c r="AX366" i="10"/>
  <c r="AT366" i="10"/>
  <c r="BA366" i="10"/>
  <c r="AW366" i="10"/>
  <c r="AS366" i="10"/>
  <c r="BD366" i="10"/>
  <c r="AZ366" i="10"/>
  <c r="AV366" i="10"/>
  <c r="BC348" i="10"/>
  <c r="AY348" i="10"/>
  <c r="AU348" i="10"/>
  <c r="BB348" i="10"/>
  <c r="AX348" i="10"/>
  <c r="AT348" i="10"/>
  <c r="BA348" i="10"/>
  <c r="AW348" i="10"/>
  <c r="AS348" i="10"/>
  <c r="BD348" i="10"/>
  <c r="AZ348" i="10"/>
  <c r="AV348" i="10"/>
  <c r="BC342" i="10"/>
  <c r="AY342" i="10"/>
  <c r="AU342" i="10"/>
  <c r="BB342" i="10"/>
  <c r="AX342" i="10"/>
  <c r="AT342" i="10"/>
  <c r="BA342" i="10"/>
  <c r="AW342" i="10"/>
  <c r="AS342" i="10"/>
  <c r="BD342" i="10"/>
  <c r="AZ342" i="10"/>
  <c r="AV342" i="10"/>
  <c r="BC336" i="10"/>
  <c r="AY336" i="10"/>
  <c r="AU336" i="10"/>
  <c r="BB336" i="10"/>
  <c r="AX336" i="10"/>
  <c r="AT336" i="10"/>
  <c r="BA336" i="10"/>
  <c r="AW336" i="10"/>
  <c r="AS336" i="10"/>
  <c r="BD336" i="10"/>
  <c r="AZ336" i="10"/>
  <c r="AV336" i="10"/>
  <c r="BC330" i="10"/>
  <c r="AY330" i="10"/>
  <c r="AU330" i="10"/>
  <c r="BB330" i="10"/>
  <c r="AX330" i="10"/>
  <c r="AT330" i="10"/>
  <c r="BA330" i="10"/>
  <c r="AW330" i="10"/>
  <c r="AS330" i="10"/>
  <c r="BD330" i="10"/>
  <c r="AZ330" i="10"/>
  <c r="AV330" i="10"/>
  <c r="BC326" i="10"/>
  <c r="AY326" i="10"/>
  <c r="AU326" i="10"/>
  <c r="BB326" i="10"/>
  <c r="AX326" i="10"/>
  <c r="AT326" i="10"/>
  <c r="BA326" i="10"/>
  <c r="AW326" i="10"/>
  <c r="AS326" i="10"/>
  <c r="BD326" i="10"/>
  <c r="AZ326" i="10"/>
  <c r="AV326" i="10"/>
  <c r="BC320" i="10"/>
  <c r="AY320" i="10"/>
  <c r="AU320" i="10"/>
  <c r="BB320" i="10"/>
  <c r="AX320" i="10"/>
  <c r="AT320" i="10"/>
  <c r="BA320" i="10"/>
  <c r="AW320" i="10"/>
  <c r="AS320" i="10"/>
  <c r="BD320" i="10"/>
  <c r="AZ320" i="10"/>
  <c r="AV320" i="10"/>
  <c r="BC314" i="10"/>
  <c r="AY314" i="10"/>
  <c r="AU314" i="10"/>
  <c r="BB314" i="10"/>
  <c r="AX314" i="10"/>
  <c r="AT314" i="10"/>
  <c r="BA314" i="10"/>
  <c r="AW314" i="10"/>
  <c r="AS314" i="10"/>
  <c r="BD314" i="10"/>
  <c r="AZ314" i="10"/>
  <c r="AV314" i="10"/>
  <c r="BC308" i="10"/>
  <c r="AY308" i="10"/>
  <c r="AU308" i="10"/>
  <c r="BB308" i="10"/>
  <c r="AX308" i="10"/>
  <c r="AT308" i="10"/>
  <c r="BA308" i="10"/>
  <c r="AW308" i="10"/>
  <c r="AS308" i="10"/>
  <c r="BD308" i="10"/>
  <c r="AZ308" i="10"/>
  <c r="AV308" i="10"/>
  <c r="BC302" i="10"/>
  <c r="AY302" i="10"/>
  <c r="AU302" i="10"/>
  <c r="BB302" i="10"/>
  <c r="AX302" i="10"/>
  <c r="AT302" i="10"/>
  <c r="BA302" i="10"/>
  <c r="AW302" i="10"/>
  <c r="AS302" i="10"/>
  <c r="BD302" i="10"/>
  <c r="AZ302" i="10"/>
  <c r="AV302" i="10"/>
  <c r="BC296" i="10"/>
  <c r="AY296" i="10"/>
  <c r="AU296" i="10"/>
  <c r="BB296" i="10"/>
  <c r="AX296" i="10"/>
  <c r="AT296" i="10"/>
  <c r="BA296" i="10"/>
  <c r="AW296" i="10"/>
  <c r="AS296" i="10"/>
  <c r="BD296" i="10"/>
  <c r="AZ296" i="10"/>
  <c r="AV296" i="10"/>
  <c r="BC290" i="10"/>
  <c r="AY290" i="10"/>
  <c r="AU290" i="10"/>
  <c r="BB290" i="10"/>
  <c r="AX290" i="10"/>
  <c r="AT290" i="10"/>
  <c r="BA290" i="10"/>
  <c r="AW290" i="10"/>
  <c r="AS290" i="10"/>
  <c r="BD290" i="10"/>
  <c r="AZ290" i="10"/>
  <c r="AV290" i="10"/>
  <c r="BC284" i="10"/>
  <c r="AY284" i="10"/>
  <c r="AU284" i="10"/>
  <c r="BB284" i="10"/>
  <c r="AX284" i="10"/>
  <c r="AT284" i="10"/>
  <c r="BA284" i="10"/>
  <c r="AW284" i="10"/>
  <c r="AS284" i="10"/>
  <c r="BD284" i="10"/>
  <c r="AZ284" i="10"/>
  <c r="AV284" i="10"/>
  <c r="BC278" i="10"/>
  <c r="AY278" i="10"/>
  <c r="AU278" i="10"/>
  <c r="BB278" i="10"/>
  <c r="AX278" i="10"/>
  <c r="AT278" i="10"/>
  <c r="BA278" i="10"/>
  <c r="AW278" i="10"/>
  <c r="AS278" i="10"/>
  <c r="AZ278" i="10"/>
  <c r="AV278" i="10"/>
  <c r="BC272" i="10"/>
  <c r="AY272" i="10"/>
  <c r="AU272" i="10"/>
  <c r="BB272" i="10"/>
  <c r="AX272" i="10"/>
  <c r="AT272" i="10"/>
  <c r="BA272" i="10"/>
  <c r="AW272" i="10"/>
  <c r="AS272" i="10"/>
  <c r="AZ272" i="10"/>
  <c r="AV272" i="10"/>
  <c r="AY266" i="10"/>
  <c r="AU266" i="10"/>
  <c r="BB266" i="10"/>
  <c r="AX266" i="10"/>
  <c r="AT266" i="10"/>
  <c r="BA266" i="10"/>
  <c r="AW266" i="10"/>
  <c r="AS266" i="10"/>
  <c r="AZ266" i="10"/>
  <c r="AV266" i="10"/>
  <c r="AY260" i="10"/>
  <c r="AU260" i="10"/>
  <c r="BB260" i="10"/>
  <c r="AX260" i="10"/>
  <c r="AT260" i="10"/>
  <c r="BA260" i="10"/>
  <c r="AW260" i="10"/>
  <c r="AS260" i="10"/>
  <c r="AZ260" i="10"/>
  <c r="AV260" i="10"/>
  <c r="AU35" i="10"/>
  <c r="AT35" i="10"/>
  <c r="AW35" i="10"/>
  <c r="AV35" i="10"/>
  <c r="AY149" i="10"/>
  <c r="AU149" i="10"/>
  <c r="AX149" i="10"/>
  <c r="AT149" i="10"/>
  <c r="AW149" i="10"/>
  <c r="AV149" i="10"/>
  <c r="BC220" i="10"/>
  <c r="AY220" i="10"/>
  <c r="AU220" i="10"/>
  <c r="BB220" i="10"/>
  <c r="AX220" i="10"/>
  <c r="AT220" i="10"/>
  <c r="AW220" i="10"/>
  <c r="AS220" i="10"/>
  <c r="BD220" i="10"/>
  <c r="AV220" i="10"/>
  <c r="AY227" i="10"/>
  <c r="AU227" i="10"/>
  <c r="AX227" i="10"/>
  <c r="AT227" i="10"/>
  <c r="AW227" i="10"/>
  <c r="AS227" i="10"/>
  <c r="AV227" i="10"/>
  <c r="AY221" i="10"/>
  <c r="AU221" i="10"/>
  <c r="AX221" i="10"/>
  <c r="AT221" i="10"/>
  <c r="AW221" i="10"/>
  <c r="AS221" i="10"/>
  <c r="AV221" i="10"/>
  <c r="AY185" i="10"/>
  <c r="AU185" i="10"/>
  <c r="AX185" i="10"/>
  <c r="AT185" i="10"/>
  <c r="AW185" i="10"/>
  <c r="AV185" i="10"/>
  <c r="AU49" i="10"/>
  <c r="AX49" i="10"/>
  <c r="AT49" i="10"/>
  <c r="AW49" i="10"/>
  <c r="AV49" i="10"/>
  <c r="AU152" i="10"/>
  <c r="AX152" i="10"/>
  <c r="AT152" i="10"/>
  <c r="AW152" i="10"/>
  <c r="AV152" i="10"/>
  <c r="AU89" i="10"/>
  <c r="AT89" i="10"/>
  <c r="AV89" i="10"/>
  <c r="AU178" i="10"/>
  <c r="AT178" i="10"/>
  <c r="AV178" i="10"/>
  <c r="BB253" i="10"/>
  <c r="BD253" i="10"/>
  <c r="AZ253" i="10"/>
  <c r="BA253" i="10"/>
  <c r="AY253" i="10"/>
  <c r="BC253" i="10"/>
  <c r="BB237" i="10"/>
  <c r="BD237" i="10"/>
  <c r="AZ237" i="10"/>
  <c r="BA237" i="10"/>
  <c r="AY237" i="10"/>
  <c r="BC237" i="10"/>
  <c r="BB208" i="10"/>
  <c r="AT208" i="10"/>
  <c r="BD208" i="10"/>
  <c r="AZ208" i="10"/>
  <c r="AV208" i="10"/>
  <c r="BA208" i="10"/>
  <c r="AS208" i="10"/>
  <c r="AY208" i="10"/>
  <c r="BC208" i="10"/>
  <c r="AU208" i="10"/>
  <c r="AT167" i="10"/>
  <c r="AV167" i="10"/>
  <c r="AU167" i="10"/>
  <c r="BA167" i="10"/>
  <c r="AW167" i="10"/>
  <c r="AX80" i="10"/>
  <c r="AX111" i="10"/>
  <c r="AY111" i="10"/>
  <c r="AV29" i="10"/>
  <c r="AW29" i="10"/>
  <c r="AU29" i="10"/>
  <c r="AT29" i="10"/>
  <c r="AV92" i="10"/>
  <c r="AX92" i="10"/>
  <c r="AW92" i="10"/>
  <c r="AU92" i="10"/>
  <c r="AY92" i="10"/>
  <c r="AT92" i="10"/>
  <c r="BA102" i="10"/>
  <c r="AW102" i="10"/>
  <c r="AU102" i="10"/>
  <c r="AV102" i="10"/>
  <c r="AT102" i="10"/>
  <c r="AX102" i="10"/>
  <c r="BA254" i="10"/>
  <c r="AW254" i="10"/>
  <c r="AS254" i="10"/>
  <c r="BC254" i="10"/>
  <c r="AY254" i="10"/>
  <c r="AU254" i="10"/>
  <c r="BD254" i="10"/>
  <c r="AV254" i="10"/>
  <c r="BB254" i="10"/>
  <c r="AT254" i="10"/>
  <c r="AZ254" i="10"/>
  <c r="AX254" i="10"/>
  <c r="BC189" i="10"/>
  <c r="AU189" i="10"/>
  <c r="AS189" i="10"/>
  <c r="BD189" i="10"/>
  <c r="AV189" i="10"/>
  <c r="BB189" i="10"/>
  <c r="AT189" i="10"/>
  <c r="BA108" i="10"/>
  <c r="AW108" i="10"/>
  <c r="BC108" i="10"/>
  <c r="AY108" i="10"/>
  <c r="BB108" i="10"/>
  <c r="AZ108" i="10"/>
  <c r="AX108" i="10"/>
  <c r="AU134" i="10"/>
  <c r="AT134" i="10"/>
  <c r="AV134" i="10"/>
  <c r="AX51" i="10"/>
  <c r="AT31" i="10"/>
  <c r="AD92" i="9"/>
  <c r="AD49" i="9"/>
  <c r="AD64" i="9"/>
  <c r="AD69" i="9"/>
  <c r="AD85" i="9"/>
  <c r="AD29" i="9"/>
  <c r="AD42" i="9"/>
  <c r="AD56" i="9"/>
  <c r="AD61" i="9"/>
  <c r="AD99" i="9"/>
  <c r="AD84" i="9"/>
  <c r="AD79" i="9"/>
  <c r="AD51" i="9"/>
  <c r="AD50" i="9"/>
  <c r="AD45" i="9"/>
  <c r="AD35" i="9"/>
  <c r="AD32" i="9"/>
  <c r="AD25" i="9"/>
  <c r="AD27" i="9"/>
  <c r="AD65" i="9"/>
  <c r="AD96" i="9"/>
  <c r="AD111" i="9"/>
  <c r="AD9" i="9"/>
  <c r="AD19" i="9"/>
  <c r="AD101" i="9"/>
  <c r="AD20" i="9"/>
  <c r="AD54" i="9"/>
  <c r="AD71" i="9"/>
  <c r="AD78" i="9"/>
  <c r="AD112" i="9"/>
  <c r="AD14" i="9"/>
  <c r="AD16" i="9"/>
  <c r="AD73" i="9"/>
  <c r="AD89" i="9"/>
  <c r="AD95" i="9"/>
  <c r="AD107" i="9"/>
  <c r="AD104" i="9"/>
  <c r="AD98" i="9"/>
  <c r="AD97" i="9"/>
  <c r="AD81" i="9"/>
  <c r="AD72" i="9"/>
  <c r="AD43" i="9"/>
  <c r="AD40" i="9"/>
  <c r="AD39" i="9"/>
  <c r="AD15" i="9"/>
  <c r="AD11" i="9"/>
  <c r="AD7" i="9"/>
  <c r="AD30" i="9"/>
  <c r="AD44" i="9"/>
  <c r="AD57" i="9"/>
  <c r="AD67" i="9"/>
  <c r="AD86" i="9"/>
  <c r="AD13" i="9"/>
  <c r="AD47" i="9"/>
  <c r="AD63" i="9"/>
  <c r="AD68" i="9"/>
  <c r="AD91" i="9"/>
  <c r="AD108" i="9"/>
  <c r="AD26" i="9"/>
  <c r="AD80" i="9"/>
  <c r="AD109" i="9"/>
  <c r="AD38" i="9"/>
  <c r="AD75" i="9"/>
  <c r="AD102" i="9"/>
  <c r="AD106" i="9"/>
  <c r="AD93" i="9"/>
  <c r="AD88" i="9"/>
  <c r="AD74" i="9"/>
  <c r="AD60" i="9"/>
  <c r="AD59" i="9"/>
  <c r="AD55" i="9"/>
  <c r="AD53" i="9"/>
  <c r="AD48" i="9"/>
  <c r="AD34" i="9"/>
  <c r="AD23" i="9"/>
  <c r="AD21" i="9"/>
  <c r="AD18" i="9"/>
  <c r="AD24" i="9"/>
  <c r="AD46" i="9"/>
  <c r="AD76" i="9"/>
  <c r="AD41" i="9"/>
  <c r="AD70" i="9"/>
  <c r="AD77" i="9"/>
  <c r="AD110" i="9"/>
  <c r="AD10" i="9"/>
  <c r="AD28" i="9"/>
  <c r="AD58" i="9"/>
  <c r="AD83" i="9"/>
  <c r="AD22" i="9"/>
  <c r="AD103" i="9"/>
  <c r="AD100" i="9"/>
  <c r="AD94" i="9"/>
  <c r="AD90" i="9"/>
  <c r="AD87" i="9"/>
  <c r="AD82" i="9"/>
  <c r="AD66" i="9"/>
  <c r="AD62" i="9"/>
  <c r="AD52" i="9"/>
  <c r="AD37" i="9"/>
  <c r="AD33" i="9"/>
  <c r="AD31" i="9"/>
  <c r="AD17" i="9"/>
  <c r="AD12" i="9"/>
  <c r="AD8" i="9"/>
  <c r="AP5367" i="11"/>
  <c r="AP5324" i="11" s="1"/>
  <c r="AP5276" i="11" s="1"/>
  <c r="AP4653" i="11" s="1"/>
  <c r="AP4557" i="11" s="1"/>
  <c r="AI1378" i="11"/>
  <c r="AF1378" i="11" s="1"/>
  <c r="AI1374" i="11"/>
  <c r="AF1374" i="11" s="1"/>
  <c r="AA1372" i="11"/>
  <c r="AI1180" i="11"/>
  <c r="AF1180" i="11" s="1"/>
  <c r="AI1167" i="11"/>
  <c r="AF1167" i="11" s="1"/>
  <c r="AA1165" i="11"/>
  <c r="AA967" i="11"/>
  <c r="Z5" i="11"/>
  <c r="G7" i="11"/>
  <c r="AO8" i="11"/>
  <c r="AD11" i="11"/>
  <c r="AR248" i="11"/>
  <c r="AE250" i="11"/>
  <c r="AG251" i="11"/>
  <c r="AR252" i="11"/>
  <c r="AE254" i="11"/>
  <c r="AR457" i="11"/>
  <c r="AR478" i="11"/>
  <c r="AR522" i="11"/>
  <c r="AE5" i="11"/>
  <c r="AG6" i="11"/>
  <c r="AR7" i="11"/>
  <c r="AG10" i="11"/>
  <c r="AR11" i="11"/>
  <c r="AD226" i="11"/>
  <c r="AO248" i="11"/>
  <c r="AD251" i="11"/>
  <c r="Z253" i="11"/>
  <c r="AO457" i="11"/>
  <c r="AO478" i="11"/>
  <c r="AA750" i="11"/>
  <c r="G6" i="11"/>
  <c r="AO7" i="11"/>
  <c r="AD10" i="11"/>
  <c r="AE226" i="11"/>
  <c r="AG248" i="11"/>
  <c r="AR249" i="11"/>
  <c r="AE251" i="11"/>
  <c r="AG252" i="11"/>
  <c r="AR253" i="11"/>
  <c r="AG457" i="11"/>
  <c r="AG478" i="11"/>
  <c r="AG522" i="11"/>
  <c r="G750" i="11"/>
  <c r="AE6" i="11"/>
  <c r="AR8" i="11"/>
  <c r="AE10" i="11"/>
  <c r="AG11" i="11"/>
  <c r="AD250" i="11"/>
  <c r="Z252" i="11"/>
  <c r="G254" i="11"/>
  <c r="Z522" i="11"/>
  <c r="AI750" i="11"/>
  <c r="AF750" i="11" s="1"/>
  <c r="AG750" i="11"/>
  <c r="Z1168" i="11"/>
  <c r="Z1372" i="11"/>
  <c r="AO1372" i="11"/>
  <c r="AD1404" i="11"/>
  <c r="AD1603" i="11"/>
  <c r="Z967" i="11"/>
  <c r="Z1165" i="11"/>
  <c r="F1167" i="11"/>
  <c r="F1180" i="11"/>
  <c r="Z1374" i="11"/>
  <c r="G1378" i="11"/>
  <c r="F967" i="11"/>
  <c r="F1165" i="11"/>
  <c r="G1180" i="11"/>
  <c r="F1372" i="11"/>
  <c r="AA1404" i="11"/>
  <c r="AA1603" i="11"/>
  <c r="AI1165" i="11"/>
  <c r="AF1165" i="11" s="1"/>
  <c r="AE1167" i="11"/>
  <c r="AE1180" i="11"/>
  <c r="AI1372" i="11"/>
  <c r="AF1372" i="11" s="1"/>
  <c r="AE1374" i="11"/>
  <c r="AA1378" i="11"/>
  <c r="BB249" i="10"/>
  <c r="AX249" i="10"/>
  <c r="AT249" i="10"/>
  <c r="BD249" i="10"/>
  <c r="AZ249" i="10"/>
  <c r="AV249" i="10"/>
  <c r="AW249" i="10"/>
  <c r="BC249" i="10"/>
  <c r="AU249" i="10"/>
  <c r="BA249" i="10"/>
  <c r="AS249" i="10"/>
  <c r="AY249" i="10"/>
  <c r="BA164" i="10"/>
  <c r="BC424" i="10"/>
  <c r="AY424" i="10"/>
  <c r="AU424" i="10"/>
  <c r="BB424" i="10"/>
  <c r="AX424" i="10"/>
  <c r="AT424" i="10"/>
  <c r="BA424" i="10"/>
  <c r="AW424" i="10"/>
  <c r="AS424" i="10"/>
  <c r="BD424" i="10"/>
  <c r="AZ424" i="10"/>
  <c r="AV424" i="10"/>
  <c r="BC418" i="10"/>
  <c r="AY418" i="10"/>
  <c r="AU418" i="10"/>
  <c r="BB418" i="10"/>
  <c r="AX418" i="10"/>
  <c r="AT418" i="10"/>
  <c r="BA418" i="10"/>
  <c r="AW418" i="10"/>
  <c r="AS418" i="10"/>
  <c r="BD418" i="10"/>
  <c r="AZ418" i="10"/>
  <c r="AV418" i="10"/>
  <c r="BC412" i="10"/>
  <c r="AY412" i="10"/>
  <c r="AU412" i="10"/>
  <c r="BB412" i="10"/>
  <c r="AX412" i="10"/>
  <c r="AT412" i="10"/>
  <c r="BA412" i="10"/>
  <c r="AW412" i="10"/>
  <c r="AS412" i="10"/>
  <c r="BD412" i="10"/>
  <c r="AZ412" i="10"/>
  <c r="AV412" i="10"/>
  <c r="BC406" i="10"/>
  <c r="AY406" i="10"/>
  <c r="AU406" i="10"/>
  <c r="BB406" i="10"/>
  <c r="AX406" i="10"/>
  <c r="AT406" i="10"/>
  <c r="BA406" i="10"/>
  <c r="AW406" i="10"/>
  <c r="AS406" i="10"/>
  <c r="BD406" i="10"/>
  <c r="AZ406" i="10"/>
  <c r="AV406" i="10"/>
  <c r="BC402" i="10"/>
  <c r="AY402" i="10"/>
  <c r="AU402" i="10"/>
  <c r="BB402" i="10"/>
  <c r="AX402" i="10"/>
  <c r="AT402" i="10"/>
  <c r="BA402" i="10"/>
  <c r="AW402" i="10"/>
  <c r="AS402" i="10"/>
  <c r="BD402" i="10"/>
  <c r="AZ402" i="10"/>
  <c r="AV402" i="10"/>
  <c r="BC396" i="10"/>
  <c r="AY396" i="10"/>
  <c r="AU396" i="10"/>
  <c r="BB396" i="10"/>
  <c r="AX396" i="10"/>
  <c r="AT396" i="10"/>
  <c r="BA396" i="10"/>
  <c r="AW396" i="10"/>
  <c r="AS396" i="10"/>
  <c r="BD396" i="10"/>
  <c r="AZ396" i="10"/>
  <c r="AV396" i="10"/>
  <c r="BC390" i="10"/>
  <c r="AY390" i="10"/>
  <c r="AU390" i="10"/>
  <c r="BB390" i="10"/>
  <c r="AX390" i="10"/>
  <c r="AT390" i="10"/>
  <c r="BA390" i="10"/>
  <c r="AW390" i="10"/>
  <c r="AS390" i="10"/>
  <c r="BD390" i="10"/>
  <c r="AZ390" i="10"/>
  <c r="AV390" i="10"/>
  <c r="BC384" i="10"/>
  <c r="AY384" i="10"/>
  <c r="AU384" i="10"/>
  <c r="BB384" i="10"/>
  <c r="AX384" i="10"/>
  <c r="AT384" i="10"/>
  <c r="BA384" i="10"/>
  <c r="AW384" i="10"/>
  <c r="AS384" i="10"/>
  <c r="BD384" i="10"/>
  <c r="AZ384" i="10"/>
  <c r="AV384" i="10"/>
  <c r="BC378" i="10"/>
  <c r="AY378" i="10"/>
  <c r="AU378" i="10"/>
  <c r="BB378" i="10"/>
  <c r="AX378" i="10"/>
  <c r="AT378" i="10"/>
  <c r="BA378" i="10"/>
  <c r="AW378" i="10"/>
  <c r="AS378" i="10"/>
  <c r="BD378" i="10"/>
  <c r="AZ378" i="10"/>
  <c r="AV378" i="10"/>
  <c r="BC372" i="10"/>
  <c r="AY372" i="10"/>
  <c r="AU372" i="10"/>
  <c r="BB372" i="10"/>
  <c r="AX372" i="10"/>
  <c r="AT372" i="10"/>
  <c r="BA372" i="10"/>
  <c r="AW372" i="10"/>
  <c r="AS372" i="10"/>
  <c r="BD372" i="10"/>
  <c r="AZ372" i="10"/>
  <c r="AV372" i="10"/>
  <c r="BC368" i="10"/>
  <c r="AY368" i="10"/>
  <c r="AU368" i="10"/>
  <c r="BB368" i="10"/>
  <c r="AX368" i="10"/>
  <c r="AT368" i="10"/>
  <c r="BA368" i="10"/>
  <c r="AW368" i="10"/>
  <c r="AS368" i="10"/>
  <c r="BD368" i="10"/>
  <c r="AZ368" i="10"/>
  <c r="AV368" i="10"/>
  <c r="BC362" i="10"/>
  <c r="AY362" i="10"/>
  <c r="AU362" i="10"/>
  <c r="BB362" i="10"/>
  <c r="AX362" i="10"/>
  <c r="AT362" i="10"/>
  <c r="BA362" i="10"/>
  <c r="AW362" i="10"/>
  <c r="AS362" i="10"/>
  <c r="BD362" i="10"/>
  <c r="AZ362" i="10"/>
  <c r="AV362" i="10"/>
  <c r="BC358" i="10"/>
  <c r="AY358" i="10"/>
  <c r="AU358" i="10"/>
  <c r="BB358" i="10"/>
  <c r="AX358" i="10"/>
  <c r="AT358" i="10"/>
  <c r="BA358" i="10"/>
  <c r="AW358" i="10"/>
  <c r="AS358" i="10"/>
  <c r="BD358" i="10"/>
  <c r="AZ358" i="10"/>
  <c r="AV358" i="10"/>
  <c r="BC354" i="10"/>
  <c r="AY354" i="10"/>
  <c r="AU354" i="10"/>
  <c r="BB354" i="10"/>
  <c r="AX354" i="10"/>
  <c r="AT354" i="10"/>
  <c r="BA354" i="10"/>
  <c r="AW354" i="10"/>
  <c r="AS354" i="10"/>
  <c r="BD354" i="10"/>
  <c r="AZ354" i="10"/>
  <c r="AV354" i="10"/>
  <c r="BC352" i="10"/>
  <c r="AY352" i="10"/>
  <c r="AU352" i="10"/>
  <c r="BB352" i="10"/>
  <c r="AX352" i="10"/>
  <c r="AT352" i="10"/>
  <c r="BA352" i="10"/>
  <c r="AW352" i="10"/>
  <c r="AS352" i="10"/>
  <c r="BD352" i="10"/>
  <c r="AZ352" i="10"/>
  <c r="AV352" i="10"/>
  <c r="BC346" i="10"/>
  <c r="AY346" i="10"/>
  <c r="AU346" i="10"/>
  <c r="BB346" i="10"/>
  <c r="AX346" i="10"/>
  <c r="AT346" i="10"/>
  <c r="BA346" i="10"/>
  <c r="AW346" i="10"/>
  <c r="AS346" i="10"/>
  <c r="BD346" i="10"/>
  <c r="AZ346" i="10"/>
  <c r="AV346" i="10"/>
  <c r="BC340" i="10"/>
  <c r="AY340" i="10"/>
  <c r="AU340" i="10"/>
  <c r="BB340" i="10"/>
  <c r="AX340" i="10"/>
  <c r="AT340" i="10"/>
  <c r="BA340" i="10"/>
  <c r="AW340" i="10"/>
  <c r="AS340" i="10"/>
  <c r="BD340" i="10"/>
  <c r="AZ340" i="10"/>
  <c r="AV340" i="10"/>
  <c r="BC332" i="10"/>
  <c r="AY332" i="10"/>
  <c r="AU332" i="10"/>
  <c r="BB332" i="10"/>
  <c r="AX332" i="10"/>
  <c r="AT332" i="10"/>
  <c r="BA332" i="10"/>
  <c r="AW332" i="10"/>
  <c r="AS332" i="10"/>
  <c r="BD332" i="10"/>
  <c r="AZ332" i="10"/>
  <c r="AV332" i="10"/>
  <c r="BC324" i="10"/>
  <c r="AY324" i="10"/>
  <c r="AU324" i="10"/>
  <c r="BB324" i="10"/>
  <c r="AX324" i="10"/>
  <c r="AT324" i="10"/>
  <c r="BA324" i="10"/>
  <c r="AW324" i="10"/>
  <c r="AS324" i="10"/>
  <c r="BD324" i="10"/>
  <c r="AZ324" i="10"/>
  <c r="AV324" i="10"/>
  <c r="BC318" i="10"/>
  <c r="AY318" i="10"/>
  <c r="AU318" i="10"/>
  <c r="BB318" i="10"/>
  <c r="AX318" i="10"/>
  <c r="AT318" i="10"/>
  <c r="BA318" i="10"/>
  <c r="AW318" i="10"/>
  <c r="AS318" i="10"/>
  <c r="BD318" i="10"/>
  <c r="AZ318" i="10"/>
  <c r="AV318" i="10"/>
  <c r="BC316" i="10"/>
  <c r="AY316" i="10"/>
  <c r="AU316" i="10"/>
  <c r="BB316" i="10"/>
  <c r="AX316" i="10"/>
  <c r="AT316" i="10"/>
  <c r="BA316" i="10"/>
  <c r="AW316" i="10"/>
  <c r="AS316" i="10"/>
  <c r="BD316" i="10"/>
  <c r="AZ316" i="10"/>
  <c r="AV316" i="10"/>
  <c r="BC310" i="10"/>
  <c r="AY310" i="10"/>
  <c r="AU310" i="10"/>
  <c r="BB310" i="10"/>
  <c r="AX310" i="10"/>
  <c r="AT310" i="10"/>
  <c r="BA310" i="10"/>
  <c r="AW310" i="10"/>
  <c r="AS310" i="10"/>
  <c r="BD310" i="10"/>
  <c r="AZ310" i="10"/>
  <c r="AV310" i="10"/>
  <c r="BC304" i="10"/>
  <c r="AY304" i="10"/>
  <c r="AU304" i="10"/>
  <c r="BB304" i="10"/>
  <c r="AX304" i="10"/>
  <c r="AT304" i="10"/>
  <c r="BA304" i="10"/>
  <c r="AW304" i="10"/>
  <c r="AS304" i="10"/>
  <c r="BD304" i="10"/>
  <c r="AZ304" i="10"/>
  <c r="AV304" i="10"/>
  <c r="BC298" i="10"/>
  <c r="AY298" i="10"/>
  <c r="AU298" i="10"/>
  <c r="BB298" i="10"/>
  <c r="AX298" i="10"/>
  <c r="AT298" i="10"/>
  <c r="BA298" i="10"/>
  <c r="AW298" i="10"/>
  <c r="AS298" i="10"/>
  <c r="BD298" i="10"/>
  <c r="AZ298" i="10"/>
  <c r="AV298" i="10"/>
  <c r="BC292" i="10"/>
  <c r="AY292" i="10"/>
  <c r="AU292" i="10"/>
  <c r="BB292" i="10"/>
  <c r="AX292" i="10"/>
  <c r="AT292" i="10"/>
  <c r="BA292" i="10"/>
  <c r="AW292" i="10"/>
  <c r="AS292" i="10"/>
  <c r="BD292" i="10"/>
  <c r="AZ292" i="10"/>
  <c r="AV292" i="10"/>
  <c r="BC286" i="10"/>
  <c r="AY286" i="10"/>
  <c r="AU286" i="10"/>
  <c r="BB286" i="10"/>
  <c r="AX286" i="10"/>
  <c r="AT286" i="10"/>
  <c r="BA286" i="10"/>
  <c r="AW286" i="10"/>
  <c r="AS286" i="10"/>
  <c r="BD286" i="10"/>
  <c r="AZ286" i="10"/>
  <c r="AV286" i="10"/>
  <c r="BC280" i="10"/>
  <c r="AY280" i="10"/>
  <c r="AU280" i="10"/>
  <c r="BB280" i="10"/>
  <c r="AX280" i="10"/>
  <c r="AT280" i="10"/>
  <c r="BA280" i="10"/>
  <c r="AW280" i="10"/>
  <c r="AS280" i="10"/>
  <c r="BD280" i="10"/>
  <c r="AZ280" i="10"/>
  <c r="AV280" i="10"/>
  <c r="BC274" i="10"/>
  <c r="AY274" i="10"/>
  <c r="AU274" i="10"/>
  <c r="BB274" i="10"/>
  <c r="AX274" i="10"/>
  <c r="AT274" i="10"/>
  <c r="BA274" i="10"/>
  <c r="AW274" i="10"/>
  <c r="AS274" i="10"/>
  <c r="AZ274" i="10"/>
  <c r="AV274" i="10"/>
  <c r="BC268" i="10"/>
  <c r="AY268" i="10"/>
  <c r="AU268" i="10"/>
  <c r="BB268" i="10"/>
  <c r="AX268" i="10"/>
  <c r="AT268" i="10"/>
  <c r="BA268" i="10"/>
  <c r="AW268" i="10"/>
  <c r="AS268" i="10"/>
  <c r="AZ268" i="10"/>
  <c r="AV268" i="10"/>
  <c r="AY262" i="10"/>
  <c r="AU262" i="10"/>
  <c r="BB262" i="10"/>
  <c r="AX262" i="10"/>
  <c r="AT262" i="10"/>
  <c r="BA262" i="10"/>
  <c r="AW262" i="10"/>
  <c r="AS262" i="10"/>
  <c r="AZ262" i="10"/>
  <c r="AV262" i="10"/>
  <c r="AY145" i="10"/>
  <c r="AU145" i="10"/>
  <c r="AX145" i="10"/>
  <c r="AT145" i="10"/>
  <c r="BA145" i="10"/>
  <c r="AW145" i="10"/>
  <c r="AZ145" i="10"/>
  <c r="AV145" i="10"/>
  <c r="AY150" i="10"/>
  <c r="AU150" i="10"/>
  <c r="AX150" i="10"/>
  <c r="AT150" i="10"/>
  <c r="AW150" i="10"/>
  <c r="AV150" i="10"/>
  <c r="BC229" i="10"/>
  <c r="AY229" i="10"/>
  <c r="AU229" i="10"/>
  <c r="BB229" i="10"/>
  <c r="AX229" i="10"/>
  <c r="AT229" i="10"/>
  <c r="AW229" i="10"/>
  <c r="AS229" i="10"/>
  <c r="BD229" i="10"/>
  <c r="AV229" i="10"/>
  <c r="AY223" i="10"/>
  <c r="AU223" i="10"/>
  <c r="AX223" i="10"/>
  <c r="AT223" i="10"/>
  <c r="AW223" i="10"/>
  <c r="AS223" i="10"/>
  <c r="AV223" i="10"/>
  <c r="AU47" i="10"/>
  <c r="AX47" i="10"/>
  <c r="AT47" i="10"/>
  <c r="AW47" i="10"/>
  <c r="AV47" i="10"/>
  <c r="AU154" i="10"/>
  <c r="AX154" i="10"/>
  <c r="AT154" i="10"/>
  <c r="AW154" i="10"/>
  <c r="AV154" i="10"/>
  <c r="AU151" i="10"/>
  <c r="AX151" i="10"/>
  <c r="AT151" i="10"/>
  <c r="AW151" i="10"/>
  <c r="AV151" i="10"/>
  <c r="AU44" i="10"/>
  <c r="AX44" i="10"/>
  <c r="AT44" i="10"/>
  <c r="AW44" i="10"/>
  <c r="AV44" i="10"/>
  <c r="AU90" i="10"/>
  <c r="AT90" i="10"/>
  <c r="AV90" i="10"/>
  <c r="AU180" i="10"/>
  <c r="AT180" i="10"/>
  <c r="AV180" i="10"/>
  <c r="AU43" i="10"/>
  <c r="AX43" i="10"/>
  <c r="AT43" i="10"/>
  <c r="AW43" i="10"/>
  <c r="AV43" i="10"/>
  <c r="BB187" i="10"/>
  <c r="AT187" i="10"/>
  <c r="BD187" i="10"/>
  <c r="AZ187" i="10"/>
  <c r="AV187" i="10"/>
  <c r="BA187" i="10"/>
  <c r="AS187" i="10"/>
  <c r="BC187" i="10"/>
  <c r="AU187" i="10"/>
  <c r="BB107" i="10"/>
  <c r="AX107" i="10"/>
  <c r="AZ107" i="10"/>
  <c r="BA107" i="10"/>
  <c r="AY107" i="10"/>
  <c r="AW107" i="10"/>
  <c r="BC107" i="10"/>
  <c r="AP5915" i="11" s="1"/>
  <c r="AT243" i="10"/>
  <c r="AU243" i="10"/>
  <c r="AS243" i="10"/>
  <c r="BB214" i="10"/>
  <c r="BD214" i="10"/>
  <c r="BC214" i="10"/>
  <c r="BB122" i="10"/>
  <c r="AX122" i="10"/>
  <c r="AZ122" i="10"/>
  <c r="AW122" i="10"/>
  <c r="BC122" i="10"/>
  <c r="BA122" i="10"/>
  <c r="AY122" i="10"/>
  <c r="AT135" i="10"/>
  <c r="AV135" i="10"/>
  <c r="AW135" i="10"/>
  <c r="AU135" i="10"/>
  <c r="BA135" i="10"/>
  <c r="AT11" i="10"/>
  <c r="AV11" i="10"/>
  <c r="AU11" i="10"/>
  <c r="AU39" i="10"/>
  <c r="AW39" i="10"/>
  <c r="AX39" i="10"/>
  <c r="AV39" i="10"/>
  <c r="AT39" i="10"/>
  <c r="BC202" i="10"/>
  <c r="AY202" i="10"/>
  <c r="BA202" i="10"/>
  <c r="AS202" i="10"/>
  <c r="BD202" i="10"/>
  <c r="BB202" i="10"/>
  <c r="AZ202" i="10"/>
  <c r="AS195" i="10"/>
  <c r="AU195" i="10"/>
  <c r="AV195" i="10"/>
  <c r="AT195" i="10"/>
  <c r="AU170" i="10"/>
  <c r="BA170" i="10"/>
  <c r="AW170" i="10"/>
  <c r="AV170" i="10"/>
  <c r="AT170" i="10"/>
  <c r="AU138" i="10"/>
  <c r="AV138" i="10"/>
  <c r="AT138" i="10"/>
  <c r="AW163" i="10"/>
  <c r="AX163" i="10"/>
  <c r="AV163" i="10"/>
  <c r="AU163" i="10"/>
  <c r="AY163" i="10"/>
  <c r="AT163" i="10"/>
  <c r="AV76" i="10"/>
  <c r="AW76" i="10"/>
  <c r="AU76" i="10"/>
  <c r="AT76" i="10"/>
  <c r="AU32" i="10"/>
  <c r="AT32" i="10"/>
  <c r="AV65" i="10"/>
  <c r="AX65" i="10"/>
  <c r="AW65" i="10"/>
  <c r="AU65" i="10"/>
  <c r="AT65" i="10"/>
  <c r="AU52" i="10"/>
  <c r="AT52" i="10"/>
  <c r="AU61" i="10"/>
  <c r="AV61" i="10"/>
  <c r="AT61" i="10"/>
  <c r="AV96" i="10"/>
  <c r="AT96" i="10"/>
  <c r="AW96" i="10"/>
  <c r="AU96" i="10"/>
  <c r="BA240" i="10"/>
  <c r="AS240" i="10"/>
  <c r="BC240" i="10"/>
  <c r="AY240" i="10"/>
  <c r="AU240" i="10"/>
  <c r="BD240" i="10"/>
  <c r="BB240" i="10"/>
  <c r="AT240" i="10"/>
  <c r="AZ240" i="10"/>
  <c r="AU242" i="10"/>
  <c r="AS242" i="10"/>
  <c r="AT242" i="10"/>
  <c r="AW217" i="10"/>
  <c r="AS217" i="10"/>
  <c r="BC217" i="10"/>
  <c r="AU217" i="10"/>
  <c r="BD217" i="10"/>
  <c r="AV217" i="10"/>
  <c r="BB217" i="10"/>
  <c r="AT217" i="10"/>
  <c r="BC213" i="10"/>
  <c r="BD213" i="10"/>
  <c r="BB213" i="10"/>
  <c r="BA174" i="10"/>
  <c r="AW174" i="10"/>
  <c r="AY174" i="10"/>
  <c r="AU174" i="10"/>
  <c r="AV174" i="10"/>
  <c r="BB174" i="10"/>
  <c r="AT174" i="10"/>
  <c r="AZ174" i="10"/>
  <c r="AX174" i="10"/>
  <c r="AX86" i="10"/>
  <c r="AU54" i="10"/>
  <c r="AT54" i="10"/>
  <c r="AX54" i="10"/>
  <c r="AW54" i="10"/>
  <c r="AV54" i="10"/>
  <c r="AU176" i="10"/>
  <c r="AT176" i="10"/>
  <c r="AV176" i="10"/>
  <c r="AD5" i="11"/>
  <c r="Z7" i="11"/>
  <c r="G9" i="11"/>
  <c r="AO10" i="11"/>
  <c r="AD37" i="11"/>
  <c r="AI159" i="11"/>
  <c r="AF159" i="11" s="1"/>
  <c r="AA248" i="11"/>
  <c r="F249" i="11"/>
  <c r="AI250" i="11"/>
  <c r="AF250" i="11" s="1"/>
  <c r="AA252" i="11"/>
  <c r="F253" i="11"/>
  <c r="AI254" i="11"/>
  <c r="AF254" i="11" s="1"/>
  <c r="AI298" i="11"/>
  <c r="AF298" i="11" s="1"/>
  <c r="F386" i="11"/>
  <c r="AA457" i="11"/>
  <c r="AA231" i="11"/>
  <c r="AA478" i="11"/>
  <c r="AA522" i="11"/>
  <c r="F539" i="11"/>
  <c r="Z750" i="11"/>
  <c r="AE918" i="11"/>
  <c r="AI5" i="11"/>
  <c r="AF5" i="11" s="1"/>
  <c r="AA7" i="11"/>
  <c r="F8" i="11"/>
  <c r="AI9" i="11"/>
  <c r="AF9" i="11" s="1"/>
  <c r="AA11" i="11"/>
  <c r="AA43" i="11"/>
  <c r="AA83" i="11"/>
  <c r="AA130" i="11"/>
  <c r="AO179" i="11"/>
  <c r="G249" i="11"/>
  <c r="AO250" i="11"/>
  <c r="AD253" i="11"/>
  <c r="G289" i="11"/>
  <c r="AD356" i="11"/>
  <c r="AD386" i="11"/>
  <c r="AO451" i="11"/>
  <c r="AO472" i="11"/>
  <c r="Z525" i="11"/>
  <c r="AO552" i="11"/>
  <c r="AD611" i="11"/>
  <c r="AO638" i="11"/>
  <c r="AD755" i="11"/>
  <c r="AA860" i="11"/>
  <c r="Z6" i="11"/>
  <c r="G8" i="11"/>
  <c r="AO9" i="11"/>
  <c r="G64" i="11"/>
  <c r="AD92" i="11"/>
  <c r="F147" i="11"/>
  <c r="AA166" i="11"/>
  <c r="AA205" i="11"/>
  <c r="AA224" i="11"/>
  <c r="AI226" i="11"/>
  <c r="AF226" i="11" s="1"/>
  <c r="AA249" i="11"/>
  <c r="F250" i="11"/>
  <c r="AI251" i="11"/>
  <c r="AF251" i="11" s="1"/>
  <c r="AA253" i="11"/>
  <c r="F254" i="11"/>
  <c r="AA257" i="11"/>
  <c r="AA277" i="11"/>
  <c r="AI315" i="11"/>
  <c r="AF315" i="11" s="1"/>
  <c r="F334" i="11"/>
  <c r="AI372" i="11"/>
  <c r="AF372" i="11" s="1"/>
  <c r="F391" i="11"/>
  <c r="AA450" i="11"/>
  <c r="AA240" i="11"/>
  <c r="AA491" i="11"/>
  <c r="F528" i="11"/>
  <c r="F548" i="11"/>
  <c r="AA587" i="11"/>
  <c r="AI605" i="11"/>
  <c r="AF605" i="11" s="1"/>
  <c r="AI643" i="11"/>
  <c r="AF643" i="11" s="1"/>
  <c r="F662" i="11"/>
  <c r="AO737" i="11"/>
  <c r="AR750" i="11"/>
  <c r="F5" i="11"/>
  <c r="AI6" i="11"/>
  <c r="AF6" i="11" s="1"/>
  <c r="AA8" i="11"/>
  <c r="F9" i="11"/>
  <c r="AI10" i="11"/>
  <c r="AF10" i="11" s="1"/>
  <c r="F49" i="11"/>
  <c r="AA68" i="11"/>
  <c r="AI105" i="11"/>
  <c r="AF105" i="11" s="1"/>
  <c r="F124" i="11"/>
  <c r="AD173" i="11"/>
  <c r="G200" i="11"/>
  <c r="G248" i="11"/>
  <c r="AO249" i="11"/>
  <c r="AD252" i="11"/>
  <c r="Z254" i="11"/>
  <c r="G272" i="11"/>
  <c r="AO329" i="11"/>
  <c r="G358" i="11"/>
  <c r="Z417" i="11"/>
  <c r="AO443" i="11"/>
  <c r="G457" i="11"/>
  <c r="G478" i="11"/>
  <c r="AD506" i="11"/>
  <c r="AD522" i="11"/>
  <c r="AO559" i="11"/>
  <c r="G590" i="11"/>
  <c r="AD648" i="11"/>
  <c r="AD679" i="11"/>
  <c r="AR764" i="11"/>
  <c r="AI816" i="11"/>
  <c r="AF816" i="11" s="1"/>
  <c r="F672" i="11"/>
  <c r="AA690" i="11"/>
  <c r="AI728" i="11"/>
  <c r="AF728" i="11" s="1"/>
  <c r="AA755" i="11"/>
  <c r="AI781" i="11"/>
  <c r="AF781" i="11" s="1"/>
  <c r="F832" i="11"/>
  <c r="F848" i="11"/>
  <c r="F874" i="11"/>
  <c r="AI891" i="11"/>
  <c r="AF891" i="11" s="1"/>
  <c r="AI928" i="11"/>
  <c r="AF928" i="11" s="1"/>
  <c r="AE942" i="11"/>
  <c r="AI984" i="11"/>
  <c r="AF984" i="11" s="1"/>
  <c r="AE1010" i="11"/>
  <c r="AE1050" i="11"/>
  <c r="AI1074" i="11"/>
  <c r="AF1074" i="11" s="1"/>
  <c r="G1127" i="11"/>
  <c r="AE1168" i="11"/>
  <c r="AI1187" i="11"/>
  <c r="AF1187" i="11" s="1"/>
  <c r="AE1213" i="11"/>
  <c r="AI1251" i="11"/>
  <c r="AF1251" i="11" s="1"/>
  <c r="AI1413" i="11"/>
  <c r="AF1413" i="11" s="1"/>
  <c r="Z1332" i="11"/>
  <c r="Z1376" i="11"/>
  <c r="Z1464" i="11"/>
  <c r="G1511" i="11"/>
  <c r="Z1604" i="11"/>
  <c r="AD1667" i="11"/>
  <c r="G1851" i="11"/>
  <c r="Z1891" i="11"/>
  <c r="Z1939" i="11"/>
  <c r="G802" i="11"/>
  <c r="G826" i="11"/>
  <c r="Z866" i="11"/>
  <c r="G892" i="11"/>
  <c r="AO944" i="11"/>
  <c r="AR955" i="11"/>
  <c r="AD967" i="11"/>
  <c r="AR1020" i="11"/>
  <c r="AD1105" i="11"/>
  <c r="AR1140" i="11"/>
  <c r="AD1165" i="11"/>
  <c r="AR1207" i="11"/>
  <c r="AD1226" i="11"/>
  <c r="AR1293" i="11"/>
  <c r="AD1328" i="11"/>
  <c r="G1402" i="11"/>
  <c r="AD1467" i="11"/>
  <c r="G1563" i="11"/>
  <c r="Z1612" i="11"/>
  <c r="AO1773" i="11"/>
  <c r="G1797" i="11"/>
  <c r="Z1900" i="11"/>
  <c r="G1998" i="11"/>
  <c r="Z957" i="11"/>
  <c r="AG1009" i="11"/>
  <c r="AD1044" i="11"/>
  <c r="AD1117" i="11"/>
  <c r="Z1149" i="11"/>
  <c r="AG1167" i="11"/>
  <c r="AG1180" i="11"/>
  <c r="Z1233" i="11"/>
  <c r="AG1283" i="11"/>
  <c r="AD1317" i="11"/>
  <c r="AD1372" i="11"/>
  <c r="Z1378" i="11"/>
  <c r="AD1401" i="11"/>
  <c r="AD1446" i="11"/>
  <c r="G1540" i="11"/>
  <c r="Z1593" i="11"/>
  <c r="AD1727" i="11"/>
  <c r="AO1770" i="11"/>
  <c r="AO1879" i="11"/>
  <c r="AO1963" i="11"/>
  <c r="Z801" i="11"/>
  <c r="G851" i="11"/>
  <c r="AD865" i="11"/>
  <c r="Z915" i="11"/>
  <c r="AD743" i="11"/>
  <c r="AG967" i="11"/>
  <c r="Z988" i="11"/>
  <c r="AD1026" i="11"/>
  <c r="Z1094" i="11"/>
  <c r="AG1165" i="11"/>
  <c r="AD1168" i="11"/>
  <c r="AG1172" i="11"/>
  <c r="AD1205" i="11"/>
  <c r="Z1255" i="11"/>
  <c r="AD1291" i="11"/>
  <c r="AD1362" i="11"/>
  <c r="AO1374" i="11"/>
  <c r="Z1396" i="11"/>
  <c r="Z1500" i="11"/>
  <c r="AD1417" i="11"/>
  <c r="Z1687" i="11"/>
  <c r="G1736" i="11"/>
  <c r="G1840" i="11"/>
  <c r="Z1759" i="11"/>
  <c r="Z1898" i="11"/>
  <c r="AO1968" i="11"/>
  <c r="AE2011" i="11"/>
  <c r="G2047" i="11"/>
  <c r="G2069" i="11"/>
  <c r="AE2091" i="11"/>
  <c r="G2111" i="11"/>
  <c r="AA2164" i="11"/>
  <c r="AI2201" i="11"/>
  <c r="AF2201" i="11" s="1"/>
  <c r="AG1336" i="11"/>
  <c r="AE1360" i="11"/>
  <c r="AG1372" i="11"/>
  <c r="AG1397" i="11"/>
  <c r="AR1402" i="11"/>
  <c r="AE1404" i="11"/>
  <c r="AE1445" i="11"/>
  <c r="AG1452" i="11"/>
  <c r="AE1482" i="11"/>
  <c r="AG1518" i="11"/>
  <c r="AG1526" i="11"/>
  <c r="AG1554" i="11"/>
  <c r="AG1562" i="11"/>
  <c r="AR1592" i="11"/>
  <c r="AR1598" i="11"/>
  <c r="AE1603" i="11"/>
  <c r="AE1616" i="11"/>
  <c r="AG1783" i="11"/>
  <c r="AR1669" i="11"/>
  <c r="AE1670" i="11"/>
  <c r="AE1785" i="11"/>
  <c r="AE1654" i="11"/>
  <c r="AG1838" i="11"/>
  <c r="AR1846" i="11"/>
  <c r="AR1659" i="11"/>
  <c r="AG1858" i="11"/>
  <c r="AG1625" i="11"/>
  <c r="AG1865" i="11"/>
  <c r="AG1891" i="11"/>
  <c r="AE1914" i="11"/>
  <c r="AE1930" i="11"/>
  <c r="AG1977" i="11"/>
  <c r="AD2007" i="11"/>
  <c r="AD2039" i="11"/>
  <c r="AO1875" i="11"/>
  <c r="AO2104" i="11"/>
  <c r="AD2143" i="11"/>
  <c r="AO2177" i="11"/>
  <c r="F2018" i="11"/>
  <c r="F2050" i="11"/>
  <c r="AO1877" i="11"/>
  <c r="F2113" i="11"/>
  <c r="AO2183" i="11"/>
  <c r="AI930" i="11"/>
  <c r="AF930" i="11" s="1"/>
  <c r="AR742" i="11"/>
  <c r="AE967" i="11"/>
  <c r="F974" i="11"/>
  <c r="AI995" i="11"/>
  <c r="AF995" i="11" s="1"/>
  <c r="AR1025" i="11"/>
  <c r="AE1047" i="11"/>
  <c r="AG1078" i="11"/>
  <c r="AR1099" i="11"/>
  <c r="AA1130" i="11"/>
  <c r="AR1165" i="11"/>
  <c r="AR1167" i="11"/>
  <c r="AA1174" i="11"/>
  <c r="AR1180" i="11"/>
  <c r="AR1194" i="11"/>
  <c r="F1225" i="11"/>
  <c r="AI1246" i="11"/>
  <c r="AF1246" i="11" s="1"/>
  <c r="AR1275" i="11"/>
  <c r="AR1296" i="11"/>
  <c r="AG1325" i="11"/>
  <c r="AR1346" i="11"/>
  <c r="AR1372" i="11"/>
  <c r="AR1374" i="11"/>
  <c r="AE1378" i="11"/>
  <c r="AA1395" i="11"/>
  <c r="AA1440" i="11"/>
  <c r="F1459" i="11"/>
  <c r="AG1487" i="11"/>
  <c r="AR1506" i="11"/>
  <c r="F1639" i="11"/>
  <c r="AI1550" i="11"/>
  <c r="AF1550" i="11" s="1"/>
  <c r="AE1580" i="11"/>
  <c r="AG1410" i="11"/>
  <c r="F1688" i="11"/>
  <c r="AG1768" i="11"/>
  <c r="AI1733" i="11"/>
  <c r="AF1733" i="11" s="1"/>
  <c r="AG1786" i="11"/>
  <c r="AE1829" i="11"/>
  <c r="AI1676" i="11"/>
  <c r="AF1676" i="11" s="1"/>
  <c r="AG1750" i="11"/>
  <c r="AE1855" i="11"/>
  <c r="AE1787" i="11"/>
  <c r="AE1764" i="11"/>
  <c r="AR1887" i="11"/>
  <c r="AG1930" i="11"/>
  <c r="AI1955" i="11"/>
  <c r="AF1955" i="11" s="1"/>
  <c r="AG1963" i="11"/>
  <c r="AE1989" i="11"/>
  <c r="AG2008" i="11"/>
  <c r="Z2046" i="11"/>
  <c r="Z2061" i="11"/>
  <c r="Z2086" i="11"/>
  <c r="Z2109" i="11"/>
  <c r="AG2144" i="11"/>
  <c r="Z2157" i="11"/>
  <c r="F2220" i="11"/>
  <c r="F2260" i="11"/>
  <c r="AO2273" i="11"/>
  <c r="AD2309" i="11"/>
  <c r="AO2334" i="11"/>
  <c r="AD2373" i="11"/>
  <c r="F2386" i="11"/>
  <c r="AO2422" i="11"/>
  <c r="AD2449" i="11"/>
  <c r="F2488" i="11"/>
  <c r="AO2501" i="11"/>
  <c r="AO2564" i="11"/>
  <c r="AD2602" i="11"/>
  <c r="F2615" i="11"/>
  <c r="AD2656" i="11"/>
  <c r="AD2679" i="11"/>
  <c r="AD2717" i="11"/>
  <c r="F2725" i="11"/>
  <c r="AD2766" i="11"/>
  <c r="AD2790" i="11"/>
  <c r="AD2830" i="11"/>
  <c r="F2843" i="11"/>
  <c r="AD2908" i="11"/>
  <c r="F2944" i="11"/>
  <c r="F2959" i="11"/>
  <c r="Z3018" i="11"/>
  <c r="G3074" i="11"/>
  <c r="Z3145" i="11"/>
  <c r="Z2215" i="11"/>
  <c r="Z2271" i="11"/>
  <c r="Z2309" i="11"/>
  <c r="Z2366" i="11"/>
  <c r="G2386" i="11"/>
  <c r="Z2483" i="11"/>
  <c r="G2542" i="11"/>
  <c r="G2559" i="11"/>
  <c r="Z2618" i="11"/>
  <c r="Z2656" i="11"/>
  <c r="G2714" i="11"/>
  <c r="G2733" i="11"/>
  <c r="Z2790" i="11"/>
  <c r="Z2830" i="11"/>
  <c r="G2889" i="11"/>
  <c r="Z2908" i="11"/>
  <c r="G3023" i="11"/>
  <c r="Z3095" i="11"/>
  <c r="AD3128" i="11"/>
  <c r="AR2014" i="11"/>
  <c r="AI2032" i="11"/>
  <c r="AF2032" i="11" s="1"/>
  <c r="AG2057" i="11"/>
  <c r="AI2064" i="11"/>
  <c r="AF2064" i="11" s="1"/>
  <c r="F1683" i="11"/>
  <c r="AE2092" i="11"/>
  <c r="AE1883" i="11"/>
  <c r="F2123" i="11"/>
  <c r="AA2166" i="11"/>
  <c r="AI2192" i="11"/>
  <c r="AF2192" i="11" s="1"/>
  <c r="AG2201" i="11"/>
  <c r="Z2237" i="11"/>
  <c r="AA2263" i="11"/>
  <c r="Z2300" i="11"/>
  <c r="AR2311" i="11"/>
  <c r="AA2350" i="11"/>
  <c r="AR2375" i="11"/>
  <c r="AR2414" i="11"/>
  <c r="AR2428" i="11"/>
  <c r="AR2493" i="11"/>
  <c r="AA2530" i="11"/>
  <c r="Z2543" i="11"/>
  <c r="Z2584" i="11"/>
  <c r="Z2608" i="11"/>
  <c r="Z2646" i="11"/>
  <c r="AA2656" i="11"/>
  <c r="AA2693" i="11"/>
  <c r="AA2717" i="11"/>
  <c r="AR2752" i="11"/>
  <c r="AA2766" i="11"/>
  <c r="AA2830" i="11"/>
  <c r="AA2868" i="11"/>
  <c r="Z2882" i="11"/>
  <c r="Z2921" i="11"/>
  <c r="AR2948" i="11"/>
  <c r="AO2995" i="11"/>
  <c r="Z3020" i="11"/>
  <c r="AD3105" i="11"/>
  <c r="Z3147" i="11"/>
  <c r="Z2244" i="11"/>
  <c r="AD2258" i="11"/>
  <c r="Z2322" i="11"/>
  <c r="Z2363" i="11"/>
  <c r="AG2372" i="11"/>
  <c r="AG2411" i="11"/>
  <c r="AG2433" i="11"/>
  <c r="AG2474" i="11"/>
  <c r="Z2488" i="11"/>
  <c r="AD2526" i="11"/>
  <c r="Z2551" i="11"/>
  <c r="AD2589" i="11"/>
  <c r="AG2601" i="11"/>
  <c r="AG2670" i="11"/>
  <c r="AG2708" i="11"/>
  <c r="AG2459" i="11"/>
  <c r="AG2757" i="11"/>
  <c r="AD2785" i="11"/>
  <c r="AG2821" i="11"/>
  <c r="Z2835" i="11"/>
  <c r="AG2875" i="11"/>
  <c r="AG2899" i="11"/>
  <c r="AG2938" i="11"/>
  <c r="AD2949" i="11"/>
  <c r="G3049" i="11"/>
  <c r="Z3124" i="11"/>
  <c r="AO3159" i="11"/>
  <c r="AO3207" i="11"/>
  <c r="AA3234" i="11"/>
  <c r="AO3269" i="11"/>
  <c r="AR3282" i="11"/>
  <c r="AA3320" i="11"/>
  <c r="AR3346" i="11"/>
  <c r="AA3384" i="11"/>
  <c r="AO3397" i="11"/>
  <c r="AO3461" i="11"/>
  <c r="AR3498" i="11"/>
  <c r="AO3513" i="11"/>
  <c r="AG2999" i="11"/>
  <c r="F3018" i="11"/>
  <c r="AA3045" i="11"/>
  <c r="F3052" i="11"/>
  <c r="AA3079" i="11"/>
  <c r="AA3095" i="11"/>
  <c r="AI3120" i="11"/>
  <c r="AF3120" i="11" s="1"/>
  <c r="F3129" i="11"/>
  <c r="AA3172" i="11"/>
  <c r="AO3206" i="11"/>
  <c r="AI3220" i="11"/>
  <c r="AF3220" i="11" s="1"/>
  <c r="F3255" i="11"/>
  <c r="AI3282" i="11"/>
  <c r="AF3282" i="11" s="1"/>
  <c r="F3319" i="11"/>
  <c r="E3319" i="11" s="1"/>
  <c r="AO3332" i="11"/>
  <c r="AI3370" i="11"/>
  <c r="AF3370" i="11" s="1"/>
  <c r="AO3396" i="11"/>
  <c r="AI3434" i="11"/>
  <c r="AF3434" i="11" s="1"/>
  <c r="F3447" i="11"/>
  <c r="E3447" i="11" s="1"/>
  <c r="AD3511" i="11"/>
  <c r="AG3215" i="11"/>
  <c r="AD3227" i="11"/>
  <c r="AD3265" i="11"/>
  <c r="AD3289" i="11"/>
  <c r="AD3329" i="11"/>
  <c r="AG3341" i="11"/>
  <c r="Z3379" i="11"/>
  <c r="AG3405" i="11"/>
  <c r="Z3443" i="11"/>
  <c r="AD3457" i="11"/>
  <c r="AE2212" i="11"/>
  <c r="AR2236" i="11"/>
  <c r="AA2246" i="11"/>
  <c r="AR2270" i="11"/>
  <c r="AI2288" i="11"/>
  <c r="AF2288" i="11" s="1"/>
  <c r="F2313" i="11"/>
  <c r="AE2322" i="11"/>
  <c r="AI2351" i="11"/>
  <c r="AF2351" i="11" s="1"/>
  <c r="AI2367" i="11"/>
  <c r="AF2367" i="11" s="1"/>
  <c r="F2392" i="11"/>
  <c r="AE2399" i="11"/>
  <c r="AR2440" i="11"/>
  <c r="AG2469" i="11"/>
  <c r="AE2478" i="11"/>
  <c r="F2503" i="11"/>
  <c r="AR2520" i="11"/>
  <c r="AA2544" i="11"/>
  <c r="AR2553" i="11"/>
  <c r="AG2578" i="11"/>
  <c r="AG2596" i="11"/>
  <c r="AE2621" i="11"/>
  <c r="F2630" i="11"/>
  <c r="AG2673" i="11"/>
  <c r="AE2698" i="11"/>
  <c r="AR2706" i="11"/>
  <c r="F2732" i="11"/>
  <c r="AR2749" i="11"/>
  <c r="AG2776" i="11"/>
  <c r="AI2783" i="11"/>
  <c r="AF2783" i="11" s="1"/>
  <c r="F2810" i="11"/>
  <c r="F2826" i="11"/>
  <c r="AA2852" i="11"/>
  <c r="AI2861" i="11"/>
  <c r="AF2861" i="11" s="1"/>
  <c r="F2919" i="11"/>
  <c r="AI2955" i="11"/>
  <c r="AF2955" i="11" s="1"/>
  <c r="AA2969" i="11"/>
  <c r="F3002" i="11"/>
  <c r="AI3032" i="11"/>
  <c r="AF3032" i="11" s="1"/>
  <c r="AA3070" i="11"/>
  <c r="F3083" i="11"/>
  <c r="AI3119" i="11"/>
  <c r="AF3119" i="11" s="1"/>
  <c r="F3146" i="11"/>
  <c r="AO3186" i="11"/>
  <c r="AR3206" i="11"/>
  <c r="AR3300" i="11"/>
  <c r="AO3360" i="11"/>
  <c r="AO3376" i="11"/>
  <c r="AR3436" i="11"/>
  <c r="AO3472" i="11"/>
  <c r="AA3191" i="11"/>
  <c r="F3204" i="11"/>
  <c r="AI3241" i="11"/>
  <c r="AF3241" i="11" s="1"/>
  <c r="F3266" i="11"/>
  <c r="E3266" i="11" s="1"/>
  <c r="AI3303" i="11"/>
  <c r="AF3303" i="11" s="1"/>
  <c r="AA3317" i="11"/>
  <c r="AA3381" i="11"/>
  <c r="F3418" i="11"/>
  <c r="E3418" i="11" s="1"/>
  <c r="AI3431" i="11"/>
  <c r="AF3431" i="11" s="1"/>
  <c r="AA3469" i="11"/>
  <c r="AI3495" i="11"/>
  <c r="AF3495" i="11" s="1"/>
  <c r="Z3543" i="11"/>
  <c r="G3563" i="11"/>
  <c r="Z3623" i="11"/>
  <c r="AI3538" i="11"/>
  <c r="AF3538" i="11" s="1"/>
  <c r="AA3598" i="11"/>
  <c r="AA3614" i="11"/>
  <c r="AG3523" i="11"/>
  <c r="Z3584" i="11"/>
  <c r="AG3603" i="11"/>
  <c r="AD3685" i="11"/>
  <c r="AD3765" i="11"/>
  <c r="AD3877" i="11"/>
  <c r="AR3641" i="11"/>
  <c r="AR3697" i="11"/>
  <c r="AR3737" i="11"/>
  <c r="AR3793" i="11"/>
  <c r="AO3813" i="11"/>
  <c r="AE3513" i="11"/>
  <c r="AH3513" i="11" s="1"/>
  <c r="AR3587" i="11"/>
  <c r="AG3614" i="11"/>
  <c r="AE3723" i="11"/>
  <c r="AH3723" i="11" s="1"/>
  <c r="AE3795" i="11"/>
  <c r="AH3795" i="11" s="1"/>
  <c r="G1167" i="11" l="1"/>
  <c r="AA1168" i="11"/>
  <c r="AG7" i="11"/>
  <c r="AE9" i="11"/>
  <c r="AG226" i="11"/>
  <c r="AG1603" i="11"/>
  <c r="F6" i="11"/>
  <c r="Z11" i="11"/>
  <c r="AI1404" i="11"/>
  <c r="AF1404" i="11" s="1"/>
  <c r="AP1404" i="11" s="1"/>
  <c r="AG9" i="11"/>
  <c r="AD7" i="11"/>
  <c r="AH7" i="11" s="1"/>
  <c r="M7" i="11" s="1"/>
  <c r="O7" i="11" s="1"/>
  <c r="AV478" i="11"/>
  <c r="AV457" i="11"/>
  <c r="AV226" i="11"/>
  <c r="AV254" i="11"/>
  <c r="AV11" i="11"/>
  <c r="AV252" i="11"/>
  <c r="AV9" i="11"/>
  <c r="AV250" i="11"/>
  <c r="AV7" i="11"/>
  <c r="AV6" i="11"/>
  <c r="AV249" i="11"/>
  <c r="AO3869" i="11"/>
  <c r="AD3593" i="11"/>
  <c r="F3354" i="11"/>
  <c r="E3354" i="11" s="1"/>
  <c r="AO3264" i="11"/>
  <c r="AI2893" i="11"/>
  <c r="AF2893" i="11" s="1"/>
  <c r="AG2656" i="11"/>
  <c r="AR2425" i="11"/>
  <c r="AG3493" i="11"/>
  <c r="F3487" i="11"/>
  <c r="E3487" i="11" s="1"/>
  <c r="AE3154" i="11"/>
  <c r="AR3434" i="11"/>
  <c r="Z2996" i="11"/>
  <c r="X2996" i="11" s="1"/>
  <c r="AD2643" i="11"/>
  <c r="Z2299" i="11"/>
  <c r="AC2299" i="11" s="1"/>
  <c r="Z2804" i="11"/>
  <c r="X2804" i="11" s="1"/>
  <c r="AA2467" i="11"/>
  <c r="AA2150" i="11"/>
  <c r="G2967" i="11"/>
  <c r="G2446" i="11"/>
  <c r="F2881" i="11"/>
  <c r="AD2537" i="11"/>
  <c r="Z2198" i="11"/>
  <c r="AA1913" i="11"/>
  <c r="AA1618" i="11"/>
  <c r="AR1150" i="11"/>
  <c r="AO2151" i="11"/>
  <c r="AI1954" i="11"/>
  <c r="AF1954" i="11" s="1"/>
  <c r="AR1818" i="11"/>
  <c r="AG1489" i="11"/>
  <c r="G2143" i="11"/>
  <c r="AO1631" i="11"/>
  <c r="AG1113" i="11"/>
  <c r="G1857" i="11"/>
  <c r="AD1199" i="11"/>
  <c r="AD1814" i="11"/>
  <c r="AR1052" i="11"/>
  <c r="AD1674" i="11"/>
  <c r="AI965" i="11"/>
  <c r="AF965" i="11" s="1"/>
  <c r="AI797" i="11"/>
  <c r="AF797" i="11" s="1"/>
  <c r="AD785" i="11"/>
  <c r="AI430" i="11"/>
  <c r="AF430" i="11" s="1"/>
  <c r="AD706" i="11"/>
  <c r="F626" i="11"/>
  <c r="AE3803" i="11"/>
  <c r="AH3803" i="11" s="1"/>
  <c r="AR3619" i="11"/>
  <c r="AG3518" i="11"/>
  <c r="AR3817" i="11"/>
  <c r="AO3741" i="11"/>
  <c r="AO3645" i="11"/>
  <c r="AD3773" i="11"/>
  <c r="Z3608" i="11"/>
  <c r="AC3608" i="11" s="1"/>
  <c r="AG3531" i="11"/>
  <c r="AA3622" i="11"/>
  <c r="AA3542" i="11"/>
  <c r="Z3567" i="11"/>
  <c r="X3567" i="11" s="1"/>
  <c r="F3498" i="11"/>
  <c r="E3498" i="11" s="1"/>
  <c r="F3434" i="11"/>
  <c r="E3434" i="11" s="1"/>
  <c r="AI3383" i="11"/>
  <c r="AF3383" i="11" s="1"/>
  <c r="AI3319" i="11"/>
  <c r="AF3319" i="11" s="1"/>
  <c r="AA3269" i="11"/>
  <c r="AA3207" i="11"/>
  <c r="AO3480" i="11"/>
  <c r="AO3384" i="11"/>
  <c r="AO3304" i="11"/>
  <c r="AO3210" i="11"/>
  <c r="AA3149" i="11"/>
  <c r="AA3086" i="11"/>
  <c r="F3035" i="11"/>
  <c r="AI2970" i="11"/>
  <c r="AF2970" i="11" s="1"/>
  <c r="AA2922" i="11"/>
  <c r="AE2863" i="11"/>
  <c r="AR2829" i="11"/>
  <c r="AE2787" i="11"/>
  <c r="AH2787" i="11" s="1"/>
  <c r="AI2751" i="11"/>
  <c r="AF2751" i="11" s="1"/>
  <c r="AR2708" i="11"/>
  <c r="F2675" i="11"/>
  <c r="AR2631" i="11"/>
  <c r="F2598" i="11"/>
  <c r="AI2555" i="11"/>
  <c r="AF2555" i="11" s="1"/>
  <c r="AR2522" i="11"/>
  <c r="AE2480" i="11"/>
  <c r="AE2444" i="11"/>
  <c r="AA2403" i="11"/>
  <c r="AE2369" i="11"/>
  <c r="AA2324" i="11"/>
  <c r="AE2291" i="11"/>
  <c r="AG2247" i="11"/>
  <c r="AA2214" i="11"/>
  <c r="Z3459" i="11"/>
  <c r="AD3409" i="11"/>
  <c r="AD3345" i="11"/>
  <c r="AG3293" i="11"/>
  <c r="AG3231" i="11"/>
  <c r="AD3179" i="11"/>
  <c r="AI3450" i="11"/>
  <c r="AF3450" i="11" s="1"/>
  <c r="F3399" i="11"/>
  <c r="E3399" i="11" s="1"/>
  <c r="F3335" i="11"/>
  <c r="E3335" i="11" s="1"/>
  <c r="AO3284" i="11"/>
  <c r="AO3222" i="11"/>
  <c r="AA3174" i="11"/>
  <c r="F3131" i="11"/>
  <c r="F3097" i="11"/>
  <c r="AI3055" i="11"/>
  <c r="AF3055" i="11" s="1"/>
  <c r="F3020" i="11"/>
  <c r="AR2975" i="11"/>
  <c r="AA3464" i="11"/>
  <c r="AA3400" i="11"/>
  <c r="AO3349" i="11"/>
  <c r="AO3285" i="11"/>
  <c r="AR3236" i="11"/>
  <c r="AO3163" i="11"/>
  <c r="Z3057" i="11"/>
  <c r="AG2953" i="11"/>
  <c r="AD2903" i="11"/>
  <c r="AG2837" i="11"/>
  <c r="Z2787" i="11"/>
  <c r="AD2723" i="11"/>
  <c r="AD2674" i="11"/>
  <c r="AD2605" i="11"/>
  <c r="AG2553" i="11"/>
  <c r="AG2490" i="11"/>
  <c r="Z2165" i="11"/>
  <c r="Z2378" i="11"/>
  <c r="AG2324" i="11"/>
  <c r="Z2260" i="11"/>
  <c r="AD3165" i="11"/>
  <c r="AD3038" i="11"/>
  <c r="Z2952" i="11"/>
  <c r="AC2952" i="11" s="1"/>
  <c r="AA2884" i="11"/>
  <c r="AR2832" i="11"/>
  <c r="AR2768" i="11"/>
  <c r="AA2721" i="11"/>
  <c r="Z2661" i="11"/>
  <c r="X2661" i="11" s="1"/>
  <c r="AA2610" i="11"/>
  <c r="AA2545" i="11"/>
  <c r="Z2497" i="11"/>
  <c r="Z2432" i="11"/>
  <c r="Z2379" i="11"/>
  <c r="X2379" i="11" s="1"/>
  <c r="Z2315" i="11"/>
  <c r="X2315" i="11" s="1"/>
  <c r="AR2265" i="11"/>
  <c r="F2203" i="11"/>
  <c r="AG2169" i="11"/>
  <c r="AR2126" i="11"/>
  <c r="AA2094" i="11"/>
  <c r="AE2066" i="11"/>
  <c r="AI2034" i="11"/>
  <c r="AF2034" i="11" s="1"/>
  <c r="AO3133" i="11"/>
  <c r="G3027" i="11"/>
  <c r="G2913" i="11"/>
  <c r="G2835" i="11"/>
  <c r="Z2736" i="11"/>
  <c r="X2736" i="11" s="1"/>
  <c r="Z2663" i="11"/>
  <c r="G2567" i="11"/>
  <c r="G2488" i="11"/>
  <c r="Z2388" i="11"/>
  <c r="G2314" i="11"/>
  <c r="G2220" i="11"/>
  <c r="G3078" i="11"/>
  <c r="AD2962" i="11"/>
  <c r="AO2910" i="11"/>
  <c r="AD2846" i="11"/>
  <c r="F2795" i="11"/>
  <c r="AO2730" i="11"/>
  <c r="AO2681" i="11"/>
  <c r="AD2618" i="11"/>
  <c r="F2567" i="11"/>
  <c r="F2504" i="11"/>
  <c r="AO2451" i="11"/>
  <c r="AD2388" i="11"/>
  <c r="F2339" i="11"/>
  <c r="F2276" i="11"/>
  <c r="AO2225" i="11"/>
  <c r="AD2163" i="11"/>
  <c r="AG2112" i="11"/>
  <c r="AG2063" i="11"/>
  <c r="AD2012" i="11"/>
  <c r="F1965" i="11"/>
  <c r="AG1932" i="11"/>
  <c r="AR1889" i="11"/>
  <c r="AG1861" i="11"/>
  <c r="AG1680" i="11"/>
  <c r="AA1831" i="11"/>
  <c r="F1817" i="11"/>
  <c r="AR1643" i="11"/>
  <c r="AG1598" i="11"/>
  <c r="AE1554" i="11"/>
  <c r="AI1416" i="11"/>
  <c r="AF1416" i="11" s="1"/>
  <c r="AR1460" i="11"/>
  <c r="AG1396" i="11"/>
  <c r="AE1412" i="11"/>
  <c r="AR1298" i="11"/>
  <c r="AE1248" i="11"/>
  <c r="AH1248" i="11" s="1"/>
  <c r="AR1196" i="11"/>
  <c r="AR1151" i="11"/>
  <c r="AI1101" i="11"/>
  <c r="AF1101" i="11" s="1"/>
  <c r="AA1049" i="11"/>
  <c r="AE999" i="11"/>
  <c r="AI744" i="11"/>
  <c r="AF744" i="11" s="1"/>
  <c r="F2186" i="11"/>
  <c r="AI2115" i="11"/>
  <c r="AF2115" i="11" s="1"/>
  <c r="AI2053" i="11"/>
  <c r="AF2053" i="11" s="1"/>
  <c r="AD2183" i="11"/>
  <c r="F2107" i="11"/>
  <c r="AO2041" i="11"/>
  <c r="F1979" i="11"/>
  <c r="AG1931" i="11"/>
  <c r="AE1894" i="11"/>
  <c r="AR1861" i="11"/>
  <c r="AE1719" i="11"/>
  <c r="AR1839" i="11"/>
  <c r="AG1821" i="11"/>
  <c r="AR1768" i="11"/>
  <c r="AR1642" i="11"/>
  <c r="AE1600" i="11"/>
  <c r="AR1563" i="11"/>
  <c r="AE1529" i="11"/>
  <c r="AR1490" i="11"/>
  <c r="AR1453" i="11"/>
  <c r="AR1373" i="11"/>
  <c r="AE1339" i="11"/>
  <c r="AE2171" i="11"/>
  <c r="AI2118" i="11"/>
  <c r="AF2118" i="11" s="1"/>
  <c r="AE2073" i="11"/>
  <c r="G2015" i="11"/>
  <c r="AO1905" i="11"/>
  <c r="AO1844" i="11"/>
  <c r="AD1804" i="11"/>
  <c r="G1545" i="11"/>
  <c r="AD1435" i="11"/>
  <c r="Z1293" i="11"/>
  <c r="AG1210" i="11"/>
  <c r="AD1131" i="11"/>
  <c r="Z1028" i="11"/>
  <c r="Z745" i="11"/>
  <c r="AO878" i="11"/>
  <c r="G803" i="11"/>
  <c r="G1897" i="11"/>
  <c r="G1597" i="11"/>
  <c r="AD1476" i="11"/>
  <c r="AD1325" i="11"/>
  <c r="AG1236" i="11"/>
  <c r="AD1154" i="11"/>
  <c r="AD1052" i="11"/>
  <c r="AG960" i="11"/>
  <c r="AD1926" i="11"/>
  <c r="Z1839" i="11"/>
  <c r="AO1617" i="11"/>
  <c r="G1640" i="11"/>
  <c r="AO1332" i="11"/>
  <c r="AO1243" i="11"/>
  <c r="AD1143" i="11"/>
  <c r="AR1060" i="11"/>
  <c r="AO893" i="11"/>
  <c r="Z832" i="11"/>
  <c r="AO1946" i="11"/>
  <c r="AO1703" i="11"/>
  <c r="AD1645" i="11"/>
  <c r="AO1514" i="11"/>
  <c r="AD1383" i="11"/>
  <c r="G1280" i="11"/>
  <c r="AA1215" i="11"/>
  <c r="AA1154" i="11"/>
  <c r="G1080" i="11"/>
  <c r="AA1012" i="11"/>
  <c r="AE743" i="11"/>
  <c r="AH743" i="11" s="1"/>
  <c r="F894" i="11"/>
  <c r="AA851" i="11"/>
  <c r="F800" i="11"/>
  <c r="AI757" i="11"/>
  <c r="AF757" i="11" s="1"/>
  <c r="AI692" i="11"/>
  <c r="AF692" i="11" s="1"/>
  <c r="AA822" i="11"/>
  <c r="AO680" i="11"/>
  <c r="AO591" i="11"/>
  <c r="G510" i="11"/>
  <c r="Z379" i="11"/>
  <c r="AD292" i="11"/>
  <c r="AD219" i="11"/>
  <c r="AI137" i="11"/>
  <c r="AF137" i="11" s="1"/>
  <c r="F81" i="11"/>
  <c r="AI22" i="11"/>
  <c r="AF22" i="11" s="1"/>
  <c r="AI790" i="11"/>
  <c r="AF790" i="11" s="1"/>
  <c r="AD665" i="11"/>
  <c r="AA607" i="11"/>
  <c r="AI549" i="11"/>
  <c r="AF549" i="11" s="1"/>
  <c r="F492" i="11"/>
  <c r="AI452" i="11"/>
  <c r="AF452" i="11" s="1"/>
  <c r="AI392" i="11"/>
  <c r="AF392" i="11" s="1"/>
  <c r="AI335" i="11"/>
  <c r="AF335" i="11" s="1"/>
  <c r="F278" i="11"/>
  <c r="F167" i="11"/>
  <c r="Z94" i="11"/>
  <c r="AO756" i="11"/>
  <c r="Z643" i="11"/>
  <c r="AD555" i="11"/>
  <c r="AD475" i="11"/>
  <c r="Z388" i="11"/>
  <c r="AO290" i="11"/>
  <c r="AD182" i="11"/>
  <c r="F84" i="11"/>
  <c r="Z766" i="11"/>
  <c r="AC766" i="11" s="1"/>
  <c r="AI627" i="11"/>
  <c r="AF627" i="11" s="1"/>
  <c r="AI540" i="11"/>
  <c r="AF540" i="11" s="1"/>
  <c r="AI233" i="11"/>
  <c r="AF233" i="11" s="1"/>
  <c r="AI387" i="11"/>
  <c r="AF387" i="11" s="1"/>
  <c r="AA300" i="11"/>
  <c r="AA161" i="11"/>
  <c r="G27" i="11"/>
  <c r="Z17" i="11"/>
  <c r="AD55" i="11"/>
  <c r="Z89" i="11"/>
  <c r="AO123" i="11"/>
  <c r="AE153" i="11"/>
  <c r="AR175" i="11"/>
  <c r="AG198" i="11"/>
  <c r="AG220" i="11"/>
  <c r="AE256" i="11"/>
  <c r="AG277" i="11"/>
  <c r="AR298" i="11"/>
  <c r="AG321" i="11"/>
  <c r="AG345" i="11"/>
  <c r="AG370" i="11"/>
  <c r="AR391" i="11"/>
  <c r="AR414" i="11"/>
  <c r="AE438" i="11"/>
  <c r="AH438" i="11" s="1"/>
  <c r="AG461" i="11"/>
  <c r="AR476" i="11"/>
  <c r="AE490" i="11"/>
  <c r="AH490" i="11" s="1"/>
  <c r="AG511" i="11"/>
  <c r="AE534" i="11"/>
  <c r="AR556" i="11"/>
  <c r="AR580" i="11"/>
  <c r="AG603" i="11"/>
  <c r="AR627" i="11"/>
  <c r="AG649" i="11"/>
  <c r="G674" i="11"/>
  <c r="G713" i="11"/>
  <c r="G754" i="11"/>
  <c r="AE788" i="11"/>
  <c r="AH788" i="11" s="1"/>
  <c r="AR866" i="11"/>
  <c r="AE35" i="11"/>
  <c r="AG56" i="11"/>
  <c r="AR81" i="11"/>
  <c r="AG103" i="11"/>
  <c r="AR124" i="11"/>
  <c r="Z154" i="11"/>
  <c r="Z186" i="11"/>
  <c r="AO219" i="11"/>
  <c r="AD263" i="11"/>
  <c r="AD295" i="11"/>
  <c r="G331" i="11"/>
  <c r="G361" i="11"/>
  <c r="AO393" i="11"/>
  <c r="Z428" i="11"/>
  <c r="G460" i="11"/>
  <c r="AD246" i="11"/>
  <c r="AD509" i="11"/>
  <c r="AO546" i="11"/>
  <c r="AO578" i="11"/>
  <c r="AO610" i="11"/>
  <c r="Z645" i="11"/>
  <c r="X645" i="11" s="1"/>
  <c r="Z677" i="11"/>
  <c r="X677" i="11" s="1"/>
  <c r="G712" i="11"/>
  <c r="AO755" i="11"/>
  <c r="AG787" i="11"/>
  <c r="AG871" i="11"/>
  <c r="Z48" i="11"/>
  <c r="G82" i="11"/>
  <c r="Z111" i="11"/>
  <c r="AG143" i="11"/>
  <c r="AG163" i="11"/>
  <c r="AG183" i="11"/>
  <c r="AE205" i="11"/>
  <c r="AG262" i="11"/>
  <c r="AG282" i="11"/>
  <c r="AG302" i="11"/>
  <c r="AE325" i="11"/>
  <c r="AR346" i="11"/>
  <c r="AE366" i="11"/>
  <c r="AG387" i="11"/>
  <c r="AR407" i="11"/>
  <c r="AE428" i="11"/>
  <c r="AG451" i="11"/>
  <c r="AR230" i="11"/>
  <c r="AR242" i="11"/>
  <c r="AR493" i="11"/>
  <c r="AE515" i="11"/>
  <c r="AH515" i="11" s="1"/>
  <c r="AR537" i="11"/>
  <c r="AR557" i="11"/>
  <c r="AE579" i="11"/>
  <c r="AE599" i="11"/>
  <c r="AE619" i="11"/>
  <c r="AH619" i="11" s="1"/>
  <c r="AR639" i="11"/>
  <c r="G19" i="11"/>
  <c r="AO60" i="11"/>
  <c r="Z97" i="11"/>
  <c r="AC97" i="11" s="1"/>
  <c r="AD134" i="11"/>
  <c r="AG162" i="11"/>
  <c r="AG186" i="11"/>
  <c r="AR210" i="11"/>
  <c r="AG273" i="11"/>
  <c r="AE296" i="11"/>
  <c r="AE320" i="11"/>
  <c r="AG348" i="11"/>
  <c r="AE373" i="11"/>
  <c r="AG397" i="11"/>
  <c r="AE423" i="11"/>
  <c r="AR447" i="11"/>
  <c r="AG232" i="11"/>
  <c r="AG479" i="11"/>
  <c r="AE506" i="11"/>
  <c r="AE530" i="11"/>
  <c r="AE554" i="11"/>
  <c r="AG579" i="11"/>
  <c r="AE606" i="11"/>
  <c r="AR630" i="11"/>
  <c r="AR654" i="11"/>
  <c r="AA688" i="11"/>
  <c r="AI723" i="11"/>
  <c r="AI772" i="11"/>
  <c r="AF772" i="11" s="1"/>
  <c r="AR840" i="11"/>
  <c r="AE27" i="11"/>
  <c r="AE51" i="11"/>
  <c r="AE75" i="11"/>
  <c r="AR101" i="11"/>
  <c r="AG127" i="11"/>
  <c r="AO157" i="11"/>
  <c r="Z194" i="11"/>
  <c r="AO227" i="11"/>
  <c r="G275" i="11"/>
  <c r="G315" i="11"/>
  <c r="AO347" i="11"/>
  <c r="G384" i="11"/>
  <c r="Z420" i="11"/>
  <c r="AC420" i="11" s="1"/>
  <c r="AO453" i="11"/>
  <c r="AO243" i="11"/>
  <c r="AO514" i="11"/>
  <c r="Z551" i="11"/>
  <c r="G585" i="11"/>
  <c r="Z623" i="11"/>
  <c r="X623" i="11" s="1"/>
  <c r="AD659" i="11"/>
  <c r="G696" i="11"/>
  <c r="AO730" i="11"/>
  <c r="G777" i="11"/>
  <c r="AR850" i="11"/>
  <c r="AD38" i="11"/>
  <c r="Z80" i="11"/>
  <c r="G113" i="11"/>
  <c r="AE146" i="11"/>
  <c r="AG167" i="11"/>
  <c r="AG191" i="11"/>
  <c r="AR214" i="11"/>
  <c r="AE273" i="11"/>
  <c r="AR295" i="11"/>
  <c r="AE317" i="11"/>
  <c r="AR339" i="11"/>
  <c r="AG364" i="11"/>
  <c r="AE386" i="11"/>
  <c r="AE409" i="11"/>
  <c r="AR433" i="11"/>
  <c r="AG455" i="11"/>
  <c r="AG237" i="11"/>
  <c r="AE483" i="11"/>
  <c r="AH483" i="11" s="1"/>
  <c r="AR505" i="11"/>
  <c r="AG528" i="11"/>
  <c r="AR549" i="11"/>
  <c r="AG572" i="11"/>
  <c r="AG596" i="11"/>
  <c r="AR617" i="11"/>
  <c r="AG642" i="11"/>
  <c r="AG662" i="11"/>
  <c r="F692" i="11"/>
  <c r="F724" i="11"/>
  <c r="Z763" i="11"/>
  <c r="AR812" i="11"/>
  <c r="AG897" i="11"/>
  <c r="AE12" i="11"/>
  <c r="AE32" i="11"/>
  <c r="AE52" i="11"/>
  <c r="AE72" i="11"/>
  <c r="AG93" i="11"/>
  <c r="AR113" i="11"/>
  <c r="AR133" i="11"/>
  <c r="Z161" i="11"/>
  <c r="AC161" i="11" s="1"/>
  <c r="AD191" i="11"/>
  <c r="AO218" i="11"/>
  <c r="Z272" i="11"/>
  <c r="AC272" i="11" s="1"/>
  <c r="AD302" i="11"/>
  <c r="AO331" i="11"/>
  <c r="AD364" i="11"/>
  <c r="G398" i="11"/>
  <c r="G429" i="11"/>
  <c r="G459" i="11"/>
  <c r="AO242" i="11"/>
  <c r="G504" i="11"/>
  <c r="Z534" i="11"/>
  <c r="X534" i="11" s="1"/>
  <c r="AD564" i="11"/>
  <c r="G600" i="11"/>
  <c r="AO631" i="11"/>
  <c r="G662" i="11"/>
  <c r="G692" i="11"/>
  <c r="F722" i="11"/>
  <c r="Z761" i="11"/>
  <c r="F797" i="11"/>
  <c r="AR880" i="11"/>
  <c r="AG672" i="11"/>
  <c r="AG691" i="11"/>
  <c r="AR712" i="11"/>
  <c r="AE734" i="11"/>
  <c r="AG764" i="11"/>
  <c r="AR785" i="11"/>
  <c r="AR805" i="11"/>
  <c r="AR825" i="11"/>
  <c r="AE847" i="11"/>
  <c r="AE869" i="11"/>
  <c r="AE889" i="11"/>
  <c r="AE909" i="11"/>
  <c r="AR939" i="11"/>
  <c r="AR966" i="11"/>
  <c r="AO1002" i="11"/>
  <c r="AR1046" i="11"/>
  <c r="AD1083" i="11"/>
  <c r="AD1122" i="11"/>
  <c r="AD1159" i="11"/>
  <c r="AO1197" i="11"/>
  <c r="AD1236" i="11"/>
  <c r="AR1273" i="11"/>
  <c r="AO1307" i="11"/>
  <c r="AO1357" i="11"/>
  <c r="AO1429" i="11"/>
  <c r="Z1483" i="11"/>
  <c r="AC1483" i="11" s="1"/>
  <c r="AO1545" i="11"/>
  <c r="Z1595" i="11"/>
  <c r="AO1688" i="11"/>
  <c r="AO1736" i="11"/>
  <c r="Z1746" i="11"/>
  <c r="AC1746" i="11" s="1"/>
  <c r="AD1792" i="11"/>
  <c r="AO1902" i="11"/>
  <c r="Z1959" i="11"/>
  <c r="G788" i="11"/>
  <c r="Z818" i="11"/>
  <c r="AC818" i="11" s="1"/>
  <c r="AO845" i="11"/>
  <c r="Z876" i="11"/>
  <c r="AO903" i="11"/>
  <c r="F930" i="11"/>
  <c r="Z952" i="11"/>
  <c r="G981" i="11"/>
  <c r="Z1009" i="11"/>
  <c r="X1009" i="11" s="1"/>
  <c r="G1037" i="11"/>
  <c r="AO1065" i="11"/>
  <c r="G1095" i="11"/>
  <c r="F1124" i="11"/>
  <c r="AO1150" i="11"/>
  <c r="G1208" i="11"/>
  <c r="F1238" i="11"/>
  <c r="AO1266" i="11"/>
  <c r="F1292" i="11"/>
  <c r="AO1320" i="11"/>
  <c r="G1362" i="11"/>
  <c r="Z1431" i="11"/>
  <c r="AC1431" i="11" s="1"/>
  <c r="AD1486" i="11"/>
  <c r="G1417" i="11"/>
  <c r="Z1589" i="11"/>
  <c r="AO28" i="11"/>
  <c r="Z65" i="11"/>
  <c r="X65" i="11" s="1"/>
  <c r="G106" i="11"/>
  <c r="AE145" i="11"/>
  <c r="AR171" i="11"/>
  <c r="AR199" i="11"/>
  <c r="AR225" i="11"/>
  <c r="AG261" i="11"/>
  <c r="AR290" i="11"/>
  <c r="AR314" i="11"/>
  <c r="AG341" i="11"/>
  <c r="AR371" i="11"/>
  <c r="AR398" i="11"/>
  <c r="AR425" i="11"/>
  <c r="AG454" i="11"/>
  <c r="AG471" i="11"/>
  <c r="AG491" i="11"/>
  <c r="AR516" i="11"/>
  <c r="AE546" i="11"/>
  <c r="AG571" i="11"/>
  <c r="AE598" i="11"/>
  <c r="AG626" i="11"/>
  <c r="AE652" i="11"/>
  <c r="AI691" i="11"/>
  <c r="AF691" i="11" s="1"/>
  <c r="AI731" i="11"/>
  <c r="AF731" i="11" s="1"/>
  <c r="AI780" i="11"/>
  <c r="AF780" i="11" s="1"/>
  <c r="AG861" i="11"/>
  <c r="AE39" i="11"/>
  <c r="AR65" i="11"/>
  <c r="AE91" i="11"/>
  <c r="AE118" i="11"/>
  <c r="Z146" i="11"/>
  <c r="G188" i="11"/>
  <c r="G283" i="11"/>
  <c r="AD319" i="11"/>
  <c r="AD357" i="11"/>
  <c r="Z397" i="11"/>
  <c r="Z435" i="11"/>
  <c r="AC435" i="11" s="1"/>
  <c r="G234" i="11"/>
  <c r="G497" i="11"/>
  <c r="Z535" i="11"/>
  <c r="G577" i="11"/>
  <c r="AO618" i="11"/>
  <c r="G655" i="11"/>
  <c r="AO698" i="11"/>
  <c r="G736" i="11"/>
  <c r="G785" i="11"/>
  <c r="F883" i="11"/>
  <c r="G18" i="11"/>
  <c r="G58" i="11"/>
  <c r="Z96" i="11"/>
  <c r="AC96" i="11" s="1"/>
  <c r="AD133" i="11"/>
  <c r="AR160" i="11"/>
  <c r="AR184" i="11"/>
  <c r="AG210" i="11"/>
  <c r="AG270" i="11"/>
  <c r="AE297" i="11"/>
  <c r="AE321" i="11"/>
  <c r="AE348" i="11"/>
  <c r="AG371" i="11"/>
  <c r="AE394" i="11"/>
  <c r="AG421" i="11"/>
  <c r="AR444" i="11"/>
  <c r="AE469" i="11"/>
  <c r="AH469" i="11" s="1"/>
  <c r="AG245" i="11"/>
  <c r="AE503" i="11"/>
  <c r="AH503" i="11" s="1"/>
  <c r="AR525" i="11"/>
  <c r="AE551" i="11"/>
  <c r="AR577" i="11"/>
  <c r="AR601" i="11"/>
  <c r="AG627" i="11"/>
  <c r="AG650" i="11"/>
  <c r="G679" i="11"/>
  <c r="AO712" i="11"/>
  <c r="AO753" i="11"/>
  <c r="AA788" i="11"/>
  <c r="AR870" i="11"/>
  <c r="AG33" i="11"/>
  <c r="AR54" i="11"/>
  <c r="AR78" i="11"/>
  <c r="AE100" i="11"/>
  <c r="AE123" i="11"/>
  <c r="Z145" i="11"/>
  <c r="G179" i="11"/>
  <c r="AO211" i="11"/>
  <c r="AO259" i="11"/>
  <c r="Z296" i="11"/>
  <c r="X296" i="11" s="1"/>
  <c r="G330" i="11"/>
  <c r="G367" i="11"/>
  <c r="Z404" i="11"/>
  <c r="Z434" i="11"/>
  <c r="X434" i="11" s="1"/>
  <c r="AO467" i="11"/>
  <c r="Z486" i="11"/>
  <c r="AO521" i="11"/>
  <c r="AO553" i="11"/>
  <c r="AO585" i="11"/>
  <c r="Z622" i="11"/>
  <c r="AD658" i="11"/>
  <c r="F690" i="11"/>
  <c r="AO726" i="11"/>
  <c r="G765" i="11"/>
  <c r="AG817" i="11"/>
  <c r="F903" i="11"/>
  <c r="AE683" i="11"/>
  <c r="AG703" i="11"/>
  <c r="AR724" i="11"/>
  <c r="AG756" i="11"/>
  <c r="AE779" i="11"/>
  <c r="AE803" i="11"/>
  <c r="AG824" i="11"/>
  <c r="AR849" i="11"/>
  <c r="AR871" i="11"/>
  <c r="AE893" i="11"/>
  <c r="AG918" i="11"/>
  <c r="AO743" i="11"/>
  <c r="AD985" i="11"/>
  <c r="AD1025" i="11"/>
  <c r="AO1068" i="11"/>
  <c r="AO1108" i="11"/>
  <c r="AO1152" i="11"/>
  <c r="AD1196" i="11"/>
  <c r="AO1237" i="11"/>
  <c r="AO1276" i="11"/>
  <c r="AO1315" i="11"/>
  <c r="Z1380" i="11"/>
  <c r="Z1452" i="11"/>
  <c r="AO1517" i="11"/>
  <c r="AO1576" i="11"/>
  <c r="G1723" i="11"/>
  <c r="AO1817" i="11"/>
  <c r="AO1840" i="11"/>
  <c r="AO1704" i="11"/>
  <c r="AD1905" i="11"/>
  <c r="AO1965" i="11"/>
  <c r="AO797" i="11"/>
  <c r="G828" i="11"/>
  <c r="Z858" i="11"/>
  <c r="AD890" i="11"/>
  <c r="AO919" i="11"/>
  <c r="G949" i="11"/>
  <c r="AO975" i="11"/>
  <c r="G1005" i="11"/>
  <c r="F1035" i="11"/>
  <c r="Z1067" i="11"/>
  <c r="Z1099" i="11"/>
  <c r="F1132" i="11"/>
  <c r="Z1159" i="11"/>
  <c r="AC1159" i="11" s="1"/>
  <c r="F1190" i="11"/>
  <c r="Z1220" i="11"/>
  <c r="AO1250" i="11"/>
  <c r="G1279" i="11"/>
  <c r="AO1312" i="11"/>
  <c r="AO1351" i="11"/>
  <c r="AO1423" i="11"/>
  <c r="AO1483" i="11"/>
  <c r="AO1538" i="11"/>
  <c r="AD1410" i="11"/>
  <c r="G1804" i="11"/>
  <c r="G1738" i="11"/>
  <c r="G1846" i="11"/>
  <c r="AD1759" i="11"/>
  <c r="G1908" i="11"/>
  <c r="AD1961" i="11"/>
  <c r="G942" i="11"/>
  <c r="G961" i="11"/>
  <c r="AI988" i="11"/>
  <c r="AF988" i="11" s="1"/>
  <c r="AA1016" i="11"/>
  <c r="AA1048" i="11"/>
  <c r="G1076" i="11"/>
  <c r="AA1106" i="11"/>
  <c r="AI1133" i="11"/>
  <c r="AF1133" i="11" s="1"/>
  <c r="G1160" i="11"/>
  <c r="G1189" i="11"/>
  <c r="AE1217" i="11"/>
  <c r="AI1247" i="11"/>
  <c r="AF1247" i="11" s="1"/>
  <c r="AA1413" i="11"/>
  <c r="AA1305" i="11"/>
  <c r="Z1338" i="11"/>
  <c r="AD1389" i="11"/>
  <c r="AO1461" i="11"/>
  <c r="Z1513" i="11"/>
  <c r="AO1563" i="11"/>
  <c r="AO1418" i="11"/>
  <c r="Z1690" i="11"/>
  <c r="AD1826" i="11"/>
  <c r="AD1850" i="11"/>
  <c r="G1863" i="11"/>
  <c r="AD1923" i="11"/>
  <c r="AO1982" i="11"/>
  <c r="Z811" i="11"/>
  <c r="AC811" i="11" s="1"/>
  <c r="AD841" i="11"/>
  <c r="Z869" i="11"/>
  <c r="AO896" i="11"/>
  <c r="AE925" i="11"/>
  <c r="AH925" i="11" s="1"/>
  <c r="AA950" i="11"/>
  <c r="AA974" i="11"/>
  <c r="AI1002" i="11"/>
  <c r="AF1002" i="11" s="1"/>
  <c r="G1032" i="11"/>
  <c r="AE1060" i="11"/>
  <c r="AA1088" i="11"/>
  <c r="AA1119" i="11"/>
  <c r="AE1147" i="11"/>
  <c r="G1173" i="11"/>
  <c r="AA1201" i="11"/>
  <c r="AI1229" i="11"/>
  <c r="AF1229" i="11" s="1"/>
  <c r="AA1257" i="11"/>
  <c r="AA1288" i="11"/>
  <c r="AE1317" i="11"/>
  <c r="Z1357" i="11"/>
  <c r="AC1357" i="11" s="1"/>
  <c r="AO1421" i="11"/>
  <c r="Z1475" i="11"/>
  <c r="AO1524" i="11"/>
  <c r="Z1407" i="11"/>
  <c r="AD1799" i="11"/>
  <c r="G1735" i="11"/>
  <c r="AD1744" i="11"/>
  <c r="AO1754" i="11"/>
  <c r="AO1893" i="11"/>
  <c r="Z1950" i="11"/>
  <c r="X1950" i="11" s="1"/>
  <c r="AD2006" i="11"/>
  <c r="AO2043" i="11"/>
  <c r="AD2080" i="11"/>
  <c r="AO2106" i="11"/>
  <c r="AR2143" i="11"/>
  <c r="AO2179" i="11"/>
  <c r="AI1331" i="11"/>
  <c r="AF1331" i="11" s="1"/>
  <c r="F1412" i="11"/>
  <c r="F1367" i="11"/>
  <c r="AI1384" i="11"/>
  <c r="AF1384" i="11" s="1"/>
  <c r="F1403" i="11"/>
  <c r="F1436" i="11"/>
  <c r="F1454" i="11"/>
  <c r="AA1473" i="11"/>
  <c r="AA1490" i="11"/>
  <c r="AA1508" i="11"/>
  <c r="AI1525" i="11"/>
  <c r="AF1525" i="11" s="1"/>
  <c r="AI1541" i="11"/>
  <c r="AF1541" i="11" s="1"/>
  <c r="F1560" i="11"/>
  <c r="F1579" i="11"/>
  <c r="AI1410" i="11"/>
  <c r="AF1410" i="11" s="1"/>
  <c r="AA1612" i="11"/>
  <c r="AI1715" i="11"/>
  <c r="AF1715" i="11" s="1"/>
  <c r="AI1802" i="11"/>
  <c r="AF1802" i="11" s="1"/>
  <c r="F1728" i="11"/>
  <c r="F1692" i="11"/>
  <c r="AA1770" i="11"/>
  <c r="F1824" i="11"/>
  <c r="AA1694" i="11"/>
  <c r="F1684" i="11"/>
  <c r="AA1658" i="11"/>
  <c r="AI1753" i="11"/>
  <c r="AF1753" i="11" s="1"/>
  <c r="F1705" i="11"/>
  <c r="AA1761" i="11"/>
  <c r="F1880" i="11"/>
  <c r="F1905" i="11"/>
  <c r="AA1924" i="11"/>
  <c r="AI1942" i="11"/>
  <c r="AF1942" i="11" s="1"/>
  <c r="F1968" i="11"/>
  <c r="AE1992" i="11"/>
  <c r="AD2024" i="11"/>
  <c r="AD2063" i="11"/>
  <c r="AG2084" i="11"/>
  <c r="AG1883" i="11"/>
  <c r="Z2154" i="11"/>
  <c r="Z2194" i="11"/>
  <c r="X2194" i="11" s="1"/>
  <c r="AD2030" i="11"/>
  <c r="Z2063" i="11"/>
  <c r="AC2063" i="11" s="1"/>
  <c r="G2083" i="11"/>
  <c r="AD2120" i="11"/>
  <c r="Z2152" i="11"/>
  <c r="G2187" i="11"/>
  <c r="AA926" i="11"/>
  <c r="AE947" i="11"/>
  <c r="AH947" i="11" s="1"/>
  <c r="F961" i="11"/>
  <c r="AE985" i="11"/>
  <c r="AG1008" i="11"/>
  <c r="AI1031" i="11"/>
  <c r="AF1031" i="11" s="1"/>
  <c r="AG1054" i="11"/>
  <c r="AE1077" i="11"/>
  <c r="AH1077" i="11" s="1"/>
  <c r="AR1101" i="11"/>
  <c r="F1123" i="11"/>
  <c r="AE1146" i="11"/>
  <c r="AA1192" i="11"/>
  <c r="AR1214" i="11"/>
  <c r="AE1238" i="11"/>
  <c r="AH1238" i="11" s="1"/>
  <c r="F1261" i="11"/>
  <c r="AE1283" i="11"/>
  <c r="AE1306" i="11"/>
  <c r="AG1329" i="11"/>
  <c r="AE1353" i="11"/>
  <c r="F1375" i="11"/>
  <c r="AE1397" i="11"/>
  <c r="F1433" i="11"/>
  <c r="AE1454" i="11"/>
  <c r="AG1640" i="11"/>
  <c r="AE1499" i="11"/>
  <c r="AR1522" i="11"/>
  <c r="AA1544" i="11"/>
  <c r="AE1568" i="11"/>
  <c r="AG1407" i="11"/>
  <c r="AI1607" i="11"/>
  <c r="AF1607" i="11" s="1"/>
  <c r="AG1715" i="11"/>
  <c r="AI1644" i="11"/>
  <c r="AF1644" i="11" s="1"/>
  <c r="AG1732" i="11"/>
  <c r="AE1820" i="11"/>
  <c r="AG1700" i="11"/>
  <c r="AI1743" i="11"/>
  <c r="AF1743" i="11" s="1"/>
  <c r="AG1749" i="11"/>
  <c r="AE1752" i="11"/>
  <c r="AG1860" i="11"/>
  <c r="AI1777" i="11"/>
  <c r="AF1777" i="11" s="1"/>
  <c r="F1890" i="11"/>
  <c r="AE1913" i="11"/>
  <c r="AG1936" i="11"/>
  <c r="AI1959" i="11"/>
  <c r="AF1959" i="11" s="1"/>
  <c r="AG1982" i="11"/>
  <c r="AI2005" i="11"/>
  <c r="AF2005" i="11" s="1"/>
  <c r="AR2057" i="11"/>
  <c r="AO2099" i="11"/>
  <c r="AO2148" i="11"/>
  <c r="AO2204" i="11"/>
  <c r="AD2240" i="11"/>
  <c r="AG2276" i="11"/>
  <c r="Z2312" i="11"/>
  <c r="AG2347" i="11"/>
  <c r="AD2382" i="11"/>
  <c r="Z2415" i="11"/>
  <c r="X2415" i="11" s="1"/>
  <c r="AD2450" i="11"/>
  <c r="Z2486" i="11"/>
  <c r="X2486" i="11" s="1"/>
  <c r="AG2520" i="11"/>
  <c r="AD2555" i="11"/>
  <c r="Z2589" i="11"/>
  <c r="AG2623" i="11"/>
  <c r="Z2666" i="11"/>
  <c r="AC2666" i="11" s="1"/>
  <c r="AD2702" i="11"/>
  <c r="AG2733" i="11"/>
  <c r="Z2769" i="11"/>
  <c r="X2769" i="11" s="1"/>
  <c r="AG2803" i="11"/>
  <c r="AD2839" i="11"/>
  <c r="AG2873" i="11"/>
  <c r="AD2909" i="11"/>
  <c r="AD31" i="11"/>
  <c r="AD71" i="11"/>
  <c r="G114" i="11"/>
  <c r="AG154" i="11"/>
  <c r="AG182" i="11"/>
  <c r="AE212" i="11"/>
  <c r="AE280" i="11"/>
  <c r="AR310" i="11"/>
  <c r="AG337" i="11"/>
  <c r="AG366" i="11"/>
  <c r="AG401" i="11"/>
  <c r="AR429" i="11"/>
  <c r="AG458" i="11"/>
  <c r="AR241" i="11"/>
  <c r="AG503" i="11"/>
  <c r="AG531" i="11"/>
  <c r="AG563" i="11"/>
  <c r="AE590" i="11"/>
  <c r="AE618" i="11"/>
  <c r="AE648" i="11"/>
  <c r="AE686" i="11"/>
  <c r="AH686" i="11" s="1"/>
  <c r="AE733" i="11"/>
  <c r="AH733" i="11" s="1"/>
  <c r="G786" i="11"/>
  <c r="F889" i="11"/>
  <c r="E889" i="11" s="1"/>
  <c r="AE19" i="11"/>
  <c r="AE47" i="11"/>
  <c r="AR73" i="11"/>
  <c r="AE106" i="11"/>
  <c r="AG135" i="11"/>
  <c r="AO173" i="11"/>
  <c r="G218" i="11"/>
  <c r="G267" i="11"/>
  <c r="Z313" i="11"/>
  <c r="AC313" i="11" s="1"/>
  <c r="AO355" i="11"/>
  <c r="AD403" i="11"/>
  <c r="AO438" i="11"/>
  <c r="G473" i="11"/>
  <c r="AO506" i="11"/>
  <c r="AO554" i="11"/>
  <c r="G601" i="11"/>
  <c r="G639" i="11"/>
  <c r="AO683" i="11"/>
  <c r="F726" i="11"/>
  <c r="Z781" i="11"/>
  <c r="AR876" i="11"/>
  <c r="Z24" i="11"/>
  <c r="AC24" i="11" s="1"/>
  <c r="AD62" i="11"/>
  <c r="G105" i="11"/>
  <c r="AR144" i="11"/>
  <c r="AG171" i="11"/>
  <c r="AE198" i="11"/>
  <c r="AG225" i="11"/>
  <c r="AE261" i="11"/>
  <c r="AE289" i="11"/>
  <c r="AG314" i="11"/>
  <c r="AE341" i="11"/>
  <c r="AE370" i="11"/>
  <c r="AE397" i="11"/>
  <c r="AE424" i="11"/>
  <c r="AR452" i="11"/>
  <c r="AR238" i="11"/>
  <c r="AG488" i="11"/>
  <c r="AR513" i="11"/>
  <c r="AR541" i="11"/>
  <c r="AE567" i="11"/>
  <c r="AH567" i="11" s="1"/>
  <c r="AE595" i="11"/>
  <c r="AR621" i="11"/>
  <c r="AR647" i="11"/>
  <c r="AO681" i="11"/>
  <c r="F716" i="11"/>
  <c r="AO761" i="11"/>
  <c r="AG823" i="11"/>
  <c r="AR918" i="11"/>
  <c r="AR18" i="11"/>
  <c r="AE44" i="11"/>
  <c r="AE68" i="11"/>
  <c r="AE92" i="11"/>
  <c r="AG116" i="11"/>
  <c r="AR141" i="11"/>
  <c r="Z177" i="11"/>
  <c r="AD213" i="11"/>
  <c r="Z264" i="11"/>
  <c r="AC264" i="11" s="1"/>
  <c r="G306" i="11"/>
  <c r="AO339" i="11"/>
  <c r="Z381" i="11"/>
  <c r="Z419" i="11"/>
  <c r="AD455" i="11"/>
  <c r="AD245" i="11"/>
  <c r="G512" i="11"/>
  <c r="Z550" i="11"/>
  <c r="G584" i="11"/>
  <c r="AO624" i="11"/>
  <c r="AO663" i="11"/>
  <c r="G700" i="11"/>
  <c r="AO734" i="11"/>
  <c r="F779" i="11"/>
  <c r="AG859" i="11"/>
  <c r="AE671" i="11"/>
  <c r="AE694" i="11"/>
  <c r="AR720" i="11"/>
  <c r="AR753" i="11"/>
  <c r="AR777" i="11"/>
  <c r="AG804" i="11"/>
  <c r="AR829" i="11"/>
  <c r="AR853" i="11"/>
  <c r="AG878" i="11"/>
  <c r="AR903" i="11"/>
  <c r="AR932" i="11"/>
  <c r="AD969" i="11"/>
  <c r="AR1014" i="11"/>
  <c r="AO1058" i="11"/>
  <c r="AR1104" i="11"/>
  <c r="AD1151" i="11"/>
  <c r="AR1201" i="11"/>
  <c r="AD1244" i="11"/>
  <c r="AD1290" i="11"/>
  <c r="Z1336" i="11"/>
  <c r="AC1336" i="11" s="1"/>
  <c r="AO1400" i="11"/>
  <c r="AD1477" i="11"/>
  <c r="Z1554" i="11"/>
  <c r="X1554" i="11" s="1"/>
  <c r="G1611" i="11"/>
  <c r="AO1811" i="11"/>
  <c r="AD1741" i="11"/>
  <c r="G1858" i="11"/>
  <c r="Z1911" i="11"/>
  <c r="AO1980" i="11"/>
  <c r="G804" i="11"/>
  <c r="G836" i="11"/>
  <c r="G870" i="11"/>
  <c r="AD906" i="11"/>
  <c r="G938" i="11"/>
  <c r="F962" i="11"/>
  <c r="AO999" i="11"/>
  <c r="AO1031" i="11"/>
  <c r="G1063" i="11"/>
  <c r="G1103" i="11"/>
  <c r="AO1135" i="11"/>
  <c r="F1198" i="11"/>
  <c r="G1232" i="11"/>
  <c r="Z1268" i="11"/>
  <c r="AC1268" i="11" s="1"/>
  <c r="Z1298" i="11"/>
  <c r="AC1298" i="11" s="1"/>
  <c r="G1333" i="11"/>
  <c r="AD1396" i="11"/>
  <c r="AD1471" i="11"/>
  <c r="Z1634" i="11"/>
  <c r="Z1602" i="11"/>
  <c r="AC1602" i="11" s="1"/>
  <c r="Z1646" i="11"/>
  <c r="Z1700" i="11"/>
  <c r="G1659" i="11"/>
  <c r="Z1797" i="11"/>
  <c r="G1940" i="11"/>
  <c r="Z1998" i="11"/>
  <c r="AE747" i="11"/>
  <c r="AH747" i="11" s="1"/>
  <c r="AE982" i="11"/>
  <c r="AI1012" i="11"/>
  <c r="AF1012" i="11" s="1"/>
  <c r="AI1044" i="11"/>
  <c r="AF1044" i="11" s="1"/>
  <c r="AE1080" i="11"/>
  <c r="AI1110" i="11"/>
  <c r="AF1110" i="11" s="1"/>
  <c r="AI1140" i="11"/>
  <c r="AF1140" i="11" s="1"/>
  <c r="AE1201" i="11"/>
  <c r="AE1233" i="11"/>
  <c r="AI1263" i="11"/>
  <c r="AF1263" i="11" s="1"/>
  <c r="AA1297" i="11"/>
  <c r="AE1327" i="11"/>
  <c r="Z1382" i="11"/>
  <c r="X1382" i="11" s="1"/>
  <c r="Z1454" i="11"/>
  <c r="AC1454" i="11" s="1"/>
  <c r="G1516" i="11"/>
  <c r="G1575" i="11"/>
  <c r="G1667" i="11"/>
  <c r="G1672" i="11"/>
  <c r="AO1841" i="11"/>
  <c r="AO1860" i="11"/>
  <c r="AO1904" i="11"/>
  <c r="G1964" i="11"/>
  <c r="Z803" i="11"/>
  <c r="AD833" i="11"/>
  <c r="AD867" i="11"/>
  <c r="AD899" i="11"/>
  <c r="G928" i="11"/>
  <c r="AA747" i="11"/>
  <c r="AA982" i="11"/>
  <c r="AA1014" i="11"/>
  <c r="G1048" i="11"/>
  <c r="AE1078" i="11"/>
  <c r="AI1108" i="11"/>
  <c r="AF1108" i="11" s="1"/>
  <c r="AI1138" i="11"/>
  <c r="AF1138" i="11" s="1"/>
  <c r="AE1199" i="11"/>
  <c r="AE1231" i="11"/>
  <c r="AE1263" i="11"/>
  <c r="AA1295" i="11"/>
  <c r="AE1325" i="11"/>
  <c r="AO1451" i="11"/>
  <c r="G1507" i="11"/>
  <c r="G1565" i="11"/>
  <c r="AO1632" i="11"/>
  <c r="AD1691" i="11"/>
  <c r="AO1836" i="11"/>
  <c r="Z1704" i="11"/>
  <c r="Z1902" i="11"/>
  <c r="Z1965" i="11"/>
  <c r="AO2019" i="11"/>
  <c r="AR2062" i="11"/>
  <c r="AR2087" i="11"/>
  <c r="AO2123" i="11"/>
  <c r="AR2167" i="11"/>
  <c r="AR2207" i="11"/>
  <c r="AI1347" i="11"/>
  <c r="AI1364" i="11"/>
  <c r="AF1364" i="11" s="1"/>
  <c r="AA1386" i="11"/>
  <c r="AA1420" i="11"/>
  <c r="F1440" i="11"/>
  <c r="F1462" i="11"/>
  <c r="F1481" i="11"/>
  <c r="F1499" i="11"/>
  <c r="AI1517" i="11"/>
  <c r="AF1517" i="11" s="1"/>
  <c r="AA1417" i="11"/>
  <c r="F1556" i="11"/>
  <c r="AI1576" i="11"/>
  <c r="AF1576" i="11" s="1"/>
  <c r="F1597" i="11"/>
  <c r="F1613" i="11"/>
  <c r="F1724" i="11"/>
  <c r="AA1669" i="11"/>
  <c r="F1709" i="11"/>
  <c r="F1649" i="11"/>
  <c r="F1779" i="11"/>
  <c r="AA1833" i="11"/>
  <c r="F1794" i="11"/>
  <c r="AI1750" i="11"/>
  <c r="AF1750" i="11" s="1"/>
  <c r="AA1853" i="11"/>
  <c r="AA1697" i="11"/>
  <c r="F1790" i="11"/>
  <c r="F1889" i="11"/>
  <c r="AI1910" i="11"/>
  <c r="AF1910" i="11" s="1"/>
  <c r="AI1930" i="11"/>
  <c r="AF1930" i="11" s="1"/>
  <c r="AG1951" i="11"/>
  <c r="AG1979" i="11"/>
  <c r="AE2006" i="11"/>
  <c r="AG2044" i="11"/>
  <c r="AG1876" i="11"/>
  <c r="AD2117" i="11"/>
  <c r="AD2152" i="11"/>
  <c r="AD2200" i="11"/>
  <c r="G2035" i="11"/>
  <c r="G2073" i="11"/>
  <c r="Z2096" i="11"/>
  <c r="AC2096" i="11" s="1"/>
  <c r="G2131" i="11"/>
  <c r="Z2168" i="11"/>
  <c r="AD2206" i="11"/>
  <c r="AG941" i="11"/>
  <c r="AA956" i="11"/>
  <c r="AR981" i="11"/>
  <c r="AG1006" i="11"/>
  <c r="AE1033" i="11"/>
  <c r="AR1059" i="11"/>
  <c r="F1084" i="11"/>
  <c r="AE1109" i="11"/>
  <c r="AE1132" i="11"/>
  <c r="AR1155" i="11"/>
  <c r="AG1179" i="11"/>
  <c r="AE1206" i="11"/>
  <c r="AR1230" i="11"/>
  <c r="AA1256" i="11"/>
  <c r="AR1279" i="11"/>
  <c r="AI1304" i="11"/>
  <c r="AF1304" i="11" s="1"/>
  <c r="AR1332" i="11"/>
  <c r="AG1357" i="11"/>
  <c r="AI1380" i="11"/>
  <c r="AF1380" i="11" s="1"/>
  <c r="AE1442" i="11"/>
  <c r="AH1442" i="11" s="1"/>
  <c r="AR1464" i="11"/>
  <c r="AG1490" i="11"/>
  <c r="AA1516" i="11"/>
  <c r="AI1538" i="11"/>
  <c r="AF1538" i="11" s="1"/>
  <c r="AG1563" i="11"/>
  <c r="AR1586" i="11"/>
  <c r="AE1609" i="11"/>
  <c r="AR1783" i="11"/>
  <c r="AA1645" i="11"/>
  <c r="AI1671" i="11"/>
  <c r="AF1671" i="11" s="1"/>
  <c r="F1785" i="11"/>
  <c r="AA1674" i="11"/>
  <c r="AR1842" i="11"/>
  <c r="F1718" i="11"/>
  <c r="AE1858" i="11"/>
  <c r="AR1788" i="11"/>
  <c r="AG1881" i="11"/>
  <c r="AE1915" i="11"/>
  <c r="AR1939" i="11"/>
  <c r="AA1964" i="11"/>
  <c r="AI1989" i="11"/>
  <c r="AF1989" i="11" s="1"/>
  <c r="AR2025" i="11"/>
  <c r="AO1876" i="11"/>
  <c r="AR2129" i="11"/>
  <c r="AO2188" i="11"/>
  <c r="AD2232" i="11"/>
  <c r="AG2268" i="11"/>
  <c r="AD2310" i="11"/>
  <c r="AD2351" i="11"/>
  <c r="AG2386" i="11"/>
  <c r="Z2423" i="11"/>
  <c r="Z2462" i="11"/>
  <c r="X2462" i="11" s="1"/>
  <c r="Z2502" i="11"/>
  <c r="AD2538" i="11"/>
  <c r="AG2575" i="11"/>
  <c r="Z2613" i="11"/>
  <c r="AC2613" i="11" s="1"/>
  <c r="AG2653" i="11"/>
  <c r="AD2694" i="11"/>
  <c r="Z2731" i="11"/>
  <c r="AG2771" i="11"/>
  <c r="Z2809" i="11"/>
  <c r="X2809" i="11" s="1"/>
  <c r="AD2847" i="11"/>
  <c r="AD2885" i="11"/>
  <c r="AD2924" i="11"/>
  <c r="Z2957" i="11"/>
  <c r="Z3001" i="11"/>
  <c r="Z3070" i="11"/>
  <c r="Z3137" i="11"/>
  <c r="AC3137" i="11" s="1"/>
  <c r="AO2231" i="11"/>
  <c r="F2266" i="11"/>
  <c r="AO2302" i="11"/>
  <c r="F2335" i="11"/>
  <c r="AD2371" i="11"/>
  <c r="AD2410" i="11"/>
  <c r="F2444" i="11"/>
  <c r="AD2481" i="11"/>
  <c r="AO2515" i="11"/>
  <c r="F2549" i="11"/>
  <c r="AD2584" i="11"/>
  <c r="AO2618" i="11"/>
  <c r="AD2654" i="11"/>
  <c r="AD2691" i="11"/>
  <c r="F2723" i="11"/>
  <c r="AD2756" i="11"/>
  <c r="F2793" i="11"/>
  <c r="AD2828" i="11"/>
  <c r="F2863" i="11"/>
  <c r="AD2898" i="11"/>
  <c r="F2934" i="11"/>
  <c r="F2972" i="11"/>
  <c r="AD3045" i="11"/>
  <c r="AD3112" i="11"/>
  <c r="AE2008" i="11"/>
  <c r="F2031" i="11"/>
  <c r="AI2054" i="11"/>
  <c r="AF2054" i="11" s="1"/>
  <c r="AR2080" i="11"/>
  <c r="AR2090" i="11"/>
  <c r="AA2114" i="11"/>
  <c r="AR2130" i="11"/>
  <c r="AA2154" i="11"/>
  <c r="AR2178" i="11"/>
  <c r="AA2202" i="11"/>
  <c r="AE2245" i="11"/>
  <c r="AD2298" i="11"/>
  <c r="AD2354" i="11"/>
  <c r="AE2410" i="11"/>
  <c r="AE2465" i="11"/>
  <c r="AD2519" i="11"/>
  <c r="AE2568" i="11"/>
  <c r="AD2622" i="11"/>
  <c r="AE2669" i="11"/>
  <c r="AE2726" i="11"/>
  <c r="AE2780" i="11"/>
  <c r="AD2834" i="11"/>
  <c r="AD2888" i="11"/>
  <c r="AD2943" i="11"/>
  <c r="Z2746" i="11"/>
  <c r="Z3068" i="11"/>
  <c r="AD3149" i="11"/>
  <c r="AO2242" i="11"/>
  <c r="AO2297" i="11"/>
  <c r="AR2350" i="11"/>
  <c r="AO2399" i="11"/>
  <c r="AO2452" i="11"/>
  <c r="AR2507" i="11"/>
  <c r="AO2557" i="11"/>
  <c r="AR2610" i="11"/>
  <c r="AO2666" i="11"/>
  <c r="AR2721" i="11"/>
  <c r="AO2769" i="11"/>
  <c r="AR2822" i="11"/>
  <c r="AO2871" i="11"/>
  <c r="AR2923" i="11"/>
  <c r="Z2979" i="11"/>
  <c r="X2979" i="11" s="1"/>
  <c r="AD3067" i="11"/>
  <c r="AD3138" i="11"/>
  <c r="G3197" i="11"/>
  <c r="AE3005" i="11"/>
  <c r="AH3005" i="11" s="1"/>
  <c r="G3299" i="11"/>
  <c r="G3355" i="11"/>
  <c r="AE3406" i="11"/>
  <c r="AH3406" i="11" s="1"/>
  <c r="G3459" i="11"/>
  <c r="AO3511" i="11"/>
  <c r="AI2996" i="11"/>
  <c r="AF2996" i="11" s="1"/>
  <c r="AG3020" i="11"/>
  <c r="AI3043" i="11"/>
  <c r="AF3043" i="11" s="1"/>
  <c r="AA3067" i="11"/>
  <c r="AR3089" i="11"/>
  <c r="AA3114" i="11"/>
  <c r="AR3136" i="11"/>
  <c r="AA3162" i="11"/>
  <c r="AD3189" i="11"/>
  <c r="Z3223" i="11"/>
  <c r="X3223" i="11" s="1"/>
  <c r="G3256" i="11"/>
  <c r="AD3291" i="11"/>
  <c r="Z3325" i="11"/>
  <c r="G3360" i="11"/>
  <c r="AD3395" i="11"/>
  <c r="Z3429" i="11"/>
  <c r="G3464" i="11"/>
  <c r="AD3499" i="11"/>
  <c r="AO3211" i="11"/>
  <c r="AR3262" i="11"/>
  <c r="AO3313" i="11"/>
  <c r="AR3366" i="11"/>
  <c r="AO3417" i="11"/>
  <c r="AR3470" i="11"/>
  <c r="AR2210" i="11"/>
  <c r="AA2234" i="11"/>
  <c r="AR2256" i="11"/>
  <c r="AE2280" i="11"/>
  <c r="AR2303" i="11"/>
  <c r="AA2328" i="11"/>
  <c r="AR2353" i="11"/>
  <c r="AA2376" i="11"/>
  <c r="AR2397" i="11"/>
  <c r="AE2421" i="11"/>
  <c r="AR2444" i="11"/>
  <c r="AA2470" i="11"/>
  <c r="AR2492" i="11"/>
  <c r="AE2516" i="11"/>
  <c r="F2537" i="11"/>
  <c r="AE2561" i="11"/>
  <c r="F2586" i="11"/>
  <c r="AE2609" i="11"/>
  <c r="AG2632" i="11"/>
  <c r="AE2657" i="11"/>
  <c r="AR2680" i="11"/>
  <c r="AG2705" i="11"/>
  <c r="AE2727" i="11"/>
  <c r="AR2751" i="11"/>
  <c r="AE2775" i="11"/>
  <c r="AH2775" i="11" s="1"/>
  <c r="F2798" i="11"/>
  <c r="AE2821" i="11"/>
  <c r="AH2821" i="11" s="1"/>
  <c r="F2846" i="11"/>
  <c r="AE2867" i="11"/>
  <c r="AH2867" i="11" s="1"/>
  <c r="AR2899" i="11"/>
  <c r="AG2933" i="11"/>
  <c r="AE2967" i="11"/>
  <c r="AE3003" i="11"/>
  <c r="AH3003" i="11" s="1"/>
  <c r="AR3038" i="11"/>
  <c r="AG3073" i="11"/>
  <c r="AR3109" i="11"/>
  <c r="AG3144" i="11"/>
  <c r="AA3180" i="11"/>
  <c r="AA3236" i="11"/>
  <c r="AI3286" i="11"/>
  <c r="AF3286" i="11" s="1"/>
  <c r="AA3338" i="11"/>
  <c r="AI3390" i="11"/>
  <c r="AF3390" i="11" s="1"/>
  <c r="AA3442" i="11"/>
  <c r="AI3494" i="11"/>
  <c r="AF3494" i="11" s="1"/>
  <c r="AR3199" i="11"/>
  <c r="AG3234" i="11"/>
  <c r="AE3267" i="11"/>
  <c r="AH3267" i="11" s="1"/>
  <c r="AR3301" i="11"/>
  <c r="AG3336" i="11"/>
  <c r="AR3373" i="11"/>
  <c r="AG3408" i="11"/>
  <c r="AE3443" i="11"/>
  <c r="AH3443" i="11" s="1"/>
  <c r="AR3477" i="11"/>
  <c r="AD3517" i="11"/>
  <c r="AD3621" i="11"/>
  <c r="AG3559" i="11"/>
  <c r="Z3612" i="11"/>
  <c r="AC3612" i="11" s="1"/>
  <c r="G3542" i="11"/>
  <c r="AE3594" i="11"/>
  <c r="AH3594" i="11" s="1"/>
  <c r="Z3521" i="11"/>
  <c r="Z3577" i="11"/>
  <c r="X3577" i="11" s="1"/>
  <c r="G3629" i="11"/>
  <c r="F3682" i="11"/>
  <c r="E3682" i="11" s="1"/>
  <c r="AO3734" i="11"/>
  <c r="F3786" i="11"/>
  <c r="E3786" i="11" s="1"/>
  <c r="AO3838" i="11"/>
  <c r="F3890" i="11"/>
  <c r="E3890" i="11" s="1"/>
  <c r="AA3671" i="11"/>
  <c r="AI3723" i="11"/>
  <c r="AF3723" i="11" s="1"/>
  <c r="AA3775" i="11"/>
  <c r="AI3827" i="11"/>
  <c r="AF3827" i="11" s="1"/>
  <c r="AI3883" i="11"/>
  <c r="AF3883" i="11" s="1"/>
  <c r="AR3551" i="11"/>
  <c r="AE3621" i="11"/>
  <c r="AH3621" i="11" s="1"/>
  <c r="AA3717" i="11"/>
  <c r="AA3821" i="11"/>
  <c r="AD33" i="11"/>
  <c r="AD57" i="11"/>
  <c r="AD81" i="11"/>
  <c r="AD104" i="11"/>
  <c r="AD128" i="11"/>
  <c r="F148" i="11"/>
  <c r="F164" i="11"/>
  <c r="F180" i="11"/>
  <c r="F196" i="11"/>
  <c r="AI212" i="11"/>
  <c r="AF212" i="11" s="1"/>
  <c r="AI227" i="11"/>
  <c r="AF227" i="11" s="1"/>
  <c r="AI260" i="11"/>
  <c r="AF260" i="11" s="1"/>
  <c r="AI276" i="11"/>
  <c r="AI292" i="11"/>
  <c r="AF292" i="11" s="1"/>
  <c r="AI308" i="11"/>
  <c r="AF308" i="11" s="1"/>
  <c r="AI324" i="11"/>
  <c r="AF324" i="11" s="1"/>
  <c r="AI340" i="11"/>
  <c r="AF340" i="11" s="1"/>
  <c r="F357" i="11"/>
  <c r="AI373" i="11"/>
  <c r="AF373" i="11" s="1"/>
  <c r="AI389" i="11"/>
  <c r="AF389" i="11" s="1"/>
  <c r="AA406" i="11"/>
  <c r="AA421" i="11"/>
  <c r="AA436" i="11"/>
  <c r="F452" i="11"/>
  <c r="AI468" i="11"/>
  <c r="AF468" i="11" s="1"/>
  <c r="AA476" i="11"/>
  <c r="AA484" i="11"/>
  <c r="AA500" i="11"/>
  <c r="AA516" i="11"/>
  <c r="AA532" i="11"/>
  <c r="AA548" i="11"/>
  <c r="AA564" i="11"/>
  <c r="AA580" i="11"/>
  <c r="AA596" i="11"/>
  <c r="AA612" i="11"/>
  <c r="F628" i="11"/>
  <c r="AI644" i="11"/>
  <c r="AF644" i="11" s="1"/>
  <c r="AI660" i="11"/>
  <c r="AF660" i="11" s="1"/>
  <c r="AD692" i="11"/>
  <c r="AD724" i="11"/>
  <c r="AD765" i="11"/>
  <c r="AA800" i="11"/>
  <c r="AE862" i="11"/>
  <c r="F929" i="11"/>
  <c r="F18" i="11"/>
  <c r="F34" i="11"/>
  <c r="F50" i="11"/>
  <c r="F66" i="11"/>
  <c r="F82" i="11"/>
  <c r="F98" i="11"/>
  <c r="AI114" i="11"/>
  <c r="AF114" i="11" s="1"/>
  <c r="AI130" i="11"/>
  <c r="AF130" i="11" s="1"/>
  <c r="Z148" i="11"/>
  <c r="AC148" i="11" s="1"/>
  <c r="Z172" i="11"/>
  <c r="Z196" i="11"/>
  <c r="G220" i="11"/>
  <c r="G261" i="11"/>
  <c r="G285" i="11"/>
  <c r="G309" i="11"/>
  <c r="G333" i="11"/>
  <c r="G356" i="11"/>
  <c r="AO379" i="11"/>
  <c r="AD405" i="11"/>
  <c r="Z430" i="11"/>
  <c r="AC430" i="11" s="1"/>
  <c r="G454" i="11"/>
  <c r="AO237" i="11"/>
  <c r="AO484" i="11"/>
  <c r="AO508" i="11"/>
  <c r="AO532" i="11"/>
  <c r="AO556" i="11"/>
  <c r="AO580" i="11"/>
  <c r="AO604" i="11"/>
  <c r="AO627" i="11"/>
  <c r="AO650" i="11"/>
  <c r="AG679" i="11"/>
  <c r="AD713" i="11"/>
  <c r="AD754" i="11"/>
  <c r="AD786" i="11"/>
  <c r="AI852" i="11"/>
  <c r="AF852" i="11" s="1"/>
  <c r="AA916" i="11"/>
  <c r="AO21" i="11"/>
  <c r="AO45" i="11"/>
  <c r="AO69" i="11"/>
  <c r="AO93" i="11"/>
  <c r="AO116" i="11"/>
  <c r="AO140" i="11"/>
  <c r="AI158" i="11"/>
  <c r="AF158" i="11" s="1"/>
  <c r="AI174" i="11"/>
  <c r="AF174" i="11" s="1"/>
  <c r="AI190" i="11"/>
  <c r="AF190" i="11" s="1"/>
  <c r="AA207" i="11"/>
  <c r="F223" i="11"/>
  <c r="F256" i="11"/>
  <c r="F272" i="11"/>
  <c r="F288" i="11"/>
  <c r="F304" i="11"/>
  <c r="F320" i="11"/>
  <c r="F336" i="11"/>
  <c r="F351" i="11"/>
  <c r="AI366" i="11"/>
  <c r="AF366" i="11" s="1"/>
  <c r="AI382" i="11"/>
  <c r="AF382" i="11" s="1"/>
  <c r="AI397" i="11"/>
  <c r="AF397" i="11" s="1"/>
  <c r="AI413" i="11"/>
  <c r="AF413" i="11" s="1"/>
  <c r="AA430" i="11"/>
  <c r="F445" i="11"/>
  <c r="AI461" i="11"/>
  <c r="AF461" i="11" s="1"/>
  <c r="AI236" i="11"/>
  <c r="AF236" i="11" s="1"/>
  <c r="AI244" i="11"/>
  <c r="AF244" i="11" s="1"/>
  <c r="AI491" i="11"/>
  <c r="AF491" i="11" s="1"/>
  <c r="AI507" i="11"/>
  <c r="AF507" i="11" s="1"/>
  <c r="AI523" i="11"/>
  <c r="AF523" i="11" s="1"/>
  <c r="AI539" i="11"/>
  <c r="AF539" i="11" s="1"/>
  <c r="AI555" i="11"/>
  <c r="AF555" i="11" s="1"/>
  <c r="AI571" i="11"/>
  <c r="AF571" i="11" s="1"/>
  <c r="AI587" i="11"/>
  <c r="AF587" i="11" s="1"/>
  <c r="AI603" i="11"/>
  <c r="AF603" i="11" s="1"/>
  <c r="AI619" i="11"/>
  <c r="AF619" i="11" s="1"/>
  <c r="AA635" i="11"/>
  <c r="AA651" i="11"/>
  <c r="AD672" i="11"/>
  <c r="Z705" i="11"/>
  <c r="Z737" i="11"/>
  <c r="X737" i="11" s="1"/>
  <c r="Z778" i="11"/>
  <c r="AI830" i="11"/>
  <c r="AF830" i="11" s="1"/>
  <c r="AA894" i="11"/>
  <c r="F27" i="11"/>
  <c r="F43" i="11"/>
  <c r="F59" i="11"/>
  <c r="F75" i="11"/>
  <c r="F91" i="11"/>
  <c r="AI107" i="11"/>
  <c r="AF107" i="11" s="1"/>
  <c r="AI123" i="11"/>
  <c r="AF123" i="11" s="1"/>
  <c r="AI139" i="11"/>
  <c r="AF139" i="11" s="1"/>
  <c r="Z163" i="11"/>
  <c r="Z187" i="11"/>
  <c r="Z210" i="11"/>
  <c r="G276" i="11"/>
  <c r="G300" i="11"/>
  <c r="G324" i="11"/>
  <c r="AO348" i="11"/>
  <c r="AD373" i="11"/>
  <c r="AD396" i="11"/>
  <c r="Z421" i="11"/>
  <c r="AC421" i="11" s="1"/>
  <c r="AO446" i="11"/>
  <c r="AD231" i="11"/>
  <c r="AD502" i="11"/>
  <c r="AD526" i="11"/>
  <c r="AD550" i="11"/>
  <c r="AD574" i="11"/>
  <c r="AD598" i="11"/>
  <c r="AD622" i="11"/>
  <c r="G648" i="11"/>
  <c r="AG675" i="11"/>
  <c r="AG706" i="11"/>
  <c r="AG738" i="11"/>
  <c r="AG779" i="11"/>
  <c r="AE834" i="11"/>
  <c r="AI898" i="11"/>
  <c r="AF898" i="11" s="1"/>
  <c r="F670" i="11"/>
  <c r="F686" i="11"/>
  <c r="AI702" i="11"/>
  <c r="AF702" i="11" s="1"/>
  <c r="AI718" i="11"/>
  <c r="AF718" i="11" s="1"/>
  <c r="AI734" i="11"/>
  <c r="AF734" i="11" s="1"/>
  <c r="AI759" i="11"/>
  <c r="AF759" i="11" s="1"/>
  <c r="AI775" i="11"/>
  <c r="AF775" i="11" s="1"/>
  <c r="AI791" i="11"/>
  <c r="AF791" i="11" s="1"/>
  <c r="AI807" i="11"/>
  <c r="AF807" i="11" s="1"/>
  <c r="AI823" i="11"/>
  <c r="AF823" i="11" s="1"/>
  <c r="AI839" i="11"/>
  <c r="AF839" i="11" s="1"/>
  <c r="AI855" i="11"/>
  <c r="AF855" i="11" s="1"/>
  <c r="AA871" i="11"/>
  <c r="AA887" i="11"/>
  <c r="AA903" i="11"/>
  <c r="AA919" i="11"/>
  <c r="Z943" i="11"/>
  <c r="G958" i="11"/>
  <c r="G983" i="11"/>
  <c r="G1007" i="11"/>
  <c r="G1031" i="11"/>
  <c r="G1055" i="11"/>
  <c r="F1079" i="11"/>
  <c r="F1103" i="11"/>
  <c r="G1128" i="11"/>
  <c r="G1150" i="11"/>
  <c r="G1172" i="11"/>
  <c r="Z1198" i="11"/>
  <c r="X1198" i="11" s="1"/>
  <c r="Z1222" i="11"/>
  <c r="AC1222" i="11" s="1"/>
  <c r="Z1246" i="11"/>
  <c r="Z1270" i="11"/>
  <c r="Z1292" i="11"/>
  <c r="Z1316" i="11"/>
  <c r="AC1316" i="11" s="1"/>
  <c r="AD1412" i="11"/>
  <c r="AH1412" i="11" s="1"/>
  <c r="G43" i="11"/>
  <c r="AD95" i="11"/>
  <c r="AR143" i="11"/>
  <c r="AE177" i="11"/>
  <c r="AR206" i="11"/>
  <c r="AR278" i="11"/>
  <c r="AE312" i="11"/>
  <c r="AR342" i="11"/>
  <c r="AG378" i="11"/>
  <c r="AE408" i="11"/>
  <c r="AE442" i="11"/>
  <c r="AH442" i="11" s="1"/>
  <c r="AE235" i="11"/>
  <c r="AR488" i="11"/>
  <c r="AG523" i="11"/>
  <c r="AG551" i="11"/>
  <c r="AE586" i="11"/>
  <c r="AR616" i="11"/>
  <c r="AR650" i="11"/>
  <c r="AA695" i="11"/>
  <c r="AA752" i="11"/>
  <c r="AR808" i="11"/>
  <c r="AE31" i="11"/>
  <c r="AG64" i="11"/>
  <c r="AE95" i="11"/>
  <c r="AE130" i="11"/>
  <c r="AD168" i="11"/>
  <c r="Z216" i="11"/>
  <c r="AO268" i="11"/>
  <c r="Z321" i="11"/>
  <c r="AC321" i="11" s="1"/>
  <c r="Z366" i="11"/>
  <c r="X366" i="11" s="1"/>
  <c r="AD411" i="11"/>
  <c r="AD456" i="11"/>
  <c r="G489" i="11"/>
  <c r="AO530" i="11"/>
  <c r="Z583" i="11"/>
  <c r="AC583" i="11" s="1"/>
  <c r="G631" i="11"/>
  <c r="AO675" i="11"/>
  <c r="Z724" i="11"/>
  <c r="X724" i="11" s="1"/>
  <c r="F783" i="11"/>
  <c r="AG903" i="11"/>
  <c r="AD30" i="11"/>
  <c r="AO75" i="11"/>
  <c r="G121" i="11"/>
  <c r="AR156" i="11"/>
  <c r="AG187" i="11"/>
  <c r="AG217" i="11"/>
  <c r="AR283" i="11"/>
  <c r="AE313" i="11"/>
  <c r="AE345" i="11"/>
  <c r="AE374" i="11"/>
  <c r="AR403" i="11"/>
  <c r="AE435" i="11"/>
  <c r="AE461" i="11"/>
  <c r="AG241" i="11"/>
  <c r="AG504" i="11"/>
  <c r="AG532" i="11"/>
  <c r="AE563" i="11"/>
  <c r="AR589" i="11"/>
  <c r="AG620" i="11"/>
  <c r="AR651" i="11"/>
  <c r="G687" i="11"/>
  <c r="G726" i="11"/>
  <c r="G775" i="11"/>
  <c r="AG855" i="11"/>
  <c r="AR34" i="11"/>
  <c r="AG61" i="11"/>
  <c r="AR86" i="11"/>
  <c r="AG112" i="11"/>
  <c r="AE139" i="11"/>
  <c r="AO180" i="11"/>
  <c r="G217" i="11"/>
  <c r="AD278" i="11"/>
  <c r="G314" i="11"/>
  <c r="Z358" i="11"/>
  <c r="X358" i="11" s="1"/>
  <c r="AO399" i="11"/>
  <c r="AO437" i="11"/>
  <c r="G472" i="11"/>
  <c r="Z502" i="11"/>
  <c r="AC502" i="11" s="1"/>
  <c r="AO545" i="11"/>
  <c r="Z582" i="11"/>
  <c r="G630" i="11"/>
  <c r="G669" i="11"/>
  <c r="F706" i="11"/>
  <c r="E706" i="11" s="1"/>
  <c r="Z753" i="11"/>
  <c r="X753" i="11" s="1"/>
  <c r="AR806" i="11"/>
  <c r="Z33" i="11"/>
  <c r="AC33" i="11" s="1"/>
  <c r="AO76" i="11"/>
  <c r="AD126" i="11"/>
  <c r="AR163" i="11"/>
  <c r="AG194" i="11"/>
  <c r="AE227" i="11"/>
  <c r="AG265" i="11"/>
  <c r="AG297" i="11"/>
  <c r="AR330" i="11"/>
  <c r="AR360" i="11"/>
  <c r="AG394" i="11"/>
  <c r="AE427" i="11"/>
  <c r="AH427" i="11" s="1"/>
  <c r="AR462" i="11"/>
  <c r="AG244" i="11"/>
  <c r="AR508" i="11"/>
  <c r="AE542" i="11"/>
  <c r="AR572" i="11"/>
  <c r="AG607" i="11"/>
  <c r="AG637" i="11"/>
  <c r="AE670" i="11"/>
  <c r="AA719" i="11"/>
  <c r="G778" i="11"/>
  <c r="AR882" i="11"/>
  <c r="AG20" i="11"/>
  <c r="AR49" i="11"/>
  <c r="AG84" i="11"/>
  <c r="AG115" i="11"/>
  <c r="G148" i="11"/>
  <c r="AO197" i="11"/>
  <c r="Z297" i="11"/>
  <c r="Z345" i="11"/>
  <c r="AD388" i="11"/>
  <c r="G437" i="11"/>
  <c r="AO474" i="11"/>
  <c r="G521" i="11"/>
  <c r="G561" i="11"/>
  <c r="G609" i="11"/>
  <c r="G663" i="11"/>
  <c r="G704" i="11"/>
  <c r="AO763" i="11"/>
  <c r="AR834" i="11"/>
  <c r="Z56" i="11"/>
  <c r="AO99" i="11"/>
  <c r="AG147" i="11"/>
  <c r="AR176" i="11"/>
  <c r="AG202" i="11"/>
  <c r="AR247" i="11"/>
  <c r="AR275" i="11"/>
  <c r="AE301" i="11"/>
  <c r="AR331" i="11"/>
  <c r="AE359" i="11"/>
  <c r="AE390" i="11"/>
  <c r="AR418" i="11"/>
  <c r="AG447" i="11"/>
  <c r="AG472" i="11"/>
  <c r="AE491" i="11"/>
  <c r="AH491" i="11" s="1"/>
  <c r="AR521" i="11"/>
  <c r="AG548" i="11"/>
  <c r="AR581" i="11"/>
  <c r="AR609" i="11"/>
  <c r="AR635" i="11"/>
  <c r="Z667" i="11"/>
  <c r="Z706" i="11"/>
  <c r="F757" i="11"/>
  <c r="E757" i="11" s="1"/>
  <c r="F819" i="11"/>
  <c r="Z927" i="11"/>
  <c r="AC927" i="11" s="1"/>
  <c r="AG21" i="11"/>
  <c r="AG49" i="11"/>
  <c r="AE76" i="11"/>
  <c r="AE103" i="11"/>
  <c r="AR129" i="11"/>
  <c r="G163" i="11"/>
  <c r="G202" i="11"/>
  <c r="Z256" i="11"/>
  <c r="AO299" i="11"/>
  <c r="G338" i="11"/>
  <c r="G383" i="11"/>
  <c r="AO422" i="11"/>
  <c r="AD462" i="11"/>
  <c r="AO489" i="11"/>
  <c r="G528" i="11"/>
  <c r="AD572" i="11"/>
  <c r="G608" i="11"/>
  <c r="AD650" i="11"/>
  <c r="AO687" i="11"/>
  <c r="F730" i="11"/>
  <c r="AO775" i="11"/>
  <c r="F871" i="11"/>
  <c r="AE675" i="11"/>
  <c r="AH675" i="11" s="1"/>
  <c r="AE702" i="11"/>
  <c r="AR728" i="11"/>
  <c r="AR765" i="11"/>
  <c r="AE791" i="11"/>
  <c r="AR817" i="11"/>
  <c r="AE843" i="11"/>
  <c r="AE873" i="11"/>
  <c r="AE901" i="11"/>
  <c r="AD929" i="11"/>
  <c r="AR974" i="11"/>
  <c r="AO1018" i="11"/>
  <c r="AR1072" i="11"/>
  <c r="AO1123" i="11"/>
  <c r="AR1171" i="11"/>
  <c r="AD1220" i="11"/>
  <c r="AD1268" i="11"/>
  <c r="AD1314" i="11"/>
  <c r="AD1387" i="11"/>
  <c r="Z1468" i="11"/>
  <c r="AD1548" i="11"/>
  <c r="AO1614" i="11"/>
  <c r="Z1671" i="11"/>
  <c r="G1747" i="11"/>
  <c r="AD1637" i="11"/>
  <c r="AD1937" i="11"/>
  <c r="Z2005" i="11"/>
  <c r="AD824" i="11"/>
  <c r="Z860" i="11"/>
  <c r="AO895" i="11"/>
  <c r="Z935" i="11"/>
  <c r="X935" i="11" s="1"/>
  <c r="Z960" i="11"/>
  <c r="Z1001" i="11"/>
  <c r="AO1039" i="11"/>
  <c r="F1077" i="11"/>
  <c r="G1111" i="11"/>
  <c r="F1146" i="11"/>
  <c r="G1216" i="11"/>
  <c r="Z1252" i="11"/>
  <c r="AO1289" i="11"/>
  <c r="F1324" i="11"/>
  <c r="G1390" i="11"/>
  <c r="AO1468" i="11"/>
  <c r="Z1547" i="11"/>
  <c r="AD1610" i="11"/>
  <c r="Z1732" i="11"/>
  <c r="Z1835" i="11"/>
  <c r="Z1860" i="11"/>
  <c r="AC1860" i="11" s="1"/>
  <c r="Z1904" i="11"/>
  <c r="AC1904" i="11" s="1"/>
  <c r="AO1974" i="11"/>
  <c r="AE950" i="11"/>
  <c r="AE974" i="11"/>
  <c r="AA1008" i="11"/>
  <c r="G1042" i="11"/>
  <c r="AA1082" i="11"/>
  <c r="AA1114" i="11"/>
  <c r="G1714" i="11"/>
  <c r="AA1179" i="11"/>
  <c r="AA1211" i="11"/>
  <c r="AA1243" i="11"/>
  <c r="AI1278" i="11"/>
  <c r="AF1278" i="11" s="1"/>
  <c r="G1315" i="11"/>
  <c r="Z1367" i="11"/>
  <c r="Z1440" i="11"/>
  <c r="AO1505" i="11"/>
  <c r="Z1572" i="11"/>
  <c r="AC1572" i="11" s="1"/>
  <c r="AO1685" i="11"/>
  <c r="G1693" i="11"/>
  <c r="G1748" i="11"/>
  <c r="AD1788" i="11"/>
  <c r="Z1929" i="11"/>
  <c r="AD2001" i="11"/>
  <c r="AO822" i="11"/>
  <c r="AO854" i="11"/>
  <c r="AD891" i="11"/>
  <c r="AI923" i="11"/>
  <c r="AE745" i="11"/>
  <c r="AI986" i="11"/>
  <c r="AF986" i="11" s="1"/>
  <c r="AI1018" i="11"/>
  <c r="AF1018" i="11" s="1"/>
  <c r="AA1054" i="11"/>
  <c r="AE1086" i="11"/>
  <c r="AI1123" i="11"/>
  <c r="AF1123" i="11" s="1"/>
  <c r="AE1154" i="11"/>
  <c r="AE1183" i="11"/>
  <c r="AA1217" i="11"/>
  <c r="G1251" i="11"/>
  <c r="G1282" i="11"/>
  <c r="G1321" i="11"/>
  <c r="G1375" i="11"/>
  <c r="G1448" i="11"/>
  <c r="AO1509" i="11"/>
  <c r="AD1571" i="11"/>
  <c r="Z1688" i="11"/>
  <c r="X1688" i="11" s="1"/>
  <c r="Z1736" i="11"/>
  <c r="AO1847" i="11"/>
  <c r="AD1761" i="11"/>
  <c r="G1938" i="11"/>
  <c r="AO2003" i="11"/>
  <c r="AD2050" i="11"/>
  <c r="AD1620" i="11"/>
  <c r="AD2122" i="11"/>
  <c r="AD2170" i="11"/>
  <c r="AD2218" i="11"/>
  <c r="F1353" i="11"/>
  <c r="AI1371" i="11"/>
  <c r="AF1371" i="11" s="1"/>
  <c r="AA1394" i="11"/>
  <c r="AA1431" i="11"/>
  <c r="F1451" i="11"/>
  <c r="AI1475" i="11"/>
  <c r="AF1475" i="11" s="1"/>
  <c r="F1495" i="11"/>
  <c r="AI1514" i="11"/>
  <c r="AF1514" i="11" s="1"/>
  <c r="F1534" i="11"/>
  <c r="AI1557" i="11"/>
  <c r="AF1557" i="11" s="1"/>
  <c r="AI1583" i="11"/>
  <c r="AF1583" i="11" s="1"/>
  <c r="AI1600" i="11"/>
  <c r="AF1600" i="11" s="1"/>
  <c r="AI1616" i="11"/>
  <c r="AF1616" i="11" s="1"/>
  <c r="AA1707" i="11"/>
  <c r="F1808" i="11"/>
  <c r="AA1691" i="11"/>
  <c r="AA1710" i="11"/>
  <c r="AI1828" i="11"/>
  <c r="AF1828" i="11" s="1"/>
  <c r="AI1840" i="11"/>
  <c r="AF1840" i="11" s="1"/>
  <c r="AI1848" i="11"/>
  <c r="AF1848" i="11" s="1"/>
  <c r="F1681" i="11"/>
  <c r="AA1665" i="11"/>
  <c r="F1763" i="11"/>
  <c r="AA1896" i="11"/>
  <c r="F1917" i="11"/>
  <c r="AA1940" i="11"/>
  <c r="AR1969" i="11"/>
  <c r="F1999" i="11"/>
  <c r="AG2036" i="11"/>
  <c r="Z2080" i="11"/>
  <c r="AC2080" i="11" s="1"/>
  <c r="AG2114" i="11"/>
  <c r="AD2159" i="11"/>
  <c r="AG2204" i="11"/>
  <c r="AD2046" i="11"/>
  <c r="AD1872" i="11"/>
  <c r="AD2109" i="11"/>
  <c r="AD2150" i="11"/>
  <c r="Z2192" i="11"/>
  <c r="AI933" i="11"/>
  <c r="AF933" i="11" s="1"/>
  <c r="AR746" i="11"/>
  <c r="F978" i="11"/>
  <c r="AA1005" i="11"/>
  <c r="AE1035" i="11"/>
  <c r="AA1063" i="11"/>
  <c r="AI1089" i="11"/>
  <c r="AF1089" i="11" s="1"/>
  <c r="F1115" i="11"/>
  <c r="AI1143" i="11"/>
  <c r="AF1143" i="11" s="1"/>
  <c r="AG1195" i="11"/>
  <c r="AE1222" i="11"/>
  <c r="AI1250" i="11"/>
  <c r="AF1250" i="11" s="1"/>
  <c r="F1276" i="11"/>
  <c r="AR1302" i="11"/>
  <c r="AR1334" i="11"/>
  <c r="F1360" i="11"/>
  <c r="AG1384" i="11"/>
  <c r="AI1423" i="11"/>
  <c r="AF1423" i="11" s="1"/>
  <c r="AR1449" i="11"/>
  <c r="AG1475" i="11"/>
  <c r="AG1503" i="11"/>
  <c r="AA1532" i="11"/>
  <c r="AE1556" i="11"/>
  <c r="AG1583" i="11"/>
  <c r="AG1685" i="11"/>
  <c r="AG1699" i="11"/>
  <c r="AE1815" i="11"/>
  <c r="AE1740" i="11"/>
  <c r="AH1740" i="11" s="1"/>
  <c r="AR1773" i="11"/>
  <c r="F1679" i="11"/>
  <c r="AG1853" i="11"/>
  <c r="AE1625" i="11"/>
  <c r="AI1764" i="11"/>
  <c r="AF1764" i="11" s="1"/>
  <c r="F1906" i="11"/>
  <c r="AG1934" i="11"/>
  <c r="AE1962" i="11"/>
  <c r="AE1991" i="11"/>
  <c r="AO2036" i="11"/>
  <c r="AR2089" i="11"/>
  <c r="AR2145" i="11"/>
  <c r="AG2212" i="11"/>
  <c r="AG2252" i="11"/>
  <c r="AD2295" i="11"/>
  <c r="AD2333" i="11"/>
  <c r="Z2376" i="11"/>
  <c r="X2376" i="11" s="1"/>
  <c r="AG2417" i="11"/>
  <c r="AD2458" i="11"/>
  <c r="AG2504" i="11"/>
  <c r="AG2542" i="11"/>
  <c r="AG2583" i="11"/>
  <c r="Z2629" i="11"/>
  <c r="X2629" i="11" s="1"/>
  <c r="Z2674" i="11"/>
  <c r="AC2674" i="11" s="1"/>
  <c r="AG2714" i="11"/>
  <c r="Z2753" i="11"/>
  <c r="AG2795" i="11"/>
  <c r="AG2835" i="11"/>
  <c r="Z2879" i="11"/>
  <c r="X2879" i="11" s="1"/>
  <c r="AG2920" i="11"/>
  <c r="AG2959" i="11"/>
  <c r="Z3011" i="11"/>
  <c r="X3011" i="11" s="1"/>
  <c r="AD3096" i="11"/>
  <c r="AO3168" i="11"/>
  <c r="AO2247" i="11"/>
  <c r="AD2285" i="11"/>
  <c r="AD2323" i="11"/>
  <c r="F2361" i="11"/>
  <c r="F2399" i="11"/>
  <c r="F2437" i="11"/>
  <c r="F2478" i="11"/>
  <c r="F2518" i="11"/>
  <c r="AO2554" i="11"/>
  <c r="AD2592" i="11"/>
  <c r="F2629" i="11"/>
  <c r="AO2671" i="11"/>
  <c r="AO2709" i="11"/>
  <c r="AO2742" i="11"/>
  <c r="AD2780" i="11"/>
  <c r="F2817" i="11"/>
  <c r="AD2858" i="11"/>
  <c r="F2895" i="11"/>
  <c r="AD2937" i="11"/>
  <c r="AD2983" i="11"/>
  <c r="AO3058" i="11"/>
  <c r="G3134" i="11"/>
  <c r="AR2018" i="11"/>
  <c r="AA2044" i="11"/>
  <c r="AE2070" i="11"/>
  <c r="AA1620" i="11"/>
  <c r="AI2107" i="11"/>
  <c r="AF2107" i="11" s="1"/>
  <c r="F2127" i="11"/>
  <c r="AE2152" i="11"/>
  <c r="AI2180" i="11"/>
  <c r="AF2180" i="11" s="1"/>
  <c r="AG2205" i="11"/>
  <c r="AD2259" i="11"/>
  <c r="AE2315" i="11"/>
  <c r="AE2379" i="11"/>
  <c r="AD2438" i="11"/>
  <c r="AD2495" i="11"/>
  <c r="AD2550" i="11"/>
  <c r="AE2608" i="11"/>
  <c r="AH2608" i="11" s="1"/>
  <c r="AE2661" i="11"/>
  <c r="AD2724" i="11"/>
  <c r="AD2786" i="11"/>
  <c r="AD2842" i="11"/>
  <c r="AD2904" i="11"/>
  <c r="AE2960" i="11"/>
  <c r="AH2960" i="11" s="1"/>
  <c r="AO3035" i="11"/>
  <c r="AO3106" i="11"/>
  <c r="AO2218" i="11"/>
  <c r="AO2274" i="11"/>
  <c r="AO2335" i="11"/>
  <c r="AO2391" i="11"/>
  <c r="AR2449" i="11"/>
  <c r="AO2510" i="11"/>
  <c r="AO2565" i="11"/>
  <c r="AR2626" i="11"/>
  <c r="AR2687" i="11"/>
  <c r="AO2739" i="11"/>
  <c r="AO2793" i="11"/>
  <c r="AO2849" i="11"/>
  <c r="AR2908" i="11"/>
  <c r="AO2965" i="11"/>
  <c r="Z3045" i="11"/>
  <c r="AD3134" i="11"/>
  <c r="AE3200" i="11"/>
  <c r="G3259" i="11"/>
  <c r="G3315" i="11"/>
  <c r="G3371" i="11"/>
  <c r="G3427" i="11"/>
  <c r="G3483" i="11"/>
  <c r="AE2985" i="11"/>
  <c r="AH2985" i="11" s="1"/>
  <c r="AI3014" i="11"/>
  <c r="AF3014" i="11" s="1"/>
  <c r="F3038" i="11"/>
  <c r="AE3063" i="11"/>
  <c r="F3088" i="11"/>
  <c r="AG3115" i="11"/>
  <c r="AE3142" i="11"/>
  <c r="F3167" i="11"/>
  <c r="Z3199" i="11"/>
  <c r="AD3237" i="11"/>
  <c r="G3272" i="11"/>
  <c r="G3312" i="11"/>
  <c r="Z3349" i="11"/>
  <c r="AD3387" i="11"/>
  <c r="G3424" i="11"/>
  <c r="Z3461" i="11"/>
  <c r="G3504" i="11"/>
  <c r="AO3219" i="11"/>
  <c r="AO3273" i="11"/>
  <c r="AO3329" i="11"/>
  <c r="AO3385" i="11"/>
  <c r="AO3441" i="11"/>
  <c r="AR3502" i="11"/>
  <c r="AR2226" i="11"/>
  <c r="AG2251" i="11"/>
  <c r="AI2276" i="11"/>
  <c r="AF2276" i="11" s="1"/>
  <c r="F2302" i="11"/>
  <c r="AG2330" i="11"/>
  <c r="AE2357" i="11"/>
  <c r="F2381" i="11"/>
  <c r="AE2405" i="11"/>
  <c r="AI2431" i="11"/>
  <c r="AF2431" i="11" s="1"/>
  <c r="F2457" i="11"/>
  <c r="AE2484" i="11"/>
  <c r="AR2508" i="11"/>
  <c r="AA2532" i="11"/>
  <c r="AR2557" i="11"/>
  <c r="AG2582" i="11"/>
  <c r="AE2611" i="11"/>
  <c r="AR2635" i="11"/>
  <c r="F2663" i="11"/>
  <c r="AE2688" i="11"/>
  <c r="AI2714" i="11"/>
  <c r="AF2714" i="11" s="1"/>
  <c r="AR2739" i="11"/>
  <c r="F2766" i="11"/>
  <c r="AE2791" i="11"/>
  <c r="AH2791" i="11" s="1"/>
  <c r="AR2815" i="11"/>
  <c r="AA2841" i="11"/>
  <c r="AI2865" i="11"/>
  <c r="AF2865" i="11" s="1"/>
  <c r="AG2902" i="11"/>
  <c r="AR2938" i="11"/>
  <c r="AE2974" i="11"/>
  <c r="AR3015" i="11"/>
  <c r="AR3054" i="11"/>
  <c r="AE3092" i="11"/>
  <c r="AH3092" i="11" s="1"/>
  <c r="AE3131" i="11"/>
  <c r="AG3168" i="11"/>
  <c r="AA3220" i="11"/>
  <c r="AA3274" i="11"/>
  <c r="AI3334" i="11"/>
  <c r="AF3334" i="11" s="1"/>
  <c r="AA3394" i="11"/>
  <c r="AA3450" i="11"/>
  <c r="AA3506" i="11"/>
  <c r="AG3210" i="11"/>
  <c r="AG3248" i="11"/>
  <c r="AR3285" i="11"/>
  <c r="AE3323" i="11"/>
  <c r="AH3323" i="11" s="1"/>
  <c r="AG3360" i="11"/>
  <c r="AR3397" i="11"/>
  <c r="AR3437" i="11"/>
  <c r="AE3475" i="11"/>
  <c r="AH3475" i="11" s="1"/>
  <c r="AD3525" i="11"/>
  <c r="Z3516" i="11"/>
  <c r="X3516" i="11" s="1"/>
  <c r="Z3572" i="11"/>
  <c r="X3572" i="11" s="1"/>
  <c r="AG3631" i="11"/>
  <c r="G3566" i="11"/>
  <c r="G3622" i="11"/>
  <c r="Z3553" i="11"/>
  <c r="Z3609" i="11"/>
  <c r="F3666" i="11"/>
  <c r="E3666" i="11" s="1"/>
  <c r="AO3726" i="11"/>
  <c r="AO3782" i="11"/>
  <c r="F3842" i="11"/>
  <c r="E3842" i="11" s="1"/>
  <c r="F3898" i="11"/>
  <c r="E3898" i="11" s="1"/>
  <c r="AI3683" i="11"/>
  <c r="AF3683" i="11" s="1"/>
  <c r="AA3743" i="11"/>
  <c r="AA3799" i="11"/>
  <c r="AA3855" i="11"/>
  <c r="AR3519" i="11"/>
  <c r="AG3594" i="11"/>
  <c r="AA3693" i="11"/>
  <c r="AA3805" i="11"/>
  <c r="AO30" i="11"/>
  <c r="Z59" i="11"/>
  <c r="G85" i="11"/>
  <c r="AO109" i="11"/>
  <c r="AD136" i="11"/>
  <c r="AA155" i="11"/>
  <c r="F172" i="11"/>
  <c r="AI189" i="11"/>
  <c r="AF189" i="11" s="1"/>
  <c r="F207" i="11"/>
  <c r="AI223" i="11"/>
  <c r="AF223" i="11" s="1"/>
  <c r="AA258" i="11"/>
  <c r="F275" i="11"/>
  <c r="AA294" i="11"/>
  <c r="F311" i="11"/>
  <c r="AI328" i="11"/>
  <c r="AF328" i="11" s="1"/>
  <c r="F346" i="11"/>
  <c r="AA364" i="11"/>
  <c r="AI381" i="11"/>
  <c r="AF381" i="11" s="1"/>
  <c r="F399" i="11"/>
  <c r="AI416" i="11"/>
  <c r="AF416" i="11" s="1"/>
  <c r="AA432" i="11"/>
  <c r="AI449" i="11"/>
  <c r="AF449" i="11" s="1"/>
  <c r="F467" i="11"/>
  <c r="E467" i="11" s="1"/>
  <c r="F477" i="11"/>
  <c r="AI486" i="11"/>
  <c r="AF486" i="11" s="1"/>
  <c r="AA504" i="11"/>
  <c r="F521" i="11"/>
  <c r="E521" i="11" s="1"/>
  <c r="AI538" i="11"/>
  <c r="AF538" i="11" s="1"/>
  <c r="AA556" i="11"/>
  <c r="F573" i="11"/>
  <c r="E573" i="11" s="1"/>
  <c r="AI590" i="11"/>
  <c r="AF590" i="11" s="1"/>
  <c r="AA608" i="11"/>
  <c r="AI625" i="11"/>
  <c r="AF625" i="11" s="1"/>
  <c r="F643" i="11"/>
  <c r="E643" i="11" s="1"/>
  <c r="AA662" i="11"/>
  <c r="AR697" i="11"/>
  <c r="AD732" i="11"/>
  <c r="AO774" i="11"/>
  <c r="AI826" i="11"/>
  <c r="AF826" i="11" s="1"/>
  <c r="AE894" i="11"/>
  <c r="AH894" i="11" s="1"/>
  <c r="AA29" i="11"/>
  <c r="F46" i="11"/>
  <c r="AI63" i="11"/>
  <c r="AF63" i="11" s="1"/>
  <c r="AA81" i="11"/>
  <c r="AI99" i="11"/>
  <c r="AF99" i="11" s="1"/>
  <c r="F117" i="11"/>
  <c r="AI134" i="11"/>
  <c r="AF134" i="11" s="1"/>
  <c r="Z156" i="11"/>
  <c r="G182" i="11"/>
  <c r="AO206" i="11"/>
  <c r="G277" i="11"/>
  <c r="AO302" i="11"/>
  <c r="AD329" i="11"/>
  <c r="Z354" i="11"/>
  <c r="X354" i="11" s="1"/>
  <c r="AD382" i="11"/>
  <c r="G409" i="11"/>
  <c r="Z437" i="11"/>
  <c r="X437" i="11" s="1"/>
  <c r="G461" i="11"/>
  <c r="AD240" i="11"/>
  <c r="Z497" i="11"/>
  <c r="G523" i="11"/>
  <c r="AO548" i="11"/>
  <c r="AD575" i="11"/>
  <c r="Z601" i="11"/>
  <c r="AC601" i="11" s="1"/>
  <c r="G626" i="11"/>
  <c r="AD653" i="11"/>
  <c r="Z684" i="11"/>
  <c r="AD721" i="11"/>
  <c r="Z764" i="11"/>
  <c r="X764" i="11" s="1"/>
  <c r="AE814" i="11"/>
  <c r="AA884" i="11"/>
  <c r="G12" i="11"/>
  <c r="AO37" i="11"/>
  <c r="AD64" i="11"/>
  <c r="Z90" i="11"/>
  <c r="AC90" i="11" s="1"/>
  <c r="G115" i="11"/>
  <c r="AA144" i="11"/>
  <c r="F161" i="11"/>
  <c r="AI178" i="11"/>
  <c r="AF178" i="11" s="1"/>
  <c r="AA196" i="11"/>
  <c r="AA214" i="11"/>
  <c r="AI265" i="11"/>
  <c r="AF265" i="11" s="1"/>
  <c r="AA283" i="11"/>
  <c r="F300" i="11"/>
  <c r="AI317" i="11"/>
  <c r="AF317" i="11" s="1"/>
  <c r="AA335" i="11"/>
  <c r="AI352" i="11"/>
  <c r="AF352" i="11" s="1"/>
  <c r="F369" i="11"/>
  <c r="AI386" i="11"/>
  <c r="AF386" i="11" s="1"/>
  <c r="AA403" i="11"/>
  <c r="AI420" i="11"/>
  <c r="AF420" i="11" s="1"/>
  <c r="F438" i="11"/>
  <c r="AI454" i="11"/>
  <c r="AF454" i="11" s="1"/>
  <c r="F231" i="11"/>
  <c r="AI240" i="11"/>
  <c r="AF240" i="11" s="1"/>
  <c r="AA489" i="11"/>
  <c r="F506" i="11"/>
  <c r="AA525" i="11"/>
  <c r="F542" i="11"/>
  <c r="AI559" i="11"/>
  <c r="AF559" i="11" s="1"/>
  <c r="AP559" i="11" s="1"/>
  <c r="AA577" i="11"/>
  <c r="F594" i="11"/>
  <c r="AI611" i="11"/>
  <c r="AF611" i="11" s="1"/>
  <c r="AA628" i="11"/>
  <c r="AI645" i="11"/>
  <c r="AF645" i="11" s="1"/>
  <c r="AD664" i="11"/>
  <c r="AG700" i="11"/>
  <c r="AD735" i="11"/>
  <c r="AG781" i="11"/>
  <c r="AE840" i="11"/>
  <c r="AH840" i="11" s="1"/>
  <c r="AA910" i="11"/>
  <c r="F15" i="11"/>
  <c r="AI32" i="11"/>
  <c r="AF32" i="11" s="1"/>
  <c r="AA50" i="11"/>
  <c r="F67" i="11"/>
  <c r="AI84" i="11"/>
  <c r="AF84" i="11" s="1"/>
  <c r="AA102" i="11"/>
  <c r="AI119" i="11"/>
  <c r="AF119" i="11" s="1"/>
  <c r="AA137" i="11"/>
  <c r="AD161" i="11"/>
  <c r="G189" i="11"/>
  <c r="AD215" i="11"/>
  <c r="AD256" i="11"/>
  <c r="Z282" i="11"/>
  <c r="AC282" i="11" s="1"/>
  <c r="G308" i="11"/>
  <c r="AO333" i="11"/>
  <c r="Z360" i="11"/>
  <c r="AO386" i="11"/>
  <c r="AD412" i="11"/>
  <c r="AO439" i="11"/>
  <c r="G468" i="11"/>
  <c r="AO244" i="11"/>
  <c r="AO499" i="11"/>
  <c r="Z528" i="11"/>
  <c r="X528" i="11" s="1"/>
  <c r="G554" i="11"/>
  <c r="AO579" i="11"/>
  <c r="AD606" i="11"/>
  <c r="AO633" i="11"/>
  <c r="AD660" i="11"/>
  <c r="AD693" i="11"/>
  <c r="Z727" i="11"/>
  <c r="AC727" i="11" s="1"/>
  <c r="AG771" i="11"/>
  <c r="AI824" i="11"/>
  <c r="AF824" i="11" s="1"/>
  <c r="AE892" i="11"/>
  <c r="AI671" i="11"/>
  <c r="AF671" i="11" s="1"/>
  <c r="AA689" i="11"/>
  <c r="AI706" i="11"/>
  <c r="AF706" i="11" s="1"/>
  <c r="AA724" i="11"/>
  <c r="AI767" i="11"/>
  <c r="AF767" i="11" s="1"/>
  <c r="AA785" i="11"/>
  <c r="F802" i="11"/>
  <c r="AI819" i="11"/>
  <c r="AF819" i="11" s="1"/>
  <c r="AA837" i="11"/>
  <c r="F854" i="11"/>
  <c r="E854" i="11" s="1"/>
  <c r="F872" i="11"/>
  <c r="AI889" i="11"/>
  <c r="AF889" i="11" s="1"/>
  <c r="AA907" i="11"/>
  <c r="F926" i="11"/>
  <c r="AO742" i="11"/>
  <c r="Z971" i="11"/>
  <c r="X971" i="11" s="1"/>
  <c r="F997" i="11"/>
  <c r="G1023" i="11"/>
  <c r="AO1049" i="11"/>
  <c r="AO1075" i="11"/>
  <c r="Z1101" i="11"/>
  <c r="AO1130" i="11"/>
  <c r="Z1153" i="11"/>
  <c r="Z1206" i="11"/>
  <c r="F1232" i="11"/>
  <c r="G1258" i="11"/>
  <c r="AO1283" i="11"/>
  <c r="Z1308" i="11"/>
  <c r="X1308" i="11" s="1"/>
  <c r="Z1340" i="11"/>
  <c r="X1340" i="11" s="1"/>
  <c r="Z1397" i="11"/>
  <c r="X1397" i="11" s="1"/>
  <c r="Z1456" i="11"/>
  <c r="AO1507" i="11"/>
  <c r="Z1558" i="11"/>
  <c r="G1601" i="11"/>
  <c r="AO1802" i="11"/>
  <c r="AO1735" i="11"/>
  <c r="AO1655" i="11"/>
  <c r="AO1718" i="11"/>
  <c r="AO1638" i="11"/>
  <c r="AO1906" i="11"/>
  <c r="AO1954" i="11"/>
  <c r="AO2000" i="11"/>
  <c r="G806" i="11"/>
  <c r="G830" i="11"/>
  <c r="G854" i="11"/>
  <c r="Z878" i="11"/>
  <c r="AC878" i="11" s="1"/>
  <c r="Z902" i="11"/>
  <c r="AD927" i="11"/>
  <c r="AD950" i="11"/>
  <c r="Z976" i="11"/>
  <c r="Z1008" i="11"/>
  <c r="AC1008" i="11" s="1"/>
  <c r="AG1043" i="11"/>
  <c r="Z1074" i="11"/>
  <c r="X1074" i="11" s="1"/>
  <c r="Z1106" i="11"/>
  <c r="AC1106" i="11" s="1"/>
  <c r="AG1139" i="11"/>
  <c r="AG1169" i="11"/>
  <c r="AD1201" i="11"/>
  <c r="AD1233" i="11"/>
  <c r="AD1265" i="11"/>
  <c r="Z1297" i="11"/>
  <c r="Z1329" i="11"/>
  <c r="Z1377" i="11"/>
  <c r="X1377" i="11" s="1"/>
  <c r="G1439" i="11"/>
  <c r="G1484" i="11"/>
  <c r="Z1417" i="11"/>
  <c r="X1417" i="11" s="1"/>
  <c r="G1585" i="11"/>
  <c r="G1419" i="11"/>
  <c r="G1729" i="11"/>
  <c r="G1780" i="11"/>
  <c r="AO1747" i="11"/>
  <c r="AD1704" i="11"/>
  <c r="Z1892" i="11"/>
  <c r="Z1940" i="11"/>
  <c r="G1990" i="11"/>
  <c r="AR743" i="11"/>
  <c r="AR978" i="11"/>
  <c r="AR1010" i="11"/>
  <c r="AD1045" i="11"/>
  <c r="AO1072" i="11"/>
  <c r="AO1104" i="11"/>
  <c r="AR1138" i="11"/>
  <c r="AO1201" i="11"/>
  <c r="AO1233" i="11"/>
  <c r="AO1265" i="11"/>
  <c r="AO1295" i="11"/>
  <c r="AO1327" i="11"/>
  <c r="G1432" i="11"/>
  <c r="G1477" i="11"/>
  <c r="G1520" i="11"/>
  <c r="G1564" i="11"/>
  <c r="AD1607" i="11"/>
  <c r="AD1644" i="11"/>
  <c r="Z1693" i="11"/>
  <c r="Z1675" i="11"/>
  <c r="G1681" i="11"/>
  <c r="G1763" i="11"/>
  <c r="G1921" i="11"/>
  <c r="G1968" i="11"/>
  <c r="Z797" i="11"/>
  <c r="X797" i="11" s="1"/>
  <c r="Z821" i="11"/>
  <c r="X821" i="11" s="1"/>
  <c r="Z845" i="11"/>
  <c r="Z871" i="11"/>
  <c r="X871" i="11" s="1"/>
  <c r="Z895" i="11"/>
  <c r="Z919" i="11"/>
  <c r="AR944" i="11"/>
  <c r="AD971" i="11"/>
  <c r="AD1003" i="11"/>
  <c r="AD1035" i="11"/>
  <c r="AD1069" i="11"/>
  <c r="AD1101" i="11"/>
  <c r="AD1132" i="11"/>
  <c r="AD1161" i="11"/>
  <c r="AO1191" i="11"/>
  <c r="AO1223" i="11"/>
  <c r="AO1255" i="11"/>
  <c r="AD1292" i="11"/>
  <c r="AD1324" i="11"/>
  <c r="G1364" i="11"/>
  <c r="AO1425" i="11"/>
  <c r="Z1478" i="11"/>
  <c r="Z1521" i="11"/>
  <c r="G1569" i="11"/>
  <c r="Z1616" i="11"/>
  <c r="AC1616" i="11" s="1"/>
  <c r="G1647" i="11"/>
  <c r="G1772" i="11"/>
  <c r="AO1684" i="11"/>
  <c r="AD1859" i="11"/>
  <c r="Z1890" i="11"/>
  <c r="Z1938" i="11"/>
  <c r="AC1938" i="11" s="1"/>
  <c r="G1988" i="11"/>
  <c r="G2024" i="11"/>
  <c r="G2048" i="11"/>
  <c r="AO2072" i="11"/>
  <c r="AO1620" i="11"/>
  <c r="Z2107" i="11"/>
  <c r="AC2107" i="11" s="1"/>
  <c r="F2126" i="11"/>
  <c r="F2150" i="11"/>
  <c r="G2176" i="11"/>
  <c r="G2200" i="11"/>
  <c r="AG1338" i="11"/>
  <c r="AG1353" i="11"/>
  <c r="AG1367" i="11"/>
  <c r="AG1382" i="11"/>
  <c r="AE1398" i="11"/>
  <c r="AG1428" i="11"/>
  <c r="AG1444" i="11"/>
  <c r="AR1459" i="11"/>
  <c r="AR1475" i="11"/>
  <c r="AR1488" i="11"/>
  <c r="AR1503" i="11"/>
  <c r="AR1517" i="11"/>
  <c r="AR1639" i="11"/>
  <c r="AE1547" i="11"/>
  <c r="AE1563" i="11"/>
  <c r="AH1563" i="11" s="1"/>
  <c r="AG1578" i="11"/>
  <c r="AG1593" i="11"/>
  <c r="AG1628" i="11"/>
  <c r="AG1632" i="11"/>
  <c r="AR1784" i="11"/>
  <c r="AR1805" i="11"/>
  <c r="AR1647" i="11"/>
  <c r="AR1814" i="11"/>
  <c r="AR1673" i="11"/>
  <c r="AR1772" i="11"/>
  <c r="AE1830" i="11"/>
  <c r="AE1744" i="11"/>
  <c r="AH1744" i="11" s="1"/>
  <c r="AR1678" i="11"/>
  <c r="AG1702" i="11"/>
  <c r="AG1852" i="11"/>
  <c r="AG1757" i="11"/>
  <c r="AG1626" i="11"/>
  <c r="AE1797" i="11"/>
  <c r="AE1888" i="11"/>
  <c r="AE1904" i="11"/>
  <c r="AE1920" i="11"/>
  <c r="AE1936" i="11"/>
  <c r="AG1953" i="11"/>
  <c r="AR1975" i="11"/>
  <c r="AE1996" i="11"/>
  <c r="AR2029" i="11"/>
  <c r="AR2075" i="11"/>
  <c r="AR2108" i="11"/>
  <c r="AR2149" i="11"/>
  <c r="AR2197" i="11"/>
  <c r="AR2027" i="11"/>
  <c r="AR2059" i="11"/>
  <c r="AO1706" i="11"/>
  <c r="AO2109" i="11"/>
  <c r="AO2142" i="11"/>
  <c r="AO2174" i="11"/>
  <c r="AO2206" i="11"/>
  <c r="AI936" i="11"/>
  <c r="AF936" i="11" s="1"/>
  <c r="F747" i="11"/>
  <c r="AI971" i="11"/>
  <c r="AF971" i="11" s="1"/>
  <c r="AA993" i="11"/>
  <c r="F1014" i="11"/>
  <c r="AE1037" i="11"/>
  <c r="AG1058" i="11"/>
  <c r="AE1079" i="11"/>
  <c r="AG1100" i="11"/>
  <c r="AG1123" i="11"/>
  <c r="AR1143" i="11"/>
  <c r="AE1163" i="11"/>
  <c r="AR1186" i="11"/>
  <c r="AE1208" i="11"/>
  <c r="AG1229" i="11"/>
  <c r="AR1250" i="11"/>
  <c r="AE1272" i="11"/>
  <c r="AH1272" i="11" s="1"/>
  <c r="AI1292" i="11"/>
  <c r="AF1292" i="11" s="1"/>
  <c r="AA1314" i="11"/>
  <c r="F1335" i="11"/>
  <c r="AE1356" i="11"/>
  <c r="AG1377" i="11"/>
  <c r="AI1397" i="11"/>
  <c r="AF1397" i="11" s="1"/>
  <c r="AA1432" i="11"/>
  <c r="AR1452" i="11"/>
  <c r="AE1474" i="11"/>
  <c r="AG1494" i="11"/>
  <c r="AE1516" i="11"/>
  <c r="AH1516" i="11" s="1"/>
  <c r="AG1417" i="11"/>
  <c r="AR1556" i="11"/>
  <c r="AG1576" i="11"/>
  <c r="AR1595" i="11"/>
  <c r="AE1613" i="11"/>
  <c r="AG1642" i="11"/>
  <c r="AR1708" i="11"/>
  <c r="AA1778" i="11"/>
  <c r="F1673" i="11"/>
  <c r="AI1711" i="11"/>
  <c r="AF1711" i="11" s="1"/>
  <c r="AA1741" i="11"/>
  <c r="AR1746" i="11"/>
  <c r="AE1696" i="11"/>
  <c r="AH1696" i="11" s="1"/>
  <c r="AG1664" i="11"/>
  <c r="AR1629" i="11"/>
  <c r="AE1588" i="11"/>
  <c r="AG1892" i="11"/>
  <c r="AR1913" i="11"/>
  <c r="AE1935" i="11"/>
  <c r="AH1935" i="11" s="1"/>
  <c r="AG1956" i="11"/>
  <c r="AI1977" i="11"/>
  <c r="AF1977" i="11" s="1"/>
  <c r="AA1999" i="11"/>
  <c r="Z2037" i="11"/>
  <c r="X2037" i="11" s="1"/>
  <c r="Z1682" i="11"/>
  <c r="AC1682" i="11" s="1"/>
  <c r="G2119" i="11"/>
  <c r="G2161" i="11"/>
  <c r="AR2213" i="11"/>
  <c r="AR2261" i="11"/>
  <c r="AR2307" i="11"/>
  <c r="AR2356" i="11"/>
  <c r="AO2405" i="11"/>
  <c r="AR2455" i="11"/>
  <c r="AR2505" i="11"/>
  <c r="AR2552" i="11"/>
  <c r="AR2600" i="11"/>
  <c r="AR2646" i="11"/>
  <c r="AR2691" i="11"/>
  <c r="AO2737" i="11"/>
  <c r="AO2783" i="11"/>
  <c r="AP2783" i="11" s="1"/>
  <c r="AO2831" i="11"/>
  <c r="AR2882" i="11"/>
  <c r="AO2932" i="11"/>
  <c r="G2980" i="11"/>
  <c r="G3046" i="11"/>
  <c r="Z3113" i="11"/>
  <c r="G3181" i="11"/>
  <c r="AD2246" i="11"/>
  <c r="AD2278" i="11"/>
  <c r="Z2310" i="11"/>
  <c r="Z2343" i="11"/>
  <c r="Z2374" i="11"/>
  <c r="Z2405" i="11"/>
  <c r="AG2437" i="11"/>
  <c r="AG2470" i="11"/>
  <c r="AG2502" i="11"/>
  <c r="AG2532" i="11"/>
  <c r="AG2565" i="11"/>
  <c r="AG2597" i="11"/>
  <c r="AG2629" i="11"/>
  <c r="Z2664" i="11"/>
  <c r="X2664" i="11" s="1"/>
  <c r="AG2696" i="11"/>
  <c r="AG2723" i="11"/>
  <c r="AG2753" i="11"/>
  <c r="AG2785" i="11"/>
  <c r="AG2817" i="11"/>
  <c r="AG2849" i="11"/>
  <c r="AG2879" i="11"/>
  <c r="AG2911" i="11"/>
  <c r="AG2942" i="11"/>
  <c r="AG2972" i="11"/>
  <c r="AD3033" i="11"/>
  <c r="AO3101" i="11"/>
  <c r="AO3165" i="11"/>
  <c r="AR2022" i="11"/>
  <c r="AE2044" i="11"/>
  <c r="F2067" i="11"/>
  <c r="AI1666" i="11"/>
  <c r="AF1666" i="11" s="1"/>
  <c r="AI2096" i="11"/>
  <c r="AF2096" i="11" s="1"/>
  <c r="AG2118" i="11"/>
  <c r="AR2134" i="11"/>
  <c r="AA2157" i="11"/>
  <c r="F2179" i="11"/>
  <c r="AI2200" i="11"/>
  <c r="AF2200" i="11" s="1"/>
  <c r="AO2229" i="11"/>
  <c r="AO2261" i="11"/>
  <c r="AO2292" i="11"/>
  <c r="AO2323" i="11"/>
  <c r="AG2359" i="11"/>
  <c r="AO2394" i="11"/>
  <c r="AO2426" i="11"/>
  <c r="AG2458" i="11"/>
  <c r="AG2492" i="11"/>
  <c r="AG2524" i="11"/>
  <c r="AG2555" i="11"/>
  <c r="AG2587" i="11"/>
  <c r="AG2619" i="11"/>
  <c r="AG2649" i="11"/>
  <c r="AG2680" i="11"/>
  <c r="AI2713" i="11"/>
  <c r="AF2713" i="11" s="1"/>
  <c r="AG2743" i="11"/>
  <c r="AI2778" i="11"/>
  <c r="AF2778" i="11" s="1"/>
  <c r="AI2810" i="11"/>
  <c r="AF2810" i="11" s="1"/>
  <c r="AI2842" i="11"/>
  <c r="AF2842" i="11" s="1"/>
  <c r="AO2874" i="11"/>
  <c r="AO2906" i="11"/>
  <c r="AG2940" i="11"/>
  <c r="AG2970" i="11"/>
  <c r="G3036" i="11"/>
  <c r="G3099" i="11"/>
  <c r="G3163" i="11"/>
  <c r="Z2251" i="11"/>
  <c r="AC2251" i="11" s="1"/>
  <c r="Z2298" i="11"/>
  <c r="G2351" i="11"/>
  <c r="Z2400" i="11"/>
  <c r="G2450" i="11"/>
  <c r="G2500" i="11"/>
  <c r="G2547" i="11"/>
  <c r="G2595" i="11"/>
  <c r="G2641" i="11"/>
  <c r="G2688" i="11"/>
  <c r="G2737" i="11"/>
  <c r="Z2786" i="11"/>
  <c r="Z2834" i="11"/>
  <c r="AC2834" i="11" s="1"/>
  <c r="Z2880" i="11"/>
  <c r="Z2927" i="11"/>
  <c r="Z2973" i="11"/>
  <c r="X2973" i="11" s="1"/>
  <c r="Z3033" i="11"/>
  <c r="X3033" i="11" s="1"/>
  <c r="AD3114" i="11"/>
  <c r="AR3180" i="11"/>
  <c r="AI3214" i="11"/>
  <c r="AF3214" i="11" s="1"/>
  <c r="AI3246" i="11"/>
  <c r="AF3246" i="11" s="1"/>
  <c r="AI3276" i="11"/>
  <c r="AF3276" i="11" s="1"/>
  <c r="AI3308" i="11"/>
  <c r="AF3308" i="11" s="1"/>
  <c r="AI3340" i="11"/>
  <c r="AF3340" i="11" s="1"/>
  <c r="AI3372" i="11"/>
  <c r="AF3372" i="11" s="1"/>
  <c r="AI3404" i="11"/>
  <c r="AF3404" i="11" s="1"/>
  <c r="AI3436" i="11"/>
  <c r="AF3436" i="11" s="1"/>
  <c r="AI3468" i="11"/>
  <c r="AF3468" i="11" s="1"/>
  <c r="AI3500" i="11"/>
  <c r="AF3500" i="11" s="1"/>
  <c r="AE2988" i="11"/>
  <c r="AH2988" i="11" s="1"/>
  <c r="AG3009" i="11"/>
  <c r="AR3029" i="11"/>
  <c r="AE3051" i="11"/>
  <c r="AG3072" i="11"/>
  <c r="AR3093" i="11"/>
  <c r="AA3116" i="11"/>
  <c r="F3137" i="11"/>
  <c r="AI3158" i="11"/>
  <c r="AF3158" i="11" s="1"/>
  <c r="AO3181" i="11"/>
  <c r="AO3213" i="11"/>
  <c r="AO3245" i="11"/>
  <c r="AO3275" i="11"/>
  <c r="AO3307" i="11"/>
  <c r="AO3339" i="11"/>
  <c r="AO3371" i="11"/>
  <c r="AO3403" i="11"/>
  <c r="AO3435" i="11"/>
  <c r="AO3467" i="11"/>
  <c r="AO3499" i="11"/>
  <c r="Z3204" i="11"/>
  <c r="Z3250" i="11"/>
  <c r="Z3298" i="11"/>
  <c r="AC3298" i="11" s="1"/>
  <c r="Z3346" i="11"/>
  <c r="AC3346" i="11" s="1"/>
  <c r="Z3394" i="11"/>
  <c r="Z3442" i="11"/>
  <c r="Z3490" i="11"/>
  <c r="AE2218" i="11"/>
  <c r="AG2239" i="11"/>
  <c r="AR2260" i="11"/>
  <c r="AE2282" i="11"/>
  <c r="AG2302" i="11"/>
  <c r="AR2322" i="11"/>
  <c r="AE2345" i="11"/>
  <c r="AG2366" i="11"/>
  <c r="AR2387" i="11"/>
  <c r="AE2409" i="11"/>
  <c r="F2430" i="11"/>
  <c r="AI2450" i="11"/>
  <c r="AF2450" i="11" s="1"/>
  <c r="AA2474" i="11"/>
  <c r="F2495" i="11"/>
  <c r="AI2516" i="11"/>
  <c r="AF2516" i="11" s="1"/>
  <c r="AA2536" i="11"/>
  <c r="F2558" i="11"/>
  <c r="AI2579" i="11"/>
  <c r="AF2579" i="11" s="1"/>
  <c r="AA2601" i="11"/>
  <c r="F2622" i="11"/>
  <c r="AE2643" i="11"/>
  <c r="AG2665" i="11"/>
  <c r="AR2686" i="11"/>
  <c r="AA2708" i="11"/>
  <c r="AR2725" i="11"/>
  <c r="AE2747" i="11"/>
  <c r="AH2747" i="11" s="1"/>
  <c r="AG2768" i="11"/>
  <c r="AR2789" i="11"/>
  <c r="AE2811" i="11"/>
  <c r="AH2811" i="11" s="1"/>
  <c r="AG2832" i="11"/>
  <c r="AR2852" i="11"/>
  <c r="F2876" i="11"/>
  <c r="F2908" i="11"/>
  <c r="F2939" i="11"/>
  <c r="AI2974" i="11"/>
  <c r="AF2974" i="11" s="1"/>
  <c r="F3008" i="11"/>
  <c r="F3039" i="11"/>
  <c r="F3071" i="11"/>
  <c r="F3102" i="11"/>
  <c r="F3134" i="11"/>
  <c r="F3166" i="11"/>
  <c r="AD3241" i="11"/>
  <c r="AD3335" i="11"/>
  <c r="AD3431" i="11"/>
  <c r="AI3181" i="11"/>
  <c r="AF3181" i="11" s="1"/>
  <c r="AI3213" i="11"/>
  <c r="AF3213" i="11" s="1"/>
  <c r="AI3245" i="11"/>
  <c r="AF3245" i="11" s="1"/>
  <c r="AI3275" i="11"/>
  <c r="AF3275" i="11" s="1"/>
  <c r="AI3307" i="11"/>
  <c r="AF3307" i="11" s="1"/>
  <c r="AI3339" i="11"/>
  <c r="AF3339" i="11" s="1"/>
  <c r="AI3371" i="11"/>
  <c r="AF3371" i="11" s="1"/>
  <c r="AI3403" i="11"/>
  <c r="AF3403" i="11" s="1"/>
  <c r="AI3435" i="11"/>
  <c r="AF3435" i="11" s="1"/>
  <c r="AI3467" i="11"/>
  <c r="AF3467" i="11" s="1"/>
  <c r="AI3499" i="11"/>
  <c r="AF3499" i="11" s="1"/>
  <c r="AO3541" i="11"/>
  <c r="AO3589" i="11"/>
  <c r="AE3516" i="11"/>
  <c r="AH3516" i="11" s="1"/>
  <c r="AE3564" i="11"/>
  <c r="AH3564" i="11" s="1"/>
  <c r="AE3612" i="11"/>
  <c r="AH3612" i="11" s="1"/>
  <c r="AO3538" i="11"/>
  <c r="AO3586" i="11"/>
  <c r="AO3634" i="11"/>
  <c r="AD3606" i="11"/>
  <c r="Z3671" i="11"/>
  <c r="AC3671" i="11" s="1"/>
  <c r="Z3719" i="11"/>
  <c r="Z3767" i="11"/>
  <c r="Z3815" i="11"/>
  <c r="AC3815" i="11" s="1"/>
  <c r="Z3863" i="11"/>
  <c r="X3863" i="11" s="1"/>
  <c r="AD3652" i="11"/>
  <c r="AD3748" i="11"/>
  <c r="AD3844" i="11"/>
  <c r="AR3531" i="11"/>
  <c r="AR3595" i="11"/>
  <c r="G3671" i="11"/>
  <c r="G3767" i="11"/>
  <c r="G3863" i="11"/>
  <c r="G51" i="11"/>
  <c r="Z112" i="11"/>
  <c r="AE161" i="11"/>
  <c r="AE200" i="11"/>
  <c r="AG281" i="11"/>
  <c r="AG317" i="11"/>
  <c r="AG356" i="11"/>
  <c r="AE396" i="11"/>
  <c r="AR436" i="11"/>
  <c r="AG236" i="11"/>
  <c r="AG495" i="11"/>
  <c r="AR536" i="11"/>
  <c r="AE574" i="11"/>
  <c r="AR612" i="11"/>
  <c r="AE656" i="11"/>
  <c r="G705" i="11"/>
  <c r="AE766" i="11"/>
  <c r="AG909" i="11"/>
  <c r="AE23" i="11"/>
  <c r="AE63" i="11"/>
  <c r="AE99" i="11"/>
  <c r="AE138" i="11"/>
  <c r="G196" i="11"/>
  <c r="Z257" i="11"/>
  <c r="AC257" i="11" s="1"/>
  <c r="G307" i="11"/>
  <c r="AO369" i="11"/>
  <c r="G422" i="11"/>
  <c r="AD238" i="11"/>
  <c r="Z575" i="11"/>
  <c r="AO632" i="11"/>
  <c r="AO690" i="11"/>
  <c r="Z757" i="11"/>
  <c r="F841" i="11"/>
  <c r="E841" i="11" s="1"/>
  <c r="AD14" i="11"/>
  <c r="Z72" i="11"/>
  <c r="AD125" i="11"/>
  <c r="AE166" i="11"/>
  <c r="AE201" i="11"/>
  <c r="AR279" i="11"/>
  <c r="AR315" i="11"/>
  <c r="AS315" i="11" s="1"/>
  <c r="AG353" i="11"/>
  <c r="AR384" i="11"/>
  <c r="AR422" i="11"/>
  <c r="AG459" i="11"/>
  <c r="AE244" i="11"/>
  <c r="AR509" i="11"/>
  <c r="AR545" i="11"/>
  <c r="AE583" i="11"/>
  <c r="AH583" i="11" s="1"/>
  <c r="AE615" i="11"/>
  <c r="AE653" i="11"/>
  <c r="G694" i="11"/>
  <c r="F749" i="11"/>
  <c r="E749" i="11" s="1"/>
  <c r="F835" i="11"/>
  <c r="AR30" i="11"/>
  <c r="AE64" i="11"/>
  <c r="AG97" i="11"/>
  <c r="AE127" i="11"/>
  <c r="Z169" i="11"/>
  <c r="AC169" i="11" s="1"/>
  <c r="Z215" i="11"/>
  <c r="X215" i="11" s="1"/>
  <c r="G282" i="11"/>
  <c r="Z328" i="11"/>
  <c r="AD379" i="11"/>
  <c r="AO430" i="11"/>
  <c r="AD237" i="11"/>
  <c r="AD508" i="11"/>
  <c r="Z558" i="11"/>
  <c r="Z606" i="11"/>
  <c r="G654" i="11"/>
  <c r="Z704" i="11"/>
  <c r="AC704" i="11" s="1"/>
  <c r="G757" i="11"/>
  <c r="AR838" i="11"/>
  <c r="AR669" i="11"/>
  <c r="AR700" i="11"/>
  <c r="AE730" i="11"/>
  <c r="AR769" i="11"/>
  <c r="AG796" i="11"/>
  <c r="AG828" i="11"/>
  <c r="AG856" i="11"/>
  <c r="AG886" i="11"/>
  <c r="AG914" i="11"/>
  <c r="AO953" i="11"/>
  <c r="AD1009" i="11"/>
  <c r="AR1062" i="11"/>
  <c r="AR1119" i="11"/>
  <c r="AD1174" i="11"/>
  <c r="AD1228" i="11"/>
  <c r="AR1280" i="11"/>
  <c r="G1340" i="11"/>
  <c r="AD1432" i="11"/>
  <c r="Z1511" i="11"/>
  <c r="G1586" i="11"/>
  <c r="AO1699" i="11"/>
  <c r="G1832" i="11"/>
  <c r="G1625" i="11"/>
  <c r="AO1934" i="11"/>
  <c r="G2008" i="11"/>
  <c r="AO829" i="11"/>
  <c r="Z868" i="11"/>
  <c r="AO911" i="11"/>
  <c r="F947" i="11"/>
  <c r="AO983" i="11"/>
  <c r="F1019" i="11"/>
  <c r="F1059" i="11"/>
  <c r="AO1105" i="11"/>
  <c r="AO1143" i="11"/>
  <c r="AP1143" i="11" s="1"/>
  <c r="Z1174" i="11"/>
  <c r="X1174" i="11" s="1"/>
  <c r="F1214" i="11"/>
  <c r="F1254" i="11"/>
  <c r="G1294" i="11"/>
  <c r="AD1339" i="11"/>
  <c r="AD1426" i="11"/>
  <c r="Z1505" i="11"/>
  <c r="AD1573" i="11"/>
  <c r="AD1687" i="11"/>
  <c r="AD1786" i="11"/>
  <c r="AD1703" i="11"/>
  <c r="AO1895" i="11"/>
  <c r="Z1967" i="11"/>
  <c r="AC1967" i="11" s="1"/>
  <c r="AA741" i="11"/>
  <c r="G978" i="11"/>
  <c r="AI1020" i="11"/>
  <c r="AF1020" i="11" s="1"/>
  <c r="G1058" i="11"/>
  <c r="G1092" i="11"/>
  <c r="AA1129" i="11"/>
  <c r="AE1164" i="11"/>
  <c r="AI1199" i="11"/>
  <c r="AF1199" i="11" s="1"/>
  <c r="G1237" i="11"/>
  <c r="AE1273" i="11"/>
  <c r="AH1273" i="11" s="1"/>
  <c r="AA1313" i="11"/>
  <c r="G1370" i="11"/>
  <c r="AO1447" i="11"/>
  <c r="AD1522" i="11"/>
  <c r="AO1589" i="11"/>
  <c r="G1645" i="11"/>
  <c r="G1674" i="11"/>
  <c r="Z1857" i="11"/>
  <c r="X1857" i="11" s="1"/>
  <c r="AD1907" i="11"/>
  <c r="G1979" i="11"/>
  <c r="Z819" i="11"/>
  <c r="G853" i="11"/>
  <c r="Z893" i="11"/>
  <c r="X893" i="11" s="1"/>
  <c r="AE931" i="11"/>
  <c r="G959" i="11"/>
  <c r="AI994" i="11"/>
  <c r="AF994" i="11" s="1"/>
  <c r="AI1034" i="11"/>
  <c r="AF1034" i="11" s="1"/>
  <c r="AA1072" i="11"/>
  <c r="G1106" i="11"/>
  <c r="AI1714" i="11"/>
  <c r="AF1714" i="11" s="1"/>
  <c r="AE1177" i="11"/>
  <c r="G1211" i="11"/>
  <c r="AA1249" i="11"/>
  <c r="AI1291" i="11"/>
  <c r="AF1291" i="11" s="1"/>
  <c r="G1329" i="11"/>
  <c r="G1388" i="11"/>
  <c r="AO1466" i="11"/>
  <c r="AD1539" i="11"/>
  <c r="Z1811" i="11"/>
  <c r="Z1840" i="11"/>
  <c r="AD1665" i="11"/>
  <c r="AO1925" i="11"/>
  <c r="G2000" i="11"/>
  <c r="AD2058" i="11"/>
  <c r="AD2090" i="11"/>
  <c r="AR2135" i="11"/>
  <c r="AD2186" i="11"/>
  <c r="AI1339" i="11"/>
  <c r="AF1339" i="11" s="1"/>
  <c r="AI1360" i="11"/>
  <c r="AF1360" i="11" s="1"/>
  <c r="F1383" i="11"/>
  <c r="AI1422" i="11"/>
  <c r="AF1422" i="11" s="1"/>
  <c r="F1635" i="11"/>
  <c r="G35" i="11"/>
  <c r="AO84" i="11"/>
  <c r="AG146" i="11"/>
  <c r="AR183" i="11"/>
  <c r="AE223" i="11"/>
  <c r="AE264" i="11"/>
  <c r="AG301" i="11"/>
  <c r="AR338" i="11"/>
  <c r="AE381" i="11"/>
  <c r="AE419" i="11"/>
  <c r="AR484" i="11"/>
  <c r="AG559" i="11"/>
  <c r="AG595" i="11"/>
  <c r="AE636" i="11"/>
  <c r="AA680" i="11"/>
  <c r="F831" i="11"/>
  <c r="AG44" i="11"/>
  <c r="AR85" i="11"/>
  <c r="AE122" i="11"/>
  <c r="Z170" i="11"/>
  <c r="X170" i="11" s="1"/>
  <c r="Z289" i="11"/>
  <c r="AD343" i="11"/>
  <c r="Z405" i="11"/>
  <c r="G452" i="11"/>
  <c r="AD493" i="11"/>
  <c r="G553" i="11"/>
  <c r="Z607" i="11"/>
  <c r="Z669" i="11"/>
  <c r="AO722" i="11"/>
  <c r="AG797" i="11"/>
  <c r="AD937" i="11"/>
  <c r="AO51" i="11"/>
  <c r="AO106" i="11"/>
  <c r="AR152" i="11"/>
  <c r="AR188" i="11"/>
  <c r="AE224" i="11"/>
  <c r="AE265" i="11"/>
  <c r="AR299" i="11"/>
  <c r="AG334" i="11"/>
  <c r="AR372" i="11"/>
  <c r="AG406" i="11"/>
  <c r="AR441" i="11"/>
  <c r="AR234" i="11"/>
  <c r="AG496" i="11"/>
  <c r="AE531" i="11"/>
  <c r="AH531" i="11" s="1"/>
  <c r="AR565" i="11"/>
  <c r="AE603" i="11"/>
  <c r="AG634" i="11"/>
  <c r="AO673" i="11"/>
  <c r="AO720" i="11"/>
  <c r="F781" i="11"/>
  <c r="AR902" i="11"/>
  <c r="AG17" i="11"/>
  <c r="AR50" i="11"/>
  <c r="AR82" i="11"/>
  <c r="AE115" i="11"/>
  <c r="AD151" i="11"/>
  <c r="AO196" i="11"/>
  <c r="G258" i="11"/>
  <c r="AD310" i="11"/>
  <c r="G360" i="11"/>
  <c r="AD410" i="11"/>
  <c r="AD492" i="11"/>
  <c r="G536" i="11"/>
  <c r="AD588" i="11"/>
  <c r="G638" i="11"/>
  <c r="Z681" i="11"/>
  <c r="X681" i="11" s="1"/>
  <c r="G732" i="11"/>
  <c r="F787" i="11"/>
  <c r="AR912" i="11"/>
  <c r="AG688" i="11"/>
  <c r="AE718" i="11"/>
  <c r="AE755" i="11"/>
  <c r="AH755" i="11" s="1"/>
  <c r="AE787" i="11"/>
  <c r="AR813" i="11"/>
  <c r="AR841" i="11"/>
  <c r="AG874" i="11"/>
  <c r="AE905" i="11"/>
  <c r="AD945" i="11"/>
  <c r="AO986" i="11"/>
  <c r="AD1041" i="11"/>
  <c r="AO1092" i="11"/>
  <c r="AO1714" i="11"/>
  <c r="AO1205" i="11"/>
  <c r="AD1260" i="11"/>
  <c r="AD1306" i="11"/>
  <c r="AO1384" i="11"/>
  <c r="AO1475" i="11"/>
  <c r="AO1561" i="11"/>
  <c r="AO1715" i="11"/>
  <c r="Z1739" i="11"/>
  <c r="X1739" i="11" s="1"/>
  <c r="AD1713" i="11"/>
  <c r="Z1895" i="11"/>
  <c r="AC1895" i="11" s="1"/>
  <c r="AD1983" i="11"/>
  <c r="Z810" i="11"/>
  <c r="G852" i="11"/>
  <c r="Z892" i="11"/>
  <c r="Z929" i="11"/>
  <c r="AC929" i="11" s="1"/>
  <c r="G964" i="11"/>
  <c r="AO1007" i="11"/>
  <c r="AO1047" i="11"/>
  <c r="F1085" i="11"/>
  <c r="G1126" i="11"/>
  <c r="Z1196" i="11"/>
  <c r="X1196" i="11" s="1"/>
  <c r="G1240" i="11"/>
  <c r="Z1275" i="11"/>
  <c r="F1316" i="11"/>
  <c r="G1377" i="11"/>
  <c r="G1465" i="11"/>
  <c r="G1551" i="11"/>
  <c r="G1622" i="11"/>
  <c r="AD1734" i="11"/>
  <c r="Z1749" i="11"/>
  <c r="AO1777" i="11"/>
  <c r="AP1777" i="11" s="1"/>
  <c r="AO1943" i="11"/>
  <c r="AI2009" i="11"/>
  <c r="AF2009" i="11" s="1"/>
  <c r="AE966" i="11"/>
  <c r="AH966" i="11" s="1"/>
  <c r="AA1000" i="11"/>
  <c r="AE1038" i="11"/>
  <c r="AA1074" i="11"/>
  <c r="G1115" i="11"/>
  <c r="G1152" i="11"/>
  <c r="AE1185" i="11"/>
  <c r="AI1223" i="11"/>
  <c r="AF1223" i="11" s="1"/>
  <c r="AA1259" i="11"/>
  <c r="G1299" i="11"/>
  <c r="AO1345" i="11"/>
  <c r="Z1425" i="11"/>
  <c r="AC1425" i="11" s="1"/>
  <c r="G1621" i="11"/>
  <c r="Z1556" i="11"/>
  <c r="Z1618" i="11"/>
  <c r="AO1710" i="11"/>
  <c r="AD1845" i="11"/>
  <c r="AD1865" i="11"/>
  <c r="AO1952" i="11"/>
  <c r="AD801" i="11"/>
  <c r="Z843" i="11"/>
  <c r="Z877" i="11"/>
  <c r="X877" i="11" s="1"/>
  <c r="AO912" i="11"/>
  <c r="AI946" i="11"/>
  <c r="AF946" i="11" s="1"/>
  <c r="AI978" i="11"/>
  <c r="AF978" i="11" s="1"/>
  <c r="G1016" i="11"/>
  <c r="G1056" i="11"/>
  <c r="AA1096" i="11"/>
  <c r="G1129" i="11"/>
  <c r="AE1162" i="11"/>
  <c r="AI1197" i="11"/>
  <c r="AF1197" i="11" s="1"/>
  <c r="AP1197" i="11" s="1"/>
  <c r="G1235" i="11"/>
  <c r="AE1271" i="11"/>
  <c r="AE1309" i="11"/>
  <c r="AH1309" i="11" s="1"/>
  <c r="G1360" i="11"/>
  <c r="AO1436" i="11"/>
  <c r="Z1503" i="11"/>
  <c r="AO1579" i="11"/>
  <c r="AO1668" i="11"/>
  <c r="Z1822" i="11"/>
  <c r="AC1822" i="11" s="1"/>
  <c r="AD1660" i="11"/>
  <c r="AD1896" i="11"/>
  <c r="AD1975" i="11"/>
  <c r="AD63" i="11"/>
  <c r="AO131" i="11"/>
  <c r="AE181" i="11"/>
  <c r="AG228" i="11"/>
  <c r="AR274" i="11"/>
  <c r="AE324" i="11"/>
  <c r="AR364" i="11"/>
  <c r="AG413" i="11"/>
  <c r="AG487" i="11"/>
  <c r="AG527" i="11"/>
  <c r="AG575" i="11"/>
  <c r="AR620" i="11"/>
  <c r="AI668" i="11"/>
  <c r="AF668" i="11" s="1"/>
  <c r="AG851" i="11"/>
  <c r="AG16" i="11"/>
  <c r="AE67" i="11"/>
  <c r="AG111" i="11"/>
  <c r="Z162" i="11"/>
  <c r="AC162" i="11" s="1"/>
  <c r="AO292" i="11"/>
  <c r="AD365" i="11"/>
  <c r="AO431" i="11"/>
  <c r="G481" i="11"/>
  <c r="G545" i="11"/>
  <c r="AD613" i="11"/>
  <c r="F679" i="11"/>
  <c r="G761" i="11"/>
  <c r="AG887" i="11"/>
  <c r="AO35" i="11"/>
  <c r="AD109" i="11"/>
  <c r="AE162" i="11"/>
  <c r="AR207" i="11"/>
  <c r="AE293" i="11"/>
  <c r="AE333" i="11"/>
  <c r="AR376" i="11"/>
  <c r="AG417" i="11"/>
  <c r="AG462" i="11"/>
  <c r="AE487" i="11"/>
  <c r="AH487" i="11" s="1"/>
  <c r="AR529" i="11"/>
  <c r="AR569" i="11"/>
  <c r="AR613" i="11"/>
  <c r="AE657" i="11"/>
  <c r="G710" i="11"/>
  <c r="AO777" i="11"/>
  <c r="AG913" i="11"/>
  <c r="AG25" i="11"/>
  <c r="AR66" i="11"/>
  <c r="AG104" i="11"/>
  <c r="AD143" i="11"/>
  <c r="Z200" i="11"/>
  <c r="AO275" i="11"/>
  <c r="AD334" i="11"/>
  <c r="G391" i="11"/>
  <c r="Z449" i="11"/>
  <c r="X449" i="11" s="1"/>
  <c r="AD484" i="11"/>
  <c r="AD548" i="11"/>
  <c r="AD604" i="11"/>
  <c r="F667" i="11"/>
  <c r="AO718" i="11"/>
  <c r="AO783" i="11"/>
  <c r="AR665" i="11"/>
  <c r="AG699" i="11"/>
  <c r="AR736" i="11"/>
  <c r="AG776" i="11"/>
  <c r="AG812" i="11"/>
  <c r="AE851" i="11"/>
  <c r="AE885" i="11"/>
  <c r="AD922" i="11"/>
  <c r="AD977" i="11"/>
  <c r="AR1038" i="11"/>
  <c r="AO1100" i="11"/>
  <c r="AR1233" i="11"/>
  <c r="AD1298" i="11"/>
  <c r="Z1497" i="11"/>
  <c r="Z1584" i="11"/>
  <c r="G1730" i="11"/>
  <c r="Z1657" i="11"/>
  <c r="X1657" i="11" s="1"/>
  <c r="AD1889" i="11"/>
  <c r="G1993" i="11"/>
  <c r="Z826" i="11"/>
  <c r="G878" i="11"/>
  <c r="AO920" i="11"/>
  <c r="AO958" i="11"/>
  <c r="G1013" i="11"/>
  <c r="Z1057" i="11"/>
  <c r="AC1057" i="11" s="1"/>
  <c r="F1109" i="11"/>
  <c r="G1155" i="11"/>
  <c r="G1192" i="11"/>
  <c r="AO1242" i="11"/>
  <c r="G1287" i="11"/>
  <c r="Z1345" i="11"/>
  <c r="Z1447" i="11"/>
  <c r="AO1526" i="11"/>
  <c r="AO1636" i="11"/>
  <c r="Z1710" i="11"/>
  <c r="X1710" i="11" s="1"/>
  <c r="AO1855" i="11"/>
  <c r="AD1914" i="11"/>
  <c r="G2002" i="11"/>
  <c r="AA968" i="11"/>
  <c r="G1010" i="11"/>
  <c r="AI1060" i="11"/>
  <c r="AF1060" i="11" s="1"/>
  <c r="G1100" i="11"/>
  <c r="AA1144" i="11"/>
  <c r="AA1187" i="11"/>
  <c r="AI1231" i="11"/>
  <c r="AF1231" i="11" s="1"/>
  <c r="G1276" i="11"/>
  <c r="G1323" i="11"/>
  <c r="AO1402" i="11"/>
  <c r="AO1490" i="11"/>
  <c r="AD1580" i="11"/>
  <c r="AO1646" i="11"/>
  <c r="Z1837" i="11"/>
  <c r="Z1790" i="11"/>
  <c r="X1790" i="11" s="1"/>
  <c r="AD1955" i="11"/>
  <c r="AO814" i="11"/>
  <c r="AD857" i="11"/>
  <c r="G903" i="11"/>
  <c r="AA740" i="11"/>
  <c r="AE980" i="11"/>
  <c r="AI1026" i="11"/>
  <c r="AF1026" i="11" s="1"/>
  <c r="G1074" i="11"/>
  <c r="G1114" i="11"/>
  <c r="G1158" i="11"/>
  <c r="G1203" i="11"/>
  <c r="G1243" i="11"/>
  <c r="AE1293" i="11"/>
  <c r="Z1343" i="11"/>
  <c r="X1343" i="11" s="1"/>
  <c r="AD1424" i="11"/>
  <c r="AD1512" i="11"/>
  <c r="AD1596" i="11"/>
  <c r="AD1729" i="11"/>
  <c r="AD1677" i="11"/>
  <c r="AO1867" i="11"/>
  <c r="G1969" i="11"/>
  <c r="AO2035" i="11"/>
  <c r="AO1766" i="11"/>
  <c r="AR2127" i="11"/>
  <c r="AR2183" i="11"/>
  <c r="AA1341" i="11"/>
  <c r="F1363" i="11"/>
  <c r="AA1390" i="11"/>
  <c r="F1432" i="11"/>
  <c r="AA1457" i="11"/>
  <c r="AI1482" i="11"/>
  <c r="AF1482" i="11" s="1"/>
  <c r="AI1503" i="11"/>
  <c r="AF1503" i="11" s="1"/>
  <c r="AA1527" i="11"/>
  <c r="F1548" i="11"/>
  <c r="AA1571" i="11"/>
  <c r="AA1596" i="11"/>
  <c r="AA1418" i="11"/>
  <c r="AI1687" i="11"/>
  <c r="AF1687" i="11" s="1"/>
  <c r="AI1767" i="11"/>
  <c r="AF1767" i="11" s="1"/>
  <c r="F1672" i="11"/>
  <c r="AA1738" i="11"/>
  <c r="AI1834" i="11"/>
  <c r="AF1834" i="11" s="1"/>
  <c r="AA1656" i="11"/>
  <c r="F1774" i="11"/>
  <c r="AI1704" i="11"/>
  <c r="AF1704" i="11" s="1"/>
  <c r="F1782" i="11"/>
  <c r="AI1890" i="11"/>
  <c r="AF1890" i="11" s="1"/>
  <c r="AI1914" i="11"/>
  <c r="AF1914" i="11" s="1"/>
  <c r="AI1938" i="11"/>
  <c r="AF1938" i="11" s="1"/>
  <c r="AR1971" i="11"/>
  <c r="AR2002" i="11"/>
  <c r="Z2050" i="11"/>
  <c r="AD2088" i="11"/>
  <c r="AD2128" i="11"/>
  <c r="AG2180" i="11"/>
  <c r="AD2022" i="11"/>
  <c r="Z2070" i="11"/>
  <c r="AD2101" i="11"/>
  <c r="AD2142" i="11"/>
  <c r="AD2190" i="11"/>
  <c r="AE935" i="11"/>
  <c r="AH935" i="11" s="1"/>
  <c r="AE954" i="11"/>
  <c r="AE987" i="11"/>
  <c r="AE1017" i="11"/>
  <c r="AR1045" i="11"/>
  <c r="AI1073" i="11"/>
  <c r="AF1073" i="11" s="1"/>
  <c r="AI1105" i="11"/>
  <c r="AF1105" i="11" s="1"/>
  <c r="AA1134" i="11"/>
  <c r="AA1163" i="11"/>
  <c r="AE1188" i="11"/>
  <c r="AI1218" i="11"/>
  <c r="AF1218" i="11" s="1"/>
  <c r="AR1248" i="11"/>
  <c r="AR1277" i="11"/>
  <c r="AG1311" i="11"/>
  <c r="AE1340" i="11"/>
  <c r="AE1367" i="11"/>
  <c r="AE1395" i="11"/>
  <c r="AR1436" i="11"/>
  <c r="F1463" i="11"/>
  <c r="AR1493" i="11"/>
  <c r="AR1524" i="11"/>
  <c r="AR1552" i="11"/>
  <c r="AA1579" i="11"/>
  <c r="AR1716" i="11"/>
  <c r="F1767" i="11"/>
  <c r="F1735" i="11"/>
  <c r="F1825" i="11"/>
  <c r="AG1840" i="11"/>
  <c r="AG1658" i="11"/>
  <c r="AG1704" i="11"/>
  <c r="AG1797" i="11"/>
  <c r="AA1901" i="11"/>
  <c r="AE1929" i="11"/>
  <c r="AE1960" i="11"/>
  <c r="AE1993" i="11"/>
  <c r="AO2044" i="11"/>
  <c r="AR2104" i="11"/>
  <c r="AO2172" i="11"/>
  <c r="Z2226" i="11"/>
  <c r="AD2272" i="11"/>
  <c r="Z2320" i="11"/>
  <c r="AG2363" i="11"/>
  <c r="Z2407" i="11"/>
  <c r="X2407" i="11" s="1"/>
  <c r="Z2452" i="11"/>
  <c r="AC2452" i="11" s="1"/>
  <c r="AG2496" i="11"/>
  <c r="AD2547" i="11"/>
  <c r="AG2591" i="11"/>
  <c r="AD2641" i="11"/>
  <c r="AG2684" i="11"/>
  <c r="AD2729" i="11"/>
  <c r="Z2777" i="11"/>
  <c r="AG2819" i="11"/>
  <c r="AG2865" i="11"/>
  <c r="Z2911" i="11"/>
  <c r="AC2911" i="11" s="1"/>
  <c r="AG2951" i="11"/>
  <c r="Z3007" i="11"/>
  <c r="AD3099" i="11"/>
  <c r="AO2215" i="11"/>
  <c r="AO2255" i="11"/>
  <c r="F2297" i="11"/>
  <c r="AD2340" i="11"/>
  <c r="AO2381" i="11"/>
  <c r="F2423" i="11"/>
  <c r="AD2465" i="11"/>
  <c r="AO2507" i="11"/>
  <c r="AO2545" i="11"/>
  <c r="F2589" i="11"/>
  <c r="AO2634" i="11"/>
  <c r="AD2677" i="11"/>
  <c r="AO2717" i="11"/>
  <c r="F2753" i="11"/>
  <c r="AO2798" i="11"/>
  <c r="AO2838" i="11"/>
  <c r="F2879" i="11"/>
  <c r="AO2923" i="11"/>
  <c r="F2965" i="11"/>
  <c r="AD3049" i="11"/>
  <c r="AO3125" i="11"/>
  <c r="AI2020" i="11"/>
  <c r="AF2020" i="11" s="1"/>
  <c r="F2047" i="11"/>
  <c r="AG2075" i="11"/>
  <c r="AI2092" i="11"/>
  <c r="AF2092" i="11" s="1"/>
  <c r="F2118" i="11"/>
  <c r="AA2140" i="11"/>
  <c r="AA2170" i="11"/>
  <c r="AI2196" i="11"/>
  <c r="AF2196" i="11" s="1"/>
  <c r="AD2243" i="11"/>
  <c r="AD2305" i="11"/>
  <c r="AD2377" i="11"/>
  <c r="AE2439" i="11"/>
  <c r="AD2503" i="11"/>
  <c r="AD2566" i="11"/>
  <c r="AD2630" i="11"/>
  <c r="AE2685" i="11"/>
  <c r="AE2756" i="11"/>
  <c r="AH2756" i="11" s="1"/>
  <c r="AD2818" i="11"/>
  <c r="AD2880" i="11"/>
  <c r="AE2945" i="11"/>
  <c r="AD3026" i="11"/>
  <c r="AO3102" i="11"/>
  <c r="AR2223" i="11"/>
  <c r="AR2287" i="11"/>
  <c r="AO2353" i="11"/>
  <c r="AR2412" i="11"/>
  <c r="AO2478" i="11"/>
  <c r="AR2537" i="11"/>
  <c r="AO2597" i="11"/>
  <c r="AR2663" i="11"/>
  <c r="AR2728" i="11"/>
  <c r="AO2785" i="11"/>
  <c r="AR2846" i="11"/>
  <c r="AO2911" i="11"/>
  <c r="G2975" i="11"/>
  <c r="AD3075" i="11"/>
  <c r="G3160" i="11"/>
  <c r="AE3224" i="11"/>
  <c r="AH3224" i="11" s="1"/>
  <c r="G3283" i="11"/>
  <c r="AE3342" i="11"/>
  <c r="AH3342" i="11" s="1"/>
  <c r="G3411" i="11"/>
  <c r="AE3470" i="11"/>
  <c r="AH3470" i="11" s="1"/>
  <c r="AI2981" i="11"/>
  <c r="AF2981" i="11" s="1"/>
  <c r="AI3012" i="11"/>
  <c r="AF3012" i="11" s="1"/>
  <c r="F3040" i="11"/>
  <c r="AG3068" i="11"/>
  <c r="AA3098" i="11"/>
  <c r="AI3124" i="11"/>
  <c r="AF3124" i="11" s="1"/>
  <c r="F3151" i="11"/>
  <c r="G3178" i="11"/>
  <c r="AD3221" i="11"/>
  <c r="Z3261" i="11"/>
  <c r="Z3301" i="11"/>
  <c r="G3344" i="11"/>
  <c r="G3384" i="11"/>
  <c r="AD3427" i="11"/>
  <c r="G3472" i="11"/>
  <c r="AO3176" i="11"/>
  <c r="AO3235" i="11"/>
  <c r="AR3294" i="11"/>
  <c r="AR3358" i="11"/>
  <c r="AR3422" i="11"/>
  <c r="AO3481" i="11"/>
  <c r="AG2221" i="11"/>
  <c r="AE2248" i="11"/>
  <c r="AR2274" i="11"/>
  <c r="AI2306" i="11"/>
  <c r="AF2306" i="11" s="1"/>
  <c r="AR2333" i="11"/>
  <c r="AG2362" i="11"/>
  <c r="AE2387" i="11"/>
  <c r="AR2415" i="11"/>
  <c r="AR2442" i="11"/>
  <c r="AG2473" i="11"/>
  <c r="AA2502" i="11"/>
  <c r="AI2528" i="11"/>
  <c r="AF2528" i="11" s="1"/>
  <c r="F2554" i="11"/>
  <c r="AA2581" i="11"/>
  <c r="AA2613" i="11"/>
  <c r="AE2641" i="11"/>
  <c r="AH2641" i="11" s="1"/>
  <c r="AI2668" i="11"/>
  <c r="AF2668" i="11" s="1"/>
  <c r="AI2698" i="11"/>
  <c r="AF2698" i="11" s="1"/>
  <c r="AR2723" i="11"/>
  <c r="AR2753" i="11"/>
  <c r="F2782" i="11"/>
  <c r="AA2809" i="11"/>
  <c r="AI2835" i="11"/>
  <c r="AF2835" i="11" s="1"/>
  <c r="F2860" i="11"/>
  <c r="AE2897" i="11"/>
  <c r="AG2941" i="11"/>
  <c r="AG2979" i="11"/>
  <c r="AG3025" i="11"/>
  <c r="AO36" i="11"/>
  <c r="Z104" i="11"/>
  <c r="AC104" i="11" s="1"/>
  <c r="AE165" i="11"/>
  <c r="AE208" i="11"/>
  <c r="AG257" i="11"/>
  <c r="AE300" i="11"/>
  <c r="AG352" i="11"/>
  <c r="AG390" i="11"/>
  <c r="AG443" i="11"/>
  <c r="AE239" i="11"/>
  <c r="AE514" i="11"/>
  <c r="AH514" i="11" s="1"/>
  <c r="AG555" i="11"/>
  <c r="AR600" i="11"/>
  <c r="AR646" i="11"/>
  <c r="AI715" i="11"/>
  <c r="AF715" i="11" s="1"/>
  <c r="G791" i="11"/>
  <c r="AR41" i="11"/>
  <c r="AG88" i="11"/>
  <c r="AR136" i="11"/>
  <c r="AD207" i="11"/>
  <c r="Z265" i="11"/>
  <c r="AD335" i="11"/>
  <c r="G407" i="11"/>
  <c r="AO468" i="11"/>
  <c r="AO586" i="11"/>
  <c r="AO648" i="11"/>
  <c r="Z716" i="11"/>
  <c r="F809" i="11"/>
  <c r="AD86" i="11"/>
  <c r="AO138" i="11"/>
  <c r="AE182" i="11"/>
  <c r="AE228" i="11"/>
  <c r="AE277" i="11"/>
  <c r="AG318" i="11"/>
  <c r="AR357" i="11"/>
  <c r="AG402" i="11"/>
  <c r="AE443" i="11"/>
  <c r="AR477" i="11"/>
  <c r="AG512" i="11"/>
  <c r="AG556" i="11"/>
  <c r="AR597" i="11"/>
  <c r="AE637" i="11"/>
  <c r="AH637" i="11" s="1"/>
  <c r="AO689" i="11"/>
  <c r="G751" i="11"/>
  <c r="F851" i="11"/>
  <c r="AG13" i="11"/>
  <c r="AE48" i="11"/>
  <c r="AE88" i="11"/>
  <c r="AR125" i="11"/>
  <c r="AD175" i="11"/>
  <c r="AO307" i="11"/>
  <c r="AD371" i="11"/>
  <c r="AD425" i="11"/>
  <c r="AO473" i="11"/>
  <c r="AD524" i="11"/>
  <c r="AO577" i="11"/>
  <c r="AO639" i="11"/>
  <c r="Z696" i="11"/>
  <c r="X696" i="11" s="1"/>
  <c r="F763" i="11"/>
  <c r="E763" i="11" s="1"/>
  <c r="AG875" i="11"/>
  <c r="AR685" i="11"/>
  <c r="AG719" i="11"/>
  <c r="AR761" i="11"/>
  <c r="AR797" i="11"/>
  <c r="AE835" i="11"/>
  <c r="AR867" i="11"/>
  <c r="AG906" i="11"/>
  <c r="AR747" i="11"/>
  <c r="AO1010" i="11"/>
  <c r="AR1080" i="11"/>
  <c r="AR1142" i="11"/>
  <c r="AR1209" i="11"/>
  <c r="AO1269" i="11"/>
  <c r="AO1343" i="11"/>
  <c r="AD1635" i="11"/>
  <c r="Z1538" i="11"/>
  <c r="Z1686" i="11"/>
  <c r="AC1686" i="11" s="1"/>
  <c r="AD1824" i="11"/>
  <c r="AO1862" i="11"/>
  <c r="AO1950" i="11"/>
  <c r="AO805" i="11"/>
  <c r="AO853" i="11"/>
  <c r="G902" i="11"/>
  <c r="Z742" i="11"/>
  <c r="G989" i="11"/>
  <c r="Z1041" i="11"/>
  <c r="G1087" i="11"/>
  <c r="Z1137" i="11"/>
  <c r="X1137" i="11" s="1"/>
  <c r="AO1172" i="11"/>
  <c r="F1222" i="11"/>
  <c r="F1270" i="11"/>
  <c r="Z1314" i="11"/>
  <c r="AO1393" i="11"/>
  <c r="AD1500" i="11"/>
  <c r="AO1584" i="11"/>
  <c r="AD1670" i="11"/>
  <c r="AD1678" i="11"/>
  <c r="AD1870" i="11"/>
  <c r="AO1959" i="11"/>
  <c r="AI745" i="11"/>
  <c r="AF745" i="11" s="1"/>
  <c r="G994" i="11"/>
  <c r="AI1036" i="11"/>
  <c r="AF1036" i="11" s="1"/>
  <c r="AI1086" i="11"/>
  <c r="AF1086" i="11" s="1"/>
  <c r="AE1127" i="11"/>
  <c r="G1213" i="11"/>
  <c r="AE1257" i="11"/>
  <c r="AE1303" i="11"/>
  <c r="AH1303" i="11" s="1"/>
  <c r="AD1361" i="11"/>
  <c r="Z1470" i="11"/>
  <c r="AD1535" i="11"/>
  <c r="AD1617" i="11"/>
  <c r="Z1740" i="11"/>
  <c r="AO1853" i="11"/>
  <c r="G1917" i="11"/>
  <c r="Z795" i="11"/>
  <c r="AC795" i="11" s="1"/>
  <c r="AO838" i="11"/>
  <c r="AO880" i="11"/>
  <c r="AA927" i="11"/>
  <c r="AE963" i="11"/>
  <c r="AA1006" i="11"/>
  <c r="AE1052" i="11"/>
  <c r="AI1100" i="11"/>
  <c r="AF1100" i="11" s="1"/>
  <c r="AE1140" i="11"/>
  <c r="AI1181" i="11"/>
  <c r="AF1181" i="11" s="1"/>
  <c r="AA1225" i="11"/>
  <c r="AI1269" i="11"/>
  <c r="AF1269" i="11" s="1"/>
  <c r="AI1315" i="11"/>
  <c r="AF1315" i="11" s="1"/>
  <c r="Z1384" i="11"/>
  <c r="G1478" i="11"/>
  <c r="AD1555" i="11"/>
  <c r="AO1716" i="11"/>
  <c r="G1825" i="11"/>
  <c r="G1758" i="11"/>
  <c r="AD1928" i="11"/>
  <c r="AR2015" i="11"/>
  <c r="AR2069" i="11"/>
  <c r="AD2113" i="11"/>
  <c r="AO2155" i="11"/>
  <c r="Z2212" i="11"/>
  <c r="AA1355" i="11"/>
  <c r="AA1447" i="11"/>
  <c r="F1470" i="11"/>
  <c r="AA1494" i="11"/>
  <c r="AA1515" i="11"/>
  <c r="AA1539" i="11"/>
  <c r="F1564" i="11"/>
  <c r="AI1407" i="11"/>
  <c r="AF1407" i="11" s="1"/>
  <c r="AI1606" i="11"/>
  <c r="AF1606" i="11" s="1"/>
  <c r="F1667" i="11"/>
  <c r="AI1806" i="11"/>
  <c r="AF1806" i="11" s="1"/>
  <c r="F1778" i="11"/>
  <c r="F1820" i="11"/>
  <c r="AA1795" i="11"/>
  <c r="F1675" i="11"/>
  <c r="AA1680" i="11"/>
  <c r="F1754" i="11"/>
  <c r="AA1861" i="11"/>
  <c r="AA1765" i="11"/>
  <c r="AI1902" i="11"/>
  <c r="AF1902" i="11" s="1"/>
  <c r="F1929" i="11"/>
  <c r="AR1956" i="11"/>
  <c r="AR1986" i="11"/>
  <c r="AG2028" i="11"/>
  <c r="AG2074" i="11"/>
  <c r="Z2113" i="11"/>
  <c r="Z2161" i="11"/>
  <c r="Z2008" i="11"/>
  <c r="X2008" i="11" s="1"/>
  <c r="AD2054" i="11"/>
  <c r="Z1878" i="11"/>
  <c r="AD2126" i="11"/>
  <c r="G2171" i="11"/>
  <c r="AE922" i="11"/>
  <c r="AG950" i="11"/>
  <c r="AE971" i="11"/>
  <c r="AH971" i="11" s="1"/>
  <c r="AE1001" i="11"/>
  <c r="AR1029" i="11"/>
  <c r="AG1064" i="11"/>
  <c r="AE1093" i="11"/>
  <c r="AG1121" i="11"/>
  <c r="AG965" i="11"/>
  <c r="AE1174" i="11"/>
  <c r="AH1174" i="11" s="1"/>
  <c r="AA1208" i="11"/>
  <c r="AE1236" i="11"/>
  <c r="AI1266" i="11"/>
  <c r="AF1266" i="11" s="1"/>
  <c r="AG1295" i="11"/>
  <c r="AE1324" i="11"/>
  <c r="AH1324" i="11" s="1"/>
  <c r="AA1356" i="11"/>
  <c r="AA1383" i="11"/>
  <c r="AE1425" i="11"/>
  <c r="AI1452" i="11"/>
  <c r="AF1452" i="11" s="1"/>
  <c r="AR1481" i="11"/>
  <c r="AI1511" i="11"/>
  <c r="AF1511" i="11" s="1"/>
  <c r="AE1540" i="11"/>
  <c r="AG1573" i="11"/>
  <c r="AE1597" i="11"/>
  <c r="AR1617" i="11"/>
  <c r="AR1803" i="11"/>
  <c r="AR1733" i="11"/>
  <c r="AS1733" i="11" s="1"/>
  <c r="AR1821" i="11"/>
  <c r="F1655" i="11"/>
  <c r="AR1845" i="11"/>
  <c r="AR1854" i="11"/>
  <c r="AG1760" i="11"/>
  <c r="AR1891" i="11"/>
  <c r="AG1920" i="11"/>
  <c r="AA1949" i="11"/>
  <c r="AA1979" i="11"/>
  <c r="AO2012" i="11"/>
  <c r="AR1875" i="11"/>
  <c r="AR2137" i="11"/>
  <c r="F2210" i="11"/>
  <c r="AD2256" i="11"/>
  <c r="AG2299" i="11"/>
  <c r="Z2345" i="11"/>
  <c r="AC2345" i="11" s="1"/>
  <c r="Z2391" i="11"/>
  <c r="AC2391" i="11" s="1"/>
  <c r="Z2437" i="11"/>
  <c r="X2437" i="11" s="1"/>
  <c r="AG2480" i="11"/>
  <c r="Z2526" i="11"/>
  <c r="X2526" i="11" s="1"/>
  <c r="AD2571" i="11"/>
  <c r="AG2615" i="11"/>
  <c r="AG2668" i="11"/>
  <c r="Z2712" i="11"/>
  <c r="AC2712" i="11" s="1"/>
  <c r="AG2755" i="11"/>
  <c r="Z2801" i="11"/>
  <c r="Z2849" i="11"/>
  <c r="Z2895" i="11"/>
  <c r="AC2895" i="11" s="1"/>
  <c r="AG2936" i="11"/>
  <c r="AD2974" i="11"/>
  <c r="G3058" i="11"/>
  <c r="Z3133" i="11"/>
  <c r="X3133" i="11" s="1"/>
  <c r="AD2237" i="11"/>
  <c r="AO2279" i="11"/>
  <c r="F2320" i="11"/>
  <c r="AD2364" i="11"/>
  <c r="AO2404" i="11"/>
  <c r="AO2449" i="11"/>
  <c r="AO2491" i="11"/>
  <c r="AO2530" i="11"/>
  <c r="F2573" i="11"/>
  <c r="F2613" i="11"/>
  <c r="AO2656" i="11"/>
  <c r="AO2701" i="11"/>
  <c r="F2739" i="11"/>
  <c r="F2777" i="11"/>
  <c r="AD2820" i="11"/>
  <c r="AD2866" i="11"/>
  <c r="AD2906" i="11"/>
  <c r="F2949" i="11"/>
  <c r="G3012" i="11"/>
  <c r="Z3087" i="11"/>
  <c r="AC3087" i="11" s="1"/>
  <c r="AD3176" i="11"/>
  <c r="AI2036" i="11"/>
  <c r="AF2036" i="11" s="1"/>
  <c r="AR2064" i="11"/>
  <c r="AS2064" i="11" s="1"/>
  <c r="AG1683" i="11"/>
  <c r="AR2105" i="11"/>
  <c r="F2129" i="11"/>
  <c r="F2158" i="11"/>
  <c r="AA2186" i="11"/>
  <c r="AE2221" i="11"/>
  <c r="AD2283" i="11"/>
  <c r="AD2346" i="11"/>
  <c r="AE2418" i="11"/>
  <c r="AD2479" i="11"/>
  <c r="AE2535" i="11"/>
  <c r="AD2598" i="11"/>
  <c r="AD2659" i="11"/>
  <c r="AD2732" i="11"/>
  <c r="AD2794" i="11"/>
  <c r="AE2858" i="11"/>
  <c r="AH2858" i="11" s="1"/>
  <c r="AE2921" i="11"/>
  <c r="AH2921" i="11" s="1"/>
  <c r="AO2981" i="11"/>
  <c r="Z3060" i="11"/>
  <c r="AD3157" i="11"/>
  <c r="AO2258" i="11"/>
  <c r="AO2320" i="11"/>
  <c r="AO2384" i="11"/>
  <c r="AO2444" i="11"/>
  <c r="AR2515" i="11"/>
  <c r="AR2578" i="11"/>
  <c r="AR2640" i="11"/>
  <c r="AO2704" i="11"/>
  <c r="AR2758" i="11"/>
  <c r="AO2825" i="11"/>
  <c r="AR2884" i="11"/>
  <c r="AO2942" i="11"/>
  <c r="G3033" i="11"/>
  <c r="Z3112" i="11"/>
  <c r="AC3112" i="11" s="1"/>
  <c r="AE3192" i="11"/>
  <c r="AH3192" i="11" s="1"/>
  <c r="AE3262" i="11"/>
  <c r="G3323" i="11"/>
  <c r="AE3382" i="11"/>
  <c r="AH3382" i="11" s="1"/>
  <c r="G3443" i="11"/>
  <c r="G3507" i="11"/>
  <c r="AA3000" i="11"/>
  <c r="AI3027" i="11"/>
  <c r="AF3027" i="11" s="1"/>
  <c r="F3056" i="11"/>
  <c r="AA3083" i="11"/>
  <c r="AE3110" i="11"/>
  <c r="AH3110" i="11" s="1"/>
  <c r="AI3140" i="11"/>
  <c r="AF3140" i="11" s="1"/>
  <c r="AR3168" i="11"/>
  <c r="AD3205" i="11"/>
  <c r="AD3245" i="11"/>
  <c r="Z3285" i="11"/>
  <c r="G3328" i="11"/>
  <c r="G3368" i="11"/>
  <c r="AD3411" i="11"/>
  <c r="AD3451" i="11"/>
  <c r="AD3491" i="11"/>
  <c r="AO3203" i="11"/>
  <c r="AR3270" i="11"/>
  <c r="AR3334" i="11"/>
  <c r="AO3393" i="11"/>
  <c r="AO3457" i="11"/>
  <c r="AR2208" i="11"/>
  <c r="AG2237" i="11"/>
  <c r="AA2266" i="11"/>
  <c r="AE2293" i="11"/>
  <c r="AR2318" i="11"/>
  <c r="AG2348" i="11"/>
  <c r="AG2377" i="11"/>
  <c r="AE2403" i="11"/>
  <c r="AE2433" i="11"/>
  <c r="AR2462" i="11"/>
  <c r="AG2489" i="11"/>
  <c r="AA2518" i="11"/>
  <c r="AE2544" i="11"/>
  <c r="AR2571" i="11"/>
  <c r="AG2598" i="11"/>
  <c r="AE2625" i="11"/>
  <c r="AE2655" i="11"/>
  <c r="AI2684" i="11"/>
  <c r="AF2684" i="11" s="1"/>
  <c r="AR2712" i="11"/>
  <c r="AE2741" i="11"/>
  <c r="AR2769" i="11"/>
  <c r="AG2796" i="11"/>
  <c r="AG2826" i="11"/>
  <c r="AE2852" i="11"/>
  <c r="AE2881" i="11"/>
  <c r="AH2881" i="11" s="1"/>
  <c r="AE2920" i="11"/>
  <c r="AR2961" i="11"/>
  <c r="AR3007" i="11"/>
  <c r="AR3046" i="11"/>
  <c r="AG3089" i="11"/>
  <c r="AR3133" i="11"/>
  <c r="AR3173" i="11"/>
  <c r="AI3240" i="11"/>
  <c r="AF3240" i="11" s="1"/>
  <c r="AA3298" i="11"/>
  <c r="AI3358" i="11"/>
  <c r="AF3358" i="11" s="1"/>
  <c r="AA3418" i="11"/>
  <c r="AA3482" i="11"/>
  <c r="AE3197" i="11"/>
  <c r="AR3239" i="11"/>
  <c r="AG3280" i="11"/>
  <c r="AG3320" i="11"/>
  <c r="AE3363" i="11"/>
  <c r="AH3363" i="11" s="1"/>
  <c r="AR3405" i="11"/>
  <c r="AG3448" i="11"/>
  <c r="AG3488" i="11"/>
  <c r="AD3565" i="11"/>
  <c r="AG3543" i="11"/>
  <c r="Z3604" i="11"/>
  <c r="X3604" i="11" s="1"/>
  <c r="AE3546" i="11"/>
  <c r="AH3546" i="11" s="1"/>
  <c r="AE3610" i="11"/>
  <c r="AH3610" i="11" s="1"/>
  <c r="Z3545" i="11"/>
  <c r="AC3545" i="11" s="1"/>
  <c r="G3605" i="11"/>
  <c r="F3674" i="11"/>
  <c r="E3674" i="11" s="1"/>
  <c r="F3738" i="11"/>
  <c r="E3738" i="11" s="1"/>
  <c r="AO3798" i="11"/>
  <c r="F3858" i="11"/>
  <c r="E3858" i="11" s="1"/>
  <c r="AI3651" i="11"/>
  <c r="AF3651" i="11" s="1"/>
  <c r="AA3711" i="11"/>
  <c r="AI3771" i="11"/>
  <c r="AF3771" i="11" s="1"/>
  <c r="AA3839" i="11"/>
  <c r="AI3899" i="11"/>
  <c r="AF3899" i="11" s="1"/>
  <c r="AR3583" i="11"/>
  <c r="AA3677" i="11"/>
  <c r="AA3813" i="11"/>
  <c r="Z73" i="11"/>
  <c r="AC73" i="11" s="1"/>
  <c r="AR151" i="11"/>
  <c r="AE204" i="11"/>
  <c r="AE260" i="11"/>
  <c r="AE316" i="11"/>
  <c r="AE377" i="11"/>
  <c r="AE434" i="11"/>
  <c r="AH434" i="11" s="1"/>
  <c r="AR237" i="11"/>
  <c r="AG515" i="11"/>
  <c r="AG567" i="11"/>
  <c r="AG629" i="11"/>
  <c r="AE693" i="11"/>
  <c r="AI764" i="11"/>
  <c r="AF764" i="11" s="1"/>
  <c r="AG48" i="11"/>
  <c r="AR104" i="11"/>
  <c r="G164" i="11"/>
  <c r="G323" i="11"/>
  <c r="G392" i="11"/>
  <c r="Z471" i="11"/>
  <c r="G529" i="11"/>
  <c r="AD621" i="11"/>
  <c r="Z700" i="11"/>
  <c r="AG793" i="11"/>
  <c r="G90" i="11"/>
  <c r="AG159" i="11"/>
  <c r="AG213" i="11"/>
  <c r="AR259" i="11"/>
  <c r="AG310" i="11"/>
  <c r="AG360" i="11"/>
  <c r="AR411" i="11"/>
  <c r="AE465" i="11"/>
  <c r="AH465" i="11" s="1"/>
  <c r="AE499" i="11"/>
  <c r="AH499" i="11" s="1"/>
  <c r="AE547" i="11"/>
  <c r="AG600" i="11"/>
  <c r="AG646" i="11"/>
  <c r="Z714" i="11"/>
  <c r="AA792" i="11"/>
  <c r="AG53" i="11"/>
  <c r="AR98" i="11"/>
  <c r="AO148" i="11"/>
  <c r="G210" i="11"/>
  <c r="Z288" i="11"/>
  <c r="X288" i="11" s="1"/>
  <c r="AO361" i="11"/>
  <c r="G436" i="11"/>
  <c r="G480" i="11"/>
  <c r="AD556" i="11"/>
  <c r="AO617" i="11"/>
  <c r="AO694" i="11"/>
  <c r="F771" i="11"/>
  <c r="E771" i="11" s="1"/>
  <c r="AE663" i="11"/>
  <c r="AE706" i="11"/>
  <c r="AE751" i="11"/>
  <c r="AE795" i="11"/>
  <c r="AH795" i="11" s="1"/>
  <c r="AR837" i="11"/>
  <c r="AR883" i="11"/>
  <c r="AR927" i="11"/>
  <c r="AD993" i="11"/>
  <c r="AD1075" i="11"/>
  <c r="AR1156" i="11"/>
  <c r="AO1221" i="11"/>
  <c r="AO1299" i="11"/>
  <c r="G1397" i="11"/>
  <c r="G1530" i="11"/>
  <c r="Z1636" i="11"/>
  <c r="Z1743" i="11"/>
  <c r="AC1743" i="11" s="1"/>
  <c r="AO1881" i="11"/>
  <c r="AD1999" i="11"/>
  <c r="Z842" i="11"/>
  <c r="AD898" i="11"/>
  <c r="AO748" i="11"/>
  <c r="F1011" i="11"/>
  <c r="G1071" i="11"/>
  <c r="Z1122" i="11"/>
  <c r="G1170" i="11"/>
  <c r="AO1226" i="11"/>
  <c r="F1285" i="11"/>
  <c r="AD1354" i="11"/>
  <c r="Z1640" i="11"/>
  <c r="AC1640" i="11" s="1"/>
  <c r="Z1577" i="11"/>
  <c r="AC1577" i="11" s="1"/>
  <c r="AO1671" i="11"/>
  <c r="AO1851" i="11"/>
  <c r="AO1927" i="11"/>
  <c r="AA944" i="11"/>
  <c r="AE990" i="11"/>
  <c r="AH990" i="11" s="1"/>
  <c r="G1050" i="11"/>
  <c r="AE1096" i="11"/>
  <c r="AI1154" i="11"/>
  <c r="AF1154" i="11" s="1"/>
  <c r="AA1195" i="11"/>
  <c r="AA1251" i="11"/>
  <c r="G1307" i="11"/>
  <c r="G1383" i="11"/>
  <c r="AD1493" i="11"/>
  <c r="AO1602" i="11"/>
  <c r="AO1818" i="11"/>
  <c r="G1757" i="11"/>
  <c r="AD1939" i="11"/>
  <c r="AD817" i="11"/>
  <c r="G871" i="11"/>
  <c r="G919" i="11"/>
  <c r="AA966" i="11"/>
  <c r="AA1022" i="11"/>
  <c r="AI1076" i="11"/>
  <c r="AF1076" i="11" s="1"/>
  <c r="AA1127" i="11"/>
  <c r="AI1175" i="11"/>
  <c r="AF1175" i="11" s="1"/>
  <c r="G1227" i="11"/>
  <c r="AE1278" i="11"/>
  <c r="G1347" i="11"/>
  <c r="AD1453" i="11"/>
  <c r="G1549" i="11"/>
  <c r="G1802" i="11"/>
  <c r="G1655" i="11"/>
  <c r="AD1765" i="11"/>
  <c r="AD1990" i="11"/>
  <c r="AD2064" i="11"/>
  <c r="AR2116" i="11"/>
  <c r="AO2171" i="11"/>
  <c r="F1342" i="11"/>
  <c r="F1370" i="11"/>
  <c r="F1399" i="11"/>
  <c r="F1444" i="11"/>
  <c r="AI1471" i="11"/>
  <c r="AF1471" i="11" s="1"/>
  <c r="AI1500" i="11"/>
  <c r="AF1500" i="11" s="1"/>
  <c r="F1528" i="11"/>
  <c r="F1552" i="11"/>
  <c r="F1582" i="11"/>
  <c r="AA1608" i="11"/>
  <c r="F1716" i="11"/>
  <c r="AA1810" i="11"/>
  <c r="AI1735" i="11"/>
  <c r="AF1735" i="11" s="1"/>
  <c r="AI1822" i="11"/>
  <c r="AF1822" i="11" s="1"/>
  <c r="AA1841" i="11"/>
  <c r="AI1718" i="11"/>
  <c r="AF1718" i="11" s="1"/>
  <c r="AA1860" i="11"/>
  <c r="F1863" i="11"/>
  <c r="AA1900" i="11"/>
  <c r="AA1932" i="11"/>
  <c r="AA1963" i="11"/>
  <c r="AI2004" i="11"/>
  <c r="AF2004" i="11" s="1"/>
  <c r="Z2064" i="11"/>
  <c r="AC2064" i="11" s="1"/>
  <c r="AD2103" i="11"/>
  <c r="AD2168" i="11"/>
  <c r="Z2016" i="11"/>
  <c r="AD2076" i="11"/>
  <c r="Z2112" i="11"/>
  <c r="X2112" i="11" s="1"/>
  <c r="G2162" i="11"/>
  <c r="AE924" i="11"/>
  <c r="AR744" i="11"/>
  <c r="AA989" i="11"/>
  <c r="AG1022" i="11"/>
  <c r="AG1056" i="11"/>
  <c r="AA1095" i="11"/>
  <c r="AI1128" i="11"/>
  <c r="AF1128" i="11" s="1"/>
  <c r="AG1164" i="11"/>
  <c r="F1197" i="11"/>
  <c r="AR1232" i="11"/>
  <c r="AE1270" i="11"/>
  <c r="AR1300" i="11"/>
  <c r="AA1342" i="11"/>
  <c r="AG1373" i="11"/>
  <c r="AR1414" i="11"/>
  <c r="AE1456" i="11"/>
  <c r="AG1488" i="11"/>
  <c r="AI1526" i="11"/>
  <c r="AF1526" i="11" s="1"/>
  <c r="AA1560" i="11"/>
  <c r="AR1593" i="11"/>
  <c r="F1616" i="11"/>
  <c r="AE1708" i="11"/>
  <c r="AG1818" i="11"/>
  <c r="AR1827" i="11"/>
  <c r="AE1684" i="11"/>
  <c r="F1753" i="11"/>
  <c r="AR1782" i="11"/>
  <c r="AE1899" i="11"/>
  <c r="F1938" i="11"/>
  <c r="AR1970" i="11"/>
  <c r="AR2009" i="11"/>
  <c r="AO2084" i="11"/>
  <c r="AR2169" i="11"/>
  <c r="Z2234" i="11"/>
  <c r="AD2288" i="11"/>
  <c r="AD2343" i="11"/>
  <c r="AD2397" i="11"/>
  <c r="AG2446" i="11"/>
  <c r="Z2510" i="11"/>
  <c r="AG2559" i="11"/>
  <c r="AD2611" i="11"/>
  <c r="AG2676" i="11"/>
  <c r="Z2723" i="11"/>
  <c r="AD2783" i="11"/>
  <c r="Z2833" i="11"/>
  <c r="AD2893" i="11"/>
  <c r="Z2942" i="11"/>
  <c r="X2942" i="11" s="1"/>
  <c r="G2997" i="11"/>
  <c r="AO3108" i="11"/>
  <c r="F2226" i="11"/>
  <c r="F2274" i="11"/>
  <c r="F2328" i="11"/>
  <c r="AD2379" i="11"/>
  <c r="F2429" i="11"/>
  <c r="AO2483" i="11"/>
  <c r="AD2529" i="11"/>
  <c r="AO2578" i="11"/>
  <c r="AO2626" i="11"/>
  <c r="F2682" i="11"/>
  <c r="F2731" i="11"/>
  <c r="AO2774" i="11"/>
  <c r="AO2830" i="11"/>
  <c r="AO2876" i="11"/>
  <c r="AD2929" i="11"/>
  <c r="AO2994" i="11"/>
  <c r="Z3083" i="11"/>
  <c r="AA2012" i="11"/>
  <c r="AG2045" i="11"/>
  <c r="AI2082" i="11"/>
  <c r="AF2082" i="11" s="1"/>
  <c r="AG2100" i="11"/>
  <c r="AG2125" i="11"/>
  <c r="AR2161" i="11"/>
  <c r="AR2194" i="11"/>
  <c r="AE2253" i="11"/>
  <c r="AE2330" i="11"/>
  <c r="AD2408" i="11"/>
  <c r="AD2487" i="11"/>
  <c r="AE2560" i="11"/>
  <c r="AD2637" i="11"/>
  <c r="AE2707" i="11"/>
  <c r="AE2788" i="11"/>
  <c r="AE2866" i="11"/>
  <c r="AE2937" i="11"/>
  <c r="AH2937" i="11" s="1"/>
  <c r="AO3039" i="11"/>
  <c r="Z3123" i="11"/>
  <c r="AR2255" i="11"/>
  <c r="AR2332" i="11"/>
  <c r="AO2407" i="11"/>
  <c r="AO2486" i="11"/>
  <c r="AR2554" i="11"/>
  <c r="AR2634" i="11"/>
  <c r="AO2712" i="11"/>
  <c r="AR2782" i="11"/>
  <c r="AR2860" i="11"/>
  <c r="AR2931" i="11"/>
  <c r="G3029" i="11"/>
  <c r="AO3143" i="11"/>
  <c r="G3221" i="11"/>
  <c r="G3291" i="11"/>
  <c r="AE3366" i="11"/>
  <c r="AH3366" i="11" s="1"/>
  <c r="AE3438" i="11"/>
  <c r="AH3438" i="11" s="1"/>
  <c r="F2976" i="11"/>
  <c r="F3009" i="11"/>
  <c r="AI3045" i="11"/>
  <c r="AF3045" i="11" s="1"/>
  <c r="AI3077" i="11"/>
  <c r="AF3077" i="11" s="1"/>
  <c r="AI3108" i="11"/>
  <c r="AF3108" i="11" s="1"/>
  <c r="AA3146" i="11"/>
  <c r="AA3176" i="11"/>
  <c r="AD3229" i="11"/>
  <c r="AD3275" i="11"/>
  <c r="AD3323" i="11"/>
  <c r="G3376" i="11"/>
  <c r="Z3421" i="11"/>
  <c r="X3421" i="11" s="1"/>
  <c r="Z3477" i="11"/>
  <c r="X3477" i="11" s="1"/>
  <c r="AR3192" i="11"/>
  <c r="AO3265" i="11"/>
  <c r="AR3342" i="11"/>
  <c r="AR3414" i="11"/>
  <c r="AO3489" i="11"/>
  <c r="AE2230" i="11"/>
  <c r="AE2264" i="11"/>
  <c r="AA2297" i="11"/>
  <c r="F2332" i="11"/>
  <c r="F2366" i="11"/>
  <c r="F2396" i="11"/>
  <c r="AR2429" i="11"/>
  <c r="AE2466" i="11"/>
  <c r="AE2498" i="11"/>
  <c r="AE2338" i="11"/>
  <c r="AG2566" i="11"/>
  <c r="AA2597" i="11"/>
  <c r="AG2630" i="11"/>
  <c r="AR2666" i="11"/>
  <c r="AE2702" i="11"/>
  <c r="AG2732" i="11"/>
  <c r="AR2767" i="11"/>
  <c r="AI2803" i="11"/>
  <c r="AF2803" i="11" s="1"/>
  <c r="AR2833" i="11"/>
  <c r="AE2869" i="11"/>
  <c r="AE2913" i="11"/>
  <c r="AH2913" i="11" s="1"/>
  <c r="AE2959" i="11"/>
  <c r="AE3013" i="11"/>
  <c r="AR3062" i="11"/>
  <c r="AE3107" i="11"/>
  <c r="AH3107" i="11" s="1"/>
  <c r="AE3155" i="11"/>
  <c r="AH3155" i="11" s="1"/>
  <c r="AI3208" i="11"/>
  <c r="AF3208" i="11" s="1"/>
  <c r="AI3270" i="11"/>
  <c r="AF3270" i="11" s="1"/>
  <c r="AA3346" i="11"/>
  <c r="AA3410" i="11"/>
  <c r="AI3478" i="11"/>
  <c r="AF3478" i="11" s="1"/>
  <c r="AG3202" i="11"/>
  <c r="AR3004" i="11"/>
  <c r="AE3291" i="11"/>
  <c r="AH3291" i="11" s="1"/>
  <c r="AR3333" i="11"/>
  <c r="AR3381" i="11"/>
  <c r="AG3424" i="11"/>
  <c r="AR3469" i="11"/>
  <c r="AD3533" i="11"/>
  <c r="AG3527" i="11"/>
  <c r="Z3596" i="11"/>
  <c r="AC3596" i="11" s="1"/>
  <c r="AE3538" i="11"/>
  <c r="AH3538" i="11" s="1"/>
  <c r="G3614" i="11"/>
  <c r="G3557" i="11"/>
  <c r="Z3625" i="11"/>
  <c r="AO3694" i="11"/>
  <c r="AO3758" i="11"/>
  <c r="F3826" i="11"/>
  <c r="E3826" i="11" s="1"/>
  <c r="AO3894" i="11"/>
  <c r="AA3695" i="11"/>
  <c r="AA3759" i="11"/>
  <c r="AA3823" i="11"/>
  <c r="AA3895" i="11"/>
  <c r="AE3589" i="11"/>
  <c r="AH3589" i="11" s="1"/>
  <c r="AA3709" i="11"/>
  <c r="AA3845" i="11"/>
  <c r="AO14" i="11"/>
  <c r="Z43" i="11"/>
  <c r="AO70" i="11"/>
  <c r="Z99" i="11"/>
  <c r="X99" i="11" s="1"/>
  <c r="AO125" i="11"/>
  <c r="AA151" i="11"/>
  <c r="AI169" i="11"/>
  <c r="AF169" i="11" s="1"/>
  <c r="F188" i="11"/>
  <c r="AI208" i="11"/>
  <c r="AF208" i="11" s="1"/>
  <c r="F263" i="11"/>
  <c r="AA282" i="11"/>
  <c r="AI300" i="11"/>
  <c r="AF300" i="11" s="1"/>
  <c r="F319" i="11"/>
  <c r="AA338" i="11"/>
  <c r="AI358" i="11"/>
  <c r="AF358" i="11" s="1"/>
  <c r="AI377" i="11"/>
  <c r="AF377" i="11" s="1"/>
  <c r="AI396" i="11"/>
  <c r="AF396" i="11" s="1"/>
  <c r="F415" i="11"/>
  <c r="E415" i="11" s="1"/>
  <c r="F433" i="11"/>
  <c r="AI453" i="11"/>
  <c r="AF453" i="11" s="1"/>
  <c r="AA233" i="11"/>
  <c r="AI243" i="11"/>
  <c r="AF243" i="11" s="1"/>
  <c r="F493" i="11"/>
  <c r="AA512" i="11"/>
  <c r="AI530" i="11"/>
  <c r="AF530" i="11" s="1"/>
  <c r="AI550" i="11"/>
  <c r="AF550" i="11" s="1"/>
  <c r="F569" i="11"/>
  <c r="AA588" i="11"/>
  <c r="AI606" i="11"/>
  <c r="AF606" i="11" s="1"/>
  <c r="AA627" i="11"/>
  <c r="F647" i="11"/>
  <c r="AD669" i="11"/>
  <c r="AD708" i="11"/>
  <c r="AR754" i="11"/>
  <c r="AD791" i="11"/>
  <c r="AI868" i="11"/>
  <c r="AF868" i="11" s="1"/>
  <c r="AI23" i="11"/>
  <c r="AF23" i="11" s="1"/>
  <c r="F42" i="11"/>
  <c r="AA61" i="11"/>
  <c r="AI79" i="11"/>
  <c r="AF79" i="11" s="1"/>
  <c r="AA101" i="11"/>
  <c r="AA120" i="11"/>
  <c r="AI138" i="11"/>
  <c r="AF138" i="11" s="1"/>
  <c r="Z164" i="11"/>
  <c r="AO191" i="11"/>
  <c r="AO221" i="11"/>
  <c r="AD265" i="11"/>
  <c r="G293" i="11"/>
  <c r="AD321" i="11"/>
  <c r="G348" i="11"/>
  <c r="Z376" i="11"/>
  <c r="Z407" i="11"/>
  <c r="X407" i="11" s="1"/>
  <c r="G439" i="11"/>
  <c r="AD465" i="11"/>
  <c r="AO245" i="11"/>
  <c r="Z505" i="11"/>
  <c r="AD535" i="11"/>
  <c r="G563" i="11"/>
  <c r="AD591" i="11"/>
  <c r="G619" i="11"/>
  <c r="AD645" i="11"/>
  <c r="Z676" i="11"/>
  <c r="AG718" i="11"/>
  <c r="AG767" i="11"/>
  <c r="AA826" i="11"/>
  <c r="AA900" i="11"/>
  <c r="G20" i="11"/>
  <c r="Z50" i="11"/>
  <c r="AO77" i="11"/>
  <c r="Z105" i="11"/>
  <c r="X105" i="11" s="1"/>
  <c r="AO132" i="11"/>
  <c r="AA156" i="11"/>
  <c r="AA176" i="11"/>
  <c r="AI194" i="11"/>
  <c r="AF194" i="11" s="1"/>
  <c r="F215" i="11"/>
  <c r="F268" i="11"/>
  <c r="E268" i="11" s="1"/>
  <c r="AA287" i="11"/>
  <c r="AA307" i="11"/>
  <c r="AI325" i="11"/>
  <c r="AF325" i="11" s="1"/>
  <c r="F344" i="11"/>
  <c r="AA361" i="11"/>
  <c r="AA380" i="11"/>
  <c r="AA399" i="11"/>
  <c r="AA418" i="11"/>
  <c r="AA437" i="11"/>
  <c r="AA456" i="11"/>
  <c r="AA234" i="11"/>
  <c r="AA246" i="11"/>
  <c r="AI495" i="11"/>
  <c r="AF495" i="11" s="1"/>
  <c r="F514" i="11"/>
  <c r="AD39" i="11"/>
  <c r="G122" i="11"/>
  <c r="AR187" i="11"/>
  <c r="AG293" i="11"/>
  <c r="AR353" i="11"/>
  <c r="AR406" i="11"/>
  <c r="AE494" i="11"/>
  <c r="AH494" i="11" s="1"/>
  <c r="AG547" i="11"/>
  <c r="AG599" i="11"/>
  <c r="AG661" i="11"/>
  <c r="AI739" i="11"/>
  <c r="AF739" i="11" s="1"/>
  <c r="AR856" i="11"/>
  <c r="AG24" i="11"/>
  <c r="AG76" i="11"/>
  <c r="AE134" i="11"/>
  <c r="AO212" i="11"/>
  <c r="AD287" i="11"/>
  <c r="Z374" i="11"/>
  <c r="AC374" i="11" s="1"/>
  <c r="AO445" i="11"/>
  <c r="G505" i="11"/>
  <c r="AD581" i="11"/>
  <c r="G665" i="11"/>
  <c r="F751" i="11"/>
  <c r="E751" i="11" s="1"/>
  <c r="AG919" i="11"/>
  <c r="AO59" i="11"/>
  <c r="Z135" i="11"/>
  <c r="AE194" i="11"/>
  <c r="AG290" i="11"/>
  <c r="AG338" i="11"/>
  <c r="AG391" i="11"/>
  <c r="AG440" i="11"/>
  <c r="AG480" i="11"/>
  <c r="AG524" i="11"/>
  <c r="AG580" i="11"/>
  <c r="AE629" i="11"/>
  <c r="AH629" i="11" s="1"/>
  <c r="F685" i="11"/>
  <c r="G767" i="11"/>
  <c r="F909" i="11"/>
  <c r="AE36" i="11"/>
  <c r="AE80" i="11"/>
  <c r="AG124" i="11"/>
  <c r="G187" i="11"/>
  <c r="AD262" i="11"/>
  <c r="Z336" i="11"/>
  <c r="AO407" i="11"/>
  <c r="G233" i="11"/>
  <c r="Z526" i="11"/>
  <c r="AC526" i="11" s="1"/>
  <c r="AD596" i="11"/>
  <c r="AO671" i="11"/>
  <c r="F738" i="11"/>
  <c r="F845" i="11"/>
  <c r="AE687" i="11"/>
  <c r="AH687" i="11" s="1"/>
  <c r="AE726" i="11"/>
  <c r="AH726" i="11" s="1"/>
  <c r="AG780" i="11"/>
  <c r="AR821" i="11"/>
  <c r="AR863" i="11"/>
  <c r="AR907" i="11"/>
  <c r="AD960" i="11"/>
  <c r="AD1049" i="11"/>
  <c r="AR1127" i="11"/>
  <c r="AD1188" i="11"/>
  <c r="AR1265" i="11"/>
  <c r="Z1351" i="11"/>
  <c r="X1351" i="11" s="1"/>
  <c r="AD1462" i="11"/>
  <c r="AD1590" i="11"/>
  <c r="Z1819" i="11"/>
  <c r="X1819" i="11" s="1"/>
  <c r="Z1855" i="11"/>
  <c r="AC1855" i="11" s="1"/>
  <c r="AD1953" i="11"/>
  <c r="AD816" i="11"/>
  <c r="AO879" i="11"/>
  <c r="F936" i="11"/>
  <c r="Z985" i="11"/>
  <c r="F1043" i="11"/>
  <c r="AO1097" i="11"/>
  <c r="AO1157" i="11"/>
  <c r="AO1202" i="11"/>
  <c r="F1262" i="11"/>
  <c r="G1318" i="11"/>
  <c r="AO1438" i="11"/>
  <c r="AD1529" i="11"/>
  <c r="G1642" i="11"/>
  <c r="AO1743" i="11"/>
  <c r="AP1743" i="11" s="1"/>
  <c r="Z1888" i="11"/>
  <c r="AC1888" i="11" s="1"/>
  <c r="AO1989" i="11"/>
  <c r="G970" i="11"/>
  <c r="AA1024" i="11"/>
  <c r="AI1070" i="11"/>
  <c r="AF1070" i="11" s="1"/>
  <c r="G1131" i="11"/>
  <c r="G1175" i="11"/>
  <c r="AA1227" i="11"/>
  <c r="G1284" i="11"/>
  <c r="AD1348" i="11"/>
  <c r="AD1464" i="11"/>
  <c r="AD1550" i="11"/>
  <c r="Z1708" i="11"/>
  <c r="X1708" i="11" s="1"/>
  <c r="Z1684" i="11"/>
  <c r="AC1684" i="11" s="1"/>
  <c r="AD1891" i="11"/>
  <c r="Z2007" i="11"/>
  <c r="AO846" i="11"/>
  <c r="Z901" i="11"/>
  <c r="AC901" i="11" s="1"/>
  <c r="AE948" i="11"/>
  <c r="AH948" i="11" s="1"/>
  <c r="AA998" i="11"/>
  <c r="AI1050" i="11"/>
  <c r="AF1050" i="11" s="1"/>
  <c r="AA1104" i="11"/>
  <c r="AA1156" i="11"/>
  <c r="AE1207" i="11"/>
  <c r="G1259" i="11"/>
  <c r="G1313" i="11"/>
  <c r="AD1394" i="11"/>
  <c r="AD1498" i="11"/>
  <c r="AD1652" i="11"/>
  <c r="G1753" i="11"/>
  <c r="AD1944" i="11"/>
  <c r="AD2034" i="11"/>
  <c r="AO2083" i="11"/>
  <c r="AO2147" i="11"/>
  <c r="AO2203" i="11"/>
  <c r="AI1357" i="11"/>
  <c r="AF1357" i="11" s="1"/>
  <c r="F1387" i="11"/>
  <c r="AI1429" i="11"/>
  <c r="AF1429" i="11" s="1"/>
  <c r="AI1463" i="11"/>
  <c r="AF1463" i="11" s="1"/>
  <c r="AA1487" i="11"/>
  <c r="F1513" i="11"/>
  <c r="AA1543" i="11"/>
  <c r="AI1569" i="11"/>
  <c r="AF1569" i="11" s="1"/>
  <c r="F1599" i="11"/>
  <c r="F1618" i="11"/>
  <c r="F1668" i="11"/>
  <c r="AA1813" i="11"/>
  <c r="AI1785" i="11"/>
  <c r="AF1785" i="11" s="1"/>
  <c r="AI1655" i="11"/>
  <c r="AF1655" i="11" s="1"/>
  <c r="AP1655" i="11" s="1"/>
  <c r="AI1679" i="11"/>
  <c r="AF1679" i="11" s="1"/>
  <c r="AA1664" i="11"/>
  <c r="F1637" i="11"/>
  <c r="AI1881" i="11"/>
  <c r="AF1881" i="11" s="1"/>
  <c r="AI1918" i="11"/>
  <c r="AF1918" i="11" s="1"/>
  <c r="AA1948" i="11"/>
  <c r="AR1984" i="11"/>
  <c r="Z2034" i="11"/>
  <c r="X2034" i="11" s="1"/>
  <c r="Z1620" i="11"/>
  <c r="Z2138" i="11"/>
  <c r="X2138" i="11" s="1"/>
  <c r="AD2192" i="11"/>
  <c r="G2051" i="11"/>
  <c r="G2091" i="11"/>
  <c r="G2139" i="11"/>
  <c r="AD2198" i="11"/>
  <c r="AR943" i="11"/>
  <c r="AE969" i="11"/>
  <c r="F1010" i="11"/>
  <c r="AR1043" i="11"/>
  <c r="AG1080" i="11"/>
  <c r="AG1114" i="11"/>
  <c r="AG1149" i="11"/>
  <c r="F1181" i="11"/>
  <c r="AR1216" i="11"/>
  <c r="AE1254" i="11"/>
  <c r="AE1290" i="11"/>
  <c r="AE1322" i="11"/>
  <c r="AR1361" i="11"/>
  <c r="AI1393" i="11"/>
  <c r="AF1393" i="11" s="1"/>
  <c r="AE1440" i="11"/>
  <c r="AA1474" i="11"/>
  <c r="AR1509" i="11"/>
  <c r="AG1545" i="11"/>
  <c r="AI1580" i="11"/>
  <c r="AF1580" i="11" s="1"/>
  <c r="AR1604" i="11"/>
  <c r="AE1801" i="11"/>
  <c r="AG1811" i="11"/>
  <c r="AI1739" i="11"/>
  <c r="AF1739" i="11" s="1"/>
  <c r="AE1838" i="11"/>
  <c r="AR1850" i="11"/>
  <c r="AI1787" i="11"/>
  <c r="AF1787" i="11" s="1"/>
  <c r="AE1871" i="11"/>
  <c r="F1922" i="11"/>
  <c r="AR1955" i="11"/>
  <c r="AS1955" i="11" s="1"/>
  <c r="AG1996" i="11"/>
  <c r="AO2066" i="11"/>
  <c r="AO2124" i="11"/>
  <c r="AD2216" i="11"/>
  <c r="AD2264" i="11"/>
  <c r="AG2322" i="11"/>
  <c r="AD2374" i="11"/>
  <c r="Z2429" i="11"/>
  <c r="X2429" i="11" s="1"/>
  <c r="AD2484" i="11"/>
  <c r="AG2534" i="11"/>
  <c r="Z2597" i="11"/>
  <c r="AD2649" i="11"/>
  <c r="AG2706" i="11"/>
  <c r="Z2761" i="11"/>
  <c r="AD2815" i="11"/>
  <c r="AD2869" i="11"/>
  <c r="Z2926" i="11"/>
  <c r="AC2926" i="11" s="1"/>
  <c r="AD2970" i="11"/>
  <c r="G3062" i="11"/>
  <c r="AD3163" i="11"/>
  <c r="F2258" i="11"/>
  <c r="AD2307" i="11"/>
  <c r="AD2356" i="11"/>
  <c r="AO2412" i="11"/>
  <c r="AO2457" i="11"/>
  <c r="F2510" i="11"/>
  <c r="AD2560" i="11"/>
  <c r="AD2608" i="11"/>
  <c r="AD2661" i="11"/>
  <c r="F2712" i="11"/>
  <c r="F2761" i="11"/>
  <c r="AO2806" i="11"/>
  <c r="AO2853" i="11"/>
  <c r="AO2908" i="11"/>
  <c r="AD2960" i="11"/>
  <c r="AO3054" i="11"/>
  <c r="Z3146" i="11"/>
  <c r="AG2029" i="11"/>
  <c r="AI2066" i="11"/>
  <c r="AF2066" i="11" s="1"/>
  <c r="AG2085" i="11"/>
  <c r="AR2119" i="11"/>
  <c r="AR2146" i="11"/>
  <c r="AI2182" i="11"/>
  <c r="AF2182" i="11" s="1"/>
  <c r="AD2227" i="11"/>
  <c r="AE2292" i="11"/>
  <c r="AD2385" i="11"/>
  <c r="AD2453" i="11"/>
  <c r="AE2529" i="11"/>
  <c r="AE2600" i="11"/>
  <c r="AE2677" i="11"/>
  <c r="AD2762" i="11"/>
  <c r="AE2828" i="11"/>
  <c r="AH2828" i="11" s="1"/>
  <c r="AD2912" i="11"/>
  <c r="G2986" i="11"/>
  <c r="AD3094" i="11"/>
  <c r="AO2226" i="11"/>
  <c r="AO2110" i="11"/>
  <c r="AR2373" i="11"/>
  <c r="AR2457" i="11"/>
  <c r="AR2530" i="11"/>
  <c r="AR2602" i="11"/>
  <c r="AO2682" i="11"/>
  <c r="AR2750" i="11"/>
  <c r="AR2830" i="11"/>
  <c r="AO2895" i="11"/>
  <c r="Z2983" i="11"/>
  <c r="G3093" i="11"/>
  <c r="AE3184" i="11"/>
  <c r="AH3184" i="11" s="1"/>
  <c r="G3267" i="11"/>
  <c r="AE3334" i="11"/>
  <c r="AH3334" i="11" s="1"/>
  <c r="AE3414" i="11"/>
  <c r="AH3414" i="11" s="1"/>
  <c r="AE3486" i="11"/>
  <c r="AH3486" i="11" s="1"/>
  <c r="AI2995" i="11"/>
  <c r="AF2995" i="11" s="1"/>
  <c r="AI3029" i="11"/>
  <c r="AF3029" i="11" s="1"/>
  <c r="AI3061" i="11"/>
  <c r="AF3061" i="11" s="1"/>
  <c r="AG3099" i="11"/>
  <c r="AA3130" i="11"/>
  <c r="AG3163" i="11"/>
  <c r="Z3207" i="11"/>
  <c r="Z3253" i="11"/>
  <c r="G3304" i="11"/>
  <c r="AD3355" i="11"/>
  <c r="AD3403" i="11"/>
  <c r="Z3453" i="11"/>
  <c r="X3453" i="11" s="1"/>
  <c r="AD3507" i="11"/>
  <c r="AR3240" i="11"/>
  <c r="AR3310" i="11"/>
  <c r="AR3382" i="11"/>
  <c r="AR3462" i="11"/>
  <c r="AE2216" i="11"/>
  <c r="AA2250" i="11"/>
  <c r="AG2285" i="11"/>
  <c r="AG2315" i="11"/>
  <c r="AR2351" i="11"/>
  <c r="AS2351" i="11" s="1"/>
  <c r="AR2384" i="11"/>
  <c r="AI2417" i="11"/>
  <c r="AF2417" i="11" s="1"/>
  <c r="AE2450" i="11"/>
  <c r="AA2486" i="11"/>
  <c r="AG2519" i="11"/>
  <c r="AG2550" i="11"/>
  <c r="AR2587" i="11"/>
  <c r="F2618" i="11"/>
  <c r="AR2651" i="11"/>
  <c r="AE2686" i="11"/>
  <c r="F2721" i="11"/>
  <c r="AI2755" i="11"/>
  <c r="AF2755" i="11" s="1"/>
  <c r="AI2787" i="11"/>
  <c r="AF2787" i="11" s="1"/>
  <c r="AI2819" i="11"/>
  <c r="AF2819" i="11" s="1"/>
  <c r="AE2854" i="11"/>
  <c r="AE2889" i="11"/>
  <c r="AE2944" i="11"/>
  <c r="AH2944" i="11" s="1"/>
  <c r="AG2993" i="11"/>
  <c r="AG3041" i="11"/>
  <c r="AR3086" i="11"/>
  <c r="AG3136" i="11"/>
  <c r="AA3188" i="11"/>
  <c r="AA3250" i="11"/>
  <c r="AA3314" i="11"/>
  <c r="AI3382" i="11"/>
  <c r="AF3382" i="11" s="1"/>
  <c r="AI3454" i="11"/>
  <c r="AF3454" i="11" s="1"/>
  <c r="AR3183" i="11"/>
  <c r="AG3226" i="11"/>
  <c r="AR3269" i="11"/>
  <c r="AE3315" i="11"/>
  <c r="AH3315" i="11" s="1"/>
  <c r="AR3357" i="11"/>
  <c r="AE3411" i="11"/>
  <c r="AH3411" i="11" s="1"/>
  <c r="AR3453" i="11"/>
  <c r="AG3496" i="11"/>
  <c r="AD3605" i="11"/>
  <c r="AG3567" i="11"/>
  <c r="G3518" i="11"/>
  <c r="G3582" i="11"/>
  <c r="Z3529" i="11"/>
  <c r="Z3593" i="11"/>
  <c r="F3658" i="11"/>
  <c r="E3658" i="11" s="1"/>
  <c r="F3730" i="11"/>
  <c r="E3730" i="11" s="1"/>
  <c r="F3802" i="11"/>
  <c r="E3802" i="11" s="1"/>
  <c r="AO3870" i="11"/>
  <c r="AA3663" i="11"/>
  <c r="AI3731" i="11"/>
  <c r="AF3731" i="11" s="1"/>
  <c r="AI3803" i="11"/>
  <c r="AF3803" i="11" s="1"/>
  <c r="AI3867" i="11"/>
  <c r="AF3867" i="11" s="1"/>
  <c r="AE3557" i="11"/>
  <c r="AH3557" i="11" s="1"/>
  <c r="AA3645" i="11"/>
  <c r="AA3773" i="11"/>
  <c r="AD47" i="11"/>
  <c r="Z136" i="11"/>
  <c r="AC136" i="11" s="1"/>
  <c r="AE193" i="11"/>
  <c r="AE308" i="11"/>
  <c r="AG359" i="11"/>
  <c r="AR417" i="11"/>
  <c r="AE468" i="11"/>
  <c r="AH468" i="11" s="1"/>
  <c r="AR504" i="11"/>
  <c r="AE550" i="11"/>
  <c r="AH550" i="11" s="1"/>
  <c r="AG611" i="11"/>
  <c r="AA664" i="11"/>
  <c r="AI756" i="11"/>
  <c r="AF756" i="11" s="1"/>
  <c r="AR914" i="11"/>
  <c r="AG32" i="11"/>
  <c r="AE87" i="11"/>
  <c r="AD144" i="11"/>
  <c r="Z224" i="11"/>
  <c r="AO300" i="11"/>
  <c r="AD380" i="11"/>
  <c r="AD463" i="11"/>
  <c r="AO594" i="11"/>
  <c r="G673" i="11"/>
  <c r="G769" i="11"/>
  <c r="G66" i="11"/>
  <c r="AR148" i="11"/>
  <c r="AR196" i="11"/>
  <c r="AG298" i="11"/>
  <c r="AR350" i="11"/>
  <c r="AG398" i="11"/>
  <c r="AE454" i="11"/>
  <c r="AR485" i="11"/>
  <c r="AE539" i="11"/>
  <c r="AH539" i="11" s="1"/>
  <c r="AR585" i="11"/>
  <c r="AE633" i="11"/>
  <c r="AH633" i="11" s="1"/>
  <c r="AO696" i="11"/>
  <c r="F773" i="11"/>
  <c r="AR38" i="11"/>
  <c r="AG85" i="11"/>
  <c r="AG132" i="11"/>
  <c r="Z193" i="11"/>
  <c r="Z280" i="11"/>
  <c r="AD349" i="11"/>
  <c r="AO415" i="11"/>
  <c r="AD476" i="11"/>
  <c r="AD532" i="11"/>
  <c r="AO609" i="11"/>
  <c r="G677" i="11"/>
  <c r="AO751" i="11"/>
  <c r="F887" i="11"/>
  <c r="AE690" i="11"/>
  <c r="AE738" i="11"/>
  <c r="AG788" i="11"/>
  <c r="AE831" i="11"/>
  <c r="AG870" i="11"/>
  <c r="AR911" i="11"/>
  <c r="AO978" i="11"/>
  <c r="AR1054" i="11"/>
  <c r="AD1137" i="11"/>
  <c r="AD1204" i="11"/>
  <c r="AD1283" i="11"/>
  <c r="G1368" i="11"/>
  <c r="AO1503" i="11"/>
  <c r="AO1600" i="11"/>
  <c r="G1711" i="11"/>
  <c r="Z1777" i="11"/>
  <c r="Z1974" i="11"/>
  <c r="AD832" i="11"/>
  <c r="Z884" i="11"/>
  <c r="X884" i="11" s="1"/>
  <c r="F943" i="11"/>
  <c r="AO991" i="11"/>
  <c r="G1053" i="11"/>
  <c r="AO1113" i="11"/>
  <c r="AO1210" i="11"/>
  <c r="G1272" i="11"/>
  <c r="G1326" i="11"/>
  <c r="AO1452" i="11"/>
  <c r="AD1557" i="11"/>
  <c r="AD1806" i="11"/>
  <c r="AO1657" i="11"/>
  <c r="AD1898" i="11"/>
  <c r="AO2005" i="11"/>
  <c r="AA976" i="11"/>
  <c r="AA1032" i="11"/>
  <c r="AE1088" i="11"/>
  <c r="G1138" i="11"/>
  <c r="G91" i="11"/>
  <c r="AR179" i="11"/>
  <c r="AE328" i="11"/>
  <c r="AR387" i="11"/>
  <c r="AE510" i="11"/>
  <c r="AR584" i="11"/>
  <c r="AE660" i="11"/>
  <c r="G762" i="11"/>
  <c r="AR69" i="11"/>
  <c r="G156" i="11"/>
  <c r="G346" i="11"/>
  <c r="AD448" i="11"/>
  <c r="Z527" i="11"/>
  <c r="X527" i="11" s="1"/>
  <c r="AD635" i="11"/>
  <c r="Z749" i="11"/>
  <c r="X749" i="11" s="1"/>
  <c r="AO91" i="11"/>
  <c r="AE178" i="11"/>
  <c r="AG306" i="11"/>
  <c r="AR368" i="11"/>
  <c r="AG436" i="11"/>
  <c r="AR489" i="11"/>
  <c r="AG560" i="11"/>
  <c r="AE626" i="11"/>
  <c r="G702" i="11"/>
  <c r="AG839" i="11"/>
  <c r="AE16" i="11"/>
  <c r="AG73" i="11"/>
  <c r="AG136" i="11"/>
  <c r="AO323" i="11"/>
  <c r="AD432" i="11"/>
  <c r="AD500" i="11"/>
  <c r="Z590" i="11"/>
  <c r="AC590" i="11" s="1"/>
  <c r="G685" i="11"/>
  <c r="F791" i="11"/>
  <c r="AG684" i="11"/>
  <c r="AR749" i="11"/>
  <c r="AG808" i="11"/>
  <c r="AE861" i="11"/>
  <c r="AO923" i="11"/>
  <c r="AD1017" i="11"/>
  <c r="AO1115" i="11"/>
  <c r="AO1213" i="11"/>
  <c r="AO1323" i="11"/>
  <c r="AO1459" i="11"/>
  <c r="AD1615" i="11"/>
  <c r="G1849" i="11"/>
  <c r="G1947" i="11"/>
  <c r="AD840" i="11"/>
  <c r="Z916" i="11"/>
  <c r="AC916" i="11" s="1"/>
  <c r="F979" i="11"/>
  <c r="E979" i="11" s="1"/>
  <c r="G1061" i="11"/>
  <c r="F1139" i="11"/>
  <c r="AO1194" i="11"/>
  <c r="AO1274" i="11"/>
  <c r="AO1365" i="11"/>
  <c r="AD1514" i="11"/>
  <c r="G1810" i="11"/>
  <c r="G1697" i="11"/>
  <c r="AD1976" i="11"/>
  <c r="AA984" i="11"/>
  <c r="AA1056" i="11"/>
  <c r="AE1119" i="11"/>
  <c r="AI1183" i="11"/>
  <c r="AF1183" i="11" s="1"/>
  <c r="AE1249" i="11"/>
  <c r="AI1317" i="11"/>
  <c r="AF1317" i="11" s="1"/>
  <c r="AO1431" i="11"/>
  <c r="Z1540" i="11"/>
  <c r="AC1540" i="11" s="1"/>
  <c r="G1709" i="11"/>
  <c r="G1852" i="11"/>
  <c r="Z1960" i="11"/>
  <c r="G829" i="11"/>
  <c r="G895" i="11"/>
  <c r="AI953" i="11"/>
  <c r="AF953" i="11" s="1"/>
  <c r="AE1012" i="11"/>
  <c r="AH1012" i="11" s="1"/>
  <c r="G1082" i="11"/>
  <c r="AA1149" i="11"/>
  <c r="AI1205" i="11"/>
  <c r="AF1205" i="11" s="1"/>
  <c r="G1267" i="11"/>
  <c r="AO1334" i="11"/>
  <c r="G1463" i="11"/>
  <c r="G1591" i="11"/>
  <c r="Z1817" i="11"/>
  <c r="AC1817" i="11" s="1"/>
  <c r="AO1705" i="11"/>
  <c r="Z1980" i="11"/>
  <c r="AO2065" i="11"/>
  <c r="AR1885" i="11"/>
  <c r="AR2199" i="11"/>
  <c r="AA1358" i="11"/>
  <c r="F1395" i="11"/>
  <c r="AI1445" i="11"/>
  <c r="AF1445" i="11" s="1"/>
  <c r="AA1480" i="11"/>
  <c r="AI1510" i="11"/>
  <c r="AF1510" i="11" s="1"/>
  <c r="F1544" i="11"/>
  <c r="F1578" i="11"/>
  <c r="F1609" i="11"/>
  <c r="AI1688" i="11"/>
  <c r="AF1688" i="11" s="1"/>
  <c r="AA1732" i="11"/>
  <c r="AA1780" i="11"/>
  <c r="F1837" i="11"/>
  <c r="AA1659" i="11"/>
  <c r="AI1722" i="11"/>
  <c r="AF1722" i="11" s="1"/>
  <c r="AI1870" i="11"/>
  <c r="AF1870" i="11" s="1"/>
  <c r="F1921" i="11"/>
  <c r="AI1958" i="11"/>
  <c r="AF1958" i="11" s="1"/>
  <c r="AD2008" i="11"/>
  <c r="Z2072" i="11"/>
  <c r="AG2124" i="11"/>
  <c r="Z2202" i="11"/>
  <c r="AD2061" i="11"/>
  <c r="Z2117" i="11"/>
  <c r="X2117" i="11" s="1"/>
  <c r="Z2176" i="11"/>
  <c r="AA938" i="11"/>
  <c r="AG974" i="11"/>
  <c r="AE1019" i="11"/>
  <c r="AR1061" i="11"/>
  <c r="AR1103" i="11"/>
  <c r="AE1145" i="11"/>
  <c r="AR1184" i="11"/>
  <c r="AG1227" i="11"/>
  <c r="AA1272" i="11"/>
  <c r="F1315" i="11"/>
  <c r="AR1412" i="11"/>
  <c r="AA1399" i="11"/>
  <c r="F1448" i="11"/>
  <c r="F1492" i="11"/>
  <c r="AG1634" i="11"/>
  <c r="AR1641" i="11"/>
  <c r="AE1611" i="11"/>
  <c r="AG1689" i="11"/>
  <c r="AR1651" i="11"/>
  <c r="AG1834" i="11"/>
  <c r="AA1702" i="11"/>
  <c r="AE1629" i="11"/>
  <c r="AH1629" i="11" s="1"/>
  <c r="AI1895" i="11"/>
  <c r="AF1895" i="11" s="1"/>
  <c r="AR1941" i="11"/>
  <c r="AG1980" i="11"/>
  <c r="AR2049" i="11"/>
  <c r="AO2132" i="11"/>
  <c r="AD2224" i="11"/>
  <c r="AG2291" i="11"/>
  <c r="AD2359" i="11"/>
  <c r="AD2421" i="11"/>
  <c r="AG2488" i="11"/>
  <c r="AG2551" i="11"/>
  <c r="AD2619" i="11"/>
  <c r="AD2688" i="11"/>
  <c r="AG2747" i="11"/>
  <c r="Z2817" i="11"/>
  <c r="AG2881" i="11"/>
  <c r="AG2944" i="11"/>
  <c r="AD3036" i="11"/>
  <c r="AD3155" i="11"/>
  <c r="AD2261" i="11"/>
  <c r="AO2317" i="11"/>
  <c r="F2384" i="11"/>
  <c r="AO2441" i="11"/>
  <c r="AO2499" i="11"/>
  <c r="AO2562" i="11"/>
  <c r="F2621" i="11"/>
  <c r="AD2685" i="11"/>
  <c r="AD2740" i="11"/>
  <c r="F2801" i="11"/>
  <c r="AO2860" i="11"/>
  <c r="F2918" i="11"/>
  <c r="AO2997" i="11"/>
  <c r="AO3117" i="11"/>
  <c r="AA2026" i="11"/>
  <c r="AI2068" i="11"/>
  <c r="AF2068" i="11" s="1"/>
  <c r="AE2096" i="11"/>
  <c r="AH2096" i="11" s="1"/>
  <c r="AI2132" i="11"/>
  <c r="AF2132" i="11" s="1"/>
  <c r="AA2172" i="11"/>
  <c r="AD2211" i="11"/>
  <c r="AE2300" i="11"/>
  <c r="AD2400" i="11"/>
  <c r="AO115" i="11"/>
  <c r="AR202" i="11"/>
  <c r="AE268" i="11"/>
  <c r="AG333" i="11"/>
  <c r="AE412" i="11"/>
  <c r="AE231" i="11"/>
  <c r="AE526" i="11"/>
  <c r="AH526" i="11" s="1"/>
  <c r="AE594" i="11"/>
  <c r="AI684" i="11"/>
  <c r="AF684" i="11" s="1"/>
  <c r="AD793" i="11"/>
  <c r="AG12" i="11"/>
  <c r="AG92" i="11"/>
  <c r="AO181" i="11"/>
  <c r="AO260" i="11"/>
  <c r="AO377" i="11"/>
  <c r="AD477" i="11"/>
  <c r="AD557" i="11"/>
  <c r="AD651" i="11"/>
  <c r="Z773" i="11"/>
  <c r="AC773" i="11" s="1"/>
  <c r="G26" i="11"/>
  <c r="Z119" i="11"/>
  <c r="AC119" i="11" s="1"/>
  <c r="AG195" i="11"/>
  <c r="AG322" i="11"/>
  <c r="AE382" i="11"/>
  <c r="AR456" i="11"/>
  <c r="AE507" i="11"/>
  <c r="AH507" i="11" s="1"/>
  <c r="AG568" i="11"/>
  <c r="AR643" i="11"/>
  <c r="AS643" i="11" s="1"/>
  <c r="Z730" i="11"/>
  <c r="AG865" i="11"/>
  <c r="AG29" i="11"/>
  <c r="AE96" i="11"/>
  <c r="AO156" i="11"/>
  <c r="G353" i="11"/>
  <c r="G451" i="11"/>
  <c r="Z518" i="11"/>
  <c r="Z614" i="11"/>
  <c r="X614" i="11" s="1"/>
  <c r="F714" i="11"/>
  <c r="F829" i="11"/>
  <c r="AR704" i="11"/>
  <c r="AE767" i="11"/>
  <c r="AE819" i="11"/>
  <c r="AG882" i="11"/>
  <c r="AR950" i="11"/>
  <c r="AO1034" i="11"/>
  <c r="AD1145" i="11"/>
  <c r="AO1245" i="11"/>
  <c r="AD1346" i="11"/>
  <c r="AD1520" i="11"/>
  <c r="G1726" i="11"/>
  <c r="AD1681" i="11"/>
  <c r="AO1996" i="11"/>
  <c r="AD856" i="11"/>
  <c r="G926" i="11"/>
  <c r="F1003" i="11"/>
  <c r="AO1081" i="11"/>
  <c r="F1153" i="11"/>
  <c r="AO1218" i="11"/>
  <c r="AO1296" i="11"/>
  <c r="Z1402" i="11"/>
  <c r="AC1402" i="11" s="1"/>
  <c r="Z1563" i="11"/>
  <c r="AC1563" i="11" s="1"/>
  <c r="AO1819" i="11"/>
  <c r="G1789" i="11"/>
  <c r="AE939" i="11"/>
  <c r="AH939" i="11" s="1"/>
  <c r="AE998" i="11"/>
  <c r="AA1066" i="11"/>
  <c r="AE1142" i="11"/>
  <c r="G1205" i="11"/>
  <c r="AE1265" i="11"/>
  <c r="AA1329" i="11"/>
  <c r="G1474" i="11"/>
  <c r="Z1582" i="11"/>
  <c r="AC1582" i="11" s="1"/>
  <c r="AD1821" i="11"/>
  <c r="AO1760" i="11"/>
  <c r="Z1991" i="11"/>
  <c r="AD849" i="11"/>
  <c r="G911" i="11"/>
  <c r="G968" i="11"/>
  <c r="AE1036" i="11"/>
  <c r="AH1036" i="11" s="1"/>
  <c r="G130" i="11"/>
  <c r="AR213" i="11"/>
  <c r="AE272" i="11"/>
  <c r="AE336" i="11"/>
  <c r="AG420" i="11"/>
  <c r="AG475" i="11"/>
  <c r="AR532" i="11"/>
  <c r="AE610" i="11"/>
  <c r="AI699" i="11"/>
  <c r="AF699" i="11" s="1"/>
  <c r="F799" i="11"/>
  <c r="AR21" i="11"/>
  <c r="AR97" i="11"/>
  <c r="AD184" i="11"/>
  <c r="AD271" i="11"/>
  <c r="Z382" i="11"/>
  <c r="Z479" i="11"/>
  <c r="Z559" i="11"/>
  <c r="AC559" i="11" s="1"/>
  <c r="F671" i="11"/>
  <c r="AR802" i="11"/>
  <c r="AO27" i="11"/>
  <c r="AO122" i="11"/>
  <c r="AG199" i="11"/>
  <c r="AG258" i="11"/>
  <c r="AR327" i="11"/>
  <c r="AR388" i="11"/>
  <c r="AR460" i="11"/>
  <c r="AG508" i="11"/>
  <c r="AG576" i="11"/>
  <c r="AE645" i="11"/>
  <c r="F732" i="11"/>
  <c r="AR886" i="11"/>
  <c r="AG37" i="11"/>
  <c r="AG101" i="11"/>
  <c r="AO164" i="11"/>
  <c r="G274" i="11"/>
  <c r="Z373" i="11"/>
  <c r="X373" i="11" s="1"/>
  <c r="AO529" i="11"/>
  <c r="AD634" i="11"/>
  <c r="G716" i="11"/>
  <c r="AR854" i="11"/>
  <c r="AG707" i="11"/>
  <c r="AE771" i="11"/>
  <c r="AH771" i="11" s="1"/>
  <c r="AE823" i="11"/>
  <c r="AR887" i="11"/>
  <c r="AD742" i="11"/>
  <c r="AO1050" i="11"/>
  <c r="AR1164" i="11"/>
  <c r="AR1249" i="11"/>
  <c r="AD1359" i="11"/>
  <c r="AO1639" i="11"/>
  <c r="AD1808" i="11"/>
  <c r="Z1787" i="11"/>
  <c r="AD792" i="11"/>
  <c r="AO863" i="11"/>
  <c r="AO940" i="11"/>
  <c r="AO1015" i="11"/>
  <c r="Z1083" i="11"/>
  <c r="F1161" i="11"/>
  <c r="G1224" i="11"/>
  <c r="F1300" i="11"/>
  <c r="G1420" i="11"/>
  <c r="AO1570" i="11"/>
  <c r="AO1739" i="11"/>
  <c r="AD1796" i="11"/>
  <c r="AE740" i="11"/>
  <c r="AH740" i="11" s="1"/>
  <c r="G1002" i="11"/>
  <c r="G1068" i="11"/>
  <c r="AI1147" i="11"/>
  <c r="AF1147" i="11" s="1"/>
  <c r="AI1207" i="11"/>
  <c r="AF1207" i="11" s="1"/>
  <c r="AS1207" i="11" s="1"/>
  <c r="AA1267" i="11"/>
  <c r="AD1332" i="11"/>
  <c r="AO1640" i="11"/>
  <c r="Z1597" i="11"/>
  <c r="AC1597" i="11" s="1"/>
  <c r="G1775" i="11"/>
  <c r="AO1797" i="11"/>
  <c r="G1995" i="11"/>
  <c r="Z851" i="11"/>
  <c r="Z917" i="11"/>
  <c r="AC917" i="11" s="1"/>
  <c r="AI970" i="11"/>
  <c r="AF970" i="11" s="1"/>
  <c r="G1040" i="11"/>
  <c r="AE1102" i="11"/>
  <c r="G1166" i="11"/>
  <c r="AE1223" i="11"/>
  <c r="G1297" i="11"/>
  <c r="AD1366" i="11"/>
  <c r="Z41" i="11"/>
  <c r="AC41" i="11" s="1"/>
  <c r="AR155" i="11"/>
  <c r="AG224" i="11"/>
  <c r="AG289" i="11"/>
  <c r="AE362" i="11"/>
  <c r="AG439" i="11"/>
  <c r="AR548" i="11"/>
  <c r="AE632" i="11"/>
  <c r="AH632" i="11" s="1"/>
  <c r="AE717" i="11"/>
  <c r="AG877" i="11"/>
  <c r="AG40" i="11"/>
  <c r="AR116" i="11"/>
  <c r="G211" i="11"/>
  <c r="Z305" i="11"/>
  <c r="Z413" i="11"/>
  <c r="AO498" i="11"/>
  <c r="G593" i="11"/>
  <c r="F702" i="11"/>
  <c r="F857" i="11"/>
  <c r="AD46" i="11"/>
  <c r="AE150" i="11"/>
  <c r="AR218" i="11"/>
  <c r="AE269" i="11"/>
  <c r="AE337" i="11"/>
  <c r="AG410" i="11"/>
  <c r="AG233" i="11"/>
  <c r="AE523" i="11"/>
  <c r="AG592" i="11"/>
  <c r="AE661" i="11"/>
  <c r="G759" i="11"/>
  <c r="AE56" i="11"/>
  <c r="AR109" i="11"/>
  <c r="AO188" i="11"/>
  <c r="G290" i="11"/>
  <c r="Z389" i="11"/>
  <c r="AC389" i="11" s="1"/>
  <c r="AO234" i="11"/>
  <c r="G560" i="11"/>
  <c r="G646" i="11"/>
  <c r="G749" i="11"/>
  <c r="AE667" i="11"/>
  <c r="AH667" i="11" s="1"/>
  <c r="AG715" i="11"/>
  <c r="AE783" i="11"/>
  <c r="AG840" i="11"/>
  <c r="AG894" i="11"/>
  <c r="AO961" i="11"/>
  <c r="AO1084" i="11"/>
  <c r="AO1175" i="11"/>
  <c r="AD1275" i="11"/>
  <c r="AD1403" i="11"/>
  <c r="AD1564" i="11"/>
  <c r="AD1653" i="11"/>
  <c r="G1899" i="11"/>
  <c r="Z802" i="11"/>
  <c r="AC802" i="11" s="1"/>
  <c r="AD882" i="11"/>
  <c r="F954" i="11"/>
  <c r="F1027" i="11"/>
  <c r="E1027" i="11" s="1"/>
  <c r="Z1107" i="11"/>
  <c r="F1169" i="11"/>
  <c r="Z1244" i="11"/>
  <c r="X1244" i="11" s="1"/>
  <c r="G1310" i="11"/>
  <c r="Z1461" i="11"/>
  <c r="AC1461" i="11" s="1"/>
  <c r="G1605" i="11"/>
  <c r="AD1654" i="11"/>
  <c r="Z1920" i="11"/>
  <c r="AC1920" i="11" s="1"/>
  <c r="G953" i="11"/>
  <c r="AE1022" i="11"/>
  <c r="AH1022" i="11" s="1"/>
  <c r="AI1094" i="11"/>
  <c r="AF1094" i="11" s="1"/>
  <c r="AI1162" i="11"/>
  <c r="AF1162" i="11" s="1"/>
  <c r="AA1219" i="11"/>
  <c r="AE1288" i="11"/>
  <c r="AO1373" i="11"/>
  <c r="AD1416" i="11"/>
  <c r="G1613" i="11"/>
  <c r="AD1773" i="11"/>
  <c r="Z1897" i="11"/>
  <c r="G805" i="11"/>
  <c r="AO872" i="11"/>
  <c r="AE937" i="11"/>
  <c r="AH937" i="11" s="1"/>
  <c r="AA990" i="11"/>
  <c r="AI1058" i="11"/>
  <c r="AF1058" i="11" s="1"/>
  <c r="G1121" i="11"/>
  <c r="G1179" i="11"/>
  <c r="AA1241" i="11"/>
  <c r="G1305" i="11"/>
  <c r="Z1400" i="11"/>
  <c r="AO1536" i="11"/>
  <c r="AD1419" i="11"/>
  <c r="G1679" i="11"/>
  <c r="AD1912" i="11"/>
  <c r="AR2031" i="11"/>
  <c r="AR2095" i="11"/>
  <c r="AD2161" i="11"/>
  <c r="F1346" i="11"/>
  <c r="F1428" i="11"/>
  <c r="F1466" i="11"/>
  <c r="AA1498" i="11"/>
  <c r="AA1531" i="11"/>
  <c r="AI1565" i="11"/>
  <c r="AF1565" i="11" s="1"/>
  <c r="AA1598" i="11"/>
  <c r="AA1798" i="11"/>
  <c r="AA1646" i="11"/>
  <c r="F1651" i="11"/>
  <c r="AI1654" i="11"/>
  <c r="AF1654" i="11" s="1"/>
  <c r="F1844" i="11"/>
  <c r="AA1856" i="11"/>
  <c r="AI1796" i="11"/>
  <c r="AF1796" i="11" s="1"/>
  <c r="AI1906" i="11"/>
  <c r="AF1906" i="11" s="1"/>
  <c r="F1941" i="11"/>
  <c r="F1983" i="11"/>
  <c r="Z2042" i="11"/>
  <c r="AG2099" i="11"/>
  <c r="AD2176" i="11"/>
  <c r="Z2040" i="11"/>
  <c r="AC2040" i="11" s="1"/>
  <c r="Z2088" i="11"/>
  <c r="AC2088" i="11" s="1"/>
  <c r="G2155" i="11"/>
  <c r="AI920" i="11"/>
  <c r="AF920" i="11" s="1"/>
  <c r="AG957" i="11"/>
  <c r="AR997" i="11"/>
  <c r="F1042" i="11"/>
  <c r="AR1085" i="11"/>
  <c r="AR1126" i="11"/>
  <c r="AG1209" i="11"/>
  <c r="AE1252" i="11"/>
  <c r="AA1294" i="11"/>
  <c r="AE1338" i="11"/>
  <c r="AG1431" i="11"/>
  <c r="AE1472" i="11"/>
  <c r="AG1517" i="11"/>
  <c r="AE1558" i="11"/>
  <c r="AE1411" i="11"/>
  <c r="AA1667" i="11"/>
  <c r="AA1709" i="11"/>
  <c r="AA1775" i="11"/>
  <c r="AI1746" i="11"/>
  <c r="AF1746" i="11" s="1"/>
  <c r="AI1855" i="11"/>
  <c r="AR1865" i="11"/>
  <c r="AG1918" i="11"/>
  <c r="AG1965" i="11"/>
  <c r="AR2003" i="11"/>
  <c r="AR2097" i="11"/>
  <c r="AR2193" i="11"/>
  <c r="AG2260" i="11"/>
  <c r="Z2328" i="11"/>
  <c r="X2328" i="11" s="1"/>
  <c r="AG2393" i="11"/>
  <c r="AG2464" i="11"/>
  <c r="AD2524" i="11"/>
  <c r="AD2587" i="11"/>
  <c r="AD2657" i="11"/>
  <c r="AD2460" i="11"/>
  <c r="AG2787" i="11"/>
  <c r="Z2856" i="11"/>
  <c r="AD2916" i="11"/>
  <c r="AO2979" i="11"/>
  <c r="AO3104" i="11"/>
  <c r="F2234" i="11"/>
  <c r="AO2294" i="11"/>
  <c r="F2353" i="11"/>
  <c r="AD2418" i="11"/>
  <c r="AO2475" i="11"/>
  <c r="AO2537" i="11"/>
  <c r="F2597" i="11"/>
  <c r="F2651" i="11"/>
  <c r="F2720" i="11"/>
  <c r="AD2772" i="11"/>
  <c r="AD2836" i="11"/>
  <c r="AO2892" i="11"/>
  <c r="F2957" i="11"/>
  <c r="G3071" i="11"/>
  <c r="AA2010" i="11"/>
  <c r="AR2050" i="11"/>
  <c r="AA1876" i="11"/>
  <c r="F2116" i="11"/>
  <c r="AI2150" i="11"/>
  <c r="AF2150" i="11" s="1"/>
  <c r="F2193" i="11"/>
  <c r="AE2269" i="11"/>
  <c r="AE2356" i="11"/>
  <c r="AE2447" i="11"/>
  <c r="AD2541" i="11"/>
  <c r="AE2632" i="11"/>
  <c r="AE2715" i="11"/>
  <c r="AH2715" i="11" s="1"/>
  <c r="G67" i="11"/>
  <c r="AG166" i="11"/>
  <c r="AR294" i="11"/>
  <c r="AR379" i="11"/>
  <c r="AG450" i="11"/>
  <c r="AR492" i="11"/>
  <c r="AE566" i="11"/>
  <c r="AR638" i="11"/>
  <c r="AE725" i="11"/>
  <c r="AG4" i="11"/>
  <c r="AE55" i="11"/>
  <c r="AG123" i="11"/>
  <c r="Z329" i="11"/>
  <c r="AC329" i="11" s="1"/>
  <c r="AO423" i="11"/>
  <c r="AD517" i="11"/>
  <c r="AD605" i="11"/>
  <c r="AO714" i="11"/>
  <c r="F915" i="11"/>
  <c r="E915" i="11" s="1"/>
  <c r="Z64" i="11"/>
  <c r="AR164" i="11"/>
  <c r="AE281" i="11"/>
  <c r="AR354" i="11"/>
  <c r="AG425" i="11"/>
  <c r="AG476" i="11"/>
  <c r="AG540" i="11"/>
  <c r="AG608" i="11"/>
  <c r="F669" i="11"/>
  <c r="G783" i="11"/>
  <c r="AR62" i="11"/>
  <c r="AE119" i="11"/>
  <c r="Z208" i="11"/>
  <c r="Z312" i="11"/>
  <c r="G406" i="11"/>
  <c r="Z574" i="11"/>
  <c r="Z660" i="11"/>
  <c r="AC660" i="11" s="1"/>
  <c r="AO767" i="11"/>
  <c r="AR673" i="11"/>
  <c r="AG723" i="11"/>
  <c r="AR793" i="11"/>
  <c r="AG852" i="11"/>
  <c r="AG902" i="11"/>
  <c r="AR990" i="11"/>
  <c r="AD1091" i="11"/>
  <c r="AR1185" i="11"/>
  <c r="AR1295" i="11"/>
  <c r="G1442" i="11"/>
  <c r="AD1578" i="11"/>
  <c r="Z1829" i="11"/>
  <c r="AC1829" i="11" s="1"/>
  <c r="AO1918" i="11"/>
  <c r="G812" i="11"/>
  <c r="G894" i="11"/>
  <c r="Z1033" i="11"/>
  <c r="X1033" i="11" s="1"/>
  <c r="AO1120" i="11"/>
  <c r="F1182" i="11"/>
  <c r="G1248" i="11"/>
  <c r="AO1328" i="11"/>
  <c r="G1494" i="11"/>
  <c r="AD1624" i="11"/>
  <c r="AD1750" i="11"/>
  <c r="AD1946" i="11"/>
  <c r="AA959" i="11"/>
  <c r="G1034" i="11"/>
  <c r="G1108" i="11"/>
  <c r="AA1235" i="11"/>
  <c r="AI1293" i="11"/>
  <c r="AF1293" i="11" s="1"/>
  <c r="AS1293" i="11" s="1"/>
  <c r="Z1395" i="11"/>
  <c r="AC1395" i="11" s="1"/>
  <c r="Z1528" i="11"/>
  <c r="AC1528" i="11" s="1"/>
  <c r="G1725" i="11"/>
  <c r="AO1749" i="11"/>
  <c r="AO1920" i="11"/>
  <c r="G821" i="11"/>
  <c r="G879" i="11"/>
  <c r="AI942" i="11"/>
  <c r="AF942" i="11" s="1"/>
  <c r="G1000" i="11"/>
  <c r="G1066" i="11"/>
  <c r="AI1131" i="11"/>
  <c r="AF1131" i="11" s="1"/>
  <c r="G1187" i="11"/>
  <c r="AI1253" i="11"/>
  <c r="AF1253" i="11" s="1"/>
  <c r="AA1319" i="11"/>
  <c r="Z1429" i="11"/>
  <c r="AC1429" i="11" s="1"/>
  <c r="AO1552" i="11"/>
  <c r="Z1699" i="11"/>
  <c r="Z1751" i="11"/>
  <c r="AC1751" i="11" s="1"/>
  <c r="AO1941" i="11"/>
  <c r="AD2042" i="11"/>
  <c r="AR2102" i="11"/>
  <c r="AO2187" i="11"/>
  <c r="AI1350" i="11"/>
  <c r="AF1350" i="11" s="1"/>
  <c r="F1382" i="11"/>
  <c r="AA1435" i="11"/>
  <c r="AA1469" i="11"/>
  <c r="AA1505" i="11"/>
  <c r="AA1634" i="11"/>
  <c r="F1568" i="11"/>
  <c r="F1631" i="11"/>
  <c r="AA1642" i="11"/>
  <c r="F1690" i="11"/>
  <c r="AI1793" i="11"/>
  <c r="AF1793" i="11" s="1"/>
  <c r="AA1835" i="11"/>
  <c r="F1847" i="11"/>
  <c r="AI1756" i="11"/>
  <c r="AF1756" i="11" s="1"/>
  <c r="F1867" i="11"/>
  <c r="AA1912" i="11"/>
  <c r="AI1946" i="11"/>
  <c r="AF1946" i="11" s="1"/>
  <c r="AA1994" i="11"/>
  <c r="Z2058" i="11"/>
  <c r="Z2119" i="11"/>
  <c r="AC2119" i="11" s="1"/>
  <c r="AD2184" i="11"/>
  <c r="Z2048" i="11"/>
  <c r="G2098" i="11"/>
  <c r="Z2159" i="11"/>
  <c r="AG928" i="11"/>
  <c r="AR962" i="11"/>
  <c r="AE1003" i="11"/>
  <c r="AE1049" i="11"/>
  <c r="AE1091" i="11"/>
  <c r="AG1136" i="11"/>
  <c r="AR1170" i="11"/>
  <c r="F1213" i="11"/>
  <c r="AG1259" i="11"/>
  <c r="F1299" i="11"/>
  <c r="AG1345" i="11"/>
  <c r="AG1386" i="11"/>
  <c r="AI1438" i="11"/>
  <c r="AF1438" i="11" s="1"/>
  <c r="AR1479" i="11"/>
  <c r="F1521" i="11"/>
  <c r="F1565" i="11"/>
  <c r="AG1600" i="11"/>
  <c r="AE1800" i="11"/>
  <c r="AR1648" i="11"/>
  <c r="AR1826" i="11"/>
  <c r="AA1748" i="11"/>
  <c r="AA1757" i="11"/>
  <c r="AE1869" i="11"/>
  <c r="AR1925" i="11"/>
  <c r="F1969" i="11"/>
  <c r="AO2020" i="11"/>
  <c r="AO2114" i="11"/>
  <c r="AR2201" i="11"/>
  <c r="AD2280" i="11"/>
  <c r="Z2335" i="11"/>
  <c r="AD2405" i="11"/>
  <c r="AG2472" i="11"/>
  <c r="Z2532" i="11"/>
  <c r="X2532" i="11" s="1"/>
  <c r="AD2603" i="11"/>
  <c r="AD2672" i="11"/>
  <c r="Z2739" i="11"/>
  <c r="AD2799" i="11"/>
  <c r="Z2863" i="11"/>
  <c r="X2863" i="11" s="1"/>
  <c r="AD2932" i="11"/>
  <c r="G2994" i="11"/>
  <c r="G3121" i="11"/>
  <c r="F2242" i="11"/>
  <c r="F2110" i="11"/>
  <c r="AO2366" i="11"/>
  <c r="AD2426" i="11"/>
  <c r="AD2489" i="11"/>
  <c r="AD2543" i="11"/>
  <c r="F2605" i="11"/>
  <c r="AD2669" i="11"/>
  <c r="AD2726" i="11"/>
  <c r="F2785" i="11"/>
  <c r="AD2844" i="11"/>
  <c r="F2903" i="11"/>
  <c r="AD2968" i="11"/>
  <c r="Z3079" i="11"/>
  <c r="F2017" i="11"/>
  <c r="AA2058" i="11"/>
  <c r="AA2084" i="11"/>
  <c r="AI2120" i="11"/>
  <c r="AF2120" i="11" s="1"/>
  <c r="AO139" i="11"/>
  <c r="AE355" i="11"/>
  <c r="AR466" i="11"/>
  <c r="AR564" i="11"/>
  <c r="AE701" i="11"/>
  <c r="AG119" i="11"/>
  <c r="AD433" i="11"/>
  <c r="AD573" i="11"/>
  <c r="AO771" i="11"/>
  <c r="AO83" i="11"/>
  <c r="AE216" i="11"/>
  <c r="AG286" i="11"/>
  <c r="AE405" i="11"/>
  <c r="AG500" i="11"/>
  <c r="AG616" i="11"/>
  <c r="Z771" i="11"/>
  <c r="X771" i="11" s="1"/>
  <c r="AE20" i="11"/>
  <c r="AE131" i="11"/>
  <c r="G421" i="11"/>
  <c r="Z542" i="11"/>
  <c r="AO702" i="11"/>
  <c r="AP702" i="11" s="1"/>
  <c r="AG676" i="11"/>
  <c r="AR773" i="11"/>
  <c r="AR875" i="11"/>
  <c r="AD1001" i="11"/>
  <c r="G1801" i="11"/>
  <c r="G1931" i="11"/>
  <c r="AO871" i="11"/>
  <c r="F987" i="11"/>
  <c r="Z1130" i="11"/>
  <c r="AO1234" i="11"/>
  <c r="AO1380" i="11"/>
  <c r="Z1689" i="11"/>
  <c r="X1689" i="11" s="1"/>
  <c r="Z1936" i="11"/>
  <c r="AC1936" i="11" s="1"/>
  <c r="AE1006" i="11"/>
  <c r="AA1121" i="11"/>
  <c r="AE1225" i="11"/>
  <c r="Z1353" i="11"/>
  <c r="X1353" i="11" s="1"/>
  <c r="G1560" i="11"/>
  <c r="AO1658" i="11"/>
  <c r="AO798" i="11"/>
  <c r="AD907" i="11"/>
  <c r="G1008" i="11"/>
  <c r="AA1112" i="11"/>
  <c r="AA1209" i="11"/>
  <c r="AA1303" i="11"/>
  <c r="AD1469" i="11"/>
  <c r="AO1628" i="11"/>
  <c r="AD1701" i="11"/>
  <c r="AO1987" i="11"/>
  <c r="AO2081" i="11"/>
  <c r="AD2178" i="11"/>
  <c r="AA1362" i="11"/>
  <c r="AA1402" i="11"/>
  <c r="AA1465" i="11"/>
  <c r="F1509" i="11"/>
  <c r="AA1551" i="11"/>
  <c r="AI1594" i="11"/>
  <c r="AF1594" i="11" s="1"/>
  <c r="F1725" i="11"/>
  <c r="AI1734" i="11"/>
  <c r="AF1734" i="11" s="1"/>
  <c r="F1831" i="11"/>
  <c r="F1713" i="11"/>
  <c r="AA1760" i="11"/>
  <c r="F1901" i="11"/>
  <c r="AR1954" i="11"/>
  <c r="Z2018" i="11"/>
  <c r="AC2018" i="11" s="1"/>
  <c r="AD2096" i="11"/>
  <c r="AG2188" i="11"/>
  <c r="G2081" i="11"/>
  <c r="Z2144" i="11"/>
  <c r="AC2144" i="11" s="1"/>
  <c r="AE936" i="11"/>
  <c r="AI983" i="11"/>
  <c r="AF983" i="11" s="1"/>
  <c r="AG1040" i="11"/>
  <c r="AG1098" i="11"/>
  <c r="AR1153" i="11"/>
  <c r="AR1200" i="11"/>
  <c r="AR1262" i="11"/>
  <c r="AR1318" i="11"/>
  <c r="AG170" i="11"/>
  <c r="AR258" i="11"/>
  <c r="AG386" i="11"/>
  <c r="AE243" i="11"/>
  <c r="AR588" i="11"/>
  <c r="AG28" i="11"/>
  <c r="AD160" i="11"/>
  <c r="G291" i="11"/>
  <c r="AD230" i="11"/>
  <c r="Z629" i="11"/>
  <c r="X629" i="11" s="1"/>
  <c r="AR860" i="11"/>
  <c r="AO114" i="11"/>
  <c r="AG229" i="11"/>
  <c r="AR311" i="11"/>
  <c r="AG429" i="11"/>
  <c r="AR533" i="11"/>
  <c r="AR655" i="11"/>
  <c r="AR844" i="11"/>
  <c r="AG45" i="11"/>
  <c r="G155" i="11"/>
  <c r="Z304" i="11"/>
  <c r="AC304" i="11" s="1"/>
  <c r="G576" i="11"/>
  <c r="Z728" i="11"/>
  <c r="AR692" i="11"/>
  <c r="AE807" i="11"/>
  <c r="AR899" i="11"/>
  <c r="AD1057" i="11"/>
  <c r="AO1229" i="11"/>
  <c r="AO1445" i="11"/>
  <c r="AD1649" i="11"/>
  <c r="Z1989" i="11"/>
  <c r="AD914" i="11"/>
  <c r="Z1025" i="11"/>
  <c r="AC1025" i="11" s="1"/>
  <c r="G1148" i="11"/>
  <c r="G1264" i="11"/>
  <c r="Z1490" i="11"/>
  <c r="AC1490" i="11" s="1"/>
  <c r="G1795" i="11"/>
  <c r="G1986" i="11"/>
  <c r="AA1040" i="11"/>
  <c r="AA1158" i="11"/>
  <c r="G1253" i="11"/>
  <c r="AD1414" i="11"/>
  <c r="Z1609" i="11"/>
  <c r="Z1629" i="11"/>
  <c r="X1629" i="11" s="1"/>
  <c r="Z827" i="11"/>
  <c r="AC827" i="11" s="1"/>
  <c r="AA939" i="11"/>
  <c r="AI1042" i="11"/>
  <c r="AF1042" i="11" s="1"/>
  <c r="G1136" i="11"/>
  <c r="AA1233" i="11"/>
  <c r="G1331" i="11"/>
  <c r="AO1495" i="11"/>
  <c r="AD1669" i="11"/>
  <c r="Z1862" i="11"/>
  <c r="AC1862" i="11" s="1"/>
  <c r="AO2011" i="11"/>
  <c r="AO2098" i="11"/>
  <c r="AD2202" i="11"/>
  <c r="AA1373" i="11"/>
  <c r="F1425" i="11"/>
  <c r="AI1478" i="11"/>
  <c r="AF1478" i="11" s="1"/>
  <c r="F1520" i="11"/>
  <c r="AA1563" i="11"/>
  <c r="AA1605" i="11"/>
  <c r="AA1804" i="11"/>
  <c r="AA1650" i="11"/>
  <c r="AI1742" i="11"/>
  <c r="AF1742" i="11" s="1"/>
  <c r="F1752" i="11"/>
  <c r="AI1776" i="11"/>
  <c r="AF1776" i="11" s="1"/>
  <c r="AA1916" i="11"/>
  <c r="AI1973" i="11"/>
  <c r="AF1973" i="11" s="1"/>
  <c r="AD2040" i="11"/>
  <c r="Z2122" i="11"/>
  <c r="AC2122" i="11" s="1"/>
  <c r="AD2014" i="11"/>
  <c r="AD1706" i="11"/>
  <c r="AD2174" i="11"/>
  <c r="AA949" i="11"/>
  <c r="AR995" i="11"/>
  <c r="AS995" i="11" s="1"/>
  <c r="AA1053" i="11"/>
  <c r="AG1112" i="11"/>
  <c r="AG1166" i="11"/>
  <c r="AE1220" i="11"/>
  <c r="AH1220" i="11" s="1"/>
  <c r="AG1413" i="11"/>
  <c r="AG1327" i="11"/>
  <c r="AE1382" i="11"/>
  <c r="AR1451" i="11"/>
  <c r="AG1505" i="11"/>
  <c r="AE173" i="11"/>
  <c r="AE276" i="11"/>
  <c r="AE404" i="11"/>
  <c r="AG591" i="11"/>
  <c r="AE758" i="11"/>
  <c r="AG36" i="11"/>
  <c r="AD176" i="11"/>
  <c r="AO316" i="11"/>
  <c r="Z487" i="11"/>
  <c r="AC487" i="11" s="1"/>
  <c r="AD643" i="11"/>
  <c r="AD926" i="11"/>
  <c r="Z127" i="11"/>
  <c r="AE329" i="11"/>
  <c r="AR437" i="11"/>
  <c r="AG544" i="11"/>
  <c r="AR659" i="11"/>
  <c r="F861" i="11"/>
  <c r="AG57" i="11"/>
  <c r="G171" i="11"/>
  <c r="AO315" i="11"/>
  <c r="AP315" i="11" s="1"/>
  <c r="AO460" i="11"/>
  <c r="AD580" i="11"/>
  <c r="F755" i="11"/>
  <c r="AR708" i="11"/>
  <c r="AE811" i="11"/>
  <c r="AG910" i="11"/>
  <c r="AD1067" i="11"/>
  <c r="AR1241" i="11"/>
  <c r="G1456" i="11"/>
  <c r="AO1822" i="11"/>
  <c r="Z794" i="11"/>
  <c r="X794" i="11" s="1"/>
  <c r="G918" i="11"/>
  <c r="G1029" i="11"/>
  <c r="F1277" i="11"/>
  <c r="G1508" i="11"/>
  <c r="AO1829" i="11"/>
  <c r="AD1992" i="11"/>
  <c r="AI1052" i="11"/>
  <c r="AF1052" i="11" s="1"/>
  <c r="AA1166" i="11"/>
  <c r="G1261" i="11"/>
  <c r="G1428" i="11"/>
  <c r="Z1800" i="11"/>
  <c r="G1880" i="11"/>
  <c r="AO830" i="11"/>
  <c r="G944" i="11"/>
  <c r="AE1044" i="11"/>
  <c r="G965" i="11"/>
  <c r="AE1239" i="11"/>
  <c r="AO1412" i="11"/>
  <c r="Z1517" i="11"/>
  <c r="AC1517" i="11" s="1"/>
  <c r="G1767" i="11"/>
  <c r="G1638" i="11"/>
  <c r="AD2026" i="11"/>
  <c r="AD2119" i="11"/>
  <c r="AA1333" i="11"/>
  <c r="AI1433" i="11"/>
  <c r="AF1433" i="11" s="1"/>
  <c r="AA1484" i="11"/>
  <c r="AI1521" i="11"/>
  <c r="AF1521" i="11" s="1"/>
  <c r="AA1567" i="11"/>
  <c r="AI1610" i="11"/>
  <c r="AF1610" i="11" s="1"/>
  <c r="AA1807" i="11"/>
  <c r="AA1652" i="11"/>
  <c r="AA1839" i="11"/>
  <c r="AA1662" i="11"/>
  <c r="AA1866" i="11"/>
  <c r="AI1922" i="11"/>
  <c r="AF1922" i="11" s="1"/>
  <c r="AE1976" i="11"/>
  <c r="AD2056" i="11"/>
  <c r="AG2132" i="11"/>
  <c r="G2019" i="11"/>
  <c r="AD2094" i="11"/>
  <c r="AD2182" i="11"/>
  <c r="AG741" i="11"/>
  <c r="AI999" i="11"/>
  <c r="AF999" i="11" s="1"/>
  <c r="AP999" i="11" s="1"/>
  <c r="AG1066" i="11"/>
  <c r="AR1116" i="11"/>
  <c r="AA1224" i="11"/>
  <c r="AI1281" i="11"/>
  <c r="AF1281" i="11" s="1"/>
  <c r="AI1336" i="11"/>
  <c r="AF1336" i="11" s="1"/>
  <c r="F1388" i="11"/>
  <c r="AA1458" i="11"/>
  <c r="F1507" i="11"/>
  <c r="G59" i="11"/>
  <c r="AG216" i="11"/>
  <c r="AG309" i="11"/>
  <c r="AG435" i="11"/>
  <c r="AG507" i="11"/>
  <c r="AG633" i="11"/>
  <c r="AR824" i="11"/>
  <c r="AG68" i="11"/>
  <c r="AD222" i="11"/>
  <c r="G354" i="11"/>
  <c r="F694" i="11"/>
  <c r="AE170" i="11"/>
  <c r="AE356" i="11"/>
  <c r="AH356" i="11" s="1"/>
  <c r="AE232" i="11"/>
  <c r="AG564" i="11"/>
  <c r="Z690" i="11"/>
  <c r="X690" i="11" s="1"/>
  <c r="AG81" i="11"/>
  <c r="G225" i="11"/>
  <c r="Z351" i="11"/>
  <c r="Z636" i="11"/>
  <c r="F813" i="11"/>
  <c r="AR732" i="11"/>
  <c r="AG836" i="11"/>
  <c r="AO942" i="11"/>
  <c r="AD1107" i="11"/>
  <c r="AO1291" i="11"/>
  <c r="AD1534" i="11"/>
  <c r="AO1751" i="11"/>
  <c r="G820" i="11"/>
  <c r="F744" i="11"/>
  <c r="AO1073" i="11"/>
  <c r="G1184" i="11"/>
  <c r="AO1304" i="11"/>
  <c r="AO1554" i="11"/>
  <c r="AD1756" i="11"/>
  <c r="AE957" i="11"/>
  <c r="G1084" i="11"/>
  <c r="G1181" i="11"/>
  <c r="G1291" i="11"/>
  <c r="AD1479" i="11"/>
  <c r="AO1732" i="11"/>
  <c r="AO1936" i="11"/>
  <c r="AO864" i="11"/>
  <c r="AI961" i="11"/>
  <c r="AF961" i="11" s="1"/>
  <c r="AA1080" i="11"/>
  <c r="AA1265" i="11"/>
  <c r="Z1561" i="11"/>
  <c r="AC1561" i="11" s="1"/>
  <c r="G1785" i="11"/>
  <c r="G1906" i="11"/>
  <c r="AR2047" i="11"/>
  <c r="AD2138" i="11"/>
  <c r="F1338" i="11"/>
  <c r="AI1379" i="11"/>
  <c r="AF1379" i="11" s="1"/>
  <c r="AI1448" i="11"/>
  <c r="AF1448" i="11" s="1"/>
  <c r="AI1488" i="11"/>
  <c r="AF1488" i="11" s="1"/>
  <c r="AI1639" i="11"/>
  <c r="AF1639" i="11" s="1"/>
  <c r="AA1585" i="11"/>
  <c r="AI1633" i="11"/>
  <c r="AF1633" i="11" s="1"/>
  <c r="AA1729" i="11"/>
  <c r="F1740" i="11"/>
  <c r="AA1677" i="11"/>
  <c r="F1857" i="11"/>
  <c r="AA1879" i="11"/>
  <c r="F1933" i="11"/>
  <c r="AE1990" i="11"/>
  <c r="AH1990" i="11" s="1"/>
  <c r="AD2078" i="11"/>
  <c r="Z2146" i="11"/>
  <c r="G2043" i="11"/>
  <c r="Z2121" i="11"/>
  <c r="X2121" i="11" s="1"/>
  <c r="Z2200" i="11"/>
  <c r="X2200" i="11" s="1"/>
  <c r="AG959" i="11"/>
  <c r="AA1021" i="11"/>
  <c r="AR1071" i="11"/>
  <c r="AE1130" i="11"/>
  <c r="AE1176" i="11"/>
  <c r="AA1240" i="11"/>
  <c r="AE1292" i="11"/>
  <c r="AH1292" i="11" s="1"/>
  <c r="AR1348" i="11"/>
  <c r="AG1402" i="11"/>
  <c r="AI1468" i="11"/>
  <c r="AF1468" i="11" s="1"/>
  <c r="AE1528" i="11"/>
  <c r="G83" i="11"/>
  <c r="AG329" i="11"/>
  <c r="AR451" i="11"/>
  <c r="AR524" i="11"/>
  <c r="AE644" i="11"/>
  <c r="AO932" i="11"/>
  <c r="AE83" i="11"/>
  <c r="AD247" i="11"/>
  <c r="AO385" i="11"/>
  <c r="AO538" i="11"/>
  <c r="G728" i="11"/>
  <c r="Z32" i="11"/>
  <c r="AC32" i="11" s="1"/>
  <c r="AG179" i="11"/>
  <c r="AR263" i="11"/>
  <c r="AG375" i="11"/>
  <c r="AE240" i="11"/>
  <c r="AE587" i="11"/>
  <c r="G718" i="11"/>
  <c r="AE107" i="11"/>
  <c r="AD387" i="11"/>
  <c r="AO497" i="11"/>
  <c r="Z652" i="11"/>
  <c r="AG891" i="11"/>
  <c r="AE759" i="11"/>
  <c r="AH759" i="11" s="1"/>
  <c r="AE855" i="11"/>
  <c r="AH855" i="11" s="1"/>
  <c r="AR957" i="11"/>
  <c r="AO1138" i="11"/>
  <c r="AR1311" i="11"/>
  <c r="G1574" i="11"/>
  <c r="Z1764" i="11"/>
  <c r="G844" i="11"/>
  <c r="AO1089" i="11"/>
  <c r="AP1089" i="11" s="1"/>
  <c r="G1200" i="11"/>
  <c r="G1349" i="11"/>
  <c r="AO1595" i="11"/>
  <c r="Z1760" i="11"/>
  <c r="X1760" i="11" s="1"/>
  <c r="AI972" i="11"/>
  <c r="AF972" i="11" s="1"/>
  <c r="AE1104" i="11"/>
  <c r="AE1193" i="11"/>
  <c r="AE1311" i="11"/>
  <c r="AO1519" i="11"/>
  <c r="AO1700" i="11"/>
  <c r="AO1967" i="11"/>
  <c r="AD883" i="11"/>
  <c r="AE988" i="11"/>
  <c r="AH988" i="11" s="1"/>
  <c r="AI1092" i="11"/>
  <c r="AF1092" i="11" s="1"/>
  <c r="AA1185" i="11"/>
  <c r="AI1276" i="11"/>
  <c r="AF1276" i="11" s="1"/>
  <c r="AO1593" i="11"/>
  <c r="AO1827" i="11"/>
  <c r="G1922" i="11"/>
  <c r="AD2072" i="11"/>
  <c r="AR2151" i="11"/>
  <c r="AA1349" i="11"/>
  <c r="F1391" i="11"/>
  <c r="AA1453" i="11"/>
  <c r="AI1496" i="11"/>
  <c r="AF1496" i="11" s="1"/>
  <c r="F1540" i="11"/>
  <c r="AA1589" i="11"/>
  <c r="AI1624" i="11"/>
  <c r="AF1624" i="11" s="1"/>
  <c r="AI1811" i="11"/>
  <c r="AF1811" i="11" s="1"/>
  <c r="F1775" i="11"/>
  <c r="AA1749" i="11"/>
  <c r="AI1758" i="11"/>
  <c r="AF1758" i="11" s="1"/>
  <c r="AI1894" i="11"/>
  <c r="AF1894" i="11" s="1"/>
  <c r="F1937" i="11"/>
  <c r="AR2000" i="11"/>
  <c r="AD1878" i="11"/>
  <c r="Z2170" i="11"/>
  <c r="AC2170" i="11" s="1"/>
  <c r="G2059" i="11"/>
  <c r="Z2128" i="11"/>
  <c r="Z2208" i="11"/>
  <c r="F1026" i="11"/>
  <c r="E1026" i="11" s="1"/>
  <c r="AG1082" i="11"/>
  <c r="AR1139" i="11"/>
  <c r="AE1190" i="11"/>
  <c r="AG1243" i="11"/>
  <c r="AE1308" i="11"/>
  <c r="AR1363" i="11"/>
  <c r="AR1421" i="11"/>
  <c r="F1478" i="11"/>
  <c r="AR1535" i="11"/>
  <c r="F1591" i="11"/>
  <c r="AR191" i="11"/>
  <c r="AE332" i="11"/>
  <c r="AE486" i="11"/>
  <c r="AH486" i="11" s="1"/>
  <c r="AA711" i="11"/>
  <c r="AE59" i="11"/>
  <c r="G259" i="11"/>
  <c r="AD525" i="11"/>
  <c r="AE209" i="11"/>
  <c r="AG330" i="11"/>
  <c r="AR517" i="11"/>
  <c r="AO736" i="11"/>
  <c r="AE40" i="11"/>
  <c r="F675" i="11"/>
  <c r="AE722" i="11"/>
  <c r="AH722" i="11" s="1"/>
  <c r="AR891" i="11"/>
  <c r="AS891" i="11" s="1"/>
  <c r="AD1491" i="11"/>
  <c r="Z1943" i="11"/>
  <c r="AC1943" i="11" s="1"/>
  <c r="AD1178" i="11"/>
  <c r="AO1787" i="11"/>
  <c r="AE1062" i="11"/>
  <c r="AI1239" i="11"/>
  <c r="AF1239" i="11" s="1"/>
  <c r="G1532" i="11"/>
  <c r="Z1913" i="11"/>
  <c r="G934" i="11"/>
  <c r="AE1110" i="11"/>
  <c r="AH1110" i="11" s="1"/>
  <c r="AE1255" i="11"/>
  <c r="Z1459" i="11"/>
  <c r="AC1459" i="11" s="1"/>
  <c r="AD1780" i="11"/>
  <c r="AO2027" i="11"/>
  <c r="AR2191" i="11"/>
  <c r="AI1388" i="11"/>
  <c r="AF1388" i="11" s="1"/>
  <c r="F1485" i="11"/>
  <c r="AI1553" i="11"/>
  <c r="AF1553" i="11" s="1"/>
  <c r="AA1685" i="11"/>
  <c r="F1653" i="11"/>
  <c r="AA1660" i="11"/>
  <c r="AI1898" i="11"/>
  <c r="AF1898" i="11" s="1"/>
  <c r="AG1997" i="11"/>
  <c r="AG2140" i="11"/>
  <c r="Z1874" i="11"/>
  <c r="X1874" i="11" s="1"/>
  <c r="AG927" i="11"/>
  <c r="AR1011" i="11"/>
  <c r="AE1107" i="11"/>
  <c r="AI1186" i="11"/>
  <c r="AF1186" i="11" s="1"/>
  <c r="AE1285" i="11"/>
  <c r="AA1370" i="11"/>
  <c r="AG1461" i="11"/>
  <c r="AG1547" i="11"/>
  <c r="AG1602" i="11"/>
  <c r="AE1726" i="11"/>
  <c r="AG1710" i="11"/>
  <c r="AR1847" i="11"/>
  <c r="AG1862" i="11"/>
  <c r="AI1911" i="11"/>
  <c r="AF1911" i="11" s="1"/>
  <c r="AI1974" i="11"/>
  <c r="AF1974" i="11" s="1"/>
  <c r="AR2071" i="11"/>
  <c r="AO2180" i="11"/>
  <c r="Z2282" i="11"/>
  <c r="AD2367" i="11"/>
  <c r="Z2444" i="11"/>
  <c r="Z2540" i="11"/>
  <c r="X2540" i="11" s="1"/>
  <c r="AG2631" i="11"/>
  <c r="AD2718" i="11"/>
  <c r="AD2807" i="11"/>
  <c r="AG2897" i="11"/>
  <c r="AG2967" i="11"/>
  <c r="G3125" i="11"/>
  <c r="AD2269" i="11"/>
  <c r="AD2348" i="11"/>
  <c r="AD2432" i="11"/>
  <c r="AD2513" i="11"/>
  <c r="AO2586" i="11"/>
  <c r="F2674" i="11"/>
  <c r="AD2748" i="11"/>
  <c r="F2825" i="11"/>
  <c r="F2911" i="11"/>
  <c r="Z3016" i="11"/>
  <c r="AD3168" i="11"/>
  <c r="AG2060" i="11"/>
  <c r="F2102" i="11"/>
  <c r="F2143" i="11"/>
  <c r="AI2198" i="11"/>
  <c r="AF2198" i="11" s="1"/>
  <c r="AE2285" i="11"/>
  <c r="AE2402" i="11"/>
  <c r="AE2505" i="11"/>
  <c r="AE2592" i="11"/>
  <c r="AD2697" i="11"/>
  <c r="AE2804" i="11"/>
  <c r="AE2890" i="11"/>
  <c r="AH2890" i="11" s="1"/>
  <c r="AO2977" i="11"/>
  <c r="G3111" i="11"/>
  <c r="AO2250" i="11"/>
  <c r="AO2345" i="11"/>
  <c r="AR2434" i="11"/>
  <c r="AO2526" i="11"/>
  <c r="AO2613" i="11"/>
  <c r="AR2709" i="11"/>
  <c r="AR2798" i="11"/>
  <c r="AO2879" i="11"/>
  <c r="AO2972" i="11"/>
  <c r="Z3104" i="11"/>
  <c r="X3104" i="11" s="1"/>
  <c r="AE3216" i="11"/>
  <c r="G3307" i="11"/>
  <c r="AE3390" i="11"/>
  <c r="AH3390" i="11" s="1"/>
  <c r="AE3478" i="11"/>
  <c r="AH3478" i="11" s="1"/>
  <c r="AA3002" i="11"/>
  <c r="AR3041" i="11"/>
  <c r="AA3081" i="11"/>
  <c r="AI3122" i="11"/>
  <c r="AF3122" i="11" s="1"/>
  <c r="AE3158" i="11"/>
  <c r="AH3158" i="11" s="1"/>
  <c r="AD3213" i="11"/>
  <c r="Z3269" i="11"/>
  <c r="Z3333" i="11"/>
  <c r="X3333" i="11" s="1"/>
  <c r="G3392" i="11"/>
  <c r="G3448" i="11"/>
  <c r="AO3179" i="11"/>
  <c r="AO3257" i="11"/>
  <c r="AO3353" i="11"/>
  <c r="AR3438" i="11"/>
  <c r="AE2214" i="11"/>
  <c r="F2255" i="11"/>
  <c r="AE2295" i="11"/>
  <c r="AI2339" i="11"/>
  <c r="AF2339" i="11" s="1"/>
  <c r="AE2374" i="11"/>
  <c r="AR2413" i="11"/>
  <c r="AG2453" i="11"/>
  <c r="AI2496" i="11"/>
  <c r="AF2496" i="11" s="1"/>
  <c r="AG2535" i="11"/>
  <c r="AI2575" i="11"/>
  <c r="AF2575" i="11" s="1"/>
  <c r="AG2616" i="11"/>
  <c r="AG2659" i="11"/>
  <c r="AE2700" i="11"/>
  <c r="AR2737" i="11"/>
  <c r="AG2778" i="11"/>
  <c r="AR2817" i="11"/>
  <c r="AG2857" i="11"/>
  <c r="AG2910" i="11"/>
  <c r="AR2969" i="11"/>
  <c r="AR3030" i="11"/>
  <c r="AG3081" i="11"/>
  <c r="AR3141" i="11"/>
  <c r="AA3204" i="11"/>
  <c r="AA3290" i="11"/>
  <c r="AI3366" i="11"/>
  <c r="AF3366" i="11" s="1"/>
  <c r="AI3446" i="11"/>
  <c r="AF3446" i="11" s="1"/>
  <c r="AE3189" i="11"/>
  <c r="AH3189" i="11" s="1"/>
  <c r="AG3242" i="11"/>
  <c r="AG3296" i="11"/>
  <c r="AR3349" i="11"/>
  <c r="AG3400" i="11"/>
  <c r="AE3459" i="11"/>
  <c r="AH3459" i="11" s="1"/>
  <c r="AR3509" i="11"/>
  <c r="Z3540" i="11"/>
  <c r="X3540" i="11" s="1"/>
  <c r="Z3620" i="11"/>
  <c r="AE3578" i="11"/>
  <c r="AH3578" i="11" s="1"/>
  <c r="Z3537" i="11"/>
  <c r="Z3617" i="11"/>
  <c r="X3617" i="11" s="1"/>
  <c r="AO3702" i="11"/>
  <c r="F3778" i="11"/>
  <c r="E3778" i="11" s="1"/>
  <c r="F3866" i="11"/>
  <c r="E3866" i="11" s="1"/>
  <c r="AI3675" i="11"/>
  <c r="AF3675" i="11" s="1"/>
  <c r="AI3755" i="11"/>
  <c r="AF3755" i="11" s="1"/>
  <c r="AI3843" i="11"/>
  <c r="AF3843" i="11" s="1"/>
  <c r="AG3530" i="11"/>
  <c r="AA3637" i="11"/>
  <c r="AA3797" i="11"/>
  <c r="AE385" i="11"/>
  <c r="AE538" i="11"/>
  <c r="AA776" i="11"/>
  <c r="AR112" i="11"/>
  <c r="G339" i="11"/>
  <c r="AO602" i="11"/>
  <c r="AG379" i="11"/>
  <c r="AR561" i="11"/>
  <c r="AR796" i="11"/>
  <c r="AG89" i="11"/>
  <c r="AO283" i="11"/>
  <c r="Z720" i="11"/>
  <c r="X720" i="11" s="1"/>
  <c r="AG772" i="11"/>
  <c r="AD952" i="11"/>
  <c r="AD1212" i="11"/>
  <c r="G1411" i="11"/>
  <c r="AD808" i="11"/>
  <c r="Z993" i="11"/>
  <c r="AO1186" i="11"/>
  <c r="AO1511" i="11"/>
  <c r="Z1952" i="11"/>
  <c r="AE1112" i="11"/>
  <c r="AA1282" i="11"/>
  <c r="AD1604" i="11"/>
  <c r="G797" i="11"/>
  <c r="G976" i="11"/>
  <c r="AI1152" i="11"/>
  <c r="AF1152" i="11" s="1"/>
  <c r="AP1152" i="11" s="1"/>
  <c r="AI1299" i="11"/>
  <c r="AF1299" i="11" s="1"/>
  <c r="G1521" i="11"/>
  <c r="AO1774" i="11"/>
  <c r="AO2073" i="11"/>
  <c r="AI1335" i="11"/>
  <c r="AF1335" i="11" s="1"/>
  <c r="AA1501" i="11"/>
  <c r="F1575" i="11"/>
  <c r="F1698" i="11"/>
  <c r="F1827" i="11"/>
  <c r="F1792" i="11"/>
  <c r="F1925" i="11"/>
  <c r="Z2026" i="11"/>
  <c r="Z2178" i="11"/>
  <c r="G2106" i="11"/>
  <c r="AE945" i="11"/>
  <c r="AH945" i="11" s="1"/>
  <c r="AR1027" i="11"/>
  <c r="AR1124" i="11"/>
  <c r="AI1202" i="11"/>
  <c r="AF1202" i="11" s="1"/>
  <c r="AG1313" i="11"/>
  <c r="AR1389" i="11"/>
  <c r="AE1485" i="11"/>
  <c r="AG1561" i="11"/>
  <c r="AG1614" i="11"/>
  <c r="AR1728" i="11"/>
  <c r="AI1829" i="11"/>
  <c r="AF1829" i="11" s="1"/>
  <c r="AR1774" i="11"/>
  <c r="AA1863" i="11"/>
  <c r="AI1927" i="11"/>
  <c r="AF1927" i="11" s="1"/>
  <c r="AR1985" i="11"/>
  <c r="AR1619" i="11"/>
  <c r="Z2218" i="11"/>
  <c r="X2218" i="11" s="1"/>
  <c r="AD2303" i="11"/>
  <c r="Z2384" i="11"/>
  <c r="AD2476" i="11"/>
  <c r="Z2565" i="11"/>
  <c r="AG2645" i="11"/>
  <c r="AD2743" i="11"/>
  <c r="AG2827" i="11"/>
  <c r="AG2905" i="11"/>
  <c r="AD3028" i="11"/>
  <c r="AO3172" i="11"/>
  <c r="AO2287" i="11"/>
  <c r="F2369" i="11"/>
  <c r="F2452" i="11"/>
  <c r="F2526" i="11"/>
  <c r="AO2610" i="11"/>
  <c r="AO2693" i="11"/>
  <c r="AO2766" i="11"/>
  <c r="AO2846" i="11"/>
  <c r="AO2931" i="11"/>
  <c r="AD3041" i="11"/>
  <c r="AI2022" i="11"/>
  <c r="AF2022" i="11" s="1"/>
  <c r="AA2074" i="11"/>
  <c r="AA2113" i="11"/>
  <c r="F2160" i="11"/>
  <c r="F2207" i="11"/>
  <c r="AD2321" i="11"/>
  <c r="AD2430" i="11"/>
  <c r="AD2527" i="11"/>
  <c r="AE2624" i="11"/>
  <c r="AE2734" i="11"/>
  <c r="AE2820" i="11"/>
  <c r="AH2820" i="11" s="1"/>
  <c r="AD2919" i="11"/>
  <c r="AD3022" i="11"/>
  <c r="Z3131" i="11"/>
  <c r="AR2271" i="11"/>
  <c r="AR2366" i="11"/>
  <c r="AO2462" i="11"/>
  <c r="AR2545" i="11"/>
  <c r="AO2643" i="11"/>
  <c r="AO2731" i="11"/>
  <c r="AR2814" i="11"/>
  <c r="AR2900" i="11"/>
  <c r="AD3012" i="11"/>
  <c r="AO3147" i="11"/>
  <c r="G3237" i="11"/>
  <c r="AE3326" i="11"/>
  <c r="AH3326" i="11" s="1"/>
  <c r="G3419" i="11"/>
  <c r="AE3502" i="11"/>
  <c r="AH3502" i="11" s="1"/>
  <c r="AE3016" i="11"/>
  <c r="AH3016" i="11" s="1"/>
  <c r="AA3051" i="11"/>
  <c r="AI3091" i="11"/>
  <c r="AF3091" i="11" s="1"/>
  <c r="AG3131" i="11"/>
  <c r="AI3172" i="11"/>
  <c r="AF3172" i="11" s="1"/>
  <c r="Z3231" i="11"/>
  <c r="AC3231" i="11" s="1"/>
  <c r="G3288" i="11"/>
  <c r="AD3347" i="11"/>
  <c r="G3408" i="11"/>
  <c r="AD3467" i="11"/>
  <c r="AO3195" i="11"/>
  <c r="AR3286" i="11"/>
  <c r="AR3374" i="11"/>
  <c r="AO3465" i="11"/>
  <c r="AR2224" i="11"/>
  <c r="AG2267" i="11"/>
  <c r="AE2308" i="11"/>
  <c r="AA2345" i="11"/>
  <c r="AI2386" i="11"/>
  <c r="AF2386" i="11" s="1"/>
  <c r="AG2424" i="11"/>
  <c r="AE2468" i="11"/>
  <c r="F2507" i="11"/>
  <c r="AE2547" i="11"/>
  <c r="AR2589" i="11"/>
  <c r="AI2623" i="11"/>
  <c r="AF2623" i="11" s="1"/>
  <c r="AE2670" i="11"/>
  <c r="F2709" i="11"/>
  <c r="AG2748" i="11"/>
  <c r="AE2789" i="11"/>
  <c r="AH2789" i="11" s="1"/>
  <c r="F2830" i="11"/>
  <c r="AA2871" i="11"/>
  <c r="AG2925" i="11"/>
  <c r="AE2982" i="11"/>
  <c r="AH2982" i="11" s="1"/>
  <c r="AE3044" i="11"/>
  <c r="AR3101" i="11"/>
  <c r="AR3157" i="11"/>
  <c r="AI3224" i="11"/>
  <c r="AF3224" i="11" s="1"/>
  <c r="AA3306" i="11"/>
  <c r="AA3386" i="11"/>
  <c r="AA3466" i="11"/>
  <c r="AE3205" i="11"/>
  <c r="AH3205" i="11" s="1"/>
  <c r="AG3256" i="11"/>
  <c r="AR3309" i="11"/>
  <c r="AR3365" i="11"/>
  <c r="AE3419" i="11"/>
  <c r="AH3419" i="11" s="1"/>
  <c r="AG3472" i="11"/>
  <c r="AD3557" i="11"/>
  <c r="Z3556" i="11"/>
  <c r="AC3556" i="11" s="1"/>
  <c r="AE3522" i="11"/>
  <c r="AH3522" i="11" s="1"/>
  <c r="G3598" i="11"/>
  <c r="Z3561" i="11"/>
  <c r="F3642" i="11"/>
  <c r="E3642" i="11" s="1"/>
  <c r="F3714" i="11"/>
  <c r="E3714" i="11" s="1"/>
  <c r="AO3806" i="11"/>
  <c r="F3882" i="11"/>
  <c r="E3882" i="11" s="1"/>
  <c r="AG405" i="11"/>
  <c r="AG543" i="11"/>
  <c r="AE782" i="11"/>
  <c r="AR132" i="11"/>
  <c r="Z359" i="11"/>
  <c r="AC359" i="11" s="1"/>
  <c r="G624" i="11"/>
  <c r="G34" i="11"/>
  <c r="AR392" i="11"/>
  <c r="AG584" i="11"/>
  <c r="AE4" i="11"/>
  <c r="AG108" i="11"/>
  <c r="AD286" i="11"/>
  <c r="Z494" i="11"/>
  <c r="AC494" i="11" s="1"/>
  <c r="G773" i="11"/>
  <c r="AR789" i="11"/>
  <c r="AR982" i="11"/>
  <c r="AO1253" i="11"/>
  <c r="AD1631" i="11"/>
  <c r="Z834" i="11"/>
  <c r="Z1017" i="11"/>
  <c r="F1206" i="11"/>
  <c r="Z1519" i="11"/>
  <c r="X1519" i="11" s="1"/>
  <c r="G1956" i="11"/>
  <c r="AI1117" i="11"/>
  <c r="AF1117" i="11" s="1"/>
  <c r="AI1301" i="11"/>
  <c r="AF1301" i="11" s="1"/>
  <c r="AD1803" i="11"/>
  <c r="AO806" i="11"/>
  <c r="G992" i="11"/>
  <c r="AI1160" i="11"/>
  <c r="AF1160" i="11" s="1"/>
  <c r="AI1307" i="11"/>
  <c r="AF1307" i="11" s="1"/>
  <c r="Z1545" i="11"/>
  <c r="AC1545" i="11" s="1"/>
  <c r="Z1663" i="11"/>
  <c r="AR2077" i="11"/>
  <c r="AI1343" i="11"/>
  <c r="AF1343" i="11" s="1"/>
  <c r="F1421" i="11"/>
  <c r="F1506" i="11"/>
  <c r="AI1587" i="11"/>
  <c r="AF1587" i="11" s="1"/>
  <c r="F1645" i="11"/>
  <c r="F1674" i="11"/>
  <c r="F1629" i="11"/>
  <c r="AA1928" i="11"/>
  <c r="AD2032" i="11"/>
  <c r="Z2186" i="11"/>
  <c r="G2123" i="11"/>
  <c r="F743" i="11"/>
  <c r="AG1038" i="11"/>
  <c r="F1138" i="11"/>
  <c r="AG1211" i="11"/>
  <c r="AR1316" i="11"/>
  <c r="AG1400" i="11"/>
  <c r="AR1495" i="11"/>
  <c r="AE1570" i="11"/>
  <c r="AG1418" i="11"/>
  <c r="AE1730" i="11"/>
  <c r="AE1831" i="11"/>
  <c r="AI1851" i="11"/>
  <c r="AF1851" i="11" s="1"/>
  <c r="F1864" i="11"/>
  <c r="AA1933" i="11"/>
  <c r="AR1987" i="11"/>
  <c r="AO2092" i="11"/>
  <c r="AP2092" i="11" s="1"/>
  <c r="AG2220" i="11"/>
  <c r="Z2110" i="11"/>
  <c r="X2110" i="11" s="1"/>
  <c r="AD2389" i="11"/>
  <c r="Z2478" i="11"/>
  <c r="AG2567" i="11"/>
  <c r="Z2651" i="11"/>
  <c r="X2651" i="11" s="1"/>
  <c r="Z2745" i="11"/>
  <c r="AD2831" i="11"/>
  <c r="AG2913" i="11"/>
  <c r="AD3032" i="11"/>
  <c r="F2218" i="11"/>
  <c r="AD2292" i="11"/>
  <c r="F2376" i="11"/>
  <c r="AD2455" i="11"/>
  <c r="F2532" i="11"/>
  <c r="AD2616" i="11"/>
  <c r="F2696" i="11"/>
  <c r="F2769" i="11"/>
  <c r="F2849" i="11"/>
  <c r="AO2939" i="11"/>
  <c r="AO3062" i="11"/>
  <c r="AE2024" i="11"/>
  <c r="AH2024" i="11" s="1"/>
  <c r="F2077" i="11"/>
  <c r="AG2115" i="11"/>
  <c r="AI2163" i="11"/>
  <c r="AF2163" i="11" s="1"/>
  <c r="AD2219" i="11"/>
  <c r="AE2323" i="11"/>
  <c r="AE2432" i="11"/>
  <c r="AD2533" i="11"/>
  <c r="AE2638" i="11"/>
  <c r="AD2546" i="11"/>
  <c r="AD2826" i="11"/>
  <c r="AD2927" i="11"/>
  <c r="AD3030" i="11"/>
  <c r="AD3153" i="11"/>
  <c r="AO2282" i="11"/>
  <c r="AO2369" i="11"/>
  <c r="AR2467" i="11"/>
  <c r="AO2549" i="11"/>
  <c r="AR2648" i="11"/>
  <c r="AR2736" i="11"/>
  <c r="AO2817" i="11"/>
  <c r="AR2915" i="11"/>
  <c r="AO3020" i="11"/>
  <c r="AO3151" i="11"/>
  <c r="AE3240" i="11"/>
  <c r="AH3240" i="11" s="1"/>
  <c r="G3331" i="11"/>
  <c r="AE3422" i="11"/>
  <c r="AH3422" i="11" s="1"/>
  <c r="AG2974" i="11"/>
  <c r="AA3017" i="11"/>
  <c r="F3054" i="11"/>
  <c r="AI3093" i="11"/>
  <c r="AF3093" i="11" s="1"/>
  <c r="F3133" i="11"/>
  <c r="AE3174" i="11"/>
  <c r="AH3174" i="11" s="1"/>
  <c r="G3234" i="11"/>
  <c r="Z3293" i="11"/>
  <c r="G3352" i="11"/>
  <c r="Z3413" i="11"/>
  <c r="AC3413" i="11" s="1"/>
  <c r="AD3475" i="11"/>
  <c r="AR3200" i="11"/>
  <c r="AO3289" i="11"/>
  <c r="AO3377" i="11"/>
  <c r="AO3473" i="11"/>
  <c r="AI2228" i="11"/>
  <c r="AF2228" i="11" s="1"/>
  <c r="AG2269" i="11"/>
  <c r="AE2310" i="11"/>
  <c r="AH2310" i="11" s="1"/>
  <c r="AG2346" i="11"/>
  <c r="AE2389" i="11"/>
  <c r="AG2426" i="11"/>
  <c r="AG2471" i="11"/>
  <c r="AR2510" i="11"/>
  <c r="AA2549" i="11"/>
  <c r="AI2591" i="11"/>
  <c r="AF2591" i="11" s="1"/>
  <c r="AA2629" i="11"/>
  <c r="AA2674" i="11"/>
  <c r="AR2710" i="11"/>
  <c r="F2750" i="11"/>
  <c r="AA2793" i="11"/>
  <c r="AR2831" i="11"/>
  <c r="AE2873" i="11"/>
  <c r="AE2928" i="11"/>
  <c r="AR2990" i="11"/>
  <c r="AG3049" i="11"/>
  <c r="AG3104" i="11"/>
  <c r="AG3160" i="11"/>
  <c r="AA3228" i="11"/>
  <c r="AI3310" i="11"/>
  <c r="AF3310" i="11" s="1"/>
  <c r="AI3398" i="11"/>
  <c r="AF3398" i="11" s="1"/>
  <c r="AA3474" i="11"/>
  <c r="AR3207" i="11"/>
  <c r="AE3259" i="11"/>
  <c r="AH3259" i="11" s="1"/>
  <c r="AG3312" i="11"/>
  <c r="AG3368" i="11"/>
  <c r="AR3421" i="11"/>
  <c r="AG3480" i="11"/>
  <c r="AD3581" i="11"/>
  <c r="Z3564" i="11"/>
  <c r="G3526" i="11"/>
  <c r="G3606" i="11"/>
  <c r="G3565" i="11"/>
  <c r="AO3646" i="11"/>
  <c r="F3722" i="11"/>
  <c r="E3722" i="11" s="1"/>
  <c r="F3810" i="11"/>
  <c r="E3810" i="11" s="1"/>
  <c r="AO3886" i="11"/>
  <c r="AA3703" i="11"/>
  <c r="AI3787" i="11"/>
  <c r="AF3787" i="11" s="1"/>
  <c r="AA3863" i="11"/>
  <c r="AR3567" i="11"/>
  <c r="AA3701" i="11"/>
  <c r="AA3861" i="11"/>
  <c r="AD79" i="11"/>
  <c r="AR455" i="11"/>
  <c r="AE614" i="11"/>
  <c r="AH614" i="11" s="1"/>
  <c r="Z201" i="11"/>
  <c r="AC201" i="11" s="1"/>
  <c r="Z443" i="11"/>
  <c r="X443" i="11" s="1"/>
  <c r="AO706" i="11"/>
  <c r="G98" i="11"/>
  <c r="AE446" i="11"/>
  <c r="AH446" i="11" s="1"/>
  <c r="AR628" i="11"/>
  <c r="Z153" i="11"/>
  <c r="X153" i="11" s="1"/>
  <c r="AO376" i="11"/>
  <c r="G552" i="11"/>
  <c r="AR896" i="11"/>
  <c r="AR833" i="11"/>
  <c r="AO1026" i="11"/>
  <c r="AR1327" i="11"/>
  <c r="AD1794" i="11"/>
  <c r="AO887" i="11"/>
  <c r="G1079" i="11"/>
  <c r="AO1258" i="11"/>
  <c r="Z1685" i="11"/>
  <c r="X1685" i="11" s="1"/>
  <c r="AI963" i="11"/>
  <c r="AF963" i="11" s="1"/>
  <c r="AO1358" i="11"/>
  <c r="AO1835" i="11"/>
  <c r="AD859" i="11"/>
  <c r="AE1028" i="11"/>
  <c r="AE1191" i="11"/>
  <c r="AO1363" i="11"/>
  <c r="AO1909" i="11"/>
  <c r="AO1882" i="11"/>
  <c r="AI1178" i="11"/>
  <c r="AF1178" i="11" s="1"/>
  <c r="AA1450" i="11"/>
  <c r="F1524" i="11"/>
  <c r="AA1602" i="11"/>
  <c r="AI1812" i="11"/>
  <c r="AF1812" i="11" s="1"/>
  <c r="AI1771" i="11"/>
  <c r="AF1771" i="11" s="1"/>
  <c r="AA1789" i="11"/>
  <c r="AG1949" i="11"/>
  <c r="Z1666" i="11"/>
  <c r="X1666" i="11" s="1"/>
  <c r="G2027" i="11"/>
  <c r="AD2157" i="11"/>
  <c r="F1068" i="11"/>
  <c r="AI1157" i="11"/>
  <c r="AF1157" i="11" s="1"/>
  <c r="AG1241" i="11"/>
  <c r="AG1343" i="11"/>
  <c r="AG1429" i="11"/>
  <c r="AE1513" i="11"/>
  <c r="AG1585" i="11"/>
  <c r="AE1618" i="11"/>
  <c r="AA1672" i="11"/>
  <c r="AE1837" i="11"/>
  <c r="AR1754" i="11"/>
  <c r="AR1893" i="11"/>
  <c r="AE1947" i="11"/>
  <c r="AR2001" i="11"/>
  <c r="AR1886" i="11"/>
  <c r="AG2244" i="11"/>
  <c r="AD2326" i="11"/>
  <c r="AD2413" i="11"/>
  <c r="AD2508" i="11"/>
  <c r="Z2581" i="11"/>
  <c r="Z2682" i="11"/>
  <c r="AD2767" i="11"/>
  <c r="AG2851" i="11"/>
  <c r="AD2940" i="11"/>
  <c r="G3054" i="11"/>
  <c r="AD2229" i="11"/>
  <c r="AD2315" i="11"/>
  <c r="AD2394" i="11"/>
  <c r="F2470" i="11"/>
  <c r="F2557" i="11"/>
  <c r="AO2640" i="11"/>
  <c r="AD2715" i="11"/>
  <c r="AD2796" i="11"/>
  <c r="AD2874" i="11"/>
  <c r="AD2952" i="11"/>
  <c r="AD3108" i="11"/>
  <c r="AI2038" i="11"/>
  <c r="AF2038" i="11" s="1"/>
  <c r="AA1666" i="11"/>
  <c r="AA2122" i="11"/>
  <c r="F2175" i="11"/>
  <c r="AE2237" i="11"/>
  <c r="AE2348" i="11"/>
  <c r="AH2348" i="11" s="1"/>
  <c r="AD2471" i="11"/>
  <c r="AD2574" i="11"/>
  <c r="AE2654" i="11"/>
  <c r="AE2764" i="11"/>
  <c r="AH2764" i="11" s="1"/>
  <c r="AD2857" i="11"/>
  <c r="AE2952" i="11"/>
  <c r="AH2952" i="11" s="1"/>
  <c r="G3052" i="11"/>
  <c r="AO3170" i="11"/>
  <c r="AR2309" i="11"/>
  <c r="AR2396" i="11"/>
  <c r="AR2491" i="11"/>
  <c r="AO2581" i="11"/>
  <c r="AO2674" i="11"/>
  <c r="AO2753" i="11"/>
  <c r="AO2841" i="11"/>
  <c r="AO2934" i="11"/>
  <c r="Z3049" i="11"/>
  <c r="X3049" i="11" s="1"/>
  <c r="Z3172" i="11"/>
  <c r="AE3270" i="11"/>
  <c r="AH3270" i="11" s="1"/>
  <c r="AE3358" i="11"/>
  <c r="AH3358" i="11" s="1"/>
  <c r="G3451" i="11"/>
  <c r="AI2983" i="11"/>
  <c r="AF2983" i="11" s="1"/>
  <c r="F3024" i="11"/>
  <c r="AA3065" i="11"/>
  <c r="AR3104" i="11"/>
  <c r="AG3147" i="11"/>
  <c r="Z3191" i="11"/>
  <c r="G3248" i="11"/>
  <c r="AD3307" i="11"/>
  <c r="Z3365" i="11"/>
  <c r="AC3365" i="11" s="1"/>
  <c r="G3432" i="11"/>
  <c r="Z3485" i="11"/>
  <c r="AO3227" i="11"/>
  <c r="AR3318" i="11"/>
  <c r="AR3406" i="11"/>
  <c r="AO3497" i="11"/>
  <c r="F2239" i="11"/>
  <c r="AE2278" i="11"/>
  <c r="F2317" i="11"/>
  <c r="AA2361" i="11"/>
  <c r="AR2399" i="11"/>
  <c r="AG2439" i="11"/>
  <c r="AI2480" i="11"/>
  <c r="AF2480" i="11" s="1"/>
  <c r="F2523" i="11"/>
  <c r="AI2559" i="11"/>
  <c r="AF2559" i="11" s="1"/>
  <c r="AG2600" i="11"/>
  <c r="AA2643" i="11"/>
  <c r="F2679" i="11"/>
  <c r="AR2460" i="11"/>
  <c r="AG2762" i="11"/>
  <c r="AE2805" i="11"/>
  <c r="AG2842" i="11"/>
  <c r="AR2883" i="11"/>
  <c r="AR2946" i="11"/>
  <c r="AG3000" i="11"/>
  <c r="AO107" i="11"/>
  <c r="AE284" i="11"/>
  <c r="AG469" i="11"/>
  <c r="AR642" i="11"/>
  <c r="AO490" i="11"/>
  <c r="F767" i="11"/>
  <c r="E767" i="11" s="1"/>
  <c r="AG155" i="11"/>
  <c r="AG278" i="11"/>
  <c r="AR473" i="11"/>
  <c r="AO665" i="11"/>
  <c r="AO203" i="11"/>
  <c r="Z412" i="11"/>
  <c r="AO601" i="11"/>
  <c r="AR681" i="11"/>
  <c r="AR859" i="11"/>
  <c r="AD1099" i="11"/>
  <c r="G1661" i="11"/>
  <c r="Z922" i="11"/>
  <c r="AC922" i="11" s="1"/>
  <c r="F1116" i="11"/>
  <c r="G1302" i="11"/>
  <c r="G1650" i="11"/>
  <c r="AI996" i="11"/>
  <c r="AF996" i="11" s="1"/>
  <c r="AI1191" i="11"/>
  <c r="AF1191" i="11" s="1"/>
  <c r="AD1434" i="11"/>
  <c r="Z1752" i="11"/>
  <c r="G887" i="11"/>
  <c r="AI1068" i="11"/>
  <c r="AF1068" i="11" s="1"/>
  <c r="AP1068" i="11" s="1"/>
  <c r="AE1215" i="11"/>
  <c r="AH1215" i="11" s="1"/>
  <c r="AO1391" i="11"/>
  <c r="Z1614" i="11"/>
  <c r="X1614" i="11" s="1"/>
  <c r="AO1957" i="11"/>
  <c r="AD2146" i="11"/>
  <c r="AA1461" i="11"/>
  <c r="F1536" i="11"/>
  <c r="AI1614" i="11"/>
  <c r="AF1614" i="11" s="1"/>
  <c r="AI1817" i="11"/>
  <c r="AF1817" i="11" s="1"/>
  <c r="AA1846" i="11"/>
  <c r="F1869" i="11"/>
  <c r="AG1964" i="11"/>
  <c r="AG2092" i="11"/>
  <c r="Z2056" i="11"/>
  <c r="Z2184" i="11"/>
  <c r="X2184" i="11" s="1"/>
  <c r="AR979" i="11"/>
  <c r="AE1075" i="11"/>
  <c r="AG1257" i="11"/>
  <c r="AG1358" i="11"/>
  <c r="AA1444" i="11"/>
  <c r="AG1639" i="11"/>
  <c r="AR1409" i="11"/>
  <c r="AA1725" i="11"/>
  <c r="AE1717" i="11"/>
  <c r="F1695" i="11"/>
  <c r="F1758" i="11"/>
  <c r="AG1902" i="11"/>
  <c r="F1954" i="11"/>
  <c r="AR2033" i="11"/>
  <c r="AR2153" i="11"/>
  <c r="Z2250" i="11"/>
  <c r="Z2353" i="11"/>
  <c r="X2353" i="11" s="1"/>
  <c r="AG2431" i="11"/>
  <c r="AD2516" i="11"/>
  <c r="Z2605" i="11"/>
  <c r="X2605" i="11" s="1"/>
  <c r="AG2698" i="11"/>
  <c r="AG2779" i="11"/>
  <c r="Z2871" i="11"/>
  <c r="AC2871" i="11" s="1"/>
  <c r="AD2955" i="11"/>
  <c r="Z3074" i="11"/>
  <c r="F2250" i="11"/>
  <c r="AD2330" i="11"/>
  <c r="AD2402" i="11"/>
  <c r="F2494" i="11"/>
  <c r="AO2570" i="11"/>
  <c r="AD2646" i="11"/>
  <c r="AD2734" i="11"/>
  <c r="F2809" i="11"/>
  <c r="AO2884" i="11"/>
  <c r="AD2979" i="11"/>
  <c r="G3138" i="11"/>
  <c r="AA2042" i="11"/>
  <c r="F2089" i="11"/>
  <c r="AE2136" i="11"/>
  <c r="AE2184" i="11"/>
  <c r="AD2267" i="11"/>
  <c r="AE2371" i="11"/>
  <c r="AE2481" i="11"/>
  <c r="AD2582" i="11"/>
  <c r="AD2675" i="11"/>
  <c r="AE2772" i="11"/>
  <c r="AH2772" i="11" s="1"/>
  <c r="AD2872" i="11"/>
  <c r="AD2966" i="11"/>
  <c r="AD3086" i="11"/>
  <c r="AO2234" i="11"/>
  <c r="AR2317" i="11"/>
  <c r="AO2415" i="11"/>
  <c r="AR2499" i="11"/>
  <c r="AO2589" i="11"/>
  <c r="AR2693" i="11"/>
  <c r="AR2774" i="11"/>
  <c r="AO2863" i="11"/>
  <c r="AO2949" i="11"/>
  <c r="AO3080" i="11"/>
  <c r="G3189" i="11"/>
  <c r="AE3278" i="11"/>
  <c r="AH3278" i="11" s="1"/>
  <c r="AE3374" i="11"/>
  <c r="AH3374" i="11" s="1"/>
  <c r="AE3462" i="11"/>
  <c r="AH3462" i="11" s="1"/>
  <c r="F2992" i="11"/>
  <c r="AA3033" i="11"/>
  <c r="F3072" i="11"/>
  <c r="AA3112" i="11"/>
  <c r="AR3152" i="11"/>
  <c r="AD3197" i="11"/>
  <c r="AD3259" i="11"/>
  <c r="Z3317" i="11"/>
  <c r="AD3379" i="11"/>
  <c r="G3440" i="11"/>
  <c r="Z3493" i="11"/>
  <c r="AO3243" i="11"/>
  <c r="AR3326" i="11"/>
  <c r="AO3425" i="11"/>
  <c r="AD3510" i="11"/>
  <c r="AI2244" i="11"/>
  <c r="AF2244" i="11" s="1"/>
  <c r="F2287" i="11"/>
  <c r="AI2322" i="11"/>
  <c r="AF2322" i="11" s="1"/>
  <c r="AS2322" i="11" s="1"/>
  <c r="AR2367" i="11"/>
  <c r="AS2367" i="11" s="1"/>
  <c r="AA2407" i="11"/>
  <c r="AI2446" i="11"/>
  <c r="AF2446" i="11" s="1"/>
  <c r="AG2487" i="11"/>
  <c r="AR2526" i="11"/>
  <c r="AG2568" i="11"/>
  <c r="AR2603" i="11"/>
  <c r="AG2646" i="11"/>
  <c r="AG2691" i="11"/>
  <c r="AE2729" i="11"/>
  <c r="AI2771" i="11"/>
  <c r="AF2771" i="11" s="1"/>
  <c r="AG2810" i="11"/>
  <c r="AR2849" i="11"/>
  <c r="AG2894" i="11"/>
  <c r="AE2951" i="11"/>
  <c r="AH2951" i="11" s="1"/>
  <c r="AG3017" i="11"/>
  <c r="AR3070" i="11"/>
  <c r="AR3125" i="11"/>
  <c r="AI3192" i="11"/>
  <c r="AF3192" i="11" s="1"/>
  <c r="AI3262" i="11"/>
  <c r="AF3262" i="11" s="1"/>
  <c r="AI3350" i="11"/>
  <c r="AF3350" i="11" s="1"/>
  <c r="AI3430" i="11"/>
  <c r="AF3430" i="11" s="1"/>
  <c r="AR3510" i="11"/>
  <c r="AE3229" i="11"/>
  <c r="AH3229" i="11" s="1"/>
  <c r="AE3283" i="11"/>
  <c r="AH3283" i="11" s="1"/>
  <c r="AR3341" i="11"/>
  <c r="AR3389" i="11"/>
  <c r="AR3445" i="11"/>
  <c r="AR3501" i="11"/>
  <c r="AG3519" i="11"/>
  <c r="AG3599" i="11"/>
  <c r="AE3562" i="11"/>
  <c r="AH3562" i="11" s="1"/>
  <c r="Z3513" i="11"/>
  <c r="G3597" i="11"/>
  <c r="AO3686" i="11"/>
  <c r="F3762" i="11"/>
  <c r="E3762" i="11" s="1"/>
  <c r="AO3846" i="11"/>
  <c r="AR217" i="11"/>
  <c r="AE445" i="11"/>
  <c r="AH445" i="11" s="1"/>
  <c r="G569" i="11"/>
  <c r="G137" i="11"/>
  <c r="AR307" i="11"/>
  <c r="AR631" i="11"/>
  <c r="AG69" i="11"/>
  <c r="Z396" i="11"/>
  <c r="AO679" i="11"/>
  <c r="AG866" i="11"/>
  <c r="AO1261" i="11"/>
  <c r="G1915" i="11"/>
  <c r="AO1055" i="11"/>
  <c r="AD1441" i="11"/>
  <c r="AE1014" i="11"/>
  <c r="AA1321" i="11"/>
  <c r="Z1945" i="11"/>
  <c r="AC1945" i="11" s="1"/>
  <c r="AI1084" i="11"/>
  <c r="AF1084" i="11" s="1"/>
  <c r="AD1352" i="11"/>
  <c r="Z1834" i="11"/>
  <c r="AD2154" i="11"/>
  <c r="AI1549" i="11"/>
  <c r="AF1549" i="11" s="1"/>
  <c r="F1648" i="11"/>
  <c r="AI1759" i="11"/>
  <c r="AF1759" i="11" s="1"/>
  <c r="Z2010" i="11"/>
  <c r="G2065" i="11"/>
  <c r="AR964" i="11"/>
  <c r="AA1111" i="11"/>
  <c r="F1245" i="11"/>
  <c r="AR1550" i="11"/>
  <c r="AS1550" i="11" s="1"/>
  <c r="AG1688" i="11"/>
  <c r="AR1836" i="11"/>
  <c r="AE1762" i="11"/>
  <c r="AG1967" i="11"/>
  <c r="AO2140" i="11"/>
  <c r="AG2314" i="11"/>
  <c r="AG2454" i="11"/>
  <c r="AG2607" i="11"/>
  <c r="AG2763" i="11"/>
  <c r="Z2903" i="11"/>
  <c r="G3117" i="11"/>
  <c r="AO2325" i="11"/>
  <c r="F2462" i="11"/>
  <c r="AO2594" i="11"/>
  <c r="AO2736" i="11"/>
  <c r="F2871" i="11"/>
  <c r="Z3023" i="11"/>
  <c r="X3023" i="11" s="1"/>
  <c r="AI2052" i="11"/>
  <c r="AF2052" i="11" s="1"/>
  <c r="AI2134" i="11"/>
  <c r="AF2134" i="11" s="1"/>
  <c r="AE2229" i="11"/>
  <c r="AD2424" i="11"/>
  <c r="AE2584" i="11"/>
  <c r="AE2748" i="11"/>
  <c r="AH2748" i="11" s="1"/>
  <c r="AE2906" i="11"/>
  <c r="AH2906" i="11" s="1"/>
  <c r="AO3098" i="11"/>
  <c r="AO2312" i="11"/>
  <c r="AO2470" i="11"/>
  <c r="AO2621" i="11"/>
  <c r="AO2777" i="11"/>
  <c r="AO2926" i="11"/>
  <c r="AD3130" i="11"/>
  <c r="AE3294" i="11"/>
  <c r="AH3294" i="11" s="1"/>
  <c r="AE3454" i="11"/>
  <c r="AH3454" i="11" s="1"/>
  <c r="AA3019" i="11"/>
  <c r="AG3084" i="11"/>
  <c r="AI3154" i="11"/>
  <c r="AF3154" i="11" s="1"/>
  <c r="G3242" i="11"/>
  <c r="AD3339" i="11"/>
  <c r="Z3445" i="11"/>
  <c r="AR3232" i="11"/>
  <c r="AR3390" i="11"/>
  <c r="AS3390" i="11" s="1"/>
  <c r="AA2218" i="11"/>
  <c r="AR2288" i="11"/>
  <c r="AE2359" i="11"/>
  <c r="AA2423" i="11"/>
  <c r="AR2494" i="11"/>
  <c r="AA2565" i="11"/>
  <c r="F2634" i="11"/>
  <c r="AA2704" i="11"/>
  <c r="AE2773" i="11"/>
  <c r="AE2839" i="11"/>
  <c r="AG2917" i="11"/>
  <c r="AE3028" i="11"/>
  <c r="AH3028" i="11" s="1"/>
  <c r="AE3115" i="11"/>
  <c r="AH3115" i="11" s="1"/>
  <c r="AI3200" i="11"/>
  <c r="AF3200" i="11" s="1"/>
  <c r="F847" i="11"/>
  <c r="G647" i="11"/>
  <c r="AG175" i="11"/>
  <c r="AG349" i="11"/>
  <c r="F677" i="11"/>
  <c r="AR70" i="11"/>
  <c r="AO444" i="11"/>
  <c r="G708" i="11"/>
  <c r="AG890" i="11"/>
  <c r="AR1303" i="11"/>
  <c r="G1962" i="11"/>
  <c r="Z1091" i="11"/>
  <c r="X1091" i="11" s="1"/>
  <c r="AD1455" i="11"/>
  <c r="G1026" i="11"/>
  <c r="AI1325" i="11"/>
  <c r="AF1325" i="11" s="1"/>
  <c r="AD1970" i="11"/>
  <c r="G1098" i="11"/>
  <c r="G1695" i="11"/>
  <c r="AR2158" i="11"/>
  <c r="AI1437" i="11"/>
  <c r="AF1437" i="11" s="1"/>
  <c r="AA1559" i="11"/>
  <c r="AA1818" i="11"/>
  <c r="AI1638" i="11"/>
  <c r="AF1638" i="11" s="1"/>
  <c r="AD2016" i="11"/>
  <c r="Z2078" i="11"/>
  <c r="AC2078" i="11" s="1"/>
  <c r="AR1118" i="11"/>
  <c r="AR1264" i="11"/>
  <c r="AA1428" i="11"/>
  <c r="AI1554" i="11"/>
  <c r="AF1554" i="11" s="1"/>
  <c r="AR1668" i="11"/>
  <c r="AA1675" i="11"/>
  <c r="AR1867" i="11"/>
  <c r="AE1977" i="11"/>
  <c r="AH1977" i="11" s="1"/>
  <c r="AR2160" i="11"/>
  <c r="AD2318" i="11"/>
  <c r="Z2470" i="11"/>
  <c r="AC2470" i="11" s="1"/>
  <c r="Z2621" i="11"/>
  <c r="X2621" i="11" s="1"/>
  <c r="AD2775" i="11"/>
  <c r="AG2928" i="11"/>
  <c r="Z3129" i="11"/>
  <c r="X3129" i="11" s="1"/>
  <c r="AO2332" i="11"/>
  <c r="AO2467" i="11"/>
  <c r="AO2602" i="11"/>
  <c r="F2745" i="11"/>
  <c r="AD2882" i="11"/>
  <c r="G3075" i="11"/>
  <c r="F2062" i="11"/>
  <c r="AA2138" i="11"/>
  <c r="AD2235" i="11"/>
  <c r="AE2426" i="11"/>
  <c r="AD2590" i="11"/>
  <c r="AD2770" i="11"/>
  <c r="AE2929" i="11"/>
  <c r="AH2929" i="11" s="1"/>
  <c r="G3115" i="11"/>
  <c r="AR2325" i="11"/>
  <c r="AR2483" i="11"/>
  <c r="AO2629" i="11"/>
  <c r="AR2790" i="11"/>
  <c r="AR2939" i="11"/>
  <c r="G3164" i="11"/>
  <c r="AE3310" i="11"/>
  <c r="AH3310" i="11" s="1"/>
  <c r="G3467" i="11"/>
  <c r="F3022" i="11"/>
  <c r="F3086" i="11"/>
  <c r="AI3156" i="11"/>
  <c r="AF3156" i="11" s="1"/>
  <c r="AD3251" i="11"/>
  <c r="Z3357" i="11"/>
  <c r="G3456" i="11"/>
  <c r="AR3005" i="11"/>
  <c r="AO3401" i="11"/>
  <c r="F2223" i="11"/>
  <c r="AI2291" i="11"/>
  <c r="AF2291" i="11" s="1"/>
  <c r="AG2364" i="11"/>
  <c r="AA2437" i="11"/>
  <c r="AG2503" i="11"/>
  <c r="F2570" i="11"/>
  <c r="AE2639" i="11"/>
  <c r="AH2639" i="11" s="1"/>
  <c r="AG2707" i="11"/>
  <c r="AA2777" i="11"/>
  <c r="AR2847" i="11"/>
  <c r="AR2930" i="11"/>
  <c r="AG3033" i="11"/>
  <c r="AG3120" i="11"/>
  <c r="AA3212" i="11"/>
  <c r="AA3330" i="11"/>
  <c r="AA3458" i="11"/>
  <c r="AE3221" i="11"/>
  <c r="AE3299" i="11"/>
  <c r="AH3299" i="11" s="1"/>
  <c r="AG3384" i="11"/>
  <c r="AR3461" i="11"/>
  <c r="AD3613" i="11"/>
  <c r="AG3623" i="11"/>
  <c r="G3630" i="11"/>
  <c r="Z3633" i="11"/>
  <c r="X3633" i="11" s="1"/>
  <c r="AO3750" i="11"/>
  <c r="F3874" i="11"/>
  <c r="E3874" i="11" s="1"/>
  <c r="AI3707" i="11"/>
  <c r="AF3707" i="11" s="1"/>
  <c r="AA3807" i="11"/>
  <c r="AA3903" i="11"/>
  <c r="AR3631" i="11"/>
  <c r="AA3837" i="11"/>
  <c r="AG499" i="11"/>
  <c r="AO284" i="11"/>
  <c r="AG813" i="11"/>
  <c r="AR426" i="11"/>
  <c r="AO785" i="11"/>
  <c r="Z185" i="11"/>
  <c r="AC185" i="11" s="1"/>
  <c r="G466" i="11"/>
  <c r="AG668" i="11"/>
  <c r="AO994" i="11"/>
  <c r="Z1393" i="11"/>
  <c r="AD866" i="11"/>
  <c r="G1813" i="11"/>
  <c r="AA1136" i="11"/>
  <c r="Z1485" i="11"/>
  <c r="AD875" i="11"/>
  <c r="Z1488" i="11"/>
  <c r="AC1488" i="11" s="1"/>
  <c r="G1954" i="11"/>
  <c r="AI1354" i="11"/>
  <c r="AF1354" i="11" s="1"/>
  <c r="AI1467" i="11"/>
  <c r="AF1467" i="11" s="1"/>
  <c r="AA1592" i="11"/>
  <c r="AI1825" i="11"/>
  <c r="AF1825" i="11" s="1"/>
  <c r="F1897" i="11"/>
  <c r="Z2090" i="11"/>
  <c r="X2090" i="11" s="1"/>
  <c r="AD2134" i="11"/>
  <c r="AG992" i="11"/>
  <c r="AE1159" i="11"/>
  <c r="AG1297" i="11"/>
  <c r="AG1459" i="11"/>
  <c r="F1587" i="11"/>
  <c r="F1812" i="11"/>
  <c r="AE1849" i="11"/>
  <c r="AG1904" i="11"/>
  <c r="F2000" i="11"/>
  <c r="AO2196" i="11"/>
  <c r="Z2361" i="11"/>
  <c r="AC2361" i="11" s="1"/>
  <c r="AG2512" i="11"/>
  <c r="AG2660" i="11"/>
  <c r="AG2811" i="11"/>
  <c r="AD2963" i="11"/>
  <c r="AO2223" i="11"/>
  <c r="AO2358" i="11"/>
  <c r="F2502" i="11"/>
  <c r="F2643" i="11"/>
  <c r="AO2782" i="11"/>
  <c r="AO2915" i="11"/>
  <c r="Z3142" i="11"/>
  <c r="AE1874" i="11"/>
  <c r="AH1874" i="11" s="1"/>
  <c r="AG2156" i="11"/>
  <c r="AE2277" i="11"/>
  <c r="AE2473" i="11"/>
  <c r="AD2644" i="11"/>
  <c r="AD2810" i="11"/>
  <c r="AE2968" i="11"/>
  <c r="AH2968" i="11" s="1"/>
  <c r="AO3166" i="11"/>
  <c r="AO2361" i="11"/>
  <c r="AO2518" i="11"/>
  <c r="AR2679" i="11"/>
  <c r="AO2833" i="11"/>
  <c r="AD3002" i="11"/>
  <c r="G3205" i="11"/>
  <c r="G3347" i="11"/>
  <c r="G3499" i="11"/>
  <c r="AG3036" i="11"/>
  <c r="AI3106" i="11"/>
  <c r="AF3106" i="11" s="1"/>
  <c r="AD3181" i="11"/>
  <c r="G3280" i="11"/>
  <c r="Z3381" i="11"/>
  <c r="X3381" i="11" s="1"/>
  <c r="AD3483" i="11"/>
  <c r="AO3281" i="11"/>
  <c r="AO3433" i="11"/>
  <c r="AR2242" i="11"/>
  <c r="AA2312" i="11"/>
  <c r="AG2379" i="11"/>
  <c r="AE2448" i="11"/>
  <c r="AE2514" i="11"/>
  <c r="AE2579" i="11"/>
  <c r="AI2653" i="11"/>
  <c r="AF2653" i="11" s="1"/>
  <c r="AI2725" i="11"/>
  <c r="AF2725" i="11" s="1"/>
  <c r="AG2794" i="11"/>
  <c r="AG2858" i="11"/>
  <c r="AG2956" i="11"/>
  <c r="AE3060" i="11"/>
  <c r="AE3139" i="11"/>
  <c r="AH3139" i="11" s="1"/>
  <c r="AI3005" i="11"/>
  <c r="AF3005" i="11" s="1"/>
  <c r="AA3362" i="11"/>
  <c r="AA3490" i="11"/>
  <c r="AE3237" i="11"/>
  <c r="AR3325" i="11"/>
  <c r="AE3395" i="11"/>
  <c r="AH3395" i="11" s="1"/>
  <c r="AR3485" i="11"/>
  <c r="AG3535" i="11"/>
  <c r="G3534" i="11"/>
  <c r="G3533" i="11"/>
  <c r="AO3654" i="11"/>
  <c r="AO3774" i="11"/>
  <c r="F3906" i="11"/>
  <c r="E3906" i="11" s="1"/>
  <c r="AA3727" i="11"/>
  <c r="AI3819" i="11"/>
  <c r="AF3819" i="11" s="1"/>
  <c r="AR3535" i="11"/>
  <c r="AA3669" i="11"/>
  <c r="AA3885" i="11"/>
  <c r="AO332" i="11"/>
  <c r="AG829" i="11"/>
  <c r="AR467" i="11"/>
  <c r="Z239" i="11"/>
  <c r="AR689" i="11"/>
  <c r="AR1022" i="11"/>
  <c r="Z1423" i="11"/>
  <c r="X1423" i="11" s="1"/>
  <c r="Z908" i="11"/>
  <c r="AC908" i="11" s="1"/>
  <c r="AO1746" i="11"/>
  <c r="AE1156" i="11"/>
  <c r="AO1634" i="11"/>
  <c r="AO904" i="11"/>
  <c r="AA1171" i="11"/>
  <c r="G1492" i="11"/>
  <c r="Z1996" i="11"/>
  <c r="F1356" i="11"/>
  <c r="F1477" i="11"/>
  <c r="F1836" i="11"/>
  <c r="AA1908" i="11"/>
  <c r="AD2112" i="11"/>
  <c r="Z2136" i="11"/>
  <c r="AR1013" i="11"/>
  <c r="AI1320" i="11"/>
  <c r="AF1320" i="11" s="1"/>
  <c r="AP1320" i="11" s="1"/>
  <c r="AE1470" i="11"/>
  <c r="AI1595" i="11"/>
  <c r="AF1595" i="11" s="1"/>
  <c r="AS1595" i="11" s="1"/>
  <c r="AE1692" i="11"/>
  <c r="AG1751" i="11"/>
  <c r="AR1907" i="11"/>
  <c r="AR2017" i="11"/>
  <c r="AG2228" i="11"/>
  <c r="Z2369" i="11"/>
  <c r="AC2369" i="11" s="1"/>
  <c r="Z2518" i="11"/>
  <c r="X2518" i="11" s="1"/>
  <c r="AD2680" i="11"/>
  <c r="Z2825" i="11"/>
  <c r="Z2965" i="11"/>
  <c r="X2965" i="11" s="1"/>
  <c r="AO2239" i="11"/>
  <c r="AO2388" i="11"/>
  <c r="AD2521" i="11"/>
  <c r="AO2648" i="11"/>
  <c r="AD2788" i="11"/>
  <c r="F2926" i="11"/>
  <c r="Z3150" i="11"/>
  <c r="X3150" i="11" s="1"/>
  <c r="F1877" i="11"/>
  <c r="AI2166" i="11"/>
  <c r="AF2166" i="11" s="1"/>
  <c r="AD2290" i="11"/>
  <c r="AE2489" i="11"/>
  <c r="AE2646" i="11"/>
  <c r="AE2812" i="11"/>
  <c r="AH2812" i="11" s="1"/>
  <c r="AD2973" i="11"/>
  <c r="G3175" i="11"/>
  <c r="AR2381" i="11"/>
  <c r="AO2532" i="11"/>
  <c r="AO2696" i="11"/>
  <c r="AR2838" i="11"/>
  <c r="AD3008" i="11"/>
  <c r="G3213" i="11"/>
  <c r="G3363" i="11"/>
  <c r="F2978" i="11"/>
  <c r="AE3047" i="11"/>
  <c r="AH3047" i="11" s="1"/>
  <c r="F3119" i="11"/>
  <c r="G3186" i="11"/>
  <c r="AD3283" i="11"/>
  <c r="Z3389" i="11"/>
  <c r="G3488" i="11"/>
  <c r="AO3297" i="11"/>
  <c r="AO3449" i="11"/>
  <c r="AE2246" i="11"/>
  <c r="AH2246" i="11" s="1"/>
  <c r="AG2313" i="11"/>
  <c r="AR2382" i="11"/>
  <c r="AA2452" i="11"/>
  <c r="AR2524" i="11"/>
  <c r="AE2593" i="11"/>
  <c r="AG2661" i="11"/>
  <c r="AA2731" i="11"/>
  <c r="AR2799" i="11"/>
  <c r="AR2861" i="11"/>
  <c r="AG2964" i="11"/>
  <c r="AG3065" i="11"/>
  <c r="AE3147" i="11"/>
  <c r="AH3147" i="11" s="1"/>
  <c r="AI3254" i="11"/>
  <c r="AF3254" i="11" s="1"/>
  <c r="AA3370" i="11"/>
  <c r="AA3498" i="11"/>
  <c r="AE3251" i="11"/>
  <c r="AH3251" i="11" s="1"/>
  <c r="AG3328" i="11"/>
  <c r="AR3413" i="11"/>
  <c r="AE3491" i="11"/>
  <c r="AH3491" i="11" s="1"/>
  <c r="Z3548" i="11"/>
  <c r="G3550" i="11"/>
  <c r="G3541" i="11"/>
  <c r="AO3662" i="11"/>
  <c r="AO3790" i="11"/>
  <c r="AI3643" i="11"/>
  <c r="AF3643" i="11" s="1"/>
  <c r="AI3739" i="11"/>
  <c r="AF3739" i="11" s="1"/>
  <c r="AI3835" i="11"/>
  <c r="AF3835" i="11" s="1"/>
  <c r="AG3546" i="11"/>
  <c r="AA3725" i="11"/>
  <c r="G99" i="11"/>
  <c r="AG313" i="11"/>
  <c r="AG619" i="11"/>
  <c r="AG72" i="11"/>
  <c r="G467" i="11"/>
  <c r="AG520" i="11"/>
  <c r="AD516" i="11"/>
  <c r="AG760" i="11"/>
  <c r="AD1698" i="11"/>
  <c r="F1246" i="11"/>
  <c r="AO1911" i="11"/>
  <c r="AE1209" i="11"/>
  <c r="Z1692" i="11"/>
  <c r="AC1692" i="11" s="1"/>
  <c r="AE955" i="11"/>
  <c r="AI1245" i="11"/>
  <c r="AF1245" i="11" s="1"/>
  <c r="AO2059" i="11"/>
  <c r="AA1377" i="11"/>
  <c r="AA1512" i="11"/>
  <c r="F1800" i="11"/>
  <c r="AI1751" i="11"/>
  <c r="AF1751" i="11" s="1"/>
  <c r="F1945" i="11"/>
  <c r="AG2148" i="11"/>
  <c r="G2203" i="11"/>
  <c r="AE1051" i="11"/>
  <c r="AH1051" i="11" s="1"/>
  <c r="AG1193" i="11"/>
  <c r="AI1365" i="11"/>
  <c r="AF1365" i="11" s="1"/>
  <c r="AA1502" i="11"/>
  <c r="AA1613" i="11"/>
  <c r="AG1736" i="11"/>
  <c r="AE1857" i="11"/>
  <c r="AI1943" i="11"/>
  <c r="AF1943" i="11" s="1"/>
  <c r="AO2074" i="11"/>
  <c r="Z2258" i="11"/>
  <c r="AG2409" i="11"/>
  <c r="Z2557" i="11"/>
  <c r="X2557" i="11" s="1"/>
  <c r="AD2710" i="11"/>
  <c r="AD2861" i="11"/>
  <c r="AO3041" i="11"/>
  <c r="AO2271" i="11"/>
  <c r="F2415" i="11"/>
  <c r="AD2552" i="11"/>
  <c r="AO2687" i="11"/>
  <c r="AO2814" i="11"/>
  <c r="AO2962" i="11"/>
  <c r="AA2028" i="11"/>
  <c r="F2104" i="11"/>
  <c r="AA2188" i="11"/>
  <c r="AE2340" i="11"/>
  <c r="AE2521" i="11"/>
  <c r="AE2691" i="11"/>
  <c r="AD2864" i="11"/>
  <c r="AO3043" i="11"/>
  <c r="AR2263" i="11"/>
  <c r="AR2420" i="11"/>
  <c r="AO2573" i="11"/>
  <c r="AO2723" i="11"/>
  <c r="AR2876" i="11"/>
  <c r="AD3071" i="11"/>
  <c r="G3245" i="11"/>
  <c r="G3395" i="11"/>
  <c r="AR2993" i="11"/>
  <c r="AI3059" i="11"/>
  <c r="AF3059" i="11" s="1"/>
  <c r="AA3128" i="11"/>
  <c r="G3210" i="11"/>
  <c r="AD3315" i="11"/>
  <c r="G3416" i="11"/>
  <c r="AR3184" i="11"/>
  <c r="AO3337" i="11"/>
  <c r="AR3486" i="11"/>
  <c r="AI2260" i="11"/>
  <c r="AF2260" i="11" s="1"/>
  <c r="AR2335" i="11"/>
  <c r="AI2401" i="11"/>
  <c r="AF2401" i="11" s="1"/>
  <c r="F2475" i="11"/>
  <c r="AR2538" i="11"/>
  <c r="AI2607" i="11"/>
  <c r="AF2607" i="11" s="1"/>
  <c r="AG2677" i="11"/>
  <c r="AA2745" i="11"/>
  <c r="F2814" i="11"/>
  <c r="AG2886" i="11"/>
  <c r="AE2746" i="11"/>
  <c r="AH2746" i="11" s="1"/>
  <c r="AR3078" i="11"/>
  <c r="AR3165" i="11"/>
  <c r="AA3282" i="11"/>
  <c r="AI3406" i="11"/>
  <c r="AF3406" i="11" s="1"/>
  <c r="AG3186" i="11"/>
  <c r="AG3264" i="11"/>
  <c r="AE3347" i="11"/>
  <c r="AH3347" i="11" s="1"/>
  <c r="AR3429" i="11"/>
  <c r="AE3507" i="11"/>
  <c r="AH3507" i="11" s="1"/>
  <c r="AG3583" i="11"/>
  <c r="G3574" i="11"/>
  <c r="G3581" i="11"/>
  <c r="F3698" i="11"/>
  <c r="E3698" i="11" s="1"/>
  <c r="AO3822" i="11"/>
  <c r="AI3659" i="11"/>
  <c r="AF3659" i="11" s="1"/>
  <c r="AI3763" i="11"/>
  <c r="AF3763" i="11" s="1"/>
  <c r="AI3859" i="11"/>
  <c r="AF3859" i="11" s="1"/>
  <c r="AG3578" i="11"/>
  <c r="AA3749" i="11"/>
  <c r="G37" i="11"/>
  <c r="Z67" i="11"/>
  <c r="AD97" i="11"/>
  <c r="Z130" i="11"/>
  <c r="AC130" i="11" s="1"/>
  <c r="AI153" i="11"/>
  <c r="AF153" i="11" s="1"/>
  <c r="AA175" i="11"/>
  <c r="AA195" i="11"/>
  <c r="AI215" i="11"/>
  <c r="AF215" i="11" s="1"/>
  <c r="F271" i="11"/>
  <c r="E271" i="11" s="1"/>
  <c r="F291" i="11"/>
  <c r="AA314" i="11"/>
  <c r="AA334" i="11"/>
  <c r="F354" i="11"/>
  <c r="F376" i="11"/>
  <c r="AA398" i="11"/>
  <c r="F418" i="11"/>
  <c r="E418" i="11" s="1"/>
  <c r="AI438" i="11"/>
  <c r="AF438" i="11" s="1"/>
  <c r="AA459" i="11"/>
  <c r="AI470" i="11"/>
  <c r="AF470" i="11" s="1"/>
  <c r="AI482" i="11"/>
  <c r="AF482" i="11" s="1"/>
  <c r="F505" i="11"/>
  <c r="F525" i="11"/>
  <c r="E525" i="11" s="1"/>
  <c r="F545" i="11"/>
  <c r="AI566" i="11"/>
  <c r="AF566" i="11" s="1"/>
  <c r="AI586" i="11"/>
  <c r="AF586" i="11" s="1"/>
  <c r="F609" i="11"/>
  <c r="F631" i="11"/>
  <c r="F651" i="11"/>
  <c r="AO678" i="11"/>
  <c r="AR721" i="11"/>
  <c r="AD773" i="11"/>
  <c r="AE836" i="11"/>
  <c r="AI916" i="11"/>
  <c r="AF916" i="11" s="1"/>
  <c r="AA17" i="11"/>
  <c r="F38" i="11"/>
  <c r="F58" i="11"/>
  <c r="F78" i="11"/>
  <c r="F102" i="11"/>
  <c r="AI122" i="11"/>
  <c r="AF122" i="11" s="1"/>
  <c r="AI142" i="11"/>
  <c r="AF142" i="11" s="1"/>
  <c r="G174" i="11"/>
  <c r="Z203" i="11"/>
  <c r="AD281" i="11"/>
  <c r="AD313" i="11"/>
  <c r="AO342" i="11"/>
  <c r="AO371" i="11"/>
  <c r="AO402" i="11"/>
  <c r="AO440" i="11"/>
  <c r="G469" i="11"/>
  <c r="G483" i="11"/>
  <c r="G515" i="11"/>
  <c r="Z545" i="11"/>
  <c r="AC545" i="11" s="1"/>
  <c r="Z577" i="11"/>
  <c r="AC577" i="11" s="1"/>
  <c r="Z609" i="11"/>
  <c r="AD637" i="11"/>
  <c r="Z668" i="11"/>
  <c r="X668" i="11" s="1"/>
  <c r="AG710" i="11"/>
  <c r="AD762" i="11"/>
  <c r="AE830" i="11"/>
  <c r="AI910" i="11"/>
  <c r="AF910" i="11" s="1"/>
  <c r="G28" i="11"/>
  <c r="Z58" i="11"/>
  <c r="AD88" i="11"/>
  <c r="Z121" i="11"/>
  <c r="AC121" i="11" s="1"/>
  <c r="F149" i="11"/>
  <c r="F169" i="11"/>
  <c r="F189" i="11"/>
  <c r="AA211" i="11"/>
  <c r="AA267" i="11"/>
  <c r="AI289" i="11"/>
  <c r="AF289" i="11" s="1"/>
  <c r="AI309" i="11"/>
  <c r="AF309" i="11" s="1"/>
  <c r="AI329" i="11"/>
  <c r="AF329" i="11" s="1"/>
  <c r="AI348" i="11"/>
  <c r="AF348" i="11" s="1"/>
  <c r="AI370" i="11"/>
  <c r="AF370" i="11" s="1"/>
  <c r="AI390" i="11"/>
  <c r="AF390" i="11" s="1"/>
  <c r="AI409" i="11"/>
  <c r="AF409" i="11" s="1"/>
  <c r="F431" i="11"/>
  <c r="AE157" i="11"/>
  <c r="AG374" i="11"/>
  <c r="AA672" i="11"/>
  <c r="AG139" i="11"/>
  <c r="AD54" i="11"/>
  <c r="AR267" i="11"/>
  <c r="AG604" i="11"/>
  <c r="AR14" i="11"/>
  <c r="G322" i="11"/>
  <c r="AD612" i="11"/>
  <c r="AE815" i="11"/>
  <c r="AD1844" i="11"/>
  <c r="Z977" i="11"/>
  <c r="Z1322" i="11"/>
  <c r="G743" i="11"/>
  <c r="AE1241" i="11"/>
  <c r="AH1241" i="11" s="1"/>
  <c r="AD1781" i="11"/>
  <c r="G1024" i="11"/>
  <c r="AA1280" i="11"/>
  <c r="G1812" i="11"/>
  <c r="AO2091" i="11"/>
  <c r="AA1398" i="11"/>
  <c r="AI1529" i="11"/>
  <c r="AF1529" i="11" s="1"/>
  <c r="AI1699" i="11"/>
  <c r="AF1699" i="11" s="1"/>
  <c r="AI1663" i="11"/>
  <c r="AF1663" i="11" s="1"/>
  <c r="AA1978" i="11"/>
  <c r="G2011" i="11"/>
  <c r="F942" i="11"/>
  <c r="AR1087" i="11"/>
  <c r="F1229" i="11"/>
  <c r="AR1376" i="11"/>
  <c r="AR1536" i="11"/>
  <c r="AI1636" i="11"/>
  <c r="AF1636" i="11" s="1"/>
  <c r="AG1822" i="11"/>
  <c r="AA1626" i="11"/>
  <c r="AG1950" i="11"/>
  <c r="AO2107" i="11"/>
  <c r="AG2284" i="11"/>
  <c r="AG2165" i="11"/>
  <c r="AD2579" i="11"/>
  <c r="AD2737" i="11"/>
  <c r="AG2889" i="11"/>
  <c r="Z3066" i="11"/>
  <c r="AC3066" i="11" s="1"/>
  <c r="AD2300" i="11"/>
  <c r="AO2434" i="11"/>
  <c r="AD2576" i="11"/>
  <c r="AD2707" i="11"/>
  <c r="F2841" i="11"/>
  <c r="G3008" i="11"/>
  <c r="AE2040" i="11"/>
  <c r="AI1883" i="11"/>
  <c r="AF1883" i="11" s="1"/>
  <c r="AE2200" i="11"/>
  <c r="AH2200" i="11" s="1"/>
  <c r="AD2392" i="11"/>
  <c r="AE2552" i="11"/>
  <c r="AD2713" i="11"/>
  <c r="AE2882" i="11"/>
  <c r="G3056" i="11"/>
  <c r="AR2294" i="11"/>
  <c r="AO2437" i="11"/>
  <c r="AR2594" i="11"/>
  <c r="AO2745" i="11"/>
  <c r="AR2892" i="11"/>
  <c r="G3100" i="11"/>
  <c r="G3275" i="11"/>
  <c r="AE3430" i="11"/>
  <c r="AH3430" i="11" s="1"/>
  <c r="AG3003" i="11"/>
  <c r="AI3075" i="11"/>
  <c r="AF3075" i="11" s="1"/>
  <c r="AA3144" i="11"/>
  <c r="G3226" i="11"/>
  <c r="AD3331" i="11"/>
  <c r="AD3435" i="11"/>
  <c r="AR3216" i="11"/>
  <c r="AO3361" i="11"/>
  <c r="AD3513" i="11"/>
  <c r="AR2272" i="11"/>
  <c r="AE2343" i="11"/>
  <c r="AG2410" i="11"/>
  <c r="AE2482" i="11"/>
  <c r="AH2482" i="11" s="1"/>
  <c r="AG2552" i="11"/>
  <c r="AR2619" i="11"/>
  <c r="F2693" i="11"/>
  <c r="AA2761" i="11"/>
  <c r="AG2828" i="11"/>
  <c r="AR2907" i="11"/>
  <c r="AG3010" i="11"/>
  <c r="AE3099" i="11"/>
  <c r="AG3176" i="11"/>
  <c r="AI3302" i="11"/>
  <c r="AF3302" i="11" s="1"/>
  <c r="AA3426" i="11"/>
  <c r="AG3194" i="11"/>
  <c r="AR3277" i="11"/>
  <c r="AE3355" i="11"/>
  <c r="AH3355" i="11" s="1"/>
  <c r="AG3440" i="11"/>
  <c r="AD3549" i="11"/>
  <c r="AG3591" i="11"/>
  <c r="G3590" i="11"/>
  <c r="G3589" i="11"/>
  <c r="AO3710" i="11"/>
  <c r="F3834" i="11"/>
  <c r="E3834" i="11" s="1"/>
  <c r="AA3679" i="11"/>
  <c r="AI3779" i="11"/>
  <c r="AF3779" i="11" s="1"/>
  <c r="AI3875" i="11"/>
  <c r="AF3875" i="11" s="1"/>
  <c r="AG3610" i="11"/>
  <c r="AA3765" i="11"/>
  <c r="AG583" i="11"/>
  <c r="AG294" i="11"/>
  <c r="AD935" i="11"/>
  <c r="G1871" i="11"/>
  <c r="G921" i="11"/>
  <c r="AD2130" i="11"/>
  <c r="AA1519" i="11"/>
  <c r="F1748" i="11"/>
  <c r="AD2144" i="11"/>
  <c r="AG1024" i="11"/>
  <c r="F1288" i="11"/>
  <c r="F1576" i="11"/>
  <c r="AR1676" i="11"/>
  <c r="F1984" i="11"/>
  <c r="AG2329" i="11"/>
  <c r="AD2635" i="11"/>
  <c r="Z2934" i="11"/>
  <c r="F2345" i="11"/>
  <c r="AD2624" i="11"/>
  <c r="AD2890" i="11"/>
  <c r="AA2072" i="11"/>
  <c r="AD2251" i="11"/>
  <c r="AD2614" i="11"/>
  <c r="AD2935" i="11"/>
  <c r="AR2342" i="11"/>
  <c r="AO2651" i="11"/>
  <c r="AO2957" i="11"/>
  <c r="AE3318" i="11"/>
  <c r="AH3318" i="11" s="1"/>
  <c r="AR3025" i="11"/>
  <c r="F3165" i="11"/>
  <c r="AD3363" i="11"/>
  <c r="AO3249" i="11"/>
  <c r="AE2232" i="11"/>
  <c r="AR2369" i="11"/>
  <c r="AG2505" i="11"/>
  <c r="AG2644" i="11"/>
  <c r="AR2783" i="11"/>
  <c r="AE2936" i="11"/>
  <c r="AH2936" i="11" s="1"/>
  <c r="AE3123" i="11"/>
  <c r="AH3123" i="11" s="1"/>
  <c r="AA3322" i="11"/>
  <c r="AR3191" i="11"/>
  <c r="AE3331" i="11"/>
  <c r="AH3331" i="11" s="1"/>
  <c r="AG3464" i="11"/>
  <c r="AG3607" i="11"/>
  <c r="Z3569" i="11"/>
  <c r="X3569" i="11" s="1"/>
  <c r="F3770" i="11"/>
  <c r="E3770" i="11" s="1"/>
  <c r="AI3699" i="11"/>
  <c r="AF3699" i="11" s="1"/>
  <c r="AA3871" i="11"/>
  <c r="AA3733" i="11"/>
  <c r="AR662" i="11"/>
  <c r="AR365" i="11"/>
  <c r="AR1088" i="11"/>
  <c r="AD800" i="11"/>
  <c r="Z1228" i="11"/>
  <c r="AE1171" i="11"/>
  <c r="AH1171" i="11" s="1"/>
  <c r="G741" i="11"/>
  <c r="Z1445" i="11"/>
  <c r="AC1445" i="11" s="1"/>
  <c r="AD2194" i="11"/>
  <c r="AA1547" i="11"/>
  <c r="AI1719" i="11"/>
  <c r="AF1719" i="11" s="1"/>
  <c r="AI2213" i="11"/>
  <c r="AF2213" i="11" s="1"/>
  <c r="AI1047" i="11"/>
  <c r="AF1047" i="11" s="1"/>
  <c r="AP1047" i="11" s="1"/>
  <c r="AA1326" i="11"/>
  <c r="AR1578" i="11"/>
  <c r="AE1747" i="11"/>
  <c r="AG1998" i="11"/>
  <c r="AG2355" i="11"/>
  <c r="Z2643" i="11"/>
  <c r="X2643" i="11" s="1"/>
  <c r="AD2947" i="11"/>
  <c r="AO2350" i="11"/>
  <c r="AD2638" i="11"/>
  <c r="AO2900" i="11"/>
  <c r="AI1872" i="11"/>
  <c r="AF1872" i="11" s="1"/>
  <c r="AD2275" i="11"/>
  <c r="AE2616" i="11"/>
  <c r="AD2958" i="11"/>
  <c r="AR2358" i="11"/>
  <c r="AR2656" i="11"/>
  <c r="AR2962" i="11"/>
  <c r="G3339" i="11"/>
  <c r="AA3035" i="11"/>
  <c r="AI3170" i="11"/>
  <c r="AF3170" i="11" s="1"/>
  <c r="AD3371" i="11"/>
  <c r="AR3278" i="11"/>
  <c r="AG2235" i="11"/>
  <c r="AE2372" i="11"/>
  <c r="AH2372" i="11" s="1"/>
  <c r="AI2512" i="11"/>
  <c r="AF2512" i="11" s="1"/>
  <c r="F2648" i="11"/>
  <c r="AR2785" i="11"/>
  <c r="AG2948" i="11"/>
  <c r="AG3128" i="11"/>
  <c r="AI3342" i="11"/>
  <c r="AF3342" i="11" s="1"/>
  <c r="AR3215" i="11"/>
  <c r="AG3344" i="11"/>
  <c r="AE3483" i="11"/>
  <c r="AH3483" i="11" s="1"/>
  <c r="AG3615" i="11"/>
  <c r="Z3585" i="11"/>
  <c r="F3794" i="11"/>
  <c r="E3794" i="11" s="1"/>
  <c r="AI3715" i="11"/>
  <c r="AF3715" i="11" s="1"/>
  <c r="AA3887" i="11"/>
  <c r="AA3741" i="11"/>
  <c r="AE292" i="11"/>
  <c r="AO408" i="11"/>
  <c r="AR180" i="11"/>
  <c r="AG492" i="11"/>
  <c r="AE135" i="11"/>
  <c r="Z644" i="11"/>
  <c r="X644" i="11" s="1"/>
  <c r="G956" i="11"/>
  <c r="AD1587" i="11"/>
  <c r="AD1376" i="11"/>
  <c r="AE1125" i="11"/>
  <c r="F1893" i="11"/>
  <c r="Z2103" i="11"/>
  <c r="AA1148" i="11"/>
  <c r="AR1632" i="11"/>
  <c r="AR1705" i="11"/>
  <c r="AR2079" i="11"/>
  <c r="AG2425" i="11"/>
  <c r="Z2720" i="11"/>
  <c r="AO3045" i="11"/>
  <c r="AO2420" i="11"/>
  <c r="F2704" i="11"/>
  <c r="AO2990" i="11"/>
  <c r="AE2112" i="11"/>
  <c r="AE2364" i="11"/>
  <c r="AD2705" i="11"/>
  <c r="G3048" i="11"/>
  <c r="AO2429" i="11"/>
  <c r="AR2742" i="11"/>
  <c r="AO3084" i="11"/>
  <c r="G3403" i="11"/>
  <c r="F3070" i="11"/>
  <c r="G3218" i="11"/>
  <c r="AD3419" i="11"/>
  <c r="AO3345" i="11"/>
  <c r="F2271" i="11"/>
  <c r="AG2408" i="11"/>
  <c r="AI2542" i="11"/>
  <c r="AF2542" i="11" s="1"/>
  <c r="AR2682" i="11"/>
  <c r="AA2825" i="11"/>
  <c r="AR2997" i="11"/>
  <c r="AE3171" i="11"/>
  <c r="AH3171" i="11" s="1"/>
  <c r="AA3402" i="11"/>
  <c r="AR3231" i="11"/>
  <c r="AE3379" i="11"/>
  <c r="AH3379" i="11" s="1"/>
  <c r="AD3541" i="11"/>
  <c r="G3558" i="11"/>
  <c r="AO3638" i="11"/>
  <c r="F3850" i="11"/>
  <c r="E3850" i="11" s="1"/>
  <c r="AA3751" i="11"/>
  <c r="AE3525" i="11"/>
  <c r="AH3525" i="11" s="1"/>
  <c r="AA3829" i="11"/>
  <c r="AR349" i="11"/>
  <c r="G415" i="11"/>
  <c r="AE220" i="11"/>
  <c r="AG552" i="11"/>
  <c r="G781" i="11"/>
  <c r="Z1418" i="11"/>
  <c r="AC1418" i="11" s="1"/>
  <c r="G1444" i="11"/>
  <c r="AE1133" i="11"/>
  <c r="AD1608" i="11"/>
  <c r="F1615" i="11"/>
  <c r="F1913" i="11"/>
  <c r="AD2166" i="11"/>
  <c r="F1152" i="11"/>
  <c r="AI1686" i="11"/>
  <c r="AF1686" i="11" s="1"/>
  <c r="F1638" i="11"/>
  <c r="AO1883" i="11"/>
  <c r="AD2442" i="11"/>
  <c r="AD2751" i="11"/>
  <c r="AD3092" i="11"/>
  <c r="AD2447" i="11"/>
  <c r="AO2721" i="11"/>
  <c r="Z3019" i="11"/>
  <c r="AE2121" i="11"/>
  <c r="AE2394" i="11"/>
  <c r="AE2740" i="11"/>
  <c r="AH2740" i="11" s="1"/>
  <c r="AD3090" i="11"/>
  <c r="AR2441" i="11"/>
  <c r="AR2766" i="11"/>
  <c r="Z3108" i="11"/>
  <c r="G3435" i="11"/>
  <c r="AE3079" i="11"/>
  <c r="AH3079" i="11" s="1"/>
  <c r="Z3239" i="11"/>
  <c r="X3239" i="11" s="1"/>
  <c r="AD3443" i="11"/>
  <c r="AO3369" i="11"/>
  <c r="AA2282" i="11"/>
  <c r="AE2419" i="11"/>
  <c r="AR2555" i="11"/>
  <c r="AR2696" i="11"/>
  <c r="AE2837" i="11"/>
  <c r="AH2837" i="11" s="1"/>
  <c r="AR3022" i="11"/>
  <c r="AA3196" i="11"/>
  <c r="AI3414" i="11"/>
  <c r="AF3414" i="11" s="1"/>
  <c r="AR3253" i="11"/>
  <c r="AE3387" i="11"/>
  <c r="AH3387" i="11" s="1"/>
  <c r="AD3589" i="11"/>
  <c r="AE3570" i="11"/>
  <c r="AH3570" i="11" s="1"/>
  <c r="F3650" i="11"/>
  <c r="E3650" i="11" s="1"/>
  <c r="AO3854" i="11"/>
  <c r="AA3767" i="11"/>
  <c r="AG3562" i="11"/>
  <c r="AA3853" i="11"/>
  <c r="AE149" i="11"/>
  <c r="AG240" i="11"/>
  <c r="AD549" i="11"/>
  <c r="Z738" i="11"/>
  <c r="X738" i="11" s="1"/>
  <c r="AG739" i="11"/>
  <c r="G1134" i="11"/>
  <c r="AI948" i="11"/>
  <c r="AF948" i="11" s="1"/>
  <c r="AD1676" i="11"/>
  <c r="G1219" i="11"/>
  <c r="G1890" i="11"/>
  <c r="AA1439" i="11"/>
  <c r="AA1768" i="11"/>
  <c r="AG1981" i="11"/>
  <c r="AE952" i="11"/>
  <c r="AI1172" i="11"/>
  <c r="AF1172" i="11" s="1"/>
  <c r="AP1172" i="11" s="1"/>
  <c r="AI1483" i="11"/>
  <c r="AF1483" i="11" s="1"/>
  <c r="AP1483" i="11" s="1"/>
  <c r="AI1819" i="11"/>
  <c r="AF1819" i="11" s="1"/>
  <c r="AA1917" i="11"/>
  <c r="AG2236" i="11"/>
  <c r="AG2528" i="11"/>
  <c r="Z2841" i="11"/>
  <c r="X2841" i="11" s="1"/>
  <c r="AD2253" i="11"/>
  <c r="AO2523" i="11"/>
  <c r="AD2804" i="11"/>
  <c r="AD3172" i="11"/>
  <c r="AG2173" i="11"/>
  <c r="AE2497" i="11"/>
  <c r="AE2836" i="11"/>
  <c r="AH2836" i="11" s="1"/>
  <c r="AR2239" i="11"/>
  <c r="AO2540" i="11"/>
  <c r="AR2853" i="11"/>
  <c r="G3229" i="11"/>
  <c r="AR2979" i="11"/>
  <c r="AR3120" i="11"/>
  <c r="AS3120" i="11" s="1"/>
  <c r="G3296" i="11"/>
  <c r="G3496" i="11"/>
  <c r="AR3454" i="11"/>
  <c r="AR2320" i="11"/>
  <c r="AR2458" i="11"/>
  <c r="AE2595" i="11"/>
  <c r="AG2734" i="11"/>
  <c r="AR2875" i="11"/>
  <c r="AE3068" i="11"/>
  <c r="AA3258" i="11"/>
  <c r="AI3462" i="11"/>
  <c r="AF3462" i="11" s="1"/>
  <c r="AG3288" i="11"/>
  <c r="AE3427" i="11"/>
  <c r="AH3427" i="11" s="1"/>
  <c r="Z3524" i="11"/>
  <c r="AC3524" i="11" s="1"/>
  <c r="AE3626" i="11"/>
  <c r="AH3626" i="11" s="1"/>
  <c r="F3706" i="11"/>
  <c r="E3706" i="11" s="1"/>
  <c r="AA3647" i="11"/>
  <c r="AI3811" i="11"/>
  <c r="AF3811" i="11" s="1"/>
  <c r="AR3615" i="11"/>
  <c r="AG107" i="11"/>
  <c r="F734" i="11"/>
  <c r="Z344" i="11"/>
  <c r="AC344" i="11" s="1"/>
  <c r="AR845" i="11"/>
  <c r="G1558" i="11"/>
  <c r="AE1064" i="11"/>
  <c r="AD825" i="11"/>
  <c r="AI1323" i="11"/>
  <c r="AF1323" i="11" s="1"/>
  <c r="AR2039" i="11"/>
  <c r="AI1486" i="11"/>
  <c r="AF1486" i="11" s="1"/>
  <c r="AI1786" i="11"/>
  <c r="AF1786" i="11" s="1"/>
  <c r="AD2070" i="11"/>
  <c r="AG976" i="11"/>
  <c r="AI1234" i="11"/>
  <c r="AF1234" i="11" s="1"/>
  <c r="AG1519" i="11"/>
  <c r="AE1711" i="11"/>
  <c r="AE1945" i="11"/>
  <c r="Z2266" i="11"/>
  <c r="Z2573" i="11"/>
  <c r="AC2573" i="11" s="1"/>
  <c r="AD2877" i="11"/>
  <c r="F2282" i="11"/>
  <c r="F2565" i="11"/>
  <c r="F2833" i="11"/>
  <c r="F2033" i="11"/>
  <c r="F2191" i="11"/>
  <c r="AE2543" i="11"/>
  <c r="AE2874" i="11"/>
  <c r="AH2874" i="11" s="1"/>
  <c r="AO2266" i="11"/>
  <c r="AR2586" i="11"/>
  <c r="AO2887" i="11"/>
  <c r="G3251" i="11"/>
  <c r="AE2998" i="11"/>
  <c r="F3135" i="11"/>
  <c r="G3320" i="11"/>
  <c r="AO3187" i="11"/>
  <c r="AO3505" i="11"/>
  <c r="AE2341" i="11"/>
  <c r="AR2476" i="11"/>
  <c r="AG2614" i="11"/>
  <c r="AE2757" i="11"/>
  <c r="AH2757" i="11" s="1"/>
  <c r="AE2905" i="11"/>
  <c r="AH2905" i="11" s="1"/>
  <c r="AR3094" i="11"/>
  <c r="AI3294" i="11"/>
  <c r="AF3294" i="11" s="1"/>
  <c r="AI3502" i="11"/>
  <c r="AF3502" i="11" s="1"/>
  <c r="AG3304" i="11"/>
  <c r="AE3451" i="11"/>
  <c r="AH3451" i="11" s="1"/>
  <c r="AG3575" i="11"/>
  <c r="G3517" i="11"/>
  <c r="F3746" i="11"/>
  <c r="E3746" i="11" s="1"/>
  <c r="AI3667" i="11"/>
  <c r="AF3667" i="11" s="1"/>
  <c r="AA3847" i="11"/>
  <c r="AA3653" i="11"/>
  <c r="AO38" i="11"/>
  <c r="AD73" i="11"/>
  <c r="Z106" i="11"/>
  <c r="G140" i="11"/>
  <c r="AI161" i="11"/>
  <c r="AF161" i="11" s="1"/>
  <c r="F184" i="11"/>
  <c r="AA206" i="11"/>
  <c r="AA229" i="11"/>
  <c r="AA266" i="11"/>
  <c r="F287" i="11"/>
  <c r="AA310" i="11"/>
  <c r="AI332" i="11"/>
  <c r="AF332" i="11" s="1"/>
  <c r="AI355" i="11"/>
  <c r="AF355" i="11" s="1"/>
  <c r="AP355" i="11" s="1"/>
  <c r="F380" i="11"/>
  <c r="E380" i="11" s="1"/>
  <c r="F403" i="11"/>
  <c r="E403" i="11" s="1"/>
  <c r="AA425" i="11"/>
  <c r="AI445" i="11"/>
  <c r="AF445" i="11" s="1"/>
  <c r="F230" i="11"/>
  <c r="AA245" i="11"/>
  <c r="F497" i="11"/>
  <c r="E497" i="11" s="1"/>
  <c r="AA520" i="11"/>
  <c r="AI542" i="11"/>
  <c r="AF542" i="11" s="1"/>
  <c r="F565" i="11"/>
  <c r="F589" i="11"/>
  <c r="F613" i="11"/>
  <c r="E613" i="11" s="1"/>
  <c r="F635" i="11"/>
  <c r="AI656" i="11"/>
  <c r="AF656" i="11" s="1"/>
  <c r="AD700" i="11"/>
  <c r="AE804" i="11"/>
  <c r="AA890" i="11"/>
  <c r="AA13" i="11"/>
  <c r="AI35" i="11"/>
  <c r="AF35" i="11" s="1"/>
  <c r="AA57" i="11"/>
  <c r="AI83" i="11"/>
  <c r="AF83" i="11" s="1"/>
  <c r="F105" i="11"/>
  <c r="AI126" i="11"/>
  <c r="AF126" i="11" s="1"/>
  <c r="AO151" i="11"/>
  <c r="AD186" i="11"/>
  <c r="Z218" i="11"/>
  <c r="Z267" i="11"/>
  <c r="Z299" i="11"/>
  <c r="AO334" i="11"/>
  <c r="AD366" i="11"/>
  <c r="Z399" i="11"/>
  <c r="AD435" i="11"/>
  <c r="AD232" i="11"/>
  <c r="Z489" i="11"/>
  <c r="AC489" i="11" s="1"/>
  <c r="Z521" i="11"/>
  <c r="AC521" i="11" s="1"/>
  <c r="G555" i="11"/>
  <c r="AO588" i="11"/>
  <c r="AD623" i="11"/>
  <c r="G657" i="11"/>
  <c r="Z699" i="11"/>
  <c r="AG751" i="11"/>
  <c r="AA810" i="11"/>
  <c r="AE904" i="11"/>
  <c r="AO29" i="11"/>
  <c r="AO61" i="11"/>
  <c r="Z98" i="11"/>
  <c r="X98" i="11" s="1"/>
  <c r="Z129" i="11"/>
  <c r="AC129" i="11" s="1"/>
  <c r="F157" i="11"/>
  <c r="F181" i="11"/>
  <c r="AA203" i="11"/>
  <c r="F260" i="11"/>
  <c r="AI281" i="11"/>
  <c r="AF281" i="11" s="1"/>
  <c r="AI305" i="11"/>
  <c r="AF305" i="11" s="1"/>
  <c r="F328" i="11"/>
  <c r="E328" i="11" s="1"/>
  <c r="AA350" i="11"/>
  <c r="F373" i="11"/>
  <c r="AI394" i="11"/>
  <c r="AF394" i="11" s="1"/>
  <c r="F416" i="11"/>
  <c r="AA441" i="11"/>
  <c r="AA460" i="11"/>
  <c r="AI471" i="11"/>
  <c r="AF471" i="11" s="1"/>
  <c r="AI483" i="11"/>
  <c r="AF483" i="11" s="1"/>
  <c r="AI503" i="11"/>
  <c r="AF503" i="11" s="1"/>
  <c r="F526" i="11"/>
  <c r="AA545" i="11"/>
  <c r="AI563" i="11"/>
  <c r="AF563" i="11" s="1"/>
  <c r="F582" i="11"/>
  <c r="AA601" i="11"/>
  <c r="AA621" i="11"/>
  <c r="AA639" i="11"/>
  <c r="AI657" i="11"/>
  <c r="AF657" i="11" s="1"/>
  <c r="AG692" i="11"/>
  <c r="Z729" i="11"/>
  <c r="AD776" i="11"/>
  <c r="AI846" i="11"/>
  <c r="AF846" i="11" s="1"/>
  <c r="AA921" i="11"/>
  <c r="F19" i="11"/>
  <c r="AA38" i="11"/>
  <c r="AI56" i="11"/>
  <c r="AF56" i="11" s="1"/>
  <c r="AI76" i="11"/>
  <c r="AF76" i="11" s="1"/>
  <c r="F95" i="11"/>
  <c r="F114" i="11"/>
  <c r="AA133" i="11"/>
  <c r="G157" i="11"/>
  <c r="AD185" i="11"/>
  <c r="Z217" i="11"/>
  <c r="AC217" i="11" s="1"/>
  <c r="G260" i="11"/>
  <c r="AD288" i="11"/>
  <c r="G316" i="11"/>
  <c r="AD344" i="11"/>
  <c r="Z375" i="11"/>
  <c r="AO401" i="11"/>
  <c r="G431" i="11"/>
  <c r="AO461" i="11"/>
  <c r="AP461" i="11" s="1"/>
  <c r="Z241" i="11"/>
  <c r="X241" i="11" s="1"/>
  <c r="G498" i="11"/>
  <c r="G530" i="11"/>
  <c r="AD558" i="11"/>
  <c r="G586" i="11"/>
  <c r="AD614" i="11"/>
  <c r="AD644" i="11"/>
  <c r="AD678" i="11"/>
  <c r="AG714" i="11"/>
  <c r="Z760" i="11"/>
  <c r="AI808" i="11"/>
  <c r="AF808" i="11" s="1"/>
  <c r="F687" i="11"/>
  <c r="AG414" i="11"/>
  <c r="AR919" i="11"/>
  <c r="AA1090" i="11"/>
  <c r="G1413" i="11"/>
  <c r="AI1695" i="11"/>
  <c r="AF1695" i="11" s="1"/>
  <c r="AG990" i="11"/>
  <c r="AG1445" i="11"/>
  <c r="AE1897" i="11"/>
  <c r="AH1897" i="11" s="1"/>
  <c r="Z2494" i="11"/>
  <c r="AC2494" i="11" s="1"/>
  <c r="AD2221" i="11"/>
  <c r="AD2764" i="11"/>
  <c r="AI2148" i="11"/>
  <c r="AF2148" i="11" s="1"/>
  <c r="AE2796" i="11"/>
  <c r="AH2796" i="11" s="1"/>
  <c r="AO2502" i="11"/>
  <c r="Z3176" i="11"/>
  <c r="X3176" i="11" s="1"/>
  <c r="F3103" i="11"/>
  <c r="G3480" i="11"/>
  <c r="AG2300" i="11"/>
  <c r="AE2577" i="11"/>
  <c r="AA2856" i="11"/>
  <c r="AA3244" i="11"/>
  <c r="AG3272" i="11"/>
  <c r="AD3629" i="11"/>
  <c r="F3690" i="11"/>
  <c r="E3690" i="11" s="1"/>
  <c r="AI3795" i="11"/>
  <c r="AF3795" i="11" s="1"/>
  <c r="AR481" i="11"/>
  <c r="AO1131" i="11"/>
  <c r="F971" i="11"/>
  <c r="AI1755" i="11"/>
  <c r="AF1755" i="11" s="1"/>
  <c r="AR1069" i="11"/>
  <c r="AI1497" i="11"/>
  <c r="AF1497" i="11" s="1"/>
  <c r="AR1923" i="11"/>
  <c r="Z2549" i="11"/>
  <c r="X2549" i="11" s="1"/>
  <c r="AO2263" i="11"/>
  <c r="AD2812" i="11"/>
  <c r="F2177" i="11"/>
  <c r="AE2844" i="11"/>
  <c r="AH2844" i="11" s="1"/>
  <c r="AR2562" i="11"/>
  <c r="AE3232" i="11"/>
  <c r="AH3232" i="11" s="1"/>
  <c r="AE3126" i="11"/>
  <c r="AH3126" i="11" s="1"/>
  <c r="Z3509" i="11"/>
  <c r="AE2324" i="11"/>
  <c r="F2602" i="11"/>
  <c r="AG2878" i="11"/>
  <c r="AA3266" i="11"/>
  <c r="AR3293" i="11"/>
  <c r="AG3551" i="11"/>
  <c r="AO3742" i="11"/>
  <c r="AA3815" i="11"/>
  <c r="AE611" i="11"/>
  <c r="AH611" i="11" s="1"/>
  <c r="F1051" i="11"/>
  <c r="AI1215" i="11"/>
  <c r="AF1215" i="11" s="1"/>
  <c r="AI1400" i="11"/>
  <c r="AF1400" i="11" s="1"/>
  <c r="AI1868" i="11"/>
  <c r="AF1868" i="11" s="1"/>
  <c r="AG1096" i="11"/>
  <c r="AE1542" i="11"/>
  <c r="AR1957" i="11"/>
  <c r="AG2599" i="11"/>
  <c r="F2312" i="11"/>
  <c r="AO2868" i="11"/>
  <c r="AA2204" i="11"/>
  <c r="AD2896" i="11"/>
  <c r="AO2605" i="11"/>
  <c r="AE3286" i="11"/>
  <c r="AH3286" i="11" s="1"/>
  <c r="F3149" i="11"/>
  <c r="AR3224" i="11"/>
  <c r="AI2355" i="11"/>
  <c r="AF2355" i="11" s="1"/>
  <c r="AR2621" i="11"/>
  <c r="AR2914" i="11"/>
  <c r="AI3318" i="11"/>
  <c r="AF3318" i="11" s="1"/>
  <c r="AR3317" i="11"/>
  <c r="Z3588" i="11"/>
  <c r="X3588" i="11" s="1"/>
  <c r="F3754" i="11"/>
  <c r="E3754" i="11" s="1"/>
  <c r="AI3851" i="11"/>
  <c r="AF3851" i="11" s="1"/>
  <c r="AD192" i="11"/>
  <c r="Z88" i="11"/>
  <c r="X88" i="11" s="1"/>
  <c r="AO1189" i="11"/>
  <c r="AD1809" i="11"/>
  <c r="AI1492" i="11"/>
  <c r="AF1492" i="11" s="1"/>
  <c r="AG2066" i="11"/>
  <c r="AR1198" i="11"/>
  <c r="AG1646" i="11"/>
  <c r="AR2177" i="11"/>
  <c r="Z2785" i="11"/>
  <c r="F2486" i="11"/>
  <c r="AD3104" i="11"/>
  <c r="AD2445" i="11"/>
  <c r="G3119" i="11"/>
  <c r="AO2801" i="11"/>
  <c r="G3475" i="11"/>
  <c r="G3264" i="11"/>
  <c r="AO3409" i="11"/>
  <c r="AG2438" i="11"/>
  <c r="AE2718" i="11"/>
  <c r="AE3036" i="11"/>
  <c r="AA3434" i="11"/>
  <c r="AG3392" i="11"/>
  <c r="AE3586" i="11"/>
  <c r="AH3586" i="11" s="1"/>
  <c r="AO3878" i="11"/>
  <c r="AE3573" i="11"/>
  <c r="AH3573" i="11" s="1"/>
  <c r="AD1330" i="11"/>
  <c r="AO1888" i="11"/>
  <c r="AO1651" i="11"/>
  <c r="AI1573" i="11"/>
  <c r="AF1573" i="11" s="1"/>
  <c r="AD2121" i="11"/>
  <c r="AG1273" i="11"/>
  <c r="AR1809" i="11"/>
  <c r="AR2185" i="11"/>
  <c r="Z2793" i="11"/>
  <c r="X2793" i="11" s="1"/>
  <c r="AD2497" i="11"/>
  <c r="AO3121" i="11"/>
  <c r="AE2455" i="11"/>
  <c r="AO3162" i="11"/>
  <c r="AR2806" i="11"/>
  <c r="G3491" i="11"/>
  <c r="AD3267" i="11"/>
  <c r="AR3430" i="11"/>
  <c r="F2441" i="11"/>
  <c r="AA2720" i="11"/>
  <c r="AG3057" i="11"/>
  <c r="AI3438" i="11"/>
  <c r="AF3438" i="11" s="1"/>
  <c r="AG3416" i="11"/>
  <c r="AE3618" i="11"/>
  <c r="AH3618" i="11" s="1"/>
  <c r="AO3902" i="11"/>
  <c r="AR3599" i="11"/>
  <c r="AO12" i="11"/>
  <c r="AO505" i="11"/>
  <c r="Z1290" i="11"/>
  <c r="X1290" i="11" s="1"/>
  <c r="G845" i="11"/>
  <c r="G1864" i="11"/>
  <c r="AI1591" i="11"/>
  <c r="AF1591" i="11" s="1"/>
  <c r="Z2032" i="11"/>
  <c r="X2032" i="11" s="1"/>
  <c r="F1347" i="11"/>
  <c r="AA1693" i="11"/>
  <c r="AD2248" i="11"/>
  <c r="AG2843" i="11"/>
  <c r="F2540" i="11"/>
  <c r="F2015" i="11"/>
  <c r="AE2513" i="11"/>
  <c r="AH2513" i="11" s="1"/>
  <c r="AR2247" i="11"/>
  <c r="AR2868" i="11"/>
  <c r="F2990" i="11"/>
  <c r="AD3299" i="11"/>
  <c r="AR3478" i="11"/>
  <c r="AI2464" i="11"/>
  <c r="AF2464" i="11" s="1"/>
  <c r="AE2743" i="11"/>
  <c r="AE3076" i="11"/>
  <c r="AH3076" i="11" s="1"/>
  <c r="AI3486" i="11"/>
  <c r="AF3486" i="11" s="1"/>
  <c r="AG3432" i="11"/>
  <c r="AE3634" i="11"/>
  <c r="AH3634" i="11" s="1"/>
  <c r="AA3655" i="11"/>
  <c r="AG3626" i="11"/>
  <c r="AD17" i="11"/>
  <c r="Z51" i="11"/>
  <c r="AD89" i="11"/>
  <c r="Z122" i="11"/>
  <c r="AC122" i="11" s="1"/>
  <c r="F156" i="11"/>
  <c r="AA179" i="11"/>
  <c r="F203" i="11"/>
  <c r="F267" i="11"/>
  <c r="AA290" i="11"/>
  <c r="AI316" i="11"/>
  <c r="AF316" i="11" s="1"/>
  <c r="AA342" i="11"/>
  <c r="AA367" i="11"/>
  <c r="AA391" i="11"/>
  <c r="AA414" i="11"/>
  <c r="AA440" i="11"/>
  <c r="F463" i="11"/>
  <c r="AA241" i="11"/>
  <c r="AA496" i="11"/>
  <c r="AI546" i="11"/>
  <c r="AF546" i="11" s="1"/>
  <c r="AP546" i="11" s="1"/>
  <c r="AA572" i="11"/>
  <c r="F597" i="11"/>
  <c r="AA620" i="11"/>
  <c r="AA646" i="11"/>
  <c r="AD677" i="11"/>
  <c r="AR729" i="11"/>
  <c r="AO782" i="11"/>
  <c r="AA874" i="11"/>
  <c r="AA33" i="11"/>
  <c r="AI59" i="11"/>
  <c r="AF59" i="11" s="1"/>
  <c r="F86" i="11"/>
  <c r="F109" i="11"/>
  <c r="F133" i="11"/>
  <c r="G166" i="11"/>
  <c r="AD201" i="11"/>
  <c r="AD289" i="11"/>
  <c r="G325" i="11"/>
  <c r="G363" i="11"/>
  <c r="AD397" i="11"/>
  <c r="AD443" i="11"/>
  <c r="G236" i="11"/>
  <c r="AD495" i="11"/>
  <c r="G531" i="11"/>
  <c r="Z569" i="11"/>
  <c r="AC569" i="11" s="1"/>
  <c r="AD607" i="11"/>
  <c r="G641" i="11"/>
  <c r="AG687" i="11"/>
  <c r="AG734" i="11"/>
  <c r="AE798" i="11"/>
  <c r="AI894" i="11"/>
  <c r="AF894" i="11" s="1"/>
  <c r="AD32" i="11"/>
  <c r="G68" i="11"/>
  <c r="AD103" i="11"/>
  <c r="G139" i="11"/>
  <c r="AI166" i="11"/>
  <c r="AF166" i="11" s="1"/>
  <c r="AA192" i="11"/>
  <c r="AA218" i="11"/>
  <c r="F276" i="11"/>
  <c r="AA299" i="11"/>
  <c r="AD15" i="11"/>
  <c r="AR568" i="11"/>
  <c r="AO561" i="11"/>
  <c r="AD1506" i="11"/>
  <c r="Z1358" i="11"/>
  <c r="AE1004" i="11"/>
  <c r="AD2010" i="11"/>
  <c r="G1766" i="11"/>
  <c r="AE1368" i="11"/>
  <c r="AG1835" i="11"/>
  <c r="Z2297" i="11"/>
  <c r="AD2901" i="11"/>
  <c r="F2581" i="11"/>
  <c r="F2049" i="11"/>
  <c r="AE2576" i="11"/>
  <c r="AR2302" i="11"/>
  <c r="AO2918" i="11"/>
  <c r="F3007" i="11"/>
  <c r="G3336" i="11"/>
  <c r="AI2212" i="11"/>
  <c r="AF2212" i="11" s="1"/>
  <c r="F2491" i="11"/>
  <c r="AG2764" i="11"/>
  <c r="AG3112" i="11"/>
  <c r="AG3178" i="11"/>
  <c r="AG3456" i="11"/>
  <c r="G3549" i="11"/>
  <c r="AI3691" i="11"/>
  <c r="AF3691" i="11" s="1"/>
  <c r="AA3661" i="11"/>
  <c r="AR195" i="11"/>
  <c r="G721" i="11"/>
  <c r="AR22" i="11"/>
  <c r="AS22" i="11" s="1"/>
  <c r="AR822" i="11"/>
  <c r="AD1778" i="11"/>
  <c r="Z1658" i="11"/>
  <c r="AA1062" i="11"/>
  <c r="AR1877" i="11"/>
  <c r="AA1419" i="11"/>
  <c r="G2195" i="11"/>
  <c r="AE1661" i="11"/>
  <c r="AG2378" i="11"/>
  <c r="Z2972" i="11"/>
  <c r="AO2663" i="11"/>
  <c r="AI2094" i="11"/>
  <c r="AF2094" i="11" s="1"/>
  <c r="AD2667" i="11"/>
  <c r="AR2388" i="11"/>
  <c r="G3037" i="11"/>
  <c r="AA3049" i="11"/>
  <c r="Z3397" i="11"/>
  <c r="AG2253" i="11"/>
  <c r="AE2337" i="11"/>
  <c r="AE2807" i="11"/>
  <c r="AH2807" i="11" s="1"/>
  <c r="AG3152" i="11"/>
  <c r="AG3218" i="11"/>
  <c r="AR3493" i="11"/>
  <c r="Z3601" i="11"/>
  <c r="X3601" i="11" s="1"/>
  <c r="AA3719" i="11"/>
  <c r="AA3757" i="11"/>
  <c r="AE799" i="11"/>
  <c r="AH799" i="11" s="1"/>
  <c r="Z945" i="11"/>
  <c r="G986" i="11"/>
  <c r="AA1193" i="11"/>
  <c r="AA1369" i="11"/>
  <c r="AI1736" i="11"/>
  <c r="AF1736" i="11" s="1"/>
  <c r="AR1434" i="11"/>
  <c r="AA1880" i="11"/>
  <c r="AD2492" i="11"/>
  <c r="AD3159" i="11"/>
  <c r="AO2750" i="11"/>
  <c r="AG2141" i="11"/>
  <c r="AD2778" i="11"/>
  <c r="AO2494" i="11"/>
  <c r="Z3168" i="11"/>
  <c r="AC3168" i="11" s="1"/>
  <c r="F3101" i="11"/>
  <c r="AD3459" i="11"/>
  <c r="AG2298" i="11"/>
  <c r="AR2573" i="11"/>
  <c r="AI2851" i="11"/>
  <c r="AF2851" i="11" s="1"/>
  <c r="AI3216" i="11"/>
  <c r="AF3216" i="11" s="1"/>
  <c r="AR3261" i="11"/>
  <c r="AD3597" i="11"/>
  <c r="AO3678" i="11"/>
  <c r="AA3791" i="11"/>
  <c r="AA3869" i="11"/>
  <c r="Z850" i="11"/>
  <c r="X850" i="11" s="1"/>
  <c r="AE1961" i="11"/>
  <c r="Z2399" i="11"/>
  <c r="AC2399" i="11" s="1"/>
  <c r="AD2683" i="11"/>
  <c r="G3400" i="11"/>
  <c r="AE3163" i="11"/>
  <c r="AI3747" i="11"/>
  <c r="AF3747" i="11" s="1"/>
  <c r="AG424" i="11"/>
  <c r="AO1568" i="11"/>
  <c r="AR930" i="11"/>
  <c r="AS930" i="11" s="1"/>
  <c r="AG2690" i="11"/>
  <c r="G2992" i="11"/>
  <c r="AO3305" i="11"/>
  <c r="AA3354" i="11"/>
  <c r="AI3891" i="11"/>
  <c r="AF3891" i="11" s="1"/>
  <c r="Z1145" i="11"/>
  <c r="Z1600" i="11"/>
  <c r="Z2704" i="11"/>
  <c r="Z3003" i="11"/>
  <c r="X3003" i="11" s="1"/>
  <c r="AO3321" i="11"/>
  <c r="AA3378" i="11"/>
  <c r="AG3514" i="11"/>
  <c r="AO2396" i="11"/>
  <c r="AR2717" i="11"/>
  <c r="AG2394" i="11"/>
  <c r="AG3376" i="11"/>
  <c r="G1892" i="11"/>
  <c r="AO2679" i="11"/>
  <c r="Z3041" i="11"/>
  <c r="AG2533" i="11"/>
  <c r="AG3504" i="11"/>
  <c r="AE710" i="11"/>
  <c r="AA1599" i="11"/>
  <c r="F2942" i="11"/>
  <c r="G3379" i="11"/>
  <c r="AR2664" i="11"/>
  <c r="AD3637" i="11"/>
  <c r="G45" i="11"/>
  <c r="Z83" i="11"/>
  <c r="X83" i="11" s="1"/>
  <c r="AD120" i="11"/>
  <c r="AI157" i="11"/>
  <c r="AF157" i="11" s="1"/>
  <c r="AA183" i="11"/>
  <c r="F211" i="11"/>
  <c r="AA274" i="11"/>
  <c r="AA302" i="11"/>
  <c r="F327" i="11"/>
  <c r="AA353" i="11"/>
  <c r="F384" i="11"/>
  <c r="AA410" i="11"/>
  <c r="AI434" i="11"/>
  <c r="AF434" i="11" s="1"/>
  <c r="AA462" i="11"/>
  <c r="F242" i="11"/>
  <c r="F501" i="11"/>
  <c r="AI526" i="11"/>
  <c r="AF526" i="11" s="1"/>
  <c r="F553" i="11"/>
  <c r="AI578" i="11"/>
  <c r="AF578" i="11" s="1"/>
  <c r="AP578" i="11" s="1"/>
  <c r="AA604" i="11"/>
  <c r="AA634" i="11"/>
  <c r="F659" i="11"/>
  <c r="E659" i="11" s="1"/>
  <c r="AR713" i="11"/>
  <c r="AR770" i="11"/>
  <c r="AE852" i="11"/>
  <c r="AI31" i="11"/>
  <c r="AF31" i="11" s="1"/>
  <c r="F62" i="11"/>
  <c r="AA89" i="11"/>
  <c r="F113" i="11"/>
  <c r="F141" i="11"/>
  <c r="Z180" i="11"/>
  <c r="AC180" i="11" s="1"/>
  <c r="AD224" i="11"/>
  <c r="AO270" i="11"/>
  <c r="AO310" i="11"/>
  <c r="AO349" i="11"/>
  <c r="AD390" i="11"/>
  <c r="AD428" i="11"/>
  <c r="Z234" i="11"/>
  <c r="X234" i="11" s="1"/>
  <c r="G499" i="11"/>
  <c r="G539" i="11"/>
  <c r="G579" i="11"/>
  <c r="Z617" i="11"/>
  <c r="AC617" i="11" s="1"/>
  <c r="AO658" i="11"/>
  <c r="Z707" i="11"/>
  <c r="AG775" i="11"/>
  <c r="AA868" i="11"/>
  <c r="Z18" i="11"/>
  <c r="G60" i="11"/>
  <c r="AO101" i="11"/>
  <c r="F145" i="11"/>
  <c r="AI170" i="11"/>
  <c r="AF170" i="11" s="1"/>
  <c r="AI198" i="11"/>
  <c r="AF198" i="11" s="1"/>
  <c r="AI224" i="11"/>
  <c r="AF224" i="11" s="1"/>
  <c r="AA259" i="11"/>
  <c r="AI285" i="11"/>
  <c r="AF285" i="11" s="1"/>
  <c r="AI313" i="11"/>
  <c r="AF313" i="11" s="1"/>
  <c r="AA339" i="11"/>
  <c r="AI359" i="11"/>
  <c r="AF359" i="11" s="1"/>
  <c r="F385" i="11"/>
  <c r="F408" i="11"/>
  <c r="F434" i="11"/>
  <c r="F470" i="11"/>
  <c r="AA485" i="11"/>
  <c r="AA509" i="11"/>
  <c r="F530" i="11"/>
  <c r="F550" i="11"/>
  <c r="F570" i="11"/>
  <c r="AI591" i="11"/>
  <c r="AF591" i="11" s="1"/>
  <c r="AP591" i="11" s="1"/>
  <c r="AA613" i="11"/>
  <c r="F632" i="11"/>
  <c r="AI653" i="11"/>
  <c r="AF653" i="11" s="1"/>
  <c r="AG685" i="11"/>
  <c r="AD727" i="11"/>
  <c r="AI1271" i="11"/>
  <c r="AF1271" i="11" s="1"/>
  <c r="AI1455" i="11"/>
  <c r="AF1455" i="11" s="1"/>
  <c r="AD2945" i="11"/>
  <c r="G3387" i="11"/>
  <c r="AG2675" i="11"/>
  <c r="AE3530" i="11"/>
  <c r="AH3530" i="11" s="1"/>
  <c r="AO46" i="11"/>
  <c r="AO86" i="11"/>
  <c r="G124" i="11"/>
  <c r="AA159" i="11"/>
  <c r="AI185" i="11"/>
  <c r="AF185" i="11" s="1"/>
  <c r="AA213" i="11"/>
  <c r="AA278" i="11"/>
  <c r="F303" i="11"/>
  <c r="AA330" i="11"/>
  <c r="AA360" i="11"/>
  <c r="AI385" i="11"/>
  <c r="AF385" i="11" s="1"/>
  <c r="F411" i="11"/>
  <c r="F437" i="11"/>
  <c r="AI464" i="11"/>
  <c r="AF464" i="11" s="1"/>
  <c r="F246" i="11"/>
  <c r="AI502" i="11"/>
  <c r="AF502" i="11" s="1"/>
  <c r="AA528" i="11"/>
  <c r="AI554" i="11"/>
  <c r="AF554" i="11" s="1"/>
  <c r="F581" i="11"/>
  <c r="F605" i="11"/>
  <c r="E605" i="11" s="1"/>
  <c r="AI636" i="11"/>
  <c r="AF636" i="11" s="1"/>
  <c r="F663" i="11"/>
  <c r="AD716" i="11"/>
  <c r="AR778" i="11"/>
  <c r="AI858" i="11"/>
  <c r="AF858" i="11" s="1"/>
  <c r="AA37" i="11"/>
  <c r="AA65" i="11"/>
  <c r="F90" i="11"/>
  <c r="AA116" i="11"/>
  <c r="AO143" i="11"/>
  <c r="AO183" i="11"/>
  <c r="AD273" i="11"/>
  <c r="Z315" i="11"/>
  <c r="AD352" i="11"/>
  <c r="Z392" i="11"/>
  <c r="AO432" i="11"/>
  <c r="AD471" i="11"/>
  <c r="AO500" i="11"/>
  <c r="AO540" i="11"/>
  <c r="AD583" i="11"/>
  <c r="AO620" i="11"/>
  <c r="AD661" i="11"/>
  <c r="Z715" i="11"/>
  <c r="AC715" i="11" s="1"/>
  <c r="AD778" i="11"/>
  <c r="AE872" i="11"/>
  <c r="AD24" i="11"/>
  <c r="Z66" i="11"/>
  <c r="G107" i="11"/>
  <c r="AI146" i="11"/>
  <c r="AF146" i="11" s="1"/>
  <c r="AA172" i="11"/>
  <c r="F200" i="11"/>
  <c r="AI261" i="11"/>
  <c r="AF261" i="11" s="1"/>
  <c r="AA291" i="11"/>
  <c r="AA315" i="11"/>
  <c r="F340" i="11"/>
  <c r="F362" i="11"/>
  <c r="E362" i="11" s="1"/>
  <c r="AA388" i="11"/>
  <c r="AA411" i="11"/>
  <c r="AI435" i="11"/>
  <c r="AF435" i="11" s="1"/>
  <c r="AI458" i="11"/>
  <c r="AF458" i="11" s="1"/>
  <c r="AA473" i="11"/>
  <c r="F486" i="11"/>
  <c r="F510" i="11"/>
  <c r="E510" i="11" s="1"/>
  <c r="AI531" i="11"/>
  <c r="AF531" i="11" s="1"/>
  <c r="AI551" i="11"/>
  <c r="AF551" i="11" s="1"/>
  <c r="AA573" i="11"/>
  <c r="AA593" i="11"/>
  <c r="F614" i="11"/>
  <c r="AI633" i="11"/>
  <c r="AF633" i="11" s="1"/>
  <c r="AA655" i="11"/>
  <c r="AD688" i="11"/>
  <c r="AG732" i="11"/>
  <c r="Z786" i="11"/>
  <c r="X786" i="11" s="1"/>
  <c r="AA862" i="11"/>
  <c r="AA26" i="11"/>
  <c r="F47" i="11"/>
  <c r="AI68" i="11"/>
  <c r="AF68" i="11" s="1"/>
  <c r="AI88" i="11"/>
  <c r="AF88" i="11" s="1"/>
  <c r="F110" i="11"/>
  <c r="AO1577" i="11"/>
  <c r="AA1852" i="11"/>
  <c r="AA2099" i="11"/>
  <c r="AR3057" i="11"/>
  <c r="AG2812" i="11"/>
  <c r="G3613" i="11"/>
  <c r="AR53" i="11"/>
  <c r="AI1934" i="11"/>
  <c r="AF1934" i="11" s="1"/>
  <c r="AO2052" i="11"/>
  <c r="AD2336" i="11"/>
  <c r="G3202" i="11"/>
  <c r="AR2976" i="11"/>
  <c r="AO3830" i="11"/>
  <c r="Z19" i="11"/>
  <c r="AO54" i="11"/>
  <c r="AO94" i="11"/>
  <c r="Z138" i="11"/>
  <c r="X138" i="11" s="1"/>
  <c r="AI165" i="11"/>
  <c r="AF165" i="11" s="1"/>
  <c r="F192" i="11"/>
  <c r="F218" i="11"/>
  <c r="E218" i="11" s="1"/>
  <c r="F255" i="11"/>
  <c r="F283" i="11"/>
  <c r="F307" i="11"/>
  <c r="E307" i="11" s="1"/>
  <c r="AI336" i="11"/>
  <c r="AF336" i="11" s="1"/>
  <c r="F365" i="11"/>
  <c r="F392" i="11"/>
  <c r="AI419" i="11"/>
  <c r="AF419" i="11" s="1"/>
  <c r="F444" i="11"/>
  <c r="F234" i="11"/>
  <c r="E234" i="11" s="1"/>
  <c r="F481" i="11"/>
  <c r="F509" i="11"/>
  <c r="AI534" i="11"/>
  <c r="AF534" i="11" s="1"/>
  <c r="AA560" i="11"/>
  <c r="F585" i="11"/>
  <c r="AA616" i="11"/>
  <c r="AI640" i="11"/>
  <c r="AF640" i="11" s="1"/>
  <c r="AR674" i="11"/>
  <c r="AO733" i="11"/>
  <c r="G789" i="11"/>
  <c r="AI900" i="11"/>
  <c r="AF900" i="11" s="1"/>
  <c r="AI15" i="11"/>
  <c r="AF15" i="11" s="1"/>
  <c r="AI43" i="11"/>
  <c r="AF43" i="11" s="1"/>
  <c r="F70" i="11"/>
  <c r="F94" i="11"/>
  <c r="AA124" i="11"/>
  <c r="AD154" i="11"/>
  <c r="AD194" i="11"/>
  <c r="Z283" i="11"/>
  <c r="AC283" i="11" s="1"/>
  <c r="Z323" i="11"/>
  <c r="X323" i="11" s="1"/>
  <c r="AO364" i="11"/>
  <c r="AO410" i="11"/>
  <c r="AO447" i="11"/>
  <c r="AO476" i="11"/>
  <c r="AD511" i="11"/>
  <c r="AD551" i="11"/>
  <c r="Z593" i="11"/>
  <c r="Z631" i="11"/>
  <c r="AG671" i="11"/>
  <c r="AD729" i="11"/>
  <c r="AA794" i="11"/>
  <c r="AO927" i="11"/>
  <c r="G36" i="11"/>
  <c r="G76" i="11"/>
  <c r="Z113" i="11"/>
  <c r="AC113" i="11" s="1"/>
  <c r="AA152" i="11"/>
  <c r="AA180" i="11"/>
  <c r="AI205" i="11"/>
  <c r="AF205" i="11" s="1"/>
  <c r="AA247" i="11"/>
  <c r="AI269" i="11"/>
  <c r="AF269" i="11" s="1"/>
  <c r="AA295" i="11"/>
  <c r="AI321" i="11"/>
  <c r="AF321" i="11" s="1"/>
  <c r="AI345" i="11"/>
  <c r="AF345" i="11" s="1"/>
  <c r="AA368" i="11"/>
  <c r="F393" i="11"/>
  <c r="F419" i="11"/>
  <c r="AI443" i="11"/>
  <c r="AF443" i="11" s="1"/>
  <c r="AI465" i="11"/>
  <c r="AF465" i="11" s="1"/>
  <c r="AA477" i="11"/>
  <c r="AA493" i="11"/>
  <c r="AI515" i="11"/>
  <c r="AF515" i="11" s="1"/>
  <c r="AI535" i="11"/>
  <c r="AF535" i="11" s="1"/>
  <c r="AA557" i="11"/>
  <c r="F578" i="11"/>
  <c r="F598" i="11"/>
  <c r="F618" i="11"/>
  <c r="E618" i="11" s="1"/>
  <c r="F640" i="11"/>
  <c r="F660" i="11"/>
  <c r="AD703" i="11"/>
  <c r="Z754" i="11"/>
  <c r="AC754" i="11" s="1"/>
  <c r="AI798" i="11"/>
  <c r="AF798" i="11" s="1"/>
  <c r="AA878" i="11"/>
  <c r="F31" i="11"/>
  <c r="AI52" i="11"/>
  <c r="AF52" i="11" s="1"/>
  <c r="AI72" i="11"/>
  <c r="AF72" i="11" s="1"/>
  <c r="AA94" i="11"/>
  <c r="AI115" i="11"/>
  <c r="AF115" i="11" s="1"/>
  <c r="AI135" i="11"/>
  <c r="AF135" i="11" s="1"/>
  <c r="AO166" i="11"/>
  <c r="G197" i="11"/>
  <c r="G3194" i="11"/>
  <c r="G61" i="11"/>
  <c r="AD112" i="11"/>
  <c r="F152" i="11"/>
  <c r="AI193" i="11"/>
  <c r="AF193" i="11" s="1"/>
  <c r="AA225" i="11"/>
  <c r="AI268" i="11"/>
  <c r="AF268" i="11" s="1"/>
  <c r="AI304" i="11"/>
  <c r="AF304" i="11" s="1"/>
  <c r="F343" i="11"/>
  <c r="AA375" i="11"/>
  <c r="AI412" i="11"/>
  <c r="AF412" i="11" s="1"/>
  <c r="F448" i="11"/>
  <c r="F473" i="11"/>
  <c r="AI506" i="11"/>
  <c r="AF506" i="11" s="1"/>
  <c r="F537" i="11"/>
  <c r="AI574" i="11"/>
  <c r="AF574" i="11" s="1"/>
  <c r="AI610" i="11"/>
  <c r="AF610" i="11" s="1"/>
  <c r="AI648" i="11"/>
  <c r="AF648" i="11" s="1"/>
  <c r="AO701" i="11"/>
  <c r="AD781" i="11"/>
  <c r="AE910" i="11"/>
  <c r="F22" i="11"/>
  <c r="F54" i="11"/>
  <c r="AA93" i="11"/>
  <c r="F129" i="11"/>
  <c r="AO175" i="11"/>
  <c r="G228" i="11"/>
  <c r="AO286" i="11"/>
  <c r="Z339" i="11"/>
  <c r="AO387" i="11"/>
  <c r="AD450" i="11"/>
  <c r="Z481" i="11"/>
  <c r="AC481" i="11" s="1"/>
  <c r="Z537" i="11"/>
  <c r="AC537" i="11" s="1"/>
  <c r="G595" i="11"/>
  <c r="AO642" i="11"/>
  <c r="AD705" i="11"/>
  <c r="AI804" i="11"/>
  <c r="AF804" i="11" s="1"/>
  <c r="AD56" i="11"/>
  <c r="AD119" i="11"/>
  <c r="AI162" i="11"/>
  <c r="AF162" i="11" s="1"/>
  <c r="F197" i="11"/>
  <c r="AI228" i="11"/>
  <c r="AF228" i="11" s="1"/>
  <c r="AA275" i="11"/>
  <c r="AA311" i="11"/>
  <c r="AA343" i="11"/>
  <c r="AA376" i="11"/>
  <c r="AI405" i="11"/>
  <c r="AF405" i="11" s="1"/>
  <c r="F442" i="11"/>
  <c r="F468" i="11"/>
  <c r="AI479" i="11"/>
  <c r="AF479" i="11" s="1"/>
  <c r="AI511" i="11"/>
  <c r="AF511" i="11" s="1"/>
  <c r="F538" i="11"/>
  <c r="F566" i="11"/>
  <c r="AI595" i="11"/>
  <c r="AF595" i="11" s="1"/>
  <c r="AI623" i="11"/>
  <c r="AF623" i="11" s="1"/>
  <c r="F648" i="11"/>
  <c r="AD695" i="11"/>
  <c r="AD760" i="11"/>
  <c r="AA820" i="11"/>
  <c r="G936" i="11"/>
  <c r="AA22" i="11"/>
  <c r="AA46" i="11"/>
  <c r="F71" i="11"/>
  <c r="AA98" i="11"/>
  <c r="F122" i="11"/>
  <c r="Z147" i="11"/>
  <c r="Z179" i="11"/>
  <c r="G212" i="11"/>
  <c r="AO261" i="11"/>
  <c r="G292" i="11"/>
  <c r="Z322" i="11"/>
  <c r="G355" i="11"/>
  <c r="G385" i="11"/>
  <c r="G416" i="11"/>
  <c r="Z451" i="11"/>
  <c r="Z472" i="11"/>
  <c r="X472" i="11" s="1"/>
  <c r="AO491" i="11"/>
  <c r="AO555" i="11"/>
  <c r="AO587" i="11"/>
  <c r="G618" i="11"/>
  <c r="AD652" i="11"/>
  <c r="Z688" i="11"/>
  <c r="AC688" i="11" s="1"/>
  <c r="AG730" i="11"/>
  <c r="AD782" i="11"/>
  <c r="AI856" i="11"/>
  <c r="AF856" i="11" s="1"/>
  <c r="AS856" i="11" s="1"/>
  <c r="AR2258" i="11"/>
  <c r="AD501" i="11"/>
  <c r="AO704" i="11"/>
  <c r="AD447" i="11"/>
  <c r="AR1169" i="11"/>
  <c r="AG2392" i="11"/>
  <c r="AG3352" i="11"/>
  <c r="F1334" i="11"/>
  <c r="AR2041" i="11"/>
  <c r="F3818" i="11"/>
  <c r="E3818" i="11" s="1"/>
  <c r="G2990" i="11"/>
  <c r="AA3789" i="11"/>
  <c r="AR117" i="11"/>
  <c r="F2391" i="11"/>
  <c r="AD2313" i="11"/>
  <c r="AA1689" i="11"/>
  <c r="AR2701" i="11"/>
  <c r="G53" i="11"/>
  <c r="G108" i="11"/>
  <c r="AI149" i="11"/>
  <c r="AF149" i="11" s="1"/>
  <c r="AA191" i="11"/>
  <c r="F222" i="11"/>
  <c r="AI264" i="11"/>
  <c r="AF264" i="11" s="1"/>
  <c r="F299" i="11"/>
  <c r="F339" i="11"/>
  <c r="E339" i="11" s="1"/>
  <c r="F372" i="11"/>
  <c r="AI408" i="11"/>
  <c r="AF408" i="11" s="1"/>
  <c r="AA447" i="11"/>
  <c r="AA472" i="11"/>
  <c r="AI498" i="11"/>
  <c r="AF498" i="11" s="1"/>
  <c r="AA536" i="11"/>
  <c r="AI570" i="11"/>
  <c r="AF570" i="11" s="1"/>
  <c r="AI602" i="11"/>
  <c r="AF602" i="11" s="1"/>
  <c r="AA642" i="11"/>
  <c r="AO693" i="11"/>
  <c r="AO766" i="11"/>
  <c r="AA906" i="11"/>
  <c r="AA21" i="11"/>
  <c r="AA53" i="11"/>
  <c r="AI91" i="11"/>
  <c r="AF91" i="11" s="1"/>
  <c r="AA128" i="11"/>
  <c r="AD170" i="11"/>
  <c r="AO278" i="11"/>
  <c r="AD337" i="11"/>
  <c r="G386" i="11"/>
  <c r="G446" i="11"/>
  <c r="AD479" i="11"/>
  <c r="Z529" i="11"/>
  <c r="AC529" i="11" s="1"/>
  <c r="G587" i="11"/>
  <c r="Z639" i="11"/>
  <c r="AC639" i="11" s="1"/>
  <c r="AG702" i="11"/>
  <c r="AG783" i="11"/>
  <c r="AO53" i="11"/>
  <c r="AD111" i="11"/>
  <c r="AA160" i="11"/>
  <c r="F193" i="11"/>
  <c r="F227" i="11"/>
  <c r="AI273" i="11"/>
  <c r="AF273" i="11" s="1"/>
  <c r="F308" i="11"/>
  <c r="E308" i="11" s="1"/>
  <c r="AI341" i="11"/>
  <c r="AF341" i="11" s="1"/>
  <c r="AI374" i="11"/>
  <c r="AF374" i="11" s="1"/>
  <c r="F404" i="11"/>
  <c r="E404" i="11" s="1"/>
  <c r="AI439" i="11"/>
  <c r="AF439" i="11" s="1"/>
  <c r="AA467" i="11"/>
  <c r="AA505" i="11"/>
  <c r="AA537" i="11"/>
  <c r="AA565" i="11"/>
  <c r="F590" i="11"/>
  <c r="F622" i="11"/>
  <c r="AA647" i="11"/>
  <c r="Z682" i="11"/>
  <c r="AG757" i="11"/>
  <c r="AI814" i="11"/>
  <c r="AF814" i="11" s="1"/>
  <c r="AE914" i="11"/>
  <c r="AH914" i="11" s="1"/>
  <c r="AI20" i="11"/>
  <c r="AF20" i="11" s="1"/>
  <c r="AI44" i="11"/>
  <c r="AF44" i="11" s="1"/>
  <c r="AA70" i="11"/>
  <c r="AI96" i="11"/>
  <c r="AF96" i="11" s="1"/>
  <c r="AA121" i="11"/>
  <c r="AD145" i="11"/>
  <c r="AD177" i="11"/>
  <c r="AD208" i="11"/>
  <c r="Z258" i="11"/>
  <c r="Z290" i="11"/>
  <c r="AC290" i="11" s="1"/>
  <c r="AD320" i="11"/>
  <c r="Z353" i="11"/>
  <c r="AC353" i="11" s="1"/>
  <c r="Z383" i="11"/>
  <c r="X383" i="11" s="1"/>
  <c r="Z414" i="11"/>
  <c r="AC414" i="11" s="1"/>
  <c r="AD449" i="11"/>
  <c r="AD470" i="11"/>
  <c r="G490" i="11"/>
  <c r="Z520" i="11"/>
  <c r="AC520" i="11" s="1"/>
  <c r="Z552" i="11"/>
  <c r="AC552" i="11" s="1"/>
  <c r="Z584" i="11"/>
  <c r="Z616" i="11"/>
  <c r="AO649" i="11"/>
  <c r="AD686" i="11"/>
  <c r="AD725" i="11"/>
  <c r="AH725" i="11" s="1"/>
  <c r="Z776" i="11"/>
  <c r="AE850" i="11"/>
  <c r="AH850" i="11" s="1"/>
  <c r="G930" i="11"/>
  <c r="AI679" i="11"/>
  <c r="AF679" i="11" s="1"/>
  <c r="AI698" i="11"/>
  <c r="AF698" i="11" s="1"/>
  <c r="F717" i="11"/>
  <c r="F737" i="11"/>
  <c r="AI763" i="11"/>
  <c r="AF763" i="11" s="1"/>
  <c r="F782" i="11"/>
  <c r="AG2971" i="11"/>
  <c r="AR3223" i="11"/>
  <c r="AO62" i="11"/>
  <c r="AO117" i="11"/>
  <c r="AA171" i="11"/>
  <c r="F214" i="11"/>
  <c r="F259" i="11"/>
  <c r="AA306" i="11"/>
  <c r="AA349" i="11"/>
  <c r="AI393" i="11"/>
  <c r="AF393" i="11" s="1"/>
  <c r="AP393" i="11" s="1"/>
  <c r="F430" i="11"/>
  <c r="AA237" i="11"/>
  <c r="AA508" i="11"/>
  <c r="AA544" i="11"/>
  <c r="AA592" i="11"/>
  <c r="AA630" i="11"/>
  <c r="AD685" i="11"/>
  <c r="AR786" i="11"/>
  <c r="AI39" i="11"/>
  <c r="AF39" i="11" s="1"/>
  <c r="AI75" i="11"/>
  <c r="AF75" i="11" s="1"/>
  <c r="F121" i="11"/>
  <c r="AD178" i="11"/>
  <c r="G301" i="11"/>
  <c r="Z368" i="11"/>
  <c r="X368" i="11" s="1"/>
  <c r="G424" i="11"/>
  <c r="G244" i="11"/>
  <c r="G547" i="11"/>
  <c r="G611" i="11"/>
  <c r="AD674" i="11"/>
  <c r="AD770" i="11"/>
  <c r="G4" i="11"/>
  <c r="G52" i="11"/>
  <c r="AO124" i="11"/>
  <c r="F173" i="11"/>
  <c r="AI216" i="11"/>
  <c r="AF216" i="11" s="1"/>
  <c r="AA263" i="11"/>
  <c r="AA303" i="11"/>
  <c r="F347" i="11"/>
  <c r="AA384" i="11"/>
  <c r="AI424" i="11"/>
  <c r="AF424" i="11" s="1"/>
  <c r="F243" i="11"/>
  <c r="AA513" i="11"/>
  <c r="F546" i="11"/>
  <c r="AI579" i="11"/>
  <c r="AF579" i="11" s="1"/>
  <c r="AA609" i="11"/>
  <c r="AA643" i="11"/>
  <c r="Z697" i="11"/>
  <c r="AD768" i="11"/>
  <c r="AE866" i="11"/>
  <c r="AH866" i="11" s="1"/>
  <c r="AI12" i="11"/>
  <c r="AF12" i="11" s="1"/>
  <c r="AI40" i="11"/>
  <c r="AF40" i="11" s="1"/>
  <c r="AA74" i="11"/>
  <c r="AI103" i="11"/>
  <c r="AF103" i="11" s="1"/>
  <c r="F130" i="11"/>
  <c r="AD169" i="11"/>
  <c r="G204" i="11"/>
  <c r="AD264" i="11"/>
  <c r="Z298" i="11"/>
  <c r="AC298" i="11" s="1"/>
  <c r="AD336" i="11"/>
  <c r="AO370" i="11"/>
  <c r="G408" i="11"/>
  <c r="G453" i="11"/>
  <c r="AD239" i="11"/>
  <c r="AO507" i="11"/>
  <c r="AO539" i="11"/>
  <c r="Z576" i="11"/>
  <c r="AO611" i="11"/>
  <c r="G656" i="11"/>
  <c r="AD701" i="11"/>
  <c r="AD758" i="11"/>
  <c r="AA830" i="11"/>
  <c r="AA920" i="11"/>
  <c r="AA681" i="11"/>
  <c r="F701" i="11"/>
  <c r="AI722" i="11"/>
  <c r="AF722" i="11" s="1"/>
  <c r="AI751" i="11"/>
  <c r="AF751" i="11" s="1"/>
  <c r="AI771" i="11"/>
  <c r="AF771" i="11" s="1"/>
  <c r="AA793" i="11"/>
  <c r="AI811" i="11"/>
  <c r="AF811" i="11" s="1"/>
  <c r="F830" i="11"/>
  <c r="AA849" i="11"/>
  <c r="AA867" i="11"/>
  <c r="AI885" i="11"/>
  <c r="AF885" i="11" s="1"/>
  <c r="AI905" i="11"/>
  <c r="AF905" i="11" s="1"/>
  <c r="AO929" i="11"/>
  <c r="F746" i="11"/>
  <c r="AO977" i="11"/>
  <c r="F1005" i="11"/>
  <c r="Z1035" i="11"/>
  <c r="AC1035" i="11" s="1"/>
  <c r="F1063" i="11"/>
  <c r="AO1091" i="11"/>
  <c r="G1120" i="11"/>
  <c r="Z1146" i="11"/>
  <c r="X1146" i="11" s="1"/>
  <c r="AO1174" i="11"/>
  <c r="G1202" i="11"/>
  <c r="Z1230" i="11"/>
  <c r="AO1260" i="11"/>
  <c r="F1287" i="11"/>
  <c r="AO1314" i="11"/>
  <c r="AD1363" i="11"/>
  <c r="G1430" i="11"/>
  <c r="AO1478" i="11"/>
  <c r="AD1536" i="11"/>
  <c r="G1408" i="11"/>
  <c r="AD1716" i="11"/>
  <c r="Z1815" i="11"/>
  <c r="AC1815" i="11" s="1"/>
  <c r="G1712" i="11"/>
  <c r="AD1774" i="11"/>
  <c r="Z1762" i="11"/>
  <c r="G1919" i="11"/>
  <c r="AO1969" i="11"/>
  <c r="AO791" i="11"/>
  <c r="AD818" i="11"/>
  <c r="Z844" i="11"/>
  <c r="Z870" i="11"/>
  <c r="G896" i="11"/>
  <c r="Z921" i="11"/>
  <c r="X921" i="11" s="1"/>
  <c r="AG947" i="11"/>
  <c r="AG979" i="11"/>
  <c r="AD1014" i="11"/>
  <c r="AG1051" i="11"/>
  <c r="AG1085" i="11"/>
  <c r="AD1119" i="11"/>
  <c r="AG1153" i="11"/>
  <c r="Z1187" i="11"/>
  <c r="AC1187" i="11" s="1"/>
  <c r="AG1222" i="11"/>
  <c r="AD1257" i="11"/>
  <c r="AG1292" i="11"/>
  <c r="AD1327" i="11"/>
  <c r="G1381" i="11"/>
  <c r="AD1445" i="11"/>
  <c r="G1498" i="11"/>
  <c r="Z1551" i="11"/>
  <c r="AC1551" i="11" s="1"/>
  <c r="AO1411" i="11"/>
  <c r="AD1688" i="11"/>
  <c r="Z1650" i="11"/>
  <c r="X1650" i="11" s="1"/>
  <c r="G1744" i="11"/>
  <c r="Z1664" i="11"/>
  <c r="AO1871" i="11"/>
  <c r="AD1934" i="11"/>
  <c r="AO1993" i="11"/>
  <c r="AO747" i="11"/>
  <c r="AR986" i="11"/>
  <c r="AD1021" i="11"/>
  <c r="AR1058" i="11"/>
  <c r="AO1088" i="11"/>
  <c r="AR1123" i="11"/>
  <c r="AS1123" i="11" s="1"/>
  <c r="AO1156" i="11"/>
  <c r="AD1192" i="11"/>
  <c r="AO1225" i="11"/>
  <c r="AR1261" i="11"/>
  <c r="AD1294" i="11"/>
  <c r="AO1333" i="11"/>
  <c r="AO1377" i="11"/>
  <c r="AD1438" i="11"/>
  <c r="Z1621" i="11"/>
  <c r="G1534" i="11"/>
  <c r="AD1584" i="11"/>
  <c r="G1724" i="11"/>
  <c r="AD1671" i="11"/>
  <c r="Z1674" i="11"/>
  <c r="X1674" i="11" s="1"/>
  <c r="AO1659" i="11"/>
  <c r="AD1777" i="11"/>
  <c r="Z1917" i="11"/>
  <c r="AC1917" i="11" s="1"/>
  <c r="AO1971" i="11"/>
  <c r="AO800" i="11"/>
  <c r="AD827" i="11"/>
  <c r="Z853" i="11"/>
  <c r="G881" i="11"/>
  <c r="AO906" i="11"/>
  <c r="AR934" i="11"/>
  <c r="AR959" i="11"/>
  <c r="AD65" i="11"/>
  <c r="G132" i="11"/>
  <c r="AI173" i="11"/>
  <c r="AF173" i="11" s="1"/>
  <c r="AA217" i="11"/>
  <c r="AA262" i="11"/>
  <c r="AI312" i="11"/>
  <c r="AF312" i="11" s="1"/>
  <c r="F350" i="11"/>
  <c r="F395" i="11"/>
  <c r="AI431" i="11"/>
  <c r="AF431" i="11" s="1"/>
  <c r="AP431" i="11" s="1"/>
  <c r="F238" i="11"/>
  <c r="AI510" i="11"/>
  <c r="AF510" i="11" s="1"/>
  <c r="F549" i="11"/>
  <c r="F593" i="11"/>
  <c r="AI632" i="11"/>
  <c r="AF632" i="11" s="1"/>
  <c r="AO686" i="11"/>
  <c r="AI794" i="11"/>
  <c r="AF794" i="11" s="1"/>
  <c r="AA41" i="11"/>
  <c r="AA77" i="11"/>
  <c r="F125" i="11"/>
  <c r="Z188" i="11"/>
  <c r="AD305" i="11"/>
  <c r="G370" i="11"/>
  <c r="AO425" i="11"/>
  <c r="AD487" i="11"/>
  <c r="Z553" i="11"/>
  <c r="AO612" i="11"/>
  <c r="AD682" i="11"/>
  <c r="Z772" i="11"/>
  <c r="AC772" i="11" s="1"/>
  <c r="AD72" i="11"/>
  <c r="AD127" i="11"/>
  <c r="F177" i="11"/>
  <c r="F219" i="11"/>
  <c r="F264" i="11"/>
  <c r="F312" i="11"/>
  <c r="AA354" i="11"/>
  <c r="F389" i="11"/>
  <c r="AA426" i="11"/>
  <c r="AA463" i="11"/>
  <c r="AA517" i="11"/>
  <c r="AI547" i="11"/>
  <c r="AF547" i="11" s="1"/>
  <c r="AA581" i="11"/>
  <c r="F610" i="11"/>
  <c r="F644" i="11"/>
  <c r="AG708" i="11"/>
  <c r="Z770" i="11"/>
  <c r="AC770" i="11" s="1"/>
  <c r="AI872" i="11"/>
  <c r="AF872" i="11" s="1"/>
  <c r="AA14" i="11"/>
  <c r="AA42" i="11"/>
  <c r="AA78" i="11"/>
  <c r="AA105" i="11"/>
  <c r="AI131" i="11"/>
  <c r="AF131" i="11" s="1"/>
  <c r="Z171" i="11"/>
  <c r="AC171" i="11" s="1"/>
  <c r="AO205" i="11"/>
  <c r="Z266" i="11"/>
  <c r="X266" i="11" s="1"/>
  <c r="AO301" i="11"/>
  <c r="Z338" i="11"/>
  <c r="G377" i="11"/>
  <c r="AO409" i="11"/>
  <c r="AO454" i="11"/>
  <c r="G243" i="11"/>
  <c r="AD510" i="11"/>
  <c r="AD542" i="11"/>
  <c r="G578" i="11"/>
  <c r="AO619" i="11"/>
  <c r="AP619" i="11" s="1"/>
  <c r="AO657" i="11"/>
  <c r="Z703" i="11"/>
  <c r="AC703" i="11" s="1"/>
  <c r="AG763" i="11"/>
  <c r="AI840" i="11"/>
  <c r="AF840" i="11" s="1"/>
  <c r="F935" i="11"/>
  <c r="F682" i="11"/>
  <c r="AA704" i="11"/>
  <c r="F725" i="11"/>
  <c r="AA753" i="11"/>
  <c r="AA773" i="11"/>
  <c r="F794" i="11"/>
  <c r="AA813" i="11"/>
  <c r="AI831" i="11"/>
  <c r="AF831" i="11" s="1"/>
  <c r="F850" i="11"/>
  <c r="F868" i="11"/>
  <c r="F888" i="11"/>
  <c r="F908" i="11"/>
  <c r="Z930" i="11"/>
  <c r="X930" i="11" s="1"/>
  <c r="G748" i="11"/>
  <c r="Z979" i="11"/>
  <c r="X979" i="11" s="1"/>
  <c r="AO1009" i="11"/>
  <c r="F1037" i="11"/>
  <c r="G1065" i="11"/>
  <c r="Z1093" i="11"/>
  <c r="X1093" i="11" s="1"/>
  <c r="AO1122" i="11"/>
  <c r="F1148" i="11"/>
  <c r="Z1176" i="11"/>
  <c r="AO1204" i="11"/>
  <c r="G1234" i="11"/>
  <c r="Z1262" i="11"/>
  <c r="X1262" i="11" s="1"/>
  <c r="G1289" i="11"/>
  <c r="F1318" i="11"/>
  <c r="Z1368" i="11"/>
  <c r="AC1368" i="11" s="1"/>
  <c r="AO1433" i="11"/>
  <c r="AD1481" i="11"/>
  <c r="Z1542" i="11"/>
  <c r="AC1542" i="11" s="1"/>
  <c r="AO1591" i="11"/>
  <c r="Z1801" i="11"/>
  <c r="AC1801" i="11" s="1"/>
  <c r="G1769" i="11"/>
  <c r="AD1836" i="11"/>
  <c r="Z1661" i="11"/>
  <c r="X1661" i="11" s="1"/>
  <c r="G1588" i="11"/>
  <c r="AO1922" i="11"/>
  <c r="AP1922" i="11" s="1"/>
  <c r="AD1972" i="11"/>
  <c r="AD794" i="11"/>
  <c r="Z820" i="11"/>
  <c r="G846" i="11"/>
  <c r="G872" i="11"/>
  <c r="AO897" i="11"/>
  <c r="AG924" i="11"/>
  <c r="Z741" i="11"/>
  <c r="AD982" i="11"/>
  <c r="Z1016" i="11"/>
  <c r="AC1016" i="11" s="1"/>
  <c r="AD1054" i="11"/>
  <c r="AD1088" i="11"/>
  <c r="Z1121" i="11"/>
  <c r="AC1121" i="11" s="1"/>
  <c r="AD1156" i="11"/>
  <c r="AG1190" i="11"/>
  <c r="AD1225" i="11"/>
  <c r="Z1259" i="11"/>
  <c r="X1259" i="11" s="1"/>
  <c r="AD1295" i="11"/>
  <c r="Z1333" i="11"/>
  <c r="AC1333" i="11" s="1"/>
  <c r="AD1384" i="11"/>
  <c r="Z1450" i="11"/>
  <c r="AD1503" i="11"/>
  <c r="G1555" i="11"/>
  <c r="AD1600" i="11"/>
  <c r="Z1804" i="11"/>
  <c r="AC1804" i="11" s="1"/>
  <c r="G1652" i="11"/>
  <c r="AO1838" i="11"/>
  <c r="G1856" i="11"/>
  <c r="AD1881" i="11"/>
  <c r="G1944" i="11"/>
  <c r="AD1996" i="11"/>
  <c r="AR953" i="11"/>
  <c r="AD989" i="11"/>
  <c r="AO1022" i="11"/>
  <c r="AD1061" i="11"/>
  <c r="AR1092" i="11"/>
  <c r="AD1126" i="11"/>
  <c r="AR1160" i="11"/>
  <c r="AO1193" i="11"/>
  <c r="AR1229" i="11"/>
  <c r="AD1264" i="11"/>
  <c r="AR1299" i="11"/>
  <c r="AD1336" i="11"/>
  <c r="AD1380" i="11"/>
  <c r="Z1444" i="11"/>
  <c r="G1491" i="11"/>
  <c r="AO1417" i="11"/>
  <c r="G1590" i="11"/>
  <c r="AO1642" i="11"/>
  <c r="Z1672" i="11"/>
  <c r="AC1672" i="11" s="1"/>
  <c r="G1741" i="11"/>
  <c r="AD1851" i="11"/>
  <c r="Z1863" i="11"/>
  <c r="AC1863" i="11" s="1"/>
  <c r="AO1924" i="11"/>
  <c r="AD1974" i="11"/>
  <c r="AD803" i="11"/>
  <c r="Z829" i="11"/>
  <c r="AC829" i="11" s="1"/>
  <c r="G855" i="11"/>
  <c r="AO882" i="11"/>
  <c r="AD909" i="11"/>
  <c r="AD936" i="11"/>
  <c r="AD962" i="11"/>
  <c r="AO996" i="11"/>
  <c r="AR1032" i="11"/>
  <c r="AO1070" i="11"/>
  <c r="AR1106" i="11"/>
  <c r="G21" i="11"/>
  <c r="G77" i="11"/>
  <c r="AA143" i="11"/>
  <c r="AI181" i="11"/>
  <c r="AF181" i="11" s="1"/>
  <c r="F279" i="11"/>
  <c r="E279" i="11" s="1"/>
  <c r="AI320" i="11"/>
  <c r="AF320" i="11" s="1"/>
  <c r="AI362" i="11"/>
  <c r="AF362" i="11" s="1"/>
  <c r="AI404" i="11"/>
  <c r="AF404" i="11" s="1"/>
  <c r="AA451" i="11"/>
  <c r="F517" i="11"/>
  <c r="AI558" i="11"/>
  <c r="AF558" i="11" s="1"/>
  <c r="AA600" i="11"/>
  <c r="AA650" i="11"/>
  <c r="AO717" i="11"/>
  <c r="AE820" i="11"/>
  <c r="AA49" i="11"/>
  <c r="AI95" i="11"/>
  <c r="AF95" i="11" s="1"/>
  <c r="F137" i="11"/>
  <c r="AO199" i="11"/>
  <c r="AD257" i="11"/>
  <c r="AO318" i="11"/>
  <c r="Z384" i="11"/>
  <c r="AO455" i="11"/>
  <c r="AD503" i="11"/>
  <c r="AO564" i="11"/>
  <c r="AD629" i="11"/>
  <c r="AD697" i="11"/>
  <c r="AI836" i="11"/>
  <c r="AF836" i="11" s="1"/>
  <c r="AO13" i="11"/>
  <c r="Z82" i="11"/>
  <c r="AC82" i="11" s="1"/>
  <c r="Z137" i="11"/>
  <c r="X137" i="11" s="1"/>
  <c r="F185" i="11"/>
  <c r="AA279" i="11"/>
  <c r="AA323" i="11"/>
  <c r="AA357" i="11"/>
  <c r="F396" i="11"/>
  <c r="AA433" i="11"/>
  <c r="AA230" i="11"/>
  <c r="AI487" i="11"/>
  <c r="AF487" i="11" s="1"/>
  <c r="AA521" i="11"/>
  <c r="F554" i="11"/>
  <c r="F586" i="11"/>
  <c r="AA624" i="11"/>
  <c r="F656" i="11"/>
  <c r="AG716" i="11"/>
  <c r="AI788" i="11"/>
  <c r="AF788" i="11" s="1"/>
  <c r="AE898" i="11"/>
  <c r="AH898" i="11" s="1"/>
  <c r="F23" i="11"/>
  <c r="AA54" i="11"/>
  <c r="AA82" i="11"/>
  <c r="AI111" i="11"/>
  <c r="AF111" i="11" s="1"/>
  <c r="AA141" i="11"/>
  <c r="G181" i="11"/>
  <c r="AD223" i="11"/>
  <c r="AD272" i="11"/>
  <c r="AO309" i="11"/>
  <c r="G347" i="11"/>
  <c r="AD389" i="11"/>
  <c r="AO424" i="11"/>
  <c r="AD464" i="11"/>
  <c r="G482" i="11"/>
  <c r="AO515" i="11"/>
  <c r="AO547" i="11"/>
  <c r="Z592" i="11"/>
  <c r="AC592" i="11" s="1"/>
  <c r="Z630" i="11"/>
  <c r="AC630" i="11" s="1"/>
  <c r="AG667" i="11"/>
  <c r="AD717" i="11"/>
  <c r="AD774" i="11"/>
  <c r="AI866" i="11"/>
  <c r="AF866" i="11" s="1"/>
  <c r="F666" i="11"/>
  <c r="AI687" i="11"/>
  <c r="AF687" i="11" s="1"/>
  <c r="F709" i="11"/>
  <c r="F729" i="11"/>
  <c r="AA757" i="11"/>
  <c r="F778" i="11"/>
  <c r="F798" i="11"/>
  <c r="AA817" i="11"/>
  <c r="AI835" i="11"/>
  <c r="AF835" i="11" s="1"/>
  <c r="AA857" i="11"/>
  <c r="AA875" i="11"/>
  <c r="AI893" i="11"/>
  <c r="AF893" i="11" s="1"/>
  <c r="F912" i="11"/>
  <c r="Z936" i="11"/>
  <c r="AC936" i="11" s="1"/>
  <c r="F956" i="11"/>
  <c r="Z987" i="11"/>
  <c r="X987" i="11" s="1"/>
  <c r="G1015" i="11"/>
  <c r="Z1043" i="11"/>
  <c r="F1071" i="11"/>
  <c r="AO1099" i="11"/>
  <c r="Z1132" i="11"/>
  <c r="X1132" i="11" s="1"/>
  <c r="G1157" i="11"/>
  <c r="F1184" i="11"/>
  <c r="AO1212" i="11"/>
  <c r="F1240" i="11"/>
  <c r="AO1268" i="11"/>
  <c r="G1296" i="11"/>
  <c r="Z1324" i="11"/>
  <c r="X1324" i="11" s="1"/>
  <c r="G1446" i="11"/>
  <c r="AD1495" i="11"/>
  <c r="AD1552" i="11"/>
  <c r="Z1726" i="11"/>
  <c r="G1737" i="11"/>
  <c r="AO1695" i="11"/>
  <c r="AD1754" i="11"/>
  <c r="Z1871" i="11"/>
  <c r="G1935" i="11"/>
  <c r="AO1984" i="11"/>
  <c r="AO799" i="11"/>
  <c r="AD826" i="11"/>
  <c r="Z852" i="11"/>
  <c r="G880" i="11"/>
  <c r="AO905" i="11"/>
  <c r="AD932" i="11"/>
  <c r="AG954" i="11"/>
  <c r="AD990" i="11"/>
  <c r="Z1024" i="11"/>
  <c r="AC1024" i="11" s="1"/>
  <c r="AD1062" i="11"/>
  <c r="AD1096" i="11"/>
  <c r="Z1129" i="11"/>
  <c r="AC1129" i="11" s="1"/>
  <c r="AD1164" i="11"/>
  <c r="AG1198" i="11"/>
  <c r="Z1235" i="11"/>
  <c r="AG1270" i="11"/>
  <c r="Z1305" i="11"/>
  <c r="X1305" i="11" s="1"/>
  <c r="AD1343" i="11"/>
  <c r="AO1397" i="11"/>
  <c r="AD1459" i="11"/>
  <c r="AD1517" i="11"/>
  <c r="Z1567" i="11"/>
  <c r="AO1611" i="11"/>
  <c r="AD1699" i="11"/>
  <c r="Z1738" i="11"/>
  <c r="Z1846" i="11"/>
  <c r="G1665" i="11"/>
  <c r="AD1902" i="11"/>
  <c r="Z1956" i="11"/>
  <c r="X1956" i="11" s="1"/>
  <c r="AD938" i="11"/>
  <c r="AR961" i="11"/>
  <c r="AS961" i="11" s="1"/>
  <c r="AD997" i="11"/>
  <c r="AR1034" i="11"/>
  <c r="AO1064" i="11"/>
  <c r="AR1100" i="11"/>
  <c r="AD1134" i="11"/>
  <c r="AR1205" i="11"/>
  <c r="AS1205" i="11" s="1"/>
  <c r="AD1240" i="11"/>
  <c r="AO1273" i="11"/>
  <c r="AR1307" i="11"/>
  <c r="AO1349" i="11"/>
  <c r="AO1390" i="11"/>
  <c r="AD1452" i="11"/>
  <c r="Z1502" i="11"/>
  <c r="X1502" i="11" s="1"/>
  <c r="G1548" i="11"/>
  <c r="Z1599" i="11"/>
  <c r="G1698" i="11"/>
  <c r="AD1819" i="11"/>
  <c r="G1794" i="11"/>
  <c r="AD1855" i="11"/>
  <c r="Z1880" i="11"/>
  <c r="G1937" i="11"/>
  <c r="AO1986" i="11"/>
  <c r="AO808" i="11"/>
  <c r="AD835" i="11"/>
  <c r="Z863" i="11"/>
  <c r="X863" i="11" s="1"/>
  <c r="G889" i="11"/>
  <c r="AO914" i="11"/>
  <c r="AR2404" i="11"/>
  <c r="Z75" i="11"/>
  <c r="AC75" i="11" s="1"/>
  <c r="AA147" i="11"/>
  <c r="AI204" i="11"/>
  <c r="AF204" i="11" s="1"/>
  <c r="AA270" i="11"/>
  <c r="F323" i="11"/>
  <c r="AA383" i="11"/>
  <c r="F441" i="11"/>
  <c r="AA480" i="11"/>
  <c r="F529" i="11"/>
  <c r="E529" i="11" s="1"/>
  <c r="AA584" i="11"/>
  <c r="AI652" i="11"/>
  <c r="AF652" i="11" s="1"/>
  <c r="AA934" i="11"/>
  <c r="F30" i="11"/>
  <c r="AA97" i="11"/>
  <c r="G158" i="11"/>
  <c r="AO229" i="11"/>
  <c r="Z307" i="11"/>
  <c r="G401" i="11"/>
  <c r="Z473" i="11"/>
  <c r="AC473" i="11" s="1"/>
  <c r="AD559" i="11"/>
  <c r="AO634" i="11"/>
  <c r="Z739" i="11"/>
  <c r="G84" i="11"/>
  <c r="AI154" i="11"/>
  <c r="AF154" i="11" s="1"/>
  <c r="F212" i="11"/>
  <c r="AI277" i="11"/>
  <c r="AF277" i="11" s="1"/>
  <c r="AA331" i="11"/>
  <c r="AI378" i="11"/>
  <c r="AF378" i="11" s="1"/>
  <c r="AI428" i="11"/>
  <c r="AF428" i="11" s="1"/>
  <c r="F235" i="11"/>
  <c r="F498" i="11"/>
  <c r="E498" i="11" s="1"/>
  <c r="AI543" i="11"/>
  <c r="AF543" i="11" s="1"/>
  <c r="AA589" i="11"/>
  <c r="AA631" i="11"/>
  <c r="AD680" i="11"/>
  <c r="AI792" i="11"/>
  <c r="AF792" i="11" s="1"/>
  <c r="F39" i="11"/>
  <c r="F83" i="11"/>
  <c r="AA125" i="11"/>
  <c r="G165" i="11"/>
  <c r="Z225" i="11"/>
  <c r="AC225" i="11" s="1"/>
  <c r="G284" i="11"/>
  <c r="G332" i="11"/>
  <c r="Z391" i="11"/>
  <c r="AC391" i="11" s="1"/>
  <c r="Z436" i="11"/>
  <c r="AC436" i="11" s="1"/>
  <c r="AO475" i="11"/>
  <c r="AD518" i="11"/>
  <c r="AD566" i="11"/>
  <c r="G610" i="11"/>
  <c r="AD670" i="11"/>
  <c r="Z735" i="11"/>
  <c r="AC735" i="11" s="1"/>
  <c r="AO4" i="11"/>
  <c r="AO78" i="11"/>
  <c r="F160" i="11"/>
  <c r="AA210" i="11"/>
  <c r="AI272" i="11"/>
  <c r="AF272" i="11" s="1"/>
  <c r="AA326" i="11"/>
  <c r="AA387" i="11"/>
  <c r="AI442" i="11"/>
  <c r="AF442" i="11" s="1"/>
  <c r="F485" i="11"/>
  <c r="F533" i="11"/>
  <c r="AI594" i="11"/>
  <c r="AF594" i="11" s="1"/>
  <c r="AA654" i="11"/>
  <c r="AD757" i="11"/>
  <c r="AA45" i="11"/>
  <c r="AA104" i="11"/>
  <c r="AO159" i="11"/>
  <c r="AP159" i="11" s="1"/>
  <c r="G317" i="11"/>
  <c r="AD413" i="11"/>
  <c r="G475" i="11"/>
  <c r="Z561" i="11"/>
  <c r="Z647" i="11"/>
  <c r="Z756" i="11"/>
  <c r="AC756" i="11" s="1"/>
  <c r="AO85" i="11"/>
  <c r="AA164" i="11"/>
  <c r="AI220" i="11"/>
  <c r="AF220" i="11" s="1"/>
  <c r="F280" i="11"/>
  <c r="F332" i="11"/>
  <c r="F381" i="11"/>
  <c r="E381" i="11" s="1"/>
  <c r="AA444" i="11"/>
  <c r="AA238" i="11"/>
  <c r="AI499" i="11"/>
  <c r="AF499" i="11" s="1"/>
  <c r="AA549" i="11"/>
  <c r="AA597" i="11"/>
  <c r="F636" i="11"/>
  <c r="AD711" i="11"/>
  <c r="AA804" i="11"/>
  <c r="AI48" i="11"/>
  <c r="AF48" i="11" s="1"/>
  <c r="AA86" i="11"/>
  <c r="F126" i="11"/>
  <c r="G173" i="11"/>
  <c r="G227" i="11"/>
  <c r="AO285" i="11"/>
  <c r="G340" i="11"/>
  <c r="G393" i="11"/>
  <c r="G438" i="11"/>
  <c r="Z568" i="11"/>
  <c r="AC568" i="11" s="1"/>
  <c r="G625" i="11"/>
  <c r="Z672" i="11"/>
  <c r="X672" i="11" s="1"/>
  <c r="AA846" i="11"/>
  <c r="AA669" i="11"/>
  <c r="AA696" i="11"/>
  <c r="AI726" i="11"/>
  <c r="AF726" i="11" s="1"/>
  <c r="AA761" i="11"/>
  <c r="AI787" i="11"/>
  <c r="AF787" i="11" s="1"/>
  <c r="F814" i="11"/>
  <c r="AA841" i="11"/>
  <c r="AA863" i="11"/>
  <c r="AA891" i="11"/>
  <c r="AA915" i="11"/>
  <c r="F949" i="11"/>
  <c r="F981" i="11"/>
  <c r="Z1019" i="11"/>
  <c r="AO1057" i="11"/>
  <c r="F1095" i="11"/>
  <c r="G1135" i="11"/>
  <c r="F1208" i="11"/>
  <c r="AO1244" i="11"/>
  <c r="F1279" i="11"/>
  <c r="G1320" i="11"/>
  <c r="G1385" i="11"/>
  <c r="AO1463" i="11"/>
  <c r="G1533" i="11"/>
  <c r="AD1728" i="11"/>
  <c r="AD1827" i="11"/>
  <c r="AO1753" i="11"/>
  <c r="AP1753" i="11" s="1"/>
  <c r="AD1893" i="11"/>
  <c r="Z1962" i="11"/>
  <c r="AC1962" i="11" s="1"/>
  <c r="G798" i="11"/>
  <c r="AD834" i="11"/>
  <c r="AO865" i="11"/>
  <c r="G904" i="11"/>
  <c r="AD939" i="11"/>
  <c r="AG971" i="11"/>
  <c r="AD1022" i="11"/>
  <c r="AG1069" i="11"/>
  <c r="AO22" i="11"/>
  <c r="G101" i="11"/>
  <c r="F168" i="11"/>
  <c r="AA286" i="11"/>
  <c r="AI344" i="11"/>
  <c r="AF344" i="11" s="1"/>
  <c r="AA402" i="11"/>
  <c r="AI490" i="11"/>
  <c r="AF490" i="11" s="1"/>
  <c r="AA552" i="11"/>
  <c r="AI614" i="11"/>
  <c r="AF614" i="11" s="1"/>
  <c r="AR666" i="11"/>
  <c r="AI810" i="11"/>
  <c r="AF810" i="11" s="1"/>
  <c r="AI55" i="11"/>
  <c r="AF55" i="11" s="1"/>
  <c r="AI110" i="11"/>
  <c r="AF110" i="11" s="1"/>
  <c r="G190" i="11"/>
  <c r="G341" i="11"/>
  <c r="AD420" i="11"/>
  <c r="AO492" i="11"/>
  <c r="AO572" i="11"/>
  <c r="AG663" i="11"/>
  <c r="AI820" i="11"/>
  <c r="AF820" i="11" s="1"/>
  <c r="Z26" i="11"/>
  <c r="AC26" i="11" s="1"/>
  <c r="G100" i="11"/>
  <c r="AI182" i="11"/>
  <c r="AF182" i="11" s="1"/>
  <c r="AI293" i="11"/>
  <c r="AF293" i="11" s="1"/>
  <c r="AA346" i="11"/>
  <c r="F400" i="11"/>
  <c r="F449" i="11"/>
  <c r="E449" i="11" s="1"/>
  <c r="F239" i="11"/>
  <c r="F518" i="11"/>
  <c r="AA561" i="11"/>
  <c r="AA605" i="11"/>
  <c r="AI649" i="11"/>
  <c r="AF649" i="11" s="1"/>
  <c r="Z721" i="11"/>
  <c r="AC721" i="11" s="1"/>
  <c r="AA836" i="11"/>
  <c r="AI16" i="11"/>
  <c r="AF16" i="11" s="1"/>
  <c r="AA58" i="11"/>
  <c r="AI92" i="11"/>
  <c r="AF92" i="11" s="1"/>
  <c r="F134" i="11"/>
  <c r="AO190" i="11"/>
  <c r="AD304" i="11"/>
  <c r="AO356" i="11"/>
  <c r="G400" i="11"/>
  <c r="AD486" i="11"/>
  <c r="AD534" i="11"/>
  <c r="Z91" i="11"/>
  <c r="AC91" i="11" s="1"/>
  <c r="AI177" i="11"/>
  <c r="AF177" i="11" s="1"/>
  <c r="AA322" i="11"/>
  <c r="F407" i="11"/>
  <c r="AI231" i="11"/>
  <c r="AF231" i="11" s="1"/>
  <c r="F601" i="11"/>
  <c r="AR705" i="11"/>
  <c r="AE878" i="11"/>
  <c r="F26" i="11"/>
  <c r="AA108" i="11"/>
  <c r="AD209" i="11"/>
  <c r="Z275" i="11"/>
  <c r="G394" i="11"/>
  <c r="G507" i="11"/>
  <c r="G603" i="11"/>
  <c r="AD737" i="11"/>
  <c r="G123" i="11"/>
  <c r="F204" i="11"/>
  <c r="AA271" i="11"/>
  <c r="F355" i="11"/>
  <c r="E355" i="11" s="1"/>
  <c r="AA415" i="11"/>
  <c r="AI232" i="11"/>
  <c r="AF232" i="11" s="1"/>
  <c r="AI519" i="11"/>
  <c r="AF519" i="11" s="1"/>
  <c r="F574" i="11"/>
  <c r="AI629" i="11"/>
  <c r="AF629" i="11" s="1"/>
  <c r="AG724" i="11"/>
  <c r="AI888" i="11"/>
  <c r="AF888" i="11" s="1"/>
  <c r="AA34" i="11"/>
  <c r="F87" i="11"/>
  <c r="F142" i="11"/>
  <c r="Z202" i="11"/>
  <c r="X202" i="11" s="1"/>
  <c r="AD280" i="11"/>
  <c r="AD358" i="11"/>
  <c r="G423" i="11"/>
  <c r="AO236" i="11"/>
  <c r="AD582" i="11"/>
  <c r="G640" i="11"/>
  <c r="Z711" i="11"/>
  <c r="AC711" i="11" s="1"/>
  <c r="AA798" i="11"/>
  <c r="AI663" i="11"/>
  <c r="AF663" i="11" s="1"/>
  <c r="F693" i="11"/>
  <c r="F721" i="11"/>
  <c r="F762" i="11"/>
  <c r="F790" i="11"/>
  <c r="AA821" i="11"/>
  <c r="F846" i="11"/>
  <c r="F876" i="11"/>
  <c r="F900" i="11"/>
  <c r="AO935" i="11"/>
  <c r="Z1011" i="11"/>
  <c r="AC1011" i="11" s="1"/>
  <c r="Z1051" i="11"/>
  <c r="X1051" i="11" s="1"/>
  <c r="G1089" i="11"/>
  <c r="AO1137" i="11"/>
  <c r="Z1169" i="11"/>
  <c r="AC1169" i="11" s="1"/>
  <c r="Z1214" i="11"/>
  <c r="X1214" i="11" s="1"/>
  <c r="AO1252" i="11"/>
  <c r="F1294" i="11"/>
  <c r="AD1334" i="11"/>
  <c r="Z1427" i="11"/>
  <c r="AD1509" i="11"/>
  <c r="AD1579" i="11"/>
  <c r="G1643" i="11"/>
  <c r="Z1711" i="11"/>
  <c r="X1711" i="11" s="1"/>
  <c r="G1696" i="11"/>
  <c r="AO1890" i="11"/>
  <c r="G1966" i="11"/>
  <c r="Z804" i="11"/>
  <c r="X804" i="11" s="1"/>
  <c r="AO839" i="11"/>
  <c r="AO881" i="11"/>
  <c r="AD916" i="11"/>
  <c r="AD747" i="11"/>
  <c r="Z1000" i="11"/>
  <c r="Z1056" i="11"/>
  <c r="AC1056" i="11" s="1"/>
  <c r="AD1104" i="11"/>
  <c r="AD1149" i="11"/>
  <c r="Z1195" i="11"/>
  <c r="Z1243" i="11"/>
  <c r="AG1285" i="11"/>
  <c r="AO1340" i="11"/>
  <c r="G1424" i="11"/>
  <c r="AD1488" i="11"/>
  <c r="AD1561" i="11"/>
  <c r="AO1723" i="11"/>
  <c r="AO1815" i="11"/>
  <c r="G1677" i="11"/>
  <c r="Z1789" i="11"/>
  <c r="X1789" i="11" s="1"/>
  <c r="G1928" i="11"/>
  <c r="G2006" i="11"/>
  <c r="AR970" i="11"/>
  <c r="AO1014" i="11"/>
  <c r="AD1063" i="11"/>
  <c r="AD1111" i="11"/>
  <c r="AR1152" i="11"/>
  <c r="AR1197" i="11"/>
  <c r="AR1245" i="11"/>
  <c r="AD1287" i="11"/>
  <c r="Z1342" i="11"/>
  <c r="AC1342" i="11" s="1"/>
  <c r="Z1399" i="11"/>
  <c r="AC1399" i="11" s="1"/>
  <c r="Z1474" i="11"/>
  <c r="AD1538" i="11"/>
  <c r="AO1605" i="11"/>
  <c r="Z1709" i="11"/>
  <c r="AC1709" i="11" s="1"/>
  <c r="AO1694" i="11"/>
  <c r="G1792" i="11"/>
  <c r="G1905" i="11"/>
  <c r="Z1979" i="11"/>
  <c r="AC1979" i="11" s="1"/>
  <c r="Z813" i="11"/>
  <c r="G847" i="11"/>
  <c r="AD885" i="11"/>
  <c r="AR921" i="11"/>
  <c r="AD744" i="11"/>
  <c r="AO988" i="11"/>
  <c r="AD1027" i="11"/>
  <c r="AR1066" i="11"/>
  <c r="AD1109" i="11"/>
  <c r="AO1140" i="11"/>
  <c r="AD1176" i="11"/>
  <c r="AO1207" i="11"/>
  <c r="AP1207" i="11" s="1"/>
  <c r="AR1243" i="11"/>
  <c r="AD1277" i="11"/>
  <c r="AD1316" i="11"/>
  <c r="AD1355" i="11"/>
  <c r="G1422" i="11"/>
  <c r="G1482" i="11"/>
  <c r="AO1528" i="11"/>
  <c r="AO1582" i="11"/>
  <c r="G1784" i="11"/>
  <c r="AO1692" i="11"/>
  <c r="Z1655" i="11"/>
  <c r="AC1655" i="11" s="1"/>
  <c r="AO1752" i="11"/>
  <c r="Z1864" i="11"/>
  <c r="G1926" i="11"/>
  <c r="AD1978" i="11"/>
  <c r="F2022" i="11"/>
  <c r="AO2050" i="11"/>
  <c r="F2076" i="11"/>
  <c r="G2088" i="11"/>
  <c r="Z2114" i="11"/>
  <c r="X2114" i="11" s="1"/>
  <c r="G2136" i="11"/>
  <c r="Z2163" i="11"/>
  <c r="F2190" i="11"/>
  <c r="AE1333" i="11"/>
  <c r="AG1412" i="11"/>
  <c r="AR1364" i="11"/>
  <c r="AE1381" i="11"/>
  <c r="AG1399" i="11"/>
  <c r="AE1431" i="11"/>
  <c r="AG1635" i="11"/>
  <c r="AE1465" i="11"/>
  <c r="AG1481" i="11"/>
  <c r="AR1496" i="11"/>
  <c r="AE1512" i="11"/>
  <c r="AH1512" i="11" s="1"/>
  <c r="AG1528" i="11"/>
  <c r="AE1543" i="11"/>
  <c r="AG1560" i="11"/>
  <c r="AE1577" i="11"/>
  <c r="AR1594" i="11"/>
  <c r="AE1608" i="11"/>
  <c r="AH1608" i="11" s="1"/>
  <c r="AG1618" i="11"/>
  <c r="AE1707" i="11"/>
  <c r="AG1645" i="11"/>
  <c r="AR1811" i="11"/>
  <c r="AE1818" i="11"/>
  <c r="AG1653" i="11"/>
  <c r="AE1795" i="11"/>
  <c r="AG1836" i="11"/>
  <c r="AG1684" i="11"/>
  <c r="G93" i="11"/>
  <c r="AA187" i="11"/>
  <c r="F331" i="11"/>
  <c r="E331" i="11" s="1"/>
  <c r="AA417" i="11"/>
  <c r="AI235" i="11"/>
  <c r="AF235" i="11" s="1"/>
  <c r="AA524" i="11"/>
  <c r="F617" i="11"/>
  <c r="AO709" i="11"/>
  <c r="AI884" i="11"/>
  <c r="AF884" i="11" s="1"/>
  <c r="AI27" i="11"/>
  <c r="AF27" i="11" s="1"/>
  <c r="AP27" i="11" s="1"/>
  <c r="AA112" i="11"/>
  <c r="Z211" i="11"/>
  <c r="Z291" i="11"/>
  <c r="Z415" i="11"/>
  <c r="AC415" i="11" s="1"/>
  <c r="Z513" i="11"/>
  <c r="AC513" i="11" s="1"/>
  <c r="AD615" i="11"/>
  <c r="AG759" i="11"/>
  <c r="AD16" i="11"/>
  <c r="G131" i="11"/>
  <c r="F208" i="11"/>
  <c r="F284" i="11"/>
  <c r="AI356" i="11"/>
  <c r="AF356" i="11" s="1"/>
  <c r="AA422" i="11"/>
  <c r="F474" i="11"/>
  <c r="AI575" i="11"/>
  <c r="AF575" i="11" s="1"/>
  <c r="AI637" i="11"/>
  <c r="AF637" i="11" s="1"/>
  <c r="AG749" i="11"/>
  <c r="AI904" i="11"/>
  <c r="AF904" i="11" s="1"/>
  <c r="F35" i="11"/>
  <c r="AA90" i="11"/>
  <c r="G149" i="11"/>
  <c r="G219" i="11"/>
  <c r="AO293" i="11"/>
  <c r="G362" i="11"/>
  <c r="AD427" i="11"/>
  <c r="G474" i="11"/>
  <c r="AO523" i="11"/>
  <c r="AD590" i="11"/>
  <c r="AO641" i="11"/>
  <c r="Z719" i="11"/>
  <c r="X719" i="11" s="1"/>
  <c r="AE802" i="11"/>
  <c r="AA665" i="11"/>
  <c r="AI694" i="11"/>
  <c r="AF694" i="11" s="1"/>
  <c r="AA728" i="11"/>
  <c r="AA765" i="11"/>
  <c r="AI795" i="11"/>
  <c r="AF795" i="11" s="1"/>
  <c r="F822" i="11"/>
  <c r="AI847" i="11"/>
  <c r="AF847" i="11" s="1"/>
  <c r="AI877" i="11"/>
  <c r="AF877" i="11" s="1"/>
  <c r="AI901" i="11"/>
  <c r="AF901" i="11" s="1"/>
  <c r="F938" i="11"/>
  <c r="AO969" i="11"/>
  <c r="F1013" i="11"/>
  <c r="F1053" i="11"/>
  <c r="G1097" i="11"/>
  <c r="Z1139" i="11"/>
  <c r="AC1139" i="11" s="1"/>
  <c r="F1170" i="11"/>
  <c r="F1216" i="11"/>
  <c r="Z1254" i="11"/>
  <c r="X1254" i="11" s="1"/>
  <c r="AO1298" i="11"/>
  <c r="G1344" i="11"/>
  <c r="AD1436" i="11"/>
  <c r="G1518" i="11"/>
  <c r="Z1586" i="11"/>
  <c r="X1586" i="11" s="1"/>
  <c r="AD1668" i="11"/>
  <c r="G1823" i="11"/>
  <c r="G1720" i="11"/>
  <c r="Z1899" i="11"/>
  <c r="AC1899" i="11" s="1"/>
  <c r="Z1977" i="11"/>
  <c r="X1977" i="11" s="1"/>
  <c r="AO807" i="11"/>
  <c r="AD842" i="11"/>
  <c r="AD884" i="11"/>
  <c r="Z918" i="11"/>
  <c r="AD957" i="11"/>
  <c r="AG1003" i="11"/>
  <c r="AG1059" i="11"/>
  <c r="AG1109" i="11"/>
  <c r="Z965" i="11"/>
  <c r="Z1203" i="11"/>
  <c r="X1203" i="11" s="1"/>
  <c r="AG1246" i="11"/>
  <c r="AD1288" i="11"/>
  <c r="Z1349" i="11"/>
  <c r="X1349" i="11" s="1"/>
  <c r="AO1427" i="11"/>
  <c r="Z1494" i="11"/>
  <c r="G1571" i="11"/>
  <c r="AD1715" i="11"/>
  <c r="AD1817" i="11"/>
  <c r="G1701" i="11"/>
  <c r="G1761" i="11"/>
  <c r="AO1931" i="11"/>
  <c r="AO939" i="11"/>
  <c r="AD973" i="11"/>
  <c r="AR1018" i="11"/>
  <c r="AS1018" i="11" s="1"/>
  <c r="AR1068" i="11"/>
  <c r="AO1112" i="11"/>
  <c r="AD1155" i="11"/>
  <c r="AD1200" i="11"/>
  <c r="AD1248" i="11"/>
  <c r="AO1288" i="11"/>
  <c r="G1346" i="11"/>
  <c r="G1403" i="11"/>
  <c r="AO1480" i="11"/>
  <c r="Z1544" i="11"/>
  <c r="X1544" i="11" s="1"/>
  <c r="Z1613" i="11"/>
  <c r="X1613" i="11" s="1"/>
  <c r="G1778" i="11"/>
  <c r="AD1743" i="11"/>
  <c r="AO1697" i="11"/>
  <c r="AO1908" i="11"/>
  <c r="G1983" i="11"/>
  <c r="G815" i="11"/>
  <c r="AO848" i="11"/>
  <c r="Z887" i="11"/>
  <c r="AD924" i="11"/>
  <c r="AO745" i="11"/>
  <c r="AR992" i="11"/>
  <c r="AO1028" i="11"/>
  <c r="AR1074" i="11"/>
  <c r="AS1074" i="11" s="1"/>
  <c r="AO1110" i="11"/>
  <c r="AR1144" i="11"/>
  <c r="AO1177" i="11"/>
  <c r="AR1211" i="11"/>
  <c r="AD1246" i="11"/>
  <c r="AO1278" i="11"/>
  <c r="AP1278" i="11" s="1"/>
  <c r="AO1317" i="11"/>
  <c r="Z1360" i="11"/>
  <c r="Z1433" i="11"/>
  <c r="AO1485" i="11"/>
  <c r="AD1531" i="11"/>
  <c r="Z1591" i="11"/>
  <c r="AC1591" i="11" s="1"/>
  <c r="AO1800" i="11"/>
  <c r="AD1816" i="11"/>
  <c r="G1742" i="11"/>
  <c r="AD1662" i="11"/>
  <c r="G1868" i="11"/>
  <c r="AO1929" i="11"/>
  <c r="Z1984" i="11"/>
  <c r="X1984" i="11" s="1"/>
  <c r="AO2026" i="11"/>
  <c r="Z2052" i="11"/>
  <c r="G2078" i="11"/>
  <c r="AO2090" i="11"/>
  <c r="G2117" i="11"/>
  <c r="AO2138" i="11"/>
  <c r="F2166" i="11"/>
  <c r="G2192" i="11"/>
  <c r="AG1334" i="11"/>
  <c r="AR1350" i="11"/>
  <c r="AE1366" i="11"/>
  <c r="AH1366" i="11" s="1"/>
  <c r="AG1383" i="11"/>
  <c r="AR1400" i="11"/>
  <c r="AG1432" i="11"/>
  <c r="AR1448" i="11"/>
  <c r="AS1448" i="11" s="1"/>
  <c r="AG1466" i="11"/>
  <c r="AR1482" i="11"/>
  <c r="AE1498" i="11"/>
  <c r="AH1498" i="11" s="1"/>
  <c r="AG1513" i="11"/>
  <c r="AR1529" i="11"/>
  <c r="AG1544" i="11"/>
  <c r="AR1561" i="11"/>
  <c r="AG1579" i="11"/>
  <c r="AE1596" i="11"/>
  <c r="AG1609" i="11"/>
  <c r="AR1624" i="11"/>
  <c r="AG1725" i="11"/>
  <c r="AR1699" i="11"/>
  <c r="AE1732" i="11"/>
  <c r="AG1649" i="11"/>
  <c r="AR1785" i="11"/>
  <c r="AG1827" i="11"/>
  <c r="AR1742" i="11"/>
  <c r="AE1656" i="11"/>
  <c r="AO102" i="11"/>
  <c r="AI197" i="11"/>
  <c r="AF197" i="11" s="1"/>
  <c r="F335" i="11"/>
  <c r="F422" i="11"/>
  <c r="AI474" i="11"/>
  <c r="AF474" i="11" s="1"/>
  <c r="AA540" i="11"/>
  <c r="AI618" i="11"/>
  <c r="AF618" i="11" s="1"/>
  <c r="AO725" i="11"/>
  <c r="G924" i="11"/>
  <c r="AI47" i="11"/>
  <c r="AF47" i="11" s="1"/>
  <c r="AI118" i="11"/>
  <c r="AF118" i="11" s="1"/>
  <c r="AO213" i="11"/>
  <c r="AO294" i="11"/>
  <c r="AO417" i="11"/>
  <c r="AO516" i="11"/>
  <c r="Z624" i="11"/>
  <c r="Z780" i="11"/>
  <c r="Z34" i="11"/>
  <c r="AC34" i="11" s="1"/>
  <c r="AD135" i="11"/>
  <c r="AI209" i="11"/>
  <c r="AF209" i="11" s="1"/>
  <c r="F292" i="11"/>
  <c r="F358" i="11"/>
  <c r="F423" i="11"/>
  <c r="AI475" i="11"/>
  <c r="AF475" i="11" s="1"/>
  <c r="AI527" i="11"/>
  <c r="AF527" i="11" s="1"/>
  <c r="AI583" i="11"/>
  <c r="AF583" i="11" s="1"/>
  <c r="AI641" i="11"/>
  <c r="AF641" i="11" s="1"/>
  <c r="AD752" i="11"/>
  <c r="AI4" i="11"/>
  <c r="AI36" i="11"/>
  <c r="AF36" i="11" s="1"/>
  <c r="F99" i="11"/>
  <c r="AO150" i="11"/>
  <c r="AO220" i="11"/>
  <c r="AD296" i="11"/>
  <c r="AO363" i="11"/>
  <c r="Z429" i="11"/>
  <c r="AC429" i="11" s="1"/>
  <c r="AO531" i="11"/>
  <c r="G594" i="11"/>
  <c r="Z646" i="11"/>
  <c r="AG722" i="11"/>
  <c r="AA814" i="11"/>
  <c r="AI667" i="11"/>
  <c r="AF667" i="11" s="1"/>
  <c r="F697" i="11"/>
  <c r="AI730" i="11"/>
  <c r="AF730" i="11" s="1"/>
  <c r="AP730" i="11" s="1"/>
  <c r="F766" i="11"/>
  <c r="E766" i="11" s="1"/>
  <c r="AA797" i="11"/>
  <c r="AA825" i="11"/>
  <c r="AI851" i="11"/>
  <c r="AF851" i="11" s="1"/>
  <c r="AA879" i="11"/>
  <c r="F904" i="11"/>
  <c r="G940" i="11"/>
  <c r="F973" i="11"/>
  <c r="AO1017" i="11"/>
  <c r="Z1059" i="11"/>
  <c r="X1059" i="11" s="1"/>
  <c r="G1105" i="11"/>
  <c r="F1141" i="11"/>
  <c r="G1218" i="11"/>
  <c r="F1256" i="11"/>
  <c r="Z1300" i="11"/>
  <c r="AO1347" i="11"/>
  <c r="Z1442" i="11"/>
  <c r="AO1521" i="11"/>
  <c r="AD1593" i="11"/>
  <c r="G1727" i="11"/>
  <c r="AO1825" i="11"/>
  <c r="Z1858" i="11"/>
  <c r="G1903" i="11"/>
  <c r="G1981" i="11"/>
  <c r="AD810" i="11"/>
  <c r="AO847" i="11"/>
  <c r="Z886" i="11"/>
  <c r="AC886" i="11" s="1"/>
  <c r="G920" i="11"/>
  <c r="Z959" i="11"/>
  <c r="AC959" i="11" s="1"/>
  <c r="AD1006" i="11"/>
  <c r="AD1064" i="11"/>
  <c r="AD1112" i="11"/>
  <c r="Z1158" i="11"/>
  <c r="AG1206" i="11"/>
  <c r="AD1249" i="11"/>
  <c r="AG1300" i="11"/>
  <c r="G1352" i="11"/>
  <c r="AD1429" i="11"/>
  <c r="Z1508" i="11"/>
  <c r="AO1574" i="11"/>
  <c r="Z1642" i="11"/>
  <c r="AC1642" i="11" s="1"/>
  <c r="AO1717" i="11"/>
  <c r="AO1849" i="11"/>
  <c r="AO1762" i="11"/>
  <c r="AO1947" i="11"/>
  <c r="AR942" i="11"/>
  <c r="AO974" i="11"/>
  <c r="AR1026" i="11"/>
  <c r="AD1071" i="11"/>
  <c r="AR1115" i="11"/>
  <c r="AD1163" i="11"/>
  <c r="AD1208" i="11"/>
  <c r="AO1249" i="11"/>
  <c r="AR1291" i="11"/>
  <c r="AD1351" i="11"/>
  <c r="AO1420" i="11"/>
  <c r="AD1483" i="11"/>
  <c r="AO1551" i="11"/>
  <c r="G1615" i="11"/>
  <c r="AO1813" i="11"/>
  <c r="AD1746" i="11"/>
  <c r="AD1787" i="11"/>
  <c r="AD1911" i="11"/>
  <c r="AD1989" i="11"/>
  <c r="AO816" i="11"/>
  <c r="AP816" i="11" s="1"/>
  <c r="AD851" i="11"/>
  <c r="AO890" i="11"/>
  <c r="AO925" i="11"/>
  <c r="AD954" i="11"/>
  <c r="AD995" i="11"/>
  <c r="AO1036" i="11"/>
  <c r="AD1077" i="11"/>
  <c r="AR1114" i="11"/>
  <c r="AD1146" i="11"/>
  <c r="AR1179" i="11"/>
  <c r="AD1214" i="11"/>
  <c r="AO1247" i="11"/>
  <c r="AR1282" i="11"/>
  <c r="AR1321" i="11"/>
  <c r="AO1367" i="11"/>
  <c r="G1437" i="11"/>
  <c r="AD1487" i="11"/>
  <c r="G1537" i="11"/>
  <c r="G1594" i="11"/>
  <c r="AD1707" i="11"/>
  <c r="Z1735" i="11"/>
  <c r="AO1837" i="11"/>
  <c r="Z1753" i="11"/>
  <c r="AO1869" i="11"/>
  <c r="AD1932" i="11"/>
  <c r="AO1991" i="11"/>
  <c r="Z2028" i="11"/>
  <c r="X2028" i="11" s="1"/>
  <c r="F2054" i="11"/>
  <c r="AO2080" i="11"/>
  <c r="Z2092" i="11"/>
  <c r="AC2092" i="11" s="1"/>
  <c r="AO2119" i="11"/>
  <c r="Z2140" i="11"/>
  <c r="X2140" i="11" s="1"/>
  <c r="G2168" i="11"/>
  <c r="AO2194" i="11"/>
  <c r="AR1335" i="11"/>
  <c r="AE1352" i="11"/>
  <c r="AR1178" i="11"/>
  <c r="AR1384" i="11"/>
  <c r="AE1402" i="11"/>
  <c r="AR1433" i="11"/>
  <c r="AE1450" i="11"/>
  <c r="AH1450" i="11" s="1"/>
  <c r="AR1467" i="11"/>
  <c r="AE1484" i="11"/>
  <c r="AG1499" i="11"/>
  <c r="AR1514" i="11"/>
  <c r="AE1531" i="11"/>
  <c r="AR1545" i="11"/>
  <c r="AG1564" i="11"/>
  <c r="AR1583" i="11"/>
  <c r="AG1597" i="11"/>
  <c r="AR1610" i="11"/>
  <c r="AE1798" i="11"/>
  <c r="AR1688" i="11"/>
  <c r="AE1646" i="11"/>
  <c r="AG1778" i="11"/>
  <c r="AR1735" i="11"/>
  <c r="AS1735" i="11" s="1"/>
  <c r="AE1738" i="11"/>
  <c r="AR1828" i="11"/>
  <c r="AG1837" i="11"/>
  <c r="Z114" i="11"/>
  <c r="AC114" i="11" s="1"/>
  <c r="AA199" i="11"/>
  <c r="AI256" i="11"/>
  <c r="AF256" i="11" s="1"/>
  <c r="AI347" i="11"/>
  <c r="AF347" i="11" s="1"/>
  <c r="AI423" i="11"/>
  <c r="AF423" i="11" s="1"/>
  <c r="AI239" i="11"/>
  <c r="AF239" i="11" s="1"/>
  <c r="F541" i="11"/>
  <c r="E541" i="11" s="1"/>
  <c r="F621" i="11"/>
  <c r="E621" i="11" s="1"/>
  <c r="AR737" i="11"/>
  <c r="AI51" i="11"/>
  <c r="AF51" i="11" s="1"/>
  <c r="AA132" i="11"/>
  <c r="AD216" i="11"/>
  <c r="AD297" i="11"/>
  <c r="Z422" i="11"/>
  <c r="AD519" i="11"/>
  <c r="G633" i="11"/>
  <c r="AA842" i="11"/>
  <c r="AD40" i="11"/>
  <c r="AA148" i="11"/>
  <c r="AA222" i="11"/>
  <c r="F296" i="11"/>
  <c r="AI363" i="11"/>
  <c r="AF363" i="11" s="1"/>
  <c r="F427" i="11"/>
  <c r="AA242" i="11"/>
  <c r="AA529" i="11"/>
  <c r="AA585" i="11"/>
  <c r="F652" i="11"/>
  <c r="Z762" i="11"/>
  <c r="F51" i="11"/>
  <c r="AI100" i="11"/>
  <c r="AF100" i="11" s="1"/>
  <c r="AD153" i="11"/>
  <c r="AO228" i="11"/>
  <c r="Z306" i="11"/>
  <c r="X306" i="11" s="1"/>
  <c r="AD25" i="11"/>
  <c r="AO133" i="11"/>
  <c r="AA202" i="11"/>
  <c r="AI284" i="11"/>
  <c r="AF284" i="11" s="1"/>
  <c r="F361" i="11"/>
  <c r="E361" i="11" s="1"/>
  <c r="AI427" i="11"/>
  <c r="AF427" i="11" s="1"/>
  <c r="AA488" i="11"/>
  <c r="F561" i="11"/>
  <c r="F624" i="11"/>
  <c r="AA69" i="11"/>
  <c r="AA140" i="11"/>
  <c r="Z331" i="11"/>
  <c r="Z452" i="11"/>
  <c r="AD527" i="11"/>
  <c r="Z655" i="11"/>
  <c r="AC655" i="11" s="1"/>
  <c r="AA858" i="11"/>
  <c r="G44" i="11"/>
  <c r="F153" i="11"/>
  <c r="AI301" i="11"/>
  <c r="AF301" i="11" s="1"/>
  <c r="AA372" i="11"/>
  <c r="AA448" i="11"/>
  <c r="AA481" i="11"/>
  <c r="F534" i="11"/>
  <c r="F602" i="11"/>
  <c r="AI661" i="11"/>
  <c r="AF661" i="11" s="1"/>
  <c r="AG773" i="11"/>
  <c r="AI60" i="11"/>
  <c r="AF60" i="11" s="1"/>
  <c r="AP60" i="11" s="1"/>
  <c r="AA109" i="11"/>
  <c r="AO158" i="11"/>
  <c r="Z314" i="11"/>
  <c r="AO378" i="11"/>
  <c r="G445" i="11"/>
  <c r="Z488" i="11"/>
  <c r="AC488" i="11" s="1"/>
  <c r="Z544" i="11"/>
  <c r="AC544" i="11" s="1"/>
  <c r="G602" i="11"/>
  <c r="Z664" i="11"/>
  <c r="AC664" i="11" s="1"/>
  <c r="Z752" i="11"/>
  <c r="AA872" i="11"/>
  <c r="AI675" i="11"/>
  <c r="AF675" i="11" s="1"/>
  <c r="AA708" i="11"/>
  <c r="AA736" i="11"/>
  <c r="F774" i="11"/>
  <c r="AI803" i="11"/>
  <c r="AF803" i="11" s="1"/>
  <c r="AA829" i="11"/>
  <c r="AA859" i="11"/>
  <c r="AA883" i="11"/>
  <c r="AI913" i="11"/>
  <c r="AF913" i="11" s="1"/>
  <c r="G951" i="11"/>
  <c r="F989" i="11"/>
  <c r="Z1027" i="11"/>
  <c r="Z1069" i="11"/>
  <c r="AC1069" i="11" s="1"/>
  <c r="F1111" i="11"/>
  <c r="AO1151" i="11"/>
  <c r="AO1188" i="11"/>
  <c r="G1226" i="11"/>
  <c r="F1272" i="11"/>
  <c r="AO1306" i="11"/>
  <c r="AO1375" i="11"/>
  <c r="G1460" i="11"/>
  <c r="G1546" i="11"/>
  <c r="AD1628" i="11"/>
  <c r="G1731" i="11"/>
  <c r="G1745" i="11"/>
  <c r="AD1705" i="11"/>
  <c r="AD1925" i="11"/>
  <c r="G1997" i="11"/>
  <c r="AO815" i="11"/>
  <c r="AD858" i="11"/>
  <c r="AD892" i="11"/>
  <c r="Z934" i="11"/>
  <c r="AC934" i="11" s="1"/>
  <c r="Z968" i="11"/>
  <c r="X968" i="11" s="1"/>
  <c r="AG1027" i="11"/>
  <c r="AG1077" i="11"/>
  <c r="AG1124" i="11"/>
  <c r="AD1171" i="11"/>
  <c r="AG1214" i="11"/>
  <c r="AG1262" i="11"/>
  <c r="AD1311" i="11"/>
  <c r="G1366" i="11"/>
  <c r="G1453" i="11"/>
  <c r="G1527" i="11"/>
  <c r="AD1407" i="11"/>
  <c r="G1669" i="11"/>
  <c r="AD1822" i="11"/>
  <c r="G1660" i="11"/>
  <c r="G1896" i="11"/>
  <c r="AD1965" i="11"/>
  <c r="AD949" i="11"/>
  <c r="AO990" i="11"/>
  <c r="AO1038" i="11"/>
  <c r="AO1080" i="11"/>
  <c r="AO1127" i="11"/>
  <c r="AD1170" i="11"/>
  <c r="AD1216" i="11"/>
  <c r="AO1257" i="11"/>
  <c r="AD1310" i="11"/>
  <c r="AO1362" i="11"/>
  <c r="AO1435" i="11"/>
  <c r="G1506" i="11"/>
  <c r="AO1567" i="11"/>
  <c r="Z1667" i="11"/>
  <c r="G1653" i="11"/>
  <c r="AO1846" i="11"/>
  <c r="AO1789" i="11"/>
  <c r="AO1940" i="11"/>
  <c r="AO2002" i="11"/>
  <c r="AO824" i="11"/>
  <c r="G865" i="11"/>
  <c r="AO898" i="11"/>
  <c r="AO931" i="11"/>
  <c r="AR968" i="11"/>
  <c r="AR1008" i="11"/>
  <c r="AO1044" i="11"/>
  <c r="AD1085" i="11"/>
  <c r="AR1121" i="11"/>
  <c r="AD1153" i="11"/>
  <c r="AR1187" i="11"/>
  <c r="AS1187" i="11" s="1"/>
  <c r="AD1222" i="11"/>
  <c r="AR1259" i="11"/>
  <c r="AR1297" i="11"/>
  <c r="Z1331" i="11"/>
  <c r="G1379" i="11"/>
  <c r="Z1448" i="11"/>
  <c r="AC1448" i="11" s="1"/>
  <c r="AO1499" i="11"/>
  <c r="Z1549" i="11"/>
  <c r="AC1549" i="11" s="1"/>
  <c r="AO1708" i="11"/>
  <c r="AD1770" i="11"/>
  <c r="G1771" i="11"/>
  <c r="Z1758" i="11"/>
  <c r="AC1758" i="11" s="1"/>
  <c r="AO1897" i="11"/>
  <c r="AD1948" i="11"/>
  <c r="G2004" i="11"/>
  <c r="AO2034" i="11"/>
  <c r="F2061" i="11"/>
  <c r="G1874" i="11"/>
  <c r="Z2099" i="11"/>
  <c r="X2099" i="11" s="1"/>
  <c r="G2121" i="11"/>
  <c r="AO2146" i="11"/>
  <c r="F2174" i="11"/>
  <c r="AO2202" i="11"/>
  <c r="AE1341" i="11"/>
  <c r="AG1356" i="11"/>
  <c r="AR1371" i="11"/>
  <c r="AR1388" i="11"/>
  <c r="AE1420" i="11"/>
  <c r="AR1437" i="11"/>
  <c r="AG1454" i="11"/>
  <c r="AR1471" i="11"/>
  <c r="AS1471" i="11" s="1"/>
  <c r="AE1487" i="11"/>
  <c r="AG1502" i="11"/>
  <c r="AE1519" i="11"/>
  <c r="AG1534" i="11"/>
  <c r="AE1551" i="11"/>
  <c r="AH1551" i="11" s="1"/>
  <c r="AG1568" i="11"/>
  <c r="AR1587" i="11"/>
  <c r="AS1587" i="11" s="1"/>
  <c r="AG1599" i="11"/>
  <c r="AR1614" i="11"/>
  <c r="AE1685" i="11"/>
  <c r="AR1802" i="11"/>
  <c r="AE1810" i="11"/>
  <c r="AG1648" i="11"/>
  <c r="AE1652" i="11"/>
  <c r="AG1740" i="11"/>
  <c r="AO141" i="11"/>
  <c r="F368" i="11"/>
  <c r="AA466" i="11"/>
  <c r="AA576" i="11"/>
  <c r="AD146" i="11"/>
  <c r="AO262" i="11"/>
  <c r="AO462" i="11"/>
  <c r="AD666" i="11"/>
  <c r="AA184" i="11"/>
  <c r="AI297" i="11"/>
  <c r="AF297" i="11" s="1"/>
  <c r="AA407" i="11"/>
  <c r="F494" i="11"/>
  <c r="AI599" i="11"/>
  <c r="AF599" i="11" s="1"/>
  <c r="Z713" i="11"/>
  <c r="AC713" i="11" s="1"/>
  <c r="AI80" i="11"/>
  <c r="AF80" i="11" s="1"/>
  <c r="Z195" i="11"/>
  <c r="AO317" i="11"/>
  <c r="Z406" i="11"/>
  <c r="AO483" i="11"/>
  <c r="G562" i="11"/>
  <c r="Z654" i="11"/>
  <c r="AC654" i="11" s="1"/>
  <c r="Z768" i="11"/>
  <c r="AC768" i="11" s="1"/>
  <c r="AA673" i="11"/>
  <c r="F713" i="11"/>
  <c r="AA769" i="11"/>
  <c r="AA809" i="11"/>
  <c r="AA853" i="11"/>
  <c r="AA895" i="11"/>
  <c r="AO945" i="11"/>
  <c r="AO993" i="11"/>
  <c r="G1047" i="11"/>
  <c r="Z1116" i="11"/>
  <c r="AC1116" i="11" s="1"/>
  <c r="AO1228" i="11"/>
  <c r="Z1285" i="11"/>
  <c r="X1285" i="11" s="1"/>
  <c r="AO1492" i="11"/>
  <c r="Z1611" i="11"/>
  <c r="AO1785" i="11"/>
  <c r="Z1625" i="11"/>
  <c r="X1625" i="11" s="1"/>
  <c r="G1951" i="11"/>
  <c r="G822" i="11"/>
  <c r="AO873" i="11"/>
  <c r="AG936" i="11"/>
  <c r="AG995" i="11"/>
  <c r="AD1080" i="11"/>
  <c r="Z1144" i="11"/>
  <c r="AC1144" i="11" s="1"/>
  <c r="AD1217" i="11"/>
  <c r="AD1280" i="11"/>
  <c r="AO1368" i="11"/>
  <c r="AD1475" i="11"/>
  <c r="Z1592" i="11"/>
  <c r="Z1813" i="11"/>
  <c r="AC1813" i="11" s="1"/>
  <c r="AO1661" i="11"/>
  <c r="AD1918" i="11"/>
  <c r="AO950" i="11"/>
  <c r="AO1006" i="11"/>
  <c r="AR1084" i="11"/>
  <c r="AD1148" i="11"/>
  <c r="AO1217" i="11"/>
  <c r="AO1280" i="11"/>
  <c r="AD1365" i="11"/>
  <c r="AO1465" i="11"/>
  <c r="AD1570" i="11"/>
  <c r="G1808" i="11"/>
  <c r="AD1657" i="11"/>
  <c r="AD1895" i="11"/>
  <c r="AD2005" i="11"/>
  <c r="AO840" i="11"/>
  <c r="AD901" i="11"/>
  <c r="AO948" i="11"/>
  <c r="AD1011" i="11"/>
  <c r="AD1059" i="11"/>
  <c r="AD1124" i="11"/>
  <c r="AD1169" i="11"/>
  <c r="AR1227" i="11"/>
  <c r="AO1271" i="11"/>
  <c r="G1335" i="11"/>
  <c r="AD1398" i="11"/>
  <c r="AD1501" i="11"/>
  <c r="AO1572" i="11"/>
  <c r="G1805" i="11"/>
  <c r="G1828" i="11"/>
  <c r="AO1857" i="11"/>
  <c r="AO1913" i="11"/>
  <c r="Z2000" i="11"/>
  <c r="AO2042" i="11"/>
  <c r="F1872" i="11"/>
  <c r="F2109" i="11"/>
  <c r="G2144" i="11"/>
  <c r="G2184" i="11"/>
  <c r="AR1339" i="11"/>
  <c r="AR1360" i="11"/>
  <c r="AG1387" i="11"/>
  <c r="AG1425" i="11"/>
  <c r="AE1453" i="11"/>
  <c r="AG1477" i="11"/>
  <c r="AE1501" i="11"/>
  <c r="AG1524" i="11"/>
  <c r="AR1549" i="11"/>
  <c r="AR1573" i="11"/>
  <c r="AE1598" i="11"/>
  <c r="AH1598" i="11" s="1"/>
  <c r="AE1622" i="11"/>
  <c r="F144" i="11"/>
  <c r="AI369" i="11"/>
  <c r="AF369" i="11" s="1"/>
  <c r="F577" i="11"/>
  <c r="AO758" i="11"/>
  <c r="F14" i="11"/>
  <c r="G150" i="11"/>
  <c r="G269" i="11"/>
  <c r="Z467" i="11"/>
  <c r="AC467" i="11" s="1"/>
  <c r="Z691" i="11"/>
  <c r="AC691" i="11" s="1"/>
  <c r="AI186" i="11"/>
  <c r="AF186" i="11" s="1"/>
  <c r="F316" i="11"/>
  <c r="F412" i="11"/>
  <c r="E412" i="11" s="1"/>
  <c r="AA497" i="11"/>
  <c r="F606" i="11"/>
  <c r="AD719" i="11"/>
  <c r="F106" i="11"/>
  <c r="AO198" i="11"/>
  <c r="AO325" i="11"/>
  <c r="AD419" i="11"/>
  <c r="AD494" i="11"/>
  <c r="AO563" i="11"/>
  <c r="Z662" i="11"/>
  <c r="AC662" i="11" s="1"/>
  <c r="Z784" i="11"/>
  <c r="AC784" i="11" s="1"/>
  <c r="F674" i="11"/>
  <c r="E674" i="11" s="1"/>
  <c r="AI714" i="11"/>
  <c r="AF714" i="11" s="1"/>
  <c r="F770" i="11"/>
  <c r="F810" i="11"/>
  <c r="F858" i="11"/>
  <c r="F896" i="11"/>
  <c r="Z947" i="11"/>
  <c r="Z995" i="11"/>
  <c r="AC995" i="11" s="1"/>
  <c r="F1061" i="11"/>
  <c r="F1118" i="11"/>
  <c r="AO1236" i="11"/>
  <c r="AO1290" i="11"/>
  <c r="AO1388" i="11"/>
  <c r="G1504" i="11"/>
  <c r="G1623" i="11"/>
  <c r="AD1779" i="11"/>
  <c r="G1630" i="11"/>
  <c r="AD1957" i="11"/>
  <c r="AO823" i="11"/>
  <c r="AD876" i="11"/>
  <c r="Z941" i="11"/>
  <c r="AC941" i="11" s="1"/>
  <c r="AD998" i="11"/>
  <c r="Z1082" i="11"/>
  <c r="X1082" i="11" s="1"/>
  <c r="AG1146" i="11"/>
  <c r="Z1219" i="11"/>
  <c r="Z1282" i="11"/>
  <c r="AD1371" i="11"/>
  <c r="Z1480" i="11"/>
  <c r="AC1480" i="11" s="1"/>
  <c r="G1596" i="11"/>
  <c r="G1691" i="11"/>
  <c r="AD1663" i="11"/>
  <c r="Z1924" i="11"/>
  <c r="AD746" i="11"/>
  <c r="AD1013" i="11"/>
  <c r="AD1087" i="11"/>
  <c r="AO1149" i="11"/>
  <c r="AR1221" i="11"/>
  <c r="AR1284" i="11"/>
  <c r="Z1370" i="11"/>
  <c r="AD1468" i="11"/>
  <c r="Z1575" i="11"/>
  <c r="X1575" i="11" s="1"/>
  <c r="AO1810" i="11"/>
  <c r="Z1702" i="11"/>
  <c r="Z1901" i="11"/>
  <c r="AD795" i="11"/>
  <c r="AD843" i="11"/>
  <c r="Z903" i="11"/>
  <c r="X903" i="11" s="1"/>
  <c r="AR741" i="11"/>
  <c r="AO1012" i="11"/>
  <c r="AO1060" i="11"/>
  <c r="AO1125" i="11"/>
  <c r="AR1173" i="11"/>
  <c r="AD1230" i="11"/>
  <c r="AR1413" i="11"/>
  <c r="AS1413" i="11" s="1"/>
  <c r="AO1338" i="11"/>
  <c r="Z1507" i="11"/>
  <c r="G1583" i="11"/>
  <c r="AD1807" i="11"/>
  <c r="AO1831" i="11"/>
  <c r="G1722" i="11"/>
  <c r="AD1916" i="11"/>
  <c r="AO2010" i="11"/>
  <c r="Z2044" i="11"/>
  <c r="AO1666" i="11"/>
  <c r="G2112" i="11"/>
  <c r="Z2148" i="11"/>
  <c r="AO2186" i="11"/>
  <c r="AG1342" i="11"/>
  <c r="AE1362" i="11"/>
  <c r="AH1362" i="11" s="1"/>
  <c r="AE1390" i="11"/>
  <c r="AH1390" i="11" s="1"/>
  <c r="AR1426" i="11"/>
  <c r="AR1455" i="11"/>
  <c r="AR1478" i="11"/>
  <c r="AE1505" i="11"/>
  <c r="AR1525" i="11"/>
  <c r="AG1552" i="11"/>
  <c r="AG1575" i="11"/>
  <c r="AR1600" i="11"/>
  <c r="AR1633" i="11"/>
  <c r="AI145" i="11"/>
  <c r="AF145" i="11" s="1"/>
  <c r="AA371" i="11"/>
  <c r="F489" i="11"/>
  <c r="AI582" i="11"/>
  <c r="AF582" i="11" s="1"/>
  <c r="AR762" i="11"/>
  <c r="AI19" i="11"/>
  <c r="AF19" i="11" s="1"/>
  <c r="AD162" i="11"/>
  <c r="AO326" i="11"/>
  <c r="Z242" i="11"/>
  <c r="AC242" i="11" s="1"/>
  <c r="AG694" i="11"/>
  <c r="Z42" i="11"/>
  <c r="AC42" i="11" s="1"/>
  <c r="AA188" i="11"/>
  <c r="AA319" i="11"/>
  <c r="AI446" i="11"/>
  <c r="AF446" i="11" s="1"/>
  <c r="AA501" i="11"/>
  <c r="AI607" i="11"/>
  <c r="AF607" i="11" s="1"/>
  <c r="AG765" i="11"/>
  <c r="AA18" i="11"/>
  <c r="AA113" i="11"/>
  <c r="AD200" i="11"/>
  <c r="AD328" i="11"/>
  <c r="AD434" i="11"/>
  <c r="Z496" i="11"/>
  <c r="G570" i="11"/>
  <c r="Z680" i="11"/>
  <c r="AO788" i="11"/>
  <c r="AA677" i="11"/>
  <c r="AA716" i="11"/>
  <c r="AA777" i="11"/>
  <c r="AI815" i="11"/>
  <c r="AF815" i="11" s="1"/>
  <c r="F860" i="11"/>
  <c r="AI897" i="11"/>
  <c r="AF897" i="11" s="1"/>
  <c r="Z744" i="11"/>
  <c r="X744" i="11" s="1"/>
  <c r="G999" i="11"/>
  <c r="AO1067" i="11"/>
  <c r="Z1124" i="11"/>
  <c r="Z1182" i="11"/>
  <c r="Z1238" i="11"/>
  <c r="AC1238" i="11" s="1"/>
  <c r="F1302" i="11"/>
  <c r="AD1391" i="11"/>
  <c r="AD1524" i="11"/>
  <c r="AO1616" i="11"/>
  <c r="Z1832" i="11"/>
  <c r="AD1782" i="11"/>
  <c r="AD1987" i="11"/>
  <c r="Z828" i="11"/>
  <c r="X828" i="11" s="1"/>
  <c r="G888" i="11"/>
  <c r="AG943" i="11"/>
  <c r="AG1011" i="11"/>
  <c r="Z1090" i="11"/>
  <c r="AG1161" i="11"/>
  <c r="Z1227" i="11"/>
  <c r="AD1303" i="11"/>
  <c r="Z1390" i="11"/>
  <c r="AC1390" i="11" s="1"/>
  <c r="G1512" i="11"/>
  <c r="Z1605" i="11"/>
  <c r="AD1736" i="11"/>
  <c r="AO1858" i="11"/>
  <c r="AD1950" i="11"/>
  <c r="AD956" i="11"/>
  <c r="AD1029" i="11"/>
  <c r="AD1095" i="11"/>
  <c r="AO1164" i="11"/>
  <c r="AD1224" i="11"/>
  <c r="AD1302" i="11"/>
  <c r="AO1494" i="11"/>
  <c r="G1578" i="11"/>
  <c r="G1649" i="11"/>
  <c r="G1713" i="11"/>
  <c r="AD1927" i="11"/>
  <c r="G799" i="11"/>
  <c r="AO856" i="11"/>
  <c r="G905" i="11"/>
  <c r="AO955" i="11"/>
  <c r="AR1016" i="11"/>
  <c r="AO1078" i="11"/>
  <c r="AR1129" i="11"/>
  <c r="AD1182" i="11"/>
  <c r="AO1231" i="11"/>
  <c r="AD1285" i="11"/>
  <c r="AD1341" i="11"/>
  <c r="AO1440" i="11"/>
  <c r="G1510" i="11"/>
  <c r="AO1597" i="11"/>
  <c r="Z1767" i="11"/>
  <c r="X1767" i="11" s="1"/>
  <c r="AD1833" i="11"/>
  <c r="AO1629" i="11"/>
  <c r="Z1922" i="11"/>
  <c r="X1922" i="11" s="1"/>
  <c r="Z2012" i="11"/>
  <c r="AC2012" i="11" s="1"/>
  <c r="F2046" i="11"/>
  <c r="Z1876" i="11"/>
  <c r="AO2113" i="11"/>
  <c r="G2152" i="11"/>
  <c r="Z2188" i="11"/>
  <c r="X2188" i="11" s="1"/>
  <c r="AR1343" i="11"/>
  <c r="AG1363" i="11"/>
  <c r="AG1391" i="11"/>
  <c r="AR1429" i="11"/>
  <c r="AS1429" i="11" s="1"/>
  <c r="AE1457" i="11"/>
  <c r="AH1457" i="11" s="1"/>
  <c r="AE1480" i="11"/>
  <c r="AH1480" i="11" s="1"/>
  <c r="AG1506" i="11"/>
  <c r="AE1527" i="11"/>
  <c r="AA163" i="11"/>
  <c r="AA379" i="11"/>
  <c r="AA492" i="11"/>
  <c r="AI598" i="11"/>
  <c r="AF598" i="11" s="1"/>
  <c r="AA816" i="11"/>
  <c r="AA25" i="11"/>
  <c r="AO167" i="11"/>
  <c r="AD345" i="11"/>
  <c r="G491" i="11"/>
  <c r="Z723" i="11"/>
  <c r="X723" i="11" s="1"/>
  <c r="AD48" i="11"/>
  <c r="AI201" i="11"/>
  <c r="AF201" i="11" s="1"/>
  <c r="F324" i="11"/>
  <c r="AI450" i="11"/>
  <c r="AF450" i="11" s="1"/>
  <c r="F502" i="11"/>
  <c r="E502" i="11" s="1"/>
  <c r="AI615" i="11"/>
  <c r="AF615" i="11" s="1"/>
  <c r="AD784" i="11"/>
  <c r="AI24" i="11"/>
  <c r="AF24" i="11" s="1"/>
  <c r="AA117" i="11"/>
  <c r="Z330" i="11"/>
  <c r="AC330" i="11" s="1"/>
  <c r="AD442" i="11"/>
  <c r="Z504" i="11"/>
  <c r="AC504" i="11" s="1"/>
  <c r="AO571" i="11"/>
  <c r="AG683" i="11"/>
  <c r="AO792" i="11"/>
  <c r="F678" i="11"/>
  <c r="AA720" i="11"/>
  <c r="AI779" i="11"/>
  <c r="AF779" i="11" s="1"/>
  <c r="F818" i="11"/>
  <c r="AI861" i="11"/>
  <c r="AF861" i="11" s="1"/>
  <c r="AA899" i="11"/>
  <c r="AO952" i="11"/>
  <c r="AO1001" i="11"/>
  <c r="G1073" i="11"/>
  <c r="F1126" i="11"/>
  <c r="G1186" i="11"/>
  <c r="G1242" i="11"/>
  <c r="G1304" i="11"/>
  <c r="G1401" i="11"/>
  <c r="Z1530" i="11"/>
  <c r="AC1530" i="11" s="1"/>
  <c r="AD1632" i="11"/>
  <c r="Z1838" i="11"/>
  <c r="AO1864" i="11"/>
  <c r="Z1993" i="11"/>
  <c r="X1993" i="11" s="1"/>
  <c r="AO831" i="11"/>
  <c r="AO889" i="11"/>
  <c r="AD740" i="11"/>
  <c r="AG1019" i="11"/>
  <c r="AG1093" i="11"/>
  <c r="Z1166" i="11"/>
  <c r="AG1230" i="11"/>
  <c r="AG1308" i="11"/>
  <c r="G1394" i="11"/>
  <c r="Z1523" i="11"/>
  <c r="G1608" i="11"/>
  <c r="AO1711" i="11"/>
  <c r="AP1711" i="11" s="1"/>
  <c r="Z1697" i="11"/>
  <c r="AC1697" i="11" s="1"/>
  <c r="AO1962" i="11"/>
  <c r="AO957" i="11"/>
  <c r="AD1037" i="11"/>
  <c r="AO1096" i="11"/>
  <c r="AD1232" i="11"/>
  <c r="AO1303" i="11"/>
  <c r="Z1383" i="11"/>
  <c r="AC1383" i="11" s="1"/>
  <c r="AD1497" i="11"/>
  <c r="AO1592" i="11"/>
  <c r="AO1650" i="11"/>
  <c r="Z1852" i="11"/>
  <c r="Z1933" i="11"/>
  <c r="AC1933" i="11" s="1"/>
  <c r="Z805" i="11"/>
  <c r="X805" i="11" s="1"/>
  <c r="AD861" i="11"/>
  <c r="Z911" i="11"/>
  <c r="AO963" i="11"/>
  <c r="AD1019" i="11"/>
  <c r="AR1082" i="11"/>
  <c r="AO1133" i="11"/>
  <c r="AO1183" i="11"/>
  <c r="AP1183" i="11" s="1"/>
  <c r="AR1235" i="11"/>
  <c r="AO1293" i="11"/>
  <c r="Z1347" i="11"/>
  <c r="X1347" i="11" s="1"/>
  <c r="AD1443" i="11"/>
  <c r="AO1513" i="11"/>
  <c r="AD1598" i="11"/>
  <c r="AO1690" i="11"/>
  <c r="AD1839" i="11"/>
  <c r="AD1861" i="11"/>
  <c r="G1942" i="11"/>
  <c r="F2014" i="11"/>
  <c r="G2056" i="11"/>
  <c r="F1706" i="11"/>
  <c r="Z1883" i="11"/>
  <c r="AO2154" i="11"/>
  <c r="Z2196" i="11"/>
  <c r="X2196" i="11" s="1"/>
  <c r="AE1345" i="11"/>
  <c r="AE1369" i="11"/>
  <c r="AH1369" i="11" s="1"/>
  <c r="AR1392" i="11"/>
  <c r="AE1435" i="11"/>
  <c r="AG1458" i="11"/>
  <c r="AG1485" i="11"/>
  <c r="AR1507" i="11"/>
  <c r="AG1532" i="11"/>
  <c r="AE1555" i="11"/>
  <c r="AE1585" i="11"/>
  <c r="AG1631" i="11"/>
  <c r="AG1667" i="11"/>
  <c r="AE1669" i="11"/>
  <c r="AH1669" i="11" s="1"/>
  <c r="AR1812" i="11"/>
  <c r="AS1812" i="11" s="1"/>
  <c r="AE1770" i="11"/>
  <c r="AG1831" i="11"/>
  <c r="AE1841" i="11"/>
  <c r="AR1848" i="11"/>
  <c r="AG1752" i="11"/>
  <c r="AR1756" i="11"/>
  <c r="AE1861" i="11"/>
  <c r="AG1763" i="11"/>
  <c r="AR1890" i="11"/>
  <c r="AS1890" i="11" s="1"/>
  <c r="AE1908" i="11"/>
  <c r="AG1925" i="11"/>
  <c r="AR1942" i="11"/>
  <c r="AE1965" i="11"/>
  <c r="F1987" i="11"/>
  <c r="AR2013" i="11"/>
  <c r="AO2063" i="11"/>
  <c r="AR2100" i="11"/>
  <c r="AO2144" i="11"/>
  <c r="AO2200" i="11"/>
  <c r="AA2033" i="11"/>
  <c r="AO2068" i="11"/>
  <c r="AA2089" i="11"/>
  <c r="AR2123" i="11"/>
  <c r="AO2157" i="11"/>
  <c r="AA2193" i="11"/>
  <c r="AG931" i="11"/>
  <c r="AA742" i="11"/>
  <c r="AE991" i="11"/>
  <c r="AR1015" i="11"/>
  <c r="AA1041" i="11"/>
  <c r="AE1063" i="11"/>
  <c r="AG1086" i="11"/>
  <c r="AI1109" i="11"/>
  <c r="AF1109" i="11" s="1"/>
  <c r="AE1134" i="11"/>
  <c r="AH1134" i="11" s="1"/>
  <c r="AG1154" i="11"/>
  <c r="AR1202" i="11"/>
  <c r="AE1226" i="11"/>
  <c r="F1249" i="11"/>
  <c r="AE1274" i="11"/>
  <c r="AE1296" i="11"/>
  <c r="F1319" i="11"/>
  <c r="AE1342" i="11"/>
  <c r="AH1342" i="11" s="1"/>
  <c r="AR1365" i="11"/>
  <c r="AA1387" i="11"/>
  <c r="AR1423" i="11"/>
  <c r="AE1446" i="11"/>
  <c r="AH1446" i="11" s="1"/>
  <c r="AR1468" i="11"/>
  <c r="AS1468" i="11" s="1"/>
  <c r="AA1491" i="11"/>
  <c r="AR1513" i="11"/>
  <c r="F1537" i="11"/>
  <c r="AE1560" i="11"/>
  <c r="AE1579" i="11"/>
  <c r="AH1579" i="11" s="1"/>
  <c r="AE1601" i="11"/>
  <c r="F1633" i="11"/>
  <c r="AE1643" i="11"/>
  <c r="F1647" i="11"/>
  <c r="AE1769" i="11"/>
  <c r="F1772" i="11"/>
  <c r="AE1674" i="11"/>
  <c r="AH1674" i="11" s="1"/>
  <c r="F1771" i="11"/>
  <c r="AA1713" i="11"/>
  <c r="AR1855" i="11"/>
  <c r="AE1630" i="11"/>
  <c r="Z27" i="11"/>
  <c r="AC27" i="11" s="1"/>
  <c r="F176" i="11"/>
  <c r="AI288" i="11"/>
  <c r="AF288" i="11" s="1"/>
  <c r="AI400" i="11"/>
  <c r="AF400" i="11" s="1"/>
  <c r="F513" i="11"/>
  <c r="AA638" i="11"/>
  <c r="AI842" i="11"/>
  <c r="AF842" i="11" s="1"/>
  <c r="AI71" i="11"/>
  <c r="AF71" i="11" s="1"/>
  <c r="G205" i="11"/>
  <c r="AD359" i="11"/>
  <c r="AD543" i="11"/>
  <c r="Z731" i="11"/>
  <c r="X731" i="11" s="1"/>
  <c r="AD80" i="11"/>
  <c r="AI333" i="11"/>
  <c r="AF333" i="11" s="1"/>
  <c r="F453" i="11"/>
  <c r="AA533" i="11"/>
  <c r="F625" i="11"/>
  <c r="AE824" i="11"/>
  <c r="AA30" i="11"/>
  <c r="AI127" i="11"/>
  <c r="AF127" i="11" s="1"/>
  <c r="AD351" i="11"/>
  <c r="Z459" i="11"/>
  <c r="X459" i="11" s="1"/>
  <c r="Z512" i="11"/>
  <c r="Z600" i="11"/>
  <c r="Z695" i="11"/>
  <c r="AC695" i="11" s="1"/>
  <c r="AE860" i="11"/>
  <c r="AH860" i="11" s="1"/>
  <c r="AA685" i="11"/>
  <c r="F733" i="11"/>
  <c r="AI783" i="11"/>
  <c r="AF783" i="11" s="1"/>
  <c r="AI827" i="11"/>
  <c r="AF827" i="11" s="1"/>
  <c r="AI865" i="11"/>
  <c r="AF865" i="11" s="1"/>
  <c r="AA911" i="11"/>
  <c r="AO960" i="11"/>
  <c r="F1021" i="11"/>
  <c r="G1081" i="11"/>
  <c r="G1143" i="11"/>
  <c r="F1192" i="11"/>
  <c r="G1250" i="11"/>
  <c r="G1312" i="11"/>
  <c r="AD1421" i="11"/>
  <c r="G1562" i="11"/>
  <c r="G1791" i="11"/>
  <c r="Z1747" i="11"/>
  <c r="AC1747" i="11" s="1"/>
  <c r="G1887" i="11"/>
  <c r="AD2009" i="11"/>
  <c r="G838" i="11"/>
  <c r="AD900" i="11"/>
  <c r="AG744" i="11"/>
  <c r="AG1035" i="11"/>
  <c r="AG1101" i="11"/>
  <c r="AG1176" i="11"/>
  <c r="AD1241" i="11"/>
  <c r="AG1316" i="11"/>
  <c r="Z1420" i="11"/>
  <c r="AC1420" i="11" s="1"/>
  <c r="AD1639" i="11"/>
  <c r="Z1622" i="11"/>
  <c r="X1622" i="11" s="1"/>
  <c r="G1830" i="11"/>
  <c r="AD1862" i="11"/>
  <c r="G1975" i="11"/>
  <c r="AO966" i="11"/>
  <c r="AO1046" i="11"/>
  <c r="AR1108" i="11"/>
  <c r="AS1108" i="11" s="1"/>
  <c r="AR1175" i="11"/>
  <c r="AO1241" i="11"/>
  <c r="AR1315" i="11"/>
  <c r="AD1393" i="11"/>
  <c r="AD1511" i="11"/>
  <c r="G1631" i="11"/>
  <c r="AD1739" i="11"/>
  <c r="Z1757" i="11"/>
  <c r="Z1949" i="11"/>
  <c r="AD811" i="11"/>
  <c r="AD869" i="11"/>
  <c r="AD917" i="11"/>
  <c r="AR976" i="11"/>
  <c r="AR1024" i="11"/>
  <c r="AR1090" i="11"/>
  <c r="AD1139" i="11"/>
  <c r="AR1195" i="11"/>
  <c r="AO1239" i="11"/>
  <c r="AO1301" i="11"/>
  <c r="AP1301" i="11" s="1"/>
  <c r="AO1353" i="11"/>
  <c r="AD1457" i="11"/>
  <c r="G1525" i="11"/>
  <c r="G1606" i="11"/>
  <c r="Z1812" i="11"/>
  <c r="AC1812" i="11" s="1"/>
  <c r="AD1656" i="11"/>
  <c r="G1776" i="11"/>
  <c r="Z1954" i="11"/>
  <c r="X1954" i="11" s="1"/>
  <c r="AO2018" i="11"/>
  <c r="G2063" i="11"/>
  <c r="Z2084" i="11"/>
  <c r="AC2084" i="11" s="1"/>
  <c r="AO2122" i="11"/>
  <c r="G2159" i="11"/>
  <c r="Z2204" i="11"/>
  <c r="AR1347" i="11"/>
  <c r="AE1373" i="11"/>
  <c r="AG1395" i="11"/>
  <c r="AE1439" i="11"/>
  <c r="AG1462" i="11"/>
  <c r="AG1621" i="11"/>
  <c r="AG1509" i="11"/>
  <c r="AE1417" i="11"/>
  <c r="AH1417" i="11" s="1"/>
  <c r="AR1557" i="11"/>
  <c r="AG1406" i="11"/>
  <c r="AI200" i="11"/>
  <c r="AF200" i="11" s="1"/>
  <c r="AI296" i="11"/>
  <c r="AF296" i="11" s="1"/>
  <c r="AO670" i="11"/>
  <c r="AI67" i="11"/>
  <c r="AF67" i="11" s="1"/>
  <c r="Z585" i="11"/>
  <c r="AC585" i="11" s="1"/>
  <c r="AA569" i="11"/>
  <c r="F118" i="11"/>
  <c r="AO269" i="11"/>
  <c r="Z466" i="11"/>
  <c r="AC466" i="11" s="1"/>
  <c r="Z560" i="11"/>
  <c r="X560" i="11" s="1"/>
  <c r="AA692" i="11"/>
  <c r="AA781" i="11"/>
  <c r="AI843" i="11"/>
  <c r="AF843" i="11" s="1"/>
  <c r="F920" i="11"/>
  <c r="AO1025" i="11"/>
  <c r="G1113" i="11"/>
  <c r="AO1196" i="11"/>
  <c r="F1310" i="11"/>
  <c r="Z1472" i="11"/>
  <c r="Z1730" i="11"/>
  <c r="AD1867" i="11"/>
  <c r="Z812" i="11"/>
  <c r="G912" i="11"/>
  <c r="AD1038" i="11"/>
  <c r="AD1142" i="11"/>
  <c r="AD1273" i="11"/>
  <c r="AO1442" i="11"/>
  <c r="AD1614" i="11"/>
  <c r="AD1751" i="11"/>
  <c r="Z1986" i="11"/>
  <c r="AC1986" i="11" s="1"/>
  <c r="AR1050" i="11"/>
  <c r="AR1714" i="11"/>
  <c r="AR1269" i="11"/>
  <c r="G1387" i="11"/>
  <c r="AD1554" i="11"/>
  <c r="AO1795" i="11"/>
  <c r="G1953" i="11"/>
  <c r="G839" i="11"/>
  <c r="AR941" i="11"/>
  <c r="AD1043" i="11"/>
  <c r="AR1136" i="11"/>
  <c r="AO1215" i="11"/>
  <c r="AO1309" i="11"/>
  <c r="AO1454" i="11"/>
  <c r="AD1559" i="11"/>
  <c r="AO1820" i="11"/>
  <c r="AO1790" i="11"/>
  <c r="AD1994" i="11"/>
  <c r="G2070" i="11"/>
  <c r="G2128" i="11"/>
  <c r="F2198" i="11"/>
  <c r="AE1358" i="11"/>
  <c r="AR1463" i="11"/>
  <c r="AR1500" i="11"/>
  <c r="AS1500" i="11" s="1"/>
  <c r="AG1540" i="11"/>
  <c r="AG1582" i="11"/>
  <c r="AG1613" i="11"/>
  <c r="AE1689" i="11"/>
  <c r="AH1689" i="11" s="1"/>
  <c r="AR1670" i="11"/>
  <c r="AG1820" i="11"/>
  <c r="AR1825" i="11"/>
  <c r="AG1794" i="11"/>
  <c r="AR1750" i="11"/>
  <c r="AR1663" i="11"/>
  <c r="AG1792" i="11"/>
  <c r="AE1789" i="11"/>
  <c r="AG1869" i="11"/>
  <c r="AE1900" i="11"/>
  <c r="AR1918" i="11"/>
  <c r="AR1938" i="11"/>
  <c r="AI1961" i="11"/>
  <c r="AF1961" i="11" s="1"/>
  <c r="AG1985" i="11"/>
  <c r="AO2016" i="11"/>
  <c r="AO2070" i="11"/>
  <c r="AR2115" i="11"/>
  <c r="AR2164" i="11"/>
  <c r="AR2011" i="11"/>
  <c r="AA2049" i="11"/>
  <c r="AA1875" i="11"/>
  <c r="AA2118" i="11"/>
  <c r="AO2150" i="11"/>
  <c r="AR2187" i="11"/>
  <c r="AA929" i="11"/>
  <c r="AG743" i="11"/>
  <c r="AR969" i="11"/>
  <c r="AG996" i="11"/>
  <c r="AE1021" i="11"/>
  <c r="AR1047" i="11"/>
  <c r="AS1047" i="11" s="1"/>
  <c r="F1072" i="11"/>
  <c r="AE1097" i="11"/>
  <c r="AG1125" i="11"/>
  <c r="AE1148" i="11"/>
  <c r="AR1172" i="11"/>
  <c r="AG1197" i="11"/>
  <c r="AI1222" i="11"/>
  <c r="AF1222" i="11" s="1"/>
  <c r="AG1247" i="11"/>
  <c r="AA1275" i="11"/>
  <c r="AG1299" i="11"/>
  <c r="AI1324" i="11"/>
  <c r="AF1324" i="11" s="1"/>
  <c r="AG1349" i="11"/>
  <c r="AE1399" i="11"/>
  <c r="F1437" i="11"/>
  <c r="AA1462" i="11"/>
  <c r="AR1485" i="11"/>
  <c r="F1510" i="11"/>
  <c r="AA1534" i="11"/>
  <c r="AE1562" i="11"/>
  <c r="AH1562" i="11" s="1"/>
  <c r="AA1582" i="11"/>
  <c r="AG1605" i="11"/>
  <c r="AE1667" i="11"/>
  <c r="AR1644" i="11"/>
  <c r="AG1813" i="11"/>
  <c r="AE1693" i="11"/>
  <c r="F1828" i="11"/>
  <c r="AE1745" i="11"/>
  <c r="AI1849" i="11"/>
  <c r="AF1849" i="11" s="1"/>
  <c r="F1755" i="11"/>
  <c r="AA1637" i="11"/>
  <c r="AR1764" i="11"/>
  <c r="AE1903" i="11"/>
  <c r="F1926" i="11"/>
  <c r="AE1949" i="11"/>
  <c r="AG1971" i="11"/>
  <c r="AE1995" i="11"/>
  <c r="G2034" i="11"/>
  <c r="G1666" i="11"/>
  <c r="G2122" i="11"/>
  <c r="Z2173" i="11"/>
  <c r="AR2229" i="11"/>
  <c r="AO2280" i="11"/>
  <c r="AR2330" i="11"/>
  <c r="AO2382" i="11"/>
  <c r="AR2439" i="11"/>
  <c r="AO2492" i="11"/>
  <c r="AR2543" i="11"/>
  <c r="AO2595" i="11"/>
  <c r="AO2649" i="11"/>
  <c r="AR2699" i="11"/>
  <c r="AR2748" i="11"/>
  <c r="AO2799" i="11"/>
  <c r="AO2854" i="11"/>
  <c r="AR2906" i="11"/>
  <c r="AR2960" i="11"/>
  <c r="AO3029" i="11"/>
  <c r="G3101" i="11"/>
  <c r="G3169" i="11"/>
  <c r="AG2242" i="11"/>
  <c r="Z2280" i="11"/>
  <c r="AC2280" i="11" s="1"/>
  <c r="AD2316" i="11"/>
  <c r="Z2351" i="11"/>
  <c r="AC2351" i="11" s="1"/>
  <c r="AG2384" i="11"/>
  <c r="AD2419" i="11"/>
  <c r="AG2452" i="11"/>
  <c r="AD2490" i="11"/>
  <c r="Z2524" i="11"/>
  <c r="X2524" i="11" s="1"/>
  <c r="AG2557" i="11"/>
  <c r="AD2593" i="11"/>
  <c r="Z2627" i="11"/>
  <c r="AG2666" i="11"/>
  <c r="Z2702" i="11"/>
  <c r="AC2702" i="11" s="1"/>
  <c r="AG2731" i="11"/>
  <c r="AD2765" i="11"/>
  <c r="Z2799" i="11"/>
  <c r="AG2833" i="11"/>
  <c r="AD2867" i="11"/>
  <c r="Z2901" i="11"/>
  <c r="AC2901" i="11" s="1"/>
  <c r="AG2934" i="11"/>
  <c r="AD2969" i="11"/>
  <c r="AD3029" i="11"/>
  <c r="AO3105" i="11"/>
  <c r="AI219" i="11"/>
  <c r="AF219" i="11" s="1"/>
  <c r="AA298" i="11"/>
  <c r="AI494" i="11"/>
  <c r="AF494" i="11" s="1"/>
  <c r="AR682" i="11"/>
  <c r="AA73" i="11"/>
  <c r="Z259" i="11"/>
  <c r="AO596" i="11"/>
  <c r="Z74" i="11"/>
  <c r="X74" i="11" s="1"/>
  <c r="F464" i="11"/>
  <c r="E464" i="11" s="1"/>
  <c r="AA617" i="11"/>
  <c r="AA129" i="11"/>
  <c r="Z274" i="11"/>
  <c r="AO469" i="11"/>
  <c r="AO595" i="11"/>
  <c r="AG755" i="11"/>
  <c r="AA700" i="11"/>
  <c r="F786" i="11"/>
  <c r="AA845" i="11"/>
  <c r="AO922" i="11"/>
  <c r="F1029" i="11"/>
  <c r="F1134" i="11"/>
  <c r="F1200" i="11"/>
  <c r="AO1322" i="11"/>
  <c r="G1476" i="11"/>
  <c r="AO1812" i="11"/>
  <c r="AD1909" i="11"/>
  <c r="G814" i="11"/>
  <c r="AO913" i="11"/>
  <c r="Z1040" i="11"/>
  <c r="Z1173" i="11"/>
  <c r="Z1413" i="11"/>
  <c r="AC1413" i="11" s="1"/>
  <c r="AO1456" i="11"/>
  <c r="G1799" i="11"/>
  <c r="Z1659" i="11"/>
  <c r="X1659" i="11" s="1"/>
  <c r="Z2002" i="11"/>
  <c r="AC2002" i="11" s="1"/>
  <c r="AD1053" i="11"/>
  <c r="AD1272" i="11"/>
  <c r="AD1423" i="11"/>
  <c r="Z1560" i="11"/>
  <c r="AC1560" i="11" s="1"/>
  <c r="AD1829" i="11"/>
  <c r="AO1956" i="11"/>
  <c r="AO866" i="11"/>
  <c r="AD943" i="11"/>
  <c r="AR1048" i="11"/>
  <c r="AO1147" i="11"/>
  <c r="AR1219" i="11"/>
  <c r="AR1313" i="11"/>
  <c r="Z1463" i="11"/>
  <c r="Z1565" i="11"/>
  <c r="AC1565" i="11" s="1"/>
  <c r="Z1785" i="11"/>
  <c r="AC1785" i="11" s="1"/>
  <c r="AD1879" i="11"/>
  <c r="G2016" i="11"/>
  <c r="Z2074" i="11"/>
  <c r="AO2130" i="11"/>
  <c r="F2206" i="11"/>
  <c r="AG1359" i="11"/>
  <c r="AG1421" i="11"/>
  <c r="AE1469" i="11"/>
  <c r="AH1469" i="11" s="1"/>
  <c r="AE1508" i="11"/>
  <c r="AR1541" i="11"/>
  <c r="AR1407" i="11"/>
  <c r="AE1418" i="11"/>
  <c r="AG1698" i="11"/>
  <c r="AE1768" i="11"/>
  <c r="AR1793" i="11"/>
  <c r="AR1654" i="11"/>
  <c r="AR1695" i="11"/>
  <c r="AE1680" i="11"/>
  <c r="AE1853" i="11"/>
  <c r="AR1758" i="11"/>
  <c r="AG1782" i="11"/>
  <c r="AR1870" i="11"/>
  <c r="AG1901" i="11"/>
  <c r="AG1921" i="11"/>
  <c r="AE1940" i="11"/>
  <c r="AE1963" i="11"/>
  <c r="AR1988" i="11"/>
  <c r="AR2021" i="11"/>
  <c r="AO2078" i="11"/>
  <c r="AO2117" i="11"/>
  <c r="AO2168" i="11"/>
  <c r="AO2014" i="11"/>
  <c r="AR2051" i="11"/>
  <c r="AR1766" i="11"/>
  <c r="AR1882" i="11"/>
  <c r="AA2153" i="11"/>
  <c r="AO2190" i="11"/>
  <c r="F932" i="11"/>
  <c r="AG745" i="11"/>
  <c r="AE973" i="11"/>
  <c r="F998" i="11"/>
  <c r="AE1023" i="11"/>
  <c r="AH1023" i="11" s="1"/>
  <c r="AR1049" i="11"/>
  <c r="AR1073" i="11"/>
  <c r="AA1099" i="11"/>
  <c r="F1127" i="11"/>
  <c r="AE1150" i="11"/>
  <c r="AR1174" i="11"/>
  <c r="AG1199" i="11"/>
  <c r="AE1224" i="11"/>
  <c r="AR1252" i="11"/>
  <c r="AG1276" i="11"/>
  <c r="AG1301" i="11"/>
  <c r="AE1326" i="11"/>
  <c r="F1350" i="11"/>
  <c r="AG1375" i="11"/>
  <c r="AE1401" i="11"/>
  <c r="AR1438" i="11"/>
  <c r="AG1463" i="11"/>
  <c r="AE1621" i="11"/>
  <c r="AR1511" i="11"/>
  <c r="AR1538" i="11"/>
  <c r="AA1564" i="11"/>
  <c r="AG1587" i="11"/>
  <c r="F1606" i="11"/>
  <c r="AE1791" i="11"/>
  <c r="AH1791" i="11" s="1"/>
  <c r="AI1726" i="11"/>
  <c r="AF1726" i="11" s="1"/>
  <c r="F1814" i="11"/>
  <c r="AE1737" i="11"/>
  <c r="AR1829" i="11"/>
  <c r="AA1794" i="11"/>
  <c r="AE1702" i="11"/>
  <c r="AR1857" i="11"/>
  <c r="AG1638" i="11"/>
  <c r="AR1869" i="11"/>
  <c r="AA1905" i="11"/>
  <c r="AR1927" i="11"/>
  <c r="AE1951" i="11"/>
  <c r="F1973" i="11"/>
  <c r="AE1997" i="11"/>
  <c r="G2042" i="11"/>
  <c r="Z1683" i="11"/>
  <c r="Z2125" i="11"/>
  <c r="G2178" i="11"/>
  <c r="AO2232" i="11"/>
  <c r="AR2285" i="11"/>
  <c r="AO2333" i="11"/>
  <c r="AO2389" i="11"/>
  <c r="AO2442" i="11"/>
  <c r="AR2497" i="11"/>
  <c r="AO2547" i="11"/>
  <c r="AO2603" i="11"/>
  <c r="AR2654" i="11"/>
  <c r="AO2702" i="11"/>
  <c r="AO2751" i="11"/>
  <c r="AR2804" i="11"/>
  <c r="AR2858" i="11"/>
  <c r="AO2909" i="11"/>
  <c r="AO2963" i="11"/>
  <c r="AO3033" i="11"/>
  <c r="G3105" i="11"/>
  <c r="G3173" i="11"/>
  <c r="Z2248" i="11"/>
  <c r="AG2282" i="11"/>
  <c r="Z2318" i="11"/>
  <c r="AC2318" i="11" s="1"/>
  <c r="AG2353" i="11"/>
  <c r="AD2387" i="11"/>
  <c r="Z2421" i="11"/>
  <c r="AC2421" i="11" s="1"/>
  <c r="AD2456" i="11"/>
  <c r="Z2492" i="11"/>
  <c r="AC2492" i="11" s="1"/>
  <c r="AG2526" i="11"/>
  <c r="AD2561" i="11"/>
  <c r="Z2595" i="11"/>
  <c r="AC2595" i="11" s="1"/>
  <c r="AA221" i="11"/>
  <c r="F315" i="11"/>
  <c r="E315" i="11" s="1"/>
  <c r="AI514" i="11"/>
  <c r="AF514" i="11" s="1"/>
  <c r="AP514" i="11" s="1"/>
  <c r="AD749" i="11"/>
  <c r="F74" i="11"/>
  <c r="Z346" i="11"/>
  <c r="AD599" i="11"/>
  <c r="G92" i="11"/>
  <c r="AA255" i="11"/>
  <c r="AI469" i="11"/>
  <c r="AF469" i="11" s="1"/>
  <c r="AI626" i="11"/>
  <c r="AF626" i="11" s="1"/>
  <c r="F138" i="11"/>
  <c r="AO277" i="11"/>
  <c r="Z233" i="11"/>
  <c r="X233" i="11" s="1"/>
  <c r="AO603" i="11"/>
  <c r="AD766" i="11"/>
  <c r="F705" i="11"/>
  <c r="AA789" i="11"/>
  <c r="F864" i="11"/>
  <c r="Z924" i="11"/>
  <c r="X924" i="11" s="1"/>
  <c r="AO1033" i="11"/>
  <c r="AO1145" i="11"/>
  <c r="G1210" i="11"/>
  <c r="F1326" i="11"/>
  <c r="G1489" i="11"/>
  <c r="AD1648" i="11"/>
  <c r="Z1915" i="11"/>
  <c r="AC1915" i="11" s="1"/>
  <c r="Z836" i="11"/>
  <c r="AC836" i="11" s="1"/>
  <c r="Z928" i="11"/>
  <c r="AD1046" i="11"/>
  <c r="Z1179" i="11"/>
  <c r="AG1277" i="11"/>
  <c r="Z1465" i="11"/>
  <c r="X1465" i="11" s="1"/>
  <c r="AO1801" i="11"/>
  <c r="AO1625" i="11"/>
  <c r="AO740" i="11"/>
  <c r="AO1054" i="11"/>
  <c r="AO1171" i="11"/>
  <c r="AR1276" i="11"/>
  <c r="Z1428" i="11"/>
  <c r="X1428" i="11" s="1"/>
  <c r="AD1595" i="11"/>
  <c r="Z1748" i="11"/>
  <c r="AD1959" i="11"/>
  <c r="G873" i="11"/>
  <c r="AD947" i="11"/>
  <c r="AD1051" i="11"/>
  <c r="AR965" i="11"/>
  <c r="AD1238" i="11"/>
  <c r="AO1325" i="11"/>
  <c r="G1467" i="11"/>
  <c r="AO1740" i="11"/>
  <c r="G1894" i="11"/>
  <c r="Z2020" i="11"/>
  <c r="Z2082" i="11"/>
  <c r="Z2132" i="11"/>
  <c r="X2132" i="11" s="1"/>
  <c r="G2208" i="11"/>
  <c r="AG1370" i="11"/>
  <c r="AR1422" i="11"/>
  <c r="AG1470" i="11"/>
  <c r="AR1510" i="11"/>
  <c r="AG1548" i="11"/>
  <c r="AE1589" i="11"/>
  <c r="AG1615" i="11"/>
  <c r="AE1804" i="11"/>
  <c r="AG1709" i="11"/>
  <c r="AG1693" i="11"/>
  <c r="AE1833" i="11"/>
  <c r="AG1842" i="11"/>
  <c r="AR1751" i="11"/>
  <c r="AS1751" i="11" s="1"/>
  <c r="AG1681" i="11"/>
  <c r="AE1697" i="11"/>
  <c r="AR1776" i="11"/>
  <c r="AE1879" i="11"/>
  <c r="AR1902" i="11"/>
  <c r="AS1902" i="11" s="1"/>
  <c r="AR1922" i="11"/>
  <c r="AS1922" i="11" s="1"/>
  <c r="AG1941" i="11"/>
  <c r="AA1967" i="11"/>
  <c r="AR1990" i="11"/>
  <c r="AO2024" i="11"/>
  <c r="AR1682" i="11"/>
  <c r="AR1884" i="11"/>
  <c r="AR2173" i="11"/>
  <c r="AA2017" i="11"/>
  <c r="AO2054" i="11"/>
  <c r="AP2054" i="11" s="1"/>
  <c r="AA1619" i="11"/>
  <c r="AO2120" i="11"/>
  <c r="AR2155" i="11"/>
  <c r="AR2195" i="11"/>
  <c r="AR933" i="11"/>
  <c r="AR748" i="11"/>
  <c r="AE975" i="11"/>
  <c r="AH975" i="11" s="1"/>
  <c r="AR999" i="11"/>
  <c r="AA1025" i="11"/>
  <c r="AI1051" i="11"/>
  <c r="AF1051" i="11" s="1"/>
  <c r="AR1075" i="11"/>
  <c r="AG1102" i="11"/>
  <c r="AR1128" i="11"/>
  <c r="AA1151" i="11"/>
  <c r="AI1176" i="11"/>
  <c r="AF1176" i="11" s="1"/>
  <c r="F1201" i="11"/>
  <c r="AA1228" i="11"/>
  <c r="AI1254" i="11"/>
  <c r="AF1254" i="11" s="1"/>
  <c r="AG1278" i="11"/>
  <c r="F1303" i="11"/>
  <c r="AE1328" i="11"/>
  <c r="AR1351" i="11"/>
  <c r="F1379" i="11"/>
  <c r="AA1403" i="11"/>
  <c r="AR1440" i="11"/>
  <c r="AG1465" i="11"/>
  <c r="AE1489" i="11"/>
  <c r="AE1518" i="11"/>
  <c r="AR1540" i="11"/>
  <c r="AG1565" i="11"/>
  <c r="AE1408" i="11"/>
  <c r="AR1607" i="11"/>
  <c r="AA1724" i="11"/>
  <c r="AE1645" i="11"/>
  <c r="AR1671" i="11"/>
  <c r="AS1671" i="11" s="1"/>
  <c r="AA1653" i="11"/>
  <c r="AR1831" i="11"/>
  <c r="AG1695" i="11"/>
  <c r="AG1718" i="11"/>
  <c r="AI1858" i="11"/>
  <c r="AF1858" i="11" s="1"/>
  <c r="AG1789" i="11"/>
  <c r="AI1871" i="11"/>
  <c r="AF1871" i="11" s="1"/>
  <c r="AG1906" i="11"/>
  <c r="AR1929" i="11"/>
  <c r="AA1953" i="11"/>
  <c r="AR1974" i="11"/>
  <c r="AG2000" i="11"/>
  <c r="Z2045" i="11"/>
  <c r="AC2045" i="11" s="1"/>
  <c r="G1620" i="11"/>
  <c r="G2130" i="11"/>
  <c r="Z2181" i="11"/>
  <c r="AR2237" i="11"/>
  <c r="AO2288" i="11"/>
  <c r="AR2340" i="11"/>
  <c r="AR2394" i="11"/>
  <c r="AR2447" i="11"/>
  <c r="AO2500" i="11"/>
  <c r="AO2555" i="11"/>
  <c r="AR2608" i="11"/>
  <c r="AO2657" i="11"/>
  <c r="AR2707" i="11"/>
  <c r="AR2756" i="11"/>
  <c r="AO2807" i="11"/>
  <c r="AO2861" i="11"/>
  <c r="AP2861" i="11" s="1"/>
  <c r="AO2916" i="11"/>
  <c r="AR2968" i="11"/>
  <c r="G3038" i="11"/>
  <c r="G3109" i="11"/>
  <c r="Z2216" i="11"/>
  <c r="AG2250" i="11"/>
  <c r="AD2286" i="11"/>
  <c r="AG2320" i="11"/>
  <c r="AD2357" i="11"/>
  <c r="Z2389" i="11"/>
  <c r="AC2389" i="11" s="1"/>
  <c r="AG2423" i="11"/>
  <c r="Z2458" i="11"/>
  <c r="AC2458" i="11" s="1"/>
  <c r="AG2494" i="11"/>
  <c r="AD2337" i="11"/>
  <c r="Z2563" i="11"/>
  <c r="AC2563" i="11" s="1"/>
  <c r="AD2601" i="11"/>
  <c r="Z2635" i="11"/>
  <c r="Z2672" i="11"/>
  <c r="AD2708" i="11"/>
  <c r="Z2737" i="11"/>
  <c r="X2737" i="11" s="1"/>
  <c r="AG2769" i="11"/>
  <c r="AD2805" i="11"/>
  <c r="Z2839" i="11"/>
  <c r="AC2839" i="11" s="1"/>
  <c r="AG2871" i="11"/>
  <c r="AD2907" i="11"/>
  <c r="Z2940" i="11"/>
  <c r="AA318" i="11"/>
  <c r="AI518" i="11"/>
  <c r="AF518" i="11" s="1"/>
  <c r="AA85" i="11"/>
  <c r="Z361" i="11"/>
  <c r="G649" i="11"/>
  <c r="AD96" i="11"/>
  <c r="AI257" i="11"/>
  <c r="AF257" i="11" s="1"/>
  <c r="AA659" i="11"/>
  <c r="Z155" i="11"/>
  <c r="AC155" i="11" s="1"/>
  <c r="AD312" i="11"/>
  <c r="G235" i="11"/>
  <c r="Z608" i="11"/>
  <c r="AE818" i="11"/>
  <c r="AI710" i="11"/>
  <c r="AF710" i="11" s="1"/>
  <c r="AI799" i="11"/>
  <c r="AF799" i="11" s="1"/>
  <c r="AI869" i="11"/>
  <c r="AF869" i="11" s="1"/>
  <c r="G933" i="11"/>
  <c r="G1039" i="11"/>
  <c r="F1155" i="11"/>
  <c r="AO1220" i="11"/>
  <c r="G1328" i="11"/>
  <c r="AO1549" i="11"/>
  <c r="AD1651" i="11"/>
  <c r="Z1931" i="11"/>
  <c r="AD850" i="11"/>
  <c r="AG930" i="11"/>
  <c r="Z1048" i="11"/>
  <c r="AG1182" i="11"/>
  <c r="Z1313" i="11"/>
  <c r="G1469" i="11"/>
  <c r="AO1726" i="11"/>
  <c r="Z1866" i="11"/>
  <c r="X1866" i="11" s="1"/>
  <c r="AR946" i="11"/>
  <c r="AO1062" i="11"/>
  <c r="AR1181" i="11"/>
  <c r="AD1279" i="11"/>
  <c r="G1635" i="11"/>
  <c r="AO1622" i="11"/>
  <c r="G1844" i="11"/>
  <c r="Z1964" i="11"/>
  <c r="AO874" i="11"/>
  <c r="AO972" i="11"/>
  <c r="AO1052" i="11"/>
  <c r="AO1154" i="11"/>
  <c r="AR1251" i="11"/>
  <c r="AS1251" i="11" s="1"/>
  <c r="AR1329" i="11"/>
  <c r="AO1470" i="11"/>
  <c r="AO1609" i="11"/>
  <c r="Z1825" i="11"/>
  <c r="AC1825" i="11" s="1"/>
  <c r="AD1900" i="11"/>
  <c r="F2030" i="11"/>
  <c r="G1878" i="11"/>
  <c r="F2134" i="11"/>
  <c r="Z2211" i="11"/>
  <c r="X2211" i="11" s="1"/>
  <c r="AE1424" i="11"/>
  <c r="AE1473" i="11"/>
  <c r="AE1515" i="11"/>
  <c r="AR1553" i="11"/>
  <c r="AG1590" i="11"/>
  <c r="AR1616" i="11"/>
  <c r="AG1668" i="11"/>
  <c r="AE1813" i="11"/>
  <c r="AH1813" i="11" s="1"/>
  <c r="AR1736" i="11"/>
  <c r="AG1674" i="11"/>
  <c r="AR1771" i="11"/>
  <c r="AE1658" i="11"/>
  <c r="AH1658" i="11" s="1"/>
  <c r="AR1753" i="11"/>
  <c r="AS1753" i="11" s="1"/>
  <c r="AG1705" i="11"/>
  <c r="AE1761" i="11"/>
  <c r="AH1761" i="11" s="1"/>
  <c r="AG1880" i="11"/>
  <c r="AG1905" i="11"/>
  <c r="AE1924" i="11"/>
  <c r="AE1944" i="11"/>
  <c r="AG1968" i="11"/>
  <c r="AI1992" i="11"/>
  <c r="AF1992" i="11" s="1"/>
  <c r="AO2032" i="11"/>
  <c r="AO1874" i="11"/>
  <c r="AO2121" i="11"/>
  <c r="AO2176" i="11"/>
  <c r="AR2019" i="11"/>
  <c r="AA2057" i="11"/>
  <c r="AR2083" i="11"/>
  <c r="AA1886" i="11"/>
  <c r="AA2160" i="11"/>
  <c r="AO2198" i="11"/>
  <c r="AR935" i="11"/>
  <c r="AR952" i="11"/>
  <c r="AA977" i="11"/>
  <c r="AR1001" i="11"/>
  <c r="AG1026" i="11"/>
  <c r="AE1053" i="11"/>
  <c r="AI1077" i="11"/>
  <c r="AF1077" i="11" s="1"/>
  <c r="F1104" i="11"/>
  <c r="AR1130" i="11"/>
  <c r="AG1152" i="11"/>
  <c r="AR1204" i="11"/>
  <c r="AG1231" i="11"/>
  <c r="AE1256" i="11"/>
  <c r="F1280" i="11"/>
  <c r="AR1304" i="11"/>
  <c r="AA1330" i="11"/>
  <c r="AR1353" i="11"/>
  <c r="AR1380" i="11"/>
  <c r="AI1442" i="11"/>
  <c r="AF1442" i="11" s="1"/>
  <c r="F1467" i="11"/>
  <c r="AG1492" i="11"/>
  <c r="AA1520" i="11"/>
  <c r="AI1542" i="11"/>
  <c r="AF1542" i="11" s="1"/>
  <c r="AR1566" i="11"/>
  <c r="AA1590" i="11"/>
  <c r="AR1609" i="11"/>
  <c r="F1784" i="11"/>
  <c r="AE1727" i="11"/>
  <c r="AR1692" i="11"/>
  <c r="AG1785" i="11"/>
  <c r="AI1832" i="11"/>
  <c r="AF1832" i="11" s="1"/>
  <c r="AR1684" i="11"/>
  <c r="AG1659" i="11"/>
  <c r="AE1757" i="11"/>
  <c r="F1776" i="11"/>
  <c r="AE1880" i="11"/>
  <c r="AG1908" i="11"/>
  <c r="AI1931" i="11"/>
  <c r="AF1931" i="11" s="1"/>
  <c r="AG1954" i="11"/>
  <c r="AE1979" i="11"/>
  <c r="AG2002" i="11"/>
  <c r="G2050" i="11"/>
  <c r="Z2085" i="11"/>
  <c r="AC2085" i="11" s="1"/>
  <c r="Z2133" i="11"/>
  <c r="AC2133" i="11" s="1"/>
  <c r="G2186" i="11"/>
  <c r="AO2240" i="11"/>
  <c r="AR2292" i="11"/>
  <c r="AO2343" i="11"/>
  <c r="AO2397" i="11"/>
  <c r="AO2450" i="11"/>
  <c r="AO2508" i="11"/>
  <c r="AR2560" i="11"/>
  <c r="AO2611" i="11"/>
  <c r="AR2661" i="11"/>
  <c r="AO2710" i="11"/>
  <c r="AO2759" i="11"/>
  <c r="AR2812" i="11"/>
  <c r="AR2866" i="11"/>
  <c r="AR2921" i="11"/>
  <c r="AO2970" i="11"/>
  <c r="AP2970" i="11" s="1"/>
  <c r="G3042" i="11"/>
  <c r="Z3117" i="11"/>
  <c r="AC3117" i="11" s="1"/>
  <c r="AG2218" i="11"/>
  <c r="AD2254" i="11"/>
  <c r="Z2288" i="11"/>
  <c r="AC2288" i="11" s="1"/>
  <c r="AD2324" i="11"/>
  <c r="Z2359" i="11"/>
  <c r="X2359" i="11" s="1"/>
  <c r="AG2391" i="11"/>
  <c r="AD2427" i="11"/>
  <c r="AG2462" i="11"/>
  <c r="AD2498" i="11"/>
  <c r="Z2338" i="11"/>
  <c r="AC2338" i="11" s="1"/>
  <c r="AD2569" i="11"/>
  <c r="Z2603" i="11"/>
  <c r="AD2639" i="11"/>
  <c r="AG2674" i="11"/>
  <c r="Z2710" i="11"/>
  <c r="AC2710" i="11" s="1"/>
  <c r="AG2739" i="11"/>
  <c r="AD2773" i="11"/>
  <c r="Z2807" i="11"/>
  <c r="AG2841" i="11"/>
  <c r="AD2875" i="11"/>
  <c r="Z2909" i="11"/>
  <c r="AD2946" i="11"/>
  <c r="AO2980" i="11"/>
  <c r="AO3046" i="11"/>
  <c r="G3118" i="11"/>
  <c r="AI2010" i="11"/>
  <c r="AF2010" i="11" s="1"/>
  <c r="AG2033" i="11"/>
  <c r="AI2056" i="11"/>
  <c r="AF2056" i="11" s="1"/>
  <c r="F2081" i="11"/>
  <c r="F2091" i="11"/>
  <c r="AE2114" i="11"/>
  <c r="F2133" i="11"/>
  <c r="AA2159" i="11"/>
  <c r="AR2182" i="11"/>
  <c r="AS2182" i="11" s="1"/>
  <c r="AA2206" i="11"/>
  <c r="AG2240" i="11"/>
  <c r="AI2275" i="11"/>
  <c r="AF2275" i="11" s="1"/>
  <c r="AO2307" i="11"/>
  <c r="AI2346" i="11"/>
  <c r="AF2346" i="11" s="1"/>
  <c r="AG2382" i="11"/>
  <c r="AO2418" i="11"/>
  <c r="AI2453" i="11"/>
  <c r="AF2453" i="11" s="1"/>
  <c r="AO2489" i="11"/>
  <c r="AI2527" i="11"/>
  <c r="AF2527" i="11" s="1"/>
  <c r="AO2560" i="11"/>
  <c r="AG2595" i="11"/>
  <c r="AI2630" i="11"/>
  <c r="AF2630" i="11" s="1"/>
  <c r="AO2661" i="11"/>
  <c r="AI2697" i="11"/>
  <c r="AF2697" i="11" s="1"/>
  <c r="AI2732" i="11"/>
  <c r="AF2732" i="11" s="1"/>
  <c r="AG2767" i="11"/>
  <c r="AI2802" i="11"/>
  <c r="AF2802" i="11" s="1"/>
  <c r="AO2836" i="11"/>
  <c r="AI2872" i="11"/>
  <c r="AF2872" i="11" s="1"/>
  <c r="AG2909" i="11"/>
  <c r="AO2945" i="11"/>
  <c r="Z2982" i="11"/>
  <c r="AC2982" i="11" s="1"/>
  <c r="Z3052" i="11"/>
  <c r="X3052" i="11" s="1"/>
  <c r="AD3133" i="11"/>
  <c r="Z2227" i="11"/>
  <c r="G2280" i="11"/>
  <c r="G2333" i="11"/>
  <c r="G2389" i="11"/>
  <c r="G2442" i="11"/>
  <c r="Z2495" i="11"/>
  <c r="AC2495" i="11" s="1"/>
  <c r="Z2550" i="11"/>
  <c r="AC2550" i="11" s="1"/>
  <c r="G2603" i="11"/>
  <c r="Z2652" i="11"/>
  <c r="Z2705" i="11"/>
  <c r="G2759" i="11"/>
  <c r="Z2810" i="11"/>
  <c r="X2810" i="11" s="1"/>
  <c r="G2861" i="11"/>
  <c r="Z2912" i="11"/>
  <c r="G2963" i="11"/>
  <c r="Z3025" i="11"/>
  <c r="X3025" i="11" s="1"/>
  <c r="Z3093" i="11"/>
  <c r="X3093" i="11" s="1"/>
  <c r="AO3184" i="11"/>
  <c r="F3219" i="11"/>
  <c r="AI3252" i="11"/>
  <c r="AF3252" i="11" s="1"/>
  <c r="AO3286" i="11"/>
  <c r="F3321" i="11"/>
  <c r="E3321" i="11" s="1"/>
  <c r="AI3356" i="11"/>
  <c r="AF3356" i="11" s="1"/>
  <c r="AO3390" i="11"/>
  <c r="AP3390" i="11" s="1"/>
  <c r="F3425" i="11"/>
  <c r="E3425" i="11" s="1"/>
  <c r="AI3460" i="11"/>
  <c r="AF3460" i="11" s="1"/>
  <c r="AO3494" i="11"/>
  <c r="AI2985" i="11"/>
  <c r="AF2985" i="11" s="1"/>
  <c r="F3011" i="11"/>
  <c r="AI3033" i="11"/>
  <c r="AF3033" i="11" s="1"/>
  <c r="AG3056" i="11"/>
  <c r="AI3079" i="11"/>
  <c r="AF3079" i="11" s="1"/>
  <c r="AG3103" i="11"/>
  <c r="AI3126" i="11"/>
  <c r="AF3126" i="11" s="1"/>
  <c r="AA3150" i="11"/>
  <c r="AR3172" i="11"/>
  <c r="AO3205" i="11"/>
  <c r="AA3240" i="11"/>
  <c r="AR3272" i="11"/>
  <c r="AA3310" i="11"/>
  <c r="AR3344" i="11"/>
  <c r="AO3379" i="11"/>
  <c r="AA3414" i="11"/>
  <c r="AR3448" i="11"/>
  <c r="AO3483" i="11"/>
  <c r="G3185" i="11"/>
  <c r="Z3236" i="11"/>
  <c r="AC3236" i="11" s="1"/>
  <c r="G3287" i="11"/>
  <c r="Z3338" i="11"/>
  <c r="AC3338" i="11" s="1"/>
  <c r="G3391" i="11"/>
  <c r="G3447" i="11"/>
  <c r="Z3498" i="11"/>
  <c r="X3498" i="11" s="1"/>
  <c r="AG2223" i="11"/>
  <c r="AR2246" i="11"/>
  <c r="AA2270" i="11"/>
  <c r="AR2291" i="11"/>
  <c r="AE2314" i="11"/>
  <c r="F2336" i="11"/>
  <c r="AE2361" i="11"/>
  <c r="F2385" i="11"/>
  <c r="AE2407" i="11"/>
  <c r="AR2431" i="11"/>
  <c r="AE2454" i="11"/>
  <c r="F2479" i="11"/>
  <c r="AE2502" i="11"/>
  <c r="AG2525" i="11"/>
  <c r="AI2547" i="11"/>
  <c r="AF2547" i="11" s="1"/>
  <c r="AG2570" i="11"/>
  <c r="AR2593" i="11"/>
  <c r="AA2617" i="11"/>
  <c r="AR2639" i="11"/>
  <c r="AG2663" i="11"/>
  <c r="AI2688" i="11"/>
  <c r="AF2688" i="11" s="1"/>
  <c r="AG2711" i="11"/>
  <c r="AE2731" i="11"/>
  <c r="F2754" i="11"/>
  <c r="AE2777" i="11"/>
  <c r="AH2777" i="11" s="1"/>
  <c r="AG2800" i="11"/>
  <c r="AI2823" i="11"/>
  <c r="AF2823" i="11" s="1"/>
  <c r="AG2846" i="11"/>
  <c r="AI2869" i="11"/>
  <c r="AF2869" i="11" s="1"/>
  <c r="AA2903" i="11"/>
  <c r="AI2936" i="11"/>
  <c r="AF2936" i="11" s="1"/>
  <c r="F2977" i="11"/>
  <c r="AI3013" i="11"/>
  <c r="AF3013" i="11" s="1"/>
  <c r="F3047" i="11"/>
  <c r="AA3082" i="11"/>
  <c r="AI3115" i="11"/>
  <c r="AF3115" i="11" s="1"/>
  <c r="F3150" i="11"/>
  <c r="AD3201" i="11"/>
  <c r="AD3303" i="11"/>
  <c r="AD3407" i="11"/>
  <c r="Z3514" i="11"/>
  <c r="AA3211" i="11"/>
  <c r="F3005" i="11"/>
  <c r="AA3281" i="11"/>
  <c r="AI3315" i="11"/>
  <c r="AF3315" i="11" s="1"/>
  <c r="F3350" i="11"/>
  <c r="E3350" i="11" s="1"/>
  <c r="AA3385" i="11"/>
  <c r="AI3419" i="11"/>
  <c r="AF3419" i="11" s="1"/>
  <c r="F3454" i="11"/>
  <c r="E3454" i="11" s="1"/>
  <c r="AA3489" i="11"/>
  <c r="F3529" i="11"/>
  <c r="E3529" i="11" s="1"/>
  <c r="AO3581" i="11"/>
  <c r="F3633" i="11"/>
  <c r="E3633" i="11" s="1"/>
  <c r="G3568" i="11"/>
  <c r="AE3620" i="11"/>
  <c r="AH3620" i="11" s="1"/>
  <c r="AR3550" i="11"/>
  <c r="AO3602" i="11"/>
  <c r="AD3550" i="11"/>
  <c r="Z3647" i="11"/>
  <c r="AG3698" i="11"/>
  <c r="Z3751" i="11"/>
  <c r="X3751" i="11" s="1"/>
  <c r="AG3802" i="11"/>
  <c r="Z3855" i="11"/>
  <c r="AC3855" i="11" s="1"/>
  <c r="AD3644" i="11"/>
  <c r="AD3756" i="11"/>
  <c r="AD3860" i="11"/>
  <c r="AR3547" i="11"/>
  <c r="AE3617" i="11"/>
  <c r="AH3617" i="11" s="1"/>
  <c r="G3711" i="11"/>
  <c r="G3815" i="11"/>
  <c r="G29" i="11"/>
  <c r="F388" i="11"/>
  <c r="E388" i="11" s="1"/>
  <c r="F557" i="11"/>
  <c r="AA848" i="11"/>
  <c r="AI106" i="11"/>
  <c r="AF106" i="11" s="1"/>
  <c r="AP106" i="11" s="1"/>
  <c r="G378" i="11"/>
  <c r="AE846" i="11"/>
  <c r="AI150" i="11"/>
  <c r="AF150" i="11" s="1"/>
  <c r="AI337" i="11"/>
  <c r="AF337" i="11" s="1"/>
  <c r="F490" i="11"/>
  <c r="AG669" i="11"/>
  <c r="AI28" i="11"/>
  <c r="AF28" i="11" s="1"/>
  <c r="AO182" i="11"/>
  <c r="Z367" i="11"/>
  <c r="AC367" i="11" s="1"/>
  <c r="Z480" i="11"/>
  <c r="X480" i="11" s="1"/>
  <c r="G632" i="11"/>
  <c r="AI882" i="11"/>
  <c r="AF882" i="11" s="1"/>
  <c r="AA732" i="11"/>
  <c r="AA805" i="11"/>
  <c r="F880" i="11"/>
  <c r="Z962" i="11"/>
  <c r="X962" i="11" s="1"/>
  <c r="F1045" i="11"/>
  <c r="Z1161" i="11"/>
  <c r="X1161" i="11" s="1"/>
  <c r="F1248" i="11"/>
  <c r="AO1360" i="11"/>
  <c r="AD1568" i="11"/>
  <c r="AD1842" i="11"/>
  <c r="AD1941" i="11"/>
  <c r="AD860" i="11"/>
  <c r="AG962" i="11"/>
  <c r="AD1072" i="11"/>
  <c r="AD1193" i="11"/>
  <c r="Z1321" i="11"/>
  <c r="AC1321" i="11" s="1"/>
  <c r="AO1530" i="11"/>
  <c r="AO1730" i="11"/>
  <c r="AO1899" i="11"/>
  <c r="AD981" i="11"/>
  <c r="AD1079" i="11"/>
  <c r="AO1185" i="11"/>
  <c r="AD1318" i="11"/>
  <c r="Z1458" i="11"/>
  <c r="AC1458" i="11" s="1"/>
  <c r="AD1686" i="11"/>
  <c r="Z1626" i="11"/>
  <c r="G1999" i="11"/>
  <c r="Z879" i="11"/>
  <c r="X879" i="11" s="1"/>
  <c r="AO980" i="11"/>
  <c r="AO1086" i="11"/>
  <c r="AP1086" i="11" s="1"/>
  <c r="AO1162" i="11"/>
  <c r="AD1262" i="11"/>
  <c r="AD1369" i="11"/>
  <c r="Z1492" i="11"/>
  <c r="AC1492" i="11" s="1"/>
  <c r="G1633" i="11"/>
  <c r="Z1679" i="11"/>
  <c r="X1679" i="11" s="1"/>
  <c r="G1910" i="11"/>
  <c r="Z2036" i="11"/>
  <c r="F2094" i="11"/>
  <c r="F2157" i="11"/>
  <c r="AR1331" i="11"/>
  <c r="AE1377" i="11"/>
  <c r="AG1440" i="11"/>
  <c r="AE1640" i="11"/>
  <c r="AG1520" i="11"/>
  <c r="AE1559" i="11"/>
  <c r="AH1559" i="11" s="1"/>
  <c r="AE1592" i="11"/>
  <c r="AR1715" i="11"/>
  <c r="AR1806" i="11"/>
  <c r="AG1692" i="11"/>
  <c r="AG1779" i="11"/>
  <c r="AE1835" i="11"/>
  <c r="AG1748" i="11"/>
  <c r="AR1718" i="11"/>
  <c r="AG1754" i="11"/>
  <c r="AE1665" i="11"/>
  <c r="AR1796" i="11"/>
  <c r="AS1796" i="11" s="1"/>
  <c r="AG1889" i="11"/>
  <c r="AG1909" i="11"/>
  <c r="AE1928" i="11"/>
  <c r="AR1946" i="11"/>
  <c r="AS1946" i="11" s="1"/>
  <c r="F1972" i="11"/>
  <c r="AA1998" i="11"/>
  <c r="AO2040" i="11"/>
  <c r="AO1878" i="11"/>
  <c r="AO2128" i="11"/>
  <c r="AO2184" i="11"/>
  <c r="AA2025" i="11"/>
  <c r="AR2065" i="11"/>
  <c r="AR2091" i="11"/>
  <c r="AA2129" i="11"/>
  <c r="AO2166" i="11"/>
  <c r="AR2203" i="11"/>
  <c r="AE940" i="11"/>
  <c r="AE956" i="11"/>
  <c r="AG980" i="11"/>
  <c r="AE1005" i="11"/>
  <c r="AR1031" i="11"/>
  <c r="AA1057" i="11"/>
  <c r="AA1083" i="11"/>
  <c r="AR1107" i="11"/>
  <c r="AE1135" i="11"/>
  <c r="AH1135" i="11" s="1"/>
  <c r="AR1157" i="11"/>
  <c r="AS1157" i="11" s="1"/>
  <c r="AG1183" i="11"/>
  <c r="AE1210" i="11"/>
  <c r="AR1234" i="11"/>
  <c r="AA1260" i="11"/>
  <c r="AR1283" i="11"/>
  <c r="AI1308" i="11"/>
  <c r="AF1308" i="11" s="1"/>
  <c r="AG1333" i="11"/>
  <c r="AG1360" i="11"/>
  <c r="AE1383" i="11"/>
  <c r="F1422" i="11"/>
  <c r="AA1635" i="11"/>
  <c r="AI1472" i="11"/>
  <c r="AF1472" i="11" s="1"/>
  <c r="AR1497" i="11"/>
  <c r="AG1523" i="11"/>
  <c r="AE1546" i="11"/>
  <c r="AI1570" i="11"/>
  <c r="AF1570" i="11" s="1"/>
  <c r="AG1592" i="11"/>
  <c r="AE1623" i="11"/>
  <c r="AR1800" i="11"/>
  <c r="AG1767" i="11"/>
  <c r="AE1672" i="11"/>
  <c r="AR1739" i="11"/>
  <c r="AG1655" i="11"/>
  <c r="AE1748" i="11"/>
  <c r="AR1851" i="11"/>
  <c r="AA1792" i="11"/>
  <c r="AR1790" i="11"/>
  <c r="AA1889" i="11"/>
  <c r="AR1911" i="11"/>
  <c r="AS1911" i="11" s="1"/>
  <c r="AA1937" i="11"/>
  <c r="AR1959" i="11"/>
  <c r="AA1983" i="11"/>
  <c r="AR2005" i="11"/>
  <c r="G2058" i="11"/>
  <c r="Z2093" i="11"/>
  <c r="AC2093" i="11" s="1"/>
  <c r="Z2141" i="11"/>
  <c r="X2141" i="11" s="1"/>
  <c r="G2194" i="11"/>
  <c r="AO2248" i="11"/>
  <c r="AR2300" i="11"/>
  <c r="AO2351" i="11"/>
  <c r="AR2410" i="11"/>
  <c r="AR2465" i="11"/>
  <c r="AO2516" i="11"/>
  <c r="AR2568" i="11"/>
  <c r="AO2619" i="11"/>
  <c r="AR2669" i="11"/>
  <c r="AO2718" i="11"/>
  <c r="AO2767" i="11"/>
  <c r="AR2820" i="11"/>
  <c r="AR2874" i="11"/>
  <c r="AR2929" i="11"/>
  <c r="G2984" i="11"/>
  <c r="Z3054" i="11"/>
  <c r="X3054" i="11" s="1"/>
  <c r="AD3139" i="11"/>
  <c r="Z2224" i="11"/>
  <c r="AG2258" i="11"/>
  <c r="Z2295" i="11"/>
  <c r="AG2328" i="11"/>
  <c r="AD2365" i="11"/>
  <c r="Z2397" i="11"/>
  <c r="X2397" i="11" s="1"/>
  <c r="AD2433" i="11"/>
  <c r="Z2468" i="11"/>
  <c r="AD2506" i="11"/>
  <c r="Z2538" i="11"/>
  <c r="AG2573" i="11"/>
  <c r="AD2609" i="11"/>
  <c r="AG2643" i="11"/>
  <c r="AD41" i="11"/>
  <c r="AA429" i="11"/>
  <c r="AA568" i="11"/>
  <c r="G198" i="11"/>
  <c r="AD458" i="11"/>
  <c r="AI878" i="11"/>
  <c r="AF878" i="11" s="1"/>
  <c r="AA168" i="11"/>
  <c r="F377" i="11"/>
  <c r="AA541" i="11"/>
  <c r="AG677" i="11"/>
  <c r="AA62" i="11"/>
  <c r="AD381" i="11"/>
  <c r="G514" i="11"/>
  <c r="Z638" i="11"/>
  <c r="AA904" i="11"/>
  <c r="AA749" i="11"/>
  <c r="F826" i="11"/>
  <c r="F884" i="11"/>
  <c r="E884" i="11" s="1"/>
  <c r="AO1083" i="11"/>
  <c r="G1266" i="11"/>
  <c r="G1641" i="11"/>
  <c r="AO1679" i="11"/>
  <c r="AD2003" i="11"/>
  <c r="G864" i="11"/>
  <c r="AD974" i="11"/>
  <c r="Z1114" i="11"/>
  <c r="Z1211" i="11"/>
  <c r="AC1211" i="11" s="1"/>
  <c r="G1337" i="11"/>
  <c r="AO1542" i="11"/>
  <c r="Z1795" i="11"/>
  <c r="X1795" i="11" s="1"/>
  <c r="G1912" i="11"/>
  <c r="AR994" i="11"/>
  <c r="AD1118" i="11"/>
  <c r="AO1209" i="11"/>
  <c r="AR1323" i="11"/>
  <c r="AS1323" i="11" s="1"/>
  <c r="AO1508" i="11"/>
  <c r="AO1804" i="11"/>
  <c r="AO1866" i="11"/>
  <c r="AD819" i="11"/>
  <c r="G897" i="11"/>
  <c r="AD987" i="11"/>
  <c r="AO1094" i="11"/>
  <c r="AP1094" i="11" s="1"/>
  <c r="AD1190" i="11"/>
  <c r="AR1267" i="11"/>
  <c r="AO1382" i="11"/>
  <c r="AD1515" i="11"/>
  <c r="AD1798" i="11"/>
  <c r="AD1680" i="11"/>
  <c r="G1958" i="11"/>
  <c r="G2040" i="11"/>
  <c r="F2101" i="11"/>
  <c r="AO2170" i="11"/>
  <c r="AG1346" i="11"/>
  <c r="AR1379" i="11"/>
  <c r="AE1443" i="11"/>
  <c r="AE1490" i="11"/>
  <c r="AE1523" i="11"/>
  <c r="AE1567" i="11"/>
  <c r="AH1567" i="11" s="1"/>
  <c r="AE1602" i="11"/>
  <c r="AH1602" i="11" s="1"/>
  <c r="AE1642" i="11"/>
  <c r="AG1808" i="11"/>
  <c r="AE1816" i="11"/>
  <c r="AR1786" i="11"/>
  <c r="AR1655" i="11"/>
  <c r="AG1844" i="11"/>
  <c r="F460" i="11"/>
  <c r="Z444" i="11"/>
  <c r="AC444" i="11" s="1"/>
  <c r="AO108" i="11"/>
  <c r="AI401" i="11"/>
  <c r="AF401" i="11" s="1"/>
  <c r="AE808" i="11"/>
  <c r="AH808" i="11" s="1"/>
  <c r="AA66" i="11"/>
  <c r="Z398" i="11"/>
  <c r="X398" i="11" s="1"/>
  <c r="AG698" i="11"/>
  <c r="F892" i="11"/>
  <c r="Z1077" i="11"/>
  <c r="X1077" i="11" s="1"/>
  <c r="F1224" i="11"/>
  <c r="AD1466" i="11"/>
  <c r="AO1758" i="11"/>
  <c r="Z910" i="11"/>
  <c r="AC910" i="11" s="1"/>
  <c r="Z1136" i="11"/>
  <c r="Z1435" i="11"/>
  <c r="AD1840" i="11"/>
  <c r="AR1042" i="11"/>
  <c r="AR1253" i="11"/>
  <c r="AD1526" i="11"/>
  <c r="AO1892" i="11"/>
  <c r="AD930" i="11"/>
  <c r="AD1116" i="11"/>
  <c r="AR1305" i="11"/>
  <c r="G1553" i="11"/>
  <c r="G1719" i="11"/>
  <c r="AO2064" i="11"/>
  <c r="AO2178" i="11"/>
  <c r="AE1386" i="11"/>
  <c r="AR1486" i="11"/>
  <c r="AR1565" i="11"/>
  <c r="AG1724" i="11"/>
  <c r="AR1734" i="11"/>
  <c r="AG1741" i="11"/>
  <c r="AE1659" i="11"/>
  <c r="AH1659" i="11" s="1"/>
  <c r="AE1860" i="11"/>
  <c r="AG1867" i="11"/>
  <c r="AE1912" i="11"/>
  <c r="AG1945" i="11"/>
  <c r="AA1982" i="11"/>
  <c r="AR2053" i="11"/>
  <c r="AS2053" i="11" s="1"/>
  <c r="AR2133" i="11"/>
  <c r="AA2009" i="11"/>
  <c r="AA2079" i="11"/>
  <c r="AO2134" i="11"/>
  <c r="AA2201" i="11"/>
  <c r="AE949" i="11"/>
  <c r="AH949" i="11" s="1"/>
  <c r="AR985" i="11"/>
  <c r="AR1033" i="11"/>
  <c r="AG1070" i="11"/>
  <c r="AG1117" i="11"/>
  <c r="AI1161" i="11"/>
  <c r="AF1161" i="11" s="1"/>
  <c r="AA1196" i="11"/>
  <c r="AE1242" i="11"/>
  <c r="AH1242" i="11" s="1"/>
  <c r="AA1287" i="11"/>
  <c r="AG1331" i="11"/>
  <c r="AE1370" i="11"/>
  <c r="AR1425" i="11"/>
  <c r="AE1460" i="11"/>
  <c r="AH1460" i="11" s="1"/>
  <c r="AA1506" i="11"/>
  <c r="AG1549" i="11"/>
  <c r="AG1591" i="11"/>
  <c r="AR1618" i="11"/>
  <c r="AI1730" i="11"/>
  <c r="AF1730" i="11" s="1"/>
  <c r="AR1740" i="11"/>
  <c r="AE1675" i="11"/>
  <c r="AE1720" i="11"/>
  <c r="AE1863" i="11"/>
  <c r="F1910" i="11"/>
  <c r="AR1945" i="11"/>
  <c r="F1988" i="11"/>
  <c r="Z2060" i="11"/>
  <c r="Z1884" i="11"/>
  <c r="AC1884" i="11" s="1"/>
  <c r="AO2216" i="11"/>
  <c r="AO2310" i="11"/>
  <c r="AR2402" i="11"/>
  <c r="AO2484" i="11"/>
  <c r="AO2579" i="11"/>
  <c r="AP2579" i="11" s="1"/>
  <c r="AO2672" i="11"/>
  <c r="AO2743" i="11"/>
  <c r="AO2839" i="11"/>
  <c r="AO2940" i="11"/>
  <c r="Z3050" i="11"/>
  <c r="X3050" i="11" s="1"/>
  <c r="AO3160" i="11"/>
  <c r="AG2266" i="11"/>
  <c r="AD2331" i="11"/>
  <c r="Z2382" i="11"/>
  <c r="AG2444" i="11"/>
  <c r="AG2510" i="11"/>
  <c r="Z2571" i="11"/>
  <c r="X2571" i="11" s="1"/>
  <c r="AG2621" i="11"/>
  <c r="Z2680" i="11"/>
  <c r="AD2459" i="11"/>
  <c r="AG2761" i="11"/>
  <c r="AD2813" i="11"/>
  <c r="AG2856" i="11"/>
  <c r="AD2899" i="11"/>
  <c r="AG2949" i="11"/>
  <c r="G2995" i="11"/>
  <c r="Z3071" i="11"/>
  <c r="AO3169" i="11"/>
  <c r="AE2028" i="11"/>
  <c r="F2053" i="11"/>
  <c r="AG2079" i="11"/>
  <c r="F2093" i="11"/>
  <c r="F1882" i="11"/>
  <c r="AE2140" i="11"/>
  <c r="AR2166" i="11"/>
  <c r="AA2192" i="11"/>
  <c r="AO2221" i="11"/>
  <c r="AI2259" i="11"/>
  <c r="AF2259" i="11" s="1"/>
  <c r="AI2298" i="11"/>
  <c r="AF2298" i="11" s="1"/>
  <c r="AI2336" i="11"/>
  <c r="AF2336" i="11" s="1"/>
  <c r="AI2377" i="11"/>
  <c r="AF2377" i="11" s="1"/>
  <c r="AI2416" i="11"/>
  <c r="AF2416" i="11" s="1"/>
  <c r="AO2455" i="11"/>
  <c r="AO2497" i="11"/>
  <c r="AI2533" i="11"/>
  <c r="AF2533" i="11" s="1"/>
  <c r="AG2571" i="11"/>
  <c r="AO2608" i="11"/>
  <c r="AI2644" i="11"/>
  <c r="AF2644" i="11" s="1"/>
  <c r="AI2683" i="11"/>
  <c r="AF2683" i="11" s="1"/>
  <c r="AG2460" i="11"/>
  <c r="AG2759" i="11"/>
  <c r="AO2796" i="11"/>
  <c r="AI2834" i="11"/>
  <c r="AF2834" i="11" s="1"/>
  <c r="AG2877" i="11"/>
  <c r="AG2916" i="11"/>
  <c r="AO2952" i="11"/>
  <c r="AD3015" i="11"/>
  <c r="AO3087" i="11"/>
  <c r="G3159" i="11"/>
  <c r="Z2259" i="11"/>
  <c r="Z2313" i="11"/>
  <c r="AC2313" i="11" s="1"/>
  <c r="Z2377" i="11"/>
  <c r="G2435" i="11"/>
  <c r="G2492" i="11"/>
  <c r="G2555" i="11"/>
  <c r="G2611" i="11"/>
  <c r="G2664" i="11"/>
  <c r="G2460" i="11"/>
  <c r="Z2778" i="11"/>
  <c r="AC2778" i="11" s="1"/>
  <c r="G2839" i="11"/>
  <c r="G2893" i="11"/>
  <c r="G2947" i="11"/>
  <c r="G3014" i="11"/>
  <c r="G3085" i="11"/>
  <c r="Z3160" i="11"/>
  <c r="AI3222" i="11"/>
  <c r="AF3222" i="11" s="1"/>
  <c r="F3257" i="11"/>
  <c r="AO3294" i="11"/>
  <c r="AI3332" i="11"/>
  <c r="AF3332" i="11" s="1"/>
  <c r="F3369" i="11"/>
  <c r="E3369" i="11" s="1"/>
  <c r="F3409" i="11"/>
  <c r="E3409" i="11" s="1"/>
  <c r="AO3446" i="11"/>
  <c r="AI3484" i="11"/>
  <c r="AF3484" i="11" s="1"/>
  <c r="F2980" i="11"/>
  <c r="AA3006" i="11"/>
  <c r="AI3031" i="11"/>
  <c r="AF3031" i="11" s="1"/>
  <c r="F3058" i="11"/>
  <c r="AE3083" i="11"/>
  <c r="AH3083" i="11" s="1"/>
  <c r="AR3108" i="11"/>
  <c r="AA3134" i="11"/>
  <c r="AI3160" i="11"/>
  <c r="AF3160" i="11" s="1"/>
  <c r="AO3189" i="11"/>
  <c r="AR3226" i="11"/>
  <c r="AA3262" i="11"/>
  <c r="AO3299" i="11"/>
  <c r="AR3336" i="11"/>
  <c r="AR3376" i="11"/>
  <c r="AR3416" i="11"/>
  <c r="AA3454" i="11"/>
  <c r="AO3491" i="11"/>
  <c r="G3201" i="11"/>
  <c r="Z3258" i="11"/>
  <c r="Z3314" i="11"/>
  <c r="Z3370" i="11"/>
  <c r="Z3426" i="11"/>
  <c r="X3426" i="11" s="1"/>
  <c r="Z3482" i="11"/>
  <c r="X3482" i="11" s="1"/>
  <c r="AE2220" i="11"/>
  <c r="AR2244" i="11"/>
  <c r="AS2244" i="11" s="1"/>
  <c r="AG2271" i="11"/>
  <c r="AI2295" i="11"/>
  <c r="AF2295" i="11" s="1"/>
  <c r="AG2319" i="11"/>
  <c r="AE2347" i="11"/>
  <c r="Z460" i="11"/>
  <c r="AC460" i="11" s="1"/>
  <c r="F165" i="11"/>
  <c r="AA452" i="11"/>
  <c r="AA852" i="11"/>
  <c r="F79" i="11"/>
  <c r="AD404" i="11"/>
  <c r="AD709" i="11"/>
  <c r="F754" i="11"/>
  <c r="E754" i="11" s="1"/>
  <c r="AI909" i="11"/>
  <c r="AF909" i="11" s="1"/>
  <c r="Z1085" i="11"/>
  <c r="F1264" i="11"/>
  <c r="AO1565" i="11"/>
  <c r="AO1938" i="11"/>
  <c r="Z944" i="11"/>
  <c r="AD1185" i="11"/>
  <c r="AO1472" i="11"/>
  <c r="G1765" i="11"/>
  <c r="AR1076" i="11"/>
  <c r="AS1076" i="11" s="1"/>
  <c r="AD1256" i="11"/>
  <c r="Z1532" i="11"/>
  <c r="X1532" i="11" s="1"/>
  <c r="AD1943" i="11"/>
  <c r="AO937" i="11"/>
  <c r="AO1117" i="11"/>
  <c r="AD1308" i="11"/>
  <c r="AO1556" i="11"/>
  <c r="G1755" i="11"/>
  <c r="Z2066" i="11"/>
  <c r="Z2180" i="11"/>
  <c r="AE1394" i="11"/>
  <c r="AH1394" i="11" s="1"/>
  <c r="AG1491" i="11"/>
  <c r="AR1569" i="11"/>
  <c r="AS1569" i="11" s="1"/>
  <c r="AG1716" i="11"/>
  <c r="AG1672" i="11"/>
  <c r="AE1694" i="11"/>
  <c r="AG1774" i="11"/>
  <c r="AR1722" i="11"/>
  <c r="AS1722" i="11" s="1"/>
  <c r="AR1868" i="11"/>
  <c r="AG1913" i="11"/>
  <c r="AE1948" i="11"/>
  <c r="AG1983" i="11"/>
  <c r="AO2056" i="11"/>
  <c r="AO2136" i="11"/>
  <c r="AO2022" i="11"/>
  <c r="AR2081" i="11"/>
  <c r="AA2137" i="11"/>
  <c r="Z2209" i="11"/>
  <c r="AE951" i="11"/>
  <c r="AI987" i="11"/>
  <c r="AF987" i="11" s="1"/>
  <c r="AI1035" i="11"/>
  <c r="AF1035" i="11" s="1"/>
  <c r="AE1081" i="11"/>
  <c r="AE1120" i="11"/>
  <c r="AI1206" i="11"/>
  <c r="AF1206" i="11" s="1"/>
  <c r="AA1244" i="11"/>
  <c r="AG1288" i="11"/>
  <c r="AR1336" i="11"/>
  <c r="AI1427" i="11"/>
  <c r="AF1427" i="11" s="1"/>
  <c r="AR1470" i="11"/>
  <c r="AG1507" i="11"/>
  <c r="AG1551" i="11"/>
  <c r="F1594" i="11"/>
  <c r="AI1723" i="11"/>
  <c r="AF1723" i="11" s="1"/>
  <c r="AE1709" i="11"/>
  <c r="AE1775" i="11"/>
  <c r="AI1747" i="11"/>
  <c r="AF1747" i="11" s="1"/>
  <c r="AA1681" i="11"/>
  <c r="AA1763" i="11"/>
  <c r="AI1915" i="11"/>
  <c r="AF1915" i="11" s="1"/>
  <c r="AI1947" i="11"/>
  <c r="AF1947" i="11" s="1"/>
  <c r="AR1989" i="11"/>
  <c r="AS1989" i="11" s="1"/>
  <c r="G2064" i="11"/>
  <c r="G2138" i="11"/>
  <c r="AR2221" i="11"/>
  <c r="AR2315" i="11"/>
  <c r="AO2413" i="11"/>
  <c r="AR2489" i="11"/>
  <c r="AR2584" i="11"/>
  <c r="AR2677" i="11"/>
  <c r="AR2764" i="11"/>
  <c r="AR2844" i="11"/>
  <c r="AR2945" i="11"/>
  <c r="Z3058" i="11"/>
  <c r="G3165" i="11"/>
  <c r="AD2270" i="11"/>
  <c r="Z2333" i="11"/>
  <c r="AC2333" i="11" s="1"/>
  <c r="AD2395" i="11"/>
  <c r="AD2448" i="11"/>
  <c r="AD2514" i="11"/>
  <c r="AD2577" i="11"/>
  <c r="AD2625" i="11"/>
  <c r="AG2682" i="11"/>
  <c r="Z2460" i="11"/>
  <c r="AC2460" i="11" s="1"/>
  <c r="Z2767" i="11"/>
  <c r="AC2767" i="11" s="1"/>
  <c r="Z2815" i="11"/>
  <c r="AD2859" i="11"/>
  <c r="AG2903" i="11"/>
  <c r="AD2953" i="11"/>
  <c r="Z2998" i="11"/>
  <c r="AC2998" i="11" s="1"/>
  <c r="AD3089" i="11"/>
  <c r="AO3173" i="11"/>
  <c r="AA2030" i="11"/>
  <c r="AR2054" i="11"/>
  <c r="AS2054" i="11" s="1"/>
  <c r="F1682" i="11"/>
  <c r="AR2094" i="11"/>
  <c r="F1884" i="11"/>
  <c r="AA2142" i="11"/>
  <c r="AI2168" i="11"/>
  <c r="AF2168" i="11" s="1"/>
  <c r="AG2193" i="11"/>
  <c r="AG2224" i="11"/>
  <c r="AG2264" i="11"/>
  <c r="AO2300" i="11"/>
  <c r="AO2340" i="11"/>
  <c r="AO2379" i="11"/>
  <c r="AG2421" i="11"/>
  <c r="AI2463" i="11"/>
  <c r="AF2463" i="11" s="1"/>
  <c r="AG2500" i="11"/>
  <c r="AO2535" i="11"/>
  <c r="AI2574" i="11"/>
  <c r="AF2574" i="11" s="1"/>
  <c r="AG2611" i="11"/>
  <c r="AO2646" i="11"/>
  <c r="AO2685" i="11"/>
  <c r="AI2724" i="11"/>
  <c r="AF2724" i="11" s="1"/>
  <c r="AI2762" i="11"/>
  <c r="AF2762" i="11" s="1"/>
  <c r="AG2799" i="11"/>
  <c r="AG2839" i="11"/>
  <c r="AI2880" i="11"/>
  <c r="AF2880" i="11" s="1"/>
  <c r="AI2919" i="11"/>
  <c r="AF2919" i="11" s="1"/>
  <c r="AG2955" i="11"/>
  <c r="AO3019" i="11"/>
  <c r="AO3091" i="11"/>
  <c r="G3167" i="11"/>
  <c r="G2264" i="11"/>
  <c r="G2318" i="11"/>
  <c r="G2382" i="11"/>
  <c r="Z2438" i="11"/>
  <c r="X2438" i="11" s="1"/>
  <c r="Z2503" i="11"/>
  <c r="Z2558" i="11"/>
  <c r="Z2614" i="11"/>
  <c r="AC2614" i="11" s="1"/>
  <c r="Z2667" i="11"/>
  <c r="AC2667" i="11" s="1"/>
  <c r="Z2724" i="11"/>
  <c r="X2724" i="11" s="1"/>
  <c r="G2783" i="11"/>
  <c r="Z2842" i="11"/>
  <c r="X2842" i="11" s="1"/>
  <c r="Z2896" i="11"/>
  <c r="Z2950" i="11"/>
  <c r="G3017" i="11"/>
  <c r="Z3089" i="11"/>
  <c r="F3187" i="11"/>
  <c r="AO3224" i="11"/>
  <c r="AI3260" i="11"/>
  <c r="AF3260" i="11" s="1"/>
  <c r="F3297" i="11"/>
  <c r="E3297" i="11" s="1"/>
  <c r="AO3334" i="11"/>
  <c r="AO3374" i="11"/>
  <c r="AI3412" i="11"/>
  <c r="AF3412" i="11" s="1"/>
  <c r="F3449" i="11"/>
  <c r="E3449" i="11" s="1"/>
  <c r="AO3486" i="11"/>
  <c r="F2982" i="11"/>
  <c r="AA3008" i="11"/>
  <c r="AE3035" i="11"/>
  <c r="AH3035" i="11" s="1"/>
  <c r="F3060" i="11"/>
  <c r="AA3085" i="11"/>
  <c r="AI3110" i="11"/>
  <c r="AF3110" i="11" s="1"/>
  <c r="AG3135" i="11"/>
  <c r="AE3162" i="11"/>
  <c r="AH3162" i="11" s="1"/>
  <c r="AA3192" i="11"/>
  <c r="AO3229" i="11"/>
  <c r="AR3264" i="11"/>
  <c r="AA3302" i="11"/>
  <c r="AA3342" i="11"/>
  <c r="AA3382" i="11"/>
  <c r="AO3419" i="11"/>
  <c r="AR3456" i="11"/>
  <c r="AA3494" i="11"/>
  <c r="G3209" i="11"/>
  <c r="G3263" i="11"/>
  <c r="G3319" i="11"/>
  <c r="G3375" i="11"/>
  <c r="G3431" i="11"/>
  <c r="G3487" i="11"/>
  <c r="AA2222" i="11"/>
  <c r="AI2248" i="11"/>
  <c r="AF2248" i="11" s="1"/>
  <c r="AG2273" i="11"/>
  <c r="AO524" i="11"/>
  <c r="AE856" i="11"/>
  <c r="AO174" i="11"/>
  <c r="AD733" i="11"/>
  <c r="AI755" i="11"/>
  <c r="AF755" i="11" s="1"/>
  <c r="F916" i="11"/>
  <c r="E916" i="11" s="1"/>
  <c r="F1087" i="11"/>
  <c r="G1274" i="11"/>
  <c r="Z1574" i="11"/>
  <c r="X1574" i="11" s="1"/>
  <c r="Z1947" i="11"/>
  <c r="AD966" i="11"/>
  <c r="AD1209" i="11"/>
  <c r="G1539" i="11"/>
  <c r="Z1908" i="11"/>
  <c r="AC1908" i="11" s="1"/>
  <c r="AD1103" i="11"/>
  <c r="AO1311" i="11"/>
  <c r="AD1636" i="11"/>
  <c r="Z1995" i="11"/>
  <c r="AD979" i="11"/>
  <c r="AR1158" i="11"/>
  <c r="G1350" i="11"/>
  <c r="Z1638" i="11"/>
  <c r="F2068" i="11"/>
  <c r="F2182" i="11"/>
  <c r="AR1396" i="11"/>
  <c r="AR1492" i="11"/>
  <c r="AE1571" i="11"/>
  <c r="AE1799" i="11"/>
  <c r="AR1817" i="11"/>
  <c r="AE1839" i="11"/>
  <c r="AH1839" i="11" s="1"/>
  <c r="AR1719" i="11"/>
  <c r="AS1719" i="11" s="1"/>
  <c r="AG1629" i="11"/>
  <c r="AE1765" i="11"/>
  <c r="AR1914" i="11"/>
  <c r="AE1950" i="11"/>
  <c r="AE1994" i="11"/>
  <c r="AR2060" i="11"/>
  <c r="AR2141" i="11"/>
  <c r="AO2030" i="11"/>
  <c r="AO1872" i="11"/>
  <c r="AR2139" i="11"/>
  <c r="AG2214" i="11"/>
  <c r="AI954" i="11"/>
  <c r="AF954" i="11" s="1"/>
  <c r="AE989" i="11"/>
  <c r="AH989" i="11" s="1"/>
  <c r="AE1039" i="11"/>
  <c r="AH1039" i="11" s="1"/>
  <c r="AG1084" i="11"/>
  <c r="AA1122" i="11"/>
  <c r="AA1212" i="11"/>
  <c r="AG1245" i="11"/>
  <c r="AR1290" i="11"/>
  <c r="AR1338" i="11"/>
  <c r="AE1428" i="11"/>
  <c r="AE1476" i="11"/>
  <c r="AG1508" i="11"/>
  <c r="F1553" i="11"/>
  <c r="AR1597" i="11"/>
  <c r="AR1686" i="11"/>
  <c r="AE1731" i="11"/>
  <c r="AE1823" i="11"/>
  <c r="AE1843" i="11"/>
  <c r="AG1753" i="11"/>
  <c r="AG1864" i="11"/>
  <c r="AE1917" i="11"/>
  <c r="F1958" i="11"/>
  <c r="AR1991" i="11"/>
  <c r="Z2067" i="11"/>
  <c r="X2067" i="11" s="1"/>
  <c r="G2146" i="11"/>
  <c r="AO2224" i="11"/>
  <c r="AO2318" i="11"/>
  <c r="AR2418" i="11"/>
  <c r="AR2513" i="11"/>
  <c r="AO2587" i="11"/>
  <c r="AO2680" i="11"/>
  <c r="AR2772" i="11"/>
  <c r="AO2847" i="11"/>
  <c r="AO2947" i="11"/>
  <c r="AD3076" i="11"/>
  <c r="AD2222" i="11"/>
  <c r="Z2272" i="11"/>
  <c r="AC2272" i="11" s="1"/>
  <c r="AG2335" i="11"/>
  <c r="AG2399" i="11"/>
  <c r="Z2450" i="11"/>
  <c r="Z2516" i="11"/>
  <c r="Z2579" i="11"/>
  <c r="X2579" i="11" s="1"/>
  <c r="AD2633" i="11"/>
  <c r="AD2686" i="11"/>
  <c r="AD2727" i="11"/>
  <c r="Z2775" i="11"/>
  <c r="AD2821" i="11"/>
  <c r="Z2861" i="11"/>
  <c r="AC2861" i="11" s="1"/>
  <c r="AD2914" i="11"/>
  <c r="Z2955" i="11"/>
  <c r="AC2955" i="11" s="1"/>
  <c r="Z3002" i="11"/>
  <c r="AD3093" i="11"/>
  <c r="F3179" i="11"/>
  <c r="AA2032" i="11"/>
  <c r="AI2058" i="11"/>
  <c r="AF2058" i="11" s="1"/>
  <c r="AR1872" i="11"/>
  <c r="AE2099" i="11"/>
  <c r="AR2120" i="11"/>
  <c r="AA2144" i="11"/>
  <c r="AI2170" i="11"/>
  <c r="AF2170" i="11" s="1"/>
  <c r="F2195" i="11"/>
  <c r="AI2227" i="11"/>
  <c r="AF2227" i="11" s="1"/>
  <c r="AI2267" i="11"/>
  <c r="AF2267" i="11" s="1"/>
  <c r="AG2303" i="11"/>
  <c r="AG2343" i="11"/>
  <c r="AI2385" i="11"/>
  <c r="AF2385" i="11" s="1"/>
  <c r="AI2424" i="11"/>
  <c r="AF2424" i="11" s="1"/>
  <c r="AO2465" i="11"/>
  <c r="AI2503" i="11"/>
  <c r="AF2503" i="11" s="1"/>
  <c r="AG2538" i="11"/>
  <c r="AO2576" i="11"/>
  <c r="AI2614" i="11"/>
  <c r="AF2614" i="11" s="1"/>
  <c r="AI2652" i="11"/>
  <c r="AF2652" i="11" s="1"/>
  <c r="AG2688" i="11"/>
  <c r="AO2726" i="11"/>
  <c r="AO2764" i="11"/>
  <c r="AO2804" i="11"/>
  <c r="AO2844" i="11"/>
  <c r="AO2882" i="11"/>
  <c r="AO2921" i="11"/>
  <c r="AI2958" i="11"/>
  <c r="AF2958" i="11" s="1"/>
  <c r="AO3023" i="11"/>
  <c r="G3096" i="11"/>
  <c r="Z3171" i="11"/>
  <c r="X3171" i="11" s="1"/>
  <c r="Z2267" i="11"/>
  <c r="AC2267" i="11" s="1"/>
  <c r="Z2321" i="11"/>
  <c r="X2321" i="11" s="1"/>
  <c r="Z2385" i="11"/>
  <c r="X2385" i="11" s="1"/>
  <c r="Z2445" i="11"/>
  <c r="G2508" i="11"/>
  <c r="G2563" i="11"/>
  <c r="G2619" i="11"/>
  <c r="G2672" i="11"/>
  <c r="G2729" i="11"/>
  <c r="G2791" i="11"/>
  <c r="G2847" i="11"/>
  <c r="G2901" i="11"/>
  <c r="G2955" i="11"/>
  <c r="G3021" i="11"/>
  <c r="AD3118" i="11"/>
  <c r="AI3190" i="11"/>
  <c r="AF3190" i="11" s="1"/>
  <c r="F3227" i="11"/>
  <c r="AO3262" i="11"/>
  <c r="AI3300" i="11"/>
  <c r="AF3300" i="11" s="1"/>
  <c r="AS3300" i="11" s="1"/>
  <c r="F3337" i="11"/>
  <c r="E3337" i="11" s="1"/>
  <c r="F3377" i="11"/>
  <c r="E3377" i="11" s="1"/>
  <c r="AO3414" i="11"/>
  <c r="AI3452" i="11"/>
  <c r="AF3452" i="11" s="1"/>
  <c r="F3489" i="11"/>
  <c r="E3489" i="11" s="1"/>
  <c r="AR2983" i="11"/>
  <c r="F3013" i="11"/>
  <c r="AA3037" i="11"/>
  <c r="AR3061" i="11"/>
  <c r="AA3087" i="11"/>
  <c r="AI3112" i="11"/>
  <c r="AF3112" i="11" s="1"/>
  <c r="F3139" i="11"/>
  <c r="AA3164" i="11"/>
  <c r="AR3194" i="11"/>
  <c r="AA3232" i="11"/>
  <c r="AO3267" i="11"/>
  <c r="AR3304" i="11"/>
  <c r="AO3347" i="11"/>
  <c r="AR3384" i="11"/>
  <c r="AA3422" i="11"/>
  <c r="AO3459" i="11"/>
  <c r="AR3496" i="11"/>
  <c r="Z3212" i="11"/>
  <c r="X3212" i="11" s="1"/>
  <c r="Z3266" i="11"/>
  <c r="X3266" i="11" s="1"/>
  <c r="Z3322" i="11"/>
  <c r="Z3378" i="11"/>
  <c r="Z3434" i="11"/>
  <c r="G3495" i="11"/>
  <c r="AG2225" i="11"/>
  <c r="AI562" i="11"/>
  <c r="AF562" i="11" s="1"/>
  <c r="AD567" i="11"/>
  <c r="AE882" i="11"/>
  <c r="AD193" i="11"/>
  <c r="F758" i="11"/>
  <c r="AI917" i="11"/>
  <c r="AF917" i="11" s="1"/>
  <c r="AO1107" i="11"/>
  <c r="AO1275" i="11"/>
  <c r="Z1411" i="11"/>
  <c r="Z788" i="11"/>
  <c r="Z984" i="11"/>
  <c r="X984" i="11" s="1"/>
  <c r="AG1238" i="11"/>
  <c r="AD1545" i="11"/>
  <c r="AO1915" i="11"/>
  <c r="AO1119" i="11"/>
  <c r="AO1319" i="11"/>
  <c r="Z1725" i="11"/>
  <c r="G807" i="11"/>
  <c r="AR984" i="11"/>
  <c r="AS984" i="11" s="1"/>
  <c r="AR1166" i="11"/>
  <c r="Z1375" i="11"/>
  <c r="AD1612" i="11"/>
  <c r="Z1906" i="11"/>
  <c r="F2086" i="11"/>
  <c r="AG1330" i="11"/>
  <c r="AG1403" i="11"/>
  <c r="AE1494" i="11"/>
  <c r="AG1572" i="11"/>
  <c r="AG1800" i="11"/>
  <c r="AE1650" i="11"/>
  <c r="AG1675" i="11"/>
  <c r="AE1660" i="11"/>
  <c r="AR1759" i="11"/>
  <c r="AR1881" i="11"/>
  <c r="AE1916" i="11"/>
  <c r="AA1952" i="11"/>
  <c r="AG1999" i="11"/>
  <c r="AR2067" i="11"/>
  <c r="AO2152" i="11"/>
  <c r="AR2035" i="11"/>
  <c r="AO2086" i="11"/>
  <c r="AA2145" i="11"/>
  <c r="AR920" i="11"/>
  <c r="AE958" i="11"/>
  <c r="AG994" i="11"/>
  <c r="AG1042" i="11"/>
  <c r="F1088" i="11"/>
  <c r="AI1132" i="11"/>
  <c r="AF1132" i="11" s="1"/>
  <c r="AG1213" i="11"/>
  <c r="AE1258" i="11"/>
  <c r="AE1294" i="11"/>
  <c r="AH1294" i="11" s="1"/>
  <c r="AI1340" i="11"/>
  <c r="AF1340" i="11" s="1"/>
  <c r="AR1382" i="11"/>
  <c r="AE1430" i="11"/>
  <c r="AA1477" i="11"/>
  <c r="AG1521" i="11"/>
  <c r="AR1554" i="11"/>
  <c r="AI1411" i="11"/>
  <c r="AF1411" i="11" s="1"/>
  <c r="AI1801" i="11"/>
  <c r="AF1801" i="11" s="1"/>
  <c r="AG1812" i="11"/>
  <c r="AA1824" i="11"/>
  <c r="AA1844" i="11"/>
  <c r="AE1721" i="11"/>
  <c r="AG1866" i="11"/>
  <c r="AE1919" i="11"/>
  <c r="AR1960" i="11"/>
  <c r="AI1993" i="11"/>
  <c r="AF1993" i="11" s="1"/>
  <c r="G2072" i="11"/>
  <c r="Z2149" i="11"/>
  <c r="AR2245" i="11"/>
  <c r="AR2323" i="11"/>
  <c r="AO2421" i="11"/>
  <c r="AR2521" i="11"/>
  <c r="AR2592" i="11"/>
  <c r="AR2685" i="11"/>
  <c r="AO2775" i="11"/>
  <c r="AO2869" i="11"/>
  <c r="AR2952" i="11"/>
  <c r="AD3080" i="11"/>
  <c r="AG2226" i="11"/>
  <c r="AG2274" i="11"/>
  <c r="AD2341" i="11"/>
  <c r="AD2403" i="11"/>
  <c r="AD2466" i="11"/>
  <c r="AG2518" i="11"/>
  <c r="AG2581" i="11"/>
  <c r="Z2641" i="11"/>
  <c r="AC2641" i="11" s="1"/>
  <c r="Z2688" i="11"/>
  <c r="Z2729" i="11"/>
  <c r="AG2777" i="11"/>
  <c r="Z2823" i="11"/>
  <c r="AC2823" i="11" s="1"/>
  <c r="AG2863" i="11"/>
  <c r="Z2916" i="11"/>
  <c r="AG2957" i="11"/>
  <c r="Z3008" i="11"/>
  <c r="AC3008" i="11" s="1"/>
  <c r="AO3109" i="11"/>
  <c r="AI2008" i="11"/>
  <c r="AF2008" i="11" s="1"/>
  <c r="F2035" i="11"/>
  <c r="AA2061" i="11"/>
  <c r="AI1874" i="11"/>
  <c r="AF1874" i="11" s="1"/>
  <c r="AA2101" i="11"/>
  <c r="AI2121" i="11"/>
  <c r="AF2121" i="11" s="1"/>
  <c r="AG2145" i="11"/>
  <c r="AE2172" i="11"/>
  <c r="F2197" i="11"/>
  <c r="AG2232" i="11"/>
  <c r="AO2269" i="11"/>
  <c r="AI2305" i="11"/>
  <c r="AF2305" i="11" s="1"/>
  <c r="AO2348" i="11"/>
  <c r="AG2389" i="11"/>
  <c r="AI2430" i="11"/>
  <c r="AF2430" i="11" s="1"/>
  <c r="AG2468" i="11"/>
  <c r="AO2505" i="11"/>
  <c r="AI2541" i="11"/>
  <c r="AF2541" i="11" s="1"/>
  <c r="AG2579" i="11"/>
  <c r="AO2616" i="11"/>
  <c r="AO2654" i="11"/>
  <c r="AO2691" i="11"/>
  <c r="AG2729" i="11"/>
  <c r="AI2770" i="11"/>
  <c r="AF2770" i="11" s="1"/>
  <c r="AG2807" i="11"/>
  <c r="AG2847" i="11"/>
  <c r="AG2885" i="11"/>
  <c r="AG2924" i="11"/>
  <c r="AO2960" i="11"/>
  <c r="AO3027" i="11"/>
  <c r="G3103" i="11"/>
  <c r="Z3175" i="11"/>
  <c r="G2272" i="11"/>
  <c r="G2326" i="11"/>
  <c r="Z2392" i="11"/>
  <c r="AC2392" i="11" s="1"/>
  <c r="Z2453" i="11"/>
  <c r="X2453" i="11" s="1"/>
  <c r="Z2511" i="11"/>
  <c r="AC2511" i="11" s="1"/>
  <c r="Z2566" i="11"/>
  <c r="AC2566" i="11" s="1"/>
  <c r="Z2622" i="11"/>
  <c r="AC2622" i="11" s="1"/>
  <c r="Z2675" i="11"/>
  <c r="Z2732" i="11"/>
  <c r="Z2794" i="11"/>
  <c r="AC2794" i="11" s="1"/>
  <c r="Z2850" i="11"/>
  <c r="AC2850" i="11" s="1"/>
  <c r="Z2904" i="11"/>
  <c r="X2904" i="11" s="1"/>
  <c r="Z2958" i="11"/>
  <c r="Z3029" i="11"/>
  <c r="AD3122" i="11"/>
  <c r="AO3192" i="11"/>
  <c r="AI3230" i="11"/>
  <c r="AF3230" i="11" s="1"/>
  <c r="F3265" i="11"/>
  <c r="E3265" i="11" s="1"/>
  <c r="AO3302" i="11"/>
  <c r="AO3342" i="11"/>
  <c r="AI3380" i="11"/>
  <c r="AF3380" i="11" s="1"/>
  <c r="F3417" i="11"/>
  <c r="E3417" i="11" s="1"/>
  <c r="AO3454" i="11"/>
  <c r="AI3492" i="11"/>
  <c r="AF3492" i="11" s="1"/>
  <c r="AA2989" i="11"/>
  <c r="AR3014" i="11"/>
  <c r="AA3039" i="11"/>
  <c r="AI3063" i="11"/>
  <c r="AF3063" i="11" s="1"/>
  <c r="AG3088" i="11"/>
  <c r="AE3114" i="11"/>
  <c r="AH3114" i="11" s="1"/>
  <c r="AR3140" i="11"/>
  <c r="AA3166" i="11"/>
  <c r="AO3197" i="11"/>
  <c r="AR3234" i="11"/>
  <c r="AA3270" i="11"/>
  <c r="AR3312" i="11"/>
  <c r="AA3350" i="11"/>
  <c r="AO3387" i="11"/>
  <c r="AR3424" i="11"/>
  <c r="AA3462" i="11"/>
  <c r="AA3502" i="11"/>
  <c r="G3217" i="11"/>
  <c r="G3271" i="11"/>
  <c r="G3327" i="11"/>
  <c r="G3383" i="11"/>
  <c r="G3439" i="11"/>
  <c r="G3503" i="11"/>
  <c r="F2227" i="11"/>
  <c r="AE2252" i="11"/>
  <c r="AR2276" i="11"/>
  <c r="AA2301" i="11"/>
  <c r="AI2326" i="11"/>
  <c r="AF2326" i="11" s="1"/>
  <c r="AG2352" i="11"/>
  <c r="AE2378" i="11"/>
  <c r="AR2401" i="11"/>
  <c r="AA2427" i="11"/>
  <c r="AE2452" i="11"/>
  <c r="AR2480" i="11"/>
  <c r="AA2506" i="11"/>
  <c r="AR2337" i="11"/>
  <c r="AG2554" i="11"/>
  <c r="AE2581" i="11"/>
  <c r="F2606" i="11"/>
  <c r="AE2631" i="11"/>
  <c r="AR2655" i="11"/>
  <c r="AG2681" i="11"/>
  <c r="AE2706" i="11"/>
  <c r="AI2729" i="11"/>
  <c r="AF2729" i="11" s="1"/>
  <c r="AR2755" i="11"/>
  <c r="AA2781" i="11"/>
  <c r="AR2805" i="11"/>
  <c r="AG2830" i="11"/>
  <c r="AE2856" i="11"/>
  <c r="AA2887" i="11"/>
  <c r="F2923" i="11"/>
  <c r="F2962" i="11"/>
  <c r="AA3001" i="11"/>
  <c r="AA3042" i="11"/>
  <c r="F3079" i="11"/>
  <c r="F3118" i="11"/>
  <c r="AI3155" i="11"/>
  <c r="AF3155" i="11" s="1"/>
  <c r="AD3225" i="11"/>
  <c r="AD3343" i="11"/>
  <c r="AD3455" i="11"/>
  <c r="AA3195" i="11"/>
  <c r="F3232" i="11"/>
  <c r="AI3267" i="11"/>
  <c r="AF3267" i="11" s="1"/>
  <c r="AA3305" i="11"/>
  <c r="AA3345" i="11"/>
  <c r="F3382" i="11"/>
  <c r="E3382" i="11" s="1"/>
  <c r="F3422" i="11"/>
  <c r="E3422" i="11" s="1"/>
  <c r="AI3459" i="11"/>
  <c r="AF3459" i="11" s="1"/>
  <c r="AA3497" i="11"/>
  <c r="AO3549" i="11"/>
  <c r="AO3605" i="11"/>
  <c r="AE3540" i="11"/>
  <c r="AH3540" i="11" s="1"/>
  <c r="AE3596" i="11"/>
  <c r="AH3596" i="11" s="1"/>
  <c r="AO3530" i="11"/>
  <c r="AR3590" i="11"/>
  <c r="AD3534" i="11"/>
  <c r="AG3642" i="11"/>
  <c r="Z3703" i="11"/>
  <c r="AC3703" i="11" s="1"/>
  <c r="Z3759" i="11"/>
  <c r="AG3818" i="11"/>
  <c r="AG3874" i="11"/>
  <c r="AD3692" i="11"/>
  <c r="AD3804" i="11"/>
  <c r="AR3515" i="11"/>
  <c r="AG3590" i="11"/>
  <c r="G3687" i="11"/>
  <c r="G3799" i="11"/>
  <c r="Z35" i="11"/>
  <c r="X35" i="11" s="1"/>
  <c r="AI280" i="11"/>
  <c r="AF280" i="11" s="1"/>
  <c r="F639" i="11"/>
  <c r="AA136" i="11"/>
  <c r="AG726" i="11"/>
  <c r="AA888" i="11"/>
  <c r="F806" i="11"/>
  <c r="E806" i="11" s="1"/>
  <c r="F964" i="11"/>
  <c r="AO1159" i="11"/>
  <c r="G1281" i="11"/>
  <c r="Z1723" i="11"/>
  <c r="Z796" i="11"/>
  <c r="AC796" i="11" s="1"/>
  <c r="Z992" i="11"/>
  <c r="X992" i="11" s="1"/>
  <c r="AG1254" i="11"/>
  <c r="AD1576" i="11"/>
  <c r="AO1977" i="11"/>
  <c r="AP1977" i="11" s="1"/>
  <c r="AD1141" i="11"/>
  <c r="Z1356" i="11"/>
  <c r="AO1738" i="11"/>
  <c r="G831" i="11"/>
  <c r="AO1004" i="11"/>
  <c r="AO1199" i="11"/>
  <c r="G1392" i="11"/>
  <c r="Z1802" i="11"/>
  <c r="AO1960" i="11"/>
  <c r="G2103" i="11"/>
  <c r="AE1349" i="11"/>
  <c r="AH1349" i="11" s="1"/>
  <c r="AG1436" i="11"/>
  <c r="AG1516" i="11"/>
  <c r="AR1591" i="11"/>
  <c r="AG1708" i="11"/>
  <c r="AE1710" i="11"/>
  <c r="AE1677" i="11"/>
  <c r="AE1662" i="11"/>
  <c r="AE1760" i="11"/>
  <c r="AG1893" i="11"/>
  <c r="AR1926" i="11"/>
  <c r="F1957" i="11"/>
  <c r="F2003" i="11"/>
  <c r="AR2085" i="11"/>
  <c r="AO2159" i="11"/>
  <c r="AA2041" i="11"/>
  <c r="AA2097" i="11"/>
  <c r="AR2162" i="11"/>
  <c r="AI924" i="11"/>
  <c r="AF924" i="11" s="1"/>
  <c r="AG961" i="11"/>
  <c r="AE1007" i="11"/>
  <c r="F1046" i="11"/>
  <c r="AR1091" i="11"/>
  <c r="AG1138" i="11"/>
  <c r="F1217" i="11"/>
  <c r="AG1263" i="11"/>
  <c r="AR1306" i="11"/>
  <c r="AA1346" i="11"/>
  <c r="AG1388" i="11"/>
  <c r="AG1435" i="11"/>
  <c r="AG1480" i="11"/>
  <c r="AR1526" i="11"/>
  <c r="AR1568" i="11"/>
  <c r="AA1631" i="11"/>
  <c r="AA1698" i="11"/>
  <c r="AA1649" i="11"/>
  <c r="AG1795" i="11"/>
  <c r="AG1846" i="11"/>
  <c r="AG1697" i="11"/>
  <c r="AE1887" i="11"/>
  <c r="AG1922" i="11"/>
  <c r="AE1964" i="11"/>
  <c r="G2010" i="11"/>
  <c r="G2080" i="11"/>
  <c r="Z2156" i="11"/>
  <c r="AO2256" i="11"/>
  <c r="AR2348" i="11"/>
  <c r="AR2432" i="11"/>
  <c r="AR2529" i="11"/>
  <c r="AR2624" i="11"/>
  <c r="AO2694" i="11"/>
  <c r="AR2788" i="11"/>
  <c r="AO2885" i="11"/>
  <c r="G2976" i="11"/>
  <c r="AO3089" i="11"/>
  <c r="Z2232" i="11"/>
  <c r="AG2297" i="11"/>
  <c r="AD2349" i="11"/>
  <c r="AD2411" i="11"/>
  <c r="Z2476" i="11"/>
  <c r="AC2476" i="11" s="1"/>
  <c r="AD2536" i="11"/>
  <c r="Z2587" i="11"/>
  <c r="AC2587" i="11" s="1"/>
  <c r="Z2649" i="11"/>
  <c r="Z2694" i="11"/>
  <c r="AD2741" i="11"/>
  <c r="Z2783" i="11"/>
  <c r="X2783" i="11" s="1"/>
  <c r="AD2829" i="11"/>
  <c r="Z2877" i="11"/>
  <c r="AD2922" i="11"/>
  <c r="Z2963" i="11"/>
  <c r="X2963" i="11" s="1"/>
  <c r="AO3038" i="11"/>
  <c r="G3122" i="11"/>
  <c r="AA2014" i="11"/>
  <c r="AR2038" i="11"/>
  <c r="F2065" i="11"/>
  <c r="AA1706" i="11"/>
  <c r="AG2104" i="11"/>
  <c r="AE2124" i="11"/>
  <c r="F2149" i="11"/>
  <c r="AA2176" i="11"/>
  <c r="AI2202" i="11"/>
  <c r="AF2202" i="11" s="1"/>
  <c r="AO2237" i="11"/>
  <c r="AO2277" i="11"/>
  <c r="AI2313" i="11"/>
  <c r="AF2313" i="11" s="1"/>
  <c r="AI2354" i="11"/>
  <c r="AF2354" i="11" s="1"/>
  <c r="AG2397" i="11"/>
  <c r="AG2435" i="11"/>
  <c r="AO2473" i="11"/>
  <c r="AI2511" i="11"/>
  <c r="AF2511" i="11" s="1"/>
  <c r="AG2547" i="11"/>
  <c r="AO2584" i="11"/>
  <c r="AO2624" i="11"/>
  <c r="AI2659" i="11"/>
  <c r="AF2659" i="11" s="1"/>
  <c r="AO2699" i="11"/>
  <c r="AG2737" i="11"/>
  <c r="AG2775" i="11"/>
  <c r="AG2815" i="11"/>
  <c r="AG2854" i="11"/>
  <c r="AO2890" i="11"/>
  <c r="AO2929" i="11"/>
  <c r="AI2966" i="11"/>
  <c r="AF2966" i="11" s="1"/>
  <c r="G3040" i="11"/>
  <c r="Z3111" i="11"/>
  <c r="AC3111" i="11" s="1"/>
  <c r="G2224" i="11"/>
  <c r="Z2283" i="11"/>
  <c r="AC2283" i="11" s="1"/>
  <c r="G2343" i="11"/>
  <c r="G2405" i="11"/>
  <c r="Z2463" i="11"/>
  <c r="AC2463" i="11" s="1"/>
  <c r="Z2519" i="11"/>
  <c r="AC2519" i="11" s="1"/>
  <c r="Z2574" i="11"/>
  <c r="X2574" i="11" s="1"/>
  <c r="Z2630" i="11"/>
  <c r="Z2683" i="11"/>
  <c r="G2743" i="11"/>
  <c r="Z2802" i="11"/>
  <c r="AC2802" i="11" s="1"/>
  <c r="Z2857" i="11"/>
  <c r="G2916" i="11"/>
  <c r="G2970" i="11"/>
  <c r="AD3055" i="11"/>
  <c r="AO3131" i="11"/>
  <c r="AI3198" i="11"/>
  <c r="AF3198" i="11" s="1"/>
  <c r="F3235" i="11"/>
  <c r="AO3270" i="11"/>
  <c r="AO3310" i="11"/>
  <c r="AI3348" i="11"/>
  <c r="AF3348" i="11" s="1"/>
  <c r="F3385" i="11"/>
  <c r="E3385" i="11" s="1"/>
  <c r="AO3422" i="11"/>
  <c r="AO3462" i="11"/>
  <c r="G69" i="11"/>
  <c r="AI351" i="11"/>
  <c r="AF351" i="11" s="1"/>
  <c r="AA658" i="11"/>
  <c r="AE888" i="11"/>
  <c r="AH888" i="11" s="1"/>
  <c r="F558" i="11"/>
  <c r="G538" i="11"/>
  <c r="AI914" i="11"/>
  <c r="AF914" i="11" s="1"/>
  <c r="F834" i="11"/>
  <c r="G975" i="11"/>
  <c r="Z1717" i="11"/>
  <c r="X1717" i="11" s="1"/>
  <c r="AO855" i="11"/>
  <c r="Z1066" i="11"/>
  <c r="AC1066" i="11" s="1"/>
  <c r="AD1319" i="11"/>
  <c r="Z1810" i="11"/>
  <c r="AD964" i="11"/>
  <c r="G1824" i="11"/>
  <c r="Z837" i="11"/>
  <c r="AC837" i="11" s="1"/>
  <c r="AR1040" i="11"/>
  <c r="AD1206" i="11"/>
  <c r="G1814" i="11"/>
  <c r="Z1969" i="11"/>
  <c r="F2120" i="11"/>
  <c r="AE1355" i="11"/>
  <c r="AH1355" i="11" s="1"/>
  <c r="AR1445" i="11"/>
  <c r="AE1634" i="11"/>
  <c r="AR1767" i="11"/>
  <c r="AG1775" i="11"/>
  <c r="AR1679" i="11"/>
  <c r="AR1755" i="11"/>
  <c r="AS1755" i="11" s="1"/>
  <c r="AR1638" i="11"/>
  <c r="AE1896" i="11"/>
  <c r="AR1930" i="11"/>
  <c r="AG1970" i="11"/>
  <c r="AR2006" i="11"/>
  <c r="AR2093" i="11"/>
  <c r="AR2189" i="11"/>
  <c r="AO2046" i="11"/>
  <c r="AO2101" i="11"/>
  <c r="AR2171" i="11"/>
  <c r="AE938" i="11"/>
  <c r="AH938" i="11" s="1"/>
  <c r="F966" i="11"/>
  <c r="AG1010" i="11"/>
  <c r="AG1060" i="11"/>
  <c r="AE1095" i="11"/>
  <c r="F1142" i="11"/>
  <c r="F1185" i="11"/>
  <c r="AR1220" i="11"/>
  <c r="AR1266" i="11"/>
  <c r="AE1312" i="11"/>
  <c r="AA1359" i="11"/>
  <c r="F1392" i="11"/>
  <c r="AG1448" i="11"/>
  <c r="AR1483" i="11"/>
  <c r="AI1530" i="11"/>
  <c r="AF1530" i="11" s="1"/>
  <c r="AE1574" i="11"/>
  <c r="AI1611" i="11"/>
  <c r="AF1611" i="11" s="1"/>
  <c r="AG1804" i="11"/>
  <c r="AG1650" i="11"/>
  <c r="AG1694" i="11"/>
  <c r="AR1657" i="11"/>
  <c r="AR1787" i="11"/>
  <c r="F1894" i="11"/>
  <c r="AE1933" i="11"/>
  <c r="AA1968" i="11"/>
  <c r="G2018" i="11"/>
  <c r="Z2100" i="11"/>
  <c r="X2100" i="11" s="1"/>
  <c r="G2170" i="11"/>
  <c r="AR2269" i="11"/>
  <c r="AR2364" i="11"/>
  <c r="AO2458" i="11"/>
  <c r="AR2535" i="11"/>
  <c r="AR2632" i="11"/>
  <c r="AO2460" i="11"/>
  <c r="AR2796" i="11"/>
  <c r="AO2893" i="11"/>
  <c r="AP2893" i="11" s="1"/>
  <c r="Z2990" i="11"/>
  <c r="AC2990" i="11" s="1"/>
  <c r="Z3121" i="11"/>
  <c r="AC3121" i="11" s="1"/>
  <c r="AD2238" i="11"/>
  <c r="Z2303" i="11"/>
  <c r="AC2303" i="11" s="1"/>
  <c r="Z2367" i="11"/>
  <c r="AG2415" i="11"/>
  <c r="AD2482" i="11"/>
  <c r="AD2544" i="11"/>
  <c r="AG2605" i="11"/>
  <c r="AD2655" i="11"/>
  <c r="AG2704" i="11"/>
  <c r="AG2745" i="11"/>
  <c r="Z2791" i="11"/>
  <c r="X2791" i="11" s="1"/>
  <c r="AD2837" i="11"/>
  <c r="Z2885" i="11"/>
  <c r="X2885" i="11" s="1"/>
  <c r="AG2926" i="11"/>
  <c r="Z2970" i="11"/>
  <c r="G3051" i="11"/>
  <c r="Z3130" i="11"/>
  <c r="AC3130" i="11" s="1"/>
  <c r="AG2017" i="11"/>
  <c r="AI2042" i="11"/>
  <c r="AF2042" i="11" s="1"/>
  <c r="AI2070" i="11"/>
  <c r="AF2070" i="11" s="1"/>
  <c r="AI1620" i="11"/>
  <c r="AF1620" i="11" s="1"/>
  <c r="F2108" i="11"/>
  <c r="AA2128" i="11"/>
  <c r="AI2152" i="11"/>
  <c r="AF2152" i="11" s="1"/>
  <c r="F2181" i="11"/>
  <c r="AG2208" i="11"/>
  <c r="AO2245" i="11"/>
  <c r="AI2283" i="11"/>
  <c r="AF2283" i="11" s="1"/>
  <c r="AG2318" i="11"/>
  <c r="AI2362" i="11"/>
  <c r="AF2362" i="11" s="1"/>
  <c r="AO2402" i="11"/>
  <c r="AO2439" i="11"/>
  <c r="AI2479" i="11"/>
  <c r="AF2479" i="11" s="1"/>
  <c r="AG2516" i="11"/>
  <c r="AO2552" i="11"/>
  <c r="AO2592" i="11"/>
  <c r="AO2632" i="11"/>
  <c r="AI2667" i="11"/>
  <c r="AF2667" i="11" s="1"/>
  <c r="AI2705" i="11"/>
  <c r="AF2705" i="11" s="1"/>
  <c r="AO2740" i="11"/>
  <c r="AG2783" i="11"/>
  <c r="AO2820" i="11"/>
  <c r="AO2858" i="11"/>
  <c r="AI2896" i="11"/>
  <c r="AF2896" i="11" s="1"/>
  <c r="AI2935" i="11"/>
  <c r="AF2935" i="11" s="1"/>
  <c r="AI2973" i="11"/>
  <c r="AF2973" i="11" s="1"/>
  <c r="Z3048" i="11"/>
  <c r="AD3137" i="11"/>
  <c r="Z2235" i="11"/>
  <c r="X2235" i="11" s="1"/>
  <c r="Z2290" i="11"/>
  <c r="Z2354" i="11"/>
  <c r="G2413" i="11"/>
  <c r="Z2471" i="11"/>
  <c r="X2471" i="11" s="1"/>
  <c r="Z2527" i="11"/>
  <c r="AC2527" i="11" s="1"/>
  <c r="Z2582" i="11"/>
  <c r="Z2637" i="11"/>
  <c r="Z2697" i="11"/>
  <c r="AC2697" i="11" s="1"/>
  <c r="Z2754" i="11"/>
  <c r="X2754" i="11" s="1"/>
  <c r="G2815" i="11"/>
  <c r="G2869" i="11"/>
  <c r="G2924" i="11"/>
  <c r="AD2991" i="11"/>
  <c r="AO3064" i="11"/>
  <c r="G3140" i="11"/>
  <c r="F3203" i="11"/>
  <c r="AO3240" i="11"/>
  <c r="AO3278" i="11"/>
  <c r="AI3316" i="11"/>
  <c r="AF3316" i="11" s="1"/>
  <c r="F3353" i="11"/>
  <c r="E3353" i="11" s="1"/>
  <c r="F3393" i="11"/>
  <c r="E3393" i="11" s="1"/>
  <c r="AO3430" i="11"/>
  <c r="AO3470" i="11"/>
  <c r="AI3508" i="11"/>
  <c r="AF3508" i="11" s="1"/>
  <c r="F2746" i="11"/>
  <c r="AA3021" i="11"/>
  <c r="AR3045" i="11"/>
  <c r="AA3071" i="11"/>
  <c r="AE3098" i="11"/>
  <c r="AH3098" i="11" s="1"/>
  <c r="F3123" i="11"/>
  <c r="AA3148" i="11"/>
  <c r="AI3174" i="11"/>
  <c r="AF3174" i="11" s="1"/>
  <c r="AR3210" i="11"/>
  <c r="AR3248" i="11"/>
  <c r="AA3286" i="11"/>
  <c r="AO3323" i="11"/>
  <c r="AR3360" i="11"/>
  <c r="AA3398" i="11"/>
  <c r="AA3438" i="11"/>
  <c r="AO3475" i="11"/>
  <c r="G3177" i="11"/>
  <c r="G3233" i="11"/>
  <c r="Z3290" i="11"/>
  <c r="G3351" i="11"/>
  <c r="AA167" i="11"/>
  <c r="AA455" i="11"/>
  <c r="AA832" i="11"/>
  <c r="AA365" i="11"/>
  <c r="AI567" i="11"/>
  <c r="AF567" i="11" s="1"/>
  <c r="F55" i="11"/>
  <c r="AO341" i="11"/>
  <c r="AO626" i="11"/>
  <c r="AI690" i="11"/>
  <c r="AF690" i="11" s="1"/>
  <c r="AP690" i="11" s="1"/>
  <c r="F842" i="11"/>
  <c r="E842" i="11" s="1"/>
  <c r="G991" i="11"/>
  <c r="AD1847" i="11"/>
  <c r="AD868" i="11"/>
  <c r="AG1116" i="11"/>
  <c r="AD1357" i="11"/>
  <c r="AO1832" i="11"/>
  <c r="AO998" i="11"/>
  <c r="AR1189" i="11"/>
  <c r="G1462" i="11"/>
  <c r="G1637" i="11"/>
  <c r="AD893" i="11"/>
  <c r="AD1093" i="11"/>
  <c r="AO1263" i="11"/>
  <c r="G1496" i="11"/>
  <c r="Z1695" i="11"/>
  <c r="X1695" i="11" s="1"/>
  <c r="G2032" i="11"/>
  <c r="F2142" i="11"/>
  <c r="AG1451" i="11"/>
  <c r="AR1537" i="11"/>
  <c r="AR1606" i="11"/>
  <c r="AE1729" i="11"/>
  <c r="AE1700" i="11"/>
  <c r="AH1700" i="11" s="1"/>
  <c r="AG1847" i="11"/>
  <c r="AG1857" i="11"/>
  <c r="AG1863" i="11"/>
  <c r="AR1898" i="11"/>
  <c r="AG1933" i="11"/>
  <c r="AI1976" i="11"/>
  <c r="AF1976" i="11" s="1"/>
  <c r="AR2037" i="11"/>
  <c r="AO2103" i="11"/>
  <c r="AR2205" i="11"/>
  <c r="AA2071" i="11"/>
  <c r="AR2106" i="11"/>
  <c r="AR2179" i="11"/>
  <c r="F740" i="11"/>
  <c r="F247" i="11"/>
  <c r="E247" i="11" s="1"/>
  <c r="AD374" i="11"/>
  <c r="AA395" i="11"/>
  <c r="Z674" i="11"/>
  <c r="AC674" i="11" s="1"/>
  <c r="AI64" i="11"/>
  <c r="AF64" i="11" s="1"/>
  <c r="AO394" i="11"/>
  <c r="AP394" i="11" s="1"/>
  <c r="AG690" i="11"/>
  <c r="AI738" i="11"/>
  <c r="AF738" i="11" s="1"/>
  <c r="AI881" i="11"/>
  <c r="AF881" i="11" s="1"/>
  <c r="AO1041" i="11"/>
  <c r="G1194" i="11"/>
  <c r="AD1451" i="11"/>
  <c r="G1721" i="11"/>
  <c r="AD908" i="11"/>
  <c r="AG1132" i="11"/>
  <c r="AD1400" i="11"/>
  <c r="Z1694" i="11"/>
  <c r="AC1694" i="11" s="1"/>
  <c r="AD1005" i="11"/>
  <c r="AR1237" i="11"/>
  <c r="AO1523" i="11"/>
  <c r="G1889" i="11"/>
  <c r="AR928" i="11"/>
  <c r="AO1102" i="11"/>
  <c r="AD1300" i="11"/>
  <c r="AD1543" i="11"/>
  <c r="Z1718" i="11"/>
  <c r="AO2058" i="11"/>
  <c r="Z2172" i="11"/>
  <c r="X2172" i="11" s="1"/>
  <c r="AG1474" i="11"/>
  <c r="AG1556" i="11"/>
  <c r="AE1419" i="11"/>
  <c r="AE1691" i="11"/>
  <c r="AR1834" i="11"/>
  <c r="AG1713" i="11"/>
  <c r="AR1704" i="11"/>
  <c r="AE1866" i="11"/>
  <c r="AR1910" i="11"/>
  <c r="AS1910" i="11" s="1"/>
  <c r="AG1937" i="11"/>
  <c r="AE1980" i="11"/>
  <c r="AO2048" i="11"/>
  <c r="AR2125" i="11"/>
  <c r="AD2214" i="11"/>
  <c r="AO2076" i="11"/>
  <c r="AR2131" i="11"/>
  <c r="AA2185" i="11"/>
  <c r="AI947" i="11"/>
  <c r="AF947" i="11" s="1"/>
  <c r="AR983" i="11"/>
  <c r="AG1028" i="11"/>
  <c r="AG1068" i="11"/>
  <c r="AG1115" i="11"/>
  <c r="AR1159" i="11"/>
  <c r="AE1194" i="11"/>
  <c r="AE1240" i="11"/>
  <c r="AI1285" i="11"/>
  <c r="AF1285" i="11" s="1"/>
  <c r="AR1322" i="11"/>
  <c r="AI1368" i="11"/>
  <c r="AF1368" i="11" s="1"/>
  <c r="AG1420" i="11"/>
  <c r="AE1458" i="11"/>
  <c r="AE1504" i="11"/>
  <c r="AA1548" i="11"/>
  <c r="AE1584" i="11"/>
  <c r="AR1636" i="11"/>
  <c r="AR1690" i="11"/>
  <c r="AG1738" i="11"/>
  <c r="AI1838" i="11"/>
  <c r="AF1838" i="11" s="1"/>
  <c r="AE1852" i="11"/>
  <c r="AH1852" i="11" s="1"/>
  <c r="AI1762" i="11"/>
  <c r="AF1762" i="11" s="1"/>
  <c r="AE1901" i="11"/>
  <c r="AR1943" i="11"/>
  <c r="AG1986" i="11"/>
  <c r="Z2053" i="11"/>
  <c r="X2053" i="11" s="1"/>
  <c r="Z2115" i="11"/>
  <c r="AC2115" i="11" s="1"/>
  <c r="Z2205" i="11"/>
  <c r="AC2205" i="11" s="1"/>
  <c r="AO2303" i="11"/>
  <c r="AR2379" i="11"/>
  <c r="AR2481" i="11"/>
  <c r="AR2576" i="11"/>
  <c r="AO2664" i="11"/>
  <c r="AR2740" i="11"/>
  <c r="AR2836" i="11"/>
  <c r="AR2937" i="11"/>
  <c r="AO3025" i="11"/>
  <c r="AO3156" i="11"/>
  <c r="Z2264" i="11"/>
  <c r="AC2264" i="11" s="1"/>
  <c r="Z2326" i="11"/>
  <c r="X2326" i="11" s="1"/>
  <c r="AD2380" i="11"/>
  <c r="Z2442" i="11"/>
  <c r="Z2508" i="11"/>
  <c r="AC2508" i="11" s="1"/>
  <c r="Z2555" i="11"/>
  <c r="AC2555" i="11" s="1"/>
  <c r="Z2619" i="11"/>
  <c r="AC2619" i="11" s="1"/>
  <c r="AD2678" i="11"/>
  <c r="AG2720" i="11"/>
  <c r="Z2759" i="11"/>
  <c r="AG2809" i="11"/>
  <c r="Z2854" i="11"/>
  <c r="AC2854" i="11" s="1"/>
  <c r="AG2895" i="11"/>
  <c r="Z2947" i="11"/>
  <c r="AC2947" i="11" s="1"/>
  <c r="G2991" i="11"/>
  <c r="Z3067" i="11"/>
  <c r="AD3160" i="11"/>
  <c r="AI2026" i="11"/>
  <c r="AF2026" i="11" s="1"/>
  <c r="F2051" i="11"/>
  <c r="AA2078" i="11"/>
  <c r="AG2089" i="11"/>
  <c r="AA2117" i="11"/>
  <c r="AI2138" i="11"/>
  <c r="AF2138" i="11" s="1"/>
  <c r="F2164" i="11"/>
  <c r="AA2190" i="11"/>
  <c r="AI2219" i="11"/>
  <c r="AF2219" i="11" s="1"/>
  <c r="AG2256" i="11"/>
  <c r="AG2295" i="11"/>
  <c r="AG2333" i="11"/>
  <c r="AG2374" i="11"/>
  <c r="AG2413" i="11"/>
  <c r="AG2450" i="11"/>
  <c r="AI2495" i="11"/>
  <c r="AF2495" i="11" s="1"/>
  <c r="AG2338" i="11"/>
  <c r="AO2568" i="11"/>
  <c r="AI2606" i="11"/>
  <c r="AF2606" i="11" s="1"/>
  <c r="AG2641" i="11"/>
  <c r="AO2677" i="11"/>
  <c r="AG2718" i="11"/>
  <c r="AO2756" i="11"/>
  <c r="AI2794" i="11"/>
  <c r="AF2794" i="11" s="1"/>
  <c r="AG2831" i="11"/>
  <c r="AG2869" i="11"/>
  <c r="AI2912" i="11"/>
  <c r="AF2912" i="11" s="1"/>
  <c r="AI2950" i="11"/>
  <c r="AF2950" i="11" s="1"/>
  <c r="AD3011" i="11"/>
  <c r="AO3083" i="11"/>
  <c r="AO3154" i="11"/>
  <c r="G2256" i="11"/>
  <c r="G2310" i="11"/>
  <c r="G2374" i="11"/>
  <c r="Z2430" i="11"/>
  <c r="Z2487" i="11"/>
  <c r="X2487" i="11" s="1"/>
  <c r="Z2541" i="11"/>
  <c r="X2541" i="11" s="1"/>
  <c r="Z2606" i="11"/>
  <c r="X2606" i="11" s="1"/>
  <c r="Z2659" i="11"/>
  <c r="AC2659" i="11" s="1"/>
  <c r="G2718" i="11"/>
  <c r="G2775" i="11"/>
  <c r="G2831" i="11"/>
  <c r="Z2888" i="11"/>
  <c r="X2888" i="11" s="1"/>
  <c r="Z2943" i="11"/>
  <c r="X2943" i="11" s="1"/>
  <c r="AO3009" i="11"/>
  <c r="G3081" i="11"/>
  <c r="Z3156" i="11"/>
  <c r="AO3216" i="11"/>
  <c r="AP3216" i="11" s="1"/>
  <c r="AO3254" i="11"/>
  <c r="AI3292" i="11"/>
  <c r="AF3292" i="11" s="1"/>
  <c r="F3329" i="11"/>
  <c r="E3329" i="11" s="1"/>
  <c r="AO3366" i="11"/>
  <c r="AO3406" i="11"/>
  <c r="AI3444" i="11"/>
  <c r="AF3444" i="11" s="1"/>
  <c r="Z932" i="11"/>
  <c r="AC932" i="11" s="1"/>
  <c r="F63" i="11"/>
  <c r="G546" i="11"/>
  <c r="Z954" i="11"/>
  <c r="AG987" i="11"/>
  <c r="Z1971" i="11"/>
  <c r="AC1971" i="11" s="1"/>
  <c r="AO1450" i="11"/>
  <c r="AR1056" i="11"/>
  <c r="AO1618" i="11"/>
  <c r="AE1337" i="11"/>
  <c r="AH1337" i="11" s="1"/>
  <c r="AG1536" i="11"/>
  <c r="AE1780" i="11"/>
  <c r="AG1637" i="11"/>
  <c r="AR1958" i="11"/>
  <c r="AR2181" i="11"/>
  <c r="AA2169" i="11"/>
  <c r="AI1003" i="11"/>
  <c r="AF1003" i="11" s="1"/>
  <c r="AR1105" i="11"/>
  <c r="AR1268" i="11"/>
  <c r="AR1367" i="11"/>
  <c r="AI1456" i="11"/>
  <c r="AF1456" i="11" s="1"/>
  <c r="AE1572" i="11"/>
  <c r="AA1808" i="11"/>
  <c r="AG1679" i="11"/>
  <c r="AR1895" i="11"/>
  <c r="AG1984" i="11"/>
  <c r="Z2164" i="11"/>
  <c r="AR2371" i="11"/>
  <c r="AR2616" i="11"/>
  <c r="AO2815" i="11"/>
  <c r="AD3020" i="11"/>
  <c r="AD2301" i="11"/>
  <c r="Z2435" i="11"/>
  <c r="AC2435" i="11" s="1"/>
  <c r="AD2585" i="11"/>
  <c r="AG2712" i="11"/>
  <c r="AG2801" i="11"/>
  <c r="Z2924" i="11"/>
  <c r="X2924" i="11" s="1"/>
  <c r="G3059" i="11"/>
  <c r="F2037" i="11"/>
  <c r="AE2084" i="11"/>
  <c r="AI2136" i="11"/>
  <c r="AF2136" i="11" s="1"/>
  <c r="AE2204" i="11"/>
  <c r="AH2204" i="11" s="1"/>
  <c r="AG2288" i="11"/>
  <c r="AI2392" i="11"/>
  <c r="AF2392" i="11" s="1"/>
  <c r="AO2481" i="11"/>
  <c r="AI2566" i="11"/>
  <c r="AF2566" i="11" s="1"/>
  <c r="AG2664" i="11"/>
  <c r="AG2751" i="11"/>
  <c r="AI2850" i="11"/>
  <c r="AF2850" i="11" s="1"/>
  <c r="AO2937" i="11"/>
  <c r="AD3078" i="11"/>
  <c r="G2288" i="11"/>
  <c r="G2421" i="11"/>
  <c r="G2571" i="11"/>
  <c r="G2702" i="11"/>
  <c r="Z2826" i="11"/>
  <c r="AC2826" i="11" s="1"/>
  <c r="AD2988" i="11"/>
  <c r="G3148" i="11"/>
  <c r="AI3268" i="11"/>
  <c r="AF3268" i="11" s="1"/>
  <c r="AO3358" i="11"/>
  <c r="F3441" i="11"/>
  <c r="E3441" i="11" s="1"/>
  <c r="AA2977" i="11"/>
  <c r="AA3023" i="11"/>
  <c r="AE3067" i="11"/>
  <c r="AH3067" i="11" s="1"/>
  <c r="F3107" i="11"/>
  <c r="F3153" i="11"/>
  <c r="AA3208" i="11"/>
  <c r="AA3278" i="11"/>
  <c r="AO3331" i="11"/>
  <c r="AR3400" i="11"/>
  <c r="AA3470" i="11"/>
  <c r="Z3196" i="11"/>
  <c r="G3303" i="11"/>
  <c r="Z3402" i="11"/>
  <c r="AC3402" i="11" s="1"/>
  <c r="Z3474" i="11"/>
  <c r="AI2232" i="11"/>
  <c r="AF2232" i="11" s="1"/>
  <c r="AI2264" i="11"/>
  <c r="AF2264" i="11" s="1"/>
  <c r="AE2297" i="11"/>
  <c r="AE2328" i="11"/>
  <c r="AH2328" i="11" s="1"/>
  <c r="AR2357" i="11"/>
  <c r="AR2386" i="11"/>
  <c r="AG2414" i="11"/>
  <c r="AA2440" i="11"/>
  <c r="AI2468" i="11"/>
  <c r="AF2468" i="11" s="1"/>
  <c r="AR2496" i="11"/>
  <c r="AG2523" i="11"/>
  <c r="AE2551" i="11"/>
  <c r="AR2577" i="11"/>
  <c r="AR2607" i="11"/>
  <c r="AG2634" i="11"/>
  <c r="AA2662" i="11"/>
  <c r="AA2692" i="11"/>
  <c r="AI2718" i="11"/>
  <c r="AF2718" i="11" s="1"/>
  <c r="AR2741" i="11"/>
  <c r="F2770" i="11"/>
  <c r="AA2797" i="11"/>
  <c r="AE2825" i="11"/>
  <c r="AH2825" i="11" s="1"/>
  <c r="AR2851" i="11"/>
  <c r="F2884" i="11"/>
  <c r="AA2926" i="11"/>
  <c r="AI2967" i="11"/>
  <c r="AF2967" i="11" s="1"/>
  <c r="F3016" i="11"/>
  <c r="F3055" i="11"/>
  <c r="F3095" i="11"/>
  <c r="AA3137" i="11"/>
  <c r="AD3177" i="11"/>
  <c r="AD3295" i="11"/>
  <c r="AD3423" i="11"/>
  <c r="AI3189" i="11"/>
  <c r="AF3189" i="11" s="1"/>
  <c r="AI3229" i="11"/>
  <c r="AF3229" i="11" s="1"/>
  <c r="F3270" i="11"/>
  <c r="E3270" i="11" s="1"/>
  <c r="AA3313" i="11"/>
  <c r="AI3355" i="11"/>
  <c r="AF3355" i="11" s="1"/>
  <c r="AI3395" i="11"/>
  <c r="AF3395" i="11" s="1"/>
  <c r="F3438" i="11"/>
  <c r="E3438" i="11" s="1"/>
  <c r="F3478" i="11"/>
  <c r="E3478" i="11" s="1"/>
  <c r="F3521" i="11"/>
  <c r="E3521" i="11" s="1"/>
  <c r="F3585" i="11"/>
  <c r="E3585" i="11" s="1"/>
  <c r="G3528" i="11"/>
  <c r="AE3588" i="11"/>
  <c r="AH3588" i="11" s="1"/>
  <c r="AR3526" i="11"/>
  <c r="AO3594" i="11"/>
  <c r="AD3558" i="11"/>
  <c r="AG3658" i="11"/>
  <c r="AG3722" i="11"/>
  <c r="Z3783" i="11"/>
  <c r="AG3842" i="11"/>
  <c r="Z3903" i="11"/>
  <c r="X3903" i="11" s="1"/>
  <c r="AD3772" i="11"/>
  <c r="AD3892" i="11"/>
  <c r="AR3579" i="11"/>
  <c r="G3679" i="11"/>
  <c r="G3807" i="11"/>
  <c r="F295" i="11"/>
  <c r="AD636" i="11"/>
  <c r="Z1032" i="11"/>
  <c r="AD1980" i="11"/>
  <c r="Z1516" i="11"/>
  <c r="AC1516" i="11" s="1"/>
  <c r="AR1098" i="11"/>
  <c r="AD1768" i="11"/>
  <c r="AR1354" i="11"/>
  <c r="AE1539" i="11"/>
  <c r="AR1822" i="11"/>
  <c r="AG1790" i="11"/>
  <c r="AR1973" i="11"/>
  <c r="AO2192" i="11"/>
  <c r="AP2192" i="11" s="1"/>
  <c r="AA2177" i="11"/>
  <c r="AA1009" i="11"/>
  <c r="AE1111" i="11"/>
  <c r="AG1181" i="11"/>
  <c r="AI1270" i="11"/>
  <c r="AF1270" i="11" s="1"/>
  <c r="AG1478" i="11"/>
  <c r="AA1575" i="11"/>
  <c r="AG1810" i="11"/>
  <c r="F1848" i="11"/>
  <c r="AR1897" i="11"/>
  <c r="F2004" i="11"/>
  <c r="Z2189" i="11"/>
  <c r="X2189" i="11" s="1"/>
  <c r="AO2374" i="11"/>
  <c r="AO2627" i="11"/>
  <c r="AO2823" i="11"/>
  <c r="AD3084" i="11"/>
  <c r="AG2110" i="11"/>
  <c r="AD2440" i="11"/>
  <c r="AG2589" i="11"/>
  <c r="AD2716" i="11"/>
  <c r="AG2825" i="11"/>
  <c r="AD2930" i="11"/>
  <c r="Z3063" i="11"/>
  <c r="X3063" i="11" s="1"/>
  <c r="AI2040" i="11"/>
  <c r="AF2040" i="11" s="1"/>
  <c r="AA2086" i="11"/>
  <c r="F2147" i="11"/>
  <c r="AI2211" i="11"/>
  <c r="AF2211" i="11" s="1"/>
  <c r="AI2290" i="11"/>
  <c r="AF2290" i="11" s="1"/>
  <c r="AI2400" i="11"/>
  <c r="AF2400" i="11" s="1"/>
  <c r="AG2484" i="11"/>
  <c r="AI2582" i="11"/>
  <c r="AF2582" i="11" s="1"/>
  <c r="AO2669" i="11"/>
  <c r="AI2754" i="11"/>
  <c r="AF2754" i="11" s="1"/>
  <c r="AI2857" i="11"/>
  <c r="AF2857" i="11" s="1"/>
  <c r="AI2943" i="11"/>
  <c r="AF2943" i="11" s="1"/>
  <c r="Z3107" i="11"/>
  <c r="AC3107" i="11" s="1"/>
  <c r="G2295" i="11"/>
  <c r="Z2424" i="11"/>
  <c r="G2579" i="11"/>
  <c r="G2710" i="11"/>
  <c r="G2854" i="11"/>
  <c r="AD2995" i="11"/>
  <c r="Z3152" i="11"/>
  <c r="F3273" i="11"/>
  <c r="E3273" i="11" s="1"/>
  <c r="F3361" i="11"/>
  <c r="E3361" i="11" s="1"/>
  <c r="F3457" i="11"/>
  <c r="E3457" i="11" s="1"/>
  <c r="AG2978" i="11"/>
  <c r="AG3024" i="11"/>
  <c r="AA3069" i="11"/>
  <c r="AA3118" i="11"/>
  <c r="F3155" i="11"/>
  <c r="AA3216" i="11"/>
  <c r="AR3280" i="11"/>
  <c r="AA3334" i="11"/>
  <c r="AA3406" i="11"/>
  <c r="AR3472" i="11"/>
  <c r="Z3220" i="11"/>
  <c r="Z3306" i="11"/>
  <c r="G3407" i="11"/>
  <c r="G3479" i="11"/>
  <c r="AE2234" i="11"/>
  <c r="AE2266" i="11"/>
  <c r="AE2299" i="11"/>
  <c r="AE2329" i="11"/>
  <c r="AI2359" i="11"/>
  <c r="AF2359" i="11" s="1"/>
  <c r="AI2389" i="11"/>
  <c r="AF2389" i="11" s="1"/>
  <c r="F2416" i="11"/>
  <c r="AG2441" i="11"/>
  <c r="AE2470" i="11"/>
  <c r="AR2498" i="11"/>
  <c r="F2527" i="11"/>
  <c r="AA2553" i="11"/>
  <c r="AE2583" i="11"/>
  <c r="AR2609" i="11"/>
  <c r="AG2636" i="11"/>
  <c r="F2667" i="11"/>
  <c r="AG2693" i="11"/>
  <c r="AE2720" i="11"/>
  <c r="AI2743" i="11"/>
  <c r="AF2743" i="11" s="1"/>
  <c r="AR2771" i="11"/>
  <c r="AG2798" i="11"/>
  <c r="AE2827" i="11"/>
  <c r="AH2827" i="11" s="1"/>
  <c r="AI2854" i="11"/>
  <c r="AF2854" i="11" s="1"/>
  <c r="AI2889" i="11"/>
  <c r="AF2889" i="11" s="1"/>
  <c r="AI2928" i="11"/>
  <c r="AF2928" i="11" s="1"/>
  <c r="AA2972" i="11"/>
  <c r="AA3018" i="11"/>
  <c r="AA3058" i="11"/>
  <c r="AA3097" i="11"/>
  <c r="AI3139" i="11"/>
  <c r="AF3139" i="11" s="1"/>
  <c r="AD3185" i="11"/>
  <c r="AD3311" i="11"/>
  <c r="AD3439" i="11"/>
  <c r="F3192" i="11"/>
  <c r="AA3235" i="11"/>
  <c r="AA3273" i="11"/>
  <c r="F3318" i="11"/>
  <c r="E3318" i="11" s="1"/>
  <c r="F3358" i="11"/>
  <c r="E3358" i="11" s="1"/>
  <c r="F3398" i="11"/>
  <c r="E3398" i="11" s="1"/>
  <c r="AA3441" i="11"/>
  <c r="AA3481" i="11"/>
  <c r="AO3525" i="11"/>
  <c r="F3593" i="11"/>
  <c r="E3593" i="11" s="1"/>
  <c r="AE3532" i="11"/>
  <c r="AH3532" i="11" s="1"/>
  <c r="G3592" i="11"/>
  <c r="AR3534" i="11"/>
  <c r="AR3598" i="11"/>
  <c r="AD3566" i="11"/>
  <c r="Z3663" i="11"/>
  <c r="Z3727" i="11"/>
  <c r="AG3786" i="11"/>
  <c r="Z3847" i="11"/>
  <c r="X3847" i="11" s="1"/>
  <c r="AD3660" i="11"/>
  <c r="AD3780" i="11"/>
  <c r="AD3900" i="11"/>
  <c r="AE3585" i="11"/>
  <c r="AH3585" i="11" s="1"/>
  <c r="G3695" i="11"/>
  <c r="G3823" i="11"/>
  <c r="F426" i="11"/>
  <c r="E426" i="11" s="1"/>
  <c r="F482" i="11"/>
  <c r="AO985" i="11"/>
  <c r="Z1098" i="11"/>
  <c r="AO982" i="11"/>
  <c r="Z1645" i="11"/>
  <c r="AD1198" i="11"/>
  <c r="G1673" i="11"/>
  <c r="AR1357" i="11"/>
  <c r="AR1576" i="11"/>
  <c r="AG1824" i="11"/>
  <c r="AR1864" i="11"/>
  <c r="AE1978" i="11"/>
  <c r="AH1978" i="11" s="1"/>
  <c r="AD2209" i="11"/>
  <c r="AO2182" i="11"/>
  <c r="AG1012" i="11"/>
  <c r="AE1113" i="11"/>
  <c r="AR1188" i="11"/>
  <c r="AR1281" i="11"/>
  <c r="AS1281" i="11" s="1"/>
  <c r="F1482" i="11"/>
  <c r="AG1577" i="11"/>
  <c r="AI1815" i="11"/>
  <c r="AF1815" i="11" s="1"/>
  <c r="F1719" i="11"/>
  <c r="AI1899" i="11"/>
  <c r="AF1899" i="11" s="1"/>
  <c r="Z2013" i="11"/>
  <c r="AC2013" i="11" s="1"/>
  <c r="Z2197" i="11"/>
  <c r="X2197" i="11" s="1"/>
  <c r="AR2426" i="11"/>
  <c r="AO2635" i="11"/>
  <c r="AR2828" i="11"/>
  <c r="AO3093" i="11"/>
  <c r="AP3093" i="11" s="1"/>
  <c r="AD2308" i="11"/>
  <c r="AD2474" i="11"/>
  <c r="Z2611" i="11"/>
  <c r="AC2611" i="11" s="1"/>
  <c r="Z2718" i="11"/>
  <c r="Z2831" i="11"/>
  <c r="Z2932" i="11"/>
  <c r="G3114" i="11"/>
  <c r="AA2046" i="11"/>
  <c r="AA2088" i="11"/>
  <c r="AR2150" i="11"/>
  <c r="AO2213" i="11"/>
  <c r="AG2310" i="11"/>
  <c r="AG2405" i="11"/>
  <c r="AI2487" i="11"/>
  <c r="AF2487" i="11" s="1"/>
  <c r="AI2590" i="11"/>
  <c r="AF2590" i="11" s="1"/>
  <c r="AG2672" i="11"/>
  <c r="AO2772" i="11"/>
  <c r="AG2861" i="11"/>
  <c r="AG2947" i="11"/>
  <c r="Z3115" i="11"/>
  <c r="AC3115" i="11" s="1"/>
  <c r="G2303" i="11"/>
  <c r="G2458" i="11"/>
  <c r="G2587" i="11"/>
  <c r="Z2713" i="11"/>
  <c r="Z2864" i="11"/>
  <c r="AC2864" i="11" s="1"/>
  <c r="AO2999" i="11"/>
  <c r="F3195" i="11"/>
  <c r="F3281" i="11"/>
  <c r="E3281" i="11" s="1"/>
  <c r="AI3364" i="11"/>
  <c r="AF3364" i="11" s="1"/>
  <c r="F3465" i="11"/>
  <c r="E3465" i="11" s="1"/>
  <c r="AA2991" i="11"/>
  <c r="F3026" i="11"/>
  <c r="F3074" i="11"/>
  <c r="AG3119" i="11"/>
  <c r="AR3156" i="11"/>
  <c r="AR3218" i="11"/>
  <c r="AO3283" i="11"/>
  <c r="AR3352" i="11"/>
  <c r="AR3408" i="11"/>
  <c r="AA3478" i="11"/>
  <c r="G3225" i="11"/>
  <c r="G3311" i="11"/>
  <c r="Z3410" i="11"/>
  <c r="AC3410" i="11" s="1"/>
  <c r="Z3506" i="11"/>
  <c r="AC3506" i="11" s="1"/>
  <c r="AE2236" i="11"/>
  <c r="AE2268" i="11"/>
  <c r="AG2304" i="11"/>
  <c r="AA2331" i="11"/>
  <c r="AE2363" i="11"/>
  <c r="AE2391" i="11"/>
  <c r="AH2391" i="11" s="1"/>
  <c r="AR2417" i="11"/>
  <c r="AG2443" i="11"/>
  <c r="AE2472" i="11"/>
  <c r="AI2500" i="11"/>
  <c r="AF2500" i="11" s="1"/>
  <c r="AR2528" i="11"/>
  <c r="AG2556" i="11"/>
  <c r="AA2585" i="11"/>
  <c r="AI2611" i="11"/>
  <c r="AF2611" i="11" s="1"/>
  <c r="F2637" i="11"/>
  <c r="AR2668" i="11"/>
  <c r="AG2695" i="11"/>
  <c r="AA2459" i="11"/>
  <c r="AE2745" i="11"/>
  <c r="AH2745" i="11" s="1"/>
  <c r="AR2773" i="11"/>
  <c r="F2802" i="11"/>
  <c r="AA2829" i="11"/>
  <c r="AA2859" i="11"/>
  <c r="F2892" i="11"/>
  <c r="F2931" i="11"/>
  <c r="AA2980" i="11"/>
  <c r="AI3020" i="11"/>
  <c r="AF3020" i="11" s="1"/>
  <c r="AI3060" i="11"/>
  <c r="AF3060" i="11" s="1"/>
  <c r="AI3099" i="11"/>
  <c r="AF3099" i="11" s="1"/>
  <c r="F3142" i="11"/>
  <c r="AD3193" i="11"/>
  <c r="AD3319" i="11"/>
  <c r="AD3447" i="11"/>
  <c r="AI3197" i="11"/>
  <c r="AF3197" i="11" s="1"/>
  <c r="AI3237" i="11"/>
  <c r="AF3237" i="11" s="1"/>
  <c r="F3278" i="11"/>
  <c r="E3278" i="11" s="1"/>
  <c r="AA3321" i="11"/>
  <c r="AA3361" i="11"/>
  <c r="AA3401" i="11"/>
  <c r="AI3443" i="11"/>
  <c r="AF3443" i="11" s="1"/>
  <c r="AI3483" i="11"/>
  <c r="AF3483" i="11" s="1"/>
  <c r="AO3533" i="11"/>
  <c r="AO3597" i="11"/>
  <c r="G3536" i="11"/>
  <c r="G3600" i="11"/>
  <c r="AR3542" i="11"/>
  <c r="AR3606" i="11"/>
  <c r="AD3574" i="11"/>
  <c r="AG3666" i="11"/>
  <c r="AG3730" i="11"/>
  <c r="Z3791" i="11"/>
  <c r="AG3850" i="11"/>
  <c r="AD3668" i="11"/>
  <c r="AD3788" i="11"/>
  <c r="AG3510" i="11"/>
  <c r="AE3601" i="11"/>
  <c r="AH3601" i="11" s="1"/>
  <c r="G3703" i="11"/>
  <c r="G3831" i="11"/>
  <c r="F456" i="11"/>
  <c r="E456" i="11" s="1"/>
  <c r="AE876" i="11"/>
  <c r="AH876" i="11" s="1"/>
  <c r="Z1003" i="11"/>
  <c r="AO1448" i="11"/>
  <c r="AD1127" i="11"/>
  <c r="AR1002" i="11"/>
  <c r="Z1775" i="11"/>
  <c r="AC1775" i="11" s="1"/>
  <c r="AR1203" i="11"/>
  <c r="G1848" i="11"/>
  <c r="AR1410" i="11"/>
  <c r="AR1840" i="11"/>
  <c r="AE1892" i="11"/>
  <c r="AG2001" i="11"/>
  <c r="AO2038" i="11"/>
  <c r="AR922" i="11"/>
  <c r="AR1017" i="11"/>
  <c r="AA1137" i="11"/>
  <c r="AI1190" i="11"/>
  <c r="AF1190" i="11" s="1"/>
  <c r="AA1298" i="11"/>
  <c r="AE1385" i="11"/>
  <c r="F1496" i="11"/>
  <c r="AR1580" i="11"/>
  <c r="AG1735" i="11"/>
  <c r="AR1752" i="11"/>
  <c r="AA1921" i="11"/>
  <c r="Z2021" i="11"/>
  <c r="AC2021" i="11" s="1"/>
  <c r="G2202" i="11"/>
  <c r="AO2435" i="11"/>
  <c r="AR2638" i="11"/>
  <c r="AO2877" i="11"/>
  <c r="AD3143" i="11"/>
  <c r="AG2312" i="11"/>
  <c r="AG2478" i="11"/>
  <c r="AG2613" i="11"/>
  <c r="AD2735" i="11"/>
  <c r="AD2845" i="11"/>
  <c r="AD2938" i="11"/>
  <c r="Z3126" i="11"/>
  <c r="X3126" i="11" s="1"/>
  <c r="AA2048" i="11"/>
  <c r="AA2103" i="11"/>
  <c r="AI2154" i="11"/>
  <c r="AF2154" i="11" s="1"/>
  <c r="AG2216" i="11"/>
  <c r="AO2315" i="11"/>
  <c r="AI2408" i="11"/>
  <c r="AF2408" i="11" s="1"/>
  <c r="AG2508" i="11"/>
  <c r="AI2598" i="11"/>
  <c r="AF2598" i="11" s="1"/>
  <c r="AI2675" i="11"/>
  <c r="AF2675" i="11" s="1"/>
  <c r="AO2780" i="11"/>
  <c r="AI2864" i="11"/>
  <c r="AF2864" i="11" s="1"/>
  <c r="AG2963" i="11"/>
  <c r="AD3141" i="11"/>
  <c r="Z2305" i="11"/>
  <c r="G2468" i="11"/>
  <c r="Z2590" i="11"/>
  <c r="AC2590" i="11" s="1"/>
  <c r="Z2546" i="11"/>
  <c r="Z2872" i="11"/>
  <c r="X2872" i="11" s="1"/>
  <c r="AO3003" i="11"/>
  <c r="AO3200" i="11"/>
  <c r="AI3284" i="11"/>
  <c r="AF3284" i="11" s="1"/>
  <c r="AO3382" i="11"/>
  <c r="F3473" i="11"/>
  <c r="E3473" i="11" s="1"/>
  <c r="AG2992" i="11"/>
  <c r="F3028" i="11"/>
  <c r="F3076" i="11"/>
  <c r="F3121" i="11"/>
  <c r="AG3167" i="11"/>
  <c r="AO3221" i="11"/>
  <c r="AR3288" i="11"/>
  <c r="AO3355" i="11"/>
  <c r="AO3411" i="11"/>
  <c r="AR3480" i="11"/>
  <c r="Z3228" i="11"/>
  <c r="Z3330" i="11"/>
  <c r="X3330" i="11" s="1"/>
  <c r="G3415" i="11"/>
  <c r="G3511" i="11"/>
  <c r="AA2238" i="11"/>
  <c r="F2275" i="11"/>
  <c r="F2305" i="11"/>
  <c r="AG2332" i="11"/>
  <c r="AA2365" i="11"/>
  <c r="AE2393" i="11"/>
  <c r="AH2393" i="11" s="1"/>
  <c r="AR2419" i="11"/>
  <c r="F2445" i="11"/>
  <c r="AG2475" i="11"/>
  <c r="AE2504" i="11"/>
  <c r="AI2338" i="11"/>
  <c r="AF2338" i="11" s="1"/>
  <c r="AR2559" i="11"/>
  <c r="AG2586" i="11"/>
  <c r="AE2613" i="11"/>
  <c r="AI2641" i="11"/>
  <c r="AF2641" i="11" s="1"/>
  <c r="AR2670" i="11"/>
  <c r="F2697" i="11"/>
  <c r="AG2721" i="11"/>
  <c r="AA2749" i="11"/>
  <c r="AI2775" i="11"/>
  <c r="AF2775" i="11" s="1"/>
  <c r="AR2803" i="11"/>
  <c r="F2834" i="11"/>
  <c r="AG2860" i="11"/>
  <c r="AA2895" i="11"/>
  <c r="AA2934" i="11"/>
  <c r="AI2982" i="11"/>
  <c r="AF2982" i="11" s="1"/>
  <c r="F3023" i="11"/>
  <c r="F3063" i="11"/>
  <c r="AA3105" i="11"/>
  <c r="AA3145" i="11"/>
  <c r="AD3209" i="11"/>
  <c r="AD3327" i="11"/>
  <c r="AD3463" i="11"/>
  <c r="F3200" i="11"/>
  <c r="F3240" i="11"/>
  <c r="AI3283" i="11"/>
  <c r="AF3283" i="11" s="1"/>
  <c r="AI3323" i="11"/>
  <c r="AF3323" i="11" s="1"/>
  <c r="AI3363" i="11"/>
  <c r="AF3363" i="11" s="1"/>
  <c r="F3406" i="11"/>
  <c r="E3406" i="11" s="1"/>
  <c r="F3446" i="11"/>
  <c r="E3446" i="11" s="1"/>
  <c r="F3486" i="11"/>
  <c r="E3486" i="11" s="1"/>
  <c r="F3537" i="11"/>
  <c r="E3537" i="11" s="1"/>
  <c r="F3601" i="11"/>
  <c r="E3601" i="11" s="1"/>
  <c r="G3544" i="11"/>
  <c r="AE3604" i="11"/>
  <c r="AH3604" i="11" s="1"/>
  <c r="AO3546" i="11"/>
  <c r="AO3610" i="11"/>
  <c r="AD3582" i="11"/>
  <c r="AG3674" i="11"/>
  <c r="Z3735" i="11"/>
  <c r="AG3794" i="11"/>
  <c r="AG3858" i="11"/>
  <c r="AD3676" i="11"/>
  <c r="AD3796" i="11"/>
  <c r="AE3521" i="11"/>
  <c r="AH3521" i="11" s="1"/>
  <c r="AG3606" i="11"/>
  <c r="G3719" i="11"/>
  <c r="G3839" i="11"/>
  <c r="G13" i="11"/>
  <c r="AI87" i="11"/>
  <c r="AF87" i="11" s="1"/>
  <c r="AA553" i="11"/>
  <c r="AE908" i="11"/>
  <c r="Z1109" i="11"/>
  <c r="X1109" i="11" s="1"/>
  <c r="Z1251" i="11"/>
  <c r="X1251" i="11" s="1"/>
  <c r="AR1131" i="11"/>
  <c r="AO1664" i="11"/>
  <c r="AD1254" i="11"/>
  <c r="AO1945" i="11"/>
  <c r="AR1375" i="11"/>
  <c r="AE1749" i="11"/>
  <c r="AH1749" i="11" s="1"/>
  <c r="AR1894" i="11"/>
  <c r="AS1894" i="11" s="1"/>
  <c r="AR2004" i="11"/>
  <c r="AR2043" i="11"/>
  <c r="AE926" i="11"/>
  <c r="AI1019" i="11"/>
  <c r="AF1019" i="11" s="1"/>
  <c r="AG1140" i="11"/>
  <c r="AE1192" i="11"/>
  <c r="AH1192" i="11" s="1"/>
  <c r="AE1310" i="11"/>
  <c r="AH1310" i="11" s="1"/>
  <c r="AG1390" i="11"/>
  <c r="AR1499" i="11"/>
  <c r="AE1599" i="11"/>
  <c r="AR1819" i="11"/>
  <c r="AI1661" i="11"/>
  <c r="AF1661" i="11" s="1"/>
  <c r="AG1924" i="11"/>
  <c r="G2026" i="11"/>
  <c r="AR2253" i="11"/>
  <c r="AO2468" i="11"/>
  <c r="AO2641" i="11"/>
  <c r="AR2890" i="11"/>
  <c r="AD3147" i="11"/>
  <c r="AG2345" i="11"/>
  <c r="Z2484" i="11"/>
  <c r="AD2617" i="11"/>
  <c r="Z2743" i="11"/>
  <c r="AC2743" i="11" s="1"/>
  <c r="Z2847" i="11"/>
  <c r="AC2847" i="11" s="1"/>
  <c r="AD2961" i="11"/>
  <c r="Z3134" i="11"/>
  <c r="AG2049" i="11"/>
  <c r="F2106" i="11"/>
  <c r="AG2160" i="11"/>
  <c r="AI2235" i="11"/>
  <c r="AF2235" i="11" s="1"/>
  <c r="AI2321" i="11"/>
  <c r="AF2321" i="11" s="1"/>
  <c r="AO2410" i="11"/>
  <c r="AO2513" i="11"/>
  <c r="AO2600" i="11"/>
  <c r="AG2694" i="11"/>
  <c r="AI2786" i="11"/>
  <c r="AF2786" i="11" s="1"/>
  <c r="AO2866" i="11"/>
  <c r="AO2968" i="11"/>
  <c r="AO3146" i="11"/>
  <c r="Z2336" i="11"/>
  <c r="G2476" i="11"/>
  <c r="Z2598" i="11"/>
  <c r="AC2598" i="11" s="1"/>
  <c r="G2751" i="11"/>
  <c r="G2877" i="11"/>
  <c r="AD3051" i="11"/>
  <c r="AI3206" i="11"/>
  <c r="AF3206" i="11" s="1"/>
  <c r="AP3206" i="11" s="1"/>
  <c r="F3289" i="11"/>
  <c r="E3289" i="11" s="1"/>
  <c r="AI3388" i="11"/>
  <c r="AF3388" i="11" s="1"/>
  <c r="AI3476" i="11"/>
  <c r="AF3476" i="11" s="1"/>
  <c r="F2994" i="11"/>
  <c r="AG3040" i="11"/>
  <c r="AR3077" i="11"/>
  <c r="AS3077" i="11" s="1"/>
  <c r="AR3124" i="11"/>
  <c r="F3169" i="11"/>
  <c r="AA3224" i="11"/>
  <c r="AO3291" i="11"/>
  <c r="AA3358" i="11"/>
  <c r="AO3427" i="11"/>
  <c r="AA3486" i="11"/>
  <c r="G3241" i="11"/>
  <c r="G3335" i="11"/>
  <c r="Z3418" i="11"/>
  <c r="AE3514" i="11"/>
  <c r="AH3514" i="11" s="1"/>
  <c r="AG2241" i="11"/>
  <c r="AR2278" i="11"/>
  <c r="AR2306" i="11"/>
  <c r="AG2334" i="11"/>
  <c r="AG2368" i="11"/>
  <c r="AA2395" i="11"/>
  <c r="AI2421" i="11"/>
  <c r="AF2421" i="11" s="1"/>
  <c r="AR2446" i="11"/>
  <c r="AG2477" i="11"/>
  <c r="AD49" i="11"/>
  <c r="F562" i="11"/>
  <c r="G268" i="11"/>
  <c r="AI683" i="11"/>
  <c r="AF683" i="11" s="1"/>
  <c r="AP683" i="11" s="1"/>
  <c r="F1163" i="11"/>
  <c r="AO1767" i="11"/>
  <c r="Z1267" i="11"/>
  <c r="AC1267" i="11" s="1"/>
  <c r="AO1142" i="11"/>
  <c r="AD1764" i="11"/>
  <c r="AD1270" i="11"/>
  <c r="AD1963" i="11"/>
  <c r="AE1605" i="11"/>
  <c r="AE1846" i="11"/>
  <c r="AG1897" i="11"/>
  <c r="AO2008" i="11"/>
  <c r="AO2061" i="11"/>
  <c r="AG942" i="11"/>
  <c r="AG1044" i="11"/>
  <c r="AR1145" i="11"/>
  <c r="AG1215" i="11"/>
  <c r="AG1315" i="11"/>
  <c r="AR1393" i="11"/>
  <c r="AE1502" i="11"/>
  <c r="AR1820" i="11"/>
  <c r="AG1758" i="11"/>
  <c r="AG1938" i="11"/>
  <c r="Z2029" i="11"/>
  <c r="AO2264" i="11"/>
  <c r="AR2473" i="11"/>
  <c r="AO2688" i="11"/>
  <c r="AR2898" i="11"/>
  <c r="AO3152" i="11"/>
  <c r="AG2361" i="11"/>
  <c r="AG2486" i="11"/>
  <c r="AD2647" i="11"/>
  <c r="AD2749" i="11"/>
  <c r="AD2852" i="11"/>
  <c r="AG2965" i="11"/>
  <c r="AD3152" i="11"/>
  <c r="AA2063" i="11"/>
  <c r="AR2109" i="11"/>
  <c r="F2162" i="11"/>
  <c r="AI2243" i="11"/>
  <c r="AF2243" i="11" s="1"/>
  <c r="AG2326" i="11"/>
  <c r="AO2432" i="11"/>
  <c r="AI2519" i="11"/>
  <c r="AF2519" i="11" s="1"/>
  <c r="AG2603" i="11"/>
  <c r="AG2702" i="11"/>
  <c r="AO2788" i="11"/>
  <c r="AI2888" i="11"/>
  <c r="AF2888" i="11" s="1"/>
  <c r="G2978" i="11"/>
  <c r="AO3150" i="11"/>
  <c r="Z2346" i="11"/>
  <c r="AC2346" i="11" s="1"/>
  <c r="Z2479" i="11"/>
  <c r="X2479" i="11" s="1"/>
  <c r="G2627" i="11"/>
  <c r="Z2762" i="11"/>
  <c r="G2885" i="11"/>
  <c r="AD3059" i="11"/>
  <c r="AO3208" i="11"/>
  <c r="F3305" i="11"/>
  <c r="E3305" i="11" s="1"/>
  <c r="AI3396" i="11"/>
  <c r="AF3396" i="11" s="1"/>
  <c r="AO3478" i="11"/>
  <c r="AR2996" i="11"/>
  <c r="F3042" i="11"/>
  <c r="AI3081" i="11"/>
  <c r="AF3081" i="11" s="1"/>
  <c r="AI3128" i="11"/>
  <c r="AF3128" i="11" s="1"/>
  <c r="F3171" i="11"/>
  <c r="AO3237" i="11"/>
  <c r="AA3294" i="11"/>
  <c r="AO3363" i="11"/>
  <c r="AA3430" i="11"/>
  <c r="AR3488" i="11"/>
  <c r="Z3244" i="11"/>
  <c r="G3343" i="11"/>
  <c r="G3423" i="11"/>
  <c r="AG2209" i="11"/>
  <c r="F2243" i="11"/>
  <c r="AI2280" i="11"/>
  <c r="AF2280" i="11" s="1"/>
  <c r="AR2308" i="11"/>
  <c r="AR2339" i="11"/>
  <c r="AR2370" i="11"/>
  <c r="AG2396" i="11"/>
  <c r="AE2423" i="11"/>
  <c r="AR2448" i="11"/>
  <c r="AR2482" i="11"/>
  <c r="AG2509" i="11"/>
  <c r="AE2534" i="11"/>
  <c r="AI2563" i="11"/>
  <c r="AF2563" i="11" s="1"/>
  <c r="F2590" i="11"/>
  <c r="AG2618" i="11"/>
  <c r="AA2647" i="11"/>
  <c r="AE2674" i="11"/>
  <c r="AR2700" i="11"/>
  <c r="F2724" i="11"/>
  <c r="AG2752" i="11"/>
  <c r="AG2782" i="11"/>
  <c r="AE2809" i="11"/>
  <c r="AH2809" i="11" s="1"/>
  <c r="AR2837" i="11"/>
  <c r="F2864" i="11"/>
  <c r="F2900" i="11"/>
  <c r="AI2944" i="11"/>
  <c r="AF2944" i="11" s="1"/>
  <c r="AA2987" i="11"/>
  <c r="AI3028" i="11"/>
  <c r="AF3028" i="11" s="1"/>
  <c r="AI3068" i="11"/>
  <c r="AF3068" i="11" s="1"/>
  <c r="F3110" i="11"/>
  <c r="AA3153" i="11"/>
  <c r="AD3233" i="11"/>
  <c r="AD3359" i="11"/>
  <c r="AD3479" i="11"/>
  <c r="AI3205" i="11"/>
  <c r="AF3205" i="11" s="1"/>
  <c r="AA3249" i="11"/>
  <c r="AA3289" i="11"/>
  <c r="AA3329" i="11"/>
  <c r="AA3369" i="11"/>
  <c r="AI3411" i="11"/>
  <c r="AF3411" i="11" s="1"/>
  <c r="AI3451" i="11"/>
  <c r="AF3451" i="11" s="1"/>
  <c r="F3494" i="11"/>
  <c r="E3494" i="11" s="1"/>
  <c r="F3553" i="11"/>
  <c r="E3553" i="11" s="1"/>
  <c r="AO3613" i="11"/>
  <c r="G3552" i="11"/>
  <c r="G3616" i="11"/>
  <c r="AR3558" i="11"/>
  <c r="AO3618" i="11"/>
  <c r="AD3598" i="11"/>
  <c r="AG3682" i="11"/>
  <c r="Z3743" i="11"/>
  <c r="AC3743" i="11" s="1"/>
  <c r="Z3807" i="11"/>
  <c r="AC3807" i="11" s="1"/>
  <c r="Z3871" i="11"/>
  <c r="X3871" i="11" s="1"/>
  <c r="AD3700" i="11"/>
  <c r="AD3820" i="11"/>
  <c r="AE3537" i="11"/>
  <c r="AH3537" i="11" s="1"/>
  <c r="AG3622" i="11"/>
  <c r="G3735" i="11"/>
  <c r="G3855" i="11"/>
  <c r="G116" i="11"/>
  <c r="Z666" i="11"/>
  <c r="AC666" i="11" s="1"/>
  <c r="G369" i="11"/>
  <c r="AA712" i="11"/>
  <c r="G1843" i="11"/>
  <c r="AG1324" i="11"/>
  <c r="G823" i="11"/>
  <c r="Z1388" i="11"/>
  <c r="G1973" i="11"/>
  <c r="AE1612" i="11"/>
  <c r="AE1701" i="11"/>
  <c r="AR1906" i="11"/>
  <c r="AR2045" i="11"/>
  <c r="AR2073" i="11"/>
  <c r="AR945" i="11"/>
  <c r="AE1055" i="11"/>
  <c r="AI1146" i="11"/>
  <c r="AF1146" i="11" s="1"/>
  <c r="AR1218" i="11"/>
  <c r="AG1317" i="11"/>
  <c r="AR1395" i="11"/>
  <c r="F1525" i="11"/>
  <c r="AA1615" i="11"/>
  <c r="AI1717" i="11"/>
  <c r="AF1717" i="11" s="1"/>
  <c r="F1722" i="11"/>
  <c r="AG1940" i="11"/>
  <c r="Z2075" i="11"/>
  <c r="AC2075" i="11" s="1"/>
  <c r="AO2272" i="11"/>
  <c r="AO2476" i="11"/>
  <c r="AR2715" i="11"/>
  <c r="AO2901" i="11"/>
  <c r="AD2230" i="11"/>
  <c r="AG2369" i="11"/>
  <c r="Z2500" i="11"/>
  <c r="AC2500" i="11" s="1"/>
  <c r="AG2651" i="11"/>
  <c r="Z2751" i="11"/>
  <c r="Z2869" i="11"/>
  <c r="AO2976" i="11"/>
  <c r="AD3156" i="11"/>
  <c r="AR2068" i="11"/>
  <c r="AI2112" i="11"/>
  <c r="AF2112" i="11" s="1"/>
  <c r="AA2174" i="11"/>
  <c r="AG2248" i="11"/>
  <c r="AO2330" i="11"/>
  <c r="AI2438" i="11"/>
  <c r="AF2438" i="11" s="1"/>
  <c r="AO2521" i="11"/>
  <c r="AI2622" i="11"/>
  <c r="AF2622" i="11" s="1"/>
  <c r="AO2707" i="11"/>
  <c r="AG2791" i="11"/>
  <c r="AG2893" i="11"/>
  <c r="Z2986" i="11"/>
  <c r="AC2986" i="11" s="1"/>
  <c r="Z2219" i="11"/>
  <c r="AC2219" i="11" s="1"/>
  <c r="G2359" i="11"/>
  <c r="G2484" i="11"/>
  <c r="G2635" i="11"/>
  <c r="G2767" i="11"/>
  <c r="G2909" i="11"/>
  <c r="AO3068" i="11"/>
  <c r="F3211" i="11"/>
  <c r="F3313" i="11"/>
  <c r="E3313" i="11" s="1"/>
  <c r="AO3398" i="11"/>
  <c r="F3481" i="11"/>
  <c r="E3481" i="11" s="1"/>
  <c r="AI2998" i="11"/>
  <c r="AF2998" i="11" s="1"/>
  <c r="F3044" i="11"/>
  <c r="F3090" i="11"/>
  <c r="AE3130" i="11"/>
  <c r="AH3130" i="11" s="1"/>
  <c r="AI3176" i="11"/>
  <c r="AF3176" i="11" s="1"/>
  <c r="AR3242" i="11"/>
  <c r="AR3296" i="11"/>
  <c r="AA3366" i="11"/>
  <c r="AR3432" i="11"/>
  <c r="AR3504" i="11"/>
  <c r="G3247" i="11"/>
  <c r="Z3354" i="11"/>
  <c r="Z3450" i="11"/>
  <c r="X3450" i="11" s="1"/>
  <c r="F2211" i="11"/>
  <c r="AE2250" i="11"/>
  <c r="AE2284" i="11"/>
  <c r="AI2310" i="11"/>
  <c r="AF2310" i="11" s="1"/>
  <c r="AR2341" i="11"/>
  <c r="AR2372" i="11"/>
  <c r="AG2398" i="11"/>
  <c r="AE2425" i="11"/>
  <c r="AA2456" i="11"/>
  <c r="AI2484" i="11"/>
  <c r="AF2484" i="11" s="1"/>
  <c r="F2511" i="11"/>
  <c r="AG2537" i="11"/>
  <c r="AE2565" i="11"/>
  <c r="AR2591" i="11"/>
  <c r="AG2620" i="11"/>
  <c r="AG2648" i="11"/>
  <c r="AE2676" i="11"/>
  <c r="AI2702" i="11"/>
  <c r="AF2702" i="11" s="1"/>
  <c r="AR2727" i="11"/>
  <c r="AR2757" i="11"/>
  <c r="AG2784" i="11"/>
  <c r="AA2813" i="11"/>
  <c r="AI2839" i="11"/>
  <c r="AF2839" i="11" s="1"/>
  <c r="AR2865" i="11"/>
  <c r="AI2905" i="11"/>
  <c r="AF2905" i="11" s="1"/>
  <c r="AA2949" i="11"/>
  <c r="F2991" i="11"/>
  <c r="F3031" i="11"/>
  <c r="AA3074" i="11"/>
  <c r="AA3113" i="11"/>
  <c r="F3158" i="11"/>
  <c r="AD3247" i="11"/>
  <c r="AD3367" i="11"/>
  <c r="AD3487" i="11"/>
  <c r="F3208" i="11"/>
  <c r="AI3251" i="11"/>
  <c r="AF3251" i="11" s="1"/>
  <c r="AI3291" i="11"/>
  <c r="AF3291" i="11" s="1"/>
  <c r="AI3331" i="11"/>
  <c r="AF3331" i="11" s="1"/>
  <c r="F3374" i="11"/>
  <c r="E3374" i="11" s="1"/>
  <c r="F3414" i="11"/>
  <c r="E3414" i="11" s="1"/>
  <c r="AA3457" i="11"/>
  <c r="F3502" i="11"/>
  <c r="E3502" i="11" s="1"/>
  <c r="AO3557" i="11"/>
  <c r="F3617" i="11"/>
  <c r="E3617" i="11" s="1"/>
  <c r="AE3556" i="11"/>
  <c r="AH3556" i="11" s="1"/>
  <c r="G3624" i="11"/>
  <c r="AO3562" i="11"/>
  <c r="AR3622" i="11"/>
  <c r="AD3614" i="11"/>
  <c r="Z3687" i="11"/>
  <c r="X3687" i="11" s="1"/>
  <c r="AG3746" i="11"/>
  <c r="AG3810" i="11"/>
  <c r="Z3879" i="11"/>
  <c r="AD3708" i="11"/>
  <c r="AD3828" i="11"/>
  <c r="AG3542" i="11"/>
  <c r="AR3627" i="11"/>
  <c r="G3743" i="11"/>
  <c r="G3871" i="11"/>
  <c r="AI622" i="11"/>
  <c r="AF622" i="11" s="1"/>
  <c r="Z1849" i="11"/>
  <c r="Z1362" i="11"/>
  <c r="AC1362" i="11" s="1"/>
  <c r="AD1184" i="11"/>
  <c r="AO832" i="11"/>
  <c r="AO1395" i="11"/>
  <c r="F2038" i="11"/>
  <c r="AR1441" i="11"/>
  <c r="AR1687" i="11"/>
  <c r="AR1703" i="11"/>
  <c r="AG1917" i="11"/>
  <c r="AR1683" i="11"/>
  <c r="AO2094" i="11"/>
  <c r="AA960" i="11"/>
  <c r="F1062" i="11"/>
  <c r="F1156" i="11"/>
  <c r="F1233" i="11"/>
  <c r="AR1320" i="11"/>
  <c r="AR1528" i="11"/>
  <c r="AG1616" i="11"/>
  <c r="AG1825" i="11"/>
  <c r="AI1625" i="11"/>
  <c r="AF1625" i="11" s="1"/>
  <c r="F1942" i="11"/>
  <c r="G2090" i="11"/>
  <c r="AR2277" i="11"/>
  <c r="AO2524" i="11"/>
  <c r="AR2726" i="11"/>
  <c r="AO2924" i="11"/>
  <c r="AG2234" i="11"/>
  <c r="AD2372" i="11"/>
  <c r="AD2522" i="11"/>
  <c r="Z2657" i="11"/>
  <c r="X2657" i="11" s="1"/>
  <c r="AD2757" i="11"/>
  <c r="AD2883" i="11"/>
  <c r="AO2984" i="11"/>
  <c r="AE2012" i="11"/>
  <c r="AI2072" i="11"/>
  <c r="AF2072" i="11" s="1"/>
  <c r="AI2113" i="11"/>
  <c r="AF2113" i="11" s="1"/>
  <c r="AG2177" i="11"/>
  <c r="AI2251" i="11"/>
  <c r="AF2251" i="11" s="1"/>
  <c r="AG2351" i="11"/>
  <c r="AG2442" i="11"/>
  <c r="AO2529" i="11"/>
  <c r="AG2627" i="11"/>
  <c r="AG2710" i="11"/>
  <c r="AO2812" i="11"/>
  <c r="AO2898" i="11"/>
  <c r="AD3007" i="11"/>
  <c r="G2232" i="11"/>
  <c r="Z2362" i="11"/>
  <c r="AC2362" i="11" s="1"/>
  <c r="G2516" i="11"/>
  <c r="Z2644" i="11"/>
  <c r="AC2644" i="11" s="1"/>
  <c r="Z2770" i="11"/>
  <c r="AC2770" i="11" s="1"/>
  <c r="Z2919" i="11"/>
  <c r="AO3072" i="11"/>
  <c r="AO3232" i="11"/>
  <c r="AO3318" i="11"/>
  <c r="F3401" i="11"/>
  <c r="E3401" i="11" s="1"/>
  <c r="F3497" i="11"/>
  <c r="E3497" i="11" s="1"/>
  <c r="AI3000" i="11"/>
  <c r="AF3000" i="11" s="1"/>
  <c r="AI3047" i="11"/>
  <c r="AF3047" i="11" s="1"/>
  <c r="F3092" i="11"/>
  <c r="AA3132" i="11"/>
  <c r="AR3178" i="11"/>
  <c r="AA3005" i="11"/>
  <c r="AO3315" i="11"/>
  <c r="AR3368" i="11"/>
  <c r="AR3440" i="11"/>
  <c r="AO3507" i="11"/>
  <c r="G3255" i="11"/>
  <c r="G3359" i="11"/>
  <c r="G3455" i="11"/>
  <c r="AR2212" i="11"/>
  <c r="AA2254" i="11"/>
  <c r="AA2286" i="11"/>
  <c r="AE2312" i="11"/>
  <c r="AI2343" i="11"/>
  <c r="AF2343" i="11" s="1"/>
  <c r="AI2374" i="11"/>
  <c r="AF2374" i="11" s="1"/>
  <c r="F2400" i="11"/>
  <c r="AG2428" i="11"/>
  <c r="AG2457" i="11"/>
  <c r="AE2486" i="11"/>
  <c r="AR2512" i="11"/>
  <c r="AG2539" i="11"/>
  <c r="AE2567" i="11"/>
  <c r="AI2595" i="11"/>
  <c r="AF2595" i="11" s="1"/>
  <c r="AR2623" i="11"/>
  <c r="AG2650" i="11"/>
  <c r="AA2678" i="11"/>
  <c r="AE2704" i="11"/>
  <c r="AE2733" i="11"/>
  <c r="AI2759" i="11"/>
  <c r="AF2759" i="11" s="1"/>
  <c r="F2786" i="11"/>
  <c r="AG2814" i="11"/>
  <c r="AE2841" i="11"/>
  <c r="AR2867" i="11"/>
  <c r="AA2911" i="11"/>
  <c r="AI2951" i="11"/>
  <c r="AF2951" i="11" s="1"/>
  <c r="AA2994" i="11"/>
  <c r="AA3034" i="11"/>
  <c r="AI3076" i="11"/>
  <c r="AF3076" i="11" s="1"/>
  <c r="AA3121" i="11"/>
  <c r="AA3161" i="11"/>
  <c r="AD3255" i="11"/>
  <c r="AD3375" i="11"/>
  <c r="AD3495" i="11"/>
  <c r="F3216" i="11"/>
  <c r="F3254" i="11"/>
  <c r="F3294" i="11"/>
  <c r="E3294" i="11" s="1"/>
  <c r="F3334" i="11"/>
  <c r="E3334" i="11" s="1"/>
  <c r="AA3377" i="11"/>
  <c r="AA3417" i="11"/>
  <c r="F3462" i="11"/>
  <c r="E3462" i="11" s="1"/>
  <c r="AA3505" i="11"/>
  <c r="F3561" i="11"/>
  <c r="E3561" i="11" s="1"/>
  <c r="AO3621" i="11"/>
  <c r="G3560" i="11"/>
  <c r="AE3628" i="11"/>
  <c r="AH3628" i="11" s="1"/>
  <c r="AR3566" i="11"/>
  <c r="AO3626" i="11"/>
  <c r="AD3622" i="11"/>
  <c r="AG3690" i="11"/>
  <c r="AG3754" i="11"/>
  <c r="Z3823" i="11"/>
  <c r="AG3882" i="11"/>
  <c r="AD3716" i="11"/>
  <c r="AD3836" i="11"/>
  <c r="AE3553" i="11"/>
  <c r="AH3553" i="11" s="1"/>
  <c r="AE3633" i="11"/>
  <c r="AH3633" i="11" s="1"/>
  <c r="G3751" i="11"/>
  <c r="G3879" i="11"/>
  <c r="F655" i="11"/>
  <c r="AA801" i="11"/>
  <c r="G790" i="11"/>
  <c r="AO1558" i="11"/>
  <c r="AR1213" i="11"/>
  <c r="AD877" i="11"/>
  <c r="G2096" i="11"/>
  <c r="AE1447" i="11"/>
  <c r="AE1807" i="11"/>
  <c r="AH1807" i="11" s="1"/>
  <c r="AE1664" i="11"/>
  <c r="AG1929" i="11"/>
  <c r="AO2088" i="11"/>
  <c r="AR2098" i="11"/>
  <c r="AG963" i="11"/>
  <c r="AE1065" i="11"/>
  <c r="AH1065" i="11" s="1"/>
  <c r="AR1236" i="11"/>
  <c r="AE1344" i="11"/>
  <c r="AG1433" i="11"/>
  <c r="AE1532" i="11"/>
  <c r="AG1622" i="11"/>
  <c r="AE1712" i="11"/>
  <c r="AE1626" i="11"/>
  <c r="AI1962" i="11"/>
  <c r="AF1962" i="11" s="1"/>
  <c r="G2105" i="11"/>
  <c r="AO2295" i="11"/>
  <c r="AO2338" i="11"/>
  <c r="AO2729" i="11"/>
  <c r="AO2955" i="11"/>
  <c r="AP2955" i="11" s="1"/>
  <c r="Z2240" i="11"/>
  <c r="X2240" i="11" s="1"/>
  <c r="AG2376" i="11"/>
  <c r="AG2540" i="11"/>
  <c r="AD2662" i="11"/>
  <c r="AD2781" i="11"/>
  <c r="AG2887" i="11"/>
  <c r="G2988" i="11"/>
  <c r="AA2016" i="11"/>
  <c r="AE2074" i="11"/>
  <c r="AI2122" i="11"/>
  <c r="AF2122" i="11" s="1"/>
  <c r="AI2184" i="11"/>
  <c r="AF2184" i="11" s="1"/>
  <c r="AO2253" i="11"/>
  <c r="AO2356" i="11"/>
  <c r="AI2445" i="11"/>
  <c r="AF2445" i="11" s="1"/>
  <c r="AO2543" i="11"/>
  <c r="AG2635" i="11"/>
  <c r="AO2715" i="11"/>
  <c r="AI2818" i="11"/>
  <c r="AF2818" i="11" s="1"/>
  <c r="AG2901" i="11"/>
  <c r="G3032" i="11"/>
  <c r="G2240" i="11"/>
  <c r="G2367" i="11"/>
  <c r="G2524" i="11"/>
  <c r="G2649" i="11"/>
  <c r="G2799" i="11"/>
  <c r="G2932" i="11"/>
  <c r="G3077" i="11"/>
  <c r="AI3238" i="11"/>
  <c r="AF3238" i="11" s="1"/>
  <c r="AI3324" i="11"/>
  <c r="AF3324" i="11" s="1"/>
  <c r="AI3420" i="11"/>
  <c r="AF3420" i="11" s="1"/>
  <c r="AO3502" i="11"/>
  <c r="AE3002" i="11"/>
  <c r="AH3002" i="11" s="1"/>
  <c r="AI3049" i="11"/>
  <c r="AF3049" i="11" s="1"/>
  <c r="AI3095" i="11"/>
  <c r="AF3095" i="11" s="1"/>
  <c r="AI3142" i="11"/>
  <c r="AF3142" i="11" s="1"/>
  <c r="AA3184" i="11"/>
  <c r="AO3251" i="11"/>
  <c r="AA3318" i="11"/>
  <c r="AA3374" i="11"/>
  <c r="AO3443" i="11"/>
  <c r="AI3510" i="11"/>
  <c r="AF3510" i="11" s="1"/>
  <c r="Z3274" i="11"/>
  <c r="AC3274" i="11" s="1"/>
  <c r="Z3362" i="11"/>
  <c r="Z3458" i="11"/>
  <c r="AR2214" i="11"/>
  <c r="AG2255" i="11"/>
  <c r="AG2287" i="11"/>
  <c r="AA2316" i="11"/>
  <c r="AA2349" i="11"/>
  <c r="AE2376" i="11"/>
  <c r="AR2403" i="11"/>
  <c r="AR2433" i="11"/>
  <c r="AG2461" i="11"/>
  <c r="AE2488" i="11"/>
  <c r="AR2514" i="11"/>
  <c r="F2541" i="11"/>
  <c r="AA2569" i="11"/>
  <c r="AE2597" i="11"/>
  <c r="AR2625" i="11"/>
  <c r="F2652" i="11"/>
  <c r="AG2679" i="11"/>
  <c r="AG2709" i="11"/>
  <c r="AA2735" i="11"/>
  <c r="AE2761" i="11"/>
  <c r="AR2787" i="11"/>
  <c r="AG2816" i="11"/>
  <c r="AE2843" i="11"/>
  <c r="AH2843" i="11" s="1"/>
  <c r="AE2871" i="11"/>
  <c r="AI2913" i="11"/>
  <c r="AF2913" i="11" s="1"/>
  <c r="F2954" i="11"/>
  <c r="AI2746" i="11"/>
  <c r="AF2746" i="11" s="1"/>
  <c r="AI3036" i="11"/>
  <c r="AF3036" i="11" s="1"/>
  <c r="AI3084" i="11"/>
  <c r="AF3084" i="11" s="1"/>
  <c r="AI3123" i="11"/>
  <c r="AF3123" i="11" s="1"/>
  <c r="AI3163" i="11"/>
  <c r="AF3163" i="11" s="1"/>
  <c r="AD3263" i="11"/>
  <c r="AD3383" i="11"/>
  <c r="AD3503" i="11"/>
  <c r="AA3219" i="11"/>
  <c r="AA3257" i="11"/>
  <c r="AA3297" i="11"/>
  <c r="AA3337" i="11"/>
  <c r="AI3379" i="11"/>
  <c r="AF3379" i="11" s="1"/>
  <c r="AA3425" i="11"/>
  <c r="AA3465" i="11"/>
  <c r="AI3507" i="11"/>
  <c r="AF3507" i="11" s="1"/>
  <c r="AO3565" i="11"/>
  <c r="F3625" i="11"/>
  <c r="E3625" i="11" s="1"/>
  <c r="AE3572" i="11"/>
  <c r="AH3572" i="11" s="1"/>
  <c r="G3632" i="11"/>
  <c r="AO3570" i="11"/>
  <c r="AR3630" i="11"/>
  <c r="AD3630" i="11"/>
  <c r="Z3695" i="11"/>
  <c r="AC3695" i="11" s="1"/>
  <c r="AG3762" i="11"/>
  <c r="AG3826" i="11"/>
  <c r="Z3887" i="11"/>
  <c r="X3887" i="11" s="1"/>
  <c r="AD3724" i="11"/>
  <c r="AD3852" i="11"/>
  <c r="AG3558" i="11"/>
  <c r="G3639" i="11"/>
  <c r="G3759" i="11"/>
  <c r="G506" i="11"/>
  <c r="AA833" i="11"/>
  <c r="Z1190" i="11"/>
  <c r="AD802" i="11"/>
  <c r="AO1586" i="11"/>
  <c r="AD1326" i="11"/>
  <c r="G913" i="11"/>
  <c r="AD1473" i="11"/>
  <c r="AO2105" i="11"/>
  <c r="AE1461" i="11"/>
  <c r="AG1728" i="11"/>
  <c r="AE1856" i="11"/>
  <c r="AE1932" i="11"/>
  <c r="AO2096" i="11"/>
  <c r="AA2104" i="11"/>
  <c r="AA1067" i="11"/>
  <c r="AI1238" i="11"/>
  <c r="AF1238" i="11" s="1"/>
  <c r="AG1347" i="11"/>
  <c r="AE1444" i="11"/>
  <c r="AH1444" i="11" s="1"/>
  <c r="AE1533" i="11"/>
  <c r="AH1533" i="11" s="1"/>
  <c r="AE1725" i="11"/>
  <c r="F1742" i="11"/>
  <c r="AR1777" i="11"/>
  <c r="AS1777" i="11" s="1"/>
  <c r="AE1966" i="11"/>
  <c r="Z2108" i="11"/>
  <c r="AO2326" i="11"/>
  <c r="AO2538" i="11"/>
  <c r="AR2734" i="11"/>
  <c r="Z2987" i="11"/>
  <c r="X2987" i="11" s="1"/>
  <c r="Z2256" i="11"/>
  <c r="AC2256" i="11" s="1"/>
  <c r="AG2407" i="11"/>
  <c r="Z2547" i="11"/>
  <c r="AC2547" i="11" s="1"/>
  <c r="AD2670" i="11"/>
  <c r="AD2789" i="11"/>
  <c r="AD2891" i="11"/>
  <c r="AD3025" i="11"/>
  <c r="F2019" i="11"/>
  <c r="AA2076" i="11"/>
  <c r="AA2126" i="11"/>
  <c r="AI2186" i="11"/>
  <c r="AF2186" i="11" s="1"/>
  <c r="AG2272" i="11"/>
  <c r="AO2364" i="11"/>
  <c r="AO2447" i="11"/>
  <c r="AI2550" i="11"/>
  <c r="AF2550" i="11" s="1"/>
  <c r="AI2637" i="11"/>
  <c r="AF2637" i="11" s="1"/>
  <c r="AO2734" i="11"/>
  <c r="AG2823" i="11"/>
  <c r="AI2904" i="11"/>
  <c r="AF2904" i="11" s="1"/>
  <c r="Z3044" i="11"/>
  <c r="X3044" i="11" s="1"/>
  <c r="Z2243" i="11"/>
  <c r="G2397" i="11"/>
  <c r="G2338" i="11"/>
  <c r="G2657" i="11"/>
  <c r="G2807" i="11"/>
  <c r="Z2935" i="11"/>
  <c r="AC2935" i="11" s="1"/>
  <c r="AO3127" i="11"/>
  <c r="F3243" i="11"/>
  <c r="AO3326" i="11"/>
  <c r="AI3428" i="11"/>
  <c r="AF3428" i="11" s="1"/>
  <c r="F3505" i="11"/>
  <c r="E3505" i="11" s="1"/>
  <c r="AI3016" i="11"/>
  <c r="AF3016" i="11" s="1"/>
  <c r="AA3053" i="11"/>
  <c r="AA3100" i="11"/>
  <c r="AI3144" i="11"/>
  <c r="AF3144" i="11" s="1"/>
  <c r="AR3186" i="11"/>
  <c r="AA3254" i="11"/>
  <c r="AR3320" i="11"/>
  <c r="AA3390" i="11"/>
  <c r="AA3446" i="11"/>
  <c r="Z3180" i="11"/>
  <c r="AC3180" i="11" s="1"/>
  <c r="G3279" i="11"/>
  <c r="G3367" i="11"/>
  <c r="G3463" i="11"/>
  <c r="AI2216" i="11"/>
  <c r="AF2216" i="11" s="1"/>
  <c r="AG2257" i="11"/>
  <c r="AG2289" i="11"/>
  <c r="AG2317" i="11"/>
  <c r="AG2350" i="11"/>
  <c r="AA2380" i="11"/>
  <c r="AI2405" i="11"/>
  <c r="AF2405" i="11" s="1"/>
  <c r="AI2435" i="11"/>
  <c r="AF2435" i="11" s="1"/>
  <c r="F2463" i="11"/>
  <c r="AA2490" i="11"/>
  <c r="AE2518" i="11"/>
  <c r="AR2542" i="11"/>
  <c r="AG2572" i="11"/>
  <c r="AE2599" i="11"/>
  <c r="AI2627" i="11"/>
  <c r="AF2627" i="11" s="1"/>
  <c r="AR2653" i="11"/>
  <c r="AS2653" i="11" s="1"/>
  <c r="F2683" i="11"/>
  <c r="F2713" i="11"/>
  <c r="AG2736" i="11"/>
  <c r="AE2763" i="11"/>
  <c r="AI2791" i="11"/>
  <c r="AF2791" i="11" s="1"/>
  <c r="F2818" i="11"/>
  <c r="AA2845" i="11"/>
  <c r="AI2873" i="11"/>
  <c r="AF2873" i="11" s="1"/>
  <c r="F2915" i="11"/>
  <c r="AA2957" i="11"/>
  <c r="F2998" i="11"/>
  <c r="AI3044" i="11"/>
  <c r="AF3044" i="11" s="1"/>
  <c r="F3087" i="11"/>
  <c r="F3126" i="11"/>
  <c r="AA3169" i="11"/>
  <c r="AD3271" i="11"/>
  <c r="AD3391" i="11"/>
  <c r="AA3179" i="11"/>
  <c r="AI3221" i="11"/>
  <c r="AF3221" i="11" s="1"/>
  <c r="AI3259" i="11"/>
  <c r="AF3259" i="11" s="1"/>
  <c r="AI3299" i="11"/>
  <c r="AF3299" i="11" s="1"/>
  <c r="F3342" i="11"/>
  <c r="E3342" i="11" s="1"/>
  <c r="AI3387" i="11"/>
  <c r="AF3387" i="11" s="1"/>
  <c r="AI3427" i="11"/>
  <c r="AF3427" i="11" s="1"/>
  <c r="F3470" i="11"/>
  <c r="E3470" i="11" s="1"/>
  <c r="F3510" i="11"/>
  <c r="E3510" i="11" s="1"/>
  <c r="F3569" i="11"/>
  <c r="E3569" i="11" s="1"/>
  <c r="AO3629" i="11"/>
  <c r="G3576" i="11"/>
  <c r="AO3514" i="11"/>
  <c r="AR3574" i="11"/>
  <c r="AD3518" i="11"/>
  <c r="Z3639" i="11"/>
  <c r="X3639" i="11" s="1"/>
  <c r="AG3706" i="11"/>
  <c r="AG3770" i="11"/>
  <c r="Z3831" i="11"/>
  <c r="AG3890" i="11"/>
  <c r="AD3732" i="11"/>
  <c r="AD3868" i="11"/>
  <c r="AR3563" i="11"/>
  <c r="G3647" i="11"/>
  <c r="G3775" i="11"/>
  <c r="AI862" i="11"/>
  <c r="AF862" i="11" s="1"/>
  <c r="AA392" i="11"/>
  <c r="Z536" i="11"/>
  <c r="AI873" i="11"/>
  <c r="AF873" i="11" s="1"/>
  <c r="AO1331" i="11"/>
  <c r="Z894" i="11"/>
  <c r="AC894" i="11" s="1"/>
  <c r="AD1834" i="11"/>
  <c r="AO1020" i="11"/>
  <c r="AP1020" i="11" s="1"/>
  <c r="AO2161" i="11"/>
  <c r="AR1521" i="11"/>
  <c r="AG1651" i="11"/>
  <c r="AR1862" i="11"/>
  <c r="AG1955" i="11"/>
  <c r="AR2156" i="11"/>
  <c r="AR2147" i="11"/>
  <c r="F982" i="11"/>
  <c r="AI1093" i="11"/>
  <c r="AF1093" i="11" s="1"/>
  <c r="F1171" i="11"/>
  <c r="F1265" i="11"/>
  <c r="F1364" i="11"/>
  <c r="AR1454" i="11"/>
  <c r="AI1558" i="11"/>
  <c r="AF1558" i="11" s="1"/>
  <c r="F1805" i="11"/>
  <c r="AR1837" i="11"/>
  <c r="AG1890" i="11"/>
  <c r="AE1981" i="11"/>
  <c r="AH1981" i="11" s="1"/>
  <c r="G2154" i="11"/>
  <c r="AO2367" i="11"/>
  <c r="AO2571" i="11"/>
  <c r="AO2791" i="11"/>
  <c r="AD3013" i="11"/>
  <c r="AD2293" i="11"/>
  <c r="AG2429" i="11"/>
  <c r="AD2553" i="11"/>
  <c r="AD2700" i="11"/>
  <c r="AD2797" i="11"/>
  <c r="AG2918" i="11"/>
  <c r="G3055" i="11"/>
  <c r="AI2024" i="11"/>
  <c r="AF2024" i="11" s="1"/>
  <c r="AA1878" i="11"/>
  <c r="F2131" i="11"/>
  <c r="AR2198" i="11"/>
  <c r="AO2285" i="11"/>
  <c r="AO2371" i="11"/>
  <c r="AG2476" i="11"/>
  <c r="AG2563" i="11"/>
  <c r="AG2657" i="11"/>
  <c r="AO2748" i="11"/>
  <c r="AO2828" i="11"/>
  <c r="AG2932" i="11"/>
  <c r="AD3074" i="11"/>
  <c r="Z2275" i="11"/>
  <c r="Z2416" i="11"/>
  <c r="AC2416" i="11" s="1"/>
  <c r="G2538" i="11"/>
  <c r="G2694" i="11"/>
  <c r="G2823" i="11"/>
  <c r="Z2966" i="11"/>
  <c r="AC2966" i="11" s="1"/>
  <c r="G3144" i="11"/>
  <c r="F3249" i="11"/>
  <c r="AO3350" i="11"/>
  <c r="AO3438" i="11"/>
  <c r="AA2975" i="11"/>
  <c r="AE3019" i="11"/>
  <c r="AI3065" i="11"/>
  <c r="AF3065" i="11" s="1"/>
  <c r="F3105" i="11"/>
  <c r="AG3151" i="11"/>
  <c r="AR3202" i="11"/>
  <c r="AO3259" i="11"/>
  <c r="AR3328" i="11"/>
  <c r="AO3395" i="11"/>
  <c r="AR3464" i="11"/>
  <c r="G3193" i="11"/>
  <c r="G3295" i="11"/>
  <c r="G3399" i="11"/>
  <c r="G3471" i="11"/>
  <c r="AR2230" i="11"/>
  <c r="AR2262" i="11"/>
  <c r="AR2293" i="11"/>
  <c r="AR2324" i="11"/>
  <c r="AR2355" i="11"/>
  <c r="AG2383" i="11"/>
  <c r="AG2412" i="11"/>
  <c r="AE2165" i="11"/>
  <c r="AR2466" i="11"/>
  <c r="AG2493" i="11"/>
  <c r="AA2522" i="11"/>
  <c r="AE2549" i="11"/>
  <c r="AR2575" i="11"/>
  <c r="AG2604" i="11"/>
  <c r="AA2633" i="11"/>
  <c r="AE2660" i="11"/>
  <c r="AE2690" i="11"/>
  <c r="AR2716" i="11"/>
  <c r="F2546" i="11"/>
  <c r="AG2766" i="11"/>
  <c r="AE2795" i="11"/>
  <c r="AH2795" i="11" s="1"/>
  <c r="AR2821" i="11"/>
  <c r="F2850" i="11"/>
  <c r="AI2881" i="11"/>
  <c r="AF2881" i="11" s="1"/>
  <c r="AI2920" i="11"/>
  <c r="AF2920" i="11" s="1"/>
  <c r="AA2965" i="11"/>
  <c r="AA3011" i="11"/>
  <c r="AI3052" i="11"/>
  <c r="AF3052" i="11" s="1"/>
  <c r="AI3092" i="11"/>
  <c r="AF3092" i="11" s="1"/>
  <c r="AI3131" i="11"/>
  <c r="AF3131" i="11" s="1"/>
  <c r="F3174" i="11"/>
  <c r="AD3287" i="11"/>
  <c r="AD3415" i="11"/>
  <c r="AA3187" i="11"/>
  <c r="AA3227" i="11"/>
  <c r="AA3265" i="11"/>
  <c r="F3310" i="11"/>
  <c r="E3310" i="11" s="1"/>
  <c r="AA3353" i="11"/>
  <c r="AA3393" i="11"/>
  <c r="AA3433" i="11"/>
  <c r="AI3475" i="11"/>
  <c r="AF3475" i="11" s="1"/>
  <c r="AO3517" i="11"/>
  <c r="F3577" i="11"/>
  <c r="E3577" i="11" s="1"/>
  <c r="AE3524" i="11"/>
  <c r="AH3524" i="11" s="1"/>
  <c r="G3584" i="11"/>
  <c r="AO3522" i="11"/>
  <c r="AR3582" i="11"/>
  <c r="AD3542" i="11"/>
  <c r="Z3655" i="11"/>
  <c r="AG3714" i="11"/>
  <c r="AG3778" i="11"/>
  <c r="Z3839" i="11"/>
  <c r="X3839" i="11" s="1"/>
  <c r="AG3898" i="11"/>
  <c r="AD3764" i="11"/>
  <c r="AD3884" i="11"/>
  <c r="AG3574" i="11"/>
  <c r="G3663" i="11"/>
  <c r="G3791" i="11"/>
  <c r="Z2124" i="11"/>
  <c r="AG978" i="11"/>
  <c r="AE1544" i="11"/>
  <c r="Z2413" i="11"/>
  <c r="X2413" i="11" s="1"/>
  <c r="AI2471" i="11"/>
  <c r="AF2471" i="11" s="1"/>
  <c r="G2940" i="11"/>
  <c r="AA3326" i="11"/>
  <c r="AG2381" i="11"/>
  <c r="AG2602" i="11"/>
  <c r="AA2765" i="11"/>
  <c r="AI2959" i="11"/>
  <c r="AF2959" i="11" s="1"/>
  <c r="AD3279" i="11"/>
  <c r="AI3347" i="11"/>
  <c r="AF3347" i="11" s="1"/>
  <c r="G3520" i="11"/>
  <c r="Z3711" i="11"/>
  <c r="AE3569" i="11"/>
  <c r="AH3569" i="11" s="1"/>
  <c r="G571" i="11"/>
  <c r="AR1089" i="11"/>
  <c r="AS1089" i="11" s="1"/>
  <c r="AG2549" i="11"/>
  <c r="AI2558" i="11"/>
  <c r="AF2558" i="11" s="1"/>
  <c r="AO3135" i="11"/>
  <c r="AR3392" i="11"/>
  <c r="AA2411" i="11"/>
  <c r="AE2615" i="11"/>
  <c r="AE2779" i="11"/>
  <c r="AH2779" i="11" s="1"/>
  <c r="F2985" i="11"/>
  <c r="AD3351" i="11"/>
  <c r="F3366" i="11"/>
  <c r="E3366" i="11" s="1"/>
  <c r="AE3548" i="11"/>
  <c r="AH3548" i="11" s="1"/>
  <c r="AG3738" i="11"/>
  <c r="AR3611" i="11"/>
  <c r="AG1802" i="11"/>
  <c r="AD2692" i="11"/>
  <c r="AO2638" i="11"/>
  <c r="AO3005" i="11"/>
  <c r="AO3451" i="11"/>
  <c r="AE2437" i="11"/>
  <c r="AE2629" i="11"/>
  <c r="AE2793" i="11"/>
  <c r="AH2793" i="11" s="1"/>
  <c r="AI3003" i="11"/>
  <c r="AF3003" i="11" s="1"/>
  <c r="AD3399" i="11"/>
  <c r="F3390" i="11"/>
  <c r="E3390" i="11" s="1"/>
  <c r="AE3580" i="11"/>
  <c r="AH3580" i="11" s="1"/>
  <c r="Z3775" i="11"/>
  <c r="X3775" i="11" s="1"/>
  <c r="G3655" i="11"/>
  <c r="Z862" i="11"/>
  <c r="X862" i="11" s="1"/>
  <c r="AR1743" i="11"/>
  <c r="AS1743" i="11" s="1"/>
  <c r="AG2793" i="11"/>
  <c r="AI2546" i="11"/>
  <c r="AF2546" i="11" s="1"/>
  <c r="F3345" i="11"/>
  <c r="E3345" i="11" s="1"/>
  <c r="Z3188" i="11"/>
  <c r="AC3188" i="11" s="1"/>
  <c r="AR2464" i="11"/>
  <c r="AE2645" i="11"/>
  <c r="AI2807" i="11"/>
  <c r="AF2807" i="11" s="1"/>
  <c r="AA3026" i="11"/>
  <c r="AD3471" i="11"/>
  <c r="AA3409" i="11"/>
  <c r="G3608" i="11"/>
  <c r="Z3799" i="11"/>
  <c r="AC3799" i="11" s="1"/>
  <c r="G3727" i="11"/>
  <c r="AE3892" i="11"/>
  <c r="AH3892" i="11" s="1"/>
  <c r="AE3876" i="11"/>
  <c r="AH3876" i="11" s="1"/>
  <c r="AE3860" i="11"/>
  <c r="AH3860" i="11" s="1"/>
  <c r="AE3844" i="11"/>
  <c r="AH3844" i="11" s="1"/>
  <c r="AE3828" i="11"/>
  <c r="AH3828" i="11" s="1"/>
  <c r="AE3812" i="11"/>
  <c r="AH3812" i="11" s="1"/>
  <c r="AE3796" i="11"/>
  <c r="AH3796" i="11" s="1"/>
  <c r="AE3780" i="11"/>
  <c r="AH3780" i="11" s="1"/>
  <c r="AE3764" i="11"/>
  <c r="AH3764" i="11" s="1"/>
  <c r="AE3748" i="11"/>
  <c r="AH3748" i="11" s="1"/>
  <c r="AE3732" i="11"/>
  <c r="AH3732" i="11" s="1"/>
  <c r="AE3716" i="11"/>
  <c r="AH3716" i="11" s="1"/>
  <c r="AE3700" i="11"/>
  <c r="AH3700" i="11" s="1"/>
  <c r="AE3684" i="11"/>
  <c r="AH3684" i="11" s="1"/>
  <c r="AE3668" i="11"/>
  <c r="AH3668" i="11" s="1"/>
  <c r="AE3652" i="11"/>
  <c r="AH3652" i="11" s="1"/>
  <c r="AE3636" i="11"/>
  <c r="AH3636" i="11" s="1"/>
  <c r="AP4367" i="11" s="1"/>
  <c r="AP4271" i="11" s="1"/>
  <c r="AA3883" i="11"/>
  <c r="AA3859" i="11"/>
  <c r="AA3835" i="11"/>
  <c r="AA3811" i="11"/>
  <c r="AA3787" i="11"/>
  <c r="AA3763" i="11"/>
  <c r="AA3739" i="11"/>
  <c r="AA3715" i="11"/>
  <c r="AA3691" i="11"/>
  <c r="AA3667" i="11"/>
  <c r="AA3643" i="11"/>
  <c r="G3888" i="11"/>
  <c r="G3864" i="11"/>
  <c r="G3840" i="11"/>
  <c r="G3816" i="11"/>
  <c r="G3792" i="11"/>
  <c r="G3768" i="11"/>
  <c r="G3744" i="11"/>
  <c r="G3720" i="11"/>
  <c r="G3696" i="11"/>
  <c r="G3672" i="11"/>
  <c r="G3648" i="11"/>
  <c r="AG3628" i="11"/>
  <c r="AG3612" i="11"/>
  <c r="AG3596" i="11"/>
  <c r="AG3580" i="11"/>
  <c r="AG3564" i="11"/>
  <c r="AG3548" i="11"/>
  <c r="AG3532" i="11"/>
  <c r="AG3516" i="11"/>
  <c r="Z3885" i="11"/>
  <c r="Z3853" i="11"/>
  <c r="Z3821" i="11"/>
  <c r="Z3789" i="11"/>
  <c r="Z3757" i="11"/>
  <c r="X3757" i="11" s="1"/>
  <c r="Z3725" i="11"/>
  <c r="AC3725" i="11" s="1"/>
  <c r="Z3693" i="11"/>
  <c r="AC3693" i="11" s="1"/>
  <c r="Z3661" i="11"/>
  <c r="AC3661" i="11" s="1"/>
  <c r="AR3899" i="11"/>
  <c r="AS3899" i="11" s="1"/>
  <c r="AR3867" i="11"/>
  <c r="AR3835" i="11"/>
  <c r="AR3803" i="11"/>
  <c r="AR3771" i="11"/>
  <c r="AR3739" i="11"/>
  <c r="AR3707" i="11"/>
  <c r="AR3675" i="11"/>
  <c r="AR3643" i="11"/>
  <c r="AO3608" i="11"/>
  <c r="AO3576" i="11"/>
  <c r="AO3544" i="11"/>
  <c r="AO3512" i="11"/>
  <c r="AG3605" i="11"/>
  <c r="AG3573" i="11"/>
  <c r="AG3541" i="11"/>
  <c r="F3631" i="11"/>
  <c r="E3631" i="11" s="1"/>
  <c r="F3607" i="11"/>
  <c r="E3607" i="11" s="1"/>
  <c r="F3583" i="11"/>
  <c r="E3583" i="11" s="1"/>
  <c r="F3559" i="11"/>
  <c r="E3559" i="11" s="1"/>
  <c r="F3535" i="11"/>
  <c r="E3535" i="11" s="1"/>
  <c r="AA3632" i="11"/>
  <c r="AA3608" i="11"/>
  <c r="AA3584" i="11"/>
  <c r="AA3560" i="11"/>
  <c r="AA3536" i="11"/>
  <c r="AA3512" i="11"/>
  <c r="F3496" i="11"/>
  <c r="E3496" i="11" s="1"/>
  <c r="F3480" i="11"/>
  <c r="E3480" i="11" s="1"/>
  <c r="F3464" i="11"/>
  <c r="E3464" i="11" s="1"/>
  <c r="F3448" i="11"/>
  <c r="E3448" i="11" s="1"/>
  <c r="F3432" i="11"/>
  <c r="E3432" i="11" s="1"/>
  <c r="F3416" i="11"/>
  <c r="E3416" i="11" s="1"/>
  <c r="F3400" i="11"/>
  <c r="E3400" i="11" s="1"/>
  <c r="F3384" i="11"/>
  <c r="E3384" i="11" s="1"/>
  <c r="F3368" i="11"/>
  <c r="E3368" i="11" s="1"/>
  <c r="F3352" i="11"/>
  <c r="E3352" i="11" s="1"/>
  <c r="F3336" i="11"/>
  <c r="E3336" i="11" s="1"/>
  <c r="F3320" i="11"/>
  <c r="E3320" i="11" s="1"/>
  <c r="F3304" i="11"/>
  <c r="E3304" i="11" s="1"/>
  <c r="F3288" i="11"/>
  <c r="E3288" i="11" s="1"/>
  <c r="F3272" i="11"/>
  <c r="E3272" i="11" s="1"/>
  <c r="F3256" i="11"/>
  <c r="F3242" i="11"/>
  <c r="F3226" i="11"/>
  <c r="F3210" i="11"/>
  <c r="F3194" i="11"/>
  <c r="F3178" i="11"/>
  <c r="Z3480" i="11"/>
  <c r="AC3480" i="11" s="1"/>
  <c r="Z3448" i="11"/>
  <c r="AC3448" i="11" s="1"/>
  <c r="Z3416" i="11"/>
  <c r="Z3384" i="11"/>
  <c r="AC3384" i="11" s="1"/>
  <c r="Z3352" i="11"/>
  <c r="Z3320" i="11"/>
  <c r="Z3288" i="11"/>
  <c r="X3288" i="11" s="1"/>
  <c r="Z3256" i="11"/>
  <c r="Z3226" i="11"/>
  <c r="Z3194" i="11"/>
  <c r="AC3194" i="11" s="1"/>
  <c r="AI3169" i="11"/>
  <c r="AF3169" i="11" s="1"/>
  <c r="AI3153" i="11"/>
  <c r="AF3153" i="11" s="1"/>
  <c r="AI3137" i="11"/>
  <c r="AF3137" i="11" s="1"/>
  <c r="AI3121" i="11"/>
  <c r="AF3121" i="11" s="1"/>
  <c r="AI3105" i="11"/>
  <c r="AF3105" i="11" s="1"/>
  <c r="F3089" i="11"/>
  <c r="F3073" i="11"/>
  <c r="F3057" i="11"/>
  <c r="F3041" i="11"/>
  <c r="F3025" i="11"/>
  <c r="AA3009" i="11"/>
  <c r="AA2992" i="11"/>
  <c r="F2975" i="11"/>
  <c r="F2960" i="11"/>
  <c r="F2945" i="11"/>
  <c r="F2929" i="11"/>
  <c r="AA2913" i="11"/>
  <c r="AA2897" i="11"/>
  <c r="AA2881" i="11"/>
  <c r="AA2865" i="11"/>
  <c r="F2848" i="11"/>
  <c r="F2832" i="11"/>
  <c r="F2816" i="11"/>
  <c r="F2800" i="11"/>
  <c r="F2784" i="11"/>
  <c r="F2768" i="11"/>
  <c r="F2752" i="11"/>
  <c r="AA2737" i="11"/>
  <c r="AA2460" i="11"/>
  <c r="F2707" i="11"/>
  <c r="F2691" i="11"/>
  <c r="AA2676" i="11"/>
  <c r="AA2660" i="11"/>
  <c r="AI2643" i="11"/>
  <c r="AF2643" i="11" s="1"/>
  <c r="AA2627" i="11"/>
  <c r="AA2611" i="11"/>
  <c r="AA2595" i="11"/>
  <c r="AA2579" i="11"/>
  <c r="AA2563" i="11"/>
  <c r="AA2547" i="11"/>
  <c r="AA2338" i="11"/>
  <c r="AA2516" i="11"/>
  <c r="AA2500" i="11"/>
  <c r="AA2484" i="11"/>
  <c r="AA2468" i="11"/>
  <c r="AA2450" i="11"/>
  <c r="AA2435" i="11"/>
  <c r="AI2419" i="11"/>
  <c r="AF2419" i="11" s="1"/>
  <c r="AI2403" i="11"/>
  <c r="AF2403" i="11" s="1"/>
  <c r="AI2387" i="11"/>
  <c r="AF2387" i="11" s="1"/>
  <c r="F2371" i="11"/>
  <c r="F2356" i="11"/>
  <c r="F2340" i="11"/>
  <c r="F2323" i="11"/>
  <c r="F2307" i="11"/>
  <c r="F2292" i="11"/>
  <c r="AA2276" i="11"/>
  <c r="AA2260" i="11"/>
  <c r="AA2244" i="11"/>
  <c r="AA2228" i="11"/>
  <c r="AA2212" i="11"/>
  <c r="AI3496" i="11"/>
  <c r="AF3496" i="11" s="1"/>
  <c r="AI3472" i="11"/>
  <c r="AF3472" i="11" s="1"/>
  <c r="AP3472" i="11" s="1"/>
  <c r="AI3448" i="11"/>
  <c r="AF3448" i="11" s="1"/>
  <c r="AI3424" i="11"/>
  <c r="AF3424" i="11" s="1"/>
  <c r="AI3400" i="11"/>
  <c r="AF3400" i="11" s="1"/>
  <c r="AI3376" i="11"/>
  <c r="AF3376" i="11" s="1"/>
  <c r="AP3376" i="11" s="1"/>
  <c r="AI3352" i="11"/>
  <c r="AF3352" i="11" s="1"/>
  <c r="AI3328" i="11"/>
  <c r="AF3328" i="11" s="1"/>
  <c r="AI3304" i="11"/>
  <c r="AF3304" i="11" s="1"/>
  <c r="AI3280" i="11"/>
  <c r="AF3280" i="11" s="1"/>
  <c r="AI3256" i="11"/>
  <c r="AF3256" i="11" s="1"/>
  <c r="AI3234" i="11"/>
  <c r="AF3234" i="11" s="1"/>
  <c r="AI3210" i="11"/>
  <c r="AF3210" i="11" s="1"/>
  <c r="AP3210" i="11" s="1"/>
  <c r="AI3186" i="11"/>
  <c r="AF3186" i="11" s="1"/>
  <c r="AP3186" i="11" s="1"/>
  <c r="Z3492" i="11"/>
  <c r="Z3460" i="11"/>
  <c r="Z3428" i="11"/>
  <c r="X3428" i="11" s="1"/>
  <c r="Z3396" i="11"/>
  <c r="X3396" i="11" s="1"/>
  <c r="Z3364" i="11"/>
  <c r="Z3332" i="11"/>
  <c r="Z3300" i="11"/>
  <c r="Z3268" i="11"/>
  <c r="X3268" i="11" s="1"/>
  <c r="Z3238" i="11"/>
  <c r="AC3238" i="11" s="1"/>
  <c r="Z3206" i="11"/>
  <c r="AC3206" i="11" s="1"/>
  <c r="AE3176" i="11"/>
  <c r="AH3176" i="11" s="1"/>
  <c r="AE3160" i="11"/>
  <c r="AH3160" i="11" s="1"/>
  <c r="AE3144" i="11"/>
  <c r="AE3128" i="11"/>
  <c r="AE3112" i="11"/>
  <c r="AH3112" i="11" s="1"/>
  <c r="M3112" i="11" s="1"/>
  <c r="O3112" i="11" s="1"/>
  <c r="AR3095" i="11"/>
  <c r="AR3079" i="11"/>
  <c r="AR3063" i="11"/>
  <c r="AR3047" i="11"/>
  <c r="AR3031" i="11"/>
  <c r="AR3016" i="11"/>
  <c r="AR2998" i="11"/>
  <c r="AG2984" i="11"/>
  <c r="Z3502" i="11"/>
  <c r="AC3502" i="11" s="1"/>
  <c r="Z3470" i="11"/>
  <c r="Z3438" i="11"/>
  <c r="Z3406" i="11"/>
  <c r="AC3406" i="11" s="1"/>
  <c r="Z3374" i="11"/>
  <c r="X3374" i="11" s="1"/>
  <c r="Z3342" i="11"/>
  <c r="Z3310" i="11"/>
  <c r="AC3310" i="11" s="1"/>
  <c r="Z3278" i="11"/>
  <c r="Z3005" i="11"/>
  <c r="AC3005" i="11" s="1"/>
  <c r="Z3216" i="11"/>
  <c r="Z3184" i="11"/>
  <c r="AC3184" i="11" s="1"/>
  <c r="Z3132" i="11"/>
  <c r="AC3132" i="11" s="1"/>
  <c r="Z3085" i="11"/>
  <c r="Z3037" i="11"/>
  <c r="Z2989" i="11"/>
  <c r="AE2958" i="11"/>
  <c r="AH2958" i="11" s="1"/>
  <c r="AI2933" i="11"/>
  <c r="AF2933" i="11" s="1"/>
  <c r="G2908" i="11"/>
  <c r="G2884" i="11"/>
  <c r="G2860" i="11"/>
  <c r="AA2836" i="11"/>
  <c r="AA2812" i="11"/>
  <c r="AA2788" i="11"/>
  <c r="AA2764" i="11"/>
  <c r="AE2546" i="11"/>
  <c r="G2717" i="11"/>
  <c r="G2693" i="11"/>
  <c r="AA2669" i="11"/>
  <c r="AA2646" i="11"/>
  <c r="AA2624" i="11"/>
  <c r="AA2600" i="11"/>
  <c r="AA2576" i="11"/>
  <c r="AA2552" i="11"/>
  <c r="AA2529" i="11"/>
  <c r="AA2505" i="11"/>
  <c r="AA2481" i="11"/>
  <c r="AA2455" i="11"/>
  <c r="AA2432" i="11"/>
  <c r="AE2408" i="11"/>
  <c r="AI2383" i="11"/>
  <c r="AF2383" i="11" s="1"/>
  <c r="G2358" i="11"/>
  <c r="G2332" i="11"/>
  <c r="AA2307" i="11"/>
  <c r="AA2285" i="11"/>
  <c r="AA2261" i="11"/>
  <c r="AA2237" i="11"/>
  <c r="Z3167" i="11"/>
  <c r="Z3119" i="11"/>
  <c r="AC3119" i="11" s="1"/>
  <c r="Z3072" i="11"/>
  <c r="X3072" i="11" s="1"/>
  <c r="Z3024" i="11"/>
  <c r="X3024" i="11" s="1"/>
  <c r="Z2978" i="11"/>
  <c r="AO2951" i="11"/>
  <c r="AO2928" i="11"/>
  <c r="AO2905" i="11"/>
  <c r="AO2881" i="11"/>
  <c r="G2856" i="11"/>
  <c r="G2833" i="11"/>
  <c r="G2809" i="11"/>
  <c r="G2785" i="11"/>
  <c r="G2761" i="11"/>
  <c r="F2737" i="11"/>
  <c r="Z2716" i="11"/>
  <c r="Z2692" i="11"/>
  <c r="AO2668" i="11"/>
  <c r="G2643" i="11"/>
  <c r="Z2617" i="11"/>
  <c r="Z2593" i="11"/>
  <c r="Z2569" i="11"/>
  <c r="Z2544" i="11"/>
  <c r="X2544" i="11" s="1"/>
  <c r="Z2522" i="11"/>
  <c r="X2522" i="11" s="1"/>
  <c r="Z2498" i="11"/>
  <c r="X2498" i="11" s="1"/>
  <c r="Z2474" i="11"/>
  <c r="X2474" i="11" s="1"/>
  <c r="Z2448" i="11"/>
  <c r="X2448" i="11" s="1"/>
  <c r="AO2425" i="11"/>
  <c r="AO2401" i="11"/>
  <c r="AO2378" i="11"/>
  <c r="AO2355" i="11"/>
  <c r="AO2329" i="11"/>
  <c r="AO2306" i="11"/>
  <c r="G2282" i="11"/>
  <c r="G2258" i="11"/>
  <c r="G2234" i="11"/>
  <c r="G2210" i="11"/>
  <c r="AR2192" i="11"/>
  <c r="AS2192" i="11" s="1"/>
  <c r="AR2176" i="11"/>
  <c r="AR2159" i="11"/>
  <c r="AG2143" i="11"/>
  <c r="AG2127" i="11"/>
  <c r="AG2116" i="11"/>
  <c r="AR2099" i="11"/>
  <c r="AG2083" i="11"/>
  <c r="AG2081" i="11"/>
  <c r="AG2065" i="11"/>
  <c r="AE2050" i="11"/>
  <c r="AH2050" i="11" s="1"/>
  <c r="AE2034" i="11"/>
  <c r="AH2034" i="11" s="1"/>
  <c r="AE2018" i="11"/>
  <c r="AD3164" i="11"/>
  <c r="AD3116" i="11"/>
  <c r="AD3069" i="11"/>
  <c r="AD3021" i="11"/>
  <c r="AD2975" i="11"/>
  <c r="G2950" i="11"/>
  <c r="AA2925" i="11"/>
  <c r="AE2900" i="11"/>
  <c r="AE2876" i="11"/>
  <c r="AH2876" i="11" s="1"/>
  <c r="AE2853" i="11"/>
  <c r="AH2853" i="11" s="1"/>
  <c r="AI2828" i="11"/>
  <c r="AF2828" i="11" s="1"/>
  <c r="AI2804" i="11"/>
  <c r="AF2804" i="11" s="1"/>
  <c r="AI2780" i="11"/>
  <c r="AF2780" i="11" s="1"/>
  <c r="AI2756" i="11"/>
  <c r="AF2756" i="11" s="1"/>
  <c r="G2732" i="11"/>
  <c r="AE2709" i="11"/>
  <c r="AI2685" i="11"/>
  <c r="AF2685" i="11" s="1"/>
  <c r="AI2661" i="11"/>
  <c r="AF2661" i="11" s="1"/>
  <c r="AI2638" i="11"/>
  <c r="AF2638" i="11" s="1"/>
  <c r="AD1811" i="11"/>
  <c r="AG1495" i="11"/>
  <c r="F1868" i="11"/>
  <c r="Z2893" i="11"/>
  <c r="X2893" i="11" s="1"/>
  <c r="AI2826" i="11"/>
  <c r="AF2826" i="11" s="1"/>
  <c r="F3433" i="11"/>
  <c r="E3433" i="11" s="1"/>
  <c r="Z3282" i="11"/>
  <c r="AC3282" i="11" s="1"/>
  <c r="AG2491" i="11"/>
  <c r="AI2657" i="11"/>
  <c r="AF2657" i="11" s="1"/>
  <c r="AR2819" i="11"/>
  <c r="AA3050" i="11"/>
  <c r="F3184" i="11"/>
  <c r="F3430" i="11"/>
  <c r="E3430" i="11" s="1"/>
  <c r="AR3518" i="11"/>
  <c r="AG3834" i="11"/>
  <c r="G3783" i="11"/>
  <c r="F838" i="11"/>
  <c r="AG1969" i="11"/>
  <c r="AO3042" i="11"/>
  <c r="AI2927" i="11"/>
  <c r="AF2927" i="11" s="1"/>
  <c r="G3512" i="11"/>
  <c r="Z3386" i="11"/>
  <c r="AC3386" i="11" s="1"/>
  <c r="AG2507" i="11"/>
  <c r="AI2672" i="11"/>
  <c r="AF2672" i="11" s="1"/>
  <c r="AR2835" i="11"/>
  <c r="AA3066" i="11"/>
  <c r="AA3203" i="11"/>
  <c r="AA3449" i="11"/>
  <c r="AO3554" i="11"/>
  <c r="AG3866" i="11"/>
  <c r="G3847" i="11"/>
  <c r="G1359" i="11"/>
  <c r="AG1690" i="11"/>
  <c r="AG1261" i="11"/>
  <c r="G2113" i="11"/>
  <c r="F2021" i="11"/>
  <c r="AD3070" i="11"/>
  <c r="AI3017" i="11"/>
  <c r="AF3017" i="11" s="1"/>
  <c r="Z3466" i="11"/>
  <c r="X3466" i="11" s="1"/>
  <c r="AE2520" i="11"/>
  <c r="AR2684" i="11"/>
  <c r="AG2848" i="11"/>
  <c r="AA3090" i="11"/>
  <c r="F3224" i="11"/>
  <c r="AA3473" i="11"/>
  <c r="AO3578" i="11"/>
  <c r="Z3895" i="11"/>
  <c r="AE1859" i="11"/>
  <c r="AG1362" i="11"/>
  <c r="AO2359" i="11"/>
  <c r="AE1876" i="11"/>
  <c r="G2248" i="11"/>
  <c r="AA3055" i="11"/>
  <c r="AR2228" i="11"/>
  <c r="AE2532" i="11"/>
  <c r="AR2698" i="11"/>
  <c r="AG2862" i="11"/>
  <c r="AI3107" i="11"/>
  <c r="AF3107" i="11" s="1"/>
  <c r="AA3243" i="11"/>
  <c r="AI3491" i="11"/>
  <c r="AF3491" i="11" s="1"/>
  <c r="AR3614" i="11"/>
  <c r="AD3684" i="11"/>
  <c r="AR1000" i="11"/>
  <c r="AR1934" i="11"/>
  <c r="AO2563" i="11"/>
  <c r="AG2129" i="11"/>
  <c r="Z2408" i="11"/>
  <c r="AA3102" i="11"/>
  <c r="F2259" i="11"/>
  <c r="AR2544" i="11"/>
  <c r="AR2714" i="11"/>
  <c r="AS2714" i="11" s="1"/>
  <c r="AA2879" i="11"/>
  <c r="AA3129" i="11"/>
  <c r="F3262" i="11"/>
  <c r="F3513" i="11"/>
  <c r="E3513" i="11" s="1"/>
  <c r="AD3526" i="11"/>
  <c r="AD3740" i="11"/>
  <c r="AO2112" i="11"/>
  <c r="AR2780" i="11"/>
  <c r="AE2188" i="11"/>
  <c r="Z2533" i="11"/>
  <c r="AC2533" i="11" s="1"/>
  <c r="AE3146" i="11"/>
  <c r="AH3146" i="11" s="1"/>
  <c r="F2290" i="11"/>
  <c r="AR2561" i="11"/>
  <c r="AG2722" i="11"/>
  <c r="AI2897" i="11"/>
  <c r="AF2897" i="11" s="1"/>
  <c r="AI3147" i="11"/>
  <c r="AF3147" i="11" s="1"/>
  <c r="F3286" i="11"/>
  <c r="E3286" i="11" s="1"/>
  <c r="F3545" i="11"/>
  <c r="E3545" i="11" s="1"/>
  <c r="AD3590" i="11"/>
  <c r="AD3812" i="11"/>
  <c r="AA327" i="11"/>
  <c r="AG1450" i="11"/>
  <c r="AD2262" i="11"/>
  <c r="AG2367" i="11"/>
  <c r="Z2818" i="11"/>
  <c r="AR3256" i="11"/>
  <c r="F2354" i="11"/>
  <c r="AG2588" i="11"/>
  <c r="AG2750" i="11"/>
  <c r="AA2942" i="11"/>
  <c r="AD3217" i="11"/>
  <c r="F3326" i="11"/>
  <c r="E3326" i="11" s="1"/>
  <c r="F3609" i="11"/>
  <c r="E3609" i="11" s="1"/>
  <c r="Z3679" i="11"/>
  <c r="AC3679" i="11" s="1"/>
  <c r="AG3526" i="11"/>
  <c r="F2574" i="11"/>
  <c r="AG2738" i="11"/>
  <c r="AA2918" i="11"/>
  <c r="AO1540" i="11"/>
  <c r="AI3171" i="11"/>
  <c r="AF3171" i="11" s="1"/>
  <c r="F3302" i="11"/>
  <c r="E3302" i="11" s="1"/>
  <c r="AO3573" i="11"/>
  <c r="AR3890" i="11"/>
  <c r="AG3873" i="11"/>
  <c r="AE3856" i="11"/>
  <c r="AH3856" i="11" s="1"/>
  <c r="AR3838" i="11"/>
  <c r="AG3821" i="11"/>
  <c r="AE3804" i="11"/>
  <c r="AH3804" i="11" s="1"/>
  <c r="AR3786" i="11"/>
  <c r="AG3769" i="11"/>
  <c r="AE3752" i="11"/>
  <c r="AH3752" i="11" s="1"/>
  <c r="AR3734" i="11"/>
  <c r="AG3717" i="11"/>
  <c r="AR3698" i="11"/>
  <c r="AG3681" i="11"/>
  <c r="AE3664" i="11"/>
  <c r="AH3664" i="11" s="1"/>
  <c r="AR3646" i="11"/>
  <c r="AE3897" i="11"/>
  <c r="AH3897" i="11" s="1"/>
  <c r="AI3871" i="11"/>
  <c r="AF3871" i="11" s="1"/>
  <c r="G3845" i="11"/>
  <c r="AA3819" i="11"/>
  <c r="AE3793" i="11"/>
  <c r="AH3793" i="11" s="1"/>
  <c r="AI3767" i="11"/>
  <c r="AF3767" i="11" s="1"/>
  <c r="G3741" i="11"/>
  <c r="AE3713" i="11"/>
  <c r="AH3713" i="11" s="1"/>
  <c r="AI3687" i="11"/>
  <c r="AF3687" i="11" s="1"/>
  <c r="G3661" i="11"/>
  <c r="G3904" i="11"/>
  <c r="F3878" i="11"/>
  <c r="E3878" i="11" s="1"/>
  <c r="Z3852" i="11"/>
  <c r="X3852" i="11" s="1"/>
  <c r="AO3826" i="11"/>
  <c r="G3800" i="11"/>
  <c r="F3774" i="11"/>
  <c r="E3774" i="11" s="1"/>
  <c r="Z3748" i="11"/>
  <c r="AO3722" i="11"/>
  <c r="F3694" i="11"/>
  <c r="E3694" i="11" s="1"/>
  <c r="Z3668" i="11"/>
  <c r="X3668" i="11" s="1"/>
  <c r="AO3642" i="11"/>
  <c r="AE3623" i="11"/>
  <c r="AH3623" i="11" s="1"/>
  <c r="AR3605" i="11"/>
  <c r="AG3588" i="11"/>
  <c r="AE3571" i="11"/>
  <c r="AH3571" i="11" s="1"/>
  <c r="AR3553" i="11"/>
  <c r="AG3536" i="11"/>
  <c r="AE3519" i="11"/>
  <c r="AH3519" i="11" s="1"/>
  <c r="AG3888" i="11"/>
  <c r="AD3851" i="11"/>
  <c r="AG3816" i="11"/>
  <c r="Z3781" i="11"/>
  <c r="X3781" i="11" s="1"/>
  <c r="AD3747" i="11"/>
  <c r="AG3712" i="11"/>
  <c r="Z3677" i="11"/>
  <c r="AC3677" i="11" s="1"/>
  <c r="AD3643" i="11"/>
  <c r="AD3878" i="11"/>
  <c r="AR3843" i="11"/>
  <c r="AO3807" i="11"/>
  <c r="AD3774" i="11"/>
  <c r="AO3735" i="11"/>
  <c r="AD3702" i="11"/>
  <c r="AR3667" i="11"/>
  <c r="AD3631" i="11"/>
  <c r="AR3596" i="11"/>
  <c r="AO3560" i="11"/>
  <c r="AD3527" i="11"/>
  <c r="AD3616" i="11"/>
  <c r="AG3581" i="11"/>
  <c r="Z3546" i="11"/>
  <c r="AC3546" i="11" s="1"/>
  <c r="G3633" i="11"/>
  <c r="Z3605" i="11"/>
  <c r="AO3579" i="11"/>
  <c r="G3553" i="11"/>
  <c r="F3527" i="11"/>
  <c r="E3527" i="11" s="1"/>
  <c r="AE3622" i="11"/>
  <c r="AH3622" i="11" s="1"/>
  <c r="AI3596" i="11"/>
  <c r="AF3596" i="11" s="1"/>
  <c r="G3570" i="11"/>
  <c r="AA3544" i="11"/>
  <c r="AE3518" i="11"/>
  <c r="AH3518" i="11" s="1"/>
  <c r="AA3499" i="11"/>
  <c r="AI3481" i="11"/>
  <c r="AF3481" i="11" s="1"/>
  <c r="AP3481" i="11" s="1"/>
  <c r="AA3463" i="11"/>
  <c r="AI3445" i="11"/>
  <c r="AF3445" i="11" s="1"/>
  <c r="AS3445" i="11" s="1"/>
  <c r="F3428" i="11"/>
  <c r="E3428" i="11" s="1"/>
  <c r="AA3411" i="11"/>
  <c r="AI3393" i="11"/>
  <c r="AF3393" i="11" s="1"/>
  <c r="F3376" i="11"/>
  <c r="E3376" i="11" s="1"/>
  <c r="AA3359" i="11"/>
  <c r="AI3341" i="11"/>
  <c r="AF3341" i="11" s="1"/>
  <c r="F3324" i="11"/>
  <c r="E3324" i="11" s="1"/>
  <c r="AA3307" i="11"/>
  <c r="AI3289" i="11"/>
  <c r="AF3289" i="11" s="1"/>
  <c r="AA3271" i="11"/>
  <c r="AI3253" i="11"/>
  <c r="AF3253" i="11" s="1"/>
  <c r="F3238" i="11"/>
  <c r="AA3221" i="11"/>
  <c r="AI3203" i="11"/>
  <c r="AF3203" i="11" s="1"/>
  <c r="AP3203" i="11" s="1"/>
  <c r="F3186" i="11"/>
  <c r="AD3494" i="11"/>
  <c r="AG3459" i="11"/>
  <c r="Z3424" i="11"/>
  <c r="AC3424" i="11" s="1"/>
  <c r="AD3390" i="11"/>
  <c r="AG3355" i="11"/>
  <c r="AD3318" i="11"/>
  <c r="AG3283" i="11"/>
  <c r="Z3248" i="11"/>
  <c r="AD3216" i="11"/>
  <c r="AG3181" i="11"/>
  <c r="AI3161" i="11"/>
  <c r="AF3161" i="11" s="1"/>
  <c r="F3144" i="11"/>
  <c r="AA3127" i="11"/>
  <c r="AI3109" i="11"/>
  <c r="AF3109" i="11" s="1"/>
  <c r="AS3109" i="11" s="1"/>
  <c r="AA3092" i="11"/>
  <c r="AI3074" i="11"/>
  <c r="AF3074" i="11" s="1"/>
  <c r="AA3056" i="11"/>
  <c r="AI3038" i="11"/>
  <c r="AF3038" i="11" s="1"/>
  <c r="F3021" i="11"/>
  <c r="AI3001" i="11"/>
  <c r="AF3001" i="11" s="1"/>
  <c r="AI2984" i="11"/>
  <c r="AF2984" i="11" s="1"/>
  <c r="F2968" i="11"/>
  <c r="AA2951" i="11"/>
  <c r="AI2934" i="11"/>
  <c r="AF2934" i="11" s="1"/>
  <c r="F2917" i="11"/>
  <c r="AI2899" i="11"/>
  <c r="AF2899" i="11" s="1"/>
  <c r="AS2899" i="11" s="1"/>
  <c r="F2882" i="11"/>
  <c r="AI2863" i="11"/>
  <c r="AF2863" i="11" s="1"/>
  <c r="AI2845" i="11"/>
  <c r="AF2845" i="11" s="1"/>
  <c r="F2828" i="11"/>
  <c r="AA2811" i="11"/>
  <c r="AI2793" i="11"/>
  <c r="AF2793" i="11" s="1"/>
  <c r="F2776" i="11"/>
  <c r="AA2759" i="11"/>
  <c r="AI2741" i="11"/>
  <c r="AF2741" i="11" s="1"/>
  <c r="AA2725" i="11"/>
  <c r="AA2710" i="11"/>
  <c r="AI2692" i="11"/>
  <c r="AF2692" i="11" s="1"/>
  <c r="AI2674" i="11"/>
  <c r="AF2674" i="11" s="1"/>
  <c r="AA2657" i="11"/>
  <c r="AI2639" i="11"/>
  <c r="AF2639" i="11" s="1"/>
  <c r="AI2621" i="11"/>
  <c r="AF2621" i="11" s="1"/>
  <c r="F2604" i="11"/>
  <c r="AA2587" i="11"/>
  <c r="AI2569" i="11"/>
  <c r="AF2569" i="11" s="1"/>
  <c r="F2552" i="11"/>
  <c r="AA2534" i="11"/>
  <c r="AI2518" i="11"/>
  <c r="AF2518" i="11" s="1"/>
  <c r="F2501" i="11"/>
  <c r="AI2482" i="11"/>
  <c r="AF2482" i="11" s="1"/>
  <c r="F2465" i="11"/>
  <c r="AA2446" i="11"/>
  <c r="AI2429" i="11"/>
  <c r="AF2429" i="11" s="1"/>
  <c r="AA2413" i="11"/>
  <c r="AI2395" i="11"/>
  <c r="AF2395" i="11" s="1"/>
  <c r="AA2378" i="11"/>
  <c r="AI2361" i="11"/>
  <c r="AF2361" i="11" s="1"/>
  <c r="F2344" i="11"/>
  <c r="AA2326" i="11"/>
  <c r="AI2308" i="11"/>
  <c r="AF2308" i="11" s="1"/>
  <c r="AA2291" i="11"/>
  <c r="F2273" i="11"/>
  <c r="AA2256" i="11"/>
  <c r="AI2238" i="11"/>
  <c r="AF2238" i="11" s="1"/>
  <c r="F2221" i="11"/>
  <c r="AA3508" i="11"/>
  <c r="AE3482" i="11"/>
  <c r="AH3482" i="11" s="1"/>
  <c r="AI3456" i="11"/>
  <c r="AF3456" i="11" s="1"/>
  <c r="G3430" i="11"/>
  <c r="AA3404" i="11"/>
  <c r="AE3378" i="11"/>
  <c r="AH3378" i="11" s="1"/>
  <c r="G3350" i="11"/>
  <c r="AA3324" i="11"/>
  <c r="AE3298" i="11"/>
  <c r="AH3298" i="11" s="1"/>
  <c r="AI3272" i="11"/>
  <c r="AF3272" i="11" s="1"/>
  <c r="G3005" i="11"/>
  <c r="AA3222" i="11"/>
  <c r="AE3196" i="11"/>
  <c r="AH3196" i="11" s="1"/>
  <c r="AG3503" i="11"/>
  <c r="Z3468" i="11"/>
  <c r="AD3434" i="11"/>
  <c r="AG3399" i="11"/>
  <c r="AD3362" i="11"/>
  <c r="AG3327" i="11"/>
  <c r="Z3292" i="11"/>
  <c r="AC3292" i="11" s="1"/>
  <c r="AD3258" i="11"/>
  <c r="AG3225" i="11"/>
  <c r="Z3190" i="11"/>
  <c r="AC3190" i="11" s="1"/>
  <c r="AR3166" i="11"/>
  <c r="AG3149" i="11"/>
  <c r="AE3132" i="11"/>
  <c r="AH3132" i="11" s="1"/>
  <c r="AR3114" i="11"/>
  <c r="AG3097" i="11"/>
  <c r="AG3078" i="11"/>
  <c r="AE3061" i="11"/>
  <c r="AH3061" i="11" s="1"/>
  <c r="AR3043" i="11"/>
  <c r="AG3026" i="11"/>
  <c r="AE3010" i="11"/>
  <c r="AH3010" i="11" s="1"/>
  <c r="AR2991" i="11"/>
  <c r="AE2975" i="11"/>
  <c r="AG3481" i="11"/>
  <c r="Z3446" i="11"/>
  <c r="X3446" i="11" s="1"/>
  <c r="AD3412" i="11"/>
  <c r="AG3377" i="11"/>
  <c r="AD3340" i="11"/>
  <c r="AG3305" i="11"/>
  <c r="Z3270" i="11"/>
  <c r="X3270" i="11" s="1"/>
  <c r="AD3238" i="11"/>
  <c r="AG3203" i="11"/>
  <c r="AO3155" i="11"/>
  <c r="G3104" i="11"/>
  <c r="Z3053" i="11"/>
  <c r="AD2998" i="11"/>
  <c r="G2962" i="11"/>
  <c r="AE2935" i="11"/>
  <c r="AH2935" i="11" s="1"/>
  <c r="AA2906" i="11"/>
  <c r="AE2880" i="11"/>
  <c r="AI2855" i="11"/>
  <c r="AF2855" i="11" s="1"/>
  <c r="AA2828" i="11"/>
  <c r="AE2802" i="11"/>
  <c r="AH2802" i="11" s="1"/>
  <c r="AI2776" i="11"/>
  <c r="AF2776" i="11" s="1"/>
  <c r="G2750" i="11"/>
  <c r="AE2724" i="11"/>
  <c r="AA2699" i="11"/>
  <c r="AI2673" i="11"/>
  <c r="AF2673" i="11" s="1"/>
  <c r="G2648" i="11"/>
  <c r="AE2622" i="11"/>
  <c r="AI2596" i="11"/>
  <c r="AF2596" i="11" s="1"/>
  <c r="G2570" i="11"/>
  <c r="AA2543" i="11"/>
  <c r="AE2519" i="11"/>
  <c r="AH2519" i="11" s="1"/>
  <c r="AI2493" i="11"/>
  <c r="AF2493" i="11" s="1"/>
  <c r="AS2493" i="11" s="1"/>
  <c r="G2467" i="11"/>
  <c r="AA2439" i="11"/>
  <c r="AI2414" i="11"/>
  <c r="AF2414" i="11" s="1"/>
  <c r="AS2414" i="11" s="1"/>
  <c r="G2388" i="11"/>
  <c r="AI2360" i="11"/>
  <c r="AF2360" i="11" s="1"/>
  <c r="AA2330" i="11"/>
  <c r="AI2304" i="11"/>
  <c r="AF2304" i="11" s="1"/>
  <c r="G2279" i="11"/>
  <c r="AA2253" i="11"/>
  <c r="AE2227" i="11"/>
  <c r="AO3142" i="11"/>
  <c r="G3092" i="11"/>
  <c r="Z3040" i="11"/>
  <c r="X3040" i="11" s="1"/>
  <c r="AD2987" i="11"/>
  <c r="F2955" i="11"/>
  <c r="Z2930" i="11"/>
  <c r="G2903" i="11"/>
  <c r="F2877" i="11"/>
  <c r="AO2851" i="11"/>
  <c r="G2825" i="11"/>
  <c r="F2799" i="11"/>
  <c r="Z2773" i="11"/>
  <c r="AO2747" i="11"/>
  <c r="F2460" i="11"/>
  <c r="AO2698" i="11"/>
  <c r="F2672" i="11"/>
  <c r="AO2645" i="11"/>
  <c r="AO2615" i="11"/>
  <c r="G2589" i="11"/>
  <c r="F2563" i="11"/>
  <c r="Z2536" i="11"/>
  <c r="AC2536" i="11" s="1"/>
  <c r="AO2512" i="11"/>
  <c r="G2486" i="11"/>
  <c r="F2458" i="11"/>
  <c r="Z2433" i="11"/>
  <c r="AC2433" i="11" s="1"/>
  <c r="G2407" i="11"/>
  <c r="F2382" i="11"/>
  <c r="Z2357" i="11"/>
  <c r="X2357" i="11" s="1"/>
  <c r="G2328" i="11"/>
  <c r="F2303" i="11"/>
  <c r="AO2276" i="11"/>
  <c r="G2250" i="11"/>
  <c r="F2224" i="11"/>
  <c r="AR2200" i="11"/>
  <c r="AG2183" i="11"/>
  <c r="AE2166" i="11"/>
  <c r="AG2147" i="11"/>
  <c r="AE2130" i="11"/>
  <c r="AR2117" i="11"/>
  <c r="AG2098" i="11"/>
  <c r="AR1878" i="11"/>
  <c r="AG2077" i="11"/>
  <c r="AE2061" i="11"/>
  <c r="AG2043" i="11"/>
  <c r="AE2026" i="11"/>
  <c r="AH2026" i="11" s="1"/>
  <c r="AR2008" i="11"/>
  <c r="AD3132" i="11"/>
  <c r="AO3082" i="11"/>
  <c r="G3031" i="11"/>
  <c r="Z2981" i="11"/>
  <c r="AA2948" i="11"/>
  <c r="AI2921" i="11"/>
  <c r="AF2921" i="11" s="1"/>
  <c r="AA2894" i="11"/>
  <c r="AE2868" i="11"/>
  <c r="G2842" i="11"/>
  <c r="AA2816" i="11"/>
  <c r="AE2790" i="11"/>
  <c r="AH2790" i="11" s="1"/>
  <c r="AI2764" i="11"/>
  <c r="AF2764" i="11" s="1"/>
  <c r="AA2738" i="11"/>
  <c r="G2713" i="11"/>
  <c r="AE2687" i="11"/>
  <c r="G2659" i="11"/>
  <c r="AA2636" i="11"/>
  <c r="AA2612" i="11"/>
  <c r="AA2588" i="11"/>
  <c r="AA2564" i="11"/>
  <c r="AA2539" i="11"/>
  <c r="AA2517" i="11"/>
  <c r="AA2493" i="11"/>
  <c r="AA2469" i="11"/>
  <c r="AA2443" i="11"/>
  <c r="AE2420" i="11"/>
  <c r="AE2396" i="11"/>
  <c r="AI2371" i="11"/>
  <c r="AF2371" i="11" s="1"/>
  <c r="G2346" i="11"/>
  <c r="AA2319" i="11"/>
  <c r="AA2296" i="11"/>
  <c r="AA2273" i="11"/>
  <c r="AA2249" i="11"/>
  <c r="AA2225" i="11"/>
  <c r="AD3151" i="11"/>
  <c r="AD3103" i="11"/>
  <c r="AD3056" i="11"/>
  <c r="AD3009" i="11"/>
  <c r="G2968" i="11"/>
  <c r="AA2943" i="11"/>
  <c r="AA2919" i="11"/>
  <c r="AE2894" i="11"/>
  <c r="AH2894" i="11" s="1"/>
  <c r="AE2870" i="11"/>
  <c r="AH2870" i="11" s="1"/>
  <c r="AI2846" i="11"/>
  <c r="AF2846" i="11" s="1"/>
  <c r="AI2822" i="11"/>
  <c r="AF2822" i="11" s="1"/>
  <c r="AI2798" i="11"/>
  <c r="AF2798" i="11" s="1"/>
  <c r="AI2774" i="11"/>
  <c r="AF2774" i="11" s="1"/>
  <c r="AI2750" i="11"/>
  <c r="AF2750" i="11" s="1"/>
  <c r="G2726" i="11"/>
  <c r="AE2703" i="11"/>
  <c r="AI2679" i="11"/>
  <c r="AF2679" i="11" s="1"/>
  <c r="AS2679" i="11" s="1"/>
  <c r="AI2656" i="11"/>
  <c r="AF2656" i="11" s="1"/>
  <c r="AI2634" i="11"/>
  <c r="AF2634" i="11" s="1"/>
  <c r="AI2610" i="11"/>
  <c r="AF2610" i="11" s="1"/>
  <c r="AI2586" i="11"/>
  <c r="AF2586" i="11" s="1"/>
  <c r="AI2562" i="11"/>
  <c r="AF2562" i="11" s="1"/>
  <c r="AI2537" i="11"/>
  <c r="AF2537" i="11" s="1"/>
  <c r="AI2515" i="11"/>
  <c r="AF2515" i="11" s="1"/>
  <c r="AP2515" i="11" s="1"/>
  <c r="AG3650" i="11"/>
  <c r="Z1277" i="11"/>
  <c r="Z2994" i="11"/>
  <c r="X2994" i="11" s="1"/>
  <c r="AD3876" i="11"/>
  <c r="AG2280" i="11"/>
  <c r="AO2126" i="11"/>
  <c r="G2680" i="11"/>
  <c r="F2321" i="11"/>
  <c r="AG3889" i="11"/>
  <c r="AR3870" i="11"/>
  <c r="AE3852" i="11"/>
  <c r="AH3852" i="11" s="1"/>
  <c r="AG3833" i="11"/>
  <c r="AR3814" i="11"/>
  <c r="AR3794" i="11"/>
  <c r="AE3776" i="11"/>
  <c r="AH3776" i="11" s="1"/>
  <c r="AG3757" i="11"/>
  <c r="AR3738" i="11"/>
  <c r="AE3720" i="11"/>
  <c r="AH3720" i="11" s="1"/>
  <c r="AG3701" i="11"/>
  <c r="AE3680" i="11"/>
  <c r="AH3680" i="11" s="1"/>
  <c r="AG3661" i="11"/>
  <c r="AR3642" i="11"/>
  <c r="AE3889" i="11"/>
  <c r="AH3889" i="11" s="1"/>
  <c r="G3861" i="11"/>
  <c r="AI3831" i="11"/>
  <c r="AF3831" i="11" s="1"/>
  <c r="AA3803" i="11"/>
  <c r="AI3775" i="11"/>
  <c r="AF3775" i="11" s="1"/>
  <c r="AA3747" i="11"/>
  <c r="AI3719" i="11"/>
  <c r="AF3719" i="11" s="1"/>
  <c r="AE3689" i="11"/>
  <c r="AH3689" i="11" s="1"/>
  <c r="AA3659" i="11"/>
  <c r="Z3900" i="11"/>
  <c r="G3872" i="11"/>
  <c r="Z3844" i="11"/>
  <c r="F3814" i="11"/>
  <c r="E3814" i="11" s="1"/>
  <c r="AO3786" i="11"/>
  <c r="F3758" i="11"/>
  <c r="E3758" i="11" s="1"/>
  <c r="AO3730" i="11"/>
  <c r="F3702" i="11"/>
  <c r="E3702" i="11" s="1"/>
  <c r="AO3674" i="11"/>
  <c r="Z3644" i="11"/>
  <c r="X3644" i="11" s="1"/>
  <c r="AR3621" i="11"/>
  <c r="AE3603" i="11"/>
  <c r="AH3603" i="11" s="1"/>
  <c r="AG3584" i="11"/>
  <c r="AR3565" i="11"/>
  <c r="AR3545" i="11"/>
  <c r="AE3527" i="11"/>
  <c r="AH3527" i="11" s="1"/>
  <c r="Z3901" i="11"/>
  <c r="AC3901" i="11" s="1"/>
  <c r="AG3864" i="11"/>
  <c r="AD3827" i="11"/>
  <c r="AD3787" i="11"/>
  <c r="Z3749" i="11"/>
  <c r="Z3709" i="11"/>
  <c r="X3709" i="11" s="1"/>
  <c r="AG3672" i="11"/>
  <c r="AO3903" i="11"/>
  <c r="AO3863" i="11"/>
  <c r="AR3827" i="11"/>
  <c r="AS3827" i="11" s="1"/>
  <c r="AD3790" i="11"/>
  <c r="AO3751" i="11"/>
  <c r="AR3715" i="11"/>
  <c r="AD3678" i="11"/>
  <c r="AD3638" i="11"/>
  <c r="AD3599" i="11"/>
  <c r="AD3559" i="11"/>
  <c r="AO3520" i="11"/>
  <c r="AD3608" i="11"/>
  <c r="AD3568" i="11"/>
  <c r="Z3530" i="11"/>
  <c r="AC3530" i="11" s="1"/>
  <c r="AO3619" i="11"/>
  <c r="F3591" i="11"/>
  <c r="E3591" i="11" s="1"/>
  <c r="AO3563" i="11"/>
  <c r="Z3533" i="11"/>
  <c r="AC3533" i="11" s="1"/>
  <c r="G3626" i="11"/>
  <c r="AE3598" i="11"/>
  <c r="AH3598" i="11" s="1"/>
  <c r="AA3568" i="11"/>
  <c r="AI3540" i="11"/>
  <c r="AF3540" i="11" s="1"/>
  <c r="AE3510" i="11"/>
  <c r="AH3510" i="11" s="1"/>
  <c r="F3492" i="11"/>
  <c r="E3492" i="11" s="1"/>
  <c r="AI3473" i="11"/>
  <c r="AF3473" i="11" s="1"/>
  <c r="AA3455" i="11"/>
  <c r="F3436" i="11"/>
  <c r="E3436" i="11" s="1"/>
  <c r="AI3417" i="11"/>
  <c r="AF3417" i="11" s="1"/>
  <c r="AP3417" i="11" s="1"/>
  <c r="AI3397" i="11"/>
  <c r="AF3397" i="11" s="1"/>
  <c r="AP3397" i="11" s="1"/>
  <c r="AA3379" i="11"/>
  <c r="F3360" i="11"/>
  <c r="E3360" i="11" s="1"/>
  <c r="F3340" i="11"/>
  <c r="E3340" i="11" s="1"/>
  <c r="AI3321" i="11"/>
  <c r="AF3321" i="11" s="1"/>
  <c r="AI3301" i="11"/>
  <c r="AF3301" i="11" s="1"/>
  <c r="AA3283" i="11"/>
  <c r="F3264" i="11"/>
  <c r="E3264" i="11" s="1"/>
  <c r="AI3004" i="11"/>
  <c r="AF3004" i="11" s="1"/>
  <c r="AA3229" i="11"/>
  <c r="AA3209" i="11"/>
  <c r="F3190" i="11"/>
  <c r="AG3499" i="11"/>
  <c r="AD3462" i="11"/>
  <c r="AD3422" i="11"/>
  <c r="AD3382" i="11"/>
  <c r="Z3344" i="11"/>
  <c r="AC3344" i="11" s="1"/>
  <c r="AG3307" i="11"/>
  <c r="AD3270" i="11"/>
  <c r="Z3234" i="11"/>
  <c r="AC3234" i="11" s="1"/>
  <c r="AG3197" i="11"/>
  <c r="AA3167" i="11"/>
  <c r="F3148" i="11"/>
  <c r="AI3129" i="11"/>
  <c r="AF3129" i="11" s="1"/>
  <c r="AA3111" i="11"/>
  <c r="AI3090" i="11"/>
  <c r="AF3090" i="11" s="1"/>
  <c r="AI3070" i="11"/>
  <c r="AF3070" i="11" s="1"/>
  <c r="AA3052" i="11"/>
  <c r="F3033" i="11"/>
  <c r="F3014" i="11"/>
  <c r="AI2994" i="11"/>
  <c r="AF2994" i="11" s="1"/>
  <c r="AA2974" i="11"/>
  <c r="F2956" i="11"/>
  <c r="AI2938" i="11"/>
  <c r="AF2938" i="11" s="1"/>
  <c r="AS2938" i="11" s="1"/>
  <c r="AA2920" i="11"/>
  <c r="AA2901" i="11"/>
  <c r="AI2879" i="11"/>
  <c r="AF2879" i="11" s="1"/>
  <c r="AA2861" i="11"/>
  <c r="AI2841" i="11"/>
  <c r="AF2841" i="11" s="1"/>
  <c r="AA2823" i="11"/>
  <c r="F2804" i="11"/>
  <c r="AI2785" i="11"/>
  <c r="AF2785" i="11" s="1"/>
  <c r="AI2765" i="11"/>
  <c r="AF2765" i="11" s="1"/>
  <c r="AA2747" i="11"/>
  <c r="AA2729" i="11"/>
  <c r="AI2712" i="11"/>
  <c r="AF2712" i="11" s="1"/>
  <c r="AS2712" i="11" s="1"/>
  <c r="AA2694" i="11"/>
  <c r="F2673" i="11"/>
  <c r="F2654" i="11"/>
  <c r="AA2635" i="11"/>
  <c r="F2616" i="11"/>
  <c r="AI2597" i="11"/>
  <c r="AF2597" i="11" s="1"/>
  <c r="AI2577" i="11"/>
  <c r="AF2577" i="11" s="1"/>
  <c r="AS2577" i="11" s="1"/>
  <c r="AA2559" i="11"/>
  <c r="F2539" i="11"/>
  <c r="AI2522" i="11"/>
  <c r="AF2522" i="11" s="1"/>
  <c r="AA2504" i="11"/>
  <c r="F2485" i="11"/>
  <c r="AA2464" i="11"/>
  <c r="F2443" i="11"/>
  <c r="F2426" i="11"/>
  <c r="AI2407" i="11"/>
  <c r="AF2407" i="11" s="1"/>
  <c r="AA2389" i="11"/>
  <c r="AI2369" i="11"/>
  <c r="AF2369" i="11" s="1"/>
  <c r="AA2351" i="11"/>
  <c r="F2330" i="11"/>
  <c r="AI2312" i="11"/>
  <c r="AF2312" i="11" s="1"/>
  <c r="AA2295" i="11"/>
  <c r="AI2274" i="11"/>
  <c r="AF2274" i="11" s="1"/>
  <c r="AP2274" i="11" s="1"/>
  <c r="AI2254" i="11"/>
  <c r="AF2254" i="11" s="1"/>
  <c r="AA2236" i="11"/>
  <c r="F2217" i="11"/>
  <c r="AA3500" i="11"/>
  <c r="G3470" i="11"/>
  <c r="AE3442" i="11"/>
  <c r="AH3442" i="11" s="1"/>
  <c r="G3414" i="11"/>
  <c r="AE3386" i="11"/>
  <c r="AH3386" i="11" s="1"/>
  <c r="G3358" i="11"/>
  <c r="AE3330" i="11"/>
  <c r="AH3330" i="11" s="1"/>
  <c r="AA3300" i="11"/>
  <c r="G3270" i="11"/>
  <c r="AE3244" i="11"/>
  <c r="AH3244" i="11" s="1"/>
  <c r="G3216" i="11"/>
  <c r="AE3188" i="11"/>
  <c r="AG3487" i="11"/>
  <c r="AD3450" i="11"/>
  <c r="Z3412" i="11"/>
  <c r="AC3412" i="11" s="1"/>
  <c r="AG3375" i="11"/>
  <c r="AD3338" i="11"/>
  <c r="AD3298" i="11"/>
  <c r="Z3260" i="11"/>
  <c r="X3260" i="11" s="1"/>
  <c r="Z3222" i="11"/>
  <c r="AC3222" i="11" s="1"/>
  <c r="AG3185" i="11"/>
  <c r="AR3162" i="11"/>
  <c r="AR3142" i="11"/>
  <c r="AE3124" i="11"/>
  <c r="AG3105" i="11"/>
  <c r="AG3086" i="11"/>
  <c r="AR3067" i="11"/>
  <c r="AE3049" i="11"/>
  <c r="AH3049" i="11" s="1"/>
  <c r="AE3029" i="11"/>
  <c r="AH3029" i="11" s="1"/>
  <c r="AG3011" i="11"/>
  <c r="AG2990" i="11"/>
  <c r="AA3510" i="11"/>
  <c r="AG3473" i="11"/>
  <c r="AG3433" i="11"/>
  <c r="AD3396" i="11"/>
  <c r="Z3358" i="11"/>
  <c r="AG3321" i="11"/>
  <c r="AD3284" i="11"/>
  <c r="AD3246" i="11"/>
  <c r="Z3208" i="11"/>
  <c r="AD3158" i="11"/>
  <c r="Z3100" i="11"/>
  <c r="AO3044" i="11"/>
  <c r="AD2985" i="11"/>
  <c r="AA2952" i="11"/>
  <c r="G2923" i="11"/>
  <c r="AI2894" i="11"/>
  <c r="AF2894" i="11" s="1"/>
  <c r="AA2866" i="11"/>
  <c r="G2838" i="11"/>
  <c r="AI2808" i="11"/>
  <c r="AF2808" i="11" s="1"/>
  <c r="AA2780" i="11"/>
  <c r="AI2752" i="11"/>
  <c r="AF2752" i="11" s="1"/>
  <c r="AI2722" i="11"/>
  <c r="AF2722" i="11" s="1"/>
  <c r="AI2695" i="11"/>
  <c r="AF2695" i="11" s="1"/>
  <c r="AI2665" i="11"/>
  <c r="AF2665" i="11" s="1"/>
  <c r="AA2638" i="11"/>
  <c r="AI2612" i="11"/>
  <c r="AF2612" i="11" s="1"/>
  <c r="AA2584" i="11"/>
  <c r="AI2556" i="11"/>
  <c r="AF2556" i="11" s="1"/>
  <c r="AE2527" i="11"/>
  <c r="G2499" i="11"/>
  <c r="AE2471" i="11"/>
  <c r="G2441" i="11"/>
  <c r="G2412" i="11"/>
  <c r="G2381" i="11"/>
  <c r="AI2352" i="11"/>
  <c r="AF2352" i="11" s="1"/>
  <c r="AE2321" i="11"/>
  <c r="G2294" i="11"/>
  <c r="AE2267" i="11"/>
  <c r="G2239" i="11"/>
  <c r="AO3158" i="11"/>
  <c r="AP3158" i="11" s="1"/>
  <c r="Z3103" i="11"/>
  <c r="AO3047" i="11"/>
  <c r="Z2992" i="11"/>
  <c r="AC2992" i="11" s="1"/>
  <c r="Z2953" i="11"/>
  <c r="X2953" i="11" s="1"/>
  <c r="F2924" i="11"/>
  <c r="AO2897" i="11"/>
  <c r="F2869" i="11"/>
  <c r="G2841" i="11"/>
  <c r="Z2813" i="11"/>
  <c r="X2813" i="11" s="1"/>
  <c r="F2783" i="11"/>
  <c r="AO2755" i="11"/>
  <c r="Z2727" i="11"/>
  <c r="X2727" i="11" s="1"/>
  <c r="F2702" i="11"/>
  <c r="G2674" i="11"/>
  <c r="F2641" i="11"/>
  <c r="F2611" i="11"/>
  <c r="AO2583" i="11"/>
  <c r="F2555" i="11"/>
  <c r="AO2528" i="11"/>
  <c r="AP2528" i="11" s="1"/>
  <c r="F2500" i="11"/>
  <c r="G2470" i="11"/>
  <c r="Z2440" i="11"/>
  <c r="AC2440" i="11" s="1"/>
  <c r="F2413" i="11"/>
  <c r="AO2386" i="11"/>
  <c r="F2359" i="11"/>
  <c r="F2326" i="11"/>
  <c r="AO2299" i="11"/>
  <c r="Z2270" i="11"/>
  <c r="X2270" i="11" s="1"/>
  <c r="G2242" i="11"/>
  <c r="Z2214" i="11"/>
  <c r="AC2214" i="11" s="1"/>
  <c r="AG2191" i="11"/>
  <c r="AR2172" i="11"/>
  <c r="AR2152" i="11"/>
  <c r="AE2134" i="11"/>
  <c r="AG1882" i="11"/>
  <c r="AE2101" i="11"/>
  <c r="AG1877" i="11"/>
  <c r="AR2074" i="11"/>
  <c r="AR2056" i="11"/>
  <c r="AE2038" i="11"/>
  <c r="AG2019" i="11"/>
  <c r="G3158" i="11"/>
  <c r="AD3100" i="11"/>
  <c r="G3047" i="11"/>
  <c r="AD2989" i="11"/>
  <c r="AE2954" i="11"/>
  <c r="AH2954" i="11" s="1"/>
  <c r="AE2923" i="11"/>
  <c r="AH2923" i="11" s="1"/>
  <c r="AE2892" i="11"/>
  <c r="AH2892" i="11" s="1"/>
  <c r="G2864" i="11"/>
  <c r="AI2836" i="11"/>
  <c r="AF2836" i="11" s="1"/>
  <c r="AA2808" i="11"/>
  <c r="G2778" i="11"/>
  <c r="AE2750" i="11"/>
  <c r="AH2750" i="11" s="1"/>
  <c r="AA2722" i="11"/>
  <c r="AA2695" i="11"/>
  <c r="G2667" i="11"/>
  <c r="AE2640" i="11"/>
  <c r="G2614" i="11"/>
  <c r="AE2586" i="11"/>
  <c r="AI2560" i="11"/>
  <c r="AF2560" i="11" s="1"/>
  <c r="G2533" i="11"/>
  <c r="AA2509" i="11"/>
  <c r="AE2483" i="11"/>
  <c r="AH2483" i="11" s="1"/>
  <c r="AI2455" i="11"/>
  <c r="AF2455" i="11" s="1"/>
  <c r="G2430" i="11"/>
  <c r="AE2404" i="11"/>
  <c r="G2377" i="11"/>
  <c r="AE2350" i="11"/>
  <c r="G2321" i="11"/>
  <c r="AE2294" i="11"/>
  <c r="AI2269" i="11"/>
  <c r="AF2269" i="11" s="1"/>
  <c r="G2243" i="11"/>
  <c r="AA2217" i="11"/>
  <c r="AO3132" i="11"/>
  <c r="G3082" i="11"/>
  <c r="Z3030" i="11"/>
  <c r="AC3030" i="11" s="1"/>
  <c r="AD2978" i="11"/>
  <c r="AA2950" i="11"/>
  <c r="AI2923" i="11"/>
  <c r="AF2923" i="11" s="1"/>
  <c r="AA2896" i="11"/>
  <c r="AI2868" i="11"/>
  <c r="AF2868" i="11" s="1"/>
  <c r="AA2842" i="11"/>
  <c r="AE2816" i="11"/>
  <c r="AH2816" i="11" s="1"/>
  <c r="AI2790" i="11"/>
  <c r="AF2790" i="11" s="1"/>
  <c r="G2764" i="11"/>
  <c r="AE2738" i="11"/>
  <c r="AA2713" i="11"/>
  <c r="AI2687" i="11"/>
  <c r="AF2687" i="11" s="1"/>
  <c r="G2661" i="11"/>
  <c r="AH2661" i="11" s="1"/>
  <c r="AA2637" i="11"/>
  <c r="AE2612" i="11"/>
  <c r="G2584" i="11"/>
  <c r="AA2558" i="11"/>
  <c r="AE2531" i="11"/>
  <c r="AI2507" i="11"/>
  <c r="AF2507" i="11" s="1"/>
  <c r="AP2507" i="11" s="1"/>
  <c r="AI2483" i="11"/>
  <c r="AF2483" i="11" s="1"/>
  <c r="AI2457" i="11"/>
  <c r="AF2457" i="11" s="1"/>
  <c r="AP2457" i="11" s="1"/>
  <c r="AI2434" i="11"/>
  <c r="AF2434" i="11" s="1"/>
  <c r="G2410" i="11"/>
  <c r="AA2385" i="11"/>
  <c r="AE2360" i="11"/>
  <c r="AE2334" i="11"/>
  <c r="AI2309" i="11"/>
  <c r="AF2309" i="11" s="1"/>
  <c r="AI2287" i="11"/>
  <c r="AF2287" i="11" s="1"/>
  <c r="AI2263" i="11"/>
  <c r="AF2263" i="11" s="1"/>
  <c r="AI2239" i="11"/>
  <c r="AF2239" i="11" s="1"/>
  <c r="AI2215" i="11"/>
  <c r="AF2215" i="11" s="1"/>
  <c r="AP2215" i="11" s="1"/>
  <c r="AA2191" i="11"/>
  <c r="AA2167" i="11"/>
  <c r="AA2143" i="11"/>
  <c r="AA1885" i="11"/>
  <c r="AI2098" i="11"/>
  <c r="AF2098" i="11" s="1"/>
  <c r="AI1766" i="11"/>
  <c r="AF1766" i="11" s="1"/>
  <c r="AI2065" i="11"/>
  <c r="AF2065" i="11" s="1"/>
  <c r="AP2065" i="11" s="1"/>
  <c r="G2041" i="11"/>
  <c r="G2017" i="11"/>
  <c r="F1998" i="11"/>
  <c r="F1982" i="11"/>
  <c r="AA1966" i="11"/>
  <c r="AI1949" i="11"/>
  <c r="AF1949" i="11" s="1"/>
  <c r="AI1933" i="11"/>
  <c r="AF1933" i="11" s="1"/>
  <c r="AI1917" i="11"/>
  <c r="AF1917" i="11" s="1"/>
  <c r="AI1901" i="11"/>
  <c r="AF1901" i="11" s="1"/>
  <c r="AI1880" i="11"/>
  <c r="AF1880" i="11" s="1"/>
  <c r="AI1863" i="11"/>
  <c r="AF1863" i="11" s="1"/>
  <c r="F1861" i="11"/>
  <c r="F1859" i="11"/>
  <c r="F1662" i="11"/>
  <c r="F1680" i="11"/>
  <c r="AA1747" i="11"/>
  <c r="AI1837" i="11"/>
  <c r="AF1837" i="11" s="1"/>
  <c r="AI1831" i="11"/>
  <c r="AF1831" i="11" s="1"/>
  <c r="F1780" i="11"/>
  <c r="F1652" i="11"/>
  <c r="AA1671" i="11"/>
  <c r="AI1728" i="11"/>
  <c r="AF1728" i="11" s="1"/>
  <c r="AI1668" i="11"/>
  <c r="AF1668" i="11" s="1"/>
  <c r="AI1716" i="11"/>
  <c r="AF1716" i="11" s="1"/>
  <c r="AI1632" i="11"/>
  <c r="AF1632" i="11" s="1"/>
  <c r="AI1628" i="11"/>
  <c r="AF1628" i="11" s="1"/>
  <c r="AI1593" i="11"/>
  <c r="AF1593" i="11" s="1"/>
  <c r="AI1578" i="11"/>
  <c r="AF1578" i="11" s="1"/>
  <c r="AA1562" i="11"/>
  <c r="AA1546" i="11"/>
  <c r="AA1533" i="11"/>
  <c r="AA1518" i="11"/>
  <c r="AI1502" i="11"/>
  <c r="AF1502" i="11" s="1"/>
  <c r="F1487" i="11"/>
  <c r="AA1472" i="11"/>
  <c r="AA1456" i="11"/>
  <c r="AA1442" i="11"/>
  <c r="AI1425" i="11"/>
  <c r="AF1425" i="11" s="1"/>
  <c r="AI1395" i="11"/>
  <c r="AF1395" i="11" s="1"/>
  <c r="AA1380" i="11"/>
  <c r="AA1365" i="11"/>
  <c r="F1349" i="11"/>
  <c r="F1333" i="11"/>
  <c r="F1317" i="11"/>
  <c r="F1301" i="11"/>
  <c r="AI1283" i="11"/>
  <c r="AF1283" i="11" s="1"/>
  <c r="AI1268" i="11"/>
  <c r="AF1268" i="11" s="1"/>
  <c r="AI1252" i="11"/>
  <c r="AF1252" i="11" s="1"/>
  <c r="AI1236" i="11"/>
  <c r="AF1236" i="11" s="1"/>
  <c r="AI1220" i="11"/>
  <c r="AF1220" i="11" s="1"/>
  <c r="AI1204" i="11"/>
  <c r="AF1204" i="11" s="1"/>
  <c r="AI1188" i="11"/>
  <c r="AF1188" i="11" s="1"/>
  <c r="AA1172" i="11"/>
  <c r="AI1155" i="11"/>
  <c r="AF1155" i="11" s="1"/>
  <c r="AS1155" i="11" s="1"/>
  <c r="AI1141" i="11"/>
  <c r="AF1141" i="11" s="1"/>
  <c r="AI1126" i="11"/>
  <c r="AF1126" i="11" s="1"/>
  <c r="F1110" i="11"/>
  <c r="F1094" i="11"/>
  <c r="F1078" i="11"/>
  <c r="AI1061" i="11"/>
  <c r="AF1061" i="11" s="1"/>
  <c r="AI1045" i="11"/>
  <c r="AF1045" i="11" s="1"/>
  <c r="AI1029" i="11"/>
  <c r="AF1029" i="11" s="1"/>
  <c r="AS1029" i="11" s="1"/>
  <c r="AI1013" i="11"/>
  <c r="AF1013" i="11" s="1"/>
  <c r="AS1013" i="11" s="1"/>
  <c r="AI997" i="11"/>
  <c r="AF997" i="11" s="1"/>
  <c r="AS997" i="11" s="1"/>
  <c r="AI981" i="11"/>
  <c r="AF981" i="11" s="1"/>
  <c r="AS981" i="11" s="1"/>
  <c r="AI964" i="11"/>
  <c r="AF964" i="11" s="1"/>
  <c r="F745" i="11"/>
  <c r="AA940" i="11"/>
  <c r="F925" i="11"/>
  <c r="Z2191" i="11"/>
  <c r="X2191" i="11" s="1"/>
  <c r="Z2158" i="11"/>
  <c r="Z2127" i="11"/>
  <c r="AC2127" i="11" s="1"/>
  <c r="Z2102" i="11"/>
  <c r="X2102" i="11" s="1"/>
  <c r="AD1682" i="11"/>
  <c r="AD2053" i="11"/>
  <c r="AD2021" i="11"/>
  <c r="G2197" i="11"/>
  <c r="G2173" i="11"/>
  <c r="G2149" i="11"/>
  <c r="G2125" i="11"/>
  <c r="AE2104" i="11"/>
  <c r="AE1619" i="11"/>
  <c r="AE2071" i="11"/>
  <c r="AI2047" i="11"/>
  <c r="AF2047" i="11" s="1"/>
  <c r="AS2047" i="11" s="1"/>
  <c r="AI2023" i="11"/>
  <c r="AF2023" i="11" s="1"/>
  <c r="AI2002" i="11"/>
  <c r="AF2002" i="11" s="1"/>
  <c r="AI1986" i="11"/>
  <c r="AF1986" i="11" s="1"/>
  <c r="AI1971" i="11"/>
  <c r="AF1971" i="11" s="1"/>
  <c r="F1955" i="11"/>
  <c r="F3897" i="11"/>
  <c r="E3897" i="11" s="1"/>
  <c r="F3881" i="11"/>
  <c r="E3881" i="11" s="1"/>
  <c r="F3865" i="11"/>
  <c r="E3865" i="11" s="1"/>
  <c r="F3849" i="11"/>
  <c r="E3849" i="11" s="1"/>
  <c r="F3833" i="11"/>
  <c r="E3833" i="11" s="1"/>
  <c r="F3817" i="11"/>
  <c r="E3817" i="11" s="1"/>
  <c r="F3801" i="11"/>
  <c r="E3801" i="11" s="1"/>
  <c r="F3785" i="11"/>
  <c r="E3785" i="11" s="1"/>
  <c r="F3769" i="11"/>
  <c r="E3769" i="11" s="1"/>
  <c r="F3753" i="11"/>
  <c r="E3753" i="11" s="1"/>
  <c r="F3737" i="11"/>
  <c r="E3737" i="11" s="1"/>
  <c r="F3721" i="11"/>
  <c r="E3721" i="11" s="1"/>
  <c r="F3705" i="11"/>
  <c r="E3705" i="11" s="1"/>
  <c r="F3689" i="11"/>
  <c r="E3689" i="11" s="1"/>
  <c r="F3673" i="11"/>
  <c r="E3673" i="11" s="1"/>
  <c r="F3657" i="11"/>
  <c r="E3657" i="11" s="1"/>
  <c r="F3641" i="11"/>
  <c r="E3641" i="11" s="1"/>
  <c r="AD3887" i="11"/>
  <c r="AD3855" i="11"/>
  <c r="AD3823" i="11"/>
  <c r="AD3791" i="11"/>
  <c r="AD3759" i="11"/>
  <c r="AD3727" i="11"/>
  <c r="AD3695" i="11"/>
  <c r="AD3663" i="11"/>
  <c r="AO3899" i="11"/>
  <c r="AO3867" i="11"/>
  <c r="AO3835" i="11"/>
  <c r="AP3835" i="11" s="1"/>
  <c r="AO3803" i="11"/>
  <c r="AO3771" i="11"/>
  <c r="AO3739" i="11"/>
  <c r="AP3739" i="11" s="1"/>
  <c r="AO3707" i="11"/>
  <c r="AO3675" i="11"/>
  <c r="AO3643" i="11"/>
  <c r="F3624" i="11"/>
  <c r="E3624" i="11" s="1"/>
  <c r="F3608" i="11"/>
  <c r="E3608" i="11" s="1"/>
  <c r="F3592" i="11"/>
  <c r="E3592" i="11" s="1"/>
  <c r="F3576" i="11"/>
  <c r="E3576" i="11" s="1"/>
  <c r="F3560" i="11"/>
  <c r="E3560" i="11" s="1"/>
  <c r="F3544" i="11"/>
  <c r="E3544" i="11" s="1"/>
  <c r="F3528" i="11"/>
  <c r="E3528" i="11" s="1"/>
  <c r="F3512" i="11"/>
  <c r="E3512" i="11" s="1"/>
  <c r="Z3886" i="11"/>
  <c r="AC3886" i="11" s="1"/>
  <c r="Z3862" i="11"/>
  <c r="AC3862" i="11" s="1"/>
  <c r="Z3838" i="11"/>
  <c r="AC3838" i="11" s="1"/>
  <c r="Z3814" i="11"/>
  <c r="X3814" i="11" s="1"/>
  <c r="Z3790" i="11"/>
  <c r="X3790" i="11" s="1"/>
  <c r="Z3766" i="11"/>
  <c r="Z3742" i="11"/>
  <c r="Z3718" i="11"/>
  <c r="Z3694" i="11"/>
  <c r="Z3670" i="11"/>
  <c r="AC3670" i="11" s="1"/>
  <c r="Z3646" i="11"/>
  <c r="AC3646" i="11" s="1"/>
  <c r="G3891" i="11"/>
  <c r="G3867" i="11"/>
  <c r="G3843" i="11"/>
  <c r="G3819" i="11"/>
  <c r="G3795" i="11"/>
  <c r="G3771" i="11"/>
  <c r="G3747" i="11"/>
  <c r="G3723" i="11"/>
  <c r="G3699" i="11"/>
  <c r="G3675" i="11"/>
  <c r="G3651" i="11"/>
  <c r="AA3626" i="11"/>
  <c r="AA3602" i="11"/>
  <c r="AA3578" i="11"/>
  <c r="AA3554" i="11"/>
  <c r="AA3530" i="11"/>
  <c r="G3631" i="11"/>
  <c r="G3607" i="11"/>
  <c r="G3583" i="11"/>
  <c r="G3559" i="11"/>
  <c r="G3535" i="11"/>
  <c r="AR3632" i="11"/>
  <c r="AR3600" i="11"/>
  <c r="AR3568" i="11"/>
  <c r="AR3536" i="11"/>
  <c r="AG3625" i="11"/>
  <c r="AG3593" i="11"/>
  <c r="AG3561" i="11"/>
  <c r="AG3529" i="11"/>
  <c r="AR3503" i="11"/>
  <c r="AR3487" i="11"/>
  <c r="AR3471" i="11"/>
  <c r="AR3455" i="11"/>
  <c r="AR3439" i="11"/>
  <c r="AR3423" i="11"/>
  <c r="AR3407" i="11"/>
  <c r="AR3391" i="11"/>
  <c r="AR3375" i="11"/>
  <c r="AR3359" i="11"/>
  <c r="AR3343" i="11"/>
  <c r="AR3327" i="11"/>
  <c r="AR3311" i="11"/>
  <c r="AR3295" i="11"/>
  <c r="AR3279" i="11"/>
  <c r="AR3263" i="11"/>
  <c r="AR3247" i="11"/>
  <c r="AR3233" i="11"/>
  <c r="AR3217" i="11"/>
  <c r="AR3201" i="11"/>
  <c r="AR3185" i="11"/>
  <c r="G3501" i="11"/>
  <c r="G3477" i="11"/>
  <c r="G3453" i="11"/>
  <c r="G3429" i="11"/>
  <c r="G3405" i="11"/>
  <c r="G3381" i="11"/>
  <c r="G3357" i="11"/>
  <c r="G3333" i="11"/>
  <c r="G3309" i="11"/>
  <c r="G3285" i="11"/>
  <c r="G3261" i="11"/>
  <c r="G3239" i="11"/>
  <c r="G3215" i="11"/>
  <c r="G3191" i="11"/>
  <c r="AG3170" i="11"/>
  <c r="AG3154" i="11"/>
  <c r="AG3138" i="11"/>
  <c r="AG3122" i="11"/>
  <c r="AG3106" i="11"/>
  <c r="AG3091" i="11"/>
  <c r="AG3075" i="11"/>
  <c r="AG3059" i="11"/>
  <c r="AG3043" i="11"/>
  <c r="AG3027" i="11"/>
  <c r="AE3011" i="11"/>
  <c r="AE2994" i="11"/>
  <c r="AH2994" i="11" s="1"/>
  <c r="AR2978" i="11"/>
  <c r="AG2962" i="11"/>
  <c r="AE2946" i="11"/>
  <c r="AH2946" i="11" s="1"/>
  <c r="AE2930" i="11"/>
  <c r="AH2930" i="11" s="1"/>
  <c r="AE2914" i="11"/>
  <c r="AH2914" i="11" s="1"/>
  <c r="AE2899" i="11"/>
  <c r="AE2883" i="11"/>
  <c r="AH2883" i="11" s="1"/>
  <c r="AR3900" i="11"/>
  <c r="AR3884" i="11"/>
  <c r="AR3868" i="11"/>
  <c r="AR3852" i="11"/>
  <c r="AR3836" i="11"/>
  <c r="AR3820" i="11"/>
  <c r="AR3804" i="11"/>
  <c r="AR3788" i="11"/>
  <c r="AR3772" i="11"/>
  <c r="AR3756" i="11"/>
  <c r="AR3740" i="11"/>
  <c r="AR3724" i="11"/>
  <c r="AR3708" i="11"/>
  <c r="AR3692" i="11"/>
  <c r="AR3676" i="11"/>
  <c r="AR3660" i="11"/>
  <c r="AR3644" i="11"/>
  <c r="G3894" i="11"/>
  <c r="G3870" i="11"/>
  <c r="G3846" i="11"/>
  <c r="G3822" i="11"/>
  <c r="G3798" i="11"/>
  <c r="G3774" i="11"/>
  <c r="G3750" i="11"/>
  <c r="G3726" i="11"/>
  <c r="G3702" i="11"/>
  <c r="G3678" i="11"/>
  <c r="G3654" i="11"/>
  <c r="AA3901" i="11"/>
  <c r="AI3896" i="11"/>
  <c r="AF3896" i="11" s="1"/>
  <c r="AI3880" i="11"/>
  <c r="AF3880" i="11" s="1"/>
  <c r="AI3864" i="11"/>
  <c r="AF3864" i="11" s="1"/>
  <c r="AI3848" i="11"/>
  <c r="AF3848" i="11" s="1"/>
  <c r="AI3832" i="11"/>
  <c r="AF3832" i="11" s="1"/>
  <c r="AI3816" i="11"/>
  <c r="AF3816" i="11" s="1"/>
  <c r="AI3800" i="11"/>
  <c r="AF3800" i="11" s="1"/>
  <c r="AI3784" i="11"/>
  <c r="AF3784" i="11" s="1"/>
  <c r="AI3768" i="11"/>
  <c r="AF3768" i="11" s="1"/>
  <c r="AI3752" i="11"/>
  <c r="AF3752" i="11" s="1"/>
  <c r="AI3736" i="11"/>
  <c r="AF3736" i="11" s="1"/>
  <c r="AI3720" i="11"/>
  <c r="AF3720" i="11" s="1"/>
  <c r="AI3704" i="11"/>
  <c r="AF3704" i="11" s="1"/>
  <c r="AI3688" i="11"/>
  <c r="AF3688" i="11" s="1"/>
  <c r="AI3672" i="11"/>
  <c r="AF3672" i="11" s="1"/>
  <c r="AI3656" i="11"/>
  <c r="AF3656" i="11" s="1"/>
  <c r="AI3640" i="11"/>
  <c r="AF3640" i="11" s="1"/>
  <c r="AR3885" i="11"/>
  <c r="AR3853" i="11"/>
  <c r="AR3821" i="11"/>
  <c r="AR3789" i="11"/>
  <c r="AR3757" i="11"/>
  <c r="AR3725" i="11"/>
  <c r="AR3693" i="11"/>
  <c r="AR3661" i="11"/>
  <c r="AG3902" i="11"/>
  <c r="AG3870" i="11"/>
  <c r="AG3838" i="11"/>
  <c r="AG3806" i="11"/>
  <c r="AG3774" i="11"/>
  <c r="AG3742" i="11"/>
  <c r="AG3710" i="11"/>
  <c r="AG3678" i="11"/>
  <c r="AG3646" i="11"/>
  <c r="AA3625" i="11"/>
  <c r="AA3609" i="11"/>
  <c r="AA3593" i="11"/>
  <c r="AA3577" i="11"/>
  <c r="AA3561" i="11"/>
  <c r="AA3545" i="11"/>
  <c r="AA3529" i="11"/>
  <c r="AA3513" i="11"/>
  <c r="AO24" i="11"/>
  <c r="AO48" i="11"/>
  <c r="AO72" i="11"/>
  <c r="AO96" i="11"/>
  <c r="AP96" i="11" s="1"/>
  <c r="AD122" i="11"/>
  <c r="AG144" i="11"/>
  <c r="AG160" i="11"/>
  <c r="AG176" i="11"/>
  <c r="AG192" i="11"/>
  <c r="AR208" i="11"/>
  <c r="AR223" i="11"/>
  <c r="AR256" i="11"/>
  <c r="AR272" i="11"/>
  <c r="AR288" i="11"/>
  <c r="AR304" i="11"/>
  <c r="AR320" i="11"/>
  <c r="AR336" i="11"/>
  <c r="AE353" i="11"/>
  <c r="AR369" i="11"/>
  <c r="AR385" i="11"/>
  <c r="AE402" i="11"/>
  <c r="AE417" i="11"/>
  <c r="AE432" i="11"/>
  <c r="AG448" i="11"/>
  <c r="AR464" i="11"/>
  <c r="AE472" i="11"/>
  <c r="AH472" i="11" s="1"/>
  <c r="AE480" i="11"/>
  <c r="AE496" i="11"/>
  <c r="AH496" i="11" s="1"/>
  <c r="AE512" i="11"/>
  <c r="AH512" i="11" s="1"/>
  <c r="AE528" i="11"/>
  <c r="AH528" i="11" s="1"/>
  <c r="AE544" i="11"/>
  <c r="AE560" i="11"/>
  <c r="AE576" i="11"/>
  <c r="AH576" i="11" s="1"/>
  <c r="AE592" i="11"/>
  <c r="AE608" i="11"/>
  <c r="AG624" i="11"/>
  <c r="AR640" i="11"/>
  <c r="AR656" i="11"/>
  <c r="AO677" i="11"/>
  <c r="AO700" i="11"/>
  <c r="AO724" i="11"/>
  <c r="AO757" i="11"/>
  <c r="AP757" i="11" s="1"/>
  <c r="AO781" i="11"/>
  <c r="AP781" i="11" s="1"/>
  <c r="AG827" i="11"/>
  <c r="F897" i="11"/>
  <c r="AR27" i="11"/>
  <c r="AR43" i="11"/>
  <c r="AR59" i="11"/>
  <c r="AR75" i="11"/>
  <c r="AS75" i="11" s="1"/>
  <c r="AR91" i="11"/>
  <c r="AE108" i="11"/>
  <c r="AE124" i="11"/>
  <c r="AE140" i="11"/>
  <c r="AO161" i="11"/>
  <c r="AO185" i="11"/>
  <c r="AA3200" i="11"/>
  <c r="AE3888" i="11"/>
  <c r="AH3888" i="11" s="1"/>
  <c r="AE3868" i="11"/>
  <c r="AH3868" i="11" s="1"/>
  <c r="AE3848" i="11"/>
  <c r="AH3848" i="11" s="1"/>
  <c r="AR3826" i="11"/>
  <c r="AR3806" i="11"/>
  <c r="AG3785" i="11"/>
  <c r="AG3765" i="11"/>
  <c r="AE3744" i="11"/>
  <c r="AH3744" i="11" s="1"/>
  <c r="AE3724" i="11"/>
  <c r="AH3724" i="11" s="1"/>
  <c r="AE3704" i="11"/>
  <c r="AH3704" i="11" s="1"/>
  <c r="AR3682" i="11"/>
  <c r="AE3660" i="11"/>
  <c r="AH3660" i="11" s="1"/>
  <c r="AE3640" i="11"/>
  <c r="AH3640" i="11" s="1"/>
  <c r="AE3881" i="11"/>
  <c r="AH3881" i="11" s="1"/>
  <c r="AA3851" i="11"/>
  <c r="G3821" i="11"/>
  <c r="G3789" i="11"/>
  <c r="G3757" i="11"/>
  <c r="AI3727" i="11"/>
  <c r="AF3727" i="11" s="1"/>
  <c r="AE3697" i="11"/>
  <c r="AH3697" i="11" s="1"/>
  <c r="AE3665" i="11"/>
  <c r="AH3665" i="11" s="1"/>
  <c r="F3902" i="11"/>
  <c r="E3902" i="11" s="1"/>
  <c r="F3870" i="11"/>
  <c r="E3870" i="11" s="1"/>
  <c r="F3838" i="11"/>
  <c r="E3838" i="11" s="1"/>
  <c r="G3808" i="11"/>
  <c r="AO3778" i="11"/>
  <c r="AO3746" i="11"/>
  <c r="AO3714" i="11"/>
  <c r="Z3684" i="11"/>
  <c r="X3684" i="11" s="1"/>
  <c r="F3654" i="11"/>
  <c r="E3654" i="11" s="1"/>
  <c r="AE3627" i="11"/>
  <c r="AH3627" i="11" s="1"/>
  <c r="AE3607" i="11"/>
  <c r="AH3607" i="11" s="1"/>
  <c r="AR3585" i="11"/>
  <c r="AE3563" i="11"/>
  <c r="AH3563" i="11" s="1"/>
  <c r="AE3543" i="11"/>
  <c r="AH3543" i="11" s="1"/>
  <c r="AE3523" i="11"/>
  <c r="AH3523" i="11" s="1"/>
  <c r="AD3891" i="11"/>
  <c r="Z3845" i="11"/>
  <c r="X3845" i="11" s="1"/>
  <c r="Z3805" i="11"/>
  <c r="AC3805" i="11" s="1"/>
  <c r="Z3765" i="11"/>
  <c r="AD3723" i="11"/>
  <c r="AD3683" i="11"/>
  <c r="AG3640" i="11"/>
  <c r="AD3870" i="11"/>
  <c r="AO3823" i="11"/>
  <c r="AO3783" i="11"/>
  <c r="AO3743" i="11"/>
  <c r="AR3699" i="11"/>
  <c r="AR3659" i="11"/>
  <c r="AO3616" i="11"/>
  <c r="AD3575" i="11"/>
  <c r="AD3535" i="11"/>
  <c r="Z3618" i="11"/>
  <c r="AC3618" i="11" s="1"/>
  <c r="AD3576" i="11"/>
  <c r="AG3533" i="11"/>
  <c r="G3617" i="11"/>
  <c r="AO3587" i="11"/>
  <c r="AO3555" i="11"/>
  <c r="AO3523" i="11"/>
  <c r="AE3614" i="11"/>
  <c r="AH3614" i="11" s="1"/>
  <c r="AE3582" i="11"/>
  <c r="AH3582" i="11" s="1"/>
  <c r="AA3552" i="11"/>
  <c r="G3522" i="11"/>
  <c r="AI3497" i="11"/>
  <c r="AF3497" i="11" s="1"/>
  <c r="F3476" i="11"/>
  <c r="E3476" i="11" s="1"/>
  <c r="F3456" i="11"/>
  <c r="E3456" i="11" s="1"/>
  <c r="AA3435" i="11"/>
  <c r="AI3413" i="11"/>
  <c r="AF3413" i="11" s="1"/>
  <c r="F3392" i="11"/>
  <c r="E3392" i="11" s="1"/>
  <c r="F3372" i="11"/>
  <c r="E3372" i="11" s="1"/>
  <c r="AA3351" i="11"/>
  <c r="AA3331" i="11"/>
  <c r="AA3311" i="11"/>
  <c r="AA3291" i="11"/>
  <c r="F3268" i="11"/>
  <c r="E3268" i="11" s="1"/>
  <c r="F3248" i="11"/>
  <c r="F3230" i="11"/>
  <c r="AI3207" i="11"/>
  <c r="AF3207" i="11" s="1"/>
  <c r="AP3207" i="11" s="1"/>
  <c r="AI3187" i="11"/>
  <c r="AF3187" i="11" s="1"/>
  <c r="Z3488" i="11"/>
  <c r="AC3488" i="11" s="1"/>
  <c r="AD3446" i="11"/>
  <c r="AD3406" i="11"/>
  <c r="AD3366" i="11"/>
  <c r="AD3326" i="11"/>
  <c r="Z3280" i="11"/>
  <c r="AC3280" i="11" s="1"/>
  <c r="Z3242" i="11"/>
  <c r="AC3242" i="11" s="1"/>
  <c r="Z3202" i="11"/>
  <c r="F3168" i="11"/>
  <c r="AA3147" i="11"/>
  <c r="AI3125" i="11"/>
  <c r="AF3125" i="11" s="1"/>
  <c r="F3104" i="11"/>
  <c r="AA3084" i="11"/>
  <c r="AA3064" i="11"/>
  <c r="AA3044" i="11"/>
  <c r="AI3022" i="11"/>
  <c r="AF3022" i="11" s="1"/>
  <c r="AS3022" i="11" s="1"/>
  <c r="AA2999" i="11"/>
  <c r="F2979" i="11"/>
  <c r="AA2959" i="11"/>
  <c r="AA2940" i="11"/>
  <c r="AI2918" i="11"/>
  <c r="AF2918" i="11" s="1"/>
  <c r="AI2895" i="11"/>
  <c r="AF2895" i="11" s="1"/>
  <c r="AI2875" i="11"/>
  <c r="AF2875" i="11" s="1"/>
  <c r="F2855" i="11"/>
  <c r="AA2835" i="11"/>
  <c r="AI2813" i="11"/>
  <c r="AF2813" i="11" s="1"/>
  <c r="F2792" i="11"/>
  <c r="F2772" i="11"/>
  <c r="AA2751" i="11"/>
  <c r="AI2731" i="11"/>
  <c r="AF2731" i="11" s="1"/>
  <c r="AP2731" i="11" s="1"/>
  <c r="AA2714" i="11"/>
  <c r="AA2690" i="11"/>
  <c r="AI2670" i="11"/>
  <c r="AF2670" i="11" s="1"/>
  <c r="F2650" i="11"/>
  <c r="AI2629" i="11"/>
  <c r="AF2629" i="11" s="1"/>
  <c r="F2608" i="11"/>
  <c r="F2588" i="11"/>
  <c r="AA2567" i="11"/>
  <c r="AI2544" i="11"/>
  <c r="AF2544" i="11" s="1"/>
  <c r="AI2526" i="11"/>
  <c r="AF2526" i="11" s="1"/>
  <c r="AI2506" i="11"/>
  <c r="AF2506" i="11" s="1"/>
  <c r="AI2486" i="11"/>
  <c r="AF2486" i="11" s="1"/>
  <c r="AI2462" i="11"/>
  <c r="AF2462" i="11" s="1"/>
  <c r="AI2440" i="11"/>
  <c r="AF2440" i="11" s="1"/>
  <c r="F2422" i="11"/>
  <c r="AA2401" i="11"/>
  <c r="AI2380" i="11"/>
  <c r="AF2380" i="11" s="1"/>
  <c r="F2360" i="11"/>
  <c r="AA2339" i="11"/>
  <c r="AA2318" i="11"/>
  <c r="AA2299" i="11"/>
  <c r="AI2278" i="11"/>
  <c r="AF2278" i="11" s="1"/>
  <c r="F2257" i="11"/>
  <c r="AI2234" i="11"/>
  <c r="AF2234" i="11" s="1"/>
  <c r="AI2214" i="11"/>
  <c r="AF2214" i="11" s="1"/>
  <c r="AA3492" i="11"/>
  <c r="G3462" i="11"/>
  <c r="AI3432" i="11"/>
  <c r="AF3432" i="11" s="1"/>
  <c r="G3398" i="11"/>
  <c r="AI3368" i="11"/>
  <c r="AF3368" i="11" s="1"/>
  <c r="AE3338" i="11"/>
  <c r="AH3338" i="11" s="1"/>
  <c r="AA3308" i="11"/>
  <c r="AA3276" i="11"/>
  <c r="AA3246" i="11"/>
  <c r="AA3214" i="11"/>
  <c r="AA3182" i="11"/>
  <c r="AG3479" i="11"/>
  <c r="AG3439" i="11"/>
  <c r="AD3394" i="11"/>
  <c r="AD3354" i="11"/>
  <c r="AD3314" i="11"/>
  <c r="AD3274" i="11"/>
  <c r="AG3233" i="11"/>
  <c r="AG3193" i="11"/>
  <c r="AE3164" i="11"/>
  <c r="AH3164" i="11" s="1"/>
  <c r="AG3141" i="11"/>
  <c r="AG3121" i="11"/>
  <c r="AG3101" i="11"/>
  <c r="AE3081" i="11"/>
  <c r="AH3081" i="11" s="1"/>
  <c r="AG3058" i="11"/>
  <c r="AG3038" i="11"/>
  <c r="AG3018" i="11"/>
  <c r="AE2996" i="11"/>
  <c r="AH2996" i="11" s="1"/>
  <c r="AR2977" i="11"/>
  <c r="Z3478" i="11"/>
  <c r="AC3478" i="11" s="1"/>
  <c r="AD3436" i="11"/>
  <c r="AG3393" i="11"/>
  <c r="AG3353" i="11"/>
  <c r="AG3313" i="11"/>
  <c r="AD3268" i="11"/>
  <c r="AD3230" i="11"/>
  <c r="AD3190" i="11"/>
  <c r="AO3123" i="11"/>
  <c r="AD3063" i="11"/>
  <c r="Z3006" i="11"/>
  <c r="AC3006" i="11" s="1"/>
  <c r="AI2956" i="11"/>
  <c r="AF2956" i="11" s="1"/>
  <c r="AI2925" i="11"/>
  <c r="AF2925" i="11" s="1"/>
  <c r="G2892" i="11"/>
  <c r="AI2862" i="11"/>
  <c r="AF2862" i="11" s="1"/>
  <c r="G2830" i="11"/>
  <c r="G2798" i="11"/>
  <c r="AI2768" i="11"/>
  <c r="AF2768" i="11" s="1"/>
  <c r="G2736" i="11"/>
  <c r="AA2707" i="11"/>
  <c r="AA2677" i="11"/>
  <c r="AE2644" i="11"/>
  <c r="AA2616" i="11"/>
  <c r="G2586" i="11"/>
  <c r="G2554" i="11"/>
  <c r="G2523" i="11"/>
  <c r="G2491" i="11"/>
  <c r="AI2461" i="11"/>
  <c r="AF2461" i="11" s="1"/>
  <c r="AI2428" i="11"/>
  <c r="AF2428" i="11" s="1"/>
  <c r="AS2428" i="11" s="1"/>
  <c r="AI2398" i="11"/>
  <c r="AF2398" i="11" s="1"/>
  <c r="G2366" i="11"/>
  <c r="AI2334" i="11"/>
  <c r="AF2334" i="11" s="1"/>
  <c r="AA2300" i="11"/>
  <c r="G2271" i="11"/>
  <c r="AI2241" i="11"/>
  <c r="AF2241" i="11" s="1"/>
  <c r="G3155" i="11"/>
  <c r="AO3095" i="11"/>
  <c r="AO3031" i="11"/>
  <c r="F2970" i="11"/>
  <c r="G2942" i="11"/>
  <c r="AO2913" i="11"/>
  <c r="Z2883" i="11"/>
  <c r="X2883" i="11" s="1"/>
  <c r="G2849" i="11"/>
  <c r="AO2819" i="11"/>
  <c r="Z2789" i="11"/>
  <c r="Z2757" i="11"/>
  <c r="X2757" i="11" s="1"/>
  <c r="AO2725" i="11"/>
  <c r="G2696" i="11"/>
  <c r="F2664" i="11"/>
  <c r="AO2631" i="11"/>
  <c r="Z2601" i="11"/>
  <c r="X2601" i="11" s="1"/>
  <c r="F2571" i="11"/>
  <c r="F2538" i="11"/>
  <c r="F2508" i="11"/>
  <c r="G2478" i="11"/>
  <c r="G2444" i="11"/>
  <c r="G2415" i="11"/>
  <c r="G2384" i="11"/>
  <c r="F2351" i="11"/>
  <c r="G2320" i="11"/>
  <c r="AO2291" i="11"/>
  <c r="AO2260" i="11"/>
  <c r="AP2260" i="11" s="1"/>
  <c r="AO2228" i="11"/>
  <c r="AG2199" i="11"/>
  <c r="AG2179" i="11"/>
  <c r="AE2157" i="11"/>
  <c r="AR2136" i="11"/>
  <c r="AR1883" i="11"/>
  <c r="AR2096" i="11"/>
  <c r="AR1876" i="11"/>
  <c r="AR2070" i="11"/>
  <c r="AG2051" i="11"/>
  <c r="AE2030" i="11"/>
  <c r="AH2030" i="11" s="1"/>
  <c r="AE2010" i="11"/>
  <c r="G3126" i="11"/>
  <c r="G3063" i="11"/>
  <c r="AO3001" i="11"/>
  <c r="G2958" i="11"/>
  <c r="G2927" i="11"/>
  <c r="AI2890" i="11"/>
  <c r="AF2890" i="11" s="1"/>
  <c r="AE2860" i="11"/>
  <c r="AE2830" i="11"/>
  <c r="AH2830" i="11" s="1"/>
  <c r="AE2798" i="11"/>
  <c r="AH2798" i="11" s="1"/>
  <c r="AA2768" i="11"/>
  <c r="AE2736" i="11"/>
  <c r="G2705" i="11"/>
  <c r="G2675" i="11"/>
  <c r="AI2646" i="11"/>
  <c r="AF2646" i="11" s="1"/>
  <c r="AS2646" i="11" s="1"/>
  <c r="AE2618" i="11"/>
  <c r="AH2618" i="11" s="1"/>
  <c r="G2590" i="11"/>
  <c r="G2558" i="11"/>
  <c r="AE2530" i="11"/>
  <c r="G2503" i="11"/>
  <c r="AE2475" i="11"/>
  <c r="AH2475" i="11" s="1"/>
  <c r="G2445" i="11"/>
  <c r="G2416" i="11"/>
  <c r="AE2388" i="11"/>
  <c r="AE2358" i="11"/>
  <c r="AA2327" i="11"/>
  <c r="AI2300" i="11"/>
  <c r="AF2300" i="11" s="1"/>
  <c r="AE2271" i="11"/>
  <c r="AH2271" i="11" s="1"/>
  <c r="AA2241" i="11"/>
  <c r="G3180" i="11"/>
  <c r="AD3119" i="11"/>
  <c r="G3066" i="11"/>
  <c r="AO3006" i="11"/>
  <c r="AI2962" i="11"/>
  <c r="AF2962" i="11" s="1"/>
  <c r="AE2933" i="11"/>
  <c r="AH2933" i="11" s="1"/>
  <c r="AA2904" i="11"/>
  <c r="AI2876" i="11"/>
  <c r="AF2876" i="11" s="1"/>
  <c r="AP2876" i="11" s="1"/>
  <c r="AE2848" i="11"/>
  <c r="AH2848" i="11" s="1"/>
  <c r="AA2818" i="11"/>
  <c r="G2788" i="11"/>
  <c r="AE2760" i="11"/>
  <c r="AH2760" i="11" s="1"/>
  <c r="AA2732" i="11"/>
  <c r="AA2705" i="11"/>
  <c r="AA2675" i="11"/>
  <c r="AI2648" i="11"/>
  <c r="AF2648" i="11" s="1"/>
  <c r="AS2648" i="11" s="1"/>
  <c r="AA2622" i="11"/>
  <c r="AI2594" i="11"/>
  <c r="AF2594" i="11" s="1"/>
  <c r="AA2566" i="11"/>
  <c r="G2535" i="11"/>
  <c r="AE2509" i="11"/>
  <c r="G2481" i="11"/>
  <c r="AA2453" i="11"/>
  <c r="AE2428" i="11"/>
  <c r="G2402" i="11"/>
  <c r="AE2375" i="11"/>
  <c r="G2348" i="11"/>
  <c r="AE2319" i="11"/>
  <c r="AI2294" i="11"/>
  <c r="AF2294" i="11" s="1"/>
  <c r="G2269" i="11"/>
  <c r="AA2243" i="11"/>
  <c r="AE2217" i="11"/>
  <c r="AE2189" i="11"/>
  <c r="AI2162" i="11"/>
  <c r="AF2162" i="11" s="1"/>
  <c r="G2137" i="11"/>
  <c r="AA2116" i="11"/>
  <c r="G2089" i="11"/>
  <c r="AA2077" i="11"/>
  <c r="AI2051" i="11"/>
  <c r="AF2051" i="11" s="1"/>
  <c r="G2025" i="11"/>
  <c r="F2002" i="11"/>
  <c r="AA1985" i="11"/>
  <c r="F1967" i="11"/>
  <c r="F1948" i="11"/>
  <c r="AA1931" i="11"/>
  <c r="AI1913" i="11"/>
  <c r="AF1913" i="11" s="1"/>
  <c r="F1896" i="11"/>
  <c r="AA1764" i="11"/>
  <c r="F1789" i="11"/>
  <c r="AA1781" i="11"/>
  <c r="AI1681" i="11"/>
  <c r="AF1681" i="11" s="1"/>
  <c r="F1658" i="11"/>
  <c r="AI1748" i="11"/>
  <c r="AF1748" i="11" s="1"/>
  <c r="AA1838" i="11"/>
  <c r="F1830" i="11"/>
  <c r="AI1779" i="11"/>
  <c r="AF1779" i="11" s="1"/>
  <c r="F1650" i="11"/>
  <c r="AI1778" i="11"/>
  <c r="AF1778" i="11" s="1"/>
  <c r="AA1727" i="11"/>
  <c r="AI1725" i="11"/>
  <c r="AF1725" i="11" s="1"/>
  <c r="F1798" i="11"/>
  <c r="AA1611" i="11"/>
  <c r="AI1597" i="11"/>
  <c r="AF1597" i="11" s="1"/>
  <c r="AI1579" i="11"/>
  <c r="AF1579" i="11" s="1"/>
  <c r="F1563" i="11"/>
  <c r="AI1544" i="11"/>
  <c r="AF1544" i="11" s="1"/>
  <c r="F1531" i="11"/>
  <c r="AI1513" i="11"/>
  <c r="AF1513" i="11" s="1"/>
  <c r="AA1497" i="11"/>
  <c r="F1480" i="11"/>
  <c r="AA1464" i="11"/>
  <c r="AI1635" i="11"/>
  <c r="AF1635" i="11" s="1"/>
  <c r="F1431" i="11"/>
  <c r="AI1399" i="11"/>
  <c r="AF1399" i="11" s="1"/>
  <c r="AI1382" i="11"/>
  <c r="AF1382" i="11" s="1"/>
  <c r="F1366" i="11"/>
  <c r="AR3886" i="11"/>
  <c r="AG3865" i="11"/>
  <c r="AR3842" i="11"/>
  <c r="AE3820" i="11"/>
  <c r="AH3820" i="11" s="1"/>
  <c r="AR3798" i="11"/>
  <c r="AR3774" i="11"/>
  <c r="AG3753" i="11"/>
  <c r="AG3729" i="11"/>
  <c r="AE3708" i="11"/>
  <c r="AH3708" i="11" s="1"/>
  <c r="AR3686" i="11"/>
  <c r="AR3662" i="11"/>
  <c r="AR3638" i="11"/>
  <c r="G3877" i="11"/>
  <c r="AA3843" i="11"/>
  <c r="AE3809" i="11"/>
  <c r="AH3809" i="11" s="1"/>
  <c r="AE3777" i="11"/>
  <c r="AH3777" i="11" s="1"/>
  <c r="AI3743" i="11"/>
  <c r="AF3743" i="11" s="1"/>
  <c r="AA3707" i="11"/>
  <c r="AA3675" i="11"/>
  <c r="AE3641" i="11"/>
  <c r="AH3641" i="11" s="1"/>
  <c r="Z3876" i="11"/>
  <c r="AC3876" i="11" s="1"/>
  <c r="AO3842" i="11"/>
  <c r="F3806" i="11"/>
  <c r="E3806" i="11" s="1"/>
  <c r="Z3772" i="11"/>
  <c r="X3772" i="11" s="1"/>
  <c r="AO3738" i="11"/>
  <c r="AO3706" i="11"/>
  <c r="F3670" i="11"/>
  <c r="E3670" i="11" s="1"/>
  <c r="Z3636" i="11"/>
  <c r="X3636" i="11" s="1"/>
  <c r="AE3615" i="11"/>
  <c r="AH3615" i="11" s="1"/>
  <c r="AG3592" i="11"/>
  <c r="AR3569" i="11"/>
  <c r="AE3547" i="11"/>
  <c r="AH3547" i="11" s="1"/>
  <c r="AG3524" i="11"/>
  <c r="AD3883" i="11"/>
  <c r="AG3840" i="11"/>
  <c r="Z3797" i="11"/>
  <c r="X3797" i="11" s="1"/>
  <c r="AG3752" i="11"/>
  <c r="AG3704" i="11"/>
  <c r="AD3659" i="11"/>
  <c r="AD3886" i="11"/>
  <c r="AO3839" i="11"/>
  <c r="AR3795" i="11"/>
  <c r="AS3795" i="11" s="1"/>
  <c r="AD3750" i="11"/>
  <c r="AO3703" i="11"/>
  <c r="AO3655" i="11"/>
  <c r="AR3612" i="11"/>
  <c r="AD3567" i="11"/>
  <c r="AD3519" i="11"/>
  <c r="AG3597" i="11"/>
  <c r="Z3554" i="11"/>
  <c r="Z3629" i="11"/>
  <c r="Z3597" i="11"/>
  <c r="Z3565" i="11"/>
  <c r="AC3565" i="11" s="1"/>
  <c r="G3529" i="11"/>
  <c r="AA3616" i="11"/>
  <c r="AI3580" i="11"/>
  <c r="AF3580" i="11" s="1"/>
  <c r="M3580" i="11" s="1"/>
  <c r="O3580" i="11" s="1"/>
  <c r="Q3580" i="11" s="1"/>
  <c r="AI3548" i="11"/>
  <c r="AF3548" i="11" s="1"/>
  <c r="G3514" i="11"/>
  <c r="AI3489" i="11"/>
  <c r="AF3489" i="11" s="1"/>
  <c r="F3468" i="11"/>
  <c r="E3468" i="11" s="1"/>
  <c r="F3444" i="11"/>
  <c r="E3444" i="11" s="1"/>
  <c r="AA3423" i="11"/>
  <c r="AI3401" i="11"/>
  <c r="AF3401" i="11" s="1"/>
  <c r="AI3377" i="11"/>
  <c r="AF3377" i="11" s="1"/>
  <c r="AA3355" i="11"/>
  <c r="F3332" i="11"/>
  <c r="E3332" i="11" s="1"/>
  <c r="AI3309" i="11"/>
  <c r="AF3309" i="11" s="1"/>
  <c r="AS3309" i="11" s="1"/>
  <c r="AI3285" i="11"/>
  <c r="AF3285" i="11" s="1"/>
  <c r="AA3263" i="11"/>
  <c r="AI3243" i="11"/>
  <c r="AF3243" i="11" s="1"/>
  <c r="AI3219" i="11"/>
  <c r="AF3219" i="11" s="1"/>
  <c r="F3198" i="11"/>
  <c r="AG3507" i="11"/>
  <c r="Z3464" i="11"/>
  <c r="AD3414" i="11"/>
  <c r="AG3371" i="11"/>
  <c r="Z3328" i="11"/>
  <c r="X3328" i="11" s="1"/>
  <c r="AD3278" i="11"/>
  <c r="AG3237" i="11"/>
  <c r="AG3189" i="11"/>
  <c r="F3160" i="11"/>
  <c r="AA3139" i="11"/>
  <c r="F3116" i="11"/>
  <c r="AI3094" i="11"/>
  <c r="AF3094" i="11" s="1"/>
  <c r="F3069" i="11"/>
  <c r="AA3048" i="11"/>
  <c r="AI3026" i="11"/>
  <c r="AF3026" i="11" s="1"/>
  <c r="F3000" i="11"/>
  <c r="AA2978" i="11"/>
  <c r="AA2955" i="11"/>
  <c r="F2933" i="11"/>
  <c r="F2910" i="11"/>
  <c r="AA2889" i="11"/>
  <c r="AI2867" i="11"/>
  <c r="AF2867" i="11" s="1"/>
  <c r="AA2843" i="11"/>
  <c r="F2820" i="11"/>
  <c r="AI2797" i="11"/>
  <c r="AF2797" i="11" s="1"/>
  <c r="AA2775" i="11"/>
  <c r="AI2753" i="11"/>
  <c r="AF2753" i="11" s="1"/>
  <c r="AP2753" i="11" s="1"/>
  <c r="F2730" i="11"/>
  <c r="AI2708" i="11"/>
  <c r="AF2708" i="11" s="1"/>
  <c r="AI2686" i="11"/>
  <c r="AF2686" i="11" s="1"/>
  <c r="AS2686" i="11" s="1"/>
  <c r="F2665" i="11"/>
  <c r="F2642" i="11"/>
  <c r="AA2619" i="11"/>
  <c r="F2596" i="11"/>
  <c r="AI2573" i="11"/>
  <c r="AF2573" i="11" s="1"/>
  <c r="AA2551" i="11"/>
  <c r="F2529" i="11"/>
  <c r="AA2508" i="11"/>
  <c r="F2481" i="11"/>
  <c r="AA2458" i="11"/>
  <c r="AI2437" i="11"/>
  <c r="AF2437" i="11" s="1"/>
  <c r="AI2415" i="11"/>
  <c r="AF2415" i="11" s="1"/>
  <c r="AA2393" i="11"/>
  <c r="AA2370" i="11"/>
  <c r="F2348" i="11"/>
  <c r="AI2324" i="11"/>
  <c r="AF2324" i="11" s="1"/>
  <c r="AA2303" i="11"/>
  <c r="F2281" i="11"/>
  <c r="AI2258" i="11"/>
  <c r="AF2258" i="11" s="1"/>
  <c r="F2233" i="11"/>
  <c r="AI2210" i="11"/>
  <c r="AF2210" i="11" s="1"/>
  <c r="G3486" i="11"/>
  <c r="AA3452" i="11"/>
  <c r="AE3418" i="11"/>
  <c r="AH3418" i="11" s="1"/>
  <c r="AI3384" i="11"/>
  <c r="AF3384" i="11" s="1"/>
  <c r="AA3348" i="11"/>
  <c r="AA3316" i="11"/>
  <c r="AA3284" i="11"/>
  <c r="AE3250" i="11"/>
  <c r="AI3218" i="11"/>
  <c r="AF3218" i="11" s="1"/>
  <c r="AE3180" i="11"/>
  <c r="AH3180" i="11" s="1"/>
  <c r="AD3474" i="11"/>
  <c r="AD3426" i="11"/>
  <c r="AG3383" i="11"/>
  <c r="Z3340" i="11"/>
  <c r="X3340" i="11" s="1"/>
  <c r="AD3290" i="11"/>
  <c r="AG3247" i="11"/>
  <c r="AD3204" i="11"/>
  <c r="AG3169" i="11"/>
  <c r="AR3146" i="11"/>
  <c r="AR3122" i="11"/>
  <c r="AE3100" i="11"/>
  <c r="AH3100" i="11" s="1"/>
  <c r="AR3075" i="11"/>
  <c r="AG3054" i="11"/>
  <c r="AE3033" i="11"/>
  <c r="AH3033" i="11" s="1"/>
  <c r="AR3008" i="11"/>
  <c r="AG2987" i="11"/>
  <c r="Z3494" i="11"/>
  <c r="AD3452" i="11"/>
  <c r="AD3404" i="11"/>
  <c r="AG3361" i="11"/>
  <c r="AD3316" i="11"/>
  <c r="AG3265" i="11"/>
  <c r="Z3224" i="11"/>
  <c r="AC3224" i="11" s="1"/>
  <c r="AO3171" i="11"/>
  <c r="AO3107" i="11"/>
  <c r="AD3031" i="11"/>
  <c r="AE2973" i="11"/>
  <c r="AH2973" i="11" s="1"/>
  <c r="G2939" i="11"/>
  <c r="AI2902" i="11"/>
  <c r="AF2902" i="11" s="1"/>
  <c r="AI2870" i="11"/>
  <c r="AF2870" i="11" s="1"/>
  <c r="AE2834" i="11"/>
  <c r="AH2834" i="11" s="1"/>
  <c r="AI2800" i="11"/>
  <c r="AF2800" i="11" s="1"/>
  <c r="G2766" i="11"/>
  <c r="AE2732" i="11"/>
  <c r="AH2732" i="11" s="1"/>
  <c r="G2701" i="11"/>
  <c r="G2663" i="11"/>
  <c r="G2634" i="11"/>
  <c r="G2602" i="11"/>
  <c r="AE2566" i="11"/>
  <c r="AE2533" i="11"/>
  <c r="AH2533" i="11" s="1"/>
  <c r="AI2501" i="11"/>
  <c r="AF2501" i="11" s="1"/>
  <c r="AP2501" i="11" s="1"/>
  <c r="AA2465" i="11"/>
  <c r="AE2430" i="11"/>
  <c r="G2396" i="11"/>
  <c r="AE2362" i="11"/>
  <c r="AA2323" i="11"/>
  <c r="AE2290" i="11"/>
  <c r="AI2257" i="11"/>
  <c r="AF2257" i="11" s="1"/>
  <c r="G2223" i="11"/>
  <c r="G3123" i="11"/>
  <c r="Z3056" i="11"/>
  <c r="AO2985" i="11"/>
  <c r="AP2985" i="11" s="1"/>
  <c r="Z2946" i="11"/>
  <c r="Z2914" i="11"/>
  <c r="X2914" i="11" s="1"/>
  <c r="G2879" i="11"/>
  <c r="Z2845" i="11"/>
  <c r="AO2811" i="11"/>
  <c r="G2777" i="11"/>
  <c r="F2743" i="11"/>
  <c r="G2712" i="11"/>
  <c r="F2680" i="11"/>
  <c r="Z2647" i="11"/>
  <c r="AC2647" i="11" s="1"/>
  <c r="AO2607" i="11"/>
  <c r="AO2575" i="11"/>
  <c r="G2540" i="11"/>
  <c r="Z2506" i="11"/>
  <c r="AC2506" i="11" s="1"/>
  <c r="AO2472" i="11"/>
  <c r="G2437" i="11"/>
  <c r="Z2403" i="11"/>
  <c r="AC2403" i="11" s="1"/>
  <c r="AO2370" i="11"/>
  <c r="AO2339" i="11"/>
  <c r="G2110" i="11"/>
  <c r="AO2268" i="11"/>
  <c r="AO2236" i="11"/>
  <c r="AG2203" i="11"/>
  <c r="AR2180" i="11"/>
  <c r="AS2180" i="11" s="1"/>
  <c r="AG2155" i="11"/>
  <c r="AR2132" i="11"/>
  <c r="AE2113" i="11"/>
  <c r="AG2091" i="11"/>
  <c r="AE1872" i="11"/>
  <c r="AG2062" i="11"/>
  <c r="AG2039" i="11"/>
  <c r="AG2015" i="11"/>
  <c r="G3142" i="11"/>
  <c r="Z3075" i="11"/>
  <c r="X3075" i="11" s="1"/>
  <c r="AD3006" i="11"/>
  <c r="AA2956" i="11"/>
  <c r="AA2917" i="11"/>
  <c r="AE2884" i="11"/>
  <c r="AH2884" i="11" s="1"/>
  <c r="G2850" i="11"/>
  <c r="G2818" i="11"/>
  <c r="AA2784" i="11"/>
  <c r="AI2748" i="11"/>
  <c r="AF2748" i="11" s="1"/>
  <c r="AE2717" i="11"/>
  <c r="AH2717" i="11" s="1"/>
  <c r="AA2681" i="11"/>
  <c r="AA2650" i="11"/>
  <c r="AA2620" i="11"/>
  <c r="AI2584" i="11"/>
  <c r="AF2584" i="11" s="1"/>
  <c r="AS2584" i="11" s="1"/>
  <c r="AE2554" i="11"/>
  <c r="AA2525" i="11"/>
  <c r="G2495" i="11"/>
  <c r="G2463" i="11"/>
  <c r="AI2432" i="11"/>
  <c r="AF2432" i="11" s="1"/>
  <c r="G2400" i="11"/>
  <c r="AE2366" i="11"/>
  <c r="AA2334" i="11"/>
  <c r="AA2304" i="11"/>
  <c r="G2275" i="11"/>
  <c r="AE2239" i="11"/>
  <c r="AD3167" i="11"/>
  <c r="Z3109" i="11"/>
  <c r="AC3109" i="11" s="1"/>
  <c r="Z3046" i="11"/>
  <c r="AC3046" i="11" s="1"/>
  <c r="G2987" i="11"/>
  <c r="AE2948" i="11"/>
  <c r="AH2948" i="11" s="1"/>
  <c r="AI2915" i="11"/>
  <c r="AF2915" i="11" s="1"/>
  <c r="AP2915" i="11" s="1"/>
  <c r="AI2884" i="11"/>
  <c r="AF2884" i="11" s="1"/>
  <c r="AE2855" i="11"/>
  <c r="AE2824" i="11"/>
  <c r="AH2824" i="11" s="1"/>
  <c r="AE2792" i="11"/>
  <c r="AH2792" i="11" s="1"/>
  <c r="AI2758" i="11"/>
  <c r="AF2758" i="11" s="1"/>
  <c r="AI2728" i="11"/>
  <c r="AF2728" i="11" s="1"/>
  <c r="AA2697" i="11"/>
  <c r="AA2667" i="11"/>
  <c r="G2638" i="11"/>
  <c r="AA2606" i="11"/>
  <c r="G2576" i="11"/>
  <c r="AI2545" i="11"/>
  <c r="AF2545" i="11" s="1"/>
  <c r="AE2517" i="11"/>
  <c r="AA2487" i="11"/>
  <c r="G2455" i="11"/>
  <c r="G2426" i="11"/>
  <c r="AE2398" i="11"/>
  <c r="AE2368" i="11"/>
  <c r="G2340" i="11"/>
  <c r="G2307" i="11"/>
  <c r="AE2281" i="11"/>
  <c r="G2253" i="11"/>
  <c r="AH2253" i="11" s="1"/>
  <c r="AE2225" i="11"/>
  <c r="AE2197" i="11"/>
  <c r="G2169" i="11"/>
  <c r="AI2139" i="11"/>
  <c r="AF2139" i="11" s="1"/>
  <c r="AE2115" i="11"/>
  <c r="AH2115" i="11" s="1"/>
  <c r="AE2085" i="11"/>
  <c r="G2071" i="11"/>
  <c r="AI2043" i="11"/>
  <c r="AF2043" i="11" s="1"/>
  <c r="AE2013" i="11"/>
  <c r="AA1993" i="11"/>
  <c r="AA1974" i="11"/>
  <c r="AA1955" i="11"/>
  <c r="F1936" i="11"/>
  <c r="F1916" i="11"/>
  <c r="AI1897" i="11"/>
  <c r="AF1897" i="11" s="1"/>
  <c r="AI1867" i="11"/>
  <c r="AF1867" i="11" s="1"/>
  <c r="AI1637" i="11"/>
  <c r="AF1637" i="11" s="1"/>
  <c r="AA1721" i="11"/>
  <c r="AA1661" i="11"/>
  <c r="AA1657" i="11"/>
  <c r="AA1676" i="11"/>
  <c r="F1835" i="11"/>
  <c r="AI1775" i="11"/>
  <c r="AF1775" i="11" s="1"/>
  <c r="AI1820" i="11"/>
  <c r="AF1820" i="11" s="1"/>
  <c r="F1813" i="11"/>
  <c r="F1646" i="11"/>
  <c r="F1707" i="11"/>
  <c r="AI1618" i="11"/>
  <c r="AF1618" i="11" s="1"/>
  <c r="AA1607" i="11"/>
  <c r="AA1409" i="11"/>
  <c r="AA1574" i="11"/>
  <c r="AA1554" i="11"/>
  <c r="F1417" i="11"/>
  <c r="AI1520" i="11"/>
  <c r="AF1520" i="11" s="1"/>
  <c r="F1501" i="11"/>
  <c r="AA1483" i="11"/>
  <c r="F1465" i="11"/>
  <c r="F1447" i="11"/>
  <c r="AI1428" i="11"/>
  <c r="AF1428" i="11" s="1"/>
  <c r="F1394" i="11"/>
  <c r="AA1376" i="11"/>
  <c r="F1358" i="11"/>
  <c r="F1341" i="11"/>
  <c r="AA1324" i="11"/>
  <c r="AI1306" i="11"/>
  <c r="AF1306" i="11" s="1"/>
  <c r="AS1306" i="11" s="1"/>
  <c r="AA1289" i="11"/>
  <c r="F1271" i="11"/>
  <c r="AA1254" i="11"/>
  <c r="F1235" i="11"/>
  <c r="AA1218" i="11"/>
  <c r="AI1200" i="11"/>
  <c r="AF1200" i="11" s="1"/>
  <c r="F1183" i="11"/>
  <c r="AI1148" i="11"/>
  <c r="AF1148" i="11" s="1"/>
  <c r="F1133" i="11"/>
  <c r="AA1116" i="11"/>
  <c r="F1098" i="11"/>
  <c r="AA1081" i="11"/>
  <c r="AI1063" i="11"/>
  <c r="AF1063" i="11" s="1"/>
  <c r="F1044" i="11"/>
  <c r="AA1027" i="11"/>
  <c r="AI1009" i="11"/>
  <c r="AF1009" i="11" s="1"/>
  <c r="F992" i="11"/>
  <c r="AA975" i="11"/>
  <c r="AI956" i="11"/>
  <c r="AF956" i="11" s="1"/>
  <c r="AA947" i="11"/>
  <c r="AA930" i="11"/>
  <c r="Z2199" i="11"/>
  <c r="AD2164" i="11"/>
  <c r="AG2130" i="11"/>
  <c r="AD2100" i="11"/>
  <c r="Z2077" i="11"/>
  <c r="AC2077" i="11" s="1"/>
  <c r="AD2045" i="11"/>
  <c r="AG2010" i="11"/>
  <c r="AA2187" i="11"/>
  <c r="AE2160" i="11"/>
  <c r="AI2135" i="11"/>
  <c r="AF2135" i="11" s="1"/>
  <c r="G2115" i="11"/>
  <c r="AI2087" i="11"/>
  <c r="AF2087" i="11" s="1"/>
  <c r="G2075" i="11"/>
  <c r="AE2049" i="11"/>
  <c r="G2021" i="11"/>
  <c r="AA2000" i="11"/>
  <c r="AI1982" i="11"/>
  <c r="AF1982" i="11" s="1"/>
  <c r="F1966" i="11"/>
  <c r="AI1948" i="11"/>
  <c r="AF1948" i="11" s="1"/>
  <c r="AP4789" i="11" s="1"/>
  <c r="AP4741" i="11" s="1"/>
  <c r="F3889" i="11"/>
  <c r="E3889" i="11" s="1"/>
  <c r="AA3872" i="11"/>
  <c r="AI3854" i="11"/>
  <c r="AF3854" i="11" s="1"/>
  <c r="F3837" i="11"/>
  <c r="E3837" i="11" s="1"/>
  <c r="AA3820" i="11"/>
  <c r="AI3802" i="11"/>
  <c r="AF3802" i="11" s="1"/>
  <c r="AA3784" i="11"/>
  <c r="AI3766" i="11"/>
  <c r="AF3766" i="11" s="1"/>
  <c r="F3749" i="11"/>
  <c r="E3749" i="11" s="1"/>
  <c r="AA3732" i="11"/>
  <c r="AI3714" i="11"/>
  <c r="AF3714" i="11" s="1"/>
  <c r="F3697" i="11"/>
  <c r="E3697" i="11" s="1"/>
  <c r="AA3680" i="11"/>
  <c r="AI3662" i="11"/>
  <c r="AF3662" i="11" s="1"/>
  <c r="F3645" i="11"/>
  <c r="E3645" i="11" s="1"/>
  <c r="AG3892" i="11"/>
  <c r="Z3857" i="11"/>
  <c r="AC3857" i="11" s="1"/>
  <c r="AG3820" i="11"/>
  <c r="Z3785" i="11"/>
  <c r="AC3785" i="11" s="1"/>
  <c r="AD3751" i="11"/>
  <c r="AG3716" i="11"/>
  <c r="Z3681" i="11"/>
  <c r="X3681" i="11" s="1"/>
  <c r="AD3647" i="11"/>
  <c r="AD3882" i="11"/>
  <c r="AR3847" i="11"/>
  <c r="AO3811" i="11"/>
  <c r="AD3778" i="11"/>
  <c r="AR3743" i="11"/>
  <c r="AD3706" i="11"/>
  <c r="AR3671" i="11"/>
  <c r="F3636" i="11"/>
  <c r="E3636" i="11" s="1"/>
  <c r="AA3619" i="11"/>
  <c r="AI3601" i="11"/>
  <c r="AF3601" i="11" s="1"/>
  <c r="F3584" i="11"/>
  <c r="E3584" i="11" s="1"/>
  <c r="AA3567" i="11"/>
  <c r="AI3549" i="11"/>
  <c r="AF3549" i="11" s="1"/>
  <c r="F3532" i="11"/>
  <c r="E3532" i="11" s="1"/>
  <c r="AA3515" i="11"/>
  <c r="F3888" i="11"/>
  <c r="E3888" i="11" s="1"/>
  <c r="AO3860" i="11"/>
  <c r="G3834" i="11"/>
  <c r="F3808" i="11"/>
  <c r="E3808" i="11" s="1"/>
  <c r="Z3782" i="11"/>
  <c r="AC3782" i="11" s="1"/>
  <c r="AO3756" i="11"/>
  <c r="G3730" i="11"/>
  <c r="F3704" i="11"/>
  <c r="E3704" i="11" s="1"/>
  <c r="Z3678" i="11"/>
  <c r="AC3678" i="11" s="1"/>
  <c r="AO3652" i="11"/>
  <c r="AE3895" i="11"/>
  <c r="AH3895" i="11" s="1"/>
  <c r="AI3869" i="11"/>
  <c r="AF3869" i="11" s="1"/>
  <c r="AA3841" i="11"/>
  <c r="AE3815" i="11"/>
  <c r="AH3815" i="11" s="1"/>
  <c r="AI3789" i="11"/>
  <c r="AF3789" i="11" s="1"/>
  <c r="G3763" i="11"/>
  <c r="AA3737" i="11"/>
  <c r="AE3711" i="11"/>
  <c r="AH3711" i="11" s="1"/>
  <c r="AI3685" i="11"/>
  <c r="AF3685" i="11" s="1"/>
  <c r="G3659" i="11"/>
  <c r="AE3632" i="11"/>
  <c r="AH3632" i="11" s="1"/>
  <c r="AI3606" i="11"/>
  <c r="AF3606" i="11" s="1"/>
  <c r="G3580" i="11"/>
  <c r="AE3552" i="11"/>
  <c r="AH3552" i="11" s="1"/>
  <c r="AI3526" i="11"/>
  <c r="AF3526" i="11" s="1"/>
  <c r="AO3625" i="11"/>
  <c r="G3599" i="11"/>
  <c r="F3573" i="11"/>
  <c r="E3573" i="11" s="1"/>
  <c r="Z3547" i="11"/>
  <c r="AC3547" i="11" s="1"/>
  <c r="AO3521" i="11"/>
  <c r="AD3611" i="11"/>
  <c r="AR3576" i="11"/>
  <c r="AO3540" i="11"/>
  <c r="AD3628" i="11"/>
  <c r="Z3590" i="11"/>
  <c r="AC3590" i="11" s="1"/>
  <c r="AD3556" i="11"/>
  <c r="AG3521" i="11"/>
  <c r="AG3498" i="11"/>
  <c r="AE3481" i="11"/>
  <c r="AH3481" i="11" s="1"/>
  <c r="AR3463" i="11"/>
  <c r="AG3446" i="11"/>
  <c r="AE3429" i="11"/>
  <c r="AH3429" i="11" s="1"/>
  <c r="AR3411" i="11"/>
  <c r="AG3394" i="11"/>
  <c r="AE3377" i="11"/>
  <c r="AH3377" i="11" s="1"/>
  <c r="AG3358" i="11"/>
  <c r="AE3341" i="11"/>
  <c r="AH3341" i="11" s="1"/>
  <c r="M3341" i="11" s="1"/>
  <c r="O3341" i="11" s="1"/>
  <c r="Q3341" i="11" s="1"/>
  <c r="AR3323" i="11"/>
  <c r="AG3306" i="11"/>
  <c r="AE3289" i="11"/>
  <c r="AH3289" i="11" s="1"/>
  <c r="AR3271" i="11"/>
  <c r="AG3254" i="11"/>
  <c r="AE3239" i="11"/>
  <c r="AH3239" i="11" s="1"/>
  <c r="AR3221" i="11"/>
  <c r="AG3204" i="11"/>
  <c r="AE3187" i="11"/>
  <c r="AH3187" i="11" s="1"/>
  <c r="F3499" i="11"/>
  <c r="E3499" i="11" s="1"/>
  <c r="Z3473" i="11"/>
  <c r="X3473" i="11" s="1"/>
  <c r="AO3447" i="11"/>
  <c r="G3421" i="11"/>
  <c r="F3395" i="11"/>
  <c r="E3395" i="11" s="1"/>
  <c r="Z3369" i="11"/>
  <c r="X3369" i="11" s="1"/>
  <c r="AO3343" i="11"/>
  <c r="G3317" i="11"/>
  <c r="F3291" i="11"/>
  <c r="E3291" i="11" s="1"/>
  <c r="Z3265" i="11"/>
  <c r="AO3241" i="11"/>
  <c r="AP3241" i="11" s="1"/>
  <c r="F3213" i="11"/>
  <c r="Z3187" i="11"/>
  <c r="AC3187" i="11" s="1"/>
  <c r="AG3166" i="11"/>
  <c r="AE3149" i="11"/>
  <c r="AH3149" i="11" s="1"/>
  <c r="AR3131" i="11"/>
  <c r="AG3114" i="11"/>
  <c r="AE3097" i="11"/>
  <c r="AH3097" i="11" s="1"/>
  <c r="AR3080" i="11"/>
  <c r="AG3063" i="11"/>
  <c r="AE3046" i="11"/>
  <c r="AH3046" i="11" s="1"/>
  <c r="AR3028" i="11"/>
  <c r="AR3009" i="11"/>
  <c r="AG2991" i="11"/>
  <c r="AR2974" i="11"/>
  <c r="AS2974" i="11" s="1"/>
  <c r="AE2957" i="11"/>
  <c r="AH2957" i="11" s="1"/>
  <c r="AG2939" i="11"/>
  <c r="AE2922" i="11"/>
  <c r="AR2905" i="11"/>
  <c r="AG2888" i="11"/>
  <c r="AR3904" i="11"/>
  <c r="AG3887" i="11"/>
  <c r="AE3870" i="11"/>
  <c r="AH3870" i="11" s="1"/>
  <c r="AG3851" i="11"/>
  <c r="AE3834" i="11"/>
  <c r="AH3834" i="11" s="1"/>
  <c r="AR3816" i="11"/>
  <c r="AG3799" i="11"/>
  <c r="AE3782" i="11"/>
  <c r="AH3782" i="11" s="1"/>
  <c r="AR3764" i="11"/>
  <c r="AG3747" i="11"/>
  <c r="AE3730" i="11"/>
  <c r="AH3730" i="11" s="1"/>
  <c r="AR3712" i="11"/>
  <c r="AG3695" i="11"/>
  <c r="AE3678" i="11"/>
  <c r="AH3678" i="11" s="1"/>
  <c r="AG3659" i="11"/>
  <c r="AE3642" i="11"/>
  <c r="AH3642" i="11" s="1"/>
  <c r="AO3888" i="11"/>
  <c r="G3862" i="11"/>
  <c r="F3836" i="11"/>
  <c r="E3836" i="11" s="1"/>
  <c r="Z3810" i="11"/>
  <c r="AC3810" i="11" s="1"/>
  <c r="AO3784" i="11"/>
  <c r="G3758" i="11"/>
  <c r="F3732" i="11"/>
  <c r="E3732" i="11" s="1"/>
  <c r="Z3706" i="11"/>
  <c r="AC3706" i="11" s="1"/>
  <c r="AO3680" i="11"/>
  <c r="F3652" i="11"/>
  <c r="E3652" i="11" s="1"/>
  <c r="AI3897" i="11"/>
  <c r="AF3897" i="11" s="1"/>
  <c r="AI3892" i="11"/>
  <c r="AF3892" i="11" s="1"/>
  <c r="F3875" i="11"/>
  <c r="E3875" i="11" s="1"/>
  <c r="AA3858" i="11"/>
  <c r="AI3840" i="11"/>
  <c r="AF3840" i="11" s="1"/>
  <c r="F3823" i="11"/>
  <c r="E3823" i="11" s="1"/>
  <c r="AA3806" i="11"/>
  <c r="AI3788" i="11"/>
  <c r="AF3788" i="11" s="1"/>
  <c r="F3771" i="11"/>
  <c r="E3771" i="11" s="1"/>
  <c r="AA3754" i="11"/>
  <c r="F3735" i="11"/>
  <c r="E3735" i="11" s="1"/>
  <c r="AA3718" i="11"/>
  <c r="AI3700" i="11"/>
  <c r="AF3700" i="11" s="1"/>
  <c r="F3683" i="11"/>
  <c r="E3683" i="11" s="1"/>
  <c r="AA3666" i="11"/>
  <c r="AI3648" i="11"/>
  <c r="AF3648" i="11" s="1"/>
  <c r="AO3897" i="11"/>
  <c r="AD3864" i="11"/>
  <c r="AR3829" i="11"/>
  <c r="AO3793" i="11"/>
  <c r="AD3760" i="11"/>
  <c r="AO3721" i="11"/>
  <c r="AD3688" i="11"/>
  <c r="AR3653" i="11"/>
  <c r="Z3891" i="11"/>
  <c r="AC3891" i="11" s="1"/>
  <c r="AD3857" i="11"/>
  <c r="AG3822" i="11"/>
  <c r="Z3787" i="11"/>
  <c r="AC3787" i="11" s="1"/>
  <c r="AD3753" i="11"/>
  <c r="AG3718" i="11"/>
  <c r="Z3683" i="11"/>
  <c r="AC3683" i="11" s="1"/>
  <c r="AD3649" i="11"/>
  <c r="AI3623" i="11"/>
  <c r="AF3623" i="11" s="1"/>
  <c r="F3606" i="11"/>
  <c r="E3606" i="11" s="1"/>
  <c r="AA3589" i="11"/>
  <c r="AI3571" i="11"/>
  <c r="AF3571" i="11" s="1"/>
  <c r="F3554" i="11"/>
  <c r="E3554" i="11" s="1"/>
  <c r="AA3537" i="11"/>
  <c r="AI3519" i="11"/>
  <c r="AF3519" i="11" s="1"/>
  <c r="AO16" i="11"/>
  <c r="AD43" i="11"/>
  <c r="Z69" i="11"/>
  <c r="AC69" i="11" s="1"/>
  <c r="G95" i="11"/>
  <c r="Z124" i="11"/>
  <c r="AE147" i="11"/>
  <c r="AG164" i="11"/>
  <c r="AR181" i="11"/>
  <c r="AE199" i="11"/>
  <c r="AR215" i="11"/>
  <c r="AG267" i="11"/>
  <c r="AR284" i="11"/>
  <c r="AE302" i="11"/>
  <c r="AG319" i="11"/>
  <c r="AE338" i="11"/>
  <c r="AR355" i="11"/>
  <c r="AR373" i="11"/>
  <c r="AE391" i="11"/>
  <c r="AR408" i="11"/>
  <c r="AE425" i="11"/>
  <c r="AG441" i="11"/>
  <c r="AE459" i="11"/>
  <c r="AH459" i="11" s="1"/>
  <c r="AE237" i="11"/>
  <c r="AG246" i="11"/>
  <c r="AR494" i="11"/>
  <c r="AG513" i="11"/>
  <c r="AR530" i="11"/>
  <c r="AE548" i="11"/>
  <c r="AG565" i="11"/>
  <c r="AR582" i="11"/>
  <c r="AE600" i="11"/>
  <c r="AH600" i="11" s="1"/>
  <c r="AG617" i="11"/>
  <c r="AG635" i="11"/>
  <c r="AR652" i="11"/>
  <c r="AS652" i="11" s="1"/>
  <c r="F673" i="11"/>
  <c r="G698" i="11"/>
  <c r="Z726" i="11"/>
  <c r="F761" i="11"/>
  <c r="G787" i="11"/>
  <c r="AR848" i="11"/>
  <c r="AI925" i="11"/>
  <c r="AF925" i="11" s="1"/>
  <c r="AP925" i="11" s="1"/>
  <c r="AG18" i="11"/>
  <c r="AR35" i="11"/>
  <c r="AE53" i="11"/>
  <c r="AG70" i="11"/>
  <c r="AR87" i="11"/>
  <c r="AG105" i="11"/>
  <c r="AR122" i="11"/>
  <c r="AG141" i="11"/>
  <c r="Z166" i="11"/>
  <c r="X166" i="11" s="1"/>
  <c r="G192" i="11"/>
  <c r="AD218" i="11"/>
  <c r="AD259" i="11"/>
  <c r="AD283" i="11"/>
  <c r="AD307" i="11"/>
  <c r="AD331" i="11"/>
  <c r="AD354" i="11"/>
  <c r="Z378" i="11"/>
  <c r="AC378" i="11" s="1"/>
  <c r="Z401" i="11"/>
  <c r="G426" i="11"/>
  <c r="AO449" i="11"/>
  <c r="AO231" i="11"/>
  <c r="AO502" i="11"/>
  <c r="AO526" i="11"/>
  <c r="AO550" i="11"/>
  <c r="AO574" i="11"/>
  <c r="AO598" i="11"/>
  <c r="AO622" i="11"/>
  <c r="AD647" i="11"/>
  <c r="G672" i="11"/>
  <c r="AI697" i="11"/>
  <c r="AF697" i="11" s="1"/>
  <c r="AS697" i="11" s="1"/>
  <c r="AI721" i="11"/>
  <c r="AF721" i="11" s="1"/>
  <c r="AI754" i="11"/>
  <c r="AF754" i="11" s="1"/>
  <c r="AS754" i="11" s="1"/>
  <c r="AI778" i="11"/>
  <c r="AF778" i="11" s="1"/>
  <c r="F817" i="11"/>
  <c r="F875" i="11"/>
  <c r="Z4" i="11"/>
  <c r="Z28" i="11"/>
  <c r="Z52" i="11"/>
  <c r="X52" i="11" s="1"/>
  <c r="Z76" i="11"/>
  <c r="AC76" i="11" s="1"/>
  <c r="Z100" i="11"/>
  <c r="G125" i="11"/>
  <c r="AR146" i="11"/>
  <c r="AR162" i="11"/>
  <c r="AR178" i="11"/>
  <c r="AS178" i="11" s="1"/>
  <c r="AR194" i="11"/>
  <c r="AS194" i="11" s="1"/>
  <c r="AE211" i="11"/>
  <c r="AG227" i="11"/>
  <c r="AG260" i="11"/>
  <c r="AG276" i="11"/>
  <c r="AG292" i="11"/>
  <c r="AG308" i="11"/>
  <c r="AG324" i="11"/>
  <c r="AG340" i="11"/>
  <c r="AG355" i="11"/>
  <c r="AR370" i="11"/>
  <c r="AS370" i="11" s="1"/>
  <c r="AR386" i="11"/>
  <c r="AR401" i="11"/>
  <c r="AE418" i="11"/>
  <c r="AG434" i="11"/>
  <c r="AG449" i="11"/>
  <c r="AR465" i="11"/>
  <c r="AR471" i="11"/>
  <c r="AR479" i="11"/>
  <c r="AR495" i="11"/>
  <c r="AR511" i="11"/>
  <c r="AR527" i="11"/>
  <c r="AR543" i="11"/>
  <c r="AR559" i="11"/>
  <c r="AR575" i="11"/>
  <c r="AR591" i="11"/>
  <c r="AR607" i="11"/>
  <c r="AR623" i="11"/>
  <c r="AE639" i="11"/>
  <c r="AE655" i="11"/>
  <c r="AA676" i="11"/>
  <c r="G701" i="11"/>
  <c r="G725" i="11"/>
  <c r="G758" i="11"/>
  <c r="G782" i="11"/>
  <c r="AH782" i="11" s="1"/>
  <c r="AR836" i="11"/>
  <c r="AG905" i="11"/>
  <c r="AE14" i="11"/>
  <c r="AE30" i="11"/>
  <c r="AE46" i="11"/>
  <c r="AE62" i="11"/>
  <c r="AE78" i="11"/>
  <c r="AE94" i="11"/>
  <c r="AG110" i="11"/>
  <c r="AG126" i="11"/>
  <c r="AG142" i="11"/>
  <c r="G167" i="11"/>
  <c r="G191" i="11"/>
  <c r="AO214" i="11"/>
  <c r="AO255" i="11"/>
  <c r="AO279" i="11"/>
  <c r="AO303" i="11"/>
  <c r="AG3885" i="11"/>
  <c r="AR3862" i="11"/>
  <c r="AG3837" i="11"/>
  <c r="AG3813" i="11"/>
  <c r="AG3789" i="11"/>
  <c r="AR3762" i="11"/>
  <c r="AE3740" i="11"/>
  <c r="AH3740" i="11" s="1"/>
  <c r="AG3713" i="11"/>
  <c r="AR3690" i="11"/>
  <c r="AR3666" i="11"/>
  <c r="AG3641" i="11"/>
  <c r="AA3875" i="11"/>
  <c r="AI3839" i="11"/>
  <c r="AF3839" i="11" s="1"/>
  <c r="AE3801" i="11"/>
  <c r="AH3801" i="11" s="1"/>
  <c r="G3765" i="11"/>
  <c r="AE3729" i="11"/>
  <c r="AH3729" i="11" s="1"/>
  <c r="G3693" i="11"/>
  <c r="G3653" i="11"/>
  <c r="F3886" i="11"/>
  <c r="E3886" i="11" s="1"/>
  <c r="AO3850" i="11"/>
  <c r="Z3812" i="11"/>
  <c r="X3812" i="11" s="1"/>
  <c r="G3776" i="11"/>
  <c r="G3736" i="11"/>
  <c r="Z3700" i="11"/>
  <c r="F3662" i="11"/>
  <c r="E3662" i="11" s="1"/>
  <c r="AE3631" i="11"/>
  <c r="AH3631" i="11" s="1"/>
  <c r="AG3604" i="11"/>
  <c r="AE3579" i="11"/>
  <c r="AH3579" i="11" s="1"/>
  <c r="AG3556" i="11"/>
  <c r="AE3531" i="11"/>
  <c r="AH3531" i="11" s="1"/>
  <c r="AD3899" i="11"/>
  <c r="AG3848" i="11"/>
  <c r="AG3800" i="11"/>
  <c r="AG3744" i="11"/>
  <c r="AD3699" i="11"/>
  <c r="AD3651" i="11"/>
  <c r="AO3871" i="11"/>
  <c r="AR3819" i="11"/>
  <c r="AO3767" i="11"/>
  <c r="AR3723" i="11"/>
  <c r="AO3671" i="11"/>
  <c r="AD3623" i="11"/>
  <c r="AR3572" i="11"/>
  <c r="AR3524" i="11"/>
  <c r="Z3594" i="11"/>
  <c r="AG3549" i="11"/>
  <c r="F3623" i="11"/>
  <c r="E3623" i="11" s="1"/>
  <c r="G3585" i="11"/>
  <c r="AO3547" i="11"/>
  <c r="G3634" i="11"/>
  <c r="G3594" i="11"/>
  <c r="AE3558" i="11"/>
  <c r="AH3558" i="11" s="1"/>
  <c r="AI3524" i="11"/>
  <c r="AF3524" i="11" s="1"/>
  <c r="AI3493" i="11"/>
  <c r="AF3493" i="11" s="1"/>
  <c r="AI3469" i="11"/>
  <c r="AF3469" i="11" s="1"/>
  <c r="AA3443" i="11"/>
  <c r="F3420" i="11"/>
  <c r="E3420" i="11" s="1"/>
  <c r="AA3395" i="11"/>
  <c r="AI3369" i="11"/>
  <c r="AF3369" i="11" s="1"/>
  <c r="AI3345" i="11"/>
  <c r="AF3345" i="11" s="1"/>
  <c r="AA3319" i="11"/>
  <c r="F3296" i="11"/>
  <c r="E3296" i="11" s="1"/>
  <c r="AI3273" i="11"/>
  <c r="AF3273" i="11" s="1"/>
  <c r="AP3273" i="11" s="1"/>
  <c r="AA3247" i="11"/>
  <c r="AI3223" i="11"/>
  <c r="AF3223" i="11" s="1"/>
  <c r="AI3199" i="11"/>
  <c r="AF3199" i="11" s="1"/>
  <c r="Z3504" i="11"/>
  <c r="AC3504" i="11" s="1"/>
  <c r="AD3454" i="11"/>
  <c r="AG3403" i="11"/>
  <c r="AD3358" i="11"/>
  <c r="Z3304" i="11"/>
  <c r="AC3304" i="11" s="1"/>
  <c r="AG3259" i="11"/>
  <c r="Z3210" i="11"/>
  <c r="AA3171" i="11"/>
  <c r="AA3143" i="11"/>
  <c r="AA3119" i="11"/>
  <c r="AA3096" i="11"/>
  <c r="AA3068" i="11"/>
  <c r="F3045" i="11"/>
  <c r="AI3018" i="11"/>
  <c r="AF3018" i="11" s="1"/>
  <c r="F2993" i="11"/>
  <c r="AI2969" i="11"/>
  <c r="AF2969" i="11" s="1"/>
  <c r="AS2969" i="11" s="1"/>
  <c r="AI2946" i="11"/>
  <c r="AF2946" i="11" s="1"/>
  <c r="AI2922" i="11"/>
  <c r="AF2922" i="11" s="1"/>
  <c r="F2894" i="11"/>
  <c r="AI2871" i="11"/>
  <c r="AF2871" i="11" s="1"/>
  <c r="AA2847" i="11"/>
  <c r="AI2821" i="11"/>
  <c r="AF2821" i="11" s="1"/>
  <c r="F2796" i="11"/>
  <c r="AA2771" i="11"/>
  <c r="AI2745" i="11"/>
  <c r="AF2745" i="11" s="1"/>
  <c r="F2722" i="11"/>
  <c r="AI2700" i="11"/>
  <c r="AF2700" i="11" s="1"/>
  <c r="AI2678" i="11"/>
  <c r="AF2678" i="11" s="1"/>
  <c r="AI2651" i="11"/>
  <c r="AF2651" i="11" s="1"/>
  <c r="AI2625" i="11"/>
  <c r="AF2625" i="11" s="1"/>
  <c r="AI2601" i="11"/>
  <c r="AF2601" i="11" s="1"/>
  <c r="F2576" i="11"/>
  <c r="AI2553" i="11"/>
  <c r="AF2553" i="11" s="1"/>
  <c r="AS2553" i="11" s="1"/>
  <c r="AA2528" i="11"/>
  <c r="AI2502" i="11"/>
  <c r="AF2502" i="11" s="1"/>
  <c r="F2477" i="11"/>
  <c r="AI2452" i="11"/>
  <c r="AF2452" i="11" s="1"/>
  <c r="F2428" i="11"/>
  <c r="AA2405" i="11"/>
  <c r="F2379" i="11"/>
  <c r="AA2355" i="11"/>
  <c r="AA2329" i="11"/>
  <c r="AI2110" i="11"/>
  <c r="AF2110" i="11" s="1"/>
  <c r="AI2282" i="11"/>
  <c r="AF2282" i="11" s="1"/>
  <c r="F2253" i="11"/>
  <c r="AI2230" i="11"/>
  <c r="AF2230" i="11" s="1"/>
  <c r="AD3512" i="11"/>
  <c r="AA3476" i="11"/>
  <c r="G3438" i="11"/>
  <c r="AE3402" i="11"/>
  <c r="AH3402" i="11" s="1"/>
  <c r="AA3364" i="11"/>
  <c r="G3326" i="11"/>
  <c r="AE3290" i="11"/>
  <c r="AH3290" i="11" s="1"/>
  <c r="G3254" i="11"/>
  <c r="AE3220" i="11"/>
  <c r="AH3220" i="11" s="1"/>
  <c r="AI3178" i="11"/>
  <c r="AF3178" i="11" s="1"/>
  <c r="AD3466" i="11"/>
  <c r="AD3418" i="11"/>
  <c r="AD3370" i="11"/>
  <c r="AG3319" i="11"/>
  <c r="AG3271" i="11"/>
  <c r="AD3220" i="11"/>
  <c r="AR3174" i="11"/>
  <c r="AE3152" i="11"/>
  <c r="AH3152" i="11" s="1"/>
  <c r="AR3126" i="11"/>
  <c r="AR3102" i="11"/>
  <c r="AG3074" i="11"/>
  <c r="AR3051" i="11"/>
  <c r="AE3025" i="11"/>
  <c r="AH3025" i="11" s="1"/>
  <c r="AG3001" i="11"/>
  <c r="AE2979" i="11"/>
  <c r="AH2979" i="11" s="1"/>
  <c r="AD3468" i="11"/>
  <c r="Z3422" i="11"/>
  <c r="X3422" i="11" s="1"/>
  <c r="AD3372" i="11"/>
  <c r="Z3326" i="11"/>
  <c r="X3326" i="11" s="1"/>
  <c r="AD3276" i="11"/>
  <c r="AG3227" i="11"/>
  <c r="G3168" i="11"/>
  <c r="AO3092" i="11"/>
  <c r="Z3021" i="11"/>
  <c r="AC3021" i="11" s="1"/>
  <c r="AI2964" i="11"/>
  <c r="AF2964" i="11" s="1"/>
  <c r="AA2921" i="11"/>
  <c r="AI2886" i="11"/>
  <c r="AF2886" i="11" s="1"/>
  <c r="AI2848" i="11"/>
  <c r="AF2848" i="11" s="1"/>
  <c r="G2814" i="11"/>
  <c r="G2774" i="11"/>
  <c r="AI2738" i="11"/>
  <c r="AF2738" i="11" s="1"/>
  <c r="AI2703" i="11"/>
  <c r="AF2703" i="11" s="1"/>
  <c r="AA2661" i="11"/>
  <c r="AE2630" i="11"/>
  <c r="AA2592" i="11"/>
  <c r="AE2558" i="11"/>
  <c r="AI2517" i="11"/>
  <c r="AF2517" i="11" s="1"/>
  <c r="G2483" i="11"/>
  <c r="AE2445" i="11"/>
  <c r="AH2445" i="11" s="1"/>
  <c r="AI2406" i="11"/>
  <c r="AF2406" i="11" s="1"/>
  <c r="AA2371" i="11"/>
  <c r="AI2327" i="11"/>
  <c r="AF2327" i="11" s="1"/>
  <c r="AA2292" i="11"/>
  <c r="G2255" i="11"/>
  <c r="AE2219" i="11"/>
  <c r="G3107" i="11"/>
  <c r="G3028" i="11"/>
  <c r="G2965" i="11"/>
  <c r="F2932" i="11"/>
  <c r="F2893" i="11"/>
  <c r="Z2859" i="11"/>
  <c r="AC2859" i="11" s="1"/>
  <c r="Z2821" i="11"/>
  <c r="AC2821" i="11" s="1"/>
  <c r="Z2781" i="11"/>
  <c r="X2781" i="11" s="1"/>
  <c r="G2745" i="11"/>
  <c r="F2710" i="11"/>
  <c r="AO2676" i="11"/>
  <c r="Z2633" i="11"/>
  <c r="G2597" i="11"/>
  <c r="AO2559" i="11"/>
  <c r="F2524" i="11"/>
  <c r="AO2488" i="11"/>
  <c r="F2450" i="11"/>
  <c r="Z2411" i="11"/>
  <c r="X2411" i="11" s="1"/>
  <c r="F2374" i="11"/>
  <c r="Z2341" i="11"/>
  <c r="AC2341" i="11" s="1"/>
  <c r="Z2301" i="11"/>
  <c r="X2301" i="11" s="1"/>
  <c r="F2264" i="11"/>
  <c r="G2226" i="11"/>
  <c r="AG2195" i="11"/>
  <c r="AE2170" i="11"/>
  <c r="AR2144" i="11"/>
  <c r="AR2121" i="11"/>
  <c r="AS2121" i="11" s="1"/>
  <c r="AG2102" i="11"/>
  <c r="AE1666" i="11"/>
  <c r="AE2064" i="11"/>
  <c r="AR2040" i="11"/>
  <c r="AE2014" i="11"/>
  <c r="AO3129" i="11"/>
  <c r="AD3053" i="11"/>
  <c r="G2985" i="11"/>
  <c r="AE2939" i="11"/>
  <c r="AH2939" i="11" s="1"/>
  <c r="G2904" i="11"/>
  <c r="AI2866" i="11"/>
  <c r="AF2866" i="11" s="1"/>
  <c r="G2826" i="11"/>
  <c r="AA2792" i="11"/>
  <c r="G2754" i="11"/>
  <c r="AA2719" i="11"/>
  <c r="AE2679" i="11"/>
  <c r="G2644" i="11"/>
  <c r="AI2608" i="11"/>
  <c r="AF2608" i="11" s="1"/>
  <c r="AI2576" i="11"/>
  <c r="AF2576" i="11" s="1"/>
  <c r="AI2543" i="11"/>
  <c r="AF2543" i="11" s="1"/>
  <c r="G2511" i="11"/>
  <c r="AA2477" i="11"/>
  <c r="AI2439" i="11"/>
  <c r="AF2439" i="11" s="1"/>
  <c r="G2408" i="11"/>
  <c r="AE2373" i="11"/>
  <c r="AH2373" i="11" s="1"/>
  <c r="G2336" i="11"/>
  <c r="AE2302" i="11"/>
  <c r="AA2265" i="11"/>
  <c r="AA2233" i="11"/>
  <c r="AO3148" i="11"/>
  <c r="AO3085" i="11"/>
  <c r="G3018" i="11"/>
  <c r="G2960" i="11"/>
  <c r="AA2927" i="11"/>
  <c r="G2890" i="11"/>
  <c r="G2858" i="11"/>
  <c r="AA2826" i="11"/>
  <c r="AA2786" i="11"/>
  <c r="AA2754" i="11"/>
  <c r="AI2721" i="11"/>
  <c r="AF2721" i="11" s="1"/>
  <c r="AS2721" i="11" s="1"/>
  <c r="AE2689" i="11"/>
  <c r="G2654" i="11"/>
  <c r="AH2654" i="11" s="1"/>
  <c r="G2624" i="11"/>
  <c r="AA2590" i="11"/>
  <c r="AI2554" i="11"/>
  <c r="AF2554" i="11" s="1"/>
  <c r="AI2523" i="11"/>
  <c r="AF2523" i="11" s="1"/>
  <c r="AI2491" i="11"/>
  <c r="AF2491" i="11" s="1"/>
  <c r="AE2461" i="11"/>
  <c r="AA2424" i="11"/>
  <c r="G2394" i="11"/>
  <c r="AA2362" i="11"/>
  <c r="AE2327" i="11"/>
  <c r="AA2298" i="11"/>
  <c r="AA2267" i="11"/>
  <c r="AA2235" i="11"/>
  <c r="AE2205" i="11"/>
  <c r="AA2175" i="11"/>
  <c r="G2145" i="11"/>
  <c r="G2118" i="11"/>
  <c r="AI2083" i="11"/>
  <c r="AF2083" i="11" s="1"/>
  <c r="AE2067" i="11"/>
  <c r="AI2035" i="11"/>
  <c r="AF2035" i="11" s="1"/>
  <c r="F2006" i="11"/>
  <c r="F1986" i="11"/>
  <c r="F1963" i="11"/>
  <c r="AA1943" i="11"/>
  <c r="AA1923" i="11"/>
  <c r="AA1903" i="11"/>
  <c r="AI1869" i="11"/>
  <c r="AF1869" i="11" s="1"/>
  <c r="AA1788" i="11"/>
  <c r="AI1757" i="11"/>
  <c r="AF1757" i="11" s="1"/>
  <c r="F1660" i="11"/>
  <c r="AA1845" i="11"/>
  <c r="AI1675" i="11"/>
  <c r="AF1675" i="11" s="1"/>
  <c r="AA1829" i="11"/>
  <c r="AI1653" i="11"/>
  <c r="AF1653" i="11" s="1"/>
  <c r="F1816" i="11"/>
  <c r="F1729" i="11"/>
  <c r="AI1698" i="11"/>
  <c r="AF1698" i="11" s="1"/>
  <c r="AI1667" i="11"/>
  <c r="AF1667" i="11" s="1"/>
  <c r="F1608" i="11"/>
  <c r="AI1590" i="11"/>
  <c r="AF1590" i="11" s="1"/>
  <c r="F1571" i="11"/>
  <c r="AA1550" i="11"/>
  <c r="AI1532" i="11"/>
  <c r="AF1532" i="11" s="1"/>
  <c r="AA1511" i="11"/>
  <c r="AI1491" i="11"/>
  <c r="AF1491" i="11" s="1"/>
  <c r="F1473" i="11"/>
  <c r="AA1452" i="11"/>
  <c r="AA1434" i="11"/>
  <c r="F1398" i="11"/>
  <c r="F1377" i="11"/>
  <c r="AI1356" i="11"/>
  <c r="AF1356" i="11" s="1"/>
  <c r="AI1338" i="11"/>
  <c r="AF1338" i="11" s="1"/>
  <c r="AA1320" i="11"/>
  <c r="AA1300" i="11"/>
  <c r="AI1279" i="11"/>
  <c r="AF1279" i="11" s="1"/>
  <c r="AA1262" i="11"/>
  <c r="F1243" i="11"/>
  <c r="AI1224" i="11"/>
  <c r="AF1224" i="11" s="1"/>
  <c r="AA1206" i="11"/>
  <c r="AA1186" i="11"/>
  <c r="F1166" i="11"/>
  <c r="AA1150" i="11"/>
  <c r="AA1132" i="11"/>
  <c r="AA1113" i="11"/>
  <c r="AA1093" i="11"/>
  <c r="F1074" i="11"/>
  <c r="AA1055" i="11"/>
  <c r="F1036" i="11"/>
  <c r="AI1017" i="11"/>
  <c r="AF1017" i="11" s="1"/>
  <c r="AS1017" i="11" s="1"/>
  <c r="AA999" i="11"/>
  <c r="AA979" i="11"/>
  <c r="F959" i="11"/>
  <c r="F948" i="11"/>
  <c r="E948" i="11" s="1"/>
  <c r="AI929" i="11"/>
  <c r="AF929" i="11" s="1"/>
  <c r="AG2194" i="11"/>
  <c r="AG2154" i="11"/>
  <c r="AD1884" i="11"/>
  <c r="AD2085" i="11"/>
  <c r="Z2062" i="11"/>
  <c r="AG2026" i="11"/>
  <c r="AA2195" i="11"/>
  <c r="AI2167" i="11"/>
  <c r="AF2167" i="11" s="1"/>
  <c r="AA2139" i="11"/>
  <c r="AI2116" i="11"/>
  <c r="AF2116" i="11" s="1"/>
  <c r="G2085" i="11"/>
  <c r="AI2069" i="11"/>
  <c r="AF2069" i="11" s="1"/>
  <c r="AS2069" i="11" s="1"/>
  <c r="AE2041" i="11"/>
  <c r="G2013" i="11"/>
  <c r="F1993" i="11"/>
  <c r="AI1975" i="11"/>
  <c r="AF1975" i="11" s="1"/>
  <c r="AI1956" i="11"/>
  <c r="AF1956" i="11" s="1"/>
  <c r="AI3894" i="11"/>
  <c r="AF3894" i="11" s="1"/>
  <c r="AA3876" i="11"/>
  <c r="F3857" i="11"/>
  <c r="E3857" i="11" s="1"/>
  <c r="AI3838" i="11"/>
  <c r="AF3838" i="11" s="1"/>
  <c r="AP3838" i="11" s="1"/>
  <c r="AI3818" i="11"/>
  <c r="AF3818" i="11" s="1"/>
  <c r="AI3798" i="11"/>
  <c r="AF3798" i="11" s="1"/>
  <c r="AP3798" i="11" s="1"/>
  <c r="AA3780" i="11"/>
  <c r="F3761" i="11"/>
  <c r="E3761" i="11" s="1"/>
  <c r="AI3742" i="11"/>
  <c r="AF3742" i="11" s="1"/>
  <c r="AA3724" i="11"/>
  <c r="AA3704" i="11"/>
  <c r="F3685" i="11"/>
  <c r="E3685" i="11" s="1"/>
  <c r="AI3666" i="11"/>
  <c r="AF3666" i="11" s="1"/>
  <c r="AA3648" i="11"/>
  <c r="AD3895" i="11"/>
  <c r="AG3852" i="11"/>
  <c r="AD3815" i="11"/>
  <c r="Z3777" i="11"/>
  <c r="AC3777" i="11" s="1"/>
  <c r="AG3740" i="11"/>
  <c r="AD3703" i="11"/>
  <c r="Z3665" i="11"/>
  <c r="AR3895" i="11"/>
  <c r="AD3858" i="11"/>
  <c r="AO3819" i="11"/>
  <c r="AR3783" i="11"/>
  <c r="AD3746" i="11"/>
  <c r="AR3703" i="11"/>
  <c r="AD3666" i="11"/>
  <c r="F3632" i="11"/>
  <c r="E3632" i="11" s="1"/>
  <c r="AI3613" i="11"/>
  <c r="AF3613" i="11" s="1"/>
  <c r="AA3595" i="11"/>
  <c r="AA3575" i="11"/>
  <c r="F3556" i="11"/>
  <c r="E3556" i="11" s="1"/>
  <c r="AI3537" i="11"/>
  <c r="AF3537" i="11" s="1"/>
  <c r="AA3519" i="11"/>
  <c r="AO3892" i="11"/>
  <c r="F3864" i="11"/>
  <c r="E3864" i="11" s="1"/>
  <c r="F3832" i="11"/>
  <c r="E3832" i="11" s="1"/>
  <c r="AO3804" i="11"/>
  <c r="F3776" i="11"/>
  <c r="E3776" i="11" s="1"/>
  <c r="AO3748" i="11"/>
  <c r="F3720" i="11"/>
  <c r="E3720" i="11" s="1"/>
  <c r="G3690" i="11"/>
  <c r="Z3662" i="11"/>
  <c r="AE3903" i="11"/>
  <c r="AH3903" i="11" s="1"/>
  <c r="G3875" i="11"/>
  <c r="AE3847" i="11"/>
  <c r="AH3847" i="11" s="1"/>
  <c r="AA3817" i="11"/>
  <c r="G3787" i="11"/>
  <c r="AE3759" i="11"/>
  <c r="AH3759" i="11" s="1"/>
  <c r="G3731" i="11"/>
  <c r="AE3703" i="11"/>
  <c r="AH3703" i="11" s="1"/>
  <c r="AA3673" i="11"/>
  <c r="AI3645" i="11"/>
  <c r="AF3645" i="11" s="1"/>
  <c r="AP3645" i="11" s="1"/>
  <c r="AE3616" i="11"/>
  <c r="AH3616" i="11" s="1"/>
  <c r="G3588" i="11"/>
  <c r="AE3560" i="11"/>
  <c r="AH3560" i="11" s="1"/>
  <c r="G3532" i="11"/>
  <c r="Z3627" i="11"/>
  <c r="AC3627" i="11" s="1"/>
  <c r="F3597" i="11"/>
  <c r="E3597" i="11" s="1"/>
  <c r="AO3569" i="11"/>
  <c r="F3541" i="11"/>
  <c r="E3541" i="11" s="1"/>
  <c r="AD3635" i="11"/>
  <c r="AD3595" i="11"/>
  <c r="AO3556" i="11"/>
  <c r="AR3520" i="11"/>
  <c r="AD3604" i="11"/>
  <c r="Z3566" i="11"/>
  <c r="X3566" i="11" s="1"/>
  <c r="Z3526" i="11"/>
  <c r="AR3499" i="11"/>
  <c r="AR3479" i="11"/>
  <c r="AE3461" i="11"/>
  <c r="AH3461" i="11" s="1"/>
  <c r="AG3442" i="11"/>
  <c r="AG3422" i="11"/>
  <c r="AR3403" i="11"/>
  <c r="AE3385" i="11"/>
  <c r="AH3385" i="11" s="1"/>
  <c r="AG3366" i="11"/>
  <c r="AR3347" i="11"/>
  <c r="AE3329" i="11"/>
  <c r="AH3329" i="11" s="1"/>
  <c r="AE3309" i="11"/>
  <c r="AH3309" i="11" s="1"/>
  <c r="AG3290" i="11"/>
  <c r="AG3270" i="11"/>
  <c r="AR3251" i="11"/>
  <c r="AE3235" i="11"/>
  <c r="AH3235" i="11" s="1"/>
  <c r="AE3215" i="11"/>
  <c r="AH3215" i="11" s="1"/>
  <c r="AG3196" i="11"/>
  <c r="AR3177" i="11"/>
  <c r="G3485" i="11"/>
  <c r="Z3457" i="11"/>
  <c r="X3457" i="11" s="1"/>
  <c r="F3427" i="11"/>
  <c r="E3427" i="11" s="1"/>
  <c r="AO3399" i="11"/>
  <c r="F3371" i="11"/>
  <c r="E3371" i="11" s="1"/>
  <c r="G3341" i="11"/>
  <c r="Z3313" i="11"/>
  <c r="F3283" i="11"/>
  <c r="E3283" i="11" s="1"/>
  <c r="AO3255" i="11"/>
  <c r="F3229" i="11"/>
  <c r="AO3201" i="11"/>
  <c r="AG3174" i="11"/>
  <c r="AR3155" i="11"/>
  <c r="AR3135" i="11"/>
  <c r="AE3117" i="11"/>
  <c r="AH3117" i="11" s="1"/>
  <c r="AG3098" i="11"/>
  <c r="AG3079" i="11"/>
  <c r="AR3060" i="11"/>
  <c r="AR3040" i="11"/>
  <c r="AE3022" i="11"/>
  <c r="AH3022" i="11" s="1"/>
  <c r="AE3001" i="11"/>
  <c r="AH3001" i="11" s="1"/>
  <c r="AE2984" i="11"/>
  <c r="AH2984" i="11" s="1"/>
  <c r="AE2965" i="11"/>
  <c r="AH2965" i="11" s="1"/>
  <c r="AR2944" i="11"/>
  <c r="AE2926" i="11"/>
  <c r="AH2926" i="11" s="1"/>
  <c r="AG2908" i="11"/>
  <c r="AR2889" i="11"/>
  <c r="AG3903" i="11"/>
  <c r="AG3883" i="11"/>
  <c r="AR3864" i="11"/>
  <c r="AE3846" i="11"/>
  <c r="AH3846" i="11" s="1"/>
  <c r="AG3827" i="11"/>
  <c r="AR3808" i="11"/>
  <c r="AE3790" i="11"/>
  <c r="AH3790" i="11" s="1"/>
  <c r="AE3770" i="11"/>
  <c r="AH3770" i="11" s="1"/>
  <c r="AG3751" i="11"/>
  <c r="AR3732" i="11"/>
  <c r="AE3714" i="11"/>
  <c r="AH3714" i="11" s="1"/>
  <c r="AE3694" i="11"/>
  <c r="AH3694" i="11" s="1"/>
  <c r="AE3674" i="11"/>
  <c r="AH3674" i="11" s="1"/>
  <c r="AG3655" i="11"/>
  <c r="AR3636" i="11"/>
  <c r="G3878" i="11"/>
  <c r="Z3850" i="11"/>
  <c r="X3850" i="11" s="1"/>
  <c r="F3820" i="11"/>
  <c r="E3820" i="11" s="1"/>
  <c r="AO3792" i="11"/>
  <c r="F3764" i="11"/>
  <c r="E3764" i="11" s="1"/>
  <c r="AO3736" i="11"/>
  <c r="F3708" i="11"/>
  <c r="E3708" i="11" s="1"/>
  <c r="F3676" i="11"/>
  <c r="E3676" i="11" s="1"/>
  <c r="AO3648" i="11"/>
  <c r="AE3891" i="11"/>
  <c r="AH3891" i="11" s="1"/>
  <c r="AP5264" i="11" s="1"/>
  <c r="AP4687" i="11" s="1"/>
  <c r="AP4492" i="11" s="1"/>
  <c r="AP4444" i="11" s="1"/>
  <c r="F3887" i="11"/>
  <c r="E3887" i="11" s="1"/>
  <c r="AI3868" i="11"/>
  <c r="AF3868" i="11" s="1"/>
  <c r="AA3850" i="11"/>
  <c r="AA3830" i="11"/>
  <c r="F3811" i="11"/>
  <c r="E3811" i="11" s="1"/>
  <c r="AI3792" i="11"/>
  <c r="AF3792" i="11" s="1"/>
  <c r="AA3774" i="11"/>
  <c r="F3755" i="11"/>
  <c r="E3755" i="11" s="1"/>
  <c r="AA3734" i="11"/>
  <c r="F3715" i="11"/>
  <c r="E3715" i="11" s="1"/>
  <c r="AI3696" i="11"/>
  <c r="AF3696" i="11" s="1"/>
  <c r="AA3678" i="11"/>
  <c r="F3659" i="11"/>
  <c r="E3659" i="11" s="1"/>
  <c r="F3639" i="11"/>
  <c r="E3639" i="11" s="1"/>
  <c r="AR3877" i="11"/>
  <c r="AD3840" i="11"/>
  <c r="AO3801" i="11"/>
  <c r="AR3765" i="11"/>
  <c r="AD3728" i="11"/>
  <c r="AR3685" i="11"/>
  <c r="AD3648" i="11"/>
  <c r="Z3883" i="11"/>
  <c r="AC3883" i="11" s="1"/>
  <c r="AG3846" i="11"/>
  <c r="AD3809" i="11"/>
  <c r="AD3769" i="11"/>
  <c r="Z3731" i="11"/>
  <c r="AG3694" i="11"/>
  <c r="AD3657" i="11"/>
  <c r="AI3627" i="11"/>
  <c r="AF3627" i="11" s="1"/>
  <c r="AI3607" i="11"/>
  <c r="AF3607" i="11" s="1"/>
  <c r="AI3587" i="11"/>
  <c r="AF3587" i="11" s="1"/>
  <c r="AS3587" i="11" s="1"/>
  <c r="AA3569" i="11"/>
  <c r="F3550" i="11"/>
  <c r="E3550" i="11" s="1"/>
  <c r="AI3531" i="11"/>
  <c r="AF3531" i="11" s="1"/>
  <c r="AI3511" i="11"/>
  <c r="AF3511" i="11" s="1"/>
  <c r="G31" i="11"/>
  <c r="AD59" i="11"/>
  <c r="G87" i="11"/>
  <c r="Z116" i="11"/>
  <c r="AE143" i="11"/>
  <c r="AE163" i="11"/>
  <c r="AE183" i="11"/>
  <c r="AE202" i="11"/>
  <c r="AR219" i="11"/>
  <c r="AE274" i="11"/>
  <c r="AR292" i="11"/>
  <c r="AS292" i="11" s="1"/>
  <c r="AG311" i="11"/>
  <c r="AE330" i="11"/>
  <c r="AE349" i="11"/>
  <c r="AG368" i="11"/>
  <c r="AG388" i="11"/>
  <c r="AG407" i="11"/>
  <c r="AG426" i="11"/>
  <c r="AG444" i="11"/>
  <c r="AG463" i="11"/>
  <c r="AR474" i="11"/>
  <c r="AG485" i="11"/>
  <c r="AE504" i="11"/>
  <c r="AH504" i="11" s="1"/>
  <c r="AG541" i="11"/>
  <c r="AG561" i="11"/>
  <c r="AE580" i="11"/>
  <c r="AR598" i="11"/>
  <c r="AR618" i="11"/>
  <c r="AE638" i="11"/>
  <c r="AH638" i="11" s="1"/>
  <c r="AE658" i="11"/>
  <c r="G683" i="11"/>
  <c r="Z710" i="11"/>
  <c r="X710" i="11" s="1"/>
  <c r="G738" i="11"/>
  <c r="Z775" i="11"/>
  <c r="AC775" i="11" s="1"/>
  <c r="F823" i="11"/>
  <c r="AR906" i="11"/>
  <c r="AR15" i="11"/>
  <c r="AG34" i="11"/>
  <c r="AG54" i="11"/>
  <c r="AE73" i="11"/>
  <c r="AE93" i="11"/>
  <c r="AE112" i="11"/>
  <c r="AR130" i="11"/>
  <c r="G152" i="11"/>
  <c r="AD180" i="11"/>
  <c r="AO208" i="11"/>
  <c r="AP208" i="11" s="1"/>
  <c r="G279" i="11"/>
  <c r="AO304" i="11"/>
  <c r="Z333" i="11"/>
  <c r="X333" i="11" s="1"/>
  <c r="G357" i="11"/>
  <c r="AD384" i="11"/>
  <c r="Z409" i="11"/>
  <c r="AD437" i="11"/>
  <c r="Z461" i="11"/>
  <c r="X461" i="11" s="1"/>
  <c r="G477" i="11"/>
  <c r="G493" i="11"/>
  <c r="AO518" i="11"/>
  <c r="AD545" i="11"/>
  <c r="Z571" i="11"/>
  <c r="X571" i="11" s="1"/>
  <c r="G597" i="11"/>
  <c r="AD624" i="11"/>
  <c r="G651" i="11"/>
  <c r="AA678" i="11"/>
  <c r="AI705" i="11"/>
  <c r="AF705" i="11" s="1"/>
  <c r="AE731" i="11"/>
  <c r="AH731" i="11" s="1"/>
  <c r="AA766" i="11"/>
  <c r="AR792" i="11"/>
  <c r="AR858" i="11"/>
  <c r="F922" i="11"/>
  <c r="AO23" i="11"/>
  <c r="AD50" i="11"/>
  <c r="G78" i="11"/>
  <c r="AD105" i="11"/>
  <c r="Z131" i="11"/>
  <c r="AC131" i="11" s="1"/>
  <c r="AE152" i="11"/>
  <c r="AG169" i="11"/>
  <c r="AR186" i="11"/>
  <c r="AG204" i="11"/>
  <c r="AE222" i="11"/>
  <c r="AG256" i="11"/>
  <c r="AR273" i="11"/>
  <c r="AS273" i="11" s="1"/>
  <c r="AE291" i="11"/>
  <c r="AR309" i="11"/>
  <c r="AE327" i="11"/>
  <c r="AG344" i="11"/>
  <c r="AR359" i="11"/>
  <c r="AS359" i="11" s="1"/>
  <c r="AG377" i="11"/>
  <c r="AR394" i="11"/>
  <c r="AE411" i="11"/>
  <c r="AR428" i="11"/>
  <c r="AG445" i="11"/>
  <c r="AE463" i="11"/>
  <c r="AH463" i="11" s="1"/>
  <c r="AG470" i="11"/>
  <c r="AE481" i="11"/>
  <c r="AH481" i="11" s="1"/>
  <c r="AG498" i="11"/>
  <c r="AR515" i="11"/>
  <c r="AE533" i="11"/>
  <c r="AG550" i="11"/>
  <c r="AR567" i="11"/>
  <c r="AE585" i="11"/>
  <c r="AG602" i="11"/>
  <c r="AR619" i="11"/>
  <c r="AS619" i="11" s="1"/>
  <c r="AG636" i="11"/>
  <c r="AR653" i="11"/>
  <c r="G678" i="11"/>
  <c r="AE705" i="11"/>
  <c r="AH705" i="11" s="1"/>
  <c r="AA731" i="11"/>
  <c r="G766" i="11"/>
  <c r="AG799" i="11"/>
  <c r="AG873" i="11"/>
  <c r="AR24" i="11"/>
  <c r="AE42" i="11"/>
  <c r="AG59" i="11"/>
  <c r="AR76" i="11"/>
  <c r="AG95" i="11"/>
  <c r="AE113" i="11"/>
  <c r="AG130" i="11"/>
  <c r="G151" i="11"/>
  <c r="AO176" i="11"/>
  <c r="Z204" i="11"/>
  <c r="AC204" i="11" s="1"/>
  <c r="G229" i="11"/>
  <c r="AO271" i="11"/>
  <c r="AD298" i="11"/>
  <c r="Z324" i="11"/>
  <c r="G349" i="11"/>
  <c r="AO372" i="11"/>
  <c r="AP372" i="11" s="1"/>
  <c r="AD398" i="11"/>
  <c r="AD421" i="11"/>
  <c r="Z445" i="11"/>
  <c r="X445" i="11" s="1"/>
  <c r="AO230" i="11"/>
  <c r="AO246" i="11"/>
  <c r="AO501" i="11"/>
  <c r="AO525" i="11"/>
  <c r="AO549" i="11"/>
  <c r="AO573" i="11"/>
  <c r="AO597" i="11"/>
  <c r="AO621" i="11"/>
  <c r="AD646" i="11"/>
  <c r="AI670" i="11"/>
  <c r="AF670" i="11" s="1"/>
  <c r="AE695" i="11"/>
  <c r="AE719" i="11"/>
  <c r="AH719" i="11" s="1"/>
  <c r="AE752" i="11"/>
  <c r="AE776" i="11"/>
  <c r="F821" i="11"/>
  <c r="AG883" i="11"/>
  <c r="AG666" i="11"/>
  <c r="AG682" i="11"/>
  <c r="AR698" i="11"/>
  <c r="AR714" i="11"/>
  <c r="AS714" i="11" s="1"/>
  <c r="AR730" i="11"/>
  <c r="AR755" i="11"/>
  <c r="AR771" i="11"/>
  <c r="AR787" i="11"/>
  <c r="AR803" i="11"/>
  <c r="AR819" i="11"/>
  <c r="AS819" i="11" s="1"/>
  <c r="AR835" i="11"/>
  <c r="AS835" i="11" s="1"/>
  <c r="AR851" i="11"/>
  <c r="AE867" i="11"/>
  <c r="AE883" i="11"/>
  <c r="AE899" i="11"/>
  <c r="AE915" i="11"/>
  <c r="AH915" i="11" s="1"/>
  <c r="AD944" i="11"/>
  <c r="Z970" i="11"/>
  <c r="Z1002" i="11"/>
  <c r="X1002" i="11" s="1"/>
  <c r="Z1034" i="11"/>
  <c r="AD1066" i="11"/>
  <c r="AD1098" i="11"/>
  <c r="AD1129" i="11"/>
  <c r="AD1158" i="11"/>
  <c r="Z1189" i="11"/>
  <c r="Z1221" i="11"/>
  <c r="Z1253" i="11"/>
  <c r="Z1284" i="11"/>
  <c r="AC1284" i="11" s="1"/>
  <c r="AG1318" i="11"/>
  <c r="G1361" i="11"/>
  <c r="G1414" i="11"/>
  <c r="AO1467" i="11"/>
  <c r="AO1510" i="11"/>
  <c r="AO1553" i="11"/>
  <c r="AD1597" i="11"/>
  <c r="AH1597" i="11" s="1"/>
  <c r="AD1800" i="11"/>
  <c r="AD1692" i="11"/>
  <c r="Z1712" i="11"/>
  <c r="G1850" i="11"/>
  <c r="G1788" i="11"/>
  <c r="G1907" i="11"/>
  <c r="G1955" i="11"/>
  <c r="AO2004" i="11"/>
  <c r="AO809" i="11"/>
  <c r="AO833" i="11"/>
  <c r="AO857" i="11"/>
  <c r="G882" i="11"/>
  <c r="G906" i="11"/>
  <c r="AE928" i="11"/>
  <c r="AI950" i="11"/>
  <c r="AF950" i="11" s="1"/>
  <c r="AP950" i="11" s="1"/>
  <c r="AE968" i="11"/>
  <c r="AE992" i="11"/>
  <c r="AE1016" i="11"/>
  <c r="AA1042" i="11"/>
  <c r="AE1066" i="11"/>
  <c r="AH1066" i="11" s="1"/>
  <c r="AE1090" i="11"/>
  <c r="AE1114" i="11"/>
  <c r="AH1114" i="11" s="1"/>
  <c r="AA1138" i="11"/>
  <c r="AA1160" i="11"/>
  <c r="AI1185" i="11"/>
  <c r="AF1185" i="11" s="1"/>
  <c r="AI1209" i="11"/>
  <c r="AF1209" i="11" s="1"/>
  <c r="AI1233" i="11"/>
  <c r="AF1233" i="11" s="1"/>
  <c r="AI1257" i="11"/>
  <c r="AF1257" i="11" s="1"/>
  <c r="AI1280" i="11"/>
  <c r="AF1280" i="11" s="1"/>
  <c r="AA1307" i="11"/>
  <c r="AD1331" i="11"/>
  <c r="Z1381" i="11"/>
  <c r="X1381" i="11" s="1"/>
  <c r="AO1446" i="11"/>
  <c r="AO1489" i="11"/>
  <c r="AO1533" i="11"/>
  <c r="AO1408" i="11"/>
  <c r="AO1791" i="11"/>
  <c r="AD1812" i="11"/>
  <c r="Z1830" i="11"/>
  <c r="Z1701" i="11"/>
  <c r="Z1665" i="11"/>
  <c r="AC1665" i="11" s="1"/>
  <c r="G1900" i="11"/>
  <c r="G1948" i="11"/>
  <c r="AO1997" i="11"/>
  <c r="AO746" i="11"/>
  <c r="AO973" i="11"/>
  <c r="AO997" i="11"/>
  <c r="AO1021" i="11"/>
  <c r="AO1045" i="11"/>
  <c r="G1069" i="11"/>
  <c r="G1093" i="11"/>
  <c r="AO1118" i="11"/>
  <c r="AO1141" i="11"/>
  <c r="AO1163" i="11"/>
  <c r="F1188" i="11"/>
  <c r="F1212" i="11"/>
  <c r="F1236" i="11"/>
  <c r="F1260" i="11"/>
  <c r="AG3905" i="11"/>
  <c r="AR3882" i="11"/>
  <c r="AR3858" i="11"/>
  <c r="AR3834" i="11"/>
  <c r="AG3809" i="11"/>
  <c r="AE3784" i="11"/>
  <c r="AH3784" i="11" s="1"/>
  <c r="AE3760" i="11"/>
  <c r="AH3760" i="11" s="1"/>
  <c r="AE3736" i="11"/>
  <c r="AH3736" i="11" s="1"/>
  <c r="AR3710" i="11"/>
  <c r="AE3688" i="11"/>
  <c r="AH3688" i="11" s="1"/>
  <c r="AR3658" i="11"/>
  <c r="AE3905" i="11"/>
  <c r="AH3905" i="11" s="1"/>
  <c r="G3869" i="11"/>
  <c r="AE3833" i="11"/>
  <c r="AH3833" i="11" s="1"/>
  <c r="G3797" i="11"/>
  <c r="AI3759" i="11"/>
  <c r="AF3759" i="11" s="1"/>
  <c r="AA3723" i="11"/>
  <c r="AA3683" i="11"/>
  <c r="AE3649" i="11"/>
  <c r="AH3649" i="11" s="1"/>
  <c r="AO3882" i="11"/>
  <c r="F3846" i="11"/>
  <c r="E3846" i="11" s="1"/>
  <c r="Z3804" i="11"/>
  <c r="AC3804" i="11" s="1"/>
  <c r="F3766" i="11"/>
  <c r="E3766" i="11" s="1"/>
  <c r="Z3732" i="11"/>
  <c r="X3732" i="11" s="1"/>
  <c r="Z3692" i="11"/>
  <c r="AC3692" i="11" s="1"/>
  <c r="AO3658" i="11"/>
  <c r="AR3625" i="11"/>
  <c r="AG3600" i="11"/>
  <c r="AG3576" i="11"/>
  <c r="AG3552" i="11"/>
  <c r="AG3528" i="11"/>
  <c r="Z3893" i="11"/>
  <c r="Z3837" i="11"/>
  <c r="AG3792" i="11"/>
  <c r="AD3739" i="11"/>
  <c r="AD3691" i="11"/>
  <c r="Z3645" i="11"/>
  <c r="X3645" i="11" s="1"/>
  <c r="AR3859" i="11"/>
  <c r="AD3814" i="11"/>
  <c r="AR3763" i="11"/>
  <c r="AD3718" i="11"/>
  <c r="AO3663" i="11"/>
  <c r="AD3615" i="11"/>
  <c r="AR3564" i="11"/>
  <c r="Z3634" i="11"/>
  <c r="X3634" i="11" s="1"/>
  <c r="AG3589" i="11"/>
  <c r="Z3538" i="11"/>
  <c r="AC3538" i="11" s="1"/>
  <c r="F3615" i="11"/>
  <c r="E3615" i="11" s="1"/>
  <c r="G3577" i="11"/>
  <c r="F3543" i="11"/>
  <c r="E3543" i="11" s="1"/>
  <c r="AI3628" i="11"/>
  <c r="AF3628" i="11" s="1"/>
  <c r="AE3590" i="11"/>
  <c r="AH3590" i="11" s="1"/>
  <c r="G3554" i="11"/>
  <c r="AI3516" i="11"/>
  <c r="AF3516" i="11" s="1"/>
  <c r="F3488" i="11"/>
  <c r="E3488" i="11" s="1"/>
  <c r="AI3465" i="11"/>
  <c r="AF3465" i="11" s="1"/>
  <c r="F3440" i="11"/>
  <c r="E3440" i="11" s="1"/>
  <c r="AA3415" i="11"/>
  <c r="AI3389" i="11"/>
  <c r="AF3389" i="11" s="1"/>
  <c r="AI3365" i="11"/>
  <c r="AF3365" i="11" s="1"/>
  <c r="AA3343" i="11"/>
  <c r="F3316" i="11"/>
  <c r="E3316" i="11" s="1"/>
  <c r="AI3293" i="11"/>
  <c r="AF3293" i="11" s="1"/>
  <c r="AA3267" i="11"/>
  <c r="AA3245" i="11"/>
  <c r="F3218" i="11"/>
  <c r="AI3195" i="11"/>
  <c r="AF3195" i="11" s="1"/>
  <c r="AP3195" i="11" s="1"/>
  <c r="Z3496" i="11"/>
  <c r="X3496" i="11" s="1"/>
  <c r="AG3443" i="11"/>
  <c r="AD3398" i="11"/>
  <c r="AG3347" i="11"/>
  <c r="AG3299" i="11"/>
  <c r="AG3251" i="11"/>
  <c r="AG3205" i="11"/>
  <c r="F3164" i="11"/>
  <c r="F3140" i="11"/>
  <c r="AA3115" i="11"/>
  <c r="AA3088" i="11"/>
  <c r="F3065" i="11"/>
  <c r="AA3040" i="11"/>
  <c r="AI3015" i="11"/>
  <c r="AF3015" i="11" s="1"/>
  <c r="F2989" i="11"/>
  <c r="AI2965" i="11"/>
  <c r="AF2965" i="11" s="1"/>
  <c r="AP2965" i="11" s="1"/>
  <c r="AI2942" i="11"/>
  <c r="AF2942" i="11" s="1"/>
  <c r="AP2942" i="11" s="1"/>
  <c r="AA2916" i="11"/>
  <c r="AI2891" i="11"/>
  <c r="AF2891" i="11" s="1"/>
  <c r="AA2869" i="11"/>
  <c r="F2840" i="11"/>
  <c r="AI2817" i="11"/>
  <c r="AF2817" i="11" s="1"/>
  <c r="AA2791" i="11"/>
  <c r="AA2767" i="11"/>
  <c r="AA2743" i="11"/>
  <c r="AI2720" i="11"/>
  <c r="AF2720" i="11" s="1"/>
  <c r="AA2698" i="11"/>
  <c r="AA2672" i="11"/>
  <c r="AI2647" i="11"/>
  <c r="AF2647" i="11" s="1"/>
  <c r="AA2623" i="11"/>
  <c r="AA2599" i="11"/>
  <c r="F2572" i="11"/>
  <c r="F2548" i="11"/>
  <c r="AA2524" i="11"/>
  <c r="F2497" i="11"/>
  <c r="AI2474" i="11"/>
  <c r="AF2474" i="11" s="1"/>
  <c r="AI2448" i="11"/>
  <c r="AF2448" i="11" s="1"/>
  <c r="AA2425" i="11"/>
  <c r="AI2399" i="11"/>
  <c r="AF2399" i="11" s="1"/>
  <c r="F2375" i="11"/>
  <c r="F2352" i="11"/>
  <c r="F2327" i="11"/>
  <c r="AI2301" i="11"/>
  <c r="AF2301" i="11" s="1"/>
  <c r="F2277" i="11"/>
  <c r="AI2250" i="11"/>
  <c r="AF2250" i="11" s="1"/>
  <c r="AI2226" i="11"/>
  <c r="AF2226" i="11" s="1"/>
  <c r="AE3506" i="11"/>
  <c r="AH3506" i="11" s="1"/>
  <c r="AA3468" i="11"/>
  <c r="AE3434" i="11"/>
  <c r="AH3434" i="11" s="1"/>
  <c r="AE3394" i="11"/>
  <c r="AH3394" i="11" s="1"/>
  <c r="AI3360" i="11"/>
  <c r="AF3360" i="11" s="1"/>
  <c r="AP3360" i="11" s="1"/>
  <c r="AI3320" i="11"/>
  <c r="AF3320" i="11" s="1"/>
  <c r="G3286" i="11"/>
  <c r="AI3248" i="11"/>
  <c r="AF3248" i="11" s="1"/>
  <c r="AS3248" i="11" s="1"/>
  <c r="G3208" i="11"/>
  <c r="Z3508" i="11"/>
  <c r="AD3458" i="11"/>
  <c r="AD3410" i="11"/>
  <c r="AG3359" i="11"/>
  <c r="AG3311" i="11"/>
  <c r="AG3263" i="11"/>
  <c r="Z3214" i="11"/>
  <c r="AE3172" i="11"/>
  <c r="AE3148" i="11"/>
  <c r="AH3148" i="11" s="1"/>
  <c r="AE3120" i="11"/>
  <c r="AH3120" i="11" s="1"/>
  <c r="AG3094" i="11"/>
  <c r="AR3071" i="11"/>
  <c r="AG3046" i="11"/>
  <c r="AG3022" i="11"/>
  <c r="AG2997" i="11"/>
  <c r="G3513" i="11"/>
  <c r="Z3462" i="11"/>
  <c r="AC3462" i="11" s="1"/>
  <c r="AG3417" i="11"/>
  <c r="Z3366" i="11"/>
  <c r="X3366" i="11" s="1"/>
  <c r="Z3318" i="11"/>
  <c r="AC3318" i="11" s="1"/>
  <c r="Z3262" i="11"/>
  <c r="AC3262" i="11" s="1"/>
  <c r="AG3219" i="11"/>
  <c r="G3152" i="11"/>
  <c r="AD3079" i="11"/>
  <c r="AO3013" i="11"/>
  <c r="G2954" i="11"/>
  <c r="AI2917" i="11"/>
  <c r="AF2917" i="11" s="1"/>
  <c r="AI2878" i="11"/>
  <c r="AF2878" i="11" s="1"/>
  <c r="AA2844" i="11"/>
  <c r="G2806" i="11"/>
  <c r="AE2770" i="11"/>
  <c r="AH2770" i="11" s="1"/>
  <c r="AI2730" i="11"/>
  <c r="AF2730" i="11" s="1"/>
  <c r="AA2691" i="11"/>
  <c r="AI2658" i="11"/>
  <c r="AF2658" i="11" s="1"/>
  <c r="G2626" i="11"/>
  <c r="AI2588" i="11"/>
  <c r="AF2588" i="11" s="1"/>
  <c r="AI2548" i="11"/>
  <c r="AF2548" i="11" s="1"/>
  <c r="AA2513" i="11"/>
  <c r="AI2477" i="11"/>
  <c r="AF2477" i="11" s="1"/>
  <c r="AE2438" i="11"/>
  <c r="AA2402" i="11"/>
  <c r="AA2364" i="11"/>
  <c r="AI2319" i="11"/>
  <c r="AF2319" i="11" s="1"/>
  <c r="G2287" i="11"/>
  <c r="AI2249" i="11"/>
  <c r="AF2249" i="11" s="1"/>
  <c r="G3171" i="11"/>
  <c r="Z3088" i="11"/>
  <c r="AC3088" i="11" s="1"/>
  <c r="AO3016" i="11"/>
  <c r="Z2961" i="11"/>
  <c r="X2961" i="11" s="1"/>
  <c r="Z2922" i="11"/>
  <c r="AO2889" i="11"/>
  <c r="Z2852" i="11"/>
  <c r="X2852" i="11" s="1"/>
  <c r="F2815" i="11"/>
  <c r="F2775" i="11"/>
  <c r="G2739" i="11"/>
  <c r="AO2706" i="11"/>
  <c r="G2666" i="11"/>
  <c r="F2627" i="11"/>
  <c r="AO2591" i="11"/>
  <c r="Z2553" i="11"/>
  <c r="X2553" i="11" s="1"/>
  <c r="G2518" i="11"/>
  <c r="Z2482" i="11"/>
  <c r="F2442" i="11"/>
  <c r="F2405" i="11"/>
  <c r="G2369" i="11"/>
  <c r="F2333" i="11"/>
  <c r="F2295" i="11"/>
  <c r="F2256" i="11"/>
  <c r="AO2220" i="11"/>
  <c r="AE2190" i="11"/>
  <c r="AG2167" i="11"/>
  <c r="AR2140" i="11"/>
  <c r="AE2120" i="11"/>
  <c r="AE2094" i="11"/>
  <c r="AG1873" i="11"/>
  <c r="AG2059" i="11"/>
  <c r="AG2035" i="11"/>
  <c r="AG2011" i="11"/>
  <c r="AO3113" i="11"/>
  <c r="Z3043" i="11"/>
  <c r="AC3043" i="11" s="1"/>
  <c r="AA2971" i="11"/>
  <c r="G2935" i="11"/>
  <c r="AI2898" i="11"/>
  <c r="AF2898" i="11" s="1"/>
  <c r="AI2858" i="11"/>
  <c r="AF2858" i="11" s="1"/>
  <c r="AE2822" i="11"/>
  <c r="AH2822" i="11" s="1"/>
  <c r="G2786" i="11"/>
  <c r="AA2744" i="11"/>
  <c r="AA2711" i="11"/>
  <c r="AA2673" i="11"/>
  <c r="G2637" i="11"/>
  <c r="AA2604" i="11"/>
  <c r="AA2572" i="11"/>
  <c r="AE2537" i="11"/>
  <c r="AI2505" i="11"/>
  <c r="AF2505" i="11" s="1"/>
  <c r="AS2505" i="11" s="1"/>
  <c r="G2471" i="11"/>
  <c r="AA2436" i="11"/>
  <c r="AI2402" i="11"/>
  <c r="AF2402" i="11" s="1"/>
  <c r="AI2364" i="11"/>
  <c r="AF2364" i="11" s="1"/>
  <c r="AI2330" i="11"/>
  <c r="AF2330" i="11" s="1"/>
  <c r="AI2292" i="11"/>
  <c r="AF2292" i="11" s="1"/>
  <c r="AI2261" i="11"/>
  <c r="AF2261" i="11" s="1"/>
  <c r="AS2261" i="11" s="1"/>
  <c r="AI2229" i="11"/>
  <c r="AF2229" i="11" s="1"/>
  <c r="Z3141" i="11"/>
  <c r="AD3072" i="11"/>
  <c r="G3001" i="11"/>
  <c r="AE2956" i="11"/>
  <c r="AH2956" i="11" s="1"/>
  <c r="G2921" i="11"/>
  <c r="AE2886" i="11"/>
  <c r="AH2886" i="11" s="1"/>
  <c r="AI2853" i="11"/>
  <c r="AF2853" i="11" s="1"/>
  <c r="AS2853" i="11" s="1"/>
  <c r="AI2814" i="11"/>
  <c r="AF2814" i="11" s="1"/>
  <c r="AI2782" i="11"/>
  <c r="AF2782" i="11" s="1"/>
  <c r="G2748" i="11"/>
  <c r="AI2717" i="11"/>
  <c r="AF2717" i="11" s="1"/>
  <c r="AS2717" i="11" s="1"/>
  <c r="AA2683" i="11"/>
  <c r="AE2650" i="11"/>
  <c r="AI2618" i="11"/>
  <c r="AF2618" i="11" s="1"/>
  <c r="AA2582" i="11"/>
  <c r="AA2550" i="11"/>
  <c r="AA2519" i="11"/>
  <c r="AE2485" i="11"/>
  <c r="AI2449" i="11"/>
  <c r="AF2449" i="11" s="1"/>
  <c r="AP2449" i="11" s="1"/>
  <c r="AI2420" i="11"/>
  <c r="AF2420" i="11" s="1"/>
  <c r="AE2390" i="11"/>
  <c r="G2356" i="11"/>
  <c r="G2323" i="11"/>
  <c r="G2292" i="11"/>
  <c r="G2261" i="11"/>
  <c r="AI2231" i="11"/>
  <c r="AF2231" i="11" s="1"/>
  <c r="G2201" i="11"/>
  <c r="AI2171" i="11"/>
  <c r="AF2171" i="11" s="1"/>
  <c r="AA2135" i="11"/>
  <c r="AE2108" i="11"/>
  <c r="AA1877" i="11"/>
  <c r="AE2060" i="11"/>
  <c r="AA2031" i="11"/>
  <c r="AI2003" i="11"/>
  <c r="AF2003" i="11" s="1"/>
  <c r="AA1981" i="11"/>
  <c r="AI1960" i="11"/>
  <c r="AF1960" i="11" s="1"/>
  <c r="F1940" i="11"/>
  <c r="F1920" i="11"/>
  <c r="AA1899" i="11"/>
  <c r="F1866" i="11"/>
  <c r="AA1630" i="11"/>
  <c r="AI1857" i="11"/>
  <c r="AF1857" i="11" s="1"/>
  <c r="AI1774" i="11"/>
  <c r="AF1774" i="11" s="1"/>
  <c r="AP1774" i="11" s="1"/>
  <c r="F1749" i="11"/>
  <c r="F1744" i="11"/>
  <c r="F1795" i="11"/>
  <c r="AA1737" i="11"/>
  <c r="AI1692" i="11"/>
  <c r="AF1692" i="11" s="1"/>
  <c r="AA1809" i="11"/>
  <c r="AA1643" i="11"/>
  <c r="F1419" i="11"/>
  <c r="AA1604" i="11"/>
  <c r="AA1408" i="11"/>
  <c r="AI1568" i="11"/>
  <c r="AF1568" i="11" s="1"/>
  <c r="AP1568" i="11" s="1"/>
  <c r="F1547" i="11"/>
  <c r="AI1528" i="11"/>
  <c r="AF1528" i="11" s="1"/>
  <c r="F1508" i="11"/>
  <c r="AA1489" i="11"/>
  <c r="F1469" i="11"/>
  <c r="F1450" i="11"/>
  <c r="AA1430" i="11"/>
  <c r="AA1393" i="11"/>
  <c r="F1373" i="11"/>
  <c r="AI1353" i="11"/>
  <c r="AF1353" i="11" s="1"/>
  <c r="AA1336" i="11"/>
  <c r="AA1316" i="11"/>
  <c r="F1297" i="11"/>
  <c r="AA1277" i="11"/>
  <c r="F1259" i="11"/>
  <c r="AI1240" i="11"/>
  <c r="AF1240" i="11" s="1"/>
  <c r="AA1222" i="11"/>
  <c r="AA1202" i="11"/>
  <c r="AA1182" i="11"/>
  <c r="AI1163" i="11"/>
  <c r="AF1163" i="11" s="1"/>
  <c r="AA1146" i="11"/>
  <c r="F1129" i="11"/>
  <c r="AA1109" i="11"/>
  <c r="F1090" i="11"/>
  <c r="AI1071" i="11"/>
  <c r="AF1071" i="11" s="1"/>
  <c r="F1052" i="11"/>
  <c r="AI1033" i="11"/>
  <c r="AF1033" i="11" s="1"/>
  <c r="AA1015" i="11"/>
  <c r="AA995" i="11"/>
  <c r="F976" i="11"/>
  <c r="E976" i="11" s="1"/>
  <c r="F955" i="11"/>
  <c r="F944" i="11"/>
  <c r="AI926" i="11"/>
  <c r="AF926" i="11" s="1"/>
  <c r="AG2186" i="11"/>
  <c r="AD2149" i="11"/>
  <c r="Z2116" i="11"/>
  <c r="AC2116" i="11" s="1"/>
  <c r="Z1877" i="11"/>
  <c r="AG2058" i="11"/>
  <c r="AG2018" i="11"/>
  <c r="AI2191" i="11"/>
  <c r="AF2191" i="11" s="1"/>
  <c r="AA2162" i="11"/>
  <c r="G2133" i="11"/>
  <c r="G2108" i="11"/>
  <c r="AI1877" i="11"/>
  <c r="AF1877" i="11" s="1"/>
  <c r="AP1877" i="11" s="1"/>
  <c r="AA2065" i="11"/>
  <c r="G2037" i="11"/>
  <c r="AE2009" i="11"/>
  <c r="AI1990" i="11"/>
  <c r="AF1990" i="11" s="1"/>
  <c r="AA1973" i="11"/>
  <c r="AI1952" i="11"/>
  <c r="AF1952" i="11" s="1"/>
  <c r="AA3892" i="11"/>
  <c r="F3873" i="11"/>
  <c r="E3873" i="11" s="1"/>
  <c r="F3853" i="11"/>
  <c r="E3853" i="11" s="1"/>
  <c r="AI3834" i="11"/>
  <c r="AF3834" i="11" s="1"/>
  <c r="AI3814" i="11"/>
  <c r="AF3814" i="11" s="1"/>
  <c r="AA3796" i="11"/>
  <c r="F3777" i="11"/>
  <c r="E3777" i="11" s="1"/>
  <c r="AI3758" i="11"/>
  <c r="AF3758" i="11" s="1"/>
  <c r="AP3758" i="11" s="1"/>
  <c r="AA3740" i="11"/>
  <c r="AA3720" i="11"/>
  <c r="F3701" i="11"/>
  <c r="E3701" i="11" s="1"/>
  <c r="AI3682" i="11"/>
  <c r="AF3682" i="11" s="1"/>
  <c r="AA3664" i="11"/>
  <c r="AA3644" i="11"/>
  <c r="AG3884" i="11"/>
  <c r="AD3847" i="11"/>
  <c r="Z3809" i="11"/>
  <c r="AG3772" i="11"/>
  <c r="AD3735" i="11"/>
  <c r="Z3697" i="11"/>
  <c r="X3697" i="11" s="1"/>
  <c r="Z3657" i="11"/>
  <c r="X3657" i="11" s="1"/>
  <c r="AD3890" i="11"/>
  <c r="AO3851" i="11"/>
  <c r="AR3815" i="11"/>
  <c r="AR3775" i="11"/>
  <c r="AS3775" i="11" s="1"/>
  <c r="AR3735" i="11"/>
  <c r="AD3698" i="11"/>
  <c r="AO3659" i="11"/>
  <c r="AI3629" i="11"/>
  <c r="AF3629" i="11" s="1"/>
  <c r="AA3611" i="11"/>
  <c r="AA3591" i="11"/>
  <c r="F3572" i="11"/>
  <c r="E3572" i="11" s="1"/>
  <c r="AI3553" i="11"/>
  <c r="AF3553" i="11" s="1"/>
  <c r="AA3535" i="11"/>
  <c r="F3516" i="11"/>
  <c r="E3516" i="11" s="1"/>
  <c r="AO3884" i="11"/>
  <c r="F3856" i="11"/>
  <c r="E3856" i="11" s="1"/>
  <c r="AO3828" i="11"/>
  <c r="F3800" i="11"/>
  <c r="E3800" i="11" s="1"/>
  <c r="AO3772" i="11"/>
  <c r="F3744" i="11"/>
  <c r="E3744" i="11" s="1"/>
  <c r="G3714" i="11"/>
  <c r="Z3686" i="11"/>
  <c r="AC3686" i="11" s="1"/>
  <c r="G3658" i="11"/>
  <c r="G3899" i="11"/>
  <c r="AE3871" i="11"/>
  <c r="AH3871" i="11" s="1"/>
  <c r="AE3839" i="11"/>
  <c r="AH3839" i="11" s="1"/>
  <c r="G3811" i="11"/>
  <c r="AE3783" i="11"/>
  <c r="AH3783" i="11" s="1"/>
  <c r="G3755" i="11"/>
  <c r="AE3727" i="11"/>
  <c r="AH3727" i="11" s="1"/>
  <c r="AA3697" i="11"/>
  <c r="AI3669" i="11"/>
  <c r="AF3669" i="11" s="1"/>
  <c r="AA3641" i="11"/>
  <c r="G3612" i="11"/>
  <c r="AE3584" i="11"/>
  <c r="AH3584" i="11" s="1"/>
  <c r="G3556" i="11"/>
  <c r="G3524" i="11"/>
  <c r="F3621" i="11"/>
  <c r="E3621" i="11" s="1"/>
  <c r="AO3593" i="11"/>
  <c r="F3565" i="11"/>
  <c r="E3565" i="11" s="1"/>
  <c r="AO3537" i="11"/>
  <c r="AP3537" i="11" s="1"/>
  <c r="AD3627" i="11"/>
  <c r="AO3588" i="11"/>
  <c r="AR3552" i="11"/>
  <c r="AD3515" i="11"/>
  <c r="Z3598" i="11"/>
  <c r="X3598" i="11" s="1"/>
  <c r="Z3558" i="11"/>
  <c r="AC3558" i="11" s="1"/>
  <c r="Z3518" i="11"/>
  <c r="X3518" i="11" s="1"/>
  <c r="AR3495" i="11"/>
  <c r="AS3495" i="11" s="1"/>
  <c r="AE3477" i="11"/>
  <c r="AH3477" i="11" s="1"/>
  <c r="AG3458" i="11"/>
  <c r="AG3438" i="11"/>
  <c r="AR3419" i="11"/>
  <c r="AE3401" i="11"/>
  <c r="AH3401" i="11" s="1"/>
  <c r="AG3382" i="11"/>
  <c r="AR3363" i="11"/>
  <c r="AE3345" i="11"/>
  <c r="AH3345" i="11" s="1"/>
  <c r="AE3325" i="11"/>
  <c r="AH3325" i="11" s="1"/>
  <c r="AE3305" i="11"/>
  <c r="AH3305" i="11" s="1"/>
  <c r="AG3286" i="11"/>
  <c r="AR3267" i="11"/>
  <c r="AE3249" i="11"/>
  <c r="AH3249" i="11" s="1"/>
  <c r="AE3231" i="11"/>
  <c r="AH3231" i="11" s="1"/>
  <c r="AG3212" i="11"/>
  <c r="AR3193" i="11"/>
  <c r="G3509" i="11"/>
  <c r="Z3481" i="11"/>
  <c r="AC3481" i="11" s="1"/>
  <c r="F3451" i="11"/>
  <c r="E3451" i="11" s="1"/>
  <c r="AO3423" i="11"/>
  <c r="Z3393" i="11"/>
  <c r="AC3393" i="11" s="1"/>
  <c r="G3365" i="11"/>
  <c r="Z3337" i="11"/>
  <c r="X3337" i="11" s="1"/>
  <c r="F3307" i="11"/>
  <c r="E3307" i="11" s="1"/>
  <c r="AO3279" i="11"/>
  <c r="F3251" i="11"/>
  <c r="AO3225" i="11"/>
  <c r="F3197" i="11"/>
  <c r="AR3171" i="11"/>
  <c r="AR3151" i="11"/>
  <c r="AE3133" i="11"/>
  <c r="AH3133" i="11" s="1"/>
  <c r="AE3113" i="11"/>
  <c r="AH3113" i="11" s="1"/>
  <c r="AG3095" i="11"/>
  <c r="AR3076" i="11"/>
  <c r="AR3056" i="11"/>
  <c r="AE3038" i="11"/>
  <c r="AH3038" i="11" s="1"/>
  <c r="AG3019" i="11"/>
  <c r="AG2998" i="11"/>
  <c r="AG2981" i="11"/>
  <c r="AE2961" i="11"/>
  <c r="AH2961" i="11" s="1"/>
  <c r="AE2942" i="11"/>
  <c r="AH2942" i="11" s="1"/>
  <c r="AG2923" i="11"/>
  <c r="AG2904" i="11"/>
  <c r="AR2885" i="11"/>
  <c r="AG3899" i="11"/>
  <c r="AR3880" i="11"/>
  <c r="AE3862" i="11"/>
  <c r="AH3862" i="11" s="1"/>
  <c r="AG3843" i="11"/>
  <c r="AR3824" i="11"/>
  <c r="AE3806" i="11"/>
  <c r="AH3806" i="11" s="1"/>
  <c r="AE3786" i="11"/>
  <c r="AH3786" i="11" s="1"/>
  <c r="AG3767" i="11"/>
  <c r="AR3748" i="11"/>
  <c r="AR3728" i="11"/>
  <c r="AE3710" i="11"/>
  <c r="AH3710" i="11" s="1"/>
  <c r="AE3690" i="11"/>
  <c r="AH3690" i="11" s="1"/>
  <c r="AG3671" i="11"/>
  <c r="AR3652" i="11"/>
  <c r="G3902" i="11"/>
  <c r="Z3874" i="11"/>
  <c r="X3874" i="11" s="1"/>
  <c r="F3844" i="11"/>
  <c r="E3844" i="11" s="1"/>
  <c r="AO3816" i="11"/>
  <c r="F3788" i="11"/>
  <c r="E3788" i="11" s="1"/>
  <c r="AO3760" i="11"/>
  <c r="Z3730" i="11"/>
  <c r="X3730" i="11" s="1"/>
  <c r="F3700" i="11"/>
  <c r="E3700" i="11" s="1"/>
  <c r="AO3672" i="11"/>
  <c r="F3644" i="11"/>
  <c r="E3644" i="11" s="1"/>
  <c r="F3903" i="11"/>
  <c r="E3903" i="11" s="1"/>
  <c r="AI3884" i="11"/>
  <c r="AF3884" i="11" s="1"/>
  <c r="AA3866" i="11"/>
  <c r="AA3846" i="11"/>
  <c r="F3827" i="11"/>
  <c r="E3827" i="11" s="1"/>
  <c r="AI3808" i="11"/>
  <c r="AF3808" i="11" s="1"/>
  <c r="AA3790" i="11"/>
  <c r="AA3770" i="11"/>
  <c r="AA3750" i="11"/>
  <c r="F3731" i="11"/>
  <c r="E3731" i="11" s="1"/>
  <c r="AI3712" i="11"/>
  <c r="AF3712" i="11" s="1"/>
  <c r="AA3694" i="11"/>
  <c r="F3675" i="11"/>
  <c r="E3675" i="11" s="1"/>
  <c r="F3655" i="11"/>
  <c r="E3655" i="11" s="1"/>
  <c r="AI3636" i="11"/>
  <c r="AF3636" i="11" s="1"/>
  <c r="AP4472" i="11" s="1"/>
  <c r="AP4424" i="11" s="1"/>
  <c r="AD3872" i="11"/>
  <c r="AO3833" i="11"/>
  <c r="AR3797" i="11"/>
  <c r="AO3753" i="11"/>
  <c r="AR3717" i="11"/>
  <c r="AD3680" i="11"/>
  <c r="AO3641" i="11"/>
  <c r="AG3878" i="11"/>
  <c r="AD3841" i="11"/>
  <c r="AD3801" i="11"/>
  <c r="Z3763" i="11"/>
  <c r="X3763" i="11" s="1"/>
  <c r="AG3726" i="11"/>
  <c r="AD3689" i="11"/>
  <c r="Z3651" i="11"/>
  <c r="AC3651" i="11" s="1"/>
  <c r="F3622" i="11"/>
  <c r="E3622" i="11" s="1"/>
  <c r="AI3603" i="11"/>
  <c r="AF3603" i="11" s="1"/>
  <c r="AA3585" i="11"/>
  <c r="F3566" i="11"/>
  <c r="E3566" i="11" s="1"/>
  <c r="AI3547" i="11"/>
  <c r="AF3547" i="11" s="1"/>
  <c r="AI3527" i="11"/>
  <c r="AF3527" i="11" s="1"/>
  <c r="AD35" i="11"/>
  <c r="AH35" i="11" s="1"/>
  <c r="G63" i="11"/>
  <c r="AD91" i="11"/>
  <c r="AH91" i="11" s="1"/>
  <c r="AO119" i="11"/>
  <c r="AG148" i="11"/>
  <c r="AE167" i="11"/>
  <c r="AR185" i="11"/>
  <c r="AS185" i="11" s="1"/>
  <c r="AR204" i="11"/>
  <c r="AG222" i="11"/>
  <c r="AE258" i="11"/>
  <c r="AR276" i="11"/>
  <c r="AG295" i="11"/>
  <c r="AE314" i="11"/>
  <c r="AR332" i="11"/>
  <c r="AR351" i="11"/>
  <c r="AG372" i="11"/>
  <c r="AG392" i="11"/>
  <c r="AG411" i="11"/>
  <c r="AE429" i="11"/>
  <c r="AH429" i="11" s="1"/>
  <c r="AE447" i="11"/>
  <c r="AG467" i="11"/>
  <c r="AG477" i="11"/>
  <c r="AE488" i="11"/>
  <c r="AH488" i="11" s="1"/>
  <c r="AR506" i="11"/>
  <c r="AG525" i="11"/>
  <c r="AG545" i="11"/>
  <c r="AE564" i="11"/>
  <c r="AE584" i="11"/>
  <c r="AR602" i="11"/>
  <c r="AG621" i="11"/>
  <c r="AE642" i="11"/>
  <c r="AR660" i="11"/>
  <c r="Z687" i="11"/>
  <c r="G714" i="11"/>
  <c r="Z751" i="11"/>
  <c r="G779" i="11"/>
  <c r="F839" i="11"/>
  <c r="E839" i="11" s="1"/>
  <c r="AG917" i="11"/>
  <c r="AR19" i="11"/>
  <c r="AG38" i="11"/>
  <c r="AE57" i="11"/>
  <c r="AE77" i="11"/>
  <c r="AR95" i="11"/>
  <c r="AR114" i="11"/>
  <c r="AG133" i="11"/>
  <c r="AD156" i="11"/>
  <c r="G184" i="11"/>
  <c r="G214" i="11"/>
  <c r="AO256" i="11"/>
  <c r="Z285" i="11"/>
  <c r="AC285" i="11" s="1"/>
  <c r="G311" i="11"/>
  <c r="AO336" i="11"/>
  <c r="AD361" i="11"/>
  <c r="G388" i="11"/>
  <c r="AO412" i="11"/>
  <c r="AP412" i="11" s="1"/>
  <c r="G441" i="11"/>
  <c r="AO464" i="11"/>
  <c r="AD242" i="11"/>
  <c r="AD497" i="11"/>
  <c r="Z523" i="11"/>
  <c r="G549" i="11"/>
  <c r="AD577" i="11"/>
  <c r="Z603" i="11"/>
  <c r="X603" i="11" s="1"/>
  <c r="G628" i="11"/>
  <c r="AD655" i="11"/>
  <c r="AI682" i="11"/>
  <c r="AF682" i="11" s="1"/>
  <c r="AA709" i="11"/>
  <c r="G735" i="11"/>
  <c r="AI770" i="11"/>
  <c r="AF770" i="11" s="1"/>
  <c r="F801" i="11"/>
  <c r="AG863" i="11"/>
  <c r="Z933" i="11"/>
  <c r="G30" i="11"/>
  <c r="AO55" i="11"/>
  <c r="AP55" i="11" s="1"/>
  <c r="AD82" i="11"/>
  <c r="G109" i="11"/>
  <c r="AO134" i="11"/>
  <c r="AR154" i="11"/>
  <c r="AE172" i="11"/>
  <c r="AG189" i="11"/>
  <c r="AE207" i="11"/>
  <c r="AR224" i="11"/>
  <c r="AE259" i="11"/>
  <c r="AH259" i="11" s="1"/>
  <c r="AR277" i="11"/>
  <c r="AE295" i="11"/>
  <c r="AG312" i="11"/>
  <c r="AR329" i="11"/>
  <c r="AE346" i="11"/>
  <c r="AG362" i="11"/>
  <c r="AE380" i="11"/>
  <c r="AG396" i="11"/>
  <c r="AR413" i="11"/>
  <c r="AG431" i="11"/>
  <c r="AE448" i="11"/>
  <c r="AH448" i="11" s="1"/>
  <c r="AE467" i="11"/>
  <c r="AH467" i="11" s="1"/>
  <c r="AG474" i="11"/>
  <c r="AR483" i="11"/>
  <c r="AE501" i="11"/>
  <c r="AH501" i="11" s="1"/>
  <c r="AG518" i="11"/>
  <c r="AR535" i="11"/>
  <c r="AS535" i="11" s="1"/>
  <c r="AE553" i="11"/>
  <c r="AG570" i="11"/>
  <c r="AR587" i="11"/>
  <c r="AE605" i="11"/>
  <c r="AG622" i="11"/>
  <c r="AG640" i="11"/>
  <c r="AR657" i="11"/>
  <c r="AE682" i="11"/>
  <c r="G709" i="11"/>
  <c r="AI735" i="11"/>
  <c r="AF735" i="11" s="1"/>
  <c r="AE770" i="11"/>
  <c r="F811" i="11"/>
  <c r="F885" i="11"/>
  <c r="AG27" i="11"/>
  <c r="AR44" i="11"/>
  <c r="AS44" i="11" s="1"/>
  <c r="AG63" i="11"/>
  <c r="AR80" i="11"/>
  <c r="AE98" i="11"/>
  <c r="AR115" i="11"/>
  <c r="AS115" i="11" s="1"/>
  <c r="AE133" i="11"/>
  <c r="AD155" i="11"/>
  <c r="Z181" i="11"/>
  <c r="X181" i="11" s="1"/>
  <c r="AO207" i="11"/>
  <c r="Z276" i="11"/>
  <c r="AC276" i="11" s="1"/>
  <c r="G302" i="11"/>
  <c r="AO327" i="11"/>
  <c r="AD353" i="11"/>
  <c r="Z377" i="11"/>
  <c r="G402" i="11"/>
  <c r="G425" i="11"/>
  <c r="AO448" i="11"/>
  <c r="Z235" i="11"/>
  <c r="Z482" i="11"/>
  <c r="X482" i="11" s="1"/>
  <c r="Z506" i="11"/>
  <c r="AC506" i="11" s="1"/>
  <c r="Z530" i="11"/>
  <c r="AC530" i="11" s="1"/>
  <c r="Z554" i="11"/>
  <c r="AC554" i="11" s="1"/>
  <c r="Z578" i="11"/>
  <c r="AC578" i="11" s="1"/>
  <c r="Z602" i="11"/>
  <c r="AC602" i="11" s="1"/>
  <c r="G627" i="11"/>
  <c r="G650" i="11"/>
  <c r="AA674" i="11"/>
  <c r="G699" i="11"/>
  <c r="G723" i="11"/>
  <c r="G756" i="11"/>
  <c r="G780" i="11"/>
  <c r="AR830" i="11"/>
  <c r="AS830" i="11" s="1"/>
  <c r="F895" i="11"/>
  <c r="AE669" i="11"/>
  <c r="AE685" i="11"/>
  <c r="AG701" i="11"/>
  <c r="AG717" i="11"/>
  <c r="AG733" i="11"/>
  <c r="AG758" i="11"/>
  <c r="AG774" i="11"/>
  <c r="AG790" i="11"/>
  <c r="AG806" i="11"/>
  <c r="AG822" i="11"/>
  <c r="AG838" i="11"/>
  <c r="AG854" i="11"/>
  <c r="AR869" i="11"/>
  <c r="AR885" i="11"/>
  <c r="AR901" i="11"/>
  <c r="AR917" i="11"/>
  <c r="AG949" i="11"/>
  <c r="AD976" i="11"/>
  <c r="AD1008" i="11"/>
  <c r="AD1040" i="11"/>
  <c r="AG1071" i="11"/>
  <c r="AG1103" i="11"/>
  <c r="AG1134" i="11"/>
  <c r="AG1163" i="11"/>
  <c r="AD1195" i="11"/>
  <c r="AD1227" i="11"/>
  <c r="AD1259" i="11"/>
  <c r="Z1291" i="11"/>
  <c r="AC1291" i="11" s="1"/>
  <c r="Z1323" i="11"/>
  <c r="AD1367" i="11"/>
  <c r="AD1425" i="11"/>
  <c r="Z1476" i="11"/>
  <c r="AC1476" i="11" s="1"/>
  <c r="Z1518" i="11"/>
  <c r="Z1562" i="11"/>
  <c r="X1562" i="11" s="1"/>
  <c r="AG3881" i="11"/>
  <c r="AG3853" i="11"/>
  <c r="AE3824" i="11"/>
  <c r="AH3824" i="11" s="1"/>
  <c r="AG3793" i="11"/>
  <c r="AR3766" i="11"/>
  <c r="AG3733" i="11"/>
  <c r="AG3705" i="11"/>
  <c r="AR3674" i="11"/>
  <c r="AE3648" i="11"/>
  <c r="AH3648" i="11" s="1"/>
  <c r="AI3879" i="11"/>
  <c r="AF3879" i="11" s="1"/>
  <c r="G3829" i="11"/>
  <c r="AE3785" i="11"/>
  <c r="AH3785" i="11" s="1"/>
  <c r="AE3745" i="11"/>
  <c r="AH3745" i="11" s="1"/>
  <c r="G3701" i="11"/>
  <c r="AI3655" i="11"/>
  <c r="AF3655" i="11" s="1"/>
  <c r="G3880" i="11"/>
  <c r="G3832" i="11"/>
  <c r="F3790" i="11"/>
  <c r="E3790" i="11" s="1"/>
  <c r="F3750" i="11"/>
  <c r="E3750" i="11" s="1"/>
  <c r="G3704" i="11"/>
  <c r="G3656" i="11"/>
  <c r="AE3619" i="11"/>
  <c r="AH3619" i="11" s="1"/>
  <c r="AE3591" i="11"/>
  <c r="AH3591" i="11" s="1"/>
  <c r="AG3560" i="11"/>
  <c r="AR3533" i="11"/>
  <c r="AG3880" i="11"/>
  <c r="Z3829" i="11"/>
  <c r="AC3829" i="11" s="1"/>
  <c r="AD3771" i="11"/>
  <c r="AD3715" i="11"/>
  <c r="Z3653" i="11"/>
  <c r="AC3653" i="11" s="1"/>
  <c r="AO3855" i="11"/>
  <c r="AO3799" i="11"/>
  <c r="AD3742" i="11"/>
  <c r="AD3686" i="11"/>
  <c r="AO3624" i="11"/>
  <c r="AR3556" i="11"/>
  <c r="Z3626" i="11"/>
  <c r="AC3626" i="11" s="1"/>
  <c r="AG3565" i="11"/>
  <c r="AO3636" i="11"/>
  <c r="Z3589" i="11"/>
  <c r="X3589" i="11" s="1"/>
  <c r="Z3541" i="11"/>
  <c r="X3541" i="11" s="1"/>
  <c r="G3618" i="11"/>
  <c r="AE3574" i="11"/>
  <c r="AH3574" i="11" s="1"/>
  <c r="G3530" i="11"/>
  <c r="AA3495" i="11"/>
  <c r="AI3461" i="11"/>
  <c r="AF3461" i="11" s="1"/>
  <c r="AP3461" i="11" s="1"/>
  <c r="AI3433" i="11"/>
  <c r="AF3433" i="11" s="1"/>
  <c r="AI3405" i="11"/>
  <c r="AF3405" i="11" s="1"/>
  <c r="AS3405" i="11" s="1"/>
  <c r="AA3375" i="11"/>
  <c r="AA3347" i="11"/>
  <c r="AA3315" i="11"/>
  <c r="F3284" i="11"/>
  <c r="E3284" i="11" s="1"/>
  <c r="AI3257" i="11"/>
  <c r="AF3257" i="11" s="1"/>
  <c r="AI3231" i="11"/>
  <c r="AF3231" i="11" s="1"/>
  <c r="AS3231" i="11" s="1"/>
  <c r="AA3201" i="11"/>
  <c r="AG3491" i="11"/>
  <c r="AG3435" i="11"/>
  <c r="Z3376" i="11"/>
  <c r="AC3376" i="11" s="1"/>
  <c r="AG3315" i="11"/>
  <c r="AD3262" i="11"/>
  <c r="AD3200" i="11"/>
  <c r="AI3157" i="11"/>
  <c r="AF3157" i="11" s="1"/>
  <c r="AA3131" i="11"/>
  <c r="F3100" i="11"/>
  <c r="AA3072" i="11"/>
  <c r="F3037" i="11"/>
  <c r="F3010" i="11"/>
  <c r="AI2980" i="11"/>
  <c r="AF2980" i="11" s="1"/>
  <c r="AI2949" i="11"/>
  <c r="AF2949" i="11" s="1"/>
  <c r="AA2924" i="11"/>
  <c r="F2890" i="11"/>
  <c r="AI2859" i="11"/>
  <c r="AF2859" i="11" s="1"/>
  <c r="AA2831" i="11"/>
  <c r="AA2803" i="11"/>
  <c r="AI2773" i="11"/>
  <c r="AF2773" i="11" s="1"/>
  <c r="F2740" i="11"/>
  <c r="AI2716" i="11"/>
  <c r="AF2716" i="11" s="1"/>
  <c r="F2685" i="11"/>
  <c r="F2658" i="11"/>
  <c r="F2628" i="11"/>
  <c r="AI2593" i="11"/>
  <c r="AF2593" i="11" s="1"/>
  <c r="AI2565" i="11"/>
  <c r="AF2565" i="11" s="1"/>
  <c r="AP2565" i="11" s="1"/>
  <c r="AI2536" i="11"/>
  <c r="AF2536" i="11" s="1"/>
  <c r="AI2510" i="11"/>
  <c r="AF2510" i="11" s="1"/>
  <c r="AI2478" i="11"/>
  <c r="AF2478" i="11" s="1"/>
  <c r="AP2478" i="11" s="1"/>
  <c r="F2447" i="11"/>
  <c r="F2418" i="11"/>
  <c r="F2390" i="11"/>
  <c r="AA2363" i="11"/>
  <c r="AI2331" i="11"/>
  <c r="AF2331" i="11" s="1"/>
  <c r="F2300" i="11"/>
  <c r="F2269" i="11"/>
  <c r="AI2242" i="11"/>
  <c r="AF2242" i="11" s="1"/>
  <c r="AS2242" i="11" s="1"/>
  <c r="F2213" i="11"/>
  <c r="G3478" i="11"/>
  <c r="AA3428" i="11"/>
  <c r="AA3388" i="11"/>
  <c r="G3342" i="11"/>
  <c r="AI3296" i="11"/>
  <c r="AF3296" i="11" s="1"/>
  <c r="AE3258" i="11"/>
  <c r="AH3258" i="11" s="1"/>
  <c r="AA3206" i="11"/>
  <c r="AD3498" i="11"/>
  <c r="AD3442" i="11"/>
  <c r="Z3380" i="11"/>
  <c r="AD3322" i="11"/>
  <c r="AG3255" i="11"/>
  <c r="AG3201" i="11"/>
  <c r="AR3158" i="11"/>
  <c r="AG3133" i="11"/>
  <c r="AE3104" i="11"/>
  <c r="AH3104" i="11" s="1"/>
  <c r="AG3070" i="11"/>
  <c r="AE3041" i="11"/>
  <c r="AH3041" i="11" s="1"/>
  <c r="AE3014" i="11"/>
  <c r="AH3014" i="11" s="1"/>
  <c r="AE2983" i="11"/>
  <c r="AH2983" i="11" s="1"/>
  <c r="AD3476" i="11"/>
  <c r="Z3414" i="11"/>
  <c r="X3414" i="11" s="1"/>
  <c r="Z3350" i="11"/>
  <c r="X3350" i="11" s="1"/>
  <c r="Z3294" i="11"/>
  <c r="AC3294" i="11" s="1"/>
  <c r="Z3240" i="11"/>
  <c r="AD3174" i="11"/>
  <c r="AO3076" i="11"/>
  <c r="G2993" i="11"/>
  <c r="AI2941" i="11"/>
  <c r="AF2941" i="11" s="1"/>
  <c r="AE2896" i="11"/>
  <c r="AH2896" i="11" s="1"/>
  <c r="AE2850" i="11"/>
  <c r="AH2850" i="11" s="1"/>
  <c r="AA2804" i="11"/>
  <c r="G2758" i="11"/>
  <c r="AA2715" i="11"/>
  <c r="AE2675" i="11"/>
  <c r="AA2632" i="11"/>
  <c r="AE2582" i="11"/>
  <c r="AI2539" i="11"/>
  <c r="AF2539" i="11" s="1"/>
  <c r="AA2497" i="11"/>
  <c r="AI2451" i="11"/>
  <c r="AF2451" i="11" s="1"/>
  <c r="AA2410" i="11"/>
  <c r="AA2356" i="11"/>
  <c r="AE2313" i="11"/>
  <c r="AH2313" i="11" s="1"/>
  <c r="AI2273" i="11"/>
  <c r="AF2273" i="11" s="1"/>
  <c r="AP2273" i="11" s="1"/>
  <c r="AA2229" i="11"/>
  <c r="AO3110" i="11"/>
  <c r="G3013" i="11"/>
  <c r="G2949" i="11"/>
  <c r="F2909" i="11"/>
  <c r="AO2865" i="11"/>
  <c r="F2823" i="11"/>
  <c r="AO2771" i="11"/>
  <c r="AP2771" i="11" s="1"/>
  <c r="G2731" i="11"/>
  <c r="F2688" i="11"/>
  <c r="F2649" i="11"/>
  <c r="AO2599" i="11"/>
  <c r="AO2551" i="11"/>
  <c r="G2510" i="11"/>
  <c r="AO2464" i="11"/>
  <c r="F2421" i="11"/>
  <c r="G2376" i="11"/>
  <c r="Z2331" i="11"/>
  <c r="X2331" i="11" s="1"/>
  <c r="Z2286" i="11"/>
  <c r="AC2286" i="11" s="1"/>
  <c r="AO2244" i="11"/>
  <c r="AP2244" i="11" s="1"/>
  <c r="AE2202" i="11"/>
  <c r="AG2171" i="11"/>
  <c r="AG2139" i="11"/>
  <c r="AR2112" i="11"/>
  <c r="AE2086" i="11"/>
  <c r="AG2069" i="11"/>
  <c r="AE2042" i="11"/>
  <c r="AH2042" i="11" s="1"/>
  <c r="AG2007" i="11"/>
  <c r="AO3097" i="11"/>
  <c r="G3016" i="11"/>
  <c r="AI2945" i="11"/>
  <c r="AF2945" i="11" s="1"/>
  <c r="AP2945" i="11" s="1"/>
  <c r="AI2906" i="11"/>
  <c r="AF2906" i="11" s="1"/>
  <c r="G2857" i="11"/>
  <c r="AI2812" i="11"/>
  <c r="AF2812" i="11" s="1"/>
  <c r="G2770" i="11"/>
  <c r="AI2726" i="11"/>
  <c r="AF2726" i="11" s="1"/>
  <c r="G2683" i="11"/>
  <c r="AE2634" i="11"/>
  <c r="G2598" i="11"/>
  <c r="AA2556" i="11"/>
  <c r="G2519" i="11"/>
  <c r="G2479" i="11"/>
  <c r="AE2434" i="11"/>
  <c r="AH2434" i="11" s="1"/>
  <c r="G2392" i="11"/>
  <c r="AA2352" i="11"/>
  <c r="AE2309" i="11"/>
  <c r="G2267" i="11"/>
  <c r="G2227" i="11"/>
  <c r="Z3125" i="11"/>
  <c r="AD3040" i="11"/>
  <c r="AE2971" i="11"/>
  <c r="AH2971" i="11" s="1"/>
  <c r="G2929" i="11"/>
  <c r="G2882" i="11"/>
  <c r="AE2840" i="11"/>
  <c r="AH2840" i="11" s="1"/>
  <c r="G2804" i="11"/>
  <c r="AI2766" i="11"/>
  <c r="AF2766" i="11" s="1"/>
  <c r="AP2766" i="11" s="1"/>
  <c r="AE2722" i="11"/>
  <c r="AE2681" i="11"/>
  <c r="AE2642" i="11"/>
  <c r="AI2602" i="11"/>
  <c r="AF2602" i="11" s="1"/>
  <c r="AE2564" i="11"/>
  <c r="AE2525" i="11"/>
  <c r="AA2479" i="11"/>
  <c r="AE2443" i="11"/>
  <c r="AA2408" i="11"/>
  <c r="G2371" i="11"/>
  <c r="G2330" i="11"/>
  <c r="AA2290" i="11"/>
  <c r="AI2255" i="11"/>
  <c r="AF2255" i="11" s="1"/>
  <c r="AS2255" i="11" s="1"/>
  <c r="AA2219" i="11"/>
  <c r="AE2181" i="11"/>
  <c r="AI2147" i="11"/>
  <c r="AF2147" i="11" s="1"/>
  <c r="AI2106" i="11"/>
  <c r="AF2106" i="11" s="1"/>
  <c r="AA1873" i="11"/>
  <c r="G2049" i="11"/>
  <c r="AI2011" i="11"/>
  <c r="AF2011" i="11" s="1"/>
  <c r="AP2011" i="11" s="1"/>
  <c r="AI1987" i="11"/>
  <c r="AF1987" i="11" s="1"/>
  <c r="AA1959" i="11"/>
  <c r="AA1935" i="11"/>
  <c r="AI1909" i="11"/>
  <c r="AF1909" i="11" s="1"/>
  <c r="AA1887" i="11"/>
  <c r="AI1782" i="11"/>
  <c r="AF1782" i="11" s="1"/>
  <c r="AS1782" i="11" s="1"/>
  <c r="F1856" i="11"/>
  <c r="AI1713" i="11"/>
  <c r="AF1713" i="11" s="1"/>
  <c r="AA1746" i="11"/>
  <c r="AI1674" i="11"/>
  <c r="AF1674" i="11" s="1"/>
  <c r="AA1821" i="11"/>
  <c r="F1691" i="11"/>
  <c r="F1807" i="11"/>
  <c r="F1642" i="11"/>
  <c r="AI1613" i="11"/>
  <c r="AF1613" i="11" s="1"/>
  <c r="F1592" i="11"/>
  <c r="F1567" i="11"/>
  <c r="AI1540" i="11"/>
  <c r="AF1540" i="11" s="1"/>
  <c r="AS1540" i="11" s="1"/>
  <c r="AA1522" i="11"/>
  <c r="AI1495" i="11"/>
  <c r="AF1495" i="11" s="1"/>
  <c r="AI1474" i="11"/>
  <c r="AF1474" i="11" s="1"/>
  <c r="AA1449" i="11"/>
  <c r="AA1423" i="11"/>
  <c r="F1386" i="11"/>
  <c r="F1362" i="11"/>
  <c r="AA1340" i="11"/>
  <c r="AI1314" i="11"/>
  <c r="AF1314" i="11" s="1"/>
  <c r="F1293" i="11"/>
  <c r="AA1270" i="11"/>
  <c r="F1247" i="11"/>
  <c r="AA1226" i="11"/>
  <c r="F1199" i="11"/>
  <c r="F1177" i="11"/>
  <c r="AA1157" i="11"/>
  <c r="F1136" i="11"/>
  <c r="F1114" i="11"/>
  <c r="AA1089" i="11"/>
  <c r="AI1067" i="11"/>
  <c r="AF1067" i="11" s="1"/>
  <c r="AA1043" i="11"/>
  <c r="AI1021" i="11"/>
  <c r="AF1021" i="11" s="1"/>
  <c r="F1000" i="11"/>
  <c r="E1000" i="11" s="1"/>
  <c r="AI973" i="11"/>
  <c r="AF973" i="11" s="1"/>
  <c r="AA748" i="11"/>
  <c r="AA936" i="11"/>
  <c r="AD2205" i="11"/>
  <c r="AD2156" i="11"/>
  <c r="AD2115" i="11"/>
  <c r="Z1873" i="11"/>
  <c r="AC1873" i="11" s="1"/>
  <c r="Z2039" i="11"/>
  <c r="AA2203" i="11"/>
  <c r="AE2169" i="11"/>
  <c r="AH2169" i="11" s="1"/>
  <c r="AA2131" i="11"/>
  <c r="G2100" i="11"/>
  <c r="G1682" i="11"/>
  <c r="AA2051" i="11"/>
  <c r="AI2015" i="11"/>
  <c r="AF2015" i="11" s="1"/>
  <c r="AS2015" i="11" s="1"/>
  <c r="F1989" i="11"/>
  <c r="AI1967" i="11"/>
  <c r="AF1967" i="11" s="1"/>
  <c r="AI3902" i="11"/>
  <c r="AF3902" i="11" s="1"/>
  <c r="AA3880" i="11"/>
  <c r="AI3858" i="11"/>
  <c r="AF3858" i="11" s="1"/>
  <c r="AA3832" i="11"/>
  <c r="AI3810" i="11"/>
  <c r="AF3810" i="11" s="1"/>
  <c r="F3789" i="11"/>
  <c r="E3789" i="11" s="1"/>
  <c r="F3765" i="11"/>
  <c r="E3765" i="11" s="1"/>
  <c r="AA3744" i="11"/>
  <c r="AI3718" i="11"/>
  <c r="AF3718" i="11" s="1"/>
  <c r="AA3696" i="11"/>
  <c r="AI3674" i="11"/>
  <c r="AF3674" i="11" s="1"/>
  <c r="AA3652" i="11"/>
  <c r="Z3897" i="11"/>
  <c r="AC3897" i="11" s="1"/>
  <c r="AG3844" i="11"/>
  <c r="Z3801" i="11"/>
  <c r="AG3756" i="11"/>
  <c r="AD3711" i="11"/>
  <c r="AG3668" i="11"/>
  <c r="AR3887" i="11"/>
  <c r="AD3842" i="11"/>
  <c r="AO3795" i="11"/>
  <c r="AD3754" i="11"/>
  <c r="AR3711" i="11"/>
  <c r="AD3658" i="11"/>
  <c r="AI3625" i="11"/>
  <c r="AF3625" i="11" s="1"/>
  <c r="AA3603" i="11"/>
  <c r="F3580" i="11"/>
  <c r="E3580" i="11" s="1"/>
  <c r="AI3557" i="11"/>
  <c r="AF3557" i="11" s="1"/>
  <c r="AI3533" i="11"/>
  <c r="AF3533" i="11" s="1"/>
  <c r="G3906" i="11"/>
  <c r="G3874" i="11"/>
  <c r="G3842" i="11"/>
  <c r="Z3806" i="11"/>
  <c r="AC3806" i="11" s="1"/>
  <c r="G3770" i="11"/>
  <c r="F3736" i="11"/>
  <c r="E3736" i="11" s="1"/>
  <c r="Z3702" i="11"/>
  <c r="AO3668" i="11"/>
  <c r="AA3905" i="11"/>
  <c r="AA3865" i="11"/>
  <c r="AA3833" i="11"/>
  <c r="AA3801" i="11"/>
  <c r="AE3767" i="11"/>
  <c r="AH3767" i="11" s="1"/>
  <c r="AI3733" i="11"/>
  <c r="AF3733" i="11" s="1"/>
  <c r="AE3695" i="11"/>
  <c r="AH3695" i="11" s="1"/>
  <c r="AE3663" i="11"/>
  <c r="AH3663" i="11" s="1"/>
  <c r="G3628" i="11"/>
  <c r="AA3594" i="11"/>
  <c r="AA3562" i="11"/>
  <c r="AA3522" i="11"/>
  <c r="G3615" i="11"/>
  <c r="F3581" i="11"/>
  <c r="E3581" i="11" s="1"/>
  <c r="F3549" i="11"/>
  <c r="E3549" i="11" s="1"/>
  <c r="Z3515" i="11"/>
  <c r="X3515" i="11" s="1"/>
  <c r="AD3587" i="11"/>
  <c r="AR3544" i="11"/>
  <c r="AG3617" i="11"/>
  <c r="Z3574" i="11"/>
  <c r="X3574" i="11" s="1"/>
  <c r="AD3532" i="11"/>
  <c r="AG3494" i="11"/>
  <c r="AE3473" i="11"/>
  <c r="AH3473" i="11" s="1"/>
  <c r="AG3450" i="11"/>
  <c r="AR3427" i="11"/>
  <c r="AE3405" i="11"/>
  <c r="AH3405" i="11" s="1"/>
  <c r="AE3381" i="11"/>
  <c r="AH3381" i="11" s="1"/>
  <c r="AE3357" i="11"/>
  <c r="AH3357" i="11" s="1"/>
  <c r="AR3335" i="11"/>
  <c r="AG3314" i="11"/>
  <c r="AR3291" i="11"/>
  <c r="AG3266" i="11"/>
  <c r="AR3245" i="11"/>
  <c r="AS3245" i="11" s="1"/>
  <c r="AG3224" i="11"/>
  <c r="AG3200" i="11"/>
  <c r="AE3179" i="11"/>
  <c r="AH3179" i="11" s="1"/>
  <c r="AO3479" i="11"/>
  <c r="F3443" i="11"/>
  <c r="E3443" i="11" s="1"/>
  <c r="F3411" i="11"/>
  <c r="E3411" i="11" s="1"/>
  <c r="Z3377" i="11"/>
  <c r="AC3377" i="11" s="1"/>
  <c r="Z3345" i="11"/>
  <c r="AC3345" i="11" s="1"/>
  <c r="Z3305" i="11"/>
  <c r="Z3273" i="11"/>
  <c r="AC3273" i="11" s="1"/>
  <c r="Z3243" i="11"/>
  <c r="G3207" i="11"/>
  <c r="AR3175" i="11"/>
  <c r="AG3150" i="11"/>
  <c r="AR3127" i="11"/>
  <c r="AE3105" i="11"/>
  <c r="AH3105" i="11" s="1"/>
  <c r="AR3084" i="11"/>
  <c r="AE3062" i="11"/>
  <c r="AH3062" i="11" s="1"/>
  <c r="AR3036" i="11"/>
  <c r="AE3015" i="11"/>
  <c r="AH3015" i="11" s="1"/>
  <c r="AE2990" i="11"/>
  <c r="AH2990" i="11" s="1"/>
  <c r="AE2969" i="11"/>
  <c r="AH2969" i="11" s="1"/>
  <c r="AR2947" i="11"/>
  <c r="AR2920" i="11"/>
  <c r="AG2900" i="11"/>
  <c r="AR2877" i="11"/>
  <c r="AE3890" i="11"/>
  <c r="AH3890" i="11" s="1"/>
  <c r="AE3866" i="11"/>
  <c r="AH3866" i="11" s="1"/>
  <c r="AE3842" i="11"/>
  <c r="AH3842" i="11" s="1"/>
  <c r="AG3819" i="11"/>
  <c r="AR3796" i="11"/>
  <c r="AG3775" i="11"/>
  <c r="AR3752" i="11"/>
  <c r="AG3727" i="11"/>
  <c r="AR3704" i="11"/>
  <c r="AG3683" i="11"/>
  <c r="AE3662" i="11"/>
  <c r="AH3662" i="11" s="1"/>
  <c r="AE3638" i="11"/>
  <c r="AH3638" i="11" s="1"/>
  <c r="AO3872" i="11"/>
  <c r="G3838" i="11"/>
  <c r="F3804" i="11"/>
  <c r="E3804" i="11" s="1"/>
  <c r="Z3770" i="11"/>
  <c r="X3770" i="11" s="1"/>
  <c r="Z3738" i="11"/>
  <c r="Z3698" i="11"/>
  <c r="X3698" i="11" s="1"/>
  <c r="Z3666" i="11"/>
  <c r="AC3666" i="11" s="1"/>
  <c r="AI3905" i="11"/>
  <c r="AF3905" i="11" s="1"/>
  <c r="F3891" i="11"/>
  <c r="E3891" i="11" s="1"/>
  <c r="AA3870" i="11"/>
  <c r="AI3844" i="11"/>
  <c r="AF3844" i="11" s="1"/>
  <c r="AA3822" i="11"/>
  <c r="F3799" i="11"/>
  <c r="E3799" i="11" s="1"/>
  <c r="AA3778" i="11"/>
  <c r="AI3756" i="11"/>
  <c r="AF3756" i="11" s="1"/>
  <c r="AA3730" i="11"/>
  <c r="AI3708" i="11"/>
  <c r="AF3708" i="11" s="1"/>
  <c r="AA3686" i="11"/>
  <c r="F3663" i="11"/>
  <c r="E3663" i="11" s="1"/>
  <c r="AA3642" i="11"/>
  <c r="AR3869" i="11"/>
  <c r="AD3824" i="11"/>
  <c r="AO3777" i="11"/>
  <c r="AD3736" i="11"/>
  <c r="AO3689" i="11"/>
  <c r="AD3640" i="11"/>
  <c r="Z3867" i="11"/>
  <c r="X3867" i="11" s="1"/>
  <c r="AD3825" i="11"/>
  <c r="Z3779" i="11"/>
  <c r="AC3779" i="11" s="1"/>
  <c r="AG3734" i="11"/>
  <c r="AG3686" i="11"/>
  <c r="AG3638" i="11"/>
  <c r="AI3615" i="11"/>
  <c r="AF3615" i="11" s="1"/>
  <c r="F3594" i="11"/>
  <c r="E3594" i="11" s="1"/>
  <c r="F3570" i="11"/>
  <c r="E3570" i="11" s="1"/>
  <c r="F3546" i="11"/>
  <c r="E3546" i="11" s="1"/>
  <c r="AI3523" i="11"/>
  <c r="AF3523" i="11" s="1"/>
  <c r="G15" i="11"/>
  <c r="AD51" i="11"/>
  <c r="AD83" i="11"/>
  <c r="AH83" i="11" s="1"/>
  <c r="G118" i="11"/>
  <c r="AE151" i="11"/>
  <c r="AG172" i="11"/>
  <c r="AE195" i="11"/>
  <c r="AE217" i="11"/>
  <c r="AE278" i="11"/>
  <c r="AG299" i="11"/>
  <c r="AG323" i="11"/>
  <c r="AR344" i="11"/>
  <c r="AE367" i="11"/>
  <c r="AR393" i="11"/>
  <c r="AS393" i="11" s="1"/>
  <c r="AG415" i="11"/>
  <c r="AE436" i="11"/>
  <c r="AH436" i="11" s="1"/>
  <c r="AG473" i="11"/>
  <c r="AG489" i="11"/>
  <c r="AR510" i="11"/>
  <c r="AS510" i="11" s="1"/>
  <c r="AG533" i="11"/>
  <c r="AR554" i="11"/>
  <c r="AG577" i="11"/>
  <c r="AG601" i="11"/>
  <c r="AR625" i="11"/>
  <c r="AS625" i="11" s="1"/>
  <c r="AG647" i="11"/>
  <c r="Z671" i="11"/>
  <c r="G706" i="11"/>
  <c r="AO749" i="11"/>
  <c r="F785" i="11"/>
  <c r="AG869" i="11"/>
  <c r="AR31" i="11"/>
  <c r="AR55" i="11"/>
  <c r="AR79" i="11"/>
  <c r="AE101" i="11"/>
  <c r="AG125" i="11"/>
  <c r="AD148" i="11"/>
  <c r="Z182" i="11"/>
  <c r="X182" i="11" s="1"/>
  <c r="Z220" i="11"/>
  <c r="AO264" i="11"/>
  <c r="G295" i="11"/>
  <c r="Z325" i="11"/>
  <c r="X325" i="11" s="1"/>
  <c r="Z356" i="11"/>
  <c r="X356" i="11" s="1"/>
  <c r="AO389" i="11"/>
  <c r="AP389" i="11" s="1"/>
  <c r="AO419" i="11"/>
  <c r="AD452" i="11"/>
  <c r="AO470" i="11"/>
  <c r="Z491" i="11"/>
  <c r="G525" i="11"/>
  <c r="G557" i="11"/>
  <c r="Z587" i="11"/>
  <c r="AD617" i="11"/>
  <c r="Z649" i="11"/>
  <c r="X649" i="11" s="1"/>
  <c r="AE684" i="11"/>
  <c r="AE715" i="11"/>
  <c r="AE756" i="11"/>
  <c r="AI786" i="11"/>
  <c r="AF786" i="11" s="1"/>
  <c r="AS786" i="11" s="1"/>
  <c r="AG853" i="11"/>
  <c r="Z36" i="11"/>
  <c r="AD66" i="11"/>
  <c r="AO95" i="11"/>
  <c r="AD129" i="11"/>
  <c r="AE156" i="11"/>
  <c r="AE176" i="11"/>
  <c r="AG197" i="11"/>
  <c r="AE218" i="11"/>
  <c r="AH218" i="11" s="1"/>
  <c r="AE255" i="11"/>
  <c r="AE279" i="11"/>
  <c r="AE299" i="11"/>
  <c r="AE319" i="11"/>
  <c r="AH319" i="11" s="1"/>
  <c r="AE339" i="11"/>
  <c r="AG358" i="11"/>
  <c r="AG381" i="11"/>
  <c r="AG400" i="11"/>
  <c r="AE422" i="11"/>
  <c r="AG442" i="11"/>
  <c r="AR461" i="11"/>
  <c r="AS461" i="11" s="1"/>
  <c r="AR475" i="11"/>
  <c r="AR487" i="11"/>
  <c r="AR507" i="11"/>
  <c r="AE529" i="11"/>
  <c r="AH529" i="11" s="1"/>
  <c r="AE549" i="11"/>
  <c r="AR571" i="11"/>
  <c r="AE593" i="11"/>
  <c r="AE613" i="11"/>
  <c r="AH613" i="11" s="1"/>
  <c r="AG632" i="11"/>
  <c r="AG652" i="11"/>
  <c r="AA684" i="11"/>
  <c r="AA715" i="11"/>
  <c r="AE754" i="11"/>
  <c r="AH754" i="11" s="1"/>
  <c r="AE786" i="11"/>
  <c r="AH786" i="11" s="1"/>
  <c r="F869" i="11"/>
  <c r="AR28" i="11"/>
  <c r="AE50" i="11"/>
  <c r="AE70" i="11"/>
  <c r="AE90" i="11"/>
  <c r="AR111" i="11"/>
  <c r="AG134" i="11"/>
  <c r="AO160" i="11"/>
  <c r="AO192" i="11"/>
  <c r="AO222" i="11"/>
  <c r="Z268" i="11"/>
  <c r="AC268" i="11" s="1"/>
  <c r="Z300" i="11"/>
  <c r="X300" i="11" s="1"/>
  <c r="Z332" i="11"/>
  <c r="AC332" i="11" s="1"/>
  <c r="Z362" i="11"/>
  <c r="X362" i="11" s="1"/>
  <c r="AO388" i="11"/>
  <c r="G417" i="11"/>
  <c r="G447" i="11"/>
  <c r="AO238" i="11"/>
  <c r="Z490" i="11"/>
  <c r="AC490" i="11" s="1"/>
  <c r="AO517" i="11"/>
  <c r="Z546" i="11"/>
  <c r="AC546" i="11" s="1"/>
  <c r="AD576" i="11"/>
  <c r="AO605" i="11"/>
  <c r="AP605" i="11" s="1"/>
  <c r="G634" i="11"/>
  <c r="AD662" i="11"/>
  <c r="G691" i="11"/>
  <c r="AA721" i="11"/>
  <c r="AE760" i="11"/>
  <c r="F789" i="11"/>
  <c r="F863" i="11"/>
  <c r="AR663" i="11"/>
  <c r="AR683" i="11"/>
  <c r="AE704" i="11"/>
  <c r="AR722" i="11"/>
  <c r="AE769" i="11"/>
  <c r="AH769" i="11" s="1"/>
  <c r="AE789" i="11"/>
  <c r="AE809" i="11"/>
  <c r="AR827" i="11"/>
  <c r="AG846" i="11"/>
  <c r="AG864" i="11"/>
  <c r="AG884" i="11"/>
  <c r="AG904" i="11"/>
  <c r="AG926" i="11"/>
  <c r="AD959" i="11"/>
  <c r="AG997" i="11"/>
  <c r="AG1037" i="11"/>
  <c r="Z1076" i="11"/>
  <c r="AC1076" i="11" s="1"/>
  <c r="AD1114" i="11"/>
  <c r="AG1148" i="11"/>
  <c r="AG1184" i="11"/>
  <c r="AG1224" i="11"/>
  <c r="AG1264" i="11"/>
  <c r="AG1302" i="11"/>
  <c r="Z1344" i="11"/>
  <c r="X1344" i="11" s="1"/>
  <c r="AD1395" i="11"/>
  <c r="AD1470" i="11"/>
  <c r="AO1525" i="11"/>
  <c r="G1580" i="11"/>
  <c r="AO1633" i="11"/>
  <c r="AD1690" i="11"/>
  <c r="G1826" i="11"/>
  <c r="AO1848" i="11"/>
  <c r="AP1848" i="11" s="1"/>
  <c r="Z1630" i="11"/>
  <c r="AO1910" i="11"/>
  <c r="AD1960" i="11"/>
  <c r="G792" i="11"/>
  <c r="AO817" i="11"/>
  <c r="AD844" i="11"/>
  <c r="AD870" i="11"/>
  <c r="Z896" i="11"/>
  <c r="X896" i="11" s="1"/>
  <c r="AE921" i="11"/>
  <c r="AH921" i="11" s="1"/>
  <c r="AE944" i="11"/>
  <c r="AH944" i="11" s="1"/>
  <c r="G963" i="11"/>
  <c r="AI990" i="11"/>
  <c r="AF990" i="11" s="1"/>
  <c r="AA1018" i="11"/>
  <c r="AI1046" i="11"/>
  <c r="AF1046" i="11" s="1"/>
  <c r="AI1072" i="11"/>
  <c r="AF1072" i="11" s="1"/>
  <c r="AE1098" i="11"/>
  <c r="AH1098" i="11" s="1"/>
  <c r="AA1123" i="11"/>
  <c r="AI1149" i="11"/>
  <c r="AF1149" i="11" s="1"/>
  <c r="AA1175" i="11"/>
  <c r="AI1201" i="11"/>
  <c r="AF1201" i="11" s="1"/>
  <c r="AS1201" i="11" s="1"/>
  <c r="AE1227" i="11"/>
  <c r="AA1253" i="11"/>
  <c r="G1278" i="11"/>
  <c r="G1309" i="11"/>
  <c r="G1341" i="11"/>
  <c r="Z1394" i="11"/>
  <c r="AC1394" i="11" s="1"/>
  <c r="AO1460" i="11"/>
  <c r="AD1507" i="11"/>
  <c r="G1559" i="11"/>
  <c r="G1612" i="11"/>
  <c r="AD1767" i="11"/>
  <c r="Z1780" i="11"/>
  <c r="AC1780" i="11" s="1"/>
  <c r="AO1843" i="11"/>
  <c r="AD1758" i="11"/>
  <c r="AO1903" i="11"/>
  <c r="AD1954" i="11"/>
  <c r="AO938" i="11"/>
  <c r="AO956" i="11"/>
  <c r="Z983" i="11"/>
  <c r="F1009" i="11"/>
  <c r="G1035" i="11"/>
  <c r="AO1061" i="11"/>
  <c r="AO1087" i="11"/>
  <c r="Z1113" i="11"/>
  <c r="X1113" i="11" s="1"/>
  <c r="G1139" i="11"/>
  <c r="AO1192" i="11"/>
  <c r="Z1218" i="11"/>
  <c r="AC1218" i="11" s="1"/>
  <c r="F1244" i="11"/>
  <c r="G1270" i="11"/>
  <c r="G1292" i="11"/>
  <c r="G1316" i="11"/>
  <c r="G1412" i="11"/>
  <c r="AD1397" i="11"/>
  <c r="AD1456" i="11"/>
  <c r="G1509" i="11"/>
  <c r="AO1555" i="11"/>
  <c r="AO1596" i="11"/>
  <c r="AO1799" i="11"/>
  <c r="AO1691" i="11"/>
  <c r="AO1830" i="11"/>
  <c r="AO1701" i="11"/>
  <c r="AO1665" i="11"/>
  <c r="AO1896" i="11"/>
  <c r="AO1944" i="11"/>
  <c r="AD1993" i="11"/>
  <c r="AO810" i="11"/>
  <c r="AP810" i="11" s="1"/>
  <c r="AO834" i="11"/>
  <c r="AO858" i="11"/>
  <c r="Z881" i="11"/>
  <c r="X881" i="11" s="1"/>
  <c r="Z905" i="11"/>
  <c r="AO930" i="11"/>
  <c r="AP930" i="11" s="1"/>
  <c r="AO744" i="11"/>
  <c r="AO971" i="11"/>
  <c r="AO995" i="11"/>
  <c r="AP995" i="11" s="1"/>
  <c r="AE3880" i="11"/>
  <c r="AH3880" i="11" s="1"/>
  <c r="AR3850" i="11"/>
  <c r="AR3822" i="11"/>
  <c r="AE3792" i="11"/>
  <c r="AH3792" i="11" s="1"/>
  <c r="AG3761" i="11"/>
  <c r="AR3730" i="11"/>
  <c r="AR3702" i="11"/>
  <c r="AG3673" i="11"/>
  <c r="AG3645" i="11"/>
  <c r="AE3873" i="11"/>
  <c r="AH3873" i="11" s="1"/>
  <c r="AA3827" i="11"/>
  <c r="AI3783" i="11"/>
  <c r="AF3783" i="11" s="1"/>
  <c r="AE3737" i="11"/>
  <c r="AH3737" i="11" s="1"/>
  <c r="AA3699" i="11"/>
  <c r="AA3651" i="11"/>
  <c r="AO3874" i="11"/>
  <c r="F3830" i="11"/>
  <c r="E3830" i="11" s="1"/>
  <c r="Z3788" i="11"/>
  <c r="X3788" i="11" s="1"/>
  <c r="F3742" i="11"/>
  <c r="E3742" i="11" s="1"/>
  <c r="AO3698" i="11"/>
  <c r="Z3652" i="11"/>
  <c r="X3652" i="11" s="1"/>
  <c r="AR3617" i="11"/>
  <c r="AR3589" i="11"/>
  <c r="AE3559" i="11"/>
  <c r="AH3559" i="11" s="1"/>
  <c r="AR3529" i="11"/>
  <c r="Z3877" i="11"/>
  <c r="X3877" i="11" s="1"/>
  <c r="AG3824" i="11"/>
  <c r="AG3768" i="11"/>
  <c r="AD3707" i="11"/>
  <c r="AG3648" i="11"/>
  <c r="AD3854" i="11"/>
  <c r="AD3798" i="11"/>
  <c r="AD3734" i="11"/>
  <c r="AR3683" i="11"/>
  <c r="AS3683" i="11" s="1"/>
  <c r="AR3620" i="11"/>
  <c r="AO3552" i="11"/>
  <c r="AD3624" i="11"/>
  <c r="Z3562" i="11"/>
  <c r="AC3562" i="11" s="1"/>
  <c r="AO3627" i="11"/>
  <c r="AP3627" i="11" s="1"/>
  <c r="Z3581" i="11"/>
  <c r="AO3539" i="11"/>
  <c r="AI3612" i="11"/>
  <c r="AF3612" i="11" s="1"/>
  <c r="AI3572" i="11"/>
  <c r="AF3572" i="11" s="1"/>
  <c r="AA3528" i="11"/>
  <c r="AA3491" i="11"/>
  <c r="F3460" i="11"/>
  <c r="E3460" i="11" s="1"/>
  <c r="AA3431" i="11"/>
  <c r="F3404" i="11"/>
  <c r="E3404" i="11" s="1"/>
  <c r="AI3373" i="11"/>
  <c r="AF3373" i="11" s="1"/>
  <c r="F3344" i="11"/>
  <c r="E3344" i="11" s="1"/>
  <c r="AI3313" i="11"/>
  <c r="AF3313" i="11" s="1"/>
  <c r="AP3313" i="11" s="1"/>
  <c r="AI3281" i="11"/>
  <c r="AF3281" i="11" s="1"/>
  <c r="AA3255" i="11"/>
  <c r="AI3227" i="11"/>
  <c r="AF3227" i="11" s="1"/>
  <c r="AA3197" i="11"/>
  <c r="AD3486" i="11"/>
  <c r="Z3432" i="11"/>
  <c r="X3432" i="11" s="1"/>
  <c r="AD3374" i="11"/>
  <c r="Z3312" i="11"/>
  <c r="AC3312" i="11" s="1"/>
  <c r="AD3254" i="11"/>
  <c r="AD3192" i="11"/>
  <c r="F3156" i="11"/>
  <c r="F3128" i="11"/>
  <c r="AA3099" i="11"/>
  <c r="AI3066" i="11"/>
  <c r="AF3066" i="11" s="1"/>
  <c r="AA3036" i="11"/>
  <c r="AI3007" i="11"/>
  <c r="AF3007" i="11" s="1"/>
  <c r="AI2976" i="11"/>
  <c r="AF2976" i="11" s="1"/>
  <c r="F2948" i="11"/>
  <c r="F2921" i="11"/>
  <c r="AI2887" i="11"/>
  <c r="AF2887" i="11" s="1"/>
  <c r="F2858" i="11"/>
  <c r="AI2829" i="11"/>
  <c r="AF2829" i="11" s="1"/>
  <c r="AI2801" i="11"/>
  <c r="AF2801" i="11" s="1"/>
  <c r="AP2801" i="11" s="1"/>
  <c r="AI2769" i="11"/>
  <c r="AF2769" i="11" s="1"/>
  <c r="AI2739" i="11"/>
  <c r="AF2739" i="11" s="1"/>
  <c r="F2715" i="11"/>
  <c r="AA2684" i="11"/>
  <c r="AI2655" i="11"/>
  <c r="AF2655" i="11" s="1"/>
  <c r="F2624" i="11"/>
  <c r="F2592" i="11"/>
  <c r="F2564" i="11"/>
  <c r="F2535" i="11"/>
  <c r="F2509" i="11"/>
  <c r="AA2476" i="11"/>
  <c r="AI2444" i="11"/>
  <c r="AF2444" i="11" s="1"/>
  <c r="AS2444" i="11" s="1"/>
  <c r="AA2417" i="11"/>
  <c r="AA2386" i="11"/>
  <c r="AA2359" i="11"/>
  <c r="AI2328" i="11"/>
  <c r="AF2328" i="11" s="1"/>
  <c r="AI2297" i="11"/>
  <c r="AF2297" i="11" s="1"/>
  <c r="AA2268" i="11"/>
  <c r="F2241" i="11"/>
  <c r="F2209" i="11"/>
  <c r="AE3474" i="11"/>
  <c r="AH3474" i="11" s="1"/>
  <c r="AE3426" i="11"/>
  <c r="AH3426" i="11" s="1"/>
  <c r="G3382" i="11"/>
  <c r="AA3340" i="11"/>
  <c r="G3294" i="11"/>
  <c r="AA3252" i="11"/>
  <c r="AE3204" i="11"/>
  <c r="AH3204" i="11" s="1"/>
  <c r="AG3495" i="11"/>
  <c r="Z3436" i="11"/>
  <c r="X3436" i="11" s="1"/>
  <c r="AD3378" i="11"/>
  <c r="Z3316" i="11"/>
  <c r="Z3252" i="11"/>
  <c r="AC3252" i="11" s="1"/>
  <c r="Z3198" i="11"/>
  <c r="AG3157" i="11"/>
  <c r="AR3130" i="11"/>
  <c r="AR3098" i="11"/>
  <c r="AE3069" i="11"/>
  <c r="AH3069" i="11" s="1"/>
  <c r="AR3039" i="11"/>
  <c r="AR3012" i="11"/>
  <c r="AR2981" i="11"/>
  <c r="AG3465" i="11"/>
  <c r="AG3409" i="11"/>
  <c r="AD3348" i="11"/>
  <c r="AD3292" i="11"/>
  <c r="AG3235" i="11"/>
  <c r="Z3164" i="11"/>
  <c r="G3073" i="11"/>
  <c r="AO2982" i="11"/>
  <c r="AA2937" i="11"/>
  <c r="AA2890" i="11"/>
  <c r="G2846" i="11"/>
  <c r="AA2796" i="11"/>
  <c r="AE3904" i="11"/>
  <c r="AH3904" i="11" s="1"/>
  <c r="AR3878" i="11"/>
  <c r="AG3849" i="11"/>
  <c r="AR3818" i="11"/>
  <c r="AR3790" i="11"/>
  <c r="AR3758" i="11"/>
  <c r="AE3728" i="11"/>
  <c r="AH3728" i="11" s="1"/>
  <c r="AG3697" i="11"/>
  <c r="AE3672" i="11"/>
  <c r="AH3672" i="11" s="1"/>
  <c r="AE3644" i="11"/>
  <c r="AH3644" i="11" s="1"/>
  <c r="AA3867" i="11"/>
  <c r="AE3825" i="11"/>
  <c r="AH3825" i="11" s="1"/>
  <c r="G3781" i="11"/>
  <c r="AI3735" i="11"/>
  <c r="AF3735" i="11" s="1"/>
  <c r="AI3695" i="11"/>
  <c r="AF3695" i="11" s="1"/>
  <c r="AI3647" i="11"/>
  <c r="AF3647" i="11" s="1"/>
  <c r="Z3868" i="11"/>
  <c r="X3868" i="11" s="1"/>
  <c r="Z3828" i="11"/>
  <c r="G3784" i="11"/>
  <c r="Z3740" i="11"/>
  <c r="X3740" i="11" s="1"/>
  <c r="AO3690" i="11"/>
  <c r="AO3650" i="11"/>
  <c r="AG3616" i="11"/>
  <c r="AE3587" i="11"/>
  <c r="AH3587" i="11" s="1"/>
  <c r="AR3557" i="11"/>
  <c r="AR3525" i="11"/>
  <c r="AD3875" i="11"/>
  <c r="AD3819" i="11"/>
  <c r="AD3763" i="11"/>
  <c r="Z3701" i="11"/>
  <c r="Z3637" i="11"/>
  <c r="AP4039" i="11" s="1"/>
  <c r="AP3943" i="11" s="1"/>
  <c r="AR3851" i="11"/>
  <c r="AO3791" i="11"/>
  <c r="AR3731" i="11"/>
  <c r="AO3679" i="11"/>
  <c r="AD3607" i="11"/>
  <c r="AD3551" i="11"/>
  <c r="AG3621" i="11"/>
  <c r="AD3560" i="11"/>
  <c r="G3625" i="11"/>
  <c r="F3575" i="11"/>
  <c r="E3575" i="11" s="1"/>
  <c r="G3537" i="11"/>
  <c r="G3610" i="11"/>
  <c r="AE3566" i="11"/>
  <c r="AH3566" i="11" s="1"/>
  <c r="AE3526" i="11"/>
  <c r="AH3526" i="11" s="1"/>
  <c r="AA3487" i="11"/>
  <c r="AA3459" i="11"/>
  <c r="AI3429" i="11"/>
  <c r="AF3429" i="11" s="1"/>
  <c r="AS3429" i="11" s="1"/>
  <c r="AA3403" i="11"/>
  <c r="AA3371" i="11"/>
  <c r="AA3339" i="11"/>
  <c r="F3312" i="11"/>
  <c r="E3312" i="11" s="1"/>
  <c r="F3280" i="11"/>
  <c r="E3280" i="11" s="1"/>
  <c r="F3252" i="11"/>
  <c r="AA3225" i="11"/>
  <c r="AA3193" i="11"/>
  <c r="AG3483" i="11"/>
  <c r="AD3430" i="11"/>
  <c r="Z3368" i="11"/>
  <c r="AC3368" i="11" s="1"/>
  <c r="AD3310" i="11"/>
  <c r="AD3005" i="11"/>
  <c r="Z3186" i="11"/>
  <c r="AA3155" i="11"/>
  <c r="F3124" i="11"/>
  <c r="AI3097" i="11"/>
  <c r="AF3097" i="11" s="1"/>
  <c r="AI3062" i="11"/>
  <c r="AF3062" i="11" s="1"/>
  <c r="AI3034" i="11"/>
  <c r="AF3034" i="11" s="1"/>
  <c r="F3006" i="11"/>
  <c r="AI2972" i="11"/>
  <c r="AF2972" i="11" s="1"/>
  <c r="AA2947" i="11"/>
  <c r="AI2914" i="11"/>
  <c r="AF2914" i="11" s="1"/>
  <c r="AS2914" i="11" s="1"/>
  <c r="F2886" i="11"/>
  <c r="AI2856" i="11"/>
  <c r="AF2856" i="11" s="1"/>
  <c r="AA2827" i="11"/>
  <c r="AA2799" i="11"/>
  <c r="F2764" i="11"/>
  <c r="F2738" i="11"/>
  <c r="F2711" i="11"/>
  <c r="AI2682" i="11"/>
  <c r="AF2682" i="11" s="1"/>
  <c r="AA2653" i="11"/>
  <c r="F2620" i="11"/>
  <c r="AA2591" i="11"/>
  <c r="AI2561" i="11"/>
  <c r="AF2561" i="11" s="1"/>
  <c r="AI2532" i="11"/>
  <c r="AF2532" i="11" s="1"/>
  <c r="AP2532" i="11" s="1"/>
  <c r="F2505" i="11"/>
  <c r="F2473" i="11"/>
  <c r="AA2442" i="11"/>
  <c r="F2414" i="11"/>
  <c r="AI2384" i="11"/>
  <c r="AF2384" i="11" s="1"/>
  <c r="AI2357" i="11"/>
  <c r="AF2357" i="11" s="1"/>
  <c r="AA2322" i="11"/>
  <c r="F2296" i="11"/>
  <c r="AI2266" i="11"/>
  <c r="AF2266" i="11" s="1"/>
  <c r="AA2240" i="11"/>
  <c r="AA2208" i="11"/>
  <c r="AE3466" i="11"/>
  <c r="AH3466" i="11" s="1"/>
  <c r="G3422" i="11"/>
  <c r="AA3380" i="11"/>
  <c r="AI3336" i="11"/>
  <c r="AF3336" i="11" s="1"/>
  <c r="AA3292" i="11"/>
  <c r="AI3242" i="11"/>
  <c r="AF3242" i="11" s="1"/>
  <c r="AI3202" i="11"/>
  <c r="AF3202" i="11" s="1"/>
  <c r="AD3490" i="11"/>
  <c r="AG3431" i="11"/>
  <c r="Z3372" i="11"/>
  <c r="Z3308" i="11"/>
  <c r="AD3250" i="11"/>
  <c r="AD3196" i="11"/>
  <c r="AE3156" i="11"/>
  <c r="AH3156" i="11" s="1"/>
  <c r="AG3129" i="11"/>
  <c r="AE3093" i="11"/>
  <c r="AH3093" i="11" s="1"/>
  <c r="AG3066" i="11"/>
  <c r="AE3037" i="11"/>
  <c r="AH3037" i="11" s="1"/>
  <c r="AG3007" i="11"/>
  <c r="AG2980" i="11"/>
  <c r="AD3460" i="11"/>
  <c r="AG3401" i="11"/>
  <c r="AG3345" i="11"/>
  <c r="AG3289" i="11"/>
  <c r="Z3232" i="11"/>
  <c r="X3232" i="11" s="1"/>
  <c r="Z3148" i="11"/>
  <c r="Z3069" i="11"/>
  <c r="G2979" i="11"/>
  <c r="G2931" i="11"/>
  <c r="AE2888" i="11"/>
  <c r="AH2888" i="11" s="1"/>
  <c r="AE2842" i="11"/>
  <c r="AE2794" i="11"/>
  <c r="AH2794" i="11" s="1"/>
  <c r="AE2754" i="11"/>
  <c r="AH2754" i="11" s="1"/>
  <c r="AI2711" i="11"/>
  <c r="AF2711" i="11" s="1"/>
  <c r="AE2667" i="11"/>
  <c r="AI2620" i="11"/>
  <c r="AF2620" i="11" s="1"/>
  <c r="G2578" i="11"/>
  <c r="AA2535" i="11"/>
  <c r="AA2489" i="11"/>
  <c r="AA2447" i="11"/>
  <c r="AE2400" i="11"/>
  <c r="AH2400" i="11" s="1"/>
  <c r="G2350" i="11"/>
  <c r="G2309" i="11"/>
  <c r="AI2265" i="11"/>
  <c r="AF2265" i="11" s="1"/>
  <c r="AA2221" i="11"/>
  <c r="AD3082" i="11"/>
  <c r="AD3001" i="11"/>
  <c r="AO2944" i="11"/>
  <c r="F2901" i="11"/>
  <c r="F2861" i="11"/>
  <c r="F2807" i="11"/>
  <c r="F2767" i="11"/>
  <c r="G2723" i="11"/>
  <c r="AO2684" i="11"/>
  <c r="F2635" i="11"/>
  <c r="F2587" i="11"/>
  <c r="F2547" i="11"/>
  <c r="G2502" i="11"/>
  <c r="Z2456" i="11"/>
  <c r="AO2417" i="11"/>
  <c r="F2367" i="11"/>
  <c r="AO2322" i="11"/>
  <c r="F2280" i="11"/>
  <c r="Z2238" i="11"/>
  <c r="AR2196" i="11"/>
  <c r="AS2196" i="11" s="1"/>
  <c r="AR2163" i="11"/>
  <c r="AG2135" i="11"/>
  <c r="AE2109" i="11"/>
  <c r="AE1620" i="11"/>
  <c r="AR2066" i="11"/>
  <c r="AR2032" i="11"/>
  <c r="AS2032" i="11" s="1"/>
  <c r="G3174" i="11"/>
  <c r="Z3091" i="11"/>
  <c r="X3091" i="11" s="1"/>
  <c r="G2998" i="11"/>
  <c r="AA2941" i="11"/>
  <c r="G2896" i="11"/>
  <c r="AA2848" i="11"/>
  <c r="AE2806" i="11"/>
  <c r="AH2806" i="11" s="1"/>
  <c r="G2762" i="11"/>
  <c r="AE2721" i="11"/>
  <c r="AE2671" i="11"/>
  <c r="G2630" i="11"/>
  <c r="AE2594" i="11"/>
  <c r="G2550" i="11"/>
  <c r="AI2513" i="11"/>
  <c r="AF2513" i="11" s="1"/>
  <c r="AS2513" i="11" s="1"/>
  <c r="AE2467" i="11"/>
  <c r="AI2426" i="11"/>
  <c r="AF2426" i="11" s="1"/>
  <c r="G2385" i="11"/>
  <c r="AA2344" i="11"/>
  <c r="G2305" i="11"/>
  <c r="G2259" i="11"/>
  <c r="AI2221" i="11"/>
  <c r="AF2221" i="11" s="1"/>
  <c r="G3113" i="11"/>
  <c r="G3034" i="11"/>
  <c r="AE2964" i="11"/>
  <c r="AH2964" i="11" s="1"/>
  <c r="AE2917" i="11"/>
  <c r="AH2917" i="11" s="1"/>
  <c r="AE2878" i="11"/>
  <c r="AH2878" i="11" s="1"/>
  <c r="G2836" i="11"/>
  <c r="AE2800" i="11"/>
  <c r="AH2800" i="11" s="1"/>
  <c r="G2756" i="11"/>
  <c r="G2715" i="11"/>
  <c r="AE2673" i="11"/>
  <c r="AE2636" i="11"/>
  <c r="AA2598" i="11"/>
  <c r="AE2556" i="11"/>
  <c r="G2513" i="11"/>
  <c r="AI2475" i="11"/>
  <c r="AF2475" i="11" s="1"/>
  <c r="G2439" i="11"/>
  <c r="AI2404" i="11"/>
  <c r="AF2404" i="11" s="1"/>
  <c r="AS2404" i="11" s="1"/>
  <c r="G2364" i="11"/>
  <c r="AH2364" i="11" s="1"/>
  <c r="AA2321" i="11"/>
  <c r="G2285" i="11"/>
  <c r="AH2285" i="11" s="1"/>
  <c r="AE2249" i="11"/>
  <c r="AA2211" i="11"/>
  <c r="G2177" i="11"/>
  <c r="AE2133" i="11"/>
  <c r="AA2102" i="11"/>
  <c r="AI2081" i="11"/>
  <c r="AF2081" i="11" s="1"/>
  <c r="AE2045" i="11"/>
  <c r="AA2007" i="11"/>
  <c r="AI1979" i="11"/>
  <c r="AF1979" i="11" s="1"/>
  <c r="F1956" i="11"/>
  <c r="AI1929" i="11"/>
  <c r="AF1929" i="11" s="1"/>
  <c r="AA1907" i="11"/>
  <c r="AA1871" i="11"/>
  <c r="AI1626" i="11"/>
  <c r="AF1626" i="11" s="1"/>
  <c r="AI1754" i="11"/>
  <c r="AF1754" i="11" s="1"/>
  <c r="AI1702" i="11"/>
  <c r="AF1702" i="11" s="1"/>
  <c r="AI1794" i="11"/>
  <c r="AF1794" i="11" s="1"/>
  <c r="AA1832" i="11"/>
  <c r="AI1693" i="11"/>
  <c r="AF1693" i="11" s="1"/>
  <c r="AA1733" i="11"/>
  <c r="AI1708" i="11"/>
  <c r="AF1708" i="11" s="1"/>
  <c r="AI1724" i="11"/>
  <c r="AF1724" i="11" s="1"/>
  <c r="AI1609" i="11"/>
  <c r="AF1609" i="11" s="1"/>
  <c r="AA1586" i="11"/>
  <c r="AI1560" i="11"/>
  <c r="AF1560" i="11" s="1"/>
  <c r="AA1538" i="11"/>
  <c r="AI1516" i="11"/>
  <c r="AF1516" i="11" s="1"/>
  <c r="AA1493" i="11"/>
  <c r="AA1468" i="11"/>
  <c r="AI1444" i="11"/>
  <c r="AF1444" i="11" s="1"/>
  <c r="F1420" i="11"/>
  <c r="AI1383" i="11"/>
  <c r="AF1383" i="11" s="1"/>
  <c r="AI1359" i="11"/>
  <c r="AF1359" i="11" s="1"/>
  <c r="AI1334" i="11"/>
  <c r="AF1334" i="11" s="1"/>
  <c r="AA1312" i="11"/>
  <c r="AI1290" i="11"/>
  <c r="AF1290" i="11" s="1"/>
  <c r="AA1266" i="11"/>
  <c r="AI1244" i="11"/>
  <c r="AF1244" i="11" s="1"/>
  <c r="F1219" i="11"/>
  <c r="AI1196" i="11"/>
  <c r="AF1196" i="11" s="1"/>
  <c r="AI1174" i="11"/>
  <c r="AF1174" i="11" s="1"/>
  <c r="AA1153" i="11"/>
  <c r="AI1134" i="11"/>
  <c r="AF1134" i="11" s="1"/>
  <c r="AI1107" i="11"/>
  <c r="AF1107" i="11" s="1"/>
  <c r="F1086" i="11"/>
  <c r="AA1065" i="11"/>
  <c r="F1040" i="11"/>
  <c r="AA1019" i="11"/>
  <c r="AI993" i="11"/>
  <c r="AF993" i="11" s="1"/>
  <c r="AA971" i="11"/>
  <c r="AA744" i="11"/>
  <c r="F934" i="11"/>
  <c r="AD2197" i="11"/>
  <c r="AG2146" i="11"/>
  <c r="Z2111" i="11"/>
  <c r="AD2075" i="11"/>
  <c r="AG2034" i="11"/>
  <c r="AI2199" i="11"/>
  <c r="AF2199" i="11" s="1"/>
  <c r="AI2158" i="11"/>
  <c r="AF2158" i="11" s="1"/>
  <c r="AS2158" i="11" s="1"/>
  <c r="AI2127" i="11"/>
  <c r="AF2127" i="11" s="1"/>
  <c r="AE2097" i="11"/>
  <c r="AE2079" i="11"/>
  <c r="AA2043" i="11"/>
  <c r="AI2007" i="11"/>
  <c r="AF2007" i="11" s="1"/>
  <c r="F1985" i="11"/>
  <c r="AI1963" i="11"/>
  <c r="AF1963" i="11" s="1"/>
  <c r="AA3900" i="11"/>
  <c r="F3877" i="11"/>
  <c r="E3877" i="11" s="1"/>
  <c r="AA3852" i="11"/>
  <c r="F3829" i="11"/>
  <c r="E3829" i="11" s="1"/>
  <c r="AA3808" i="11"/>
  <c r="AI3786" i="11"/>
  <c r="AF3786" i="11" s="1"/>
  <c r="AI3762" i="11"/>
  <c r="AF3762" i="11" s="1"/>
  <c r="AI3738" i="11"/>
  <c r="AF3738" i="11" s="1"/>
  <c r="AA3716" i="11"/>
  <c r="F3693" i="11"/>
  <c r="E3693" i="11" s="1"/>
  <c r="AI3670" i="11"/>
  <c r="AF3670" i="11" s="1"/>
  <c r="F3649" i="11"/>
  <c r="E3649" i="11" s="1"/>
  <c r="Z3881" i="11"/>
  <c r="AD3839" i="11"/>
  <c r="AG3796" i="11"/>
  <c r="AG3748" i="11"/>
  <c r="Z3705" i="11"/>
  <c r="X3705" i="11" s="1"/>
  <c r="AD3655" i="11"/>
  <c r="AR3879" i="11"/>
  <c r="AD3834" i="11"/>
  <c r="AR3791" i="11"/>
  <c r="AO3747" i="11"/>
  <c r="AR3695" i="11"/>
  <c r="AO3651" i="11"/>
  <c r="AI3621" i="11"/>
  <c r="AF3621" i="11" s="1"/>
  <c r="AA3599" i="11"/>
  <c r="AI3577" i="11"/>
  <c r="AF3577" i="11" s="1"/>
  <c r="F3552" i="11"/>
  <c r="E3552" i="11" s="1"/>
  <c r="AI3529" i="11"/>
  <c r="AF3529" i="11" s="1"/>
  <c r="Z3902" i="11"/>
  <c r="Z3870" i="11"/>
  <c r="X3870" i="11" s="1"/>
  <c r="AO3836" i="11"/>
  <c r="Z3798" i="11"/>
  <c r="AO3764" i="11"/>
  <c r="AO3732" i="11"/>
  <c r="G3698" i="11"/>
  <c r="F3664" i="11"/>
  <c r="E3664" i="11" s="1"/>
  <c r="AA3897" i="11"/>
  <c r="AI3861" i="11"/>
  <c r="AF3861" i="11" s="1"/>
  <c r="AI3829" i="11"/>
  <c r="AF3829" i="11" s="1"/>
  <c r="AI3797" i="11"/>
  <c r="AF3797" i="11" s="1"/>
  <c r="AA3761" i="11"/>
  <c r="AI3725" i="11"/>
  <c r="AF3725" i="11" s="1"/>
  <c r="G3691" i="11"/>
  <c r="AA3657" i="11"/>
  <c r="AI3622" i="11"/>
  <c r="AF3622" i="11" s="1"/>
  <c r="AI3590" i="11"/>
  <c r="AF3590" i="11" s="1"/>
  <c r="AI3550" i="11"/>
  <c r="AF3550" i="11" s="1"/>
  <c r="AI3518" i="11"/>
  <c r="AF3518" i="11" s="1"/>
  <c r="Z3611" i="11"/>
  <c r="X3611" i="11" s="1"/>
  <c r="AO3577" i="11"/>
  <c r="G3543" i="11"/>
  <c r="AR3624" i="11"/>
  <c r="AO3580" i="11"/>
  <c r="AO3532" i="11"/>
  <c r="AD3612" i="11"/>
  <c r="AG3569" i="11"/>
  <c r="AD3516" i="11"/>
  <c r="AR3491" i="11"/>
  <c r="AE3469" i="11"/>
  <c r="AH3469" i="11" s="1"/>
  <c r="AR3447" i="11"/>
  <c r="AE3425" i="11"/>
  <c r="AH3425" i="11" s="1"/>
  <c r="AR3399" i="11"/>
  <c r="AG3378" i="11"/>
  <c r="AG3354" i="11"/>
  <c r="AE3333" i="11"/>
  <c r="AH3333" i="11" s="1"/>
  <c r="AG3310" i="11"/>
  <c r="AE3285" i="11"/>
  <c r="AH3285" i="11" s="1"/>
  <c r="AG3262" i="11"/>
  <c r="AE3243" i="11"/>
  <c r="AH3243" i="11" s="1"/>
  <c r="AG3220" i="11"/>
  <c r="AR3197" i="11"/>
  <c r="F3507" i="11"/>
  <c r="E3507" i="11" s="1"/>
  <c r="AO3471" i="11"/>
  <c r="AO3439" i="11"/>
  <c r="AO3407" i="11"/>
  <c r="G3373" i="11"/>
  <c r="AO3335" i="11"/>
  <c r="G3301" i="11"/>
  <c r="G3269" i="11"/>
  <c r="Z3235" i="11"/>
  <c r="Z3203" i="11"/>
  <c r="AE3169" i="11"/>
  <c r="AH3169" i="11" s="1"/>
  <c r="AG3146" i="11"/>
  <c r="AE3125" i="11"/>
  <c r="AH3125" i="11" s="1"/>
  <c r="AG3102" i="11"/>
  <c r="AE3082" i="11"/>
  <c r="AH3082" i="11" s="1"/>
  <c r="AG3055" i="11"/>
  <c r="AE3034" i="11"/>
  <c r="AH3034" i="11" s="1"/>
  <c r="AG3012" i="11"/>
  <c r="AE2987" i="11"/>
  <c r="AH2987" i="11" s="1"/>
  <c r="AG2966" i="11"/>
  <c r="AR2940" i="11"/>
  <c r="AE2918" i="11"/>
  <c r="AH2918" i="11" s="1"/>
  <c r="AG2896" i="11"/>
  <c r="AE2875" i="11"/>
  <c r="AH2875" i="11" s="1"/>
  <c r="M2875" i="11" s="1"/>
  <c r="O2875" i="11" s="1"/>
  <c r="AE3886" i="11"/>
  <c r="AH3886" i="11" s="1"/>
  <c r="AR3860" i="11"/>
  <c r="AG3839" i="11"/>
  <c r="AG3815" i="11"/>
  <c r="AE3794" i="11"/>
  <c r="AH3794" i="11" s="1"/>
  <c r="AG3771" i="11"/>
  <c r="AE3746" i="11"/>
  <c r="AH3746" i="11" s="1"/>
  <c r="AG3723" i="11"/>
  <c r="AE3702" i="11"/>
  <c r="AH3702" i="11" s="1"/>
  <c r="AR3680" i="11"/>
  <c r="AR3656" i="11"/>
  <c r="F3900" i="11"/>
  <c r="E3900" i="11" s="1"/>
  <c r="Z3866" i="11"/>
  <c r="AO3832" i="11"/>
  <c r="AO3800" i="11"/>
  <c r="G3766" i="11"/>
  <c r="AO3728" i="11"/>
  <c r="G3694" i="11"/>
  <c r="G3662" i="11"/>
  <c r="AE3899" i="11"/>
  <c r="AH3899" i="11" s="1"/>
  <c r="AI3888" i="11"/>
  <c r="AF3888" i="11" s="1"/>
  <c r="F3863" i="11"/>
  <c r="E3863" i="11" s="1"/>
  <c r="AA3842" i="11"/>
  <c r="F3819" i="11"/>
  <c r="E3819" i="11" s="1"/>
  <c r="AI3796" i="11"/>
  <c r="AF3796" i="11" s="1"/>
  <c r="F3775" i="11"/>
  <c r="E3775" i="11" s="1"/>
  <c r="AI3748" i="11"/>
  <c r="AF3748" i="11" s="1"/>
  <c r="F3727" i="11"/>
  <c r="E3727" i="11" s="1"/>
  <c r="AA3706" i="11"/>
  <c r="AA3682" i="11"/>
  <c r="AI3660" i="11"/>
  <c r="AF3660" i="11" s="1"/>
  <c r="AO3905" i="11"/>
  <c r="AR3861" i="11"/>
  <c r="AD3816" i="11"/>
  <c r="AR3773" i="11"/>
  <c r="AO3729" i="11"/>
  <c r="AR3677" i="11"/>
  <c r="AO3635" i="11"/>
  <c r="AG3862" i="11"/>
  <c r="AD3817" i="11"/>
  <c r="Z3771" i="11"/>
  <c r="AC3771" i="11" s="1"/>
  <c r="Z3723" i="11"/>
  <c r="AC3723" i="11" s="1"/>
  <c r="Z3675" i="11"/>
  <c r="AC3675" i="11" s="1"/>
  <c r="F3634" i="11"/>
  <c r="E3634" i="11" s="1"/>
  <c r="AA3613" i="11"/>
  <c r="F3590" i="11"/>
  <c r="E3590" i="11" s="1"/>
  <c r="AA3565" i="11"/>
  <c r="F3542" i="11"/>
  <c r="E3542" i="11" s="1"/>
  <c r="AA3521" i="11"/>
  <c r="Z21" i="11"/>
  <c r="AC21" i="11" s="1"/>
  <c r="G55" i="11"/>
  <c r="AO88" i="11"/>
  <c r="AO127" i="11"/>
  <c r="AR153" i="11"/>
  <c r="AE175" i="11"/>
  <c r="AR197" i="11"/>
  <c r="AE221" i="11"/>
  <c r="AG259" i="11"/>
  <c r="AR280" i="11"/>
  <c r="AG303" i="11"/>
  <c r="AE326" i="11"/>
  <c r="AR347" i="11"/>
  <c r="AE375" i="11"/>
  <c r="AR396" i="11"/>
  <c r="AG418" i="11"/>
  <c r="AR438" i="11"/>
  <c r="AE462" i="11"/>
  <c r="AH462" i="11" s="1"/>
  <c r="AR239" i="11"/>
  <c r="AE492" i="11"/>
  <c r="AH492" i="11" s="1"/>
  <c r="AE516" i="11"/>
  <c r="AE536" i="11"/>
  <c r="AH536" i="11" s="1"/>
  <c r="AG557" i="11"/>
  <c r="AG581" i="11"/>
  <c r="AG605" i="11"/>
  <c r="AG628" i="11"/>
  <c r="AE650" i="11"/>
  <c r="AH650" i="11" s="1"/>
  <c r="Z679" i="11"/>
  <c r="X679" i="11" s="1"/>
  <c r="F712" i="11"/>
  <c r="E712" i="11" s="1"/>
  <c r="G755" i="11"/>
  <c r="AE792" i="11"/>
  <c r="F881" i="11"/>
  <c r="AE13" i="11"/>
  <c r="AE37" i="11"/>
  <c r="AH37" i="11" s="1"/>
  <c r="AE61" i="11"/>
  <c r="AG82" i="11"/>
  <c r="AE104" i="11"/>
  <c r="AE128" i="11"/>
  <c r="AO153" i="11"/>
  <c r="Z190" i="11"/>
  <c r="X190" i="11" s="1"/>
  <c r="AO223" i="11"/>
  <c r="Z269" i="11"/>
  <c r="X269" i="11" s="1"/>
  <c r="AD299" i="11"/>
  <c r="AO328" i="11"/>
  <c r="Z363" i="11"/>
  <c r="Z394" i="11"/>
  <c r="AC394" i="11" s="1"/>
  <c r="Z424" i="11"/>
  <c r="X424" i="11" s="1"/>
  <c r="G456" i="11"/>
  <c r="Z475" i="11"/>
  <c r="X475" i="11" s="1"/>
  <c r="Z499" i="11"/>
  <c r="AC499" i="11" s="1"/>
  <c r="Z531" i="11"/>
  <c r="X531" i="11" s="1"/>
  <c r="AD561" i="11"/>
  <c r="AO590" i="11"/>
  <c r="AP590" i="11" s="1"/>
  <c r="G621" i="11"/>
  <c r="Z657" i="11"/>
  <c r="G688" i="11"/>
  <c r="G719" i="11"/>
  <c r="G760" i="11"/>
  <c r="AR790" i="11"/>
  <c r="AS790" i="11" s="1"/>
  <c r="AR868" i="11"/>
  <c r="AO39" i="11"/>
  <c r="AP39" i="11" s="1"/>
  <c r="G70" i="11"/>
  <c r="G102" i="11"/>
  <c r="AD137" i="11"/>
  <c r="AR158" i="11"/>
  <c r="AS158" i="11" s="1"/>
  <c r="AE180" i="11"/>
  <c r="AG200" i="11"/>
  <c r="AR220" i="11"/>
  <c r="AR261" i="11"/>
  <c r="AR281" i="11"/>
  <c r="AS281" i="11" s="1"/>
  <c r="AR301" i="11"/>
  <c r="AR321" i="11"/>
  <c r="AE343" i="11"/>
  <c r="AR363" i="11"/>
  <c r="AS363" i="11" s="1"/>
  <c r="AE384" i="11"/>
  <c r="AH384" i="11" s="1"/>
  <c r="AG404" i="11"/>
  <c r="AR424" i="11"/>
  <c r="AE444" i="11"/>
  <c r="AH444" i="11" s="1"/>
  <c r="AG468" i="11"/>
  <c r="AG239" i="11"/>
  <c r="AG490" i="11"/>
  <c r="AG510" i="11"/>
  <c r="AR531" i="11"/>
  <c r="AS531" i="11" s="1"/>
  <c r="AG554" i="11"/>
  <c r="AG574" i="11"/>
  <c r="AR595" i="11"/>
  <c r="AS595" i="11" s="1"/>
  <c r="AR615" i="11"/>
  <c r="AE635" i="11"/>
  <c r="AH635" i="11" s="1"/>
  <c r="AE659" i="11"/>
  <c r="AH659" i="11" s="1"/>
  <c r="AI688" i="11"/>
  <c r="AF688" i="11" s="1"/>
  <c r="AI719" i="11"/>
  <c r="AF719" i="11" s="1"/>
  <c r="AI760" i="11"/>
  <c r="AF760" i="11" s="1"/>
  <c r="F795" i="11"/>
  <c r="AG889" i="11"/>
  <c r="AR32" i="11"/>
  <c r="AR52" i="11"/>
  <c r="AR72" i="11"/>
  <c r="AS72" i="11" s="1"/>
  <c r="AR92" i="11"/>
  <c r="AS92" i="11" s="1"/>
  <c r="AE117" i="11"/>
  <c r="AE137" i="11"/>
  <c r="Z165" i="11"/>
  <c r="X165" i="11" s="1"/>
  <c r="Z197" i="11"/>
  <c r="AC197" i="11" s="1"/>
  <c r="Z227" i="11"/>
  <c r="AD274" i="11"/>
  <c r="Z308" i="11"/>
  <c r="AO335" i="11"/>
  <c r="AO365" i="11"/>
  <c r="Z393" i="11"/>
  <c r="Z423" i="11"/>
  <c r="Z453" i="11"/>
  <c r="AC453" i="11" s="1"/>
  <c r="Z474" i="11"/>
  <c r="AC474" i="11" s="1"/>
  <c r="AO493" i="11"/>
  <c r="AD552" i="11"/>
  <c r="AO581" i="11"/>
  <c r="Z610" i="11"/>
  <c r="AC610" i="11" s="1"/>
  <c r="AD638" i="11"/>
  <c r="AA666" i="11"/>
  <c r="AA697" i="11"/>
  <c r="AE727" i="11"/>
  <c r="AH727" i="11" s="1"/>
  <c r="G764" i="11"/>
  <c r="AR798" i="11"/>
  <c r="AR872" i="11"/>
  <c r="AR667" i="11"/>
  <c r="AR687" i="11"/>
  <c r="AR706" i="11"/>
  <c r="AG725" i="11"/>
  <c r="AE753" i="11"/>
  <c r="AH753" i="11" s="1"/>
  <c r="AE773" i="11"/>
  <c r="AE793" i="11"/>
  <c r="AR811" i="11"/>
  <c r="AS811" i="11" s="1"/>
  <c r="AG830" i="11"/>
  <c r="AE849" i="11"/>
  <c r="AG868" i="11"/>
  <c r="AG888" i="11"/>
  <c r="AE907" i="11"/>
  <c r="AD934" i="11"/>
  <c r="AG964" i="11"/>
  <c r="AG1005" i="11"/>
  <c r="AG1045" i="11"/>
  <c r="AD1082" i="11"/>
  <c r="AG1118" i="11"/>
  <c r="Z1152" i="11"/>
  <c r="X1152" i="11" s="1"/>
  <c r="AG1192" i="11"/>
  <c r="AG1232" i="11"/>
  <c r="Z1269" i="11"/>
  <c r="X1269" i="11" s="1"/>
  <c r="Z1307" i="11"/>
  <c r="AC1307" i="11" s="1"/>
  <c r="AO1350" i="11"/>
  <c r="AP1350" i="11" s="1"/>
  <c r="AO1422" i="11"/>
  <c r="AP1422" i="11" s="1"/>
  <c r="AO1482" i="11"/>
  <c r="Z1533" i="11"/>
  <c r="X1533" i="11" s="1"/>
  <c r="AD1582" i="11"/>
  <c r="Z1791" i="11"/>
  <c r="G1733" i="11"/>
  <c r="AD1831" i="11"/>
  <c r="AO1719" i="11"/>
  <c r="AP1719" i="11" s="1"/>
  <c r="AD1790" i="11"/>
  <c r="Z1919" i="11"/>
  <c r="AC1919" i="11" s="1"/>
  <c r="G1970" i="11"/>
  <c r="AD796" i="11"/>
  <c r="Z822" i="11"/>
  <c r="AC822" i="11" s="1"/>
  <c r="G848" i="11"/>
  <c r="G874" i="11"/>
  <c r="AO899" i="11"/>
  <c r="G925" i="11"/>
  <c r="G948" i="11"/>
  <c r="AA970" i="11"/>
  <c r="G996" i="11"/>
  <c r="AI1022" i="11"/>
  <c r="AF1022" i="11" s="1"/>
  <c r="AA1050" i="11"/>
  <c r="AA1076" i="11"/>
  <c r="G1102" i="11"/>
  <c r="AI1127" i="11"/>
  <c r="AF1127" i="11" s="1"/>
  <c r="AA1152" i="11"/>
  <c r="AE1179" i="11"/>
  <c r="AH1179" i="11" s="1"/>
  <c r="AA1205" i="11"/>
  <c r="G1231" i="11"/>
  <c r="AE1259" i="11"/>
  <c r="AA1284" i="11"/>
  <c r="AE1313" i="11"/>
  <c r="AD1347" i="11"/>
  <c r="AO1401" i="11"/>
  <c r="Z1469" i="11"/>
  <c r="X1469" i="11" s="1"/>
  <c r="G1515" i="11"/>
  <c r="AD1565" i="11"/>
  <c r="AD1616" i="11"/>
  <c r="G1768" i="11"/>
  <c r="AD1825" i="11"/>
  <c r="G1680" i="11"/>
  <c r="AO1630" i="11"/>
  <c r="Z1912" i="11"/>
  <c r="X1912" i="11" s="1"/>
  <c r="AO1966" i="11"/>
  <c r="G943" i="11"/>
  <c r="F960" i="11"/>
  <c r="G987" i="11"/>
  <c r="AO1013" i="11"/>
  <c r="Z1039" i="11"/>
  <c r="X1039" i="11" s="1"/>
  <c r="Z1065" i="11"/>
  <c r="X1065" i="11" s="1"/>
  <c r="F1091" i="11"/>
  <c r="Z1120" i="11"/>
  <c r="F1145" i="11"/>
  <c r="G1169" i="11"/>
  <c r="F1196" i="11"/>
  <c r="G1222" i="11"/>
  <c r="AO1248" i="11"/>
  <c r="Z1274" i="11"/>
  <c r="AC1274" i="11" s="1"/>
  <c r="Z1296" i="11"/>
  <c r="X1296" i="11" s="1"/>
  <c r="Z1320" i="11"/>
  <c r="X1320" i="11" s="1"/>
  <c r="Z1359" i="11"/>
  <c r="X1359" i="11" s="1"/>
  <c r="G1421" i="11"/>
  <c r="G1466" i="11"/>
  <c r="Z1520" i="11"/>
  <c r="AC1520" i="11" s="1"/>
  <c r="Z1564" i="11"/>
  <c r="Z1631" i="11"/>
  <c r="Z1698" i="11"/>
  <c r="AC1698" i="11" s="1"/>
  <c r="Z1649" i="11"/>
  <c r="Z1741" i="11"/>
  <c r="Z1713" i="11"/>
  <c r="Z1637" i="11"/>
  <c r="AC1637" i="11" s="1"/>
  <c r="Z1905" i="11"/>
  <c r="X1905" i="11" s="1"/>
  <c r="Z1953" i="11"/>
  <c r="X1953" i="11" s="1"/>
  <c r="G2003" i="11"/>
  <c r="Z815" i="11"/>
  <c r="X815" i="11" s="1"/>
  <c r="Z839" i="11"/>
  <c r="AC839" i="11" s="1"/>
  <c r="AO860" i="11"/>
  <c r="AO884" i="11"/>
  <c r="AO908" i="11"/>
  <c r="G935" i="11"/>
  <c r="F748" i="11"/>
  <c r="F975" i="11"/>
  <c r="E975" i="11" s="1"/>
  <c r="F999" i="11"/>
  <c r="F1023" i="11"/>
  <c r="E1023" i="11" s="1"/>
  <c r="F1047" i="11"/>
  <c r="Z1071" i="11"/>
  <c r="Z1095" i="11"/>
  <c r="AC1095" i="11" s="1"/>
  <c r="F1120" i="11"/>
  <c r="F1143" i="11"/>
  <c r="AO1190" i="11"/>
  <c r="AO1214" i="11"/>
  <c r="AO1238" i="11"/>
  <c r="AO1262" i="11"/>
  <c r="AO1285" i="11"/>
  <c r="AO1308" i="11"/>
  <c r="Z1335" i="11"/>
  <c r="AC1335" i="11" s="1"/>
  <c r="Z1379" i="11"/>
  <c r="X1379" i="11" s="1"/>
  <c r="G1441" i="11"/>
  <c r="AO1621" i="11"/>
  <c r="AO1532" i="11"/>
  <c r="AO1575" i="11"/>
  <c r="AD1418" i="11"/>
  <c r="AD1646" i="11"/>
  <c r="AD1710" i="11"/>
  <c r="Z1771" i="11"/>
  <c r="Z1755" i="11"/>
  <c r="X1755" i="11" s="1"/>
  <c r="Z1868" i="11"/>
  <c r="AC1868" i="11" s="1"/>
  <c r="Z1926" i="11"/>
  <c r="X1926" i="11" s="1"/>
  <c r="Z1973" i="11"/>
  <c r="X1973" i="11" s="1"/>
  <c r="AD2017" i="11"/>
  <c r="AD2049" i="11"/>
  <c r="Z2081" i="11"/>
  <c r="AC2081" i="11" s="1"/>
  <c r="Z2098" i="11"/>
  <c r="Z2131" i="11"/>
  <c r="Z2162" i="11"/>
  <c r="AC2162" i="11" s="1"/>
  <c r="Z2195" i="11"/>
  <c r="F1336" i="11"/>
  <c r="F1351" i="11"/>
  <c r="AA1178" i="11"/>
  <c r="AA1384" i="11"/>
  <c r="AA1400" i="11"/>
  <c r="F1430" i="11"/>
  <c r="F1446" i="11"/>
  <c r="AI1461" i="11"/>
  <c r="AF1461" i="11" s="1"/>
  <c r="AP1461" i="11" s="1"/>
  <c r="AI1640" i="11"/>
  <c r="AF1640" i="11" s="1"/>
  <c r="AA1492" i="11"/>
  <c r="F1416" i="11"/>
  <c r="AI1523" i="11"/>
  <c r="AF1523" i="11" s="1"/>
  <c r="AA1537" i="11"/>
  <c r="AA1553" i="11"/>
  <c r="F1570" i="11"/>
  <c r="F1586" i="11"/>
  <c r="AI1598" i="11"/>
  <c r="AF1598" i="11" s="1"/>
  <c r="AS1598" i="11" s="1"/>
  <c r="AI1612" i="11"/>
  <c r="AF1612" i="11" s="1"/>
  <c r="AI1798" i="11"/>
  <c r="AF1798" i="11" s="1"/>
  <c r="AA1688" i="11"/>
  <c r="AA1699" i="11"/>
  <c r="F1731" i="11"/>
  <c r="F1769" i="11"/>
  <c r="AI1710" i="11"/>
  <c r="AF1710" i="11" s="1"/>
  <c r="AP1710" i="11" s="1"/>
  <c r="AA1825" i="11"/>
  <c r="AA1655" i="11"/>
  <c r="F1676" i="11"/>
  <c r="AA1848" i="11"/>
  <c r="AA1719" i="11"/>
  <c r="AA1755" i="11"/>
  <c r="AA1722" i="11"/>
  <c r="AA1776" i="11"/>
  <c r="AI1765" i="11"/>
  <c r="AF1765" i="11" s="1"/>
  <c r="AI1896" i="11"/>
  <c r="AF1896" i="11" s="1"/>
  <c r="AI1912" i="11"/>
  <c r="AF1912" i="11" s="1"/>
  <c r="AI1928" i="11"/>
  <c r="AF1928" i="11" s="1"/>
  <c r="AI1944" i="11"/>
  <c r="AF1944" i="11" s="1"/>
  <c r="AR1963" i="11"/>
  <c r="AA1986" i="11"/>
  <c r="Z2009" i="11"/>
  <c r="AC2009" i="11" s="1"/>
  <c r="Z2057" i="11"/>
  <c r="X2057" i="11" s="1"/>
  <c r="G2094" i="11"/>
  <c r="G2142" i="11"/>
  <c r="G2190" i="11"/>
  <c r="AE2031" i="11"/>
  <c r="G2082" i="11"/>
  <c r="G2114" i="11"/>
  <c r="AE2158" i="11"/>
  <c r="AE2207" i="11"/>
  <c r="AR938" i="11"/>
  <c r="AG747" i="11"/>
  <c r="AR973" i="11"/>
  <c r="AE995" i="11"/>
  <c r="AG1016" i="11"/>
  <c r="AI1039" i="11"/>
  <c r="AF1039" i="11" s="1"/>
  <c r="AP1039" i="11" s="1"/>
  <c r="AA1061" i="11"/>
  <c r="AI1081" i="11"/>
  <c r="AF1081" i="11" s="1"/>
  <c r="AA1103" i="11"/>
  <c r="AA1126" i="11"/>
  <c r="F1714" i="11"/>
  <c r="AG1187" i="11"/>
  <c r="AR1208" i="11"/>
  <c r="AE1230" i="11"/>
  <c r="AG1251" i="11"/>
  <c r="AR1272" i="11"/>
  <c r="AR1292" i="11"/>
  <c r="AE1314" i="11"/>
  <c r="AH1314" i="11" s="1"/>
  <c r="AG1335" i="11"/>
  <c r="AR1356" i="11"/>
  <c r="AR1399" i="11"/>
  <c r="AE1434" i="11"/>
  <c r="F1455" i="11"/>
  <c r="AI1476" i="11"/>
  <c r="AF1476" i="11" s="1"/>
  <c r="AG1496" i="11"/>
  <c r="AI1518" i="11"/>
  <c r="AF1518" i="11" s="1"/>
  <c r="AA1536" i="11"/>
  <c r="F1557" i="11"/>
  <c r="AA1578" i="11"/>
  <c r="AR1411" i="11"/>
  <c r="AS1411" i="11" s="1"/>
  <c r="AE1615" i="11"/>
  <c r="AH1615" i="11" s="1"/>
  <c r="AG1784" i="11"/>
  <c r="AR1726" i="11"/>
  <c r="AE1778" i="11"/>
  <c r="AH1778" i="11" s="1"/>
  <c r="AG1652" i="11"/>
  <c r="AR1775" i="11"/>
  <c r="AE1773" i="11"/>
  <c r="F1678" i="11"/>
  <c r="AI1696" i="11"/>
  <c r="AF1696" i="11" s="1"/>
  <c r="AA1754" i="11"/>
  <c r="F1759" i="11"/>
  <c r="AI1588" i="11"/>
  <c r="AF1588" i="11" s="1"/>
  <c r="AA1893" i="11"/>
  <c r="F1914" i="11"/>
  <c r="AI1935" i="11"/>
  <c r="AF1935" i="11" s="1"/>
  <c r="AA1957" i="11"/>
  <c r="AR1977" i="11"/>
  <c r="AS1977" i="11" s="1"/>
  <c r="AE1999" i="11"/>
  <c r="AD2027" i="11"/>
  <c r="AD2059" i="11"/>
  <c r="AD1766" i="11"/>
  <c r="AD2106" i="11"/>
  <c r="AO2133" i="11"/>
  <c r="AO2164" i="11"/>
  <c r="AO2197" i="11"/>
  <c r="G2238" i="11"/>
  <c r="G2286" i="11"/>
  <c r="G2331" i="11"/>
  <c r="G2380" i="11"/>
  <c r="G2427" i="11"/>
  <c r="G2474" i="11"/>
  <c r="G2522" i="11"/>
  <c r="G2569" i="11"/>
  <c r="G2617" i="11"/>
  <c r="G2662" i="11"/>
  <c r="G2708" i="11"/>
  <c r="G2749" i="11"/>
  <c r="G2797" i="11"/>
  <c r="G2845" i="11"/>
  <c r="G2891" i="11"/>
  <c r="G2938" i="11"/>
  <c r="AD2746" i="11"/>
  <c r="AD3060" i="11"/>
  <c r="AD3123" i="11"/>
  <c r="AD3182" i="11"/>
  <c r="AO2262" i="11"/>
  <c r="AO2308" i="11"/>
  <c r="AR2362" i="11"/>
  <c r="AO2411" i="11"/>
  <c r="AO2456" i="11"/>
  <c r="AO2506" i="11"/>
  <c r="AO2553" i="11"/>
  <c r="AO2601" i="11"/>
  <c r="AO2647" i="11"/>
  <c r="AR2697" i="11"/>
  <c r="AS2697" i="11" s="1"/>
  <c r="AO2741" i="11"/>
  <c r="AR2794" i="11"/>
  <c r="AS2794" i="11" s="1"/>
  <c r="AR2842" i="11"/>
  <c r="AR2888" i="11"/>
  <c r="AR2935" i="11"/>
  <c r="AS2935" i="11" s="1"/>
  <c r="G2981" i="11"/>
  <c r="G3043" i="11"/>
  <c r="G3106" i="11"/>
  <c r="G3170" i="11"/>
  <c r="F2023" i="11"/>
  <c r="AI2044" i="11"/>
  <c r="AF2044" i="11" s="1"/>
  <c r="AA2066" i="11"/>
  <c r="F1875" i="11"/>
  <c r="AG2093" i="11"/>
  <c r="AE2117" i="11"/>
  <c r="AG2133" i="11"/>
  <c r="AR2154" i="11"/>
  <c r="AA2178" i="11"/>
  <c r="F2199" i="11"/>
  <c r="AD2236" i="11"/>
  <c r="AD2284" i="11"/>
  <c r="AD2329" i="11"/>
  <c r="AD2378" i="11"/>
  <c r="AD2425" i="11"/>
  <c r="AD2472" i="11"/>
  <c r="AD2520" i="11"/>
  <c r="AD2567" i="11"/>
  <c r="AD2615" i="11"/>
  <c r="G2665" i="11"/>
  <c r="G2711" i="11"/>
  <c r="G2760" i="11"/>
  <c r="G2808" i="11"/>
  <c r="G2855" i="11"/>
  <c r="AD2905" i="11"/>
  <c r="AD2951" i="11"/>
  <c r="AO3012" i="11"/>
  <c r="G3080" i="11"/>
  <c r="G3143" i="11"/>
  <c r="AO2235" i="11"/>
  <c r="AO2267" i="11"/>
  <c r="AO2298" i="11"/>
  <c r="F2331" i="11"/>
  <c r="F2365" i="11"/>
  <c r="AD2398" i="11"/>
  <c r="AD2428" i="11"/>
  <c r="AD2461" i="11"/>
  <c r="AD2493" i="11"/>
  <c r="AD2525" i="11"/>
  <c r="AD2556" i="11"/>
  <c r="AD2588" i="11"/>
  <c r="AD2620" i="11"/>
  <c r="AD2650" i="11"/>
  <c r="AD2681" i="11"/>
  <c r="AO2713" i="11"/>
  <c r="AP2713" i="11" s="1"/>
  <c r="F2741" i="11"/>
  <c r="AD2776" i="11"/>
  <c r="AD2808" i="11"/>
  <c r="AD2840" i="11"/>
  <c r="AD2870" i="11"/>
  <c r="AD2902" i="11"/>
  <c r="AD2933" i="11"/>
  <c r="AD2964" i="11"/>
  <c r="Z3010" i="11"/>
  <c r="AC3010" i="11" s="1"/>
  <c r="Z3073" i="11"/>
  <c r="AC3073" i="11" s="1"/>
  <c r="Z3136" i="11"/>
  <c r="G3196" i="11"/>
  <c r="G3228" i="11"/>
  <c r="G3258" i="11"/>
  <c r="G3290" i="11"/>
  <c r="G3322" i="11"/>
  <c r="G3354" i="11"/>
  <c r="G3386" i="11"/>
  <c r="G3418" i="11"/>
  <c r="G3450" i="11"/>
  <c r="G3482" i="11"/>
  <c r="AI2975" i="11"/>
  <c r="AF2975" i="11" s="1"/>
  <c r="AS2975" i="11" s="1"/>
  <c r="AG2746" i="11"/>
  <c r="AI3019" i="11"/>
  <c r="AF3019" i="11" s="1"/>
  <c r="AA3041" i="11"/>
  <c r="F3062" i="11"/>
  <c r="AI3083" i="11"/>
  <c r="AF3083" i="11" s="1"/>
  <c r="AA3106" i="11"/>
  <c r="F3127" i="11"/>
  <c r="AI3148" i="11"/>
  <c r="AF3148" i="11" s="1"/>
  <c r="AA3170" i="11"/>
  <c r="AE3206" i="11"/>
  <c r="AH3206" i="11" s="1"/>
  <c r="AE3252" i="11"/>
  <c r="AH3252" i="11" s="1"/>
  <c r="AE3300" i="11"/>
  <c r="AH3300" i="11" s="1"/>
  <c r="AE3348" i="11"/>
  <c r="AH3348" i="11" s="1"/>
  <c r="AE3396" i="11"/>
  <c r="AH3396" i="11" s="1"/>
  <c r="AE3444" i="11"/>
  <c r="AH3444" i="11" s="1"/>
  <c r="AE3492" i="11"/>
  <c r="AH3492" i="11" s="1"/>
  <c r="AD3194" i="11"/>
  <c r="AD3226" i="11"/>
  <c r="AD3256" i="11"/>
  <c r="AD3288" i="11"/>
  <c r="AD3320" i="11"/>
  <c r="AD3352" i="11"/>
  <c r="AD3384" i="11"/>
  <c r="AD3416" i="11"/>
  <c r="AD3448" i="11"/>
  <c r="AD3480" i="11"/>
  <c r="AG3511" i="11"/>
  <c r="AG2227" i="11"/>
  <c r="AR2248" i="11"/>
  <c r="AE2270" i="11"/>
  <c r="AH2270" i="11" s="1"/>
  <c r="AG2292" i="11"/>
  <c r="AR2312" i="11"/>
  <c r="AE2333" i="11"/>
  <c r="AG2356" i="11"/>
  <c r="AI2378" i="11"/>
  <c r="AF2378" i="11" s="1"/>
  <c r="AG2400" i="11"/>
  <c r="AR2421" i="11"/>
  <c r="AE2442" i="11"/>
  <c r="AG2465" i="11"/>
  <c r="AR2486" i="11"/>
  <c r="AE2508" i="11"/>
  <c r="AG2529" i="11"/>
  <c r="AR2549" i="11"/>
  <c r="AE2571" i="11"/>
  <c r="AG2592" i="11"/>
  <c r="AR2613" i="11"/>
  <c r="AE2635" i="11"/>
  <c r="F2656" i="11"/>
  <c r="AE2678" i="11"/>
  <c r="AG2699" i="11"/>
  <c r="AR2720" i="11"/>
  <c r="AA2739" i="11"/>
  <c r="F2758" i="11"/>
  <c r="AI2779" i="11"/>
  <c r="AF2779" i="11" s="1"/>
  <c r="AA2801" i="11"/>
  <c r="F2822" i="11"/>
  <c r="AI2843" i="11"/>
  <c r="AF2843" i="11" s="1"/>
  <c r="AG2866" i="11"/>
  <c r="AR2895" i="11"/>
  <c r="AG2929" i="11"/>
  <c r="AG2960" i="11"/>
  <c r="AG2989" i="11"/>
  <c r="AE3024" i="11"/>
  <c r="AE3056" i="11"/>
  <c r="AH3056" i="11" s="1"/>
  <c r="AE3088" i="11"/>
  <c r="AH3088" i="11" s="1"/>
  <c r="AE3119" i="11"/>
  <c r="AH3119" i="11" s="1"/>
  <c r="AE3151" i="11"/>
  <c r="AH3151" i="11" s="1"/>
  <c r="AE3186" i="11"/>
  <c r="AH3186" i="11" s="1"/>
  <c r="AE3234" i="11"/>
  <c r="AH3234" i="11" s="1"/>
  <c r="AE3280" i="11"/>
  <c r="AH3280" i="11" s="1"/>
  <c r="AE3328" i="11"/>
  <c r="AH3328" i="11" s="1"/>
  <c r="AE3376" i="11"/>
  <c r="AH3376" i="11" s="1"/>
  <c r="AE3424" i="11"/>
  <c r="AH3424" i="11" s="1"/>
  <c r="AE3472" i="11"/>
  <c r="AH3472" i="11" s="1"/>
  <c r="M3472" i="11" s="1"/>
  <c r="O3472" i="11" s="1"/>
  <c r="Q3472" i="11" s="1"/>
  <c r="AG3182" i="11"/>
  <c r="AG3214" i="11"/>
  <c r="AG3246" i="11"/>
  <c r="AG3276" i="11"/>
  <c r="AG3308" i="11"/>
  <c r="AG3340" i="11"/>
  <c r="AG3372" i="11"/>
  <c r="AG3404" i="11"/>
  <c r="AG3436" i="11"/>
  <c r="AG3468" i="11"/>
  <c r="AG3500" i="11"/>
  <c r="AO3542" i="11"/>
  <c r="AO3590" i="11"/>
  <c r="AD3522" i="11"/>
  <c r="AD3618" i="11"/>
  <c r="AI3552" i="11"/>
  <c r="AF3552" i="11" s="1"/>
  <c r="AI3600" i="11"/>
  <c r="AF3600" i="11" s="1"/>
  <c r="F3523" i="11"/>
  <c r="E3523" i="11" s="1"/>
  <c r="F3571" i="11"/>
  <c r="E3571" i="11" s="1"/>
  <c r="F3619" i="11"/>
  <c r="E3619" i="11" s="1"/>
  <c r="G3668" i="11"/>
  <c r="G3716" i="11"/>
  <c r="G3764" i="11"/>
  <c r="G3812" i="11"/>
  <c r="G3860" i="11"/>
  <c r="AE3637" i="11"/>
  <c r="AH3637" i="11" s="1"/>
  <c r="AE3685" i="11"/>
  <c r="AH3685" i="11" s="1"/>
  <c r="AE3733" i="11"/>
  <c r="AH3733" i="11" s="1"/>
  <c r="AE3781" i="11"/>
  <c r="AH3781" i="11" s="1"/>
  <c r="AE3829" i="11"/>
  <c r="AH3829" i="11" s="1"/>
  <c r="AE3877" i="11"/>
  <c r="AH3877" i="11" s="1"/>
  <c r="AE3533" i="11"/>
  <c r="AH3533" i="11" s="1"/>
  <c r="AE3597" i="11"/>
  <c r="AH3597" i="11" s="1"/>
  <c r="AI3673" i="11"/>
  <c r="AF3673" i="11" s="1"/>
  <c r="AI3769" i="11"/>
  <c r="AF3769" i="11" s="1"/>
  <c r="AI3865" i="11"/>
  <c r="AF3865" i="11" s="1"/>
  <c r="AR3898" i="11"/>
  <c r="AG3869" i="11"/>
  <c r="AE3840" i="11"/>
  <c r="AH3840" i="11" s="1"/>
  <c r="AE3808" i="11"/>
  <c r="AH3808" i="11" s="1"/>
  <c r="AR3778" i="11"/>
  <c r="AG3749" i="11"/>
  <c r="AG3721" i="11"/>
  <c r="AE3692" i="11"/>
  <c r="AH3692" i="11" s="1"/>
  <c r="AG3657" i="11"/>
  <c r="AA3899" i="11"/>
  <c r="AI3855" i="11"/>
  <c r="AF3855" i="11" s="1"/>
  <c r="G3813" i="11"/>
  <c r="AE3769" i="11"/>
  <c r="AH3769" i="11" s="1"/>
  <c r="AE3721" i="11"/>
  <c r="AH3721" i="11" s="1"/>
  <c r="G3677" i="11"/>
  <c r="AO3898" i="11"/>
  <c r="AO3858" i="11"/>
  <c r="AP3858" i="11" s="1"/>
  <c r="AO3818" i="11"/>
  <c r="Z3764" i="11"/>
  <c r="X3764" i="11" s="1"/>
  <c r="Z3724" i="11"/>
  <c r="AC3724" i="11" s="1"/>
  <c r="G3680" i="11"/>
  <c r="AE3635" i="11"/>
  <c r="AH3635" i="11" s="1"/>
  <c r="AG3608" i="11"/>
  <c r="AE3575" i="11"/>
  <c r="AH3575" i="11" s="1"/>
  <c r="AG3544" i="11"/>
  <c r="AE3515" i="11"/>
  <c r="AH3515" i="11" s="1"/>
  <c r="Z3861" i="11"/>
  <c r="X3861" i="11" s="1"/>
  <c r="AD3803" i="11"/>
  <c r="AG3736" i="11"/>
  <c r="AG3680" i="11"/>
  <c r="AR3891" i="11"/>
  <c r="AO3831" i="11"/>
  <c r="AO3775" i="11"/>
  <c r="AO3711" i="11"/>
  <c r="AR3651" i="11"/>
  <c r="AD3591" i="11"/>
  <c r="AO3536" i="11"/>
  <c r="AD3600" i="11"/>
  <c r="AD3536" i="11"/>
  <c r="G3609" i="11"/>
  <c r="F3567" i="11"/>
  <c r="E3567" i="11" s="1"/>
  <c r="F3519" i="11"/>
  <c r="E3519" i="11" s="1"/>
  <c r="AA3600" i="11"/>
  <c r="AE3550" i="11"/>
  <c r="AH3550" i="11" s="1"/>
  <c r="AA3507" i="11"/>
  <c r="AA3479" i="11"/>
  <c r="AA3451" i="11"/>
  <c r="AI3421" i="11"/>
  <c r="AF3421" i="11" s="1"/>
  <c r="F3388" i="11"/>
  <c r="E3388" i="11" s="1"/>
  <c r="AI3361" i="11"/>
  <c r="AF3361" i="11" s="1"/>
  <c r="AI3329" i="11"/>
  <c r="AF3329" i="11" s="1"/>
  <c r="AP3329" i="11" s="1"/>
  <c r="F3300" i="11"/>
  <c r="E3300" i="11" s="1"/>
  <c r="AA3275" i="11"/>
  <c r="AA3241" i="11"/>
  <c r="F3214" i="11"/>
  <c r="AI3183" i="11"/>
  <c r="AF3183" i="11" s="1"/>
  <c r="AS3183" i="11" s="1"/>
  <c r="AD3470" i="11"/>
  <c r="Z3408" i="11"/>
  <c r="X3408" i="11" s="1"/>
  <c r="AD3342" i="11"/>
  <c r="AG3291" i="11"/>
  <c r="AG3229" i="11"/>
  <c r="AA3175" i="11"/>
  <c r="AI3145" i="11"/>
  <c r="AF3145" i="11" s="1"/>
  <c r="AI3113" i="11"/>
  <c r="AF3113" i="11" s="1"/>
  <c r="AI3082" i="11"/>
  <c r="AF3082" i="11" s="1"/>
  <c r="AI3054" i="11"/>
  <c r="AF3054" i="11" s="1"/>
  <c r="AA3028" i="11"/>
  <c r="AA2746" i="11"/>
  <c r="F2964" i="11"/>
  <c r="AA2936" i="11"/>
  <c r="F2906" i="11"/>
  <c r="AA2877" i="11"/>
  <c r="AI2849" i="11"/>
  <c r="AF2849" i="11" s="1"/>
  <c r="AA2815" i="11"/>
  <c r="AA2787" i="11"/>
  <c r="AI2757" i="11"/>
  <c r="AF2757" i="11" s="1"/>
  <c r="AI2727" i="11"/>
  <c r="AF2727" i="11" s="1"/>
  <c r="AA2702" i="11"/>
  <c r="F2669" i="11"/>
  <c r="AA2641" i="11"/>
  <c r="F2612" i="11"/>
  <c r="AA2583" i="11"/>
  <c r="AA2555" i="11"/>
  <c r="F2521" i="11"/>
  <c r="F2493" i="11"/>
  <c r="AI2466" i="11"/>
  <c r="AF2466" i="11" s="1"/>
  <c r="AI2433" i="11"/>
  <c r="AF2433" i="11" s="1"/>
  <c r="F2406" i="11"/>
  <c r="AA2374" i="11"/>
  <c r="AI2345" i="11"/>
  <c r="AF2345" i="11" s="1"/>
  <c r="F2315" i="11"/>
  <c r="AG3893" i="11"/>
  <c r="AG3857" i="11"/>
  <c r="AG3829" i="11"/>
  <c r="AE3800" i="11"/>
  <c r="AH3800" i="11" s="1"/>
  <c r="AR3770" i="11"/>
  <c r="AG3741" i="11"/>
  <c r="AG3709" i="11"/>
  <c r="AG3677" i="11"/>
  <c r="AR3650" i="11"/>
  <c r="AI3887" i="11"/>
  <c r="AF3887" i="11" s="1"/>
  <c r="AE3841" i="11"/>
  <c r="AH3841" i="11" s="1"/>
  <c r="AA3795" i="11"/>
  <c r="AI3751" i="11"/>
  <c r="AF3751" i="11" s="1"/>
  <c r="AE3705" i="11"/>
  <c r="AH3705" i="11" s="1"/>
  <c r="AI3663" i="11"/>
  <c r="AF3663" i="11" s="1"/>
  <c r="AO3890" i="11"/>
  <c r="Z3836" i="11"/>
  <c r="AC3836" i="11" s="1"/>
  <c r="Z3796" i="11"/>
  <c r="AC3796" i="11" s="1"/>
  <c r="AO3754" i="11"/>
  <c r="F3710" i="11"/>
  <c r="E3710" i="11" s="1"/>
  <c r="G3664" i="11"/>
  <c r="AG3624" i="11"/>
  <c r="AE3595" i="11"/>
  <c r="AH3595" i="11" s="1"/>
  <c r="AE3567" i="11"/>
  <c r="AH3567" i="11" s="1"/>
  <c r="AR3537" i="11"/>
  <c r="AG3904" i="11"/>
  <c r="AD3835" i="11"/>
  <c r="AG3776" i="11"/>
  <c r="AG3720" i="11"/>
  <c r="AG3664" i="11"/>
  <c r="AR3875" i="11"/>
  <c r="AR3811" i="11"/>
  <c r="AR3755" i="11"/>
  <c r="AS3755" i="11" s="1"/>
  <c r="AR3691" i="11"/>
  <c r="AS3691" i="11" s="1"/>
  <c r="AO3632" i="11"/>
  <c r="AR3580" i="11"/>
  <c r="AD3632" i="11"/>
  <c r="Z3578" i="11"/>
  <c r="X3578" i="11" s="1"/>
  <c r="AD3520" i="11"/>
  <c r="AO3595" i="11"/>
  <c r="Z3549" i="11"/>
  <c r="AC3549" i="11" s="1"/>
  <c r="AA3624" i="11"/>
  <c r="G3578" i="11"/>
  <c r="AE3534" i="11"/>
  <c r="AH3534" i="11" s="1"/>
  <c r="AI3501" i="11"/>
  <c r="AF3501" i="11" s="1"/>
  <c r="AA3471" i="11"/>
  <c r="AA3439" i="11"/>
  <c r="F3408" i="11"/>
  <c r="E3408" i="11" s="1"/>
  <c r="AI3381" i="11"/>
  <c r="AF3381" i="11" s="1"/>
  <c r="AI3349" i="11"/>
  <c r="AF3349" i="11" s="1"/>
  <c r="AP3349" i="11" s="1"/>
  <c r="AA3323" i="11"/>
  <c r="F3292" i="11"/>
  <c r="E3292" i="11" s="1"/>
  <c r="F3260" i="11"/>
  <c r="F3234" i="11"/>
  <c r="AA3205" i="11"/>
  <c r="AA3177" i="11"/>
  <c r="Z3440" i="11"/>
  <c r="AC3440" i="11" s="1"/>
  <c r="AG3387" i="11"/>
  <c r="AG3331" i="11"/>
  <c r="AG3267" i="11"/>
  <c r="AG3213" i="11"/>
  <c r="AA3163" i="11"/>
  <c r="AI3133" i="11"/>
  <c r="AF3133" i="11" s="1"/>
  <c r="AS3133" i="11" s="1"/>
  <c r="AA3103" i="11"/>
  <c r="F3077" i="11"/>
  <c r="AI3046" i="11"/>
  <c r="AF3046" i="11" s="1"/>
  <c r="AA3013" i="11"/>
  <c r="F2983" i="11"/>
  <c r="AI2953" i="11"/>
  <c r="AF2953" i="11" s="1"/>
  <c r="AI2926" i="11"/>
  <c r="AF2926" i="11" s="1"/>
  <c r="F2898" i="11"/>
  <c r="F2866" i="11"/>
  <c r="F2836" i="11"/>
  <c r="AA2807" i="11"/>
  <c r="AA2779" i="11"/>
  <c r="F2748" i="11"/>
  <c r="F2719" i="11"/>
  <c r="F2689" i="11"/>
  <c r="AI2662" i="11"/>
  <c r="AF2662" i="11" s="1"/>
  <c r="F2632" i="11"/>
  <c r="AA2603" i="11"/>
  <c r="AA2571" i="11"/>
  <c r="AI2540" i="11"/>
  <c r="AF2540" i="11" s="1"/>
  <c r="AP2540" i="11" s="1"/>
  <c r="F2513" i="11"/>
  <c r="AA2488" i="11"/>
  <c r="AA2454" i="11"/>
  <c r="AI2423" i="11"/>
  <c r="AF2423" i="11" s="1"/>
  <c r="F2394" i="11"/>
  <c r="AI2365" i="11"/>
  <c r="AF2365" i="11" s="1"/>
  <c r="F2334" i="11"/>
  <c r="AA2306" i="11"/>
  <c r="AA2272" i="11"/>
  <c r="AI2246" i="11"/>
  <c r="AF2246" i="11" s="1"/>
  <c r="AI2218" i="11"/>
  <c r="AF2218" i="11" s="1"/>
  <c r="AA3484" i="11"/>
  <c r="AI3440" i="11"/>
  <c r="AF3440" i="11" s="1"/>
  <c r="AI3392" i="11"/>
  <c r="AF3392" i="11" s="1"/>
  <c r="AE3346" i="11"/>
  <c r="AH3346" i="11" s="1"/>
  <c r="AE3306" i="11"/>
  <c r="AH3306" i="11" s="1"/>
  <c r="G3262" i="11"/>
  <c r="G3224" i="11"/>
  <c r="AD3506" i="11"/>
  <c r="AG3447" i="11"/>
  <c r="Z3388" i="11"/>
  <c r="AC3388" i="11" s="1"/>
  <c r="AD3330" i="11"/>
  <c r="Z3276" i="11"/>
  <c r="AD3212" i="11"/>
  <c r="AG3165" i="11"/>
  <c r="AE3136" i="11"/>
  <c r="AH3136" i="11" s="1"/>
  <c r="AE3108" i="11"/>
  <c r="AH3108" i="11" s="1"/>
  <c r="AE3077" i="11"/>
  <c r="AH3077" i="11" s="1"/>
  <c r="AE3045" i="11"/>
  <c r="AH3045" i="11" s="1"/>
  <c r="AE3017" i="11"/>
  <c r="AH3017" i="11" s="1"/>
  <c r="AR2988" i="11"/>
  <c r="Z3486" i="11"/>
  <c r="AG3425" i="11"/>
  <c r="AD3364" i="11"/>
  <c r="AD3300" i="11"/>
  <c r="AG3249" i="11"/>
  <c r="Z3192" i="11"/>
  <c r="AC3192" i="11" s="1"/>
  <c r="AD3095" i="11"/>
  <c r="G3010" i="11"/>
  <c r="AA2945" i="11"/>
  <c r="G2900" i="11"/>
  <c r="AE2857" i="11"/>
  <c r="AH2857" i="11" s="1"/>
  <c r="AI2816" i="11"/>
  <c r="AF2816" i="11" s="1"/>
  <c r="AE2762" i="11"/>
  <c r="AH2762" i="11" s="1"/>
  <c r="G2721" i="11"/>
  <c r="AI2681" i="11"/>
  <c r="AF2681" i="11" s="1"/>
  <c r="AE2637" i="11"/>
  <c r="AH2637" i="11" s="1"/>
  <c r="G2594" i="11"/>
  <c r="G2545" i="11"/>
  <c r="G2507" i="11"/>
  <c r="G2457" i="11"/>
  <c r="AA2418" i="11"/>
  <c r="G2373" i="11"/>
  <c r="G2317" i="11"/>
  <c r="AA2277" i="11"/>
  <c r="AI2233" i="11"/>
  <c r="AF2233" i="11" s="1"/>
  <c r="AO3126" i="11"/>
  <c r="AD3034" i="11"/>
  <c r="AO2959" i="11"/>
  <c r="F2916" i="11"/>
  <c r="G2871" i="11"/>
  <c r="Z2829" i="11"/>
  <c r="X2829" i="11" s="1"/>
  <c r="AO2787" i="11"/>
  <c r="Z2735" i="11"/>
  <c r="AC2735" i="11" s="1"/>
  <c r="F2694" i="11"/>
  <c r="AO2653" i="11"/>
  <c r="G2605" i="11"/>
  <c r="Z2561" i="11"/>
  <c r="AC2561" i="11" s="1"/>
  <c r="F2516" i="11"/>
  <c r="F2468" i="11"/>
  <c r="Z2427" i="11"/>
  <c r="Z2387" i="11"/>
  <c r="AC2387" i="11" s="1"/>
  <c r="F2343" i="11"/>
  <c r="Z2293" i="11"/>
  <c r="X2293" i="11" s="1"/>
  <c r="F2248" i="11"/>
  <c r="AE2206" i="11"/>
  <c r="AG2175" i="11"/>
  <c r="AE2146" i="11"/>
  <c r="AE2119" i="11"/>
  <c r="AR2088" i="11"/>
  <c r="AG2073" i="11"/>
  <c r="AE2046" i="11"/>
  <c r="AR2016" i="11"/>
  <c r="G3110" i="11"/>
  <c r="Z3027" i="11"/>
  <c r="X3027" i="11" s="1"/>
  <c r="AI2960" i="11"/>
  <c r="AF2960" i="11" s="1"/>
  <c r="AA2910" i="11"/>
  <c r="AA2870" i="11"/>
  <c r="AI2820" i="11"/>
  <c r="AF2820" i="11" s="1"/>
  <c r="AE2774" i="11"/>
  <c r="AH2774" i="11" s="1"/>
  <c r="AA2730" i="11"/>
  <c r="AI2691" i="11"/>
  <c r="AF2691" i="11" s="1"/>
  <c r="AE2648" i="11"/>
  <c r="AE2602" i="11"/>
  <c r="AH2602" i="11" s="1"/>
  <c r="G2566" i="11"/>
  <c r="AE2523" i="11"/>
  <c r="AA2485" i="11"/>
  <c r="AE2441" i="11"/>
  <c r="AA2398" i="11"/>
  <c r="AI2356" i="11"/>
  <c r="AF2356" i="11" s="1"/>
  <c r="G2313" i="11"/>
  <c r="AE2279" i="11"/>
  <c r="G2235" i="11"/>
  <c r="AD3135" i="11"/>
  <c r="AO3053" i="11"/>
  <c r="AO2975" i="11"/>
  <c r="AA2935" i="11"/>
  <c r="AI2892" i="11"/>
  <c r="AF2892" i="11" s="1"/>
  <c r="AS2892" i="11" s="1"/>
  <c r="AA2850" i="11"/>
  <c r="AE2808" i="11"/>
  <c r="AH2808" i="11" s="1"/>
  <c r="AA2770" i="11"/>
  <c r="AE2730" i="11"/>
  <c r="G2691" i="11"/>
  <c r="G2646" i="11"/>
  <c r="G2608" i="11"/>
  <c r="AI2570" i="11"/>
  <c r="AF2570" i="11" s="1"/>
  <c r="G2529" i="11"/>
  <c r="AE2493" i="11"/>
  <c r="G2447" i="11"/>
  <c r="AH2447" i="11" s="1"/>
  <c r="AE2414" i="11"/>
  <c r="AA2377" i="11"/>
  <c r="AA2336" i="11"/>
  <c r="G2300" i="11"/>
  <c r="AA2259" i="11"/>
  <c r="AI2223" i="11"/>
  <c r="AF2223" i="11" s="1"/>
  <c r="AS2223" i="11" s="1"/>
  <c r="G2185" i="11"/>
  <c r="AA2151" i="11"/>
  <c r="AI1882" i="11"/>
  <c r="AF1882" i="11" s="1"/>
  <c r="AE1683" i="11"/>
  <c r="AH1683" i="11" s="1"/>
  <c r="AA2055" i="11"/>
  <c r="AI2019" i="11"/>
  <c r="AF2019" i="11" s="1"/>
  <c r="F1990" i="11"/>
  <c r="AI1964" i="11"/>
  <c r="AF1964" i="11" s="1"/>
  <c r="AA1939" i="11"/>
  <c r="F1912" i="11"/>
  <c r="AI1889" i="11"/>
  <c r="AF1889" i="11" s="1"/>
  <c r="F1761" i="11"/>
  <c r="F1860" i="11"/>
  <c r="F1659" i="11"/>
  <c r="AI1684" i="11"/>
  <c r="AF1684" i="11" s="1"/>
  <c r="AI1741" i="11"/>
  <c r="AF1741" i="11" s="1"/>
  <c r="AA1739" i="11"/>
  <c r="AI1672" i="11"/>
  <c r="AF1672" i="11" s="1"/>
  <c r="AI1808" i="11"/>
  <c r="AF1808" i="11" s="1"/>
  <c r="F1799" i="11"/>
  <c r="F1418" i="11"/>
  <c r="F1596" i="11"/>
  <c r="AI1572" i="11"/>
  <c r="AF1572" i="11" s="1"/>
  <c r="F1543" i="11"/>
  <c r="AI1524" i="11"/>
  <c r="AF1524" i="11" s="1"/>
  <c r="AI1499" i="11"/>
  <c r="AF1499" i="11" s="1"/>
  <c r="F1640" i="11"/>
  <c r="F1453" i="11"/>
  <c r="AA1427" i="11"/>
  <c r="AA1389" i="11"/>
  <c r="AI1367" i="11"/>
  <c r="AF1367" i="11" s="1"/>
  <c r="AA1344" i="11"/>
  <c r="F1321" i="11"/>
  <c r="AA1296" i="11"/>
  <c r="AA1274" i="11"/>
  <c r="AA1250" i="11"/>
  <c r="AI1228" i="11"/>
  <c r="AF1228" i="11" s="1"/>
  <c r="F1207" i="11"/>
  <c r="AI1159" i="11"/>
  <c r="AF1159" i="11" s="1"/>
  <c r="AA1139" i="11"/>
  <c r="AI1118" i="11"/>
  <c r="AF1118" i="11" s="1"/>
  <c r="AS1118" i="11" s="1"/>
  <c r="AI1095" i="11"/>
  <c r="AF1095" i="11" s="1"/>
  <c r="F1070" i="11"/>
  <c r="F1048" i="11"/>
  <c r="F1024" i="11"/>
  <c r="AA1003" i="11"/>
  <c r="F980" i="11"/>
  <c r="AA954" i="11"/>
  <c r="AI938" i="11"/>
  <c r="AF938" i="11" s="1"/>
  <c r="AE2211" i="11"/>
  <c r="Z2167" i="11"/>
  <c r="Z1885" i="11"/>
  <c r="AC1885" i="11" s="1"/>
  <c r="AD1683" i="11"/>
  <c r="Z2047" i="11"/>
  <c r="AI2207" i="11"/>
  <c r="AF2207" i="11" s="1"/>
  <c r="AS2207" i="11" s="1"/>
  <c r="AI2175" i="11"/>
  <c r="AF2175" i="11" s="1"/>
  <c r="G2141" i="11"/>
  <c r="AA2106" i="11"/>
  <c r="AE1875" i="11"/>
  <c r="AH1875" i="11" s="1"/>
  <c r="AI2055" i="11"/>
  <c r="AF2055" i="11" s="1"/>
  <c r="AA2019" i="11"/>
  <c r="AI1994" i="11"/>
  <c r="AF1994" i="11" s="1"/>
  <c r="F1970" i="11"/>
  <c r="F3905" i="11"/>
  <c r="E3905" i="11" s="1"/>
  <c r="AA3884" i="11"/>
  <c r="F3861" i="11"/>
  <c r="E3861" i="11" s="1"/>
  <c r="AA3840" i="11"/>
  <c r="F3813" i="11"/>
  <c r="E3813" i="11" s="1"/>
  <c r="AA3792" i="11"/>
  <c r="AI3770" i="11"/>
  <c r="AF3770" i="11" s="1"/>
  <c r="AI3746" i="11"/>
  <c r="AF3746" i="11" s="1"/>
  <c r="F3725" i="11"/>
  <c r="E3725" i="11" s="1"/>
  <c r="AA3700" i="11"/>
  <c r="F3677" i="11"/>
  <c r="E3677" i="11" s="1"/>
  <c r="AI3654" i="11"/>
  <c r="AF3654" i="11" s="1"/>
  <c r="AP3654" i="11" s="1"/>
  <c r="AD3903" i="11"/>
  <c r="AG3860" i="11"/>
  <c r="AD3807" i="11"/>
  <c r="AG3764" i="11"/>
  <c r="AD3719" i="11"/>
  <c r="Z3673" i="11"/>
  <c r="AC3673" i="11" s="1"/>
  <c r="AD3898" i="11"/>
  <c r="AD3850" i="11"/>
  <c r="AD3802" i="11"/>
  <c r="AR3759" i="11"/>
  <c r="AS3759" i="11" s="1"/>
  <c r="AO3715" i="11"/>
  <c r="AO3667" i="11"/>
  <c r="F3628" i="11"/>
  <c r="E3628" i="11" s="1"/>
  <c r="AI3605" i="11"/>
  <c r="AF3605" i="11" s="1"/>
  <c r="AP3605" i="11" s="1"/>
  <c r="AA3583" i="11"/>
  <c r="AI3561" i="11"/>
  <c r="AF3561" i="11" s="1"/>
  <c r="AA3539" i="11"/>
  <c r="AI3513" i="11"/>
  <c r="AF3513" i="11" s="1"/>
  <c r="AP3513" i="11" s="1"/>
  <c r="Z3878" i="11"/>
  <c r="AC3878" i="11" s="1"/>
  <c r="Z3846" i="11"/>
  <c r="AO3812" i="11"/>
  <c r="G3778" i="11"/>
  <c r="AO3740" i="11"/>
  <c r="AO3708" i="11"/>
  <c r="G3674" i="11"/>
  <c r="F3640" i="11"/>
  <c r="E3640" i="11" s="1"/>
  <c r="AI3877" i="11"/>
  <c r="AF3877" i="11" s="1"/>
  <c r="AI3837" i="11"/>
  <c r="AF3837" i="11" s="1"/>
  <c r="AI3805" i="11"/>
  <c r="AF3805" i="11" s="1"/>
  <c r="AI3773" i="11"/>
  <c r="AF3773" i="11" s="1"/>
  <c r="G3739" i="11"/>
  <c r="AA3705" i="11"/>
  <c r="G3667" i="11"/>
  <c r="AA3634" i="11"/>
  <c r="AI3598" i="11"/>
  <c r="AF3598" i="11" s="1"/>
  <c r="AI3566" i="11"/>
  <c r="AF3566" i="11" s="1"/>
  <c r="AI3534" i="11"/>
  <c r="AF3534" i="11" s="1"/>
  <c r="Z3619" i="11"/>
  <c r="X3619" i="11" s="1"/>
  <c r="Z3587" i="11"/>
  <c r="AO3553" i="11"/>
  <c r="G3519" i="11"/>
  <c r="AO3596" i="11"/>
  <c r="AO3548" i="11"/>
  <c r="Z3622" i="11"/>
  <c r="AC3622" i="11" s="1"/>
  <c r="AD3580" i="11"/>
  <c r="AG3537" i="11"/>
  <c r="AE3501" i="11"/>
  <c r="AH3501" i="11" s="1"/>
  <c r="AR3475" i="11"/>
  <c r="AE3453" i="11"/>
  <c r="AH3453" i="11" s="1"/>
  <c r="AR3431" i="11"/>
  <c r="AS3431" i="11" s="1"/>
  <c r="AE3409" i="11"/>
  <c r="AH3409" i="11" s="1"/>
  <c r="AG3386" i="11"/>
  <c r="AG3362" i="11"/>
  <c r="AG3338" i="11"/>
  <c r="AE3317" i="11"/>
  <c r="AH3317" i="11" s="1"/>
  <c r="AG3294" i="11"/>
  <c r="AE3273" i="11"/>
  <c r="AH3273" i="11" s="1"/>
  <c r="AG3005" i="11"/>
  <c r="AR3866" i="11"/>
  <c r="AE3816" i="11"/>
  <c r="AH3816" i="11" s="1"/>
  <c r="AE3768" i="11"/>
  <c r="AH3768" i="11" s="1"/>
  <c r="AR3714" i="11"/>
  <c r="AG3665" i="11"/>
  <c r="AE3865" i="11"/>
  <c r="AH3865" i="11" s="1"/>
  <c r="AI3799" i="11"/>
  <c r="AF3799" i="11" s="1"/>
  <c r="G3717" i="11"/>
  <c r="AI3639" i="11"/>
  <c r="AF3639" i="11" s="1"/>
  <c r="AO3834" i="11"/>
  <c r="G3760" i="11"/>
  <c r="AO3682" i="11"/>
  <c r="AP3682" i="11" s="1"/>
  <c r="AR3613" i="11"/>
  <c r="AG3568" i="11"/>
  <c r="AR3513" i="11"/>
  <c r="AD3811" i="11"/>
  <c r="Z3717" i="11"/>
  <c r="AR3883" i="11"/>
  <c r="AS3883" i="11" s="1"/>
  <c r="AR3779" i="11"/>
  <c r="AD3670" i="11"/>
  <c r="AD3583" i="11"/>
  <c r="AD3592" i="11"/>
  <c r="Z3613" i="11"/>
  <c r="X3613" i="11" s="1"/>
  <c r="G3545" i="11"/>
  <c r="AI3588" i="11"/>
  <c r="AF3588" i="11" s="1"/>
  <c r="F3508" i="11"/>
  <c r="E3508" i="11" s="1"/>
  <c r="AI3457" i="11"/>
  <c r="AF3457" i="11" s="1"/>
  <c r="AI3409" i="11"/>
  <c r="AF3409" i="11" s="1"/>
  <c r="AP3409" i="11" s="1"/>
  <c r="AI3357" i="11"/>
  <c r="AF3357" i="11" s="1"/>
  <c r="AS3357" i="11" s="1"/>
  <c r="AI3305" i="11"/>
  <c r="AF3305" i="11" s="1"/>
  <c r="AP3305" i="11" s="1"/>
  <c r="AA3259" i="11"/>
  <c r="AI3211" i="11"/>
  <c r="AF3211" i="11" s="1"/>
  <c r="AP3211" i="11" s="1"/>
  <c r="Z3472" i="11"/>
  <c r="AC3472" i="11" s="1"/>
  <c r="AG3363" i="11"/>
  <c r="Z3272" i="11"/>
  <c r="AI3173" i="11"/>
  <c r="AF3173" i="11" s="1"/>
  <c r="F3120" i="11"/>
  <c r="AA3076" i="11"/>
  <c r="AA3020" i="11"/>
  <c r="AA2967" i="11"/>
  <c r="AI2911" i="11"/>
  <c r="AF2911" i="11" s="1"/>
  <c r="F2870" i="11"/>
  <c r="F2812" i="11"/>
  <c r="AI2761" i="11"/>
  <c r="AF2761" i="11" s="1"/>
  <c r="AA2718" i="11"/>
  <c r="AI2666" i="11"/>
  <c r="AF2666" i="11" s="1"/>
  <c r="AI2613" i="11"/>
  <c r="AF2613" i="11" s="1"/>
  <c r="F2560" i="11"/>
  <c r="AI2514" i="11"/>
  <c r="AF2514" i="11" s="1"/>
  <c r="F2461" i="11"/>
  <c r="F2410" i="11"/>
  <c r="F2364" i="11"/>
  <c r="F2311" i="11"/>
  <c r="AA2264" i="11"/>
  <c r="AI2222" i="11"/>
  <c r="AF2222" i="11" s="1"/>
  <c r="AA3460" i="11"/>
  <c r="G3406" i="11"/>
  <c r="AA3332" i="11"/>
  <c r="AE3266" i="11"/>
  <c r="AH3266" i="11" s="1"/>
  <c r="AA3198" i="11"/>
  <c r="AG3455" i="11"/>
  <c r="Z3356" i="11"/>
  <c r="X3356" i="11" s="1"/>
  <c r="AD3282" i="11"/>
  <c r="Z3182" i="11"/>
  <c r="AC3182" i="11" s="1"/>
  <c r="AR3138" i="11"/>
  <c r="AG3090" i="11"/>
  <c r="AE3053" i="11"/>
  <c r="AH3053" i="11" s="1"/>
  <c r="AR3002" i="11"/>
  <c r="AD3492" i="11"/>
  <c r="Z3390" i="11"/>
  <c r="X3390" i="11" s="1"/>
  <c r="AD3308" i="11"/>
  <c r="AD3214" i="11"/>
  <c r="Z3116" i="11"/>
  <c r="AC3116" i="11" s="1"/>
  <c r="AI2971" i="11"/>
  <c r="AF2971" i="11" s="1"/>
  <c r="AI2910" i="11"/>
  <c r="AF2910" i="11" s="1"/>
  <c r="AP2910" i="11" s="1"/>
  <c r="AI2832" i="11"/>
  <c r="AF2832" i="11" s="1"/>
  <c r="AS2832" i="11" s="1"/>
  <c r="AE2778" i="11"/>
  <c r="AH2778" i="11" s="1"/>
  <c r="AE2713" i="11"/>
  <c r="AA2654" i="11"/>
  <c r="AI2604" i="11"/>
  <c r="AF2604" i="11" s="1"/>
  <c r="G2537" i="11"/>
  <c r="AE2479" i="11"/>
  <c r="AI2422" i="11"/>
  <c r="AF2422" i="11" s="1"/>
  <c r="AP2422" i="11" s="1"/>
  <c r="AE2354" i="11"/>
  <c r="AE2298" i="11"/>
  <c r="AE2243" i="11"/>
  <c r="AD3097" i="11"/>
  <c r="G2982" i="11"/>
  <c r="AO2920" i="11"/>
  <c r="G2863" i="11"/>
  <c r="G2801" i="11"/>
  <c r="Z2749" i="11"/>
  <c r="X2749" i="11" s="1"/>
  <c r="Z2686" i="11"/>
  <c r="X2686" i="11" s="1"/>
  <c r="AO2623" i="11"/>
  <c r="AO2567" i="11"/>
  <c r="AO2504" i="11"/>
  <c r="AO2446" i="11"/>
  <c r="G2391" i="11"/>
  <c r="Z2324" i="11"/>
  <c r="X2324" i="11" s="1"/>
  <c r="F2272" i="11"/>
  <c r="AO2212" i="11"/>
  <c r="AR2168" i="11"/>
  <c r="AS2168" i="11" s="1"/>
  <c r="AE2126" i="11"/>
  <c r="AR2092" i="11"/>
  <c r="AS2092" i="11" s="1"/>
  <c r="AE2068" i="11"/>
  <c r="AG2027" i="11"/>
  <c r="Z3138" i="11"/>
  <c r="Z3012" i="11"/>
  <c r="AE2931" i="11"/>
  <c r="AI2874" i="11"/>
  <c r="AF2874" i="11" s="1"/>
  <c r="G2810" i="11"/>
  <c r="AA2752" i="11"/>
  <c r="G2697" i="11"/>
  <c r="AI2632" i="11"/>
  <c r="AF2632" i="11" s="1"/>
  <c r="AA2580" i="11"/>
  <c r="AI2529" i="11"/>
  <c r="AF2529" i="11" s="1"/>
  <c r="AI2473" i="11"/>
  <c r="AF2473" i="11" s="1"/>
  <c r="AI2418" i="11"/>
  <c r="AF2418" i="11" s="1"/>
  <c r="AP2418" i="11" s="1"/>
  <c r="G2362" i="11"/>
  <c r="AI2307" i="11"/>
  <c r="AF2307" i="11" s="1"/>
  <c r="AI2253" i="11"/>
  <c r="AF2253" i="11" s="1"/>
  <c r="Z3157" i="11"/>
  <c r="AO3037" i="11"/>
  <c r="G2952" i="11"/>
  <c r="AI2900" i="11"/>
  <c r="AF2900" i="11" s="1"/>
  <c r="AI2838" i="11"/>
  <c r="AF2838" i="11" s="1"/>
  <c r="AS2838" i="11" s="1"/>
  <c r="AE2784" i="11"/>
  <c r="AH2784" i="11" s="1"/>
  <c r="AI2736" i="11"/>
  <c r="AF2736" i="11" s="1"/>
  <c r="AP2736" i="11" s="1"/>
  <c r="G2677" i="11"/>
  <c r="AH2677" i="11" s="1"/>
  <c r="AE2628" i="11"/>
  <c r="AA2574" i="11"/>
  <c r="G2521" i="11"/>
  <c r="AE2469" i="11"/>
  <c r="G2418" i="11"/>
  <c r="AI2366" i="11"/>
  <c r="AF2366" i="11" s="1"/>
  <c r="AS2366" i="11" s="1"/>
  <c r="AA2313" i="11"/>
  <c r="AI2271" i="11"/>
  <c r="AF2271" i="11" s="1"/>
  <c r="G2213" i="11"/>
  <c r="G2160" i="11"/>
  <c r="G1886" i="11"/>
  <c r="AE1682" i="11"/>
  <c r="G2033" i="11"/>
  <c r="F1994" i="11"/>
  <c r="AI1957" i="11"/>
  <c r="AF1957" i="11" s="1"/>
  <c r="AP1957" i="11" s="1"/>
  <c r="AI1925" i="11"/>
  <c r="AF1925" i="11" s="1"/>
  <c r="F1892" i="11"/>
  <c r="F1760" i="11"/>
  <c r="F1853" i="11"/>
  <c r="AA1843" i="11"/>
  <c r="F1833" i="11"/>
  <c r="AA1819" i="11"/>
  <c r="AI1690" i="11"/>
  <c r="AF1690" i="11" s="1"/>
  <c r="AA1783" i="11"/>
  <c r="F1602" i="11"/>
  <c r="AA1641" i="11"/>
  <c r="F1539" i="11"/>
  <c r="AI1509" i="11"/>
  <c r="AF1509" i="11" s="1"/>
  <c r="AA1479" i="11"/>
  <c r="AA1446" i="11"/>
  <c r="F1402" i="11"/>
  <c r="F1369" i="11"/>
  <c r="F1337" i="11"/>
  <c r="AA1308" i="11"/>
  <c r="AI1275" i="11"/>
  <c r="AF1275" i="11" s="1"/>
  <c r="AS1275" i="11" s="1"/>
  <c r="AA1246" i="11"/>
  <c r="AA1214" i="11"/>
  <c r="F1187" i="11"/>
  <c r="F1158" i="11"/>
  <c r="AA1128" i="11"/>
  <c r="AA1101" i="11"/>
  <c r="AA1069" i="11"/>
  <c r="AI1037" i="11"/>
  <c r="AF1037" i="11" s="1"/>
  <c r="AA1007" i="11"/>
  <c r="AI977" i="11"/>
  <c r="AF977" i="11" s="1"/>
  <c r="F741" i="11"/>
  <c r="E741" i="11" s="1"/>
  <c r="AI922" i="11"/>
  <c r="AF922" i="11" s="1"/>
  <c r="AP922" i="11" s="1"/>
  <c r="AG2161" i="11"/>
  <c r="AG2105" i="11"/>
  <c r="AD2060" i="11"/>
  <c r="G2205" i="11"/>
  <c r="AA2155" i="11"/>
  <c r="AA1882" i="11"/>
  <c r="AI1873" i="11"/>
  <c r="AF1873" i="11" s="1"/>
  <c r="AA2035" i="11"/>
  <c r="AI1998" i="11"/>
  <c r="AF1998" i="11" s="1"/>
  <c r="AA1969" i="11"/>
  <c r="AA3896" i="11"/>
  <c r="AI3866" i="11"/>
  <c r="AF3866" i="11" s="1"/>
  <c r="AA3836" i="11"/>
  <c r="F3805" i="11"/>
  <c r="E3805" i="11" s="1"/>
  <c r="AI3774" i="11"/>
  <c r="AF3774" i="11" s="1"/>
  <c r="F3745" i="11"/>
  <c r="E3745" i="11" s="1"/>
  <c r="AA3712" i="11"/>
  <c r="AA3684" i="11"/>
  <c r="F3653" i="11"/>
  <c r="E3653" i="11" s="1"/>
  <c r="AG3876" i="11"/>
  <c r="Z3825" i="11"/>
  <c r="Z3761" i="11"/>
  <c r="AC3761" i="11" s="1"/>
  <c r="AG3692" i="11"/>
  <c r="AD3639" i="11"/>
  <c r="AO3843" i="11"/>
  <c r="AP3843" i="11" s="1"/>
  <c r="AD3786" i="11"/>
  <c r="AO3723" i="11"/>
  <c r="AR3663" i="11"/>
  <c r="AI3617" i="11"/>
  <c r="AF3617" i="11" s="1"/>
  <c r="F3588" i="11"/>
  <c r="E3588" i="11" s="1"/>
  <c r="AA3559" i="11"/>
  <c r="AI3525" i="11"/>
  <c r="AF3525" i="11" s="1"/>
  <c r="G3890" i="11"/>
  <c r="AO3844" i="11"/>
  <c r="G3794" i="11"/>
  <c r="F3752" i="11"/>
  <c r="E3752" i="11" s="1"/>
  <c r="G3706" i="11"/>
  <c r="F3656" i="11"/>
  <c r="E3656" i="11" s="1"/>
  <c r="G3883" i="11"/>
  <c r="G3835" i="11"/>
  <c r="AE3791" i="11"/>
  <c r="AH3791" i="11" s="1"/>
  <c r="AA3745" i="11"/>
  <c r="AI3701" i="11"/>
  <c r="AF3701" i="11" s="1"/>
  <c r="AI3653" i="11"/>
  <c r="AF3653" i="11" s="1"/>
  <c r="AE3608" i="11"/>
  <c r="AH3608" i="11" s="1"/>
  <c r="G3564" i="11"/>
  <c r="AA3514" i="11"/>
  <c r="Z3595" i="11"/>
  <c r="X3595" i="11" s="1"/>
  <c r="G3551" i="11"/>
  <c r="AD3619" i="11"/>
  <c r="AD3563" i="11"/>
  <c r="AD3620" i="11"/>
  <c r="AG3553" i="11"/>
  <c r="AG3506" i="11"/>
  <c r="AG3474" i="11"/>
  <c r="AR3443" i="11"/>
  <c r="AG3414" i="11"/>
  <c r="AR3383" i="11"/>
  <c r="AS3383" i="11" s="1"/>
  <c r="AR3351" i="11"/>
  <c r="AE3321" i="11"/>
  <c r="AH3321" i="11" s="1"/>
  <c r="AE3293" i="11"/>
  <c r="AH3293" i="11" s="1"/>
  <c r="AR3259" i="11"/>
  <c r="AG3232" i="11"/>
  <c r="AE3207" i="11"/>
  <c r="AH3207" i="11" s="1"/>
  <c r="AG3180" i="11"/>
  <c r="G3469" i="11"/>
  <c r="Z3433" i="11"/>
  <c r="X3433" i="11" s="1"/>
  <c r="G3389" i="11"/>
  <c r="AO3351" i="11"/>
  <c r="AO3311" i="11"/>
  <c r="F3267" i="11"/>
  <c r="E3267" i="11" s="1"/>
  <c r="Z3227" i="11"/>
  <c r="X3227" i="11" s="1"/>
  <c r="AO3185" i="11"/>
  <c r="AG3158" i="11"/>
  <c r="AE3129" i="11"/>
  <c r="AH3129" i="11" s="1"/>
  <c r="AE3101" i="11"/>
  <c r="AH3101" i="11" s="1"/>
  <c r="AR3072" i="11"/>
  <c r="AR3048" i="11"/>
  <c r="AR3020" i="11"/>
  <c r="AR2992" i="11"/>
  <c r="AR2963" i="11"/>
  <c r="AG2935" i="11"/>
  <c r="AE2911" i="11"/>
  <c r="AH2911" i="11" s="1"/>
  <c r="AR2881" i="11"/>
  <c r="AG3891" i="11"/>
  <c r="AG3859" i="11"/>
  <c r="AR3832" i="11"/>
  <c r="AG3807" i="11"/>
  <c r="AG3779" i="11"/>
  <c r="AE3754" i="11"/>
  <c r="AH3754" i="11" s="1"/>
  <c r="AE3722" i="11"/>
  <c r="AH3722" i="11" s="1"/>
  <c r="AE3698" i="11"/>
  <c r="AH3698" i="11" s="1"/>
  <c r="AR3668" i="11"/>
  <c r="AG3643" i="11"/>
  <c r="F3876" i="11"/>
  <c r="E3876" i="11" s="1"/>
  <c r="G3830" i="11"/>
  <c r="G3790" i="11"/>
  <c r="F3748" i="11"/>
  <c r="E3748" i="11" s="1"/>
  <c r="AO3712" i="11"/>
  <c r="F3668" i="11"/>
  <c r="E3668" i="11" s="1"/>
  <c r="G3895" i="11"/>
  <c r="AA3882" i="11"/>
  <c r="F3855" i="11"/>
  <c r="E3855" i="11" s="1"/>
  <c r="AI3828" i="11"/>
  <c r="AF3828" i="11" s="1"/>
  <c r="AA3802" i="11"/>
  <c r="AI3772" i="11"/>
  <c r="AF3772" i="11" s="1"/>
  <c r="AI3744" i="11"/>
  <c r="AF3744" i="11" s="1"/>
  <c r="F3719" i="11"/>
  <c r="E3719" i="11" s="1"/>
  <c r="F3691" i="11"/>
  <c r="E3691" i="11" s="1"/>
  <c r="AI3664" i="11"/>
  <c r="AF3664" i="11" s="1"/>
  <c r="AD3904" i="11"/>
  <c r="AO3849" i="11"/>
  <c r="AD3800" i="11"/>
  <c r="AD3744" i="11"/>
  <c r="AD3696" i="11"/>
  <c r="AD3905" i="11"/>
  <c r="Z3851" i="11"/>
  <c r="Z3795" i="11"/>
  <c r="X3795" i="11" s="1"/>
  <c r="AD3745" i="11"/>
  <c r="Z3691" i="11"/>
  <c r="AC3691" i="11" s="1"/>
  <c r="AA3633" i="11"/>
  <c r="AA3605" i="11"/>
  <c r="AI3579" i="11"/>
  <c r="AF3579" i="11" s="1"/>
  <c r="AA3553" i="11"/>
  <c r="AA3525" i="11"/>
  <c r="G23" i="11"/>
  <c r="AO64" i="11"/>
  <c r="AD106" i="11"/>
  <c r="G142" i="11"/>
  <c r="AE171" i="11"/>
  <c r="AR200" i="11"/>
  <c r="AR227" i="11"/>
  <c r="AR264" i="11"/>
  <c r="AG291" i="11"/>
  <c r="AE318" i="11"/>
  <c r="AG346" i="11"/>
  <c r="AR377" i="11"/>
  <c r="AG403" i="11"/>
  <c r="AG430" i="11"/>
  <c r="AE455" i="11"/>
  <c r="AH455" i="11" s="1"/>
  <c r="AR470" i="11"/>
  <c r="AG493" i="11"/>
  <c r="AE520" i="11"/>
  <c r="AH520" i="11" s="1"/>
  <c r="AR546" i="11"/>
  <c r="AE572" i="11"/>
  <c r="AH572" i="11" s="1"/>
  <c r="AG597" i="11"/>
  <c r="AE630" i="11"/>
  <c r="AH630" i="11" s="1"/>
  <c r="AG655" i="11"/>
  <c r="AO692" i="11"/>
  <c r="AO732" i="11"/>
  <c r="Z783" i="11"/>
  <c r="X783" i="11" s="1"/>
  <c r="AG885" i="11"/>
  <c r="AE17" i="11"/>
  <c r="AE45" i="11"/>
  <c r="AE69" i="11"/>
  <c r="AG98" i="11"/>
  <c r="AR126" i="11"/>
  <c r="AS126" i="11" s="1"/>
  <c r="G160" i="11"/>
  <c r="AO200" i="11"/>
  <c r="AD291" i="11"/>
  <c r="G327" i="11"/>
  <c r="AD368" i="11"/>
  <c r="G403" i="11"/>
  <c r="AO442" i="11"/>
  <c r="AP442" i="11" s="1"/>
  <c r="Z236" i="11"/>
  <c r="AO494" i="11"/>
  <c r="AO534" i="11"/>
  <c r="AD569" i="11"/>
  <c r="AD609" i="11"/>
  <c r="AE3864" i="11"/>
  <c r="AH3864" i="11" s="1"/>
  <c r="AR3810" i="11"/>
  <c r="AE3756" i="11"/>
  <c r="AH3756" i="11" s="1"/>
  <c r="AE3712" i="11"/>
  <c r="AH3712" i="11" s="1"/>
  <c r="AE3656" i="11"/>
  <c r="AH3656" i="11" s="1"/>
  <c r="AI3863" i="11"/>
  <c r="AF3863" i="11" s="1"/>
  <c r="AI3791" i="11"/>
  <c r="AF3791" i="11" s="1"/>
  <c r="AI3711" i="11"/>
  <c r="AF3711" i="11" s="1"/>
  <c r="G3637" i="11"/>
  <c r="G3824" i="11"/>
  <c r="Z3756" i="11"/>
  <c r="X3756" i="11" s="1"/>
  <c r="F3678" i="11"/>
  <c r="E3678" i="11" s="1"/>
  <c r="AE3611" i="11"/>
  <c r="AH3611" i="11" s="1"/>
  <c r="AR3561" i="11"/>
  <c r="AG3512" i="11"/>
  <c r="AG3808" i="11"/>
  <c r="AG3696" i="11"/>
  <c r="AO3879" i="11"/>
  <c r="AD3766" i="11"/>
  <c r="AD3662" i="11"/>
  <c r="AO3568" i="11"/>
  <c r="Z3586" i="11"/>
  <c r="AC3586" i="11" s="1"/>
  <c r="AO3611" i="11"/>
  <c r="AO3531" i="11"/>
  <c r="AP3531" i="11" s="1"/>
  <c r="G3586" i="11"/>
  <c r="AI3505" i="11"/>
  <c r="AF3505" i="11" s="1"/>
  <c r="AI3453" i="11"/>
  <c r="AF3453" i="11" s="1"/>
  <c r="AA3407" i="11"/>
  <c r="F3356" i="11"/>
  <c r="E3356" i="11" s="1"/>
  <c r="AA3303" i="11"/>
  <c r="AA3251" i="11"/>
  <c r="F3206" i="11"/>
  <c r="AG3467" i="11"/>
  <c r="Z3360" i="11"/>
  <c r="AC3360" i="11" s="1"/>
  <c r="Z3264" i="11"/>
  <c r="AC3264" i="11" s="1"/>
  <c r="F3172" i="11"/>
  <c r="AI3117" i="11"/>
  <c r="AF3117" i="11" s="1"/>
  <c r="F3061" i="11"/>
  <c r="F3017" i="11"/>
  <c r="AA2963" i="11"/>
  <c r="AA2909" i="11"/>
  <c r="F2862" i="11"/>
  <c r="AI2809" i="11"/>
  <c r="AF2809" i="11" s="1"/>
  <c r="F2760" i="11"/>
  <c r="AA2706" i="11"/>
  <c r="AA2664" i="11"/>
  <c r="AI2609" i="11"/>
  <c r="AF2609" i="11" s="1"/>
  <c r="AI2557" i="11"/>
  <c r="AF2557" i="11" s="1"/>
  <c r="AA2512" i="11"/>
  <c r="AI2456" i="11"/>
  <c r="AF2456" i="11" s="1"/>
  <c r="AA2409" i="11"/>
  <c r="AI2353" i="11"/>
  <c r="AF2353" i="11" s="1"/>
  <c r="AA2310" i="11"/>
  <c r="AI2262" i="11"/>
  <c r="AF2262" i="11" s="1"/>
  <c r="AA2220" i="11"/>
  <c r="AE3458" i="11"/>
  <c r="AH3458" i="11" s="1"/>
  <c r="AA3396" i="11"/>
  <c r="AE3322" i="11"/>
  <c r="AH3322" i="11" s="1"/>
  <c r="AI3264" i="11"/>
  <c r="AF3264" i="11" s="1"/>
  <c r="AP3264" i="11" s="1"/>
  <c r="AI3194" i="11"/>
  <c r="AF3194" i="11" s="1"/>
  <c r="Z3452" i="11"/>
  <c r="AC3452" i="11" s="1"/>
  <c r="AG3351" i="11"/>
  <c r="AG3279" i="11"/>
  <c r="AD3180" i="11"/>
  <c r="AG3137" i="11"/>
  <c r="AE3089" i="11"/>
  <c r="AH3089" i="11" s="1"/>
  <c r="AG3050" i="11"/>
  <c r="AE3000" i="11"/>
  <c r="AH3000" i="11" s="1"/>
  <c r="AG3489" i="11"/>
  <c r="AD3388" i="11"/>
  <c r="Z3302" i="11"/>
  <c r="AG3211" i="11"/>
  <c r="AD3110" i="11"/>
  <c r="AA2968" i="11"/>
  <c r="AE2904" i="11"/>
  <c r="AH2904" i="11" s="1"/>
  <c r="AE2826" i="11"/>
  <c r="AA2772" i="11"/>
  <c r="G2709" i="11"/>
  <c r="AE2652" i="11"/>
  <c r="AE2598" i="11"/>
  <c r="AH2598" i="11" s="1"/>
  <c r="AI2531" i="11"/>
  <c r="AF2531" i="11" s="1"/>
  <c r="G2475" i="11"/>
  <c r="G2420" i="11"/>
  <c r="AA2348" i="11"/>
  <c r="AI2296" i="11"/>
  <c r="AF2296" i="11" s="1"/>
  <c r="AE2235" i="11"/>
  <c r="AO3079" i="11"/>
  <c r="AP3079" i="11" s="1"/>
  <c r="G2972" i="11"/>
  <c r="G2918" i="11"/>
  <c r="F2854" i="11"/>
  <c r="Z2797" i="11"/>
  <c r="Z2741" i="11"/>
  <c r="G2682" i="11"/>
  <c r="G2621" i="11"/>
  <c r="G2565" i="11"/>
  <c r="AO2496" i="11"/>
  <c r="AO2165" i="11"/>
  <c r="F2389" i="11"/>
  <c r="F2318" i="11"/>
  <c r="G2266" i="11"/>
  <c r="AG2207" i="11"/>
  <c r="AG2162" i="11"/>
  <c r="AR2124" i="11"/>
  <c r="AE2090" i="11"/>
  <c r="AR2063" i="11"/>
  <c r="AR2024" i="11"/>
  <c r="Z3122" i="11"/>
  <c r="X3122" i="11" s="1"/>
  <c r="Z2995" i="11"/>
  <c r="AC2995" i="11" s="1"/>
  <c r="AI2929" i="11"/>
  <c r="AF2929" i="11" s="1"/>
  <c r="G2872" i="11"/>
  <c r="G2802" i="11"/>
  <c r="AE2742" i="11"/>
  <c r="AE2693" i="11"/>
  <c r="AA2628" i="11"/>
  <c r="AE2578" i="11"/>
  <c r="G2527" i="11"/>
  <c r="AI2465" i="11"/>
  <c r="AF2465" i="11" s="1"/>
  <c r="AA2414" i="11"/>
  <c r="AA2360" i="11"/>
  <c r="G2298" i="11"/>
  <c r="G2251" i="11"/>
  <c r="G3145" i="11"/>
  <c r="AD3024" i="11"/>
  <c r="G2945" i="11"/>
  <c r="G2898" i="11"/>
  <c r="AA2834" i="11"/>
  <c r="G2780" i="11"/>
  <c r="G2734" i="11"/>
  <c r="AI2671" i="11"/>
  <c r="AF2671" i="11" s="1"/>
  <c r="AI2626" i="11"/>
  <c r="AF2626" i="11" s="1"/>
  <c r="AE2572" i="11"/>
  <c r="AA2511" i="11"/>
  <c r="AI2467" i="11"/>
  <c r="AF2467" i="11" s="1"/>
  <c r="AA2416" i="11"/>
  <c r="AI2358" i="11"/>
  <c r="AF2358" i="11" s="1"/>
  <c r="AE2311" i="11"/>
  <c r="AE2265" i="11"/>
  <c r="AO2214" i="11"/>
  <c r="AA2158" i="11"/>
  <c r="AE1884" i="11"/>
  <c r="G2079" i="11"/>
  <c r="AE2029" i="11"/>
  <c r="AH2029" i="11" s="1"/>
  <c r="AI1991" i="11"/>
  <c r="AF1991" i="11" s="1"/>
  <c r="AS1991" i="11" s="1"/>
  <c r="AI1953" i="11"/>
  <c r="AF1953" i="11" s="1"/>
  <c r="F1924" i="11"/>
  <c r="AA1891" i="11"/>
  <c r="AA1625" i="11"/>
  <c r="AA1720" i="11"/>
  <c r="F1656" i="11"/>
  <c r="AI1827" i="11"/>
  <c r="AF1827" i="11" s="1"/>
  <c r="AI1651" i="11"/>
  <c r="AF1651" i="11" s="1"/>
  <c r="F1810" i="11"/>
  <c r="F1685" i="11"/>
  <c r="AA1601" i="11"/>
  <c r="AI1575" i="11"/>
  <c r="AF1575" i="11" s="1"/>
  <c r="AI1536" i="11"/>
  <c r="AF1536" i="11" s="1"/>
  <c r="AP1536" i="11" s="1"/>
  <c r="AA1416" i="11"/>
  <c r="AI1477" i="11"/>
  <c r="AF1477" i="11" s="1"/>
  <c r="F1443" i="11"/>
  <c r="AA1401" i="11"/>
  <c r="AA1368" i="11"/>
  <c r="AA1332" i="11"/>
  <c r="F1305" i="11"/>
  <c r="F1413" i="11"/>
  <c r="AA1242" i="11"/>
  <c r="AI1212" i="11"/>
  <c r="AF1212" i="11" s="1"/>
  <c r="AP1212" i="11" s="1"/>
  <c r="AI1184" i="11"/>
  <c r="AF1184" i="11" s="1"/>
  <c r="F1154" i="11"/>
  <c r="F1125" i="11"/>
  <c r="AI1099" i="11"/>
  <c r="AF1099" i="11" s="1"/>
  <c r="AS1099" i="11" s="1"/>
  <c r="F1066" i="11"/>
  <c r="AA1035" i="11"/>
  <c r="AI1005" i="11"/>
  <c r="AF1005" i="11" s="1"/>
  <c r="F972" i="11"/>
  <c r="AA951" i="11"/>
  <c r="F921" i="11"/>
  <c r="Z2151" i="11"/>
  <c r="AC2151" i="11" s="1"/>
  <c r="Z2095" i="11"/>
  <c r="AC2095" i="11" s="1"/>
  <c r="Z2055" i="11"/>
  <c r="X2055" i="11" s="1"/>
  <c r="AE2201" i="11"/>
  <c r="AE2153" i="11"/>
  <c r="AE2118" i="11"/>
  <c r="AA2081" i="11"/>
  <c r="AE2033" i="11"/>
  <c r="F1997" i="11"/>
  <c r="AA1965" i="11"/>
  <c r="F3893" i="11"/>
  <c r="E3893" i="11" s="1"/>
  <c r="AA3864" i="11"/>
  <c r="AI3830" i="11"/>
  <c r="AF3830" i="11" s="1"/>
  <c r="AA3804" i="11"/>
  <c r="F3773" i="11"/>
  <c r="E3773" i="11" s="1"/>
  <c r="F3741" i="11"/>
  <c r="E3741" i="11" s="1"/>
  <c r="AI3710" i="11"/>
  <c r="AF3710" i="11" s="1"/>
  <c r="F3681" i="11"/>
  <c r="E3681" i="11" s="1"/>
  <c r="AI3650" i="11"/>
  <c r="AF3650" i="11" s="1"/>
  <c r="Z3873" i="11"/>
  <c r="Z3817" i="11"/>
  <c r="X3817" i="11" s="1"/>
  <c r="Z3753" i="11"/>
  <c r="AC3753" i="11" s="1"/>
  <c r="Z3689" i="11"/>
  <c r="AC3689" i="11" s="1"/>
  <c r="AG3636" i="11"/>
  <c r="AR3839" i="11"/>
  <c r="AO3779" i="11"/>
  <c r="AD3722" i="11"/>
  <c r="AR3655" i="11"/>
  <c r="AS3655" i="11" s="1"/>
  <c r="F3616" i="11"/>
  <c r="E3616" i="11" s="1"/>
  <c r="AA3587" i="11"/>
  <c r="AA3555" i="11"/>
  <c r="F3524" i="11"/>
  <c r="E3524" i="11" s="1"/>
  <c r="G3882" i="11"/>
  <c r="F3840" i="11"/>
  <c r="E3840" i="11" s="1"/>
  <c r="F3792" i="11"/>
  <c r="E3792" i="11" s="1"/>
  <c r="Z3750" i="11"/>
  <c r="AO3700" i="11"/>
  <c r="AP3700" i="11" s="1"/>
  <c r="Z3654" i="11"/>
  <c r="AC3654" i="11" s="1"/>
  <c r="AA3881" i="11"/>
  <c r="AE3831" i="11"/>
  <c r="AH3831" i="11" s="1"/>
  <c r="AA3785" i="11"/>
  <c r="AE3743" i="11"/>
  <c r="AH3743" i="11" s="1"/>
  <c r="AI3693" i="11"/>
  <c r="AF3693" i="11" s="1"/>
  <c r="AA3649" i="11"/>
  <c r="G3604" i="11"/>
  <c r="AI3558" i="11"/>
  <c r="AF3558" i="11" s="1"/>
  <c r="AE3512" i="11"/>
  <c r="AH3512" i="11" s="1"/>
  <c r="G3591" i="11"/>
  <c r="AO3545" i="11"/>
  <c r="AR3616" i="11"/>
  <c r="AR3560" i="11"/>
  <c r="Z3614" i="11"/>
  <c r="AC3614" i="11" s="1"/>
  <c r="Z3550" i="11"/>
  <c r="X3550" i="11" s="1"/>
  <c r="AE3505" i="11"/>
  <c r="AH3505" i="11" s="1"/>
  <c r="AG3470" i="11"/>
  <c r="AE3441" i="11"/>
  <c r="AH3441" i="11" s="1"/>
  <c r="AE3413" i="11"/>
  <c r="AH3413" i="11" s="1"/>
  <c r="AR3379" i="11"/>
  <c r="AG3350" i="11"/>
  <c r="AR3319" i="11"/>
  <c r="AR3287" i="11"/>
  <c r="AG3258" i="11"/>
  <c r="AR3229" i="11"/>
  <c r="AR3205" i="11"/>
  <c r="AI3514" i="11"/>
  <c r="AF3514" i="11" s="1"/>
  <c r="F3467" i="11"/>
  <c r="E3467" i="11" s="1"/>
  <c r="AO3431" i="11"/>
  <c r="AP3431" i="11" s="1"/>
  <c r="F3387" i="11"/>
  <c r="E3387" i="11" s="1"/>
  <c r="G3349" i="11"/>
  <c r="AO3303" i="11"/>
  <c r="AP3303" i="11" s="1"/>
  <c r="AO3263" i="11"/>
  <c r="G3223" i="11"/>
  <c r="G3183" i="11"/>
  <c r="AE3157" i="11"/>
  <c r="AH3157" i="11" s="1"/>
  <c r="AG3126" i="11"/>
  <c r="AR3099" i="11"/>
  <c r="AS3099" i="11" s="1"/>
  <c r="AG3071" i="11"/>
  <c r="AG3047" i="11"/>
  <c r="AE3018" i="11"/>
  <c r="AH3018" i="11" s="1"/>
  <c r="AG2988" i="11"/>
  <c r="AR2959" i="11"/>
  <c r="AE2934" i="11"/>
  <c r="AH2934" i="11" s="1"/>
  <c r="AR2909" i="11"/>
  <c r="AG2880" i="11"/>
  <c r="AR3888" i="11"/>
  <c r="AE3858" i="11"/>
  <c r="AH3858" i="11" s="1"/>
  <c r="AG3831" i="11"/>
  <c r="AG3803" i="11"/>
  <c r="AE3778" i="11"/>
  <c r="AH3778" i="11" s="1"/>
  <c r="AE3750" i="11"/>
  <c r="AH3750" i="11" s="1"/>
  <c r="AR3720" i="11"/>
  <c r="AR3696" i="11"/>
  <c r="AG3667" i="11"/>
  <c r="AR3640" i="11"/>
  <c r="F3868" i="11"/>
  <c r="E3868" i="11" s="1"/>
  <c r="F3828" i="11"/>
  <c r="E3828" i="11" s="1"/>
  <c r="Z3786" i="11"/>
  <c r="X3786" i="11" s="1"/>
  <c r="Z3746" i="11"/>
  <c r="X3746" i="11" s="1"/>
  <c r="G3710" i="11"/>
  <c r="AO3664" i="11"/>
  <c r="AA3893" i="11"/>
  <c r="F3879" i="11"/>
  <c r="E3879" i="11" s="1"/>
  <c r="AA3854" i="11"/>
  <c r="AA3826" i="11"/>
  <c r="AA3798" i="11"/>
  <c r="F3767" i="11"/>
  <c r="E3767" i="11" s="1"/>
  <c r="F3743" i="11"/>
  <c r="E3743" i="11" s="1"/>
  <c r="AI3716" i="11"/>
  <c r="AF3716" i="11" s="1"/>
  <c r="AA3690" i="11"/>
  <c r="AA3662" i="11"/>
  <c r="AR3901" i="11"/>
  <c r="AD3848" i="11"/>
  <c r="AD3792" i="11"/>
  <c r="AR3741" i="11"/>
  <c r="AO3681" i="11"/>
  <c r="Z3899" i="11"/>
  <c r="AC3899" i="11" s="1"/>
  <c r="AD3849" i="11"/>
  <c r="AD3793" i="11"/>
  <c r="Z3739" i="11"/>
  <c r="X3739" i="11" s="1"/>
  <c r="AD3681" i="11"/>
  <c r="AI3631" i="11"/>
  <c r="AF3631" i="11" s="1"/>
  <c r="F3602" i="11"/>
  <c r="E3602" i="11" s="1"/>
  <c r="F3578" i="11"/>
  <c r="E3578" i="11" s="1"/>
  <c r="AI3551" i="11"/>
  <c r="AF3551" i="11" s="1"/>
  <c r="F3522" i="11"/>
  <c r="E3522" i="11" s="1"/>
  <c r="AD27" i="11"/>
  <c r="AD67" i="11"/>
  <c r="Z108" i="11"/>
  <c r="AC108" i="11" s="1"/>
  <c r="AR145" i="11"/>
  <c r="AR173" i="11"/>
  <c r="AS173" i="11" s="1"/>
  <c r="AG203" i="11"/>
  <c r="AE229" i="11"/>
  <c r="AE266" i="11"/>
  <c r="AH266" i="11" s="1"/>
  <c r="AE294" i="11"/>
  <c r="AE322" i="11"/>
  <c r="AG350" i="11"/>
  <c r="AE379" i="11"/>
  <c r="AH379" i="11" s="1"/>
  <c r="AR404" i="11"/>
  <c r="AR431" i="11"/>
  <c r="AG456" i="11"/>
  <c r="AE476" i="11"/>
  <c r="AG497" i="11"/>
  <c r="AG521" i="11"/>
  <c r="AG549" i="11"/>
  <c r="AG573" i="11"/>
  <c r="AE604" i="11"/>
  <c r="AH604" i="11" s="1"/>
  <c r="AG631" i="11"/>
  <c r="AG659" i="11"/>
  <c r="Z694" i="11"/>
  <c r="AC694" i="11" s="1"/>
  <c r="Z734" i="11"/>
  <c r="X734" i="11" s="1"/>
  <c r="AD789" i="11"/>
  <c r="AR890" i="11"/>
  <c r="AE21" i="11"/>
  <c r="AG46" i="11"/>
  <c r="AR71" i="11"/>
  <c r="AR99" i="11"/>
  <c r="AG129" i="11"/>
  <c r="AD164" i="11"/>
  <c r="AD203" i="11"/>
  <c r="G255" i="11"/>
  <c r="Z293" i="11"/>
  <c r="G335" i="11"/>
  <c r="Z370" i="11"/>
  <c r="AO404" i="11"/>
  <c r="AD444" i="11"/>
  <c r="G238" i="11"/>
  <c r="G501" i="11"/>
  <c r="AR3902" i="11"/>
  <c r="AG3861" i="11"/>
  <c r="AG3805" i="11"/>
  <c r="AR3754" i="11"/>
  <c r="AR3706" i="11"/>
  <c r="AR3654" i="11"/>
  <c r="AE3857" i="11"/>
  <c r="AH3857" i="11" s="1"/>
  <c r="AA3779" i="11"/>
  <c r="G3709" i="11"/>
  <c r="G3896" i="11"/>
  <c r="F3822" i="11"/>
  <c r="E3822" i="11" s="1"/>
  <c r="G3752" i="11"/>
  <c r="Z3676" i="11"/>
  <c r="AR3609" i="11"/>
  <c r="AE3555" i="11"/>
  <c r="AH3555" i="11" s="1"/>
  <c r="AE3511" i="11"/>
  <c r="AH3511" i="11" s="1"/>
  <c r="AD3795" i="11"/>
  <c r="AG3688" i="11"/>
  <c r="AD3862" i="11"/>
  <c r="AO3759" i="11"/>
  <c r="AP3759" i="11" s="1"/>
  <c r="AD3654" i="11"/>
  <c r="AR3548" i="11"/>
  <c r="AD3584" i="11"/>
  <c r="AO3603" i="11"/>
  <c r="Z3525" i="11"/>
  <c r="AC3525" i="11" s="1"/>
  <c r="AA3576" i="11"/>
  <c r="F3504" i="11"/>
  <c r="E3504" i="11" s="1"/>
  <c r="F3452" i="11"/>
  <c r="E3452" i="11" s="1"/>
  <c r="AA3399" i="11"/>
  <c r="AI3353" i="11"/>
  <c r="AF3353" i="11" s="1"/>
  <c r="AA3299" i="11"/>
  <c r="AI3249" i="11"/>
  <c r="AF3249" i="11" s="1"/>
  <c r="F3202" i="11"/>
  <c r="Z3456" i="11"/>
  <c r="AD3350" i="11"/>
  <c r="AG3245" i="11"/>
  <c r="AI3165" i="11"/>
  <c r="AF3165" i="11" s="1"/>
  <c r="F3112" i="11"/>
  <c r="AA3060" i="11"/>
  <c r="AI3011" i="11"/>
  <c r="AF3011" i="11" s="1"/>
  <c r="AI2961" i="11"/>
  <c r="AF2961" i="11" s="1"/>
  <c r="AS2961" i="11" s="1"/>
  <c r="AI2907" i="11"/>
  <c r="AF2907" i="11" s="1"/>
  <c r="AA2854" i="11"/>
  <c r="F2808" i="11"/>
  <c r="F2756" i="11"/>
  <c r="AI2704" i="11"/>
  <c r="AF2704" i="11" s="1"/>
  <c r="F2661" i="11"/>
  <c r="AA2607" i="11"/>
  <c r="F2556" i="11"/>
  <c r="AI2498" i="11"/>
  <c r="AF2498" i="11" s="1"/>
  <c r="AS2498" i="11" s="1"/>
  <c r="F2455" i="11"/>
  <c r="F2402" i="11"/>
  <c r="AI2349" i="11"/>
  <c r="AF2349" i="11" s="1"/>
  <c r="F2304" i="11"/>
  <c r="F2261" i="11"/>
  <c r="AA2216" i="11"/>
  <c r="G3454" i="11"/>
  <c r="G3390" i="11"/>
  <c r="G3318" i="11"/>
  <c r="AA3260" i="11"/>
  <c r="G3192" i="11"/>
  <c r="Z3444" i="11"/>
  <c r="AC3444" i="11" s="1"/>
  <c r="Z3348" i="11"/>
  <c r="X3348" i="11" s="1"/>
  <c r="AD3266" i="11"/>
  <c r="AG3177" i="11"/>
  <c r="AR3134" i="11"/>
  <c r="AR3087" i="11"/>
  <c r="AG3042" i="11"/>
  <c r="AR2995" i="11"/>
  <c r="AD3484" i="11"/>
  <c r="AG3385" i="11"/>
  <c r="AG3297" i="11"/>
  <c r="AD3206" i="11"/>
  <c r="G3089" i="11"/>
  <c r="AE2966" i="11"/>
  <c r="AH2966" i="11" s="1"/>
  <c r="AA2898" i="11"/>
  <c r="AI2824" i="11"/>
  <c r="AF2824" i="11" s="1"/>
  <c r="AI2760" i="11"/>
  <c r="AF2760" i="11" s="1"/>
  <c r="AE2705" i="11"/>
  <c r="AH2705" i="11" s="1"/>
  <c r="AI2650" i="11"/>
  <c r="AF2650" i="11" s="1"/>
  <c r="AE2590" i="11"/>
  <c r="G2530" i="11"/>
  <c r="AA2473" i="11"/>
  <c r="AE2416" i="11"/>
  <c r="AE2346" i="11"/>
  <c r="AI2289" i="11"/>
  <c r="AF2289" i="11" s="1"/>
  <c r="G2231" i="11"/>
  <c r="G3076" i="11"/>
  <c r="Z2969" i="11"/>
  <c r="X2969" i="11" s="1"/>
  <c r="G2911" i="11"/>
  <c r="F2847" i="11"/>
  <c r="AO2795" i="11"/>
  <c r="AO2733" i="11"/>
  <c r="Z2678" i="11"/>
  <c r="F2619" i="11"/>
  <c r="G2557" i="11"/>
  <c r="G2494" i="11"/>
  <c r="F2435" i="11"/>
  <c r="Z2380" i="11"/>
  <c r="AC2380" i="11" s="1"/>
  <c r="Z2316" i="11"/>
  <c r="AC2316" i="11" s="1"/>
  <c r="Z2262" i="11"/>
  <c r="X2262" i="11" s="1"/>
  <c r="AR2204" i="11"/>
  <c r="AE2161" i="11"/>
  <c r="AH2161" i="11" s="1"/>
  <c r="AG2123" i="11"/>
  <c r="AG2087" i="11"/>
  <c r="AE2058" i="11"/>
  <c r="AG2023" i="11"/>
  <c r="Z3106" i="11"/>
  <c r="X3106" i="11" s="1"/>
  <c r="AO2987" i="11"/>
  <c r="G2919" i="11"/>
  <c r="AA2862" i="11"/>
  <c r="AA2800" i="11"/>
  <c r="AI2740" i="11"/>
  <c r="AF2740" i="11" s="1"/>
  <c r="AA2689" i="11"/>
  <c r="AE2626" i="11"/>
  <c r="G2574" i="11"/>
  <c r="AI2521" i="11"/>
  <c r="AF2521" i="11" s="1"/>
  <c r="AA2461" i="11"/>
  <c r="AE2412" i="11"/>
  <c r="G2354" i="11"/>
  <c r="G2290" i="11"/>
  <c r="AE2247" i="11"/>
  <c r="G3129" i="11"/>
  <c r="AO3021" i="11"/>
  <c r="AE2941" i="11"/>
  <c r="AH2941" i="11" s="1"/>
  <c r="AA2888" i="11"/>
  <c r="AE2832" i="11"/>
  <c r="AH2832" i="11" s="1"/>
  <c r="AA2778" i="11"/>
  <c r="AA2724" i="11"/>
  <c r="G2669" i="11"/>
  <c r="AE2620" i="11"/>
  <c r="G2568" i="11"/>
  <c r="G2505" i="11"/>
  <c r="G2465" i="11"/>
  <c r="AI2412" i="11"/>
  <c r="AF2412" i="11" s="1"/>
  <c r="AA2354" i="11"/>
  <c r="AA2305" i="11"/>
  <c r="AE2257" i="11"/>
  <c r="AA2207" i="11"/>
  <c r="AE2156" i="11"/>
  <c r="AA2111" i="11"/>
  <c r="AE2075" i="11"/>
  <c r="AI2027" i="11"/>
  <c r="AF2027" i="11" s="1"/>
  <c r="AA1989" i="11"/>
  <c r="F1952" i="11"/>
  <c r="AI1921" i="11"/>
  <c r="AF1921" i="11" s="1"/>
  <c r="F1888" i="11"/>
  <c r="AI1629" i="11"/>
  <c r="AF1629" i="11" s="1"/>
  <c r="AI1852" i="11"/>
  <c r="AF1852" i="11" s="1"/>
  <c r="F1677" i="11"/>
  <c r="AA1826" i="11"/>
  <c r="AI1649" i="11"/>
  <c r="AF1649" i="11" s="1"/>
  <c r="AI1645" i="11"/>
  <c r="AF1645" i="11" s="1"/>
  <c r="AA1791" i="11"/>
  <c r="AI1599" i="11"/>
  <c r="AF1599" i="11" s="1"/>
  <c r="AA1570" i="11"/>
  <c r="AA1535" i="11"/>
  <c r="AI1506" i="11"/>
  <c r="AF1506" i="11" s="1"/>
  <c r="AS1506" i="11" s="1"/>
  <c r="AA1476" i="11"/>
  <c r="AI1440" i="11"/>
  <c r="AF1440" i="11" s="1"/>
  <c r="AA1397" i="11"/>
  <c r="AI1363" i="11"/>
  <c r="AF1363" i="11" s="1"/>
  <c r="AI1330" i="11"/>
  <c r="AF1330" i="11" s="1"/>
  <c r="AA1304" i="11"/>
  <c r="AI1272" i="11"/>
  <c r="AF1272" i="11" s="1"/>
  <c r="F1239" i="11"/>
  <c r="F1211" i="11"/>
  <c r="AI1151" i="11"/>
  <c r="AF1151" i="11" s="1"/>
  <c r="AA1124" i="11"/>
  <c r="AA1097" i="11"/>
  <c r="F1060" i="11"/>
  <c r="F1032" i="11"/>
  <c r="F1004" i="11"/>
  <c r="AI969" i="11"/>
  <c r="AF969" i="11" s="1"/>
  <c r="AI949" i="11"/>
  <c r="AF949" i="11" s="1"/>
  <c r="AI2217" i="11"/>
  <c r="AF2217" i="11" s="1"/>
  <c r="Z2143" i="11"/>
  <c r="X2143" i="11" s="1"/>
  <c r="AD2093" i="11"/>
  <c r="AG2050" i="11"/>
  <c r="AE2193" i="11"/>
  <c r="AI2151" i="11"/>
  <c r="AF2151" i="11" s="1"/>
  <c r="AI2111" i="11"/>
  <c r="AF2111" i="11" s="1"/>
  <c r="AI2077" i="11"/>
  <c r="AF2077" i="11" s="1"/>
  <c r="AS2077" i="11" s="1"/>
  <c r="AI2031" i="11"/>
  <c r="AF2031" i="11" s="1"/>
  <c r="AA1996" i="11"/>
  <c r="F1962" i="11"/>
  <c r="AI3890" i="11"/>
  <c r="AF3890" i="11" s="1"/>
  <c r="AI3862" i="11"/>
  <c r="AF3862" i="11" s="1"/>
  <c r="AA3828" i="11"/>
  <c r="AA3800" i="11"/>
  <c r="AA3772" i="11"/>
  <c r="AA3736" i="11"/>
  <c r="F3709" i="11"/>
  <c r="E3709" i="11" s="1"/>
  <c r="AI3678" i="11"/>
  <c r="AF3678" i="11" s="1"/>
  <c r="AI3646" i="11"/>
  <c r="AF3646" i="11" s="1"/>
  <c r="AD3871" i="11"/>
  <c r="AG3812" i="11"/>
  <c r="Z3745" i="11"/>
  <c r="AD3687" i="11"/>
  <c r="AR3903" i="11"/>
  <c r="AR3831" i="11"/>
  <c r="AD3770" i="11"/>
  <c r="AR3719" i="11"/>
  <c r="AD3650" i="11"/>
  <c r="AA3615" i="11"/>
  <c r="AI3585" i="11"/>
  <c r="AF3585" i="11" s="1"/>
  <c r="AA3551" i="11"/>
  <c r="AA3523" i="11"/>
  <c r="F3880" i="11"/>
  <c r="E3880" i="11" s="1"/>
  <c r="Z3830" i="11"/>
  <c r="AC3830" i="11" s="1"/>
  <c r="AO3788" i="11"/>
  <c r="G3746" i="11"/>
  <c r="F3696" i="11"/>
  <c r="E3696" i="11" s="1"/>
  <c r="G3650" i="11"/>
  <c r="AE3879" i="11"/>
  <c r="AH3879" i="11" s="1"/>
  <c r="G3827" i="11"/>
  <c r="AI3781" i="11"/>
  <c r="AF3781" i="11" s="1"/>
  <c r="AI3741" i="11"/>
  <c r="AF3741" i="11" s="1"/>
  <c r="AA3689" i="11"/>
  <c r="AE3647" i="11"/>
  <c r="AH3647" i="11" s="1"/>
  <c r="AE3600" i="11"/>
  <c r="AH3600" i="11" s="1"/>
  <c r="G3548" i="11"/>
  <c r="Z3635" i="11"/>
  <c r="X3635" i="11" s="1"/>
  <c r="F3589" i="11"/>
  <c r="E3589" i="11" s="1"/>
  <c r="Z3539" i="11"/>
  <c r="AO3612" i="11"/>
  <c r="AD3555" i="11"/>
  <c r="AG3609" i="11"/>
  <c r="AD3548" i="11"/>
  <c r="AG3502" i="11"/>
  <c r="AR3467" i="11"/>
  <c r="AS3467" i="11" s="1"/>
  <c r="AE3437" i="11"/>
  <c r="AH3437" i="11" s="1"/>
  <c r="AG3410" i="11"/>
  <c r="AG3374" i="11"/>
  <c r="AE3349" i="11"/>
  <c r="AH3349" i="11" s="1"/>
  <c r="AG3318" i="11"/>
  <c r="AR3283" i="11"/>
  <c r="AE3257" i="11"/>
  <c r="AH3257" i="11" s="1"/>
  <c r="AG3228" i="11"/>
  <c r="AE3203" i="11"/>
  <c r="AH3203" i="11" s="1"/>
  <c r="Z3505" i="11"/>
  <c r="Z3465" i="11"/>
  <c r="X3465" i="11" s="1"/>
  <c r="Z3425" i="11"/>
  <c r="Z3385" i="11"/>
  <c r="X3385" i="11" s="1"/>
  <c r="F3347" i="11"/>
  <c r="E3347" i="11" s="1"/>
  <c r="F3299" i="11"/>
  <c r="E3299" i="11" s="1"/>
  <c r="F3259" i="11"/>
  <c r="F3221" i="11"/>
  <c r="F3181" i="11"/>
  <c r="AE3153" i="11"/>
  <c r="AH3153" i="11" s="1"/>
  <c r="AR3123" i="11"/>
  <c r="AR3096" i="11"/>
  <c r="AE3070" i="11"/>
  <c r="AH3070" i="11" s="1"/>
  <c r="AR3044" i="11"/>
  <c r="AG3016" i="11"/>
  <c r="AR2986" i="11"/>
  <c r="AG2958" i="11"/>
  <c r="AR2932" i="11"/>
  <c r="AE2907" i="11"/>
  <c r="AH2907" i="11" s="1"/>
  <c r="AE2879" i="11"/>
  <c r="AH2879" i="11" s="1"/>
  <c r="AE3882" i="11"/>
  <c r="AH3882" i="11" s="1"/>
  <c r="AR3856" i="11"/>
  <c r="AE3830" i="11"/>
  <c r="AH3830" i="11" s="1"/>
  <c r="AE3802" i="11"/>
  <c r="AH3802" i="11" s="1"/>
  <c r="AR3776" i="11"/>
  <c r="AR3744" i="11"/>
  <c r="AG3719" i="11"/>
  <c r="AG3691" i="11"/>
  <c r="AE3666" i="11"/>
  <c r="AH3666" i="11" s="1"/>
  <c r="AG3639" i="11"/>
  <c r="AO3864" i="11"/>
  <c r="AP3864" i="11" s="1"/>
  <c r="Z3826" i="11"/>
  <c r="X3826" i="11" s="1"/>
  <c r="G3782" i="11"/>
  <c r="AO3744" i="11"/>
  <c r="AO3704" i="11"/>
  <c r="F3660" i="11"/>
  <c r="E3660" i="11" s="1"/>
  <c r="AI3904" i="11"/>
  <c r="AF3904" i="11" s="1"/>
  <c r="AA3878" i="11"/>
  <c r="AI3852" i="11"/>
  <c r="AF3852" i="11" s="1"/>
  <c r="AS3852" i="11" s="1"/>
  <c r="AI3824" i="11"/>
  <c r="AF3824" i="11" s="1"/>
  <c r="F3795" i="11"/>
  <c r="E3795" i="11" s="1"/>
  <c r="AA3766" i="11"/>
  <c r="AA3742" i="11"/>
  <c r="AA3714" i="11"/>
  <c r="F3687" i="11"/>
  <c r="E3687" i="11" s="1"/>
  <c r="AA3658" i="11"/>
  <c r="AD3896" i="11"/>
  <c r="AR3845" i="11"/>
  <c r="AO3785" i="11"/>
  <c r="AO3737" i="11"/>
  <c r="AO3673" i="11"/>
  <c r="AD3897" i="11"/>
  <c r="Z3843" i="11"/>
  <c r="AC3843" i="11" s="1"/>
  <c r="AG3790" i="11"/>
  <c r="AD3737" i="11"/>
  <c r="AD3673" i="11"/>
  <c r="F3630" i="11"/>
  <c r="E3630" i="11" s="1"/>
  <c r="AA3601" i="11"/>
  <c r="AI3575" i="11"/>
  <c r="AF3575" i="11" s="1"/>
  <c r="AA3549" i="11"/>
  <c r="F3518" i="11"/>
  <c r="E3518" i="11" s="1"/>
  <c r="Z29" i="11"/>
  <c r="AC29" i="11" s="1"/>
  <c r="G71" i="11"/>
  <c r="G110" i="11"/>
  <c r="AR149" i="11"/>
  <c r="AR177" i="11"/>
  <c r="AE206" i="11"/>
  <c r="AG247" i="11"/>
  <c r="AR268" i="11"/>
  <c r="AR296" i="11"/>
  <c r="AS296" i="11" s="1"/>
  <c r="AR324" i="11"/>
  <c r="AS324" i="11" s="1"/>
  <c r="AG354" i="11"/>
  <c r="AG380" i="11"/>
  <c r="AE406" i="11"/>
  <c r="AG433" i="11"/>
  <c r="AE241" i="11"/>
  <c r="AR498" i="11"/>
  <c r="AS498" i="11" s="1"/>
  <c r="AR550" i="11"/>
  <c r="AS550" i="11" s="1"/>
  <c r="AR574" i="11"/>
  <c r="AS574" i="11" s="1"/>
  <c r="AR606" i="11"/>
  <c r="AR632" i="11"/>
  <c r="AE662" i="11"/>
  <c r="F696" i="11"/>
  <c r="F736" i="11"/>
  <c r="AG795" i="11"/>
  <c r="AG901" i="11"/>
  <c r="AG22" i="11"/>
  <c r="AR47" i="11"/>
  <c r="AS47" i="11" s="1"/>
  <c r="AG74" i="11"/>
  <c r="AG102" i="11"/>
  <c r="AE132" i="11"/>
  <c r="G168" i="11"/>
  <c r="Z205" i="11"/>
  <c r="Z261" i="11"/>
  <c r="AO296" i="11"/>
  <c r="AP296" i="11" s="1"/>
  <c r="AD339" i="11"/>
  <c r="G372" i="11"/>
  <c r="AD407" i="11"/>
  <c r="Z446" i="11"/>
  <c r="X446" i="11" s="1"/>
  <c r="AD473" i="11"/>
  <c r="AD505" i="11"/>
  <c r="Z539" i="11"/>
  <c r="AC539" i="11" s="1"/>
  <c r="Z579" i="11"/>
  <c r="G613" i="11"/>
  <c r="AO652" i="11"/>
  <c r="AA693" i="11"/>
  <c r="AI729" i="11"/>
  <c r="AF729" i="11" s="1"/>
  <c r="G776" i="11"/>
  <c r="AR842" i="11"/>
  <c r="G38" i="11"/>
  <c r="AD74" i="11"/>
  <c r="Z115" i="11"/>
  <c r="X115" i="11" s="1"/>
  <c r="AE148" i="11"/>
  <c r="AG173" i="11"/>
  <c r="AR198" i="11"/>
  <c r="AS198" i="11" s="1"/>
  <c r="AE267" i="11"/>
  <c r="AH267" i="11" s="1"/>
  <c r="AR289" i="11"/>
  <c r="AG316" i="11"/>
  <c r="AR341" i="11"/>
  <c r="AR366" i="11"/>
  <c r="AS366" i="11" s="1"/>
  <c r="AR390" i="11"/>
  <c r="AE415" i="11"/>
  <c r="AR439" i="11"/>
  <c r="AG464" i="11"/>
  <c r="AE242" i="11"/>
  <c r="AE497" i="11"/>
  <c r="AH497" i="11" s="1"/>
  <c r="AG546" i="11"/>
  <c r="AE573" i="11"/>
  <c r="AH573" i="11" s="1"/>
  <c r="AG598" i="11"/>
  <c r="AE624" i="11"/>
  <c r="AE647" i="11"/>
  <c r="AE674" i="11"/>
  <c r="AH674" i="11" s="1"/>
  <c r="G717" i="11"/>
  <c r="AA764" i="11"/>
  <c r="F827" i="11"/>
  <c r="AI937" i="11"/>
  <c r="AF937" i="11" s="1"/>
  <c r="AR20" i="11"/>
  <c r="AG47" i="11"/>
  <c r="AG71" i="11"/>
  <c r="AG99" i="11"/>
  <c r="AG122" i="11"/>
  <c r="Z149" i="11"/>
  <c r="AC149" i="11" s="1"/>
  <c r="AD187" i="11"/>
  <c r="AD225" i="11"/>
  <c r="AD282" i="11"/>
  <c r="Z316" i="11"/>
  <c r="AC316" i="11" s="1"/>
  <c r="AO350" i="11"/>
  <c r="Z385" i="11"/>
  <c r="AC385" i="11" s="1"/>
  <c r="AO418" i="11"/>
  <c r="AO456" i="11"/>
  <c r="Z243" i="11"/>
  <c r="AC243" i="11" s="1"/>
  <c r="AO509" i="11"/>
  <c r="G540" i="11"/>
  <c r="G572" i="11"/>
  <c r="G612" i="11"/>
  <c r="AO643" i="11"/>
  <c r="AP643" i="11" s="1"/>
  <c r="AE680" i="11"/>
  <c r="AA713" i="11"/>
  <c r="AI758" i="11"/>
  <c r="AF758" i="11" s="1"/>
  <c r="F805" i="11"/>
  <c r="AG899" i="11"/>
  <c r="AR675" i="11"/>
  <c r="AG697" i="11"/>
  <c r="AG721" i="11"/>
  <c r="AR751" i="11"/>
  <c r="AE777" i="11"/>
  <c r="AG798" i="11"/>
  <c r="AE821" i="11"/>
  <c r="AR843" i="11"/>
  <c r="AR865" i="11"/>
  <c r="AE891" i="11"/>
  <c r="AH891" i="11" s="1"/>
  <c r="M891" i="11" s="1"/>
  <c r="O891" i="11" s="1"/>
  <c r="AG912" i="11"/>
  <c r="Z743" i="11"/>
  <c r="X743" i="11" s="1"/>
  <c r="AD992" i="11"/>
  <c r="Z1042" i="11"/>
  <c r="AC1042" i="11" s="1"/>
  <c r="AG1087" i="11"/>
  <c r="Z1131" i="11"/>
  <c r="AD1173" i="11"/>
  <c r="AG1216" i="11"/>
  <c r="AD1267" i="11"/>
  <c r="AD1313" i="11"/>
  <c r="G1376" i="11"/>
  <c r="G1449" i="11"/>
  <c r="AD1513" i="11"/>
  <c r="AO1583" i="11"/>
  <c r="AP1583" i="11" s="1"/>
  <c r="AO1784" i="11"/>
  <c r="AD1820" i="11"/>
  <c r="AO1771" i="11"/>
  <c r="AP1771" i="11" s="1"/>
  <c r="AO1722" i="11"/>
  <c r="AD1913" i="11"/>
  <c r="Z1981" i="11"/>
  <c r="X1981" i="11" s="1"/>
  <c r="AD804" i="11"/>
  <c r="AD836" i="11"/>
  <c r="G866" i="11"/>
  <c r="G898" i="11"/>
  <c r="G931" i="11"/>
  <c r="AI747" i="11"/>
  <c r="AF747" i="11" s="1"/>
  <c r="AS747" i="11" s="1"/>
  <c r="AI982" i="11"/>
  <c r="AF982" i="11" s="1"/>
  <c r="AS982" i="11" s="1"/>
  <c r="G1012" i="11"/>
  <c r="AE1048" i="11"/>
  <c r="AI1080" i="11"/>
  <c r="AF1080" i="11" s="1"/>
  <c r="G1110" i="11"/>
  <c r="AI1142" i="11"/>
  <c r="AF1142" i="11" s="1"/>
  <c r="AI1171" i="11"/>
  <c r="AF1171" i="11" s="1"/>
  <c r="AS1171" i="11" s="1"/>
  <c r="AE1203" i="11"/>
  <c r="AA1237" i="11"/>
  <c r="AE1267" i="11"/>
  <c r="AH1267" i="11" s="1"/>
  <c r="AA1299" i="11"/>
  <c r="AE1329" i="11"/>
  <c r="AH1329" i="11" s="1"/>
  <c r="G1398" i="11"/>
  <c r="AO1476" i="11"/>
  <c r="G1531" i="11"/>
  <c r="G1598" i="11"/>
  <c r="G1807" i="11"/>
  <c r="AO1823" i="11"/>
  <c r="AD1718" i="11"/>
  <c r="AD1864" i="11"/>
  <c r="AO1935" i="11"/>
  <c r="AD2000" i="11"/>
  <c r="Z958" i="11"/>
  <c r="X958" i="11" s="1"/>
  <c r="Z991" i="11"/>
  <c r="AC991" i="11" s="1"/>
  <c r="Z1023" i="11"/>
  <c r="X1023" i="11" s="1"/>
  <c r="AO1053" i="11"/>
  <c r="F1083" i="11"/>
  <c r="G1116" i="11"/>
  <c r="AO1148" i="11"/>
  <c r="F1174" i="11"/>
  <c r="G1206" i="11"/>
  <c r="G1238" i="11"/>
  <c r="F1268" i="11"/>
  <c r="F1298" i="11"/>
  <c r="AO1326" i="11"/>
  <c r="Z1635" i="11"/>
  <c r="AC1635" i="11" s="1"/>
  <c r="Z1506" i="11"/>
  <c r="X1506" i="11" s="1"/>
  <c r="G1568" i="11"/>
  <c r="AD1611" i="11"/>
  <c r="G1728" i="11"/>
  <c r="AD1711" i="11"/>
  <c r="G1847" i="11"/>
  <c r="G1782" i="11"/>
  <c r="AD1915" i="11"/>
  <c r="AO1975" i="11"/>
  <c r="AE3896" i="11"/>
  <c r="AH3896" i="11" s="1"/>
  <c r="AG3841" i="11"/>
  <c r="AE3788" i="11"/>
  <c r="AH3788" i="11" s="1"/>
  <c r="AR3742" i="11"/>
  <c r="AG3689" i="11"/>
  <c r="AI3903" i="11"/>
  <c r="AF3903" i="11" s="1"/>
  <c r="G3837" i="11"/>
  <c r="AA3755" i="11"/>
  <c r="AI3679" i="11"/>
  <c r="AF3679" i="11" s="1"/>
  <c r="AO3866" i="11"/>
  <c r="F3798" i="11"/>
  <c r="E3798" i="11" s="1"/>
  <c r="F3718" i="11"/>
  <c r="E3718" i="11" s="1"/>
  <c r="G3640" i="11"/>
  <c r="AR3593" i="11"/>
  <c r="AG3540" i="11"/>
  <c r="AD3867" i="11"/>
  <c r="AG3760" i="11"/>
  <c r="AD3667" i="11"/>
  <c r="AD3830" i="11"/>
  <c r="AD3726" i="11"/>
  <c r="AR3628" i="11"/>
  <c r="AO3528" i="11"/>
  <c r="AD3544" i="11"/>
  <c r="Z3573" i="11"/>
  <c r="X3573" i="11" s="1"/>
  <c r="AE3630" i="11"/>
  <c r="AH3630" i="11" s="1"/>
  <c r="G3546" i="11"/>
  <c r="F3484" i="11"/>
  <c r="E3484" i="11" s="1"/>
  <c r="AI3437" i="11"/>
  <c r="AF3437" i="11" s="1"/>
  <c r="AI3385" i="11"/>
  <c r="AF3385" i="11" s="1"/>
  <c r="AP3385" i="11" s="1"/>
  <c r="AI3333" i="11"/>
  <c r="AF3333" i="11" s="1"/>
  <c r="AS3333" i="11" s="1"/>
  <c r="AA3279" i="11"/>
  <c r="AI3235" i="11"/>
  <c r="AF3235" i="11" s="1"/>
  <c r="AP3235" i="11" s="1"/>
  <c r="F3182" i="11"/>
  <c r="AG3419" i="11"/>
  <c r="AG3323" i="11"/>
  <c r="AG3221" i="11"/>
  <c r="AI3149" i="11"/>
  <c r="AF3149" i="11" s="1"/>
  <c r="F3093" i="11"/>
  <c r="F3049" i="11"/>
  <c r="AI2990" i="11"/>
  <c r="AF2990" i="11" s="1"/>
  <c r="F2941" i="11"/>
  <c r="AA2893" i="11"/>
  <c r="AA2839" i="11"/>
  <c r="F2788" i="11"/>
  <c r="AI2735" i="11"/>
  <c r="AF2735" i="11" s="1"/>
  <c r="F2695" i="11"/>
  <c r="F2638" i="11"/>
  <c r="AI2585" i="11"/>
  <c r="AF2585" i="11" s="1"/>
  <c r="AA2538" i="11"/>
  <c r="AI2490" i="11"/>
  <c r="AF2490" i="11" s="1"/>
  <c r="F2436" i="11"/>
  <c r="F2383" i="11"/>
  <c r="AI2335" i="11"/>
  <c r="AF2335" i="11" s="1"/>
  <c r="AI2286" i="11"/>
  <c r="AF2286" i="11" s="1"/>
  <c r="F2245" i="11"/>
  <c r="AE3498" i="11"/>
  <c r="AH3498" i="11" s="1"/>
  <c r="AA3436" i="11"/>
  <c r="G3366" i="11"/>
  <c r="G3302" i="11"/>
  <c r="G3232" i="11"/>
  <c r="Z3500" i="11"/>
  <c r="AC3500" i="11" s="1"/>
  <c r="AG3407" i="11"/>
  <c r="Z3324" i="11"/>
  <c r="AC3324" i="11" s="1"/>
  <c r="AD3236" i="11"/>
  <c r="AG3161" i="11"/>
  <c r="AE3116" i="11"/>
  <c r="AH3116" i="11" s="1"/>
  <c r="AE3073" i="11"/>
  <c r="AH3073" i="11" s="1"/>
  <c r="AR3027" i="11"/>
  <c r="AR2985" i="11"/>
  <c r="AD3444" i="11"/>
  <c r="AD3356" i="11"/>
  <c r="AD3260" i="11"/>
  <c r="AG3187" i="11"/>
  <c r="G3041" i="11"/>
  <c r="AE2943" i="11"/>
  <c r="AH2943" i="11" s="1"/>
  <c r="AE2872" i="11"/>
  <c r="AH2872" i="11" s="1"/>
  <c r="AE2810" i="11"/>
  <c r="AH2810" i="11" s="1"/>
  <c r="G2742" i="11"/>
  <c r="AA2685" i="11"/>
  <c r="AI2628" i="11"/>
  <c r="AF2628" i="11" s="1"/>
  <c r="AA2568" i="11"/>
  <c r="AE2511" i="11"/>
  <c r="G2449" i="11"/>
  <c r="AI2390" i="11"/>
  <c r="AF2390" i="11" s="1"/>
  <c r="AE2336" i="11"/>
  <c r="AA2269" i="11"/>
  <c r="Z3151" i="11"/>
  <c r="AC3151" i="11" s="1"/>
  <c r="AD3050" i="11"/>
  <c r="F2947" i="11"/>
  <c r="Z2891" i="11"/>
  <c r="AO2835" i="11"/>
  <c r="G2769" i="11"/>
  <c r="F2718" i="11"/>
  <c r="F2657" i="11"/>
  <c r="F2595" i="11"/>
  <c r="G2532" i="11"/>
  <c r="AO2480" i="11"/>
  <c r="AP2480" i="11" s="1"/>
  <c r="Z2419" i="11"/>
  <c r="X2419" i="11" s="1"/>
  <c r="G2361" i="11"/>
  <c r="Z2308" i="11"/>
  <c r="X2308" i="11" s="1"/>
  <c r="F2240" i="11"/>
  <c r="AG2187" i="11"/>
  <c r="AE2150" i="11"/>
  <c r="AG2111" i="11"/>
  <c r="AR1874" i="11"/>
  <c r="AR2048" i="11"/>
  <c r="AA3178" i="11"/>
  <c r="AO3066" i="11"/>
  <c r="AP3066" i="11" s="1"/>
  <c r="AA2964" i="11"/>
  <c r="AA2902" i="11"/>
  <c r="AA2840" i="11"/>
  <c r="AE2782" i="11"/>
  <c r="AH2782" i="11" s="1"/>
  <c r="G2724" i="11"/>
  <c r="AE2663" i="11"/>
  <c r="AE2610" i="11"/>
  <c r="AI2552" i="11"/>
  <c r="AF2552" i="11" s="1"/>
  <c r="AE2499" i="11"/>
  <c r="AE2449" i="11"/>
  <c r="AA2390" i="11"/>
  <c r="AE2332" i="11"/>
  <c r="G2283" i="11"/>
  <c r="AE2223" i="11"/>
  <c r="Z3094" i="11"/>
  <c r="AC3094" i="11" s="1"/>
  <c r="AO2989" i="11"/>
  <c r="AE2925" i="11"/>
  <c r="AH2925" i="11" s="1"/>
  <c r="G2866" i="11"/>
  <c r="G2812" i="11"/>
  <c r="AA2762" i="11"/>
  <c r="G2707" i="11"/>
  <c r="AE2658" i="11"/>
  <c r="G2600" i="11"/>
  <c r="G2543" i="11"/>
  <c r="G2497" i="11"/>
  <c r="AI2441" i="11"/>
  <c r="AF2441" i="11" s="1"/>
  <c r="AP2441" i="11" s="1"/>
  <c r="AA2392" i="11"/>
  <c r="AE2344" i="11"/>
  <c r="AE2289" i="11"/>
  <c r="AE2241" i="11"/>
  <c r="G2193" i="11"/>
  <c r="AE2141" i="11"/>
  <c r="AA2095" i="11"/>
  <c r="AI2059" i="11"/>
  <c r="AF2059" i="11" s="1"/>
  <c r="AP2059" i="11" s="1"/>
  <c r="G2009" i="11"/>
  <c r="F1975" i="11"/>
  <c r="F1944" i="11"/>
  <c r="F1908" i="11"/>
  <c r="AI1763" i="11"/>
  <c r="AF1763" i="11" s="1"/>
  <c r="F1697" i="11"/>
  <c r="AA1696" i="11"/>
  <c r="F1839" i="11"/>
  <c r="AA1711" i="11"/>
  <c r="AI1648" i="11"/>
  <c r="AF1648" i="11" s="1"/>
  <c r="F1804" i="11"/>
  <c r="AA1617" i="11"/>
  <c r="F1589" i="11"/>
  <c r="AI1556" i="11"/>
  <c r="AF1556" i="11" s="1"/>
  <c r="F1527" i="11"/>
  <c r="F1494" i="11"/>
  <c r="F1461" i="11"/>
  <c r="F1435" i="11"/>
  <c r="AA1385" i="11"/>
  <c r="AA1351" i="11"/>
  <c r="F1325" i="11"/>
  <c r="AA1292" i="11"/>
  <c r="AI1260" i="11"/>
  <c r="AF1260" i="11" s="1"/>
  <c r="F1231" i="11"/>
  <c r="AA1198" i="11"/>
  <c r="AI1170" i="11"/>
  <c r="AF1170" i="11" s="1"/>
  <c r="AS1170" i="11" s="1"/>
  <c r="F1144" i="11"/>
  <c r="F1117" i="11"/>
  <c r="AI1083" i="11"/>
  <c r="AF1083" i="11" s="1"/>
  <c r="AI1053" i="11"/>
  <c r="AF1053" i="11" s="1"/>
  <c r="AA1023" i="11"/>
  <c r="AI989" i="11"/>
  <c r="AF989" i="11" s="1"/>
  <c r="AA962" i="11"/>
  <c r="F937" i="11"/>
  <c r="Z2183" i="11"/>
  <c r="AC2183" i="11" s="1"/>
  <c r="AD2133" i="11"/>
  <c r="AG1666" i="11"/>
  <c r="AD2029" i="11"/>
  <c r="G2181" i="11"/>
  <c r="AE2137" i="11"/>
  <c r="G2093" i="11"/>
  <c r="G2060" i="11"/>
  <c r="AE2017" i="11"/>
  <c r="F1981" i="11"/>
  <c r="AA1954" i="11"/>
  <c r="AI3882" i="11"/>
  <c r="AF3882" i="11" s="1"/>
  <c r="AA3848" i="11"/>
  <c r="AI3822" i="11"/>
  <c r="AF3822" i="11" s="1"/>
  <c r="AS3822" i="11" s="1"/>
  <c r="AI3790" i="11"/>
  <c r="AF3790" i="11" s="1"/>
  <c r="F3757" i="11"/>
  <c r="E3757" i="11" s="1"/>
  <c r="F3729" i="11"/>
  <c r="E3729" i="11" s="1"/>
  <c r="AI3698" i="11"/>
  <c r="AF3698" i="11" s="1"/>
  <c r="AA3668" i="11"/>
  <c r="F3637" i="11"/>
  <c r="E3637" i="11" s="1"/>
  <c r="Z3849" i="11"/>
  <c r="AC3849" i="11" s="1"/>
  <c r="AG3788" i="11"/>
  <c r="Z3729" i="11"/>
  <c r="AD3671" i="11"/>
  <c r="AD3874" i="11"/>
  <c r="AD3818" i="11"/>
  <c r="AO3755" i="11"/>
  <c r="AP3755" i="11" s="1"/>
  <c r="AD3690" i="11"/>
  <c r="AA3635" i="11"/>
  <c r="F3604" i="11"/>
  <c r="E3604" i="11" s="1"/>
  <c r="AA3571" i="11"/>
  <c r="AA3543" i="11"/>
  <c r="AA3511" i="11"/>
  <c r="G3866" i="11"/>
  <c r="AO3820" i="11"/>
  <c r="Z3774" i="11"/>
  <c r="AC3774" i="11" s="1"/>
  <c r="Z3726" i="11"/>
  <c r="G3682" i="11"/>
  <c r="Z3638" i="11"/>
  <c r="AA3857" i="11"/>
  <c r="AI3813" i="11"/>
  <c r="AF3813" i="11" s="1"/>
  <c r="AP3813" i="11" s="1"/>
  <c r="AA3769" i="11"/>
  <c r="AE3719" i="11"/>
  <c r="AH3719" i="11" s="1"/>
  <c r="AE3679" i="11"/>
  <c r="AH3679" i="11" s="1"/>
  <c r="AI3630" i="11"/>
  <c r="AF3630" i="11" s="1"/>
  <c r="AI3582" i="11"/>
  <c r="AF3582" i="11" s="1"/>
  <c r="G3540" i="11"/>
  <c r="AO3617" i="11"/>
  <c r="Z3571" i="11"/>
  <c r="X3571" i="11" s="1"/>
  <c r="G3527" i="11"/>
  <c r="AR3592" i="11"/>
  <c r="AR3528" i="11"/>
  <c r="AD3588" i="11"/>
  <c r="Z3534" i="11"/>
  <c r="AC3534" i="11" s="1"/>
  <c r="AE3489" i="11"/>
  <c r="AH3489" i="11" s="1"/>
  <c r="AR3459" i="11"/>
  <c r="AG3430" i="11"/>
  <c r="AE3397" i="11"/>
  <c r="AH3397" i="11" s="1"/>
  <c r="AE3369" i="11"/>
  <c r="AH3369" i="11" s="1"/>
  <c r="AE3337" i="11"/>
  <c r="AH3337" i="11" s="1"/>
  <c r="AR3303" i="11"/>
  <c r="AS3303" i="11" s="1"/>
  <c r="AE3277" i="11"/>
  <c r="AH3277" i="11" s="1"/>
  <c r="AE3004" i="11"/>
  <c r="AH3004" i="11" s="1"/>
  <c r="AE3219" i="11"/>
  <c r="AH3219" i="11" s="1"/>
  <c r="AE3191" i="11"/>
  <c r="AH3191" i="11" s="1"/>
  <c r="G3493" i="11"/>
  <c r="AO3455" i="11"/>
  <c r="G3413" i="11"/>
  <c r="AO3367" i="11"/>
  <c r="AO3327" i="11"/>
  <c r="Z3289" i="11"/>
  <c r="AO3247" i="11"/>
  <c r="AO3209" i="11"/>
  <c r="AR3167" i="11"/>
  <c r="AG3142" i="11"/>
  <c r="AR3115" i="11"/>
  <c r="AR3088" i="11"/>
  <c r="AR3064" i="11"/>
  <c r="AR3032" i="11"/>
  <c r="AS3032" i="11" s="1"/>
  <c r="AR3003" i="11"/>
  <c r="AG2977" i="11"/>
  <c r="AR2951" i="11"/>
  <c r="AR2924" i="11"/>
  <c r="AE2895" i="11"/>
  <c r="AE3902" i="11"/>
  <c r="AH3902" i="11" s="1"/>
  <c r="AG3875" i="11"/>
  <c r="AR3848" i="11"/>
  <c r="AE3822" i="11"/>
  <c r="AH3822" i="11" s="1"/>
  <c r="AR3792" i="11"/>
  <c r="AG3763" i="11"/>
  <c r="AE3738" i="11"/>
  <c r="AH3738" i="11" s="1"/>
  <c r="AG3711" i="11"/>
  <c r="AR3684" i="11"/>
  <c r="AE3654" i="11"/>
  <c r="AH3654" i="11" s="1"/>
  <c r="F3892" i="11"/>
  <c r="E3892" i="11" s="1"/>
  <c r="G3854" i="11"/>
  <c r="F3812" i="11"/>
  <c r="E3812" i="11" s="1"/>
  <c r="F3772" i="11"/>
  <c r="E3772" i="11" s="1"/>
  <c r="F3724" i="11"/>
  <c r="E3724" i="11" s="1"/>
  <c r="AO3688" i="11"/>
  <c r="G3646" i="11"/>
  <c r="AA3898" i="11"/>
  <c r="F3871" i="11"/>
  <c r="E3871" i="11" s="1"/>
  <c r="F3839" i="11"/>
  <c r="E3839" i="11" s="1"/>
  <c r="AA3814" i="11"/>
  <c r="AA3786" i="11"/>
  <c r="AI3760" i="11"/>
  <c r="AF3760" i="11" s="1"/>
  <c r="AI3732" i="11"/>
  <c r="AF3732" i="11" s="1"/>
  <c r="F3703" i="11"/>
  <c r="E3703" i="11" s="1"/>
  <c r="AI3676" i="11"/>
  <c r="AF3676" i="11" s="1"/>
  <c r="AA3650" i="11"/>
  <c r="AO3881" i="11"/>
  <c r="AO3825" i="11"/>
  <c r="AO3769" i="11"/>
  <c r="AD3712" i="11"/>
  <c r="AD3664" i="11"/>
  <c r="AD3881" i="11"/>
  <c r="Z3827" i="11"/>
  <c r="AC3827" i="11" s="1"/>
  <c r="AG3766" i="11"/>
  <c r="AD3713" i="11"/>
  <c r="AG3662" i="11"/>
  <c r="AI3619" i="11"/>
  <c r="AF3619" i="11" s="1"/>
  <c r="AS3619" i="11" s="1"/>
  <c r="AI3595" i="11"/>
  <c r="AF3595" i="11" s="1"/>
  <c r="AI3563" i="11"/>
  <c r="AF3563" i="11" s="1"/>
  <c r="F3538" i="11"/>
  <c r="E3538" i="11" s="1"/>
  <c r="AO40" i="11"/>
  <c r="AO80" i="11"/>
  <c r="AD130" i="11"/>
  <c r="AH130" i="11" s="1"/>
  <c r="AR157" i="11"/>
  <c r="AS157" i="11" s="1"/>
  <c r="AE187" i="11"/>
  <c r="AR212" i="11"/>
  <c r="AG279" i="11"/>
  <c r="AG307" i="11"/>
  <c r="AE334" i="11"/>
  <c r="AG361" i="11"/>
  <c r="AE387" i="11"/>
  <c r="AH387" i="11" s="1"/>
  <c r="AR416" i="11"/>
  <c r="AS416" i="11" s="1"/>
  <c r="AR442" i="11"/>
  <c r="AS442" i="11" s="1"/>
  <c r="AG230" i="11"/>
  <c r="AG505" i="11"/>
  <c r="AE532" i="11"/>
  <c r="AR558" i="11"/>
  <c r="AE588" i="11"/>
  <c r="AG613" i="11"/>
  <c r="AG643" i="11"/>
  <c r="AO669" i="11"/>
  <c r="AO716" i="11"/>
  <c r="AO765" i="11"/>
  <c r="AR816" i="11"/>
  <c r="AS816" i="11" s="1"/>
  <c r="AE29" i="11"/>
  <c r="AG58" i="11"/>
  <c r="AE85" i="11"/>
  <c r="AG113" i="11"/>
  <c r="AR138" i="11"/>
  <c r="AS138" i="11" s="1"/>
  <c r="G176" i="11"/>
  <c r="G222" i="11"/>
  <c r="AO272" i="11"/>
  <c r="AO312" i="11"/>
  <c r="AD346" i="11"/>
  <c r="AO381" i="11"/>
  <c r="AD422" i="11"/>
  <c r="AD460" i="11"/>
  <c r="AD513" i="11"/>
  <c r="AD553" i="11"/>
  <c r="G589" i="11"/>
  <c r="AR3874" i="11"/>
  <c r="AG3825" i="11"/>
  <c r="AG3773" i="11"/>
  <c r="AR3722" i="11"/>
  <c r="AR3670" i="11"/>
  <c r="AA3891" i="11"/>
  <c r="AI3807" i="11"/>
  <c r="AF3807" i="11" s="1"/>
  <c r="AA3731" i="11"/>
  <c r="AE3657" i="11"/>
  <c r="AH3657" i="11" s="1"/>
  <c r="F3854" i="11"/>
  <c r="E3854" i="11" s="1"/>
  <c r="AO3770" i="11"/>
  <c r="G3688" i="11"/>
  <c r="AR3629" i="11"/>
  <c r="AR3573" i="11"/>
  <c r="AG3520" i="11"/>
  <c r="AG3832" i="11"/>
  <c r="AD3731" i="11"/>
  <c r="AD3894" i="11"/>
  <c r="AR3787" i="11"/>
  <c r="AD3694" i="11"/>
  <c r="AR3588" i="11"/>
  <c r="Z3610" i="11"/>
  <c r="AC3610" i="11" s="1"/>
  <c r="AG3517" i="11"/>
  <c r="Z3557" i="11"/>
  <c r="AC3557" i="11" s="1"/>
  <c r="G3602" i="11"/>
  <c r="AA3520" i="11"/>
  <c r="F3472" i="11"/>
  <c r="E3472" i="11" s="1"/>
  <c r="AA3419" i="11"/>
  <c r="F3364" i="11"/>
  <c r="E3364" i="11" s="1"/>
  <c r="AI3317" i="11"/>
  <c r="AF3317" i="11" s="1"/>
  <c r="AI3265" i="11"/>
  <c r="AF3265" i="11" s="1"/>
  <c r="AI3215" i="11"/>
  <c r="AF3215" i="11" s="1"/>
  <c r="AD3478" i="11"/>
  <c r="Z3392" i="11"/>
  <c r="AC3392" i="11" s="1"/>
  <c r="AD3286" i="11"/>
  <c r="Z3178" i="11"/>
  <c r="X3178" i="11" s="1"/>
  <c r="F3132" i="11"/>
  <c r="AA3080" i="11"/>
  <c r="F3029" i="11"/>
  <c r="F2971" i="11"/>
  <c r="AA2928" i="11"/>
  <c r="F2874" i="11"/>
  <c r="F2824" i="11"/>
  <c r="AI2777" i="11"/>
  <c r="AF2777" i="11" s="1"/>
  <c r="AI2723" i="11"/>
  <c r="AF2723" i="11" s="1"/>
  <c r="AS2723" i="11" s="1"/>
  <c r="F2677" i="11"/>
  <c r="AI2617" i="11"/>
  <c r="AF2617" i="11" s="1"/>
  <c r="AA2575" i="11"/>
  <c r="AA2520" i="11"/>
  <c r="AI2470" i="11"/>
  <c r="AF2470" i="11" s="1"/>
  <c r="AA2421" i="11"/>
  <c r="F2368" i="11"/>
  <c r="AI2316" i="11"/>
  <c r="AF2316" i="11" s="1"/>
  <c r="AI2270" i="11"/>
  <c r="AF2270" i="11" s="1"/>
  <c r="AS2270" i="11" s="1"/>
  <c r="F2225" i="11"/>
  <c r="AI3480" i="11"/>
  <c r="AF3480" i="11" s="1"/>
  <c r="AE3410" i="11"/>
  <c r="AH3410" i="11" s="1"/>
  <c r="AI3344" i="11"/>
  <c r="AF3344" i="11" s="1"/>
  <c r="AE3274" i="11"/>
  <c r="AH3274" i="11" s="1"/>
  <c r="AE3212" i="11"/>
  <c r="AH3212" i="11" s="1"/>
  <c r="AG3471" i="11"/>
  <c r="AD3386" i="11"/>
  <c r="AG3287" i="11"/>
  <c r="AG3209" i="11"/>
  <c r="AG3145" i="11"/>
  <c r="AR3106" i="11"/>
  <c r="AE3057" i="11"/>
  <c r="AH3057" i="11" s="1"/>
  <c r="AG3015" i="11"/>
  <c r="AD3500" i="11"/>
  <c r="AD3420" i="11"/>
  <c r="AG3329" i="11"/>
  <c r="AG3243" i="11"/>
  <c r="AD3126" i="11"/>
  <c r="AO2746" i="11"/>
  <c r="G2915" i="11"/>
  <c r="G2853" i="11"/>
  <c r="AI2784" i="11"/>
  <c r="AF2784" i="11" s="1"/>
  <c r="AA2726" i="11"/>
  <c r="AE2659" i="11"/>
  <c r="AA2608" i="11"/>
  <c r="AE2550" i="11"/>
  <c r="AE2487" i="11"/>
  <c r="AA2426" i="11"/>
  <c r="AI2375" i="11"/>
  <c r="AF2375" i="11" s="1"/>
  <c r="AS2375" i="11" s="1"/>
  <c r="AE2305" i="11"/>
  <c r="AH2305" i="11" s="1"/>
  <c r="G2247" i="11"/>
  <c r="AD3129" i="11"/>
  <c r="AO2998" i="11"/>
  <c r="G2934" i="11"/>
  <c r="AO2873" i="11"/>
  <c r="AP2873" i="11" s="1"/>
  <c r="Z2805" i="11"/>
  <c r="AC2805" i="11" s="1"/>
  <c r="G2753" i="11"/>
  <c r="Z2700" i="11"/>
  <c r="X2700" i="11" s="1"/>
  <c r="G2629" i="11"/>
  <c r="Z2577" i="11"/>
  <c r="X2577" i="11" s="1"/>
  <c r="AO2520" i="11"/>
  <c r="AO2454" i="11"/>
  <c r="Z2395" i="11"/>
  <c r="G2345" i="11"/>
  <c r="Z2278" i="11"/>
  <c r="X2278" i="11" s="1"/>
  <c r="G2218" i="11"/>
  <c r="AE2178" i="11"/>
  <c r="AG2131" i="11"/>
  <c r="AR2103" i="11"/>
  <c r="AE2076" i="11"/>
  <c r="AH2076" i="11" s="1"/>
  <c r="AG2031" i="11"/>
  <c r="AD3148" i="11"/>
  <c r="AO3034" i="11"/>
  <c r="AI2937" i="11"/>
  <c r="AF2937" i="11" s="1"/>
  <c r="G2880" i="11"/>
  <c r="AA2824" i="11"/>
  <c r="AA2760" i="11"/>
  <c r="AE2701" i="11"/>
  <c r="G2652" i="11"/>
  <c r="AI2592" i="11"/>
  <c r="AF2592" i="11" s="1"/>
  <c r="AI2535" i="11"/>
  <c r="AF2535" i="11" s="1"/>
  <c r="G2487" i="11"/>
  <c r="G2424" i="11"/>
  <c r="AA2375" i="11"/>
  <c r="AI2315" i="11"/>
  <c r="AF2315" i="11" s="1"/>
  <c r="AA2257" i="11"/>
  <c r="AO3164" i="11"/>
  <c r="Z3062" i="11"/>
  <c r="X3062" i="11" s="1"/>
  <c r="AA2958" i="11"/>
  <c r="G2906" i="11"/>
  <c r="AA2857" i="11"/>
  <c r="G2796" i="11"/>
  <c r="G2740" i="11"/>
  <c r="AI2693" i="11"/>
  <c r="AF2693" i="11" s="1"/>
  <c r="G2632" i="11"/>
  <c r="AE2580" i="11"/>
  <c r="AI2530" i="11"/>
  <c r="AF2530" i="11" s="1"/>
  <c r="G2473" i="11"/>
  <c r="AA2430" i="11"/>
  <c r="G2379" i="11"/>
  <c r="AI2317" i="11"/>
  <c r="AF2317" i="11" s="1"/>
  <c r="AS2317" i="11" s="1"/>
  <c r="AA2275" i="11"/>
  <c r="AA2227" i="11"/>
  <c r="AE2173" i="11"/>
  <c r="AE2125" i="11"/>
  <c r="AH2125" i="11" s="1"/>
  <c r="G1619" i="11"/>
  <c r="AA2039" i="11"/>
  <c r="AA1997" i="11"/>
  <c r="AI1968" i="11"/>
  <c r="AF1968" i="11" s="1"/>
  <c r="AP1968" i="11" s="1"/>
  <c r="F1928" i="11"/>
  <c r="AA1895" i="11"/>
  <c r="AI1790" i="11"/>
  <c r="AF1790" i="11" s="1"/>
  <c r="F1664" i="11"/>
  <c r="F1846" i="11"/>
  <c r="AA1773" i="11"/>
  <c r="F1770" i="11"/>
  <c r="F1768" i="11"/>
  <c r="AI1800" i="11"/>
  <c r="AF1800" i="11" s="1"/>
  <c r="F1605" i="11"/>
  <c r="AA1580" i="11"/>
  <c r="AI1548" i="11"/>
  <c r="AF1548" i="11" s="1"/>
  <c r="F1515" i="11"/>
  <c r="F1484" i="11"/>
  <c r="AI1454" i="11"/>
  <c r="AF1454" i="11" s="1"/>
  <c r="AA1414" i="11"/>
  <c r="F1345" i="11"/>
  <c r="AI1310" i="11"/>
  <c r="AF1310" i="11" s="1"/>
  <c r="AA1281" i="11"/>
  <c r="F1251" i="11"/>
  <c r="AI1216" i="11"/>
  <c r="AF1216" i="11" s="1"/>
  <c r="F1191" i="11"/>
  <c r="F1162" i="11"/>
  <c r="AA1135" i="11"/>
  <c r="AI1103" i="11"/>
  <c r="AF1103" i="11" s="1"/>
  <c r="AI1075" i="11"/>
  <c r="AF1075" i="11" s="1"/>
  <c r="AP1075" i="11" s="1"/>
  <c r="AI1041" i="11"/>
  <c r="AF1041" i="11" s="1"/>
  <c r="AP1041" i="11" s="1"/>
  <c r="AA1011" i="11"/>
  <c r="F984" i="11"/>
  <c r="AI746" i="11"/>
  <c r="AF746" i="11" s="1"/>
  <c r="F928" i="11"/>
  <c r="AD2173" i="11"/>
  <c r="AG2113" i="11"/>
  <c r="AD2067" i="11"/>
  <c r="G2216" i="11"/>
  <c r="AH2216" i="11" s="1"/>
  <c r="G2164" i="11"/>
  <c r="AI1885" i="11"/>
  <c r="AF1885" i="11" s="1"/>
  <c r="G1683" i="11"/>
  <c r="G2045" i="11"/>
  <c r="AA2004" i="11"/>
  <c r="AA1976" i="11"/>
  <c r="F3901" i="11"/>
  <c r="E3901" i="11" s="1"/>
  <c r="F3869" i="11"/>
  <c r="E3869" i="11" s="1"/>
  <c r="AI3842" i="11"/>
  <c r="AF3842" i="11" s="1"/>
  <c r="F3809" i="11"/>
  <c r="E3809" i="11" s="1"/>
  <c r="AI3778" i="11"/>
  <c r="AF3778" i="11" s="1"/>
  <c r="AI3750" i="11"/>
  <c r="AF3750" i="11" s="1"/>
  <c r="F3717" i="11"/>
  <c r="E3717" i="11" s="1"/>
  <c r="AA3688" i="11"/>
  <c r="AI3658" i="11"/>
  <c r="AF3658" i="11" s="1"/>
  <c r="Z3889" i="11"/>
  <c r="X3889" i="11" s="1"/>
  <c r="AD3831" i="11"/>
  <c r="Z3769" i="11"/>
  <c r="AG3708" i="11"/>
  <c r="AG3644" i="11"/>
  <c r="AO3859" i="11"/>
  <c r="AD3794" i="11"/>
  <c r="AD3730" i="11"/>
  <c r="AR3679" i="11"/>
  <c r="AA3623" i="11"/>
  <c r="AI3593" i="11"/>
  <c r="AF3593" i="11" s="1"/>
  <c r="F3564" i="11"/>
  <c r="E3564" i="11" s="1"/>
  <c r="AA3531" i="11"/>
  <c r="F3896" i="11"/>
  <c r="E3896" i="11" s="1"/>
  <c r="G3850" i="11"/>
  <c r="G3802" i="11"/>
  <c r="Z3758" i="11"/>
  <c r="AC3758" i="11" s="1"/>
  <c r="F3712" i="11"/>
  <c r="E3712" i="11" s="1"/>
  <c r="G3666" i="11"/>
  <c r="AE3887" i="11"/>
  <c r="AH3887" i="11" s="1"/>
  <c r="AA3849" i="11"/>
  <c r="AE3799" i="11"/>
  <c r="AH3799" i="11" s="1"/>
  <c r="AE3751" i="11"/>
  <c r="AH3751" i="11" s="1"/>
  <c r="AI3709" i="11"/>
  <c r="AF3709" i="11" s="1"/>
  <c r="AI3661" i="11"/>
  <c r="AF3661" i="11" s="1"/>
  <c r="AI3614" i="11"/>
  <c r="AF3614" i="11" s="1"/>
  <c r="AA3570" i="11"/>
  <c r="AE3520" i="11"/>
  <c r="AH3520" i="11" s="1"/>
  <c r="Z3603" i="11"/>
  <c r="X3603" i="11" s="1"/>
  <c r="F3557" i="11"/>
  <c r="E3557" i="11" s="1"/>
  <c r="AO3628" i="11"/>
  <c r="AD3571" i="11"/>
  <c r="AG3633" i="11"/>
  <c r="AD3572" i="11"/>
  <c r="AE3509" i="11"/>
  <c r="AH3509" i="11" s="1"/>
  <c r="AG3482" i="11"/>
  <c r="AE3449" i="11"/>
  <c r="AH3449" i="11" s="1"/>
  <c r="AE3417" i="11"/>
  <c r="AH3417" i="11" s="1"/>
  <c r="AE3389" i="11"/>
  <c r="AH3389" i="11" s="1"/>
  <c r="AR3355" i="11"/>
  <c r="AG3326" i="11"/>
  <c r="AG3298" i="11"/>
  <c r="AE3265" i="11"/>
  <c r="AH3265" i="11" s="1"/>
  <c r="AR3237" i="11"/>
  <c r="AR3209" i="11"/>
  <c r="AE3183" i="11"/>
  <c r="AH3183" i="11" s="1"/>
  <c r="F3483" i="11"/>
  <c r="E3483" i="11" s="1"/>
  <c r="G3437" i="11"/>
  <c r="G3397" i="11"/>
  <c r="F3355" i="11"/>
  <c r="E3355" i="11" s="1"/>
  <c r="AO3319" i="11"/>
  <c r="F3275" i="11"/>
  <c r="E3275" i="11" s="1"/>
  <c r="AO3233" i="11"/>
  <c r="AO3193" i="11"/>
  <c r="AE3161" i="11"/>
  <c r="AH3161" i="11" s="1"/>
  <c r="AG3134" i="11"/>
  <c r="AR3107" i="11"/>
  <c r="AE3078" i="11"/>
  <c r="AH3078" i="11" s="1"/>
  <c r="AG3051" i="11"/>
  <c r="AR3024" i="11"/>
  <c r="AR2746" i="11"/>
  <c r="AR2970" i="11"/>
  <c r="AS2970" i="11" s="1"/>
  <c r="AE2938" i="11"/>
  <c r="AH2938" i="11" s="1"/>
  <c r="AR2913" i="11"/>
  <c r="AE2887" i="11"/>
  <c r="AH2887" i="11" s="1"/>
  <c r="AE3894" i="11"/>
  <c r="AH3894" i="11" s="1"/>
  <c r="AG3867" i="11"/>
  <c r="AE3838" i="11"/>
  <c r="AH3838" i="11" s="1"/>
  <c r="AG3811" i="11"/>
  <c r="AG3783" i="11"/>
  <c r="AE3758" i="11"/>
  <c r="AH3758" i="11" s="1"/>
  <c r="AG3731" i="11"/>
  <c r="AR3700" i="11"/>
  <c r="AR3672" i="11"/>
  <c r="AG3647" i="11"/>
  <c r="Z3882" i="11"/>
  <c r="AO3840" i="11"/>
  <c r="F3796" i="11"/>
  <c r="E3796" i="11" s="1"/>
  <c r="Z3754" i="11"/>
  <c r="AC3754" i="11" s="1"/>
  <c r="F3716" i="11"/>
  <c r="E3716" i="11" s="1"/>
  <c r="Z3674" i="11"/>
  <c r="AC3674" i="11" s="1"/>
  <c r="G3636" i="11"/>
  <c r="AA3886" i="11"/>
  <c r="F3859" i="11"/>
  <c r="E3859" i="11" s="1"/>
  <c r="AA3834" i="11"/>
  <c r="AI3804" i="11"/>
  <c r="AF3804" i="11" s="1"/>
  <c r="F3779" i="11"/>
  <c r="E3779" i="11" s="1"/>
  <c r="F3747" i="11"/>
  <c r="E3747" i="11" s="1"/>
  <c r="F3723" i="11"/>
  <c r="E3723" i="11" s="1"/>
  <c r="F3695" i="11"/>
  <c r="E3695" i="11" s="1"/>
  <c r="AI3668" i="11"/>
  <c r="AF3668" i="11" s="1"/>
  <c r="F3643" i="11"/>
  <c r="E3643" i="11" s="1"/>
  <c r="AO3857" i="11"/>
  <c r="AD3808" i="11"/>
  <c r="AR3749" i="11"/>
  <c r="AR3701" i="11"/>
  <c r="AR3645" i="11"/>
  <c r="Z3859" i="11"/>
  <c r="X3859" i="11" s="1"/>
  <c r="Z3803" i="11"/>
  <c r="X3803" i="11" s="1"/>
  <c r="AG3750" i="11"/>
  <c r="Z3699" i="11"/>
  <c r="X3699" i="11" s="1"/>
  <c r="AD3641" i="11"/>
  <c r="AI3611" i="11"/>
  <c r="AF3611" i="11" s="1"/>
  <c r="AP3611" i="11" s="1"/>
  <c r="F3582" i="11"/>
  <c r="E3582" i="11" s="1"/>
  <c r="AA3557" i="11"/>
  <c r="F3530" i="11"/>
  <c r="E3530" i="11" s="1"/>
  <c r="Z13" i="11"/>
  <c r="AO56" i="11"/>
  <c r="Z101" i="11"/>
  <c r="X101" i="11" s="1"/>
  <c r="AD138" i="11"/>
  <c r="AG168" i="11"/>
  <c r="AR193" i="11"/>
  <c r="AE225" i="11"/>
  <c r="AH225" i="11" s="1"/>
  <c r="AE262" i="11"/>
  <c r="AH262" i="11" s="1"/>
  <c r="AG287" i="11"/>
  <c r="AG315" i="11"/>
  <c r="AE342" i="11"/>
  <c r="AH342" i="11" s="1"/>
  <c r="AE371" i="11"/>
  <c r="AG399" i="11"/>
  <c r="AR423" i="11"/>
  <c r="AG452" i="11"/>
  <c r="AR235" i="11"/>
  <c r="AR486" i="11"/>
  <c r="AS486" i="11" s="1"/>
  <c r="AG517" i="11"/>
  <c r="AE540" i="11"/>
  <c r="AG569" i="11"/>
  <c r="AR594" i="11"/>
  <c r="AR622" i="11"/>
  <c r="AG651" i="11"/>
  <c r="F689" i="11"/>
  <c r="F728" i="11"/>
  <c r="AO773" i="11"/>
  <c r="F865" i="11"/>
  <c r="AE41" i="11"/>
  <c r="AG66" i="11"/>
  <c r="AG94" i="11"/>
  <c r="AE120" i="11"/>
  <c r="Z150" i="11"/>
  <c r="AC150" i="11" s="1"/>
  <c r="AD196" i="11"/>
  <c r="AE3836" i="11"/>
  <c r="AH3836" i="11" s="1"/>
  <c r="AR3746" i="11"/>
  <c r="AG3669" i="11"/>
  <c r="AE3817" i="11"/>
  <c r="AH3817" i="11" s="1"/>
  <c r="AE3681" i="11"/>
  <c r="AH3681" i="11" s="1"/>
  <c r="Z3820" i="11"/>
  <c r="Z3708" i="11"/>
  <c r="X3708" i="11" s="1"/>
  <c r="AE3583" i="11"/>
  <c r="AH3583" i="11" s="1"/>
  <c r="AG3872" i="11"/>
  <c r="AG3728" i="11"/>
  <c r="AO3815" i="11"/>
  <c r="AO3639" i="11"/>
  <c r="Z3570" i="11"/>
  <c r="AC3570" i="11" s="1"/>
  <c r="G3561" i="11"/>
  <c r="AE3542" i="11"/>
  <c r="AH3542" i="11" s="1"/>
  <c r="AA3447" i="11"/>
  <c r="AA3363" i="11"/>
  <c r="F3276" i="11"/>
  <c r="E3276" i="11" s="1"/>
  <c r="AA3185" i="11"/>
  <c r="AG3339" i="11"/>
  <c r="AD3184" i="11"/>
  <c r="AI3086" i="11"/>
  <c r="AF3086" i="11" s="1"/>
  <c r="AS3086" i="11" s="1"/>
  <c r="AI2997" i="11"/>
  <c r="AF2997" i="11" s="1"/>
  <c r="F2925" i="11"/>
  <c r="AI2833" i="11"/>
  <c r="AF2833" i="11" s="1"/>
  <c r="F2744" i="11"/>
  <c r="AA2649" i="11"/>
  <c r="F2580" i="11"/>
  <c r="F2489" i="11"/>
  <c r="AA2397" i="11"/>
  <c r="AA2314" i="11"/>
  <c r="AA2232" i="11"/>
  <c r="AA3444" i="11"/>
  <c r="AE3314" i="11"/>
  <c r="AH3314" i="11" s="1"/>
  <c r="AI3226" i="11"/>
  <c r="AF3226" i="11" s="1"/>
  <c r="Z3404" i="11"/>
  <c r="AC3404" i="11" s="1"/>
  <c r="AD3244" i="11"/>
  <c r="AE3140" i="11"/>
  <c r="AH3140" i="11" s="1"/>
  <c r="AG3062" i="11"/>
  <c r="AE2989" i="11"/>
  <c r="AH2989" i="11" s="1"/>
  <c r="Z3382" i="11"/>
  <c r="AD3252" i="11"/>
  <c r="AO3028" i="11"/>
  <c r="G2876" i="11"/>
  <c r="G2782" i="11"/>
  <c r="G2679" i="11"/>
  <c r="AI2572" i="11"/>
  <c r="AF2572" i="11" s="1"/>
  <c r="AI2469" i="11"/>
  <c r="AF2469" i="11" s="1"/>
  <c r="AE2377" i="11"/>
  <c r="G2263" i="11"/>
  <c r="AO3063" i="11"/>
  <c r="G2926" i="11"/>
  <c r="AO2827" i="11"/>
  <c r="G2720" i="11"/>
  <c r="G2613" i="11"/>
  <c r="G2526" i="11"/>
  <c r="AO2409" i="11"/>
  <c r="G2312" i="11"/>
  <c r="F2216" i="11"/>
  <c r="AE2142" i="11"/>
  <c r="AG1766" i="11"/>
  <c r="AE2022" i="11"/>
  <c r="AD3037" i="11"/>
  <c r="G2888" i="11"/>
  <c r="G2794" i="11"/>
  <c r="AI2699" i="11"/>
  <c r="AF2699" i="11" s="1"/>
  <c r="AI2600" i="11"/>
  <c r="AF2600" i="11" s="1"/>
  <c r="AA2501" i="11"/>
  <c r="AI2410" i="11"/>
  <c r="AF2410" i="11" s="1"/>
  <c r="AE2317" i="11"/>
  <c r="G2219" i="11"/>
  <c r="Z2997" i="11"/>
  <c r="AC2997" i="11" s="1"/>
  <c r="AE2902" i="11"/>
  <c r="AH2902" i="11" s="1"/>
  <c r="AI2806" i="11"/>
  <c r="AF2806" i="11" s="1"/>
  <c r="AS2806" i="11" s="1"/>
  <c r="AI2709" i="11"/>
  <c r="AF2709" i="11" s="1"/>
  <c r="G2616" i="11"/>
  <c r="AA2533" i="11"/>
  <c r="AA2438" i="11"/>
  <c r="AI2350" i="11"/>
  <c r="AF2350" i="11" s="1"/>
  <c r="AE2273" i="11"/>
  <c r="AA2183" i="11"/>
  <c r="G2097" i="11"/>
  <c r="AA2023" i="11"/>
  <c r="AA1970" i="11"/>
  <c r="AI1905" i="11"/>
  <c r="AF1905" i="11" s="1"/>
  <c r="AP1905" i="11" s="1"/>
  <c r="AA1787" i="11"/>
  <c r="AI1844" i="11"/>
  <c r="AF1844" i="11" s="1"/>
  <c r="AP1844" i="11" s="1"/>
  <c r="F1738" i="11"/>
  <c r="AA1644" i="11"/>
  <c r="F1598" i="11"/>
  <c r="F1551" i="11"/>
  <c r="F1490" i="11"/>
  <c r="AA1438" i="11"/>
  <c r="AI1322" i="11"/>
  <c r="AF1322" i="11" s="1"/>
  <c r="AI1264" i="11"/>
  <c r="AF1264" i="11" s="1"/>
  <c r="AS1264" i="11" s="1"/>
  <c r="F1215" i="11"/>
  <c r="AA1169" i="11"/>
  <c r="F1121" i="11"/>
  <c r="AA1073" i="11"/>
  <c r="F1016" i="11"/>
  <c r="F963" i="11"/>
  <c r="Z2207" i="11"/>
  <c r="X2207" i="11" s="1"/>
  <c r="AG2119" i="11"/>
  <c r="Z2023" i="11"/>
  <c r="AC2023" i="11" s="1"/>
  <c r="AE2145" i="11"/>
  <c r="AA1766" i="11"/>
  <c r="AI2006" i="11"/>
  <c r="AF2006" i="11" s="1"/>
  <c r="AA1958" i="11"/>
  <c r="AA3860" i="11"/>
  <c r="AA3812" i="11"/>
  <c r="AA3756" i="11"/>
  <c r="AI3706" i="11"/>
  <c r="AF3706" i="11" s="1"/>
  <c r="AA3656" i="11"/>
  <c r="AG3836" i="11"/>
  <c r="AG3732" i="11"/>
  <c r="AO3891" i="11"/>
  <c r="AP3891" i="11" s="1"/>
  <c r="AR3799" i="11"/>
  <c r="AR3687" i="11"/>
  <c r="AI3609" i="11"/>
  <c r="AF3609" i="11" s="1"/>
  <c r="AA3563" i="11"/>
  <c r="AO3900" i="11"/>
  <c r="Z3822" i="11"/>
  <c r="X3822" i="11" s="1"/>
  <c r="G3738" i="11"/>
  <c r="F3672" i="11"/>
  <c r="E3672" i="11" s="1"/>
  <c r="AE3855" i="11"/>
  <c r="AH3855" i="11" s="1"/>
  <c r="AA3777" i="11"/>
  <c r="G3707" i="11"/>
  <c r="G3620" i="11"/>
  <c r="AI3542" i="11"/>
  <c r="AF3542" i="11" s="1"/>
  <c r="AO3585" i="11"/>
  <c r="AP3585" i="11" s="1"/>
  <c r="F3517" i="11"/>
  <c r="E3517" i="11" s="1"/>
  <c r="AO3524" i="11"/>
  <c r="Z3542" i="11"/>
  <c r="X3542" i="11" s="1"/>
  <c r="AG3478" i="11"/>
  <c r="AE3421" i="11"/>
  <c r="AH3421" i="11" s="1"/>
  <c r="AG3370" i="11"/>
  <c r="AR3315" i="11"/>
  <c r="AE3269" i="11"/>
  <c r="AH3269" i="11" s="1"/>
  <c r="AG3216" i="11"/>
  <c r="Z3497" i="11"/>
  <c r="X3497" i="11" s="1"/>
  <c r="F3435" i="11"/>
  <c r="E3435" i="11" s="1"/>
  <c r="Z3361" i="11"/>
  <c r="X3361" i="11" s="1"/>
  <c r="G3293" i="11"/>
  <c r="Z3219" i="11"/>
  <c r="AG3162" i="11"/>
  <c r="AR3111" i="11"/>
  <c r="AG3067" i="11"/>
  <c r="AG3023" i="11"/>
  <c r="AG2973" i="11"/>
  <c r="AG2927" i="11"/>
  <c r="AG2876" i="11"/>
  <c r="AG3871" i="11"/>
  <c r="AE3818" i="11"/>
  <c r="AH3818" i="11" s="1"/>
  <c r="AR3768" i="11"/>
  <c r="AE3726" i="11"/>
  <c r="AH3726" i="11" s="1"/>
  <c r="AG3679" i="11"/>
  <c r="AO3896" i="11"/>
  <c r="AP3896" i="11" s="1"/>
  <c r="AO3824" i="11"/>
  <c r="F3756" i="11"/>
  <c r="E3756" i="11" s="1"/>
  <c r="G3686" i="11"/>
  <c r="AI3900" i="11"/>
  <c r="AF3900" i="11" s="1"/>
  <c r="AI3856" i="11"/>
  <c r="AF3856" i="11" s="1"/>
  <c r="AA3810" i="11"/>
  <c r="AA3762" i="11"/>
  <c r="F3711" i="11"/>
  <c r="E3711" i="11" s="1"/>
  <c r="AA3670" i="11"/>
  <c r="AD3880" i="11"/>
  <c r="AR3781" i="11"/>
  <c r="AO3697" i="11"/>
  <c r="AD3873" i="11"/>
  <c r="AD3777" i="11"/>
  <c r="AG3670" i="11"/>
  <c r="F3614" i="11"/>
  <c r="E3614" i="11" s="1"/>
  <c r="F3562" i="11"/>
  <c r="E3562" i="11" s="1"/>
  <c r="AI3515" i="11"/>
  <c r="AF3515" i="11" s="1"/>
  <c r="Z53" i="11"/>
  <c r="X53" i="11" s="1"/>
  <c r="Z132" i="11"/>
  <c r="AG180" i="11"/>
  <c r="AE282" i="11"/>
  <c r="AR328" i="11"/>
  <c r="AG376" i="11"/>
  <c r="AE421" i="11"/>
  <c r="AH421" i="11" s="1"/>
  <c r="AE466" i="11"/>
  <c r="AH466" i="11" s="1"/>
  <c r="AE484" i="11"/>
  <c r="AH484" i="11" s="1"/>
  <c r="AG529" i="11"/>
  <c r="AR578" i="11"/>
  <c r="AE620" i="11"/>
  <c r="AH620" i="11" s="1"/>
  <c r="G675" i="11"/>
  <c r="Z759" i="11"/>
  <c r="AR874" i="11"/>
  <c r="AG26" i="11"/>
  <c r="AG78" i="11"/>
  <c r="AR118" i="11"/>
  <c r="AS118" i="11" s="1"/>
  <c r="AO177" i="11"/>
  <c r="AD315" i="11"/>
  <c r="G365" i="11"/>
  <c r="AO427" i="11"/>
  <c r="AD234" i="11"/>
  <c r="AO510" i="11"/>
  <c r="Z563" i="11"/>
  <c r="AC563" i="11" s="1"/>
  <c r="Z611" i="11"/>
  <c r="G659" i="11"/>
  <c r="AE699" i="11"/>
  <c r="AH699" i="11" s="1"/>
  <c r="AE739" i="11"/>
  <c r="AR788" i="11"/>
  <c r="AS788" i="11" s="1"/>
  <c r="F891" i="11"/>
  <c r="AO15" i="11"/>
  <c r="AD58" i="11"/>
  <c r="G94" i="11"/>
  <c r="G141" i="11"/>
  <c r="AR166" i="11"/>
  <c r="AG193" i="11"/>
  <c r="AG223" i="11"/>
  <c r="AR265" i="11"/>
  <c r="AR293" i="11"/>
  <c r="AS293" i="11" s="1"/>
  <c r="AG320" i="11"/>
  <c r="AR348" i="11"/>
  <c r="AS348" i="11" s="1"/>
  <c r="AG373" i="11"/>
  <c r="AE399" i="11"/>
  <c r="AG427" i="11"/>
  <c r="AR454" i="11"/>
  <c r="AS454" i="11" s="1"/>
  <c r="AE238" i="11"/>
  <c r="AR491" i="11"/>
  <c r="AR519" i="11"/>
  <c r="AS519" i="11" s="1"/>
  <c r="AG542" i="11"/>
  <c r="AE569" i="11"/>
  <c r="AH569" i="11" s="1"/>
  <c r="AR599" i="11"/>
  <c r="AR626" i="11"/>
  <c r="AE651" i="11"/>
  <c r="G693" i="11"/>
  <c r="G733" i="11"/>
  <c r="AA780" i="11"/>
  <c r="AR894" i="11"/>
  <c r="AG15" i="11"/>
  <c r="AG39" i="11"/>
  <c r="AG67" i="11"/>
  <c r="AR96" i="11"/>
  <c r="AS96" i="11" s="1"/>
  <c r="AR123" i="11"/>
  <c r="Z157" i="11"/>
  <c r="X157" i="11" s="1"/>
  <c r="G199" i="11"/>
  <c r="Z292" i="11"/>
  <c r="AC292" i="11" s="1"/>
  <c r="G334" i="11"/>
  <c r="G371" i="11"/>
  <c r="G410" i="11"/>
  <c r="AO441" i="11"/>
  <c r="AO477" i="11"/>
  <c r="G508" i="11"/>
  <c r="AO541" i="11"/>
  <c r="AD584" i="11"/>
  <c r="Z618" i="11"/>
  <c r="AC618" i="11" s="1"/>
  <c r="Z656" i="11"/>
  <c r="AC656" i="11" s="1"/>
  <c r="AI693" i="11"/>
  <c r="AF693" i="11" s="1"/>
  <c r="AI733" i="11"/>
  <c r="AF733" i="11" s="1"/>
  <c r="AP733" i="11" s="1"/>
  <c r="AA778" i="11"/>
  <c r="AG857" i="11"/>
  <c r="AR671" i="11"/>
  <c r="AS671" i="11" s="1"/>
  <c r="AR694" i="11"/>
  <c r="AE720" i="11"/>
  <c r="AG754" i="11"/>
  <c r="AR779" i="11"/>
  <c r="AS779" i="11" s="1"/>
  <c r="AG802" i="11"/>
  <c r="AE829" i="11"/>
  <c r="AR855" i="11"/>
  <c r="AR877" i="11"/>
  <c r="AS877" i="11" s="1"/>
  <c r="AE903" i="11"/>
  <c r="AD941" i="11"/>
  <c r="AD984" i="11"/>
  <c r="AG1029" i="11"/>
  <c r="Z1084" i="11"/>
  <c r="AC1084" i="11" s="1"/>
  <c r="AD1136" i="11"/>
  <c r="AD1179" i="11"/>
  <c r="AD1235" i="11"/>
  <c r="AG1279" i="11"/>
  <c r="G1332" i="11"/>
  <c r="Z1401" i="11"/>
  <c r="AC1401" i="11" s="1"/>
  <c r="G1493" i="11"/>
  <c r="AD1556" i="11"/>
  <c r="G1617" i="11"/>
  <c r="Z1769" i="11"/>
  <c r="G1676" i="11"/>
  <c r="AD1629" i="11"/>
  <c r="AO1926" i="11"/>
  <c r="AD1991" i="11"/>
  <c r="Z814" i="11"/>
  <c r="AC814" i="11" s="1"/>
  <c r="AO849" i="11"/>
  <c r="AO883" i="11"/>
  <c r="AO915" i="11"/>
  <c r="AA946" i="11"/>
  <c r="AE976" i="11"/>
  <c r="AH976" i="11" s="1"/>
  <c r="AE1008" i="11"/>
  <c r="AH1008" i="11" s="1"/>
  <c r="G1044" i="11"/>
  <c r="AH1044" i="11" s="1"/>
  <c r="AE1082" i="11"/>
  <c r="AH1082" i="11" s="1"/>
  <c r="AA1115" i="11"/>
  <c r="G1147" i="11"/>
  <c r="G1183" i="11"/>
  <c r="AI1217" i="11"/>
  <c r="AF1217" i="11" s="1"/>
  <c r="AI1249" i="11"/>
  <c r="AF1249" i="11" s="1"/>
  <c r="AI1288" i="11"/>
  <c r="AF1288" i="11" s="1"/>
  <c r="AE1321" i="11"/>
  <c r="AH1321" i="11" s="1"/>
  <c r="AD1375" i="11"/>
  <c r="AD1463" i="11"/>
  <c r="Z1527" i="11"/>
  <c r="X1527" i="11" s="1"/>
  <c r="AO1601" i="11"/>
  <c r="Z1729" i="11"/>
  <c r="AC1729" i="11" s="1"/>
  <c r="AD1655" i="11"/>
  <c r="AD1753" i="11"/>
  <c r="Z1896" i="11"/>
  <c r="AC1896" i="11" s="1"/>
  <c r="Z1975" i="11"/>
  <c r="AC1975" i="11" s="1"/>
  <c r="F742" i="11"/>
  <c r="E742" i="11" s="1"/>
  <c r="G979" i="11"/>
  <c r="Z1015" i="11"/>
  <c r="F1049" i="11"/>
  <c r="Z1081" i="11"/>
  <c r="X1081" i="11" s="1"/>
  <c r="F1122" i="11"/>
  <c r="F1151" i="11"/>
  <c r="G1182" i="11"/>
  <c r="AO1216" i="11"/>
  <c r="F1252" i="11"/>
  <c r="F1283" i="11"/>
  <c r="Z1312" i="11"/>
  <c r="X1312" i="11" s="1"/>
  <c r="G1363" i="11"/>
  <c r="Z1432" i="11"/>
  <c r="AC1432" i="11" s="1"/>
  <c r="Z1491" i="11"/>
  <c r="AC1491" i="11" s="1"/>
  <c r="G1552" i="11"/>
  <c r="AO1608" i="11"/>
  <c r="AO1729" i="11"/>
  <c r="G1827" i="11"/>
  <c r="AE3832" i="11"/>
  <c r="AH3832" i="11" s="1"/>
  <c r="AG3745" i="11"/>
  <c r="AG3653" i="11"/>
  <c r="AI3815" i="11"/>
  <c r="AF3815" i="11" s="1"/>
  <c r="AE3673" i="11"/>
  <c r="AH3673" i="11" s="1"/>
  <c r="AO3810" i="11"/>
  <c r="F3686" i="11"/>
  <c r="E3686" i="11" s="1"/>
  <c r="AR3581" i="11"/>
  <c r="Z3869" i="11"/>
  <c r="AC3869" i="11" s="1"/>
  <c r="Z3685" i="11"/>
  <c r="AD3806" i="11"/>
  <c r="AR3604" i="11"/>
  <c r="AG3557" i="11"/>
  <c r="F3551" i="11"/>
  <c r="E3551" i="11" s="1"/>
  <c r="G3538" i="11"/>
  <c r="AI3441" i="11"/>
  <c r="AF3441" i="11" s="1"/>
  <c r="F3348" i="11"/>
  <c r="E3348" i="11" s="1"/>
  <c r="AI3269" i="11"/>
  <c r="AF3269" i="11" s="1"/>
  <c r="AA3181" i="11"/>
  <c r="Z3336" i="11"/>
  <c r="X3336" i="11" s="1"/>
  <c r="F3176" i="11"/>
  <c r="F3085" i="11"/>
  <c r="F2996" i="11"/>
  <c r="AA2905" i="11"/>
  <c r="AI2825" i="11"/>
  <c r="AF2825" i="11" s="1"/>
  <c r="F2734" i="11"/>
  <c r="F2646" i="11"/>
  <c r="F2568" i="11"/>
  <c r="AA2480" i="11"/>
  <c r="AI2391" i="11"/>
  <c r="AF2391" i="11" s="1"/>
  <c r="AI2293" i="11"/>
  <c r="AF2293" i="11" s="1"/>
  <c r="F2229" i="11"/>
  <c r="AA3420" i="11"/>
  <c r="AI3312" i="11"/>
  <c r="AF3312" i="11" s="1"/>
  <c r="G3200" i="11"/>
  <c r="AD3402" i="11"/>
  <c r="AG3241" i="11"/>
  <c r="AG3125" i="11"/>
  <c r="AR3059" i="11"/>
  <c r="AG2976" i="11"/>
  <c r="AD3380" i="11"/>
  <c r="AD3222" i="11"/>
  <c r="G3025" i="11"/>
  <c r="AA2874" i="11"/>
  <c r="AA2756" i="11"/>
  <c r="G2671" i="11"/>
  <c r="AI2564" i="11"/>
  <c r="AF2564" i="11" s="1"/>
  <c r="AP2564" i="11" s="1"/>
  <c r="AE2463" i="11"/>
  <c r="AI2368" i="11"/>
  <c r="AF2368" i="11" s="1"/>
  <c r="AE2259" i="11"/>
  <c r="G3060" i="11"/>
  <c r="Z2907" i="11"/>
  <c r="X2907" i="11" s="1"/>
  <c r="G2817" i="11"/>
  <c r="AO2714" i="11"/>
  <c r="AP2714" i="11" s="1"/>
  <c r="Z2609" i="11"/>
  <c r="X2609" i="11" s="1"/>
  <c r="Z2514" i="11"/>
  <c r="X2514" i="11" s="1"/>
  <c r="G2399" i="11"/>
  <c r="F2310" i="11"/>
  <c r="AE2198" i="11"/>
  <c r="AE2138" i="11"/>
  <c r="AR2082" i="11"/>
  <c r="AS2082" i="11" s="1"/>
  <c r="AR2020" i="11"/>
  <c r="AO3018" i="11"/>
  <c r="AA2886" i="11"/>
  <c r="AI2788" i="11"/>
  <c r="AF2788" i="11" s="1"/>
  <c r="AI2677" i="11"/>
  <c r="AF2677" i="11" s="1"/>
  <c r="AA2596" i="11"/>
  <c r="AI2497" i="11"/>
  <c r="AF2497" i="11" s="1"/>
  <c r="AA2406" i="11"/>
  <c r="AA2311" i="11"/>
  <c r="AE2215" i="11"/>
  <c r="AD2992" i="11"/>
  <c r="AA2880" i="11"/>
  <c r="AA2802" i="11"/>
  <c r="AI2701" i="11"/>
  <c r="AF2701" i="11" s="1"/>
  <c r="AA2614" i="11"/>
  <c r="AA2527" i="11"/>
  <c r="AE2436" i="11"/>
  <c r="AA2346" i="11"/>
  <c r="AA2251" i="11"/>
  <c r="AI2179" i="11"/>
  <c r="AF2179" i="11" s="1"/>
  <c r="AE2093" i="11"/>
  <c r="AE2021" i="11"/>
  <c r="AA1962" i="11"/>
  <c r="F1904" i="11"/>
  <c r="AI1705" i="11"/>
  <c r="AF1705" i="11" s="1"/>
  <c r="AI1842" i="11"/>
  <c r="AF1842" i="11" s="1"/>
  <c r="F1710" i="11"/>
  <c r="AA1803" i="11"/>
  <c r="AA1411" i="11"/>
  <c r="AA1542" i="11"/>
  <c r="AI1621" i="11"/>
  <c r="AF1621" i="11" s="1"/>
  <c r="AI1436" i="11"/>
  <c r="AF1436" i="11" s="1"/>
  <c r="AI1370" i="11"/>
  <c r="AF1370" i="11" s="1"/>
  <c r="AI1318" i="11"/>
  <c r="AF1318" i="11" s="1"/>
  <c r="F1263" i="11"/>
  <c r="AA1210" i="11"/>
  <c r="AA1120" i="11"/>
  <c r="AA1059" i="11"/>
  <c r="F1012" i="11"/>
  <c r="AI960" i="11"/>
  <c r="AF960" i="11" s="1"/>
  <c r="AG2202" i="11"/>
  <c r="AD2108" i="11"/>
  <c r="Z2015" i="11"/>
  <c r="X2015" i="11" s="1"/>
  <c r="AI2143" i="11"/>
  <c r="AF2143" i="11" s="1"/>
  <c r="AA2073" i="11"/>
  <c r="F2005" i="11"/>
  <c r="F1951" i="11"/>
  <c r="AA3856" i="11"/>
  <c r="AI3806" i="11"/>
  <c r="AF3806" i="11" s="1"/>
  <c r="AI3754" i="11"/>
  <c r="AF3754" i="11" s="1"/>
  <c r="AI3702" i="11"/>
  <c r="AF3702" i="11" s="1"/>
  <c r="AI3642" i="11"/>
  <c r="AF3642" i="11" s="1"/>
  <c r="Z3833" i="11"/>
  <c r="AG3724" i="11"/>
  <c r="AO3883" i="11"/>
  <c r="AP3883" i="11" s="1"/>
  <c r="AO3787" i="11"/>
  <c r="AP3787" i="11" s="1"/>
  <c r="AO3683" i="11"/>
  <c r="AA3607" i="11"/>
  <c r="F3548" i="11"/>
  <c r="E3548" i="11" s="1"/>
  <c r="G3898" i="11"/>
  <c r="G3818" i="11"/>
  <c r="Z3734" i="11"/>
  <c r="AC3734" i="11" s="1"/>
  <c r="AO3660" i="11"/>
  <c r="AI3853" i="11"/>
  <c r="AF3853" i="11" s="1"/>
  <c r="AE3775" i="11"/>
  <c r="AH3775" i="11" s="1"/>
  <c r="AE3687" i="11"/>
  <c r="AH3687" i="11" s="1"/>
  <c r="AA3618" i="11"/>
  <c r="AA3538" i="11"/>
  <c r="Z3579" i="11"/>
  <c r="X3579" i="11" s="1"/>
  <c r="AO3620" i="11"/>
  <c r="AD3523" i="11"/>
  <c r="AD3540" i="11"/>
  <c r="AG3466" i="11"/>
  <c r="AG3418" i="11"/>
  <c r="AR3367" i="11"/>
  <c r="AE3313" i="11"/>
  <c r="AH3313" i="11" s="1"/>
  <c r="AE3261" i="11"/>
  <c r="AH3261" i="11" s="1"/>
  <c r="AR3213" i="11"/>
  <c r="AS3213" i="11" s="1"/>
  <c r="AO3495" i="11"/>
  <c r="AP3495" i="11" s="1"/>
  <c r="F3419" i="11"/>
  <c r="E3419" i="11" s="1"/>
  <c r="AO3359" i="11"/>
  <c r="AO3287" i="11"/>
  <c r="AO3217" i="11"/>
  <c r="AR3159" i="11"/>
  <c r="AG3110" i="11"/>
  <c r="AE3066" i="11"/>
  <c r="AH3066" i="11" s="1"/>
  <c r="AR3013" i="11"/>
  <c r="AE2972" i="11"/>
  <c r="AH2972" i="11" s="1"/>
  <c r="M2972" i="11" s="1"/>
  <c r="O2972" i="11" s="1"/>
  <c r="AG2919" i="11"/>
  <c r="AR2873" i="11"/>
  <c r="AG3863" i="11"/>
  <c r="AE3814" i="11"/>
  <c r="AH3814" i="11" s="1"/>
  <c r="AE3766" i="11"/>
  <c r="AH3766" i="11" s="1"/>
  <c r="AE3718" i="11"/>
  <c r="AH3718" i="11" s="1"/>
  <c r="AG3675" i="11"/>
  <c r="Z3890" i="11"/>
  <c r="X3890" i="11" s="1"/>
  <c r="Z3818" i="11"/>
  <c r="AC3818" i="11" s="1"/>
  <c r="AO3752" i="11"/>
  <c r="F3684" i="11"/>
  <c r="E3684" i="11" s="1"/>
  <c r="F3899" i="11"/>
  <c r="E3899" i="11" s="1"/>
  <c r="F3851" i="11"/>
  <c r="E3851" i="11" s="1"/>
  <c r="F3807" i="11"/>
  <c r="E3807" i="11" s="1"/>
  <c r="F3759" i="11"/>
  <c r="E3759" i="11" s="1"/>
  <c r="AA3710" i="11"/>
  <c r="F3667" i="11"/>
  <c r="E3667" i="11" s="1"/>
  <c r="AO3873" i="11"/>
  <c r="AD3776" i="11"/>
  <c r="AD3672" i="11"/>
  <c r="AD3865" i="11"/>
  <c r="AD3761" i="11"/>
  <c r="Z3667" i="11"/>
  <c r="X3667" i="11" s="1"/>
  <c r="F3610" i="11"/>
  <c r="E3610" i="11" s="1"/>
  <c r="AI3559" i="11"/>
  <c r="AF3559" i="11" s="1"/>
  <c r="F3514" i="11"/>
  <c r="E3514" i="11" s="1"/>
  <c r="Z61" i="11"/>
  <c r="AC61" i="11" s="1"/>
  <c r="G134" i="11"/>
  <c r="AG184" i="11"/>
  <c r="AG283" i="11"/>
  <c r="AG331" i="11"/>
  <c r="AR381" i="11"/>
  <c r="AS381" i="11" s="1"/>
  <c r="AG422" i="11"/>
  <c r="AR468" i="11"/>
  <c r="AR490" i="11"/>
  <c r="AS490" i="11" s="1"/>
  <c r="AR534" i="11"/>
  <c r="AG585" i="11"/>
  <c r="AE627" i="11"/>
  <c r="F681" i="11"/>
  <c r="E681" i="11" s="1"/>
  <c r="G763" i="11"/>
  <c r="F913" i="11"/>
  <c r="AG30" i="11"/>
  <c r="AE81" i="11"/>
  <c r="AG121" i="11"/>
  <c r="AD188" i="11"/>
  <c r="G263" i="11"/>
  <c r="Z317" i="11"/>
  <c r="AC317" i="11" s="1"/>
  <c r="AO373" i="11"/>
  <c r="AP373" i="11" s="1"/>
  <c r="AD430" i="11"/>
  <c r="AO239" i="11"/>
  <c r="Z515" i="11"/>
  <c r="AC515" i="11" s="1"/>
  <c r="G565" i="11"/>
  <c r="AO614" i="11"/>
  <c r="AO660" i="11"/>
  <c r="AP660" i="11" s="1"/>
  <c r="AA701" i="11"/>
  <c r="AR794" i="11"/>
  <c r="AG895" i="11"/>
  <c r="AD18" i="11"/>
  <c r="Z60" i="11"/>
  <c r="X60" i="11" s="1"/>
  <c r="AD98" i="11"/>
  <c r="AO142" i="11"/>
  <c r="AE168" i="11"/>
  <c r="AE196" i="11"/>
  <c r="AH196" i="11" s="1"/>
  <c r="AG268" i="11"/>
  <c r="AG296" i="11"/>
  <c r="AE323" i="11"/>
  <c r="AH323" i="11" s="1"/>
  <c r="AE350" i="11"/>
  <c r="AR374" i="11"/>
  <c r="AE403" i="11"/>
  <c r="AE430" i="11"/>
  <c r="AH430" i="11" s="1"/>
  <c r="AE456" i="11"/>
  <c r="AH456" i="11" s="1"/>
  <c r="AE473" i="11"/>
  <c r="AH473" i="11" s="1"/>
  <c r="AE493" i="11"/>
  <c r="AH493" i="11" s="1"/>
  <c r="AE521" i="11"/>
  <c r="AH521" i="11" s="1"/>
  <c r="AE545" i="11"/>
  <c r="AE577" i="11"/>
  <c r="AH577" i="11" s="1"/>
  <c r="AE601" i="11"/>
  <c r="AE628" i="11"/>
  <c r="AH628" i="11" s="1"/>
  <c r="AG656" i="11"/>
  <c r="AI695" i="11"/>
  <c r="AF695" i="11" s="1"/>
  <c r="AE737" i="11"/>
  <c r="AI784" i="11"/>
  <c r="AF784" i="11" s="1"/>
  <c r="F901" i="11"/>
  <c r="AR16" i="11"/>
  <c r="AR40" i="11"/>
  <c r="AR68" i="11"/>
  <c r="AS68" i="11" s="1"/>
  <c r="AR100" i="11"/>
  <c r="AE125" i="11"/>
  <c r="G159" i="11"/>
  <c r="AD202" i="11"/>
  <c r="AD258" i="11"/>
  <c r="G294" i="11"/>
  <c r="AD338" i="11"/>
  <c r="AD375" i="11"/>
  <c r="AO411" i="11"/>
  <c r="AD451" i="11"/>
  <c r="AD241" i="11"/>
  <c r="AD512" i="11"/>
  <c r="AD544" i="11"/>
  <c r="Z586" i="11"/>
  <c r="AC586" i="11" s="1"/>
  <c r="G620" i="11"/>
  <c r="G658" i="11"/>
  <c r="AI701" i="11"/>
  <c r="AF701" i="11" s="1"/>
  <c r="AP701" i="11" s="1"/>
  <c r="AE735" i="11"/>
  <c r="AH735" i="11" s="1"/>
  <c r="AI782" i="11"/>
  <c r="AF782" i="11" s="1"/>
  <c r="AG867" i="11"/>
  <c r="AE673" i="11"/>
  <c r="AE696" i="11"/>
  <c r="AE724" i="11"/>
  <c r="AE757" i="11"/>
  <c r="AH757" i="11" s="1"/>
  <c r="AE781" i="11"/>
  <c r="AE805" i="11"/>
  <c r="AR831" i="11"/>
  <c r="AE857" i="11"/>
  <c r="AE879" i="11"/>
  <c r="AR905" i="11"/>
  <c r="Z942" i="11"/>
  <c r="AC942" i="11" s="1"/>
  <c r="Z986" i="11"/>
  <c r="X986" i="11" s="1"/>
  <c r="AD1032" i="11"/>
  <c r="AD1090" i="11"/>
  <c r="Z1138" i="11"/>
  <c r="Z1181" i="11"/>
  <c r="AC1181" i="11" s="1"/>
  <c r="Z1237" i="11"/>
  <c r="X1237" i="11" s="1"/>
  <c r="AD1282" i="11"/>
  <c r="AO1335" i="11"/>
  <c r="AP1335" i="11" s="1"/>
  <c r="Z1430" i="11"/>
  <c r="AC1430" i="11" s="1"/>
  <c r="AO1496" i="11"/>
  <c r="AO1569" i="11"/>
  <c r="AD1618" i="11"/>
  <c r="AO1673" i="11"/>
  <c r="AD1684" i="11"/>
  <c r="AO1776" i="11"/>
  <c r="AD1929" i="11"/>
  <c r="Z1997" i="11"/>
  <c r="AC1997" i="11" s="1"/>
  <c r="G816" i="11"/>
  <c r="AD852" i="11"/>
  <c r="AD886" i="11"/>
  <c r="AD918" i="11"/>
  <c r="AE741" i="11"/>
  <c r="AH741" i="11" s="1"/>
  <c r="AA978" i="11"/>
  <c r="AA1010" i="11"/>
  <c r="G1052" i="11"/>
  <c r="AA1084" i="11"/>
  <c r="G1117" i="11"/>
  <c r="AE965" i="11"/>
  <c r="AE1187" i="11"/>
  <c r="AH1187" i="11" s="1"/>
  <c r="AE1219" i="11"/>
  <c r="AH1219" i="11" s="1"/>
  <c r="AE1251" i="11"/>
  <c r="AH1251" i="11" s="1"/>
  <c r="M1251" i="11" s="1"/>
  <c r="O1251" i="11" s="1"/>
  <c r="AA1291" i="11"/>
  <c r="AA1323" i="11"/>
  <c r="AO1385" i="11"/>
  <c r="G1473" i="11"/>
  <c r="Z1539" i="11"/>
  <c r="AO1731" i="11"/>
  <c r="Z1744" i="11"/>
  <c r="AC1744" i="11" s="1"/>
  <c r="Z1856" i="11"/>
  <c r="X1856" i="11" s="1"/>
  <c r="AD1906" i="11"/>
  <c r="G1978" i="11"/>
  <c r="G744" i="11"/>
  <c r="AO981" i="11"/>
  <c r="F1017" i="11"/>
  <c r="G1051" i="11"/>
  <c r="G1085" i="11"/>
  <c r="AG3901" i="11"/>
  <c r="AR3830" i="11"/>
  <c r="AG3737" i="11"/>
  <c r="AG3649" i="11"/>
  <c r="G3805" i="11"/>
  <c r="AI3671" i="11"/>
  <c r="AF3671" i="11" s="1"/>
  <c r="AO3802" i="11"/>
  <c r="AO3666" i="11"/>
  <c r="AR3577" i="11"/>
  <c r="AD3859" i="11"/>
  <c r="AD3675" i="11"/>
  <c r="AD3782" i="11"/>
  <c r="AO3600" i="11"/>
  <c r="AD3552" i="11"/>
  <c r="G3521" i="11"/>
  <c r="AI3532" i="11"/>
  <c r="AF3532" i="11" s="1"/>
  <c r="AA3427" i="11"/>
  <c r="AI3337" i="11"/>
  <c r="AF3337" i="11" s="1"/>
  <c r="AI3261" i="11"/>
  <c r="AF3261" i="11" s="1"/>
  <c r="AI3179" i="11"/>
  <c r="AF3179" i="11" s="1"/>
  <c r="AD3334" i="11"/>
  <c r="AA3159" i="11"/>
  <c r="F3081" i="11"/>
  <c r="AI2987" i="11"/>
  <c r="AF2987" i="11" s="1"/>
  <c r="AI2903" i="11"/>
  <c r="AF2903" i="11" s="1"/>
  <c r="AA2819" i="11"/>
  <c r="AA2733" i="11"/>
  <c r="AA2645" i="11"/>
  <c r="AI2549" i="11"/>
  <c r="AF2549" i="11" s="1"/>
  <c r="AP2549" i="11" s="1"/>
  <c r="AA2472" i="11"/>
  <c r="AA2382" i="11"/>
  <c r="F2289" i="11"/>
  <c r="AA2224" i="11"/>
  <c r="AI3416" i="11"/>
  <c r="AF3416" i="11" s="1"/>
  <c r="AS3416" i="11" s="1"/>
  <c r="G3310" i="11"/>
  <c r="AA3190" i="11"/>
  <c r="AG3391" i="11"/>
  <c r="Z3230" i="11"/>
  <c r="AR3118" i="11"/>
  <c r="AR3055" i="11"/>
  <c r="AD3508" i="11"/>
  <c r="AG3369" i="11"/>
  <c r="Z3200" i="11"/>
  <c r="X3200" i="11" s="1"/>
  <c r="AD3016" i="11"/>
  <c r="G2868" i="11"/>
  <c r="AA2748" i="11"/>
  <c r="G2656" i="11"/>
  <c r="G2562" i="11"/>
  <c r="AE2453" i="11"/>
  <c r="AI2344" i="11"/>
  <c r="AF2344" i="11" s="1"/>
  <c r="AE2251" i="11"/>
  <c r="G3044" i="11"/>
  <c r="Z2899" i="11"/>
  <c r="X2899" i="11" s="1"/>
  <c r="AO2803" i="11"/>
  <c r="Z2708" i="11"/>
  <c r="AC2708" i="11" s="1"/>
  <c r="F2603" i="11"/>
  <c r="F2492" i="11"/>
  <c r="F2397" i="11"/>
  <c r="G2297" i="11"/>
  <c r="AE2194" i="11"/>
  <c r="AH2194" i="11" s="1"/>
  <c r="AR2128" i="11"/>
  <c r="AE2080" i="11"/>
  <c r="AH2080" i="11" s="1"/>
  <c r="AR2012" i="11"/>
  <c r="G2973" i="11"/>
  <c r="AI2882" i="11"/>
  <c r="AF2882" i="11" s="1"/>
  <c r="AS2882" i="11" s="1"/>
  <c r="AA2776" i="11"/>
  <c r="AI2669" i="11"/>
  <c r="AF2669" i="11" s="1"/>
  <c r="G2582" i="11"/>
  <c r="AE2491" i="11"/>
  <c r="AI2394" i="11"/>
  <c r="AF2394" i="11" s="1"/>
  <c r="AP2394" i="11" s="1"/>
  <c r="AA2289" i="11"/>
  <c r="Z3173" i="11"/>
  <c r="AC3173" i="11" s="1"/>
  <c r="Z2984" i="11"/>
  <c r="AC2984" i="11" s="1"/>
  <c r="G2874" i="11"/>
  <c r="AA2794" i="11"/>
  <c r="G2699" i="11"/>
  <c r="AE2604" i="11"/>
  <c r="AA2503" i="11"/>
  <c r="G2432" i="11"/>
  <c r="AI2342" i="11"/>
  <c r="AF2342" i="11" s="1"/>
  <c r="AS2342" i="11" s="1"/>
  <c r="AI2247" i="11"/>
  <c r="AF2247" i="11" s="1"/>
  <c r="AE2164" i="11"/>
  <c r="AI2091" i="11"/>
  <c r="AF2091" i="11" s="1"/>
  <c r="AP2091" i="11" s="1"/>
  <c r="AA2015" i="11"/>
  <c r="AA1951" i="11"/>
  <c r="F1900" i="11"/>
  <c r="AI1792" i="11"/>
  <c r="AF1792" i="11" s="1"/>
  <c r="F1841" i="11"/>
  <c r="AA1717" i="11"/>
  <c r="F1689" i="11"/>
  <c r="AA1595" i="11"/>
  <c r="AI1534" i="11"/>
  <c r="AF1534" i="11" s="1"/>
  <c r="AI1485" i="11"/>
  <c r="AF1485" i="11" s="1"/>
  <c r="AI1432" i="11"/>
  <c r="AF1432" i="11" s="1"/>
  <c r="AA1361" i="11"/>
  <c r="F1313" i="11"/>
  <c r="AA1258" i="11"/>
  <c r="AI1208" i="11"/>
  <c r="AF1208" i="11" s="1"/>
  <c r="AI1111" i="11"/>
  <c r="AF1111" i="11" s="1"/>
  <c r="AI1057" i="11"/>
  <c r="AF1057" i="11" s="1"/>
  <c r="F1008" i="11"/>
  <c r="AA958" i="11"/>
  <c r="AD2189" i="11"/>
  <c r="AG2090" i="11"/>
  <c r="AD2013" i="11"/>
  <c r="AE2129" i="11"/>
  <c r="G2067" i="11"/>
  <c r="F2001" i="11"/>
  <c r="AA1950" i="11"/>
  <c r="AI3850" i="11"/>
  <c r="AF3850" i="11" s="1"/>
  <c r="F3797" i="11"/>
  <c r="E3797" i="11" s="1"/>
  <c r="AA3752" i="11"/>
  <c r="AI3694" i="11"/>
  <c r="AF3694" i="11" s="1"/>
  <c r="AP3694" i="11" s="1"/>
  <c r="AA3640" i="11"/>
  <c r="AG3828" i="11"/>
  <c r="Z3721" i="11"/>
  <c r="AC3721" i="11" s="1"/>
  <c r="AO3875" i="11"/>
  <c r="AR3767" i="11"/>
  <c r="AD3682" i="11"/>
  <c r="F3600" i="11"/>
  <c r="E3600" i="11" s="1"/>
  <c r="AA3547" i="11"/>
  <c r="Z3894" i="11"/>
  <c r="X3894" i="11" s="1"/>
  <c r="F3816" i="11"/>
  <c r="E3816" i="11" s="1"/>
  <c r="F3728" i="11"/>
  <c r="E3728" i="11" s="1"/>
  <c r="F3648" i="11"/>
  <c r="E3648" i="11" s="1"/>
  <c r="G3851" i="11"/>
  <c r="AI3765" i="11"/>
  <c r="AF3765" i="11" s="1"/>
  <c r="G3683" i="11"/>
  <c r="AA3610" i="11"/>
  <c r="AE3536" i="11"/>
  <c r="AH3536" i="11" s="1"/>
  <c r="G3575" i="11"/>
  <c r="AR3608" i="11"/>
  <c r="AO3516" i="11"/>
  <c r="AD3524" i="11"/>
  <c r="AE3465" i="11"/>
  <c r="AH3465" i="11" s="1"/>
  <c r="AR3415" i="11"/>
  <c r="AE3365" i="11"/>
  <c r="AH3365" i="11" s="1"/>
  <c r="AR3307" i="11"/>
  <c r="AR3255" i="11"/>
  <c r="AE3211" i="11"/>
  <c r="AH3211" i="11" s="1"/>
  <c r="F3491" i="11"/>
  <c r="E3491" i="11" s="1"/>
  <c r="Z3417" i="11"/>
  <c r="X3417" i="11" s="1"/>
  <c r="Z3353" i="11"/>
  <c r="Z3281" i="11"/>
  <c r="X3281" i="11" s="1"/>
  <c r="Z3211" i="11"/>
  <c r="AR3147" i="11"/>
  <c r="AE3109" i="11"/>
  <c r="AH3109" i="11" s="1"/>
  <c r="AE3058" i="11"/>
  <c r="AH3058" i="11" s="1"/>
  <c r="AG3008" i="11"/>
  <c r="AR2967" i="11"/>
  <c r="AR2916" i="11"/>
  <c r="AG2872" i="11"/>
  <c r="AP5346" i="11" s="1"/>
  <c r="AP5298" i="11" s="1"/>
  <c r="AG3855" i="11"/>
  <c r="AR3812" i="11"/>
  <c r="AE3762" i="11"/>
  <c r="AH3762" i="11" s="1"/>
  <c r="AR3716" i="11"/>
  <c r="AE3670" i="11"/>
  <c r="AH3670" i="11" s="1"/>
  <c r="G3886" i="11"/>
  <c r="G3814" i="11"/>
  <c r="G3742" i="11"/>
  <c r="Z3682" i="11"/>
  <c r="AC3682" i="11" s="1"/>
  <c r="F3895" i="11"/>
  <c r="E3895" i="11" s="1"/>
  <c r="F3847" i="11"/>
  <c r="E3847" i="11" s="1"/>
  <c r="F3803" i="11"/>
  <c r="E3803" i="11" s="1"/>
  <c r="AA3758" i="11"/>
  <c r="F3707" i="11"/>
  <c r="E3707" i="11" s="1"/>
  <c r="AA3654" i="11"/>
  <c r="AO3865" i="11"/>
  <c r="AD3768" i="11"/>
  <c r="AR3669" i="11"/>
  <c r="AG3854" i="11"/>
  <c r="AG3758" i="11"/>
  <c r="AD3665" i="11"/>
  <c r="AI3599" i="11"/>
  <c r="AF3599" i="11" s="1"/>
  <c r="AS3599" i="11" s="1"/>
  <c r="F3558" i="11"/>
  <c r="E3558" i="11" s="1"/>
  <c r="AD75" i="11"/>
  <c r="AO135" i="11"/>
  <c r="AG188" i="11"/>
  <c r="AE286" i="11"/>
  <c r="AH286" i="11" s="1"/>
  <c r="AG335" i="11"/>
  <c r="AE383" i="11"/>
  <c r="AH383" i="11" s="1"/>
  <c r="AR427" i="11"/>
  <c r="AR231" i="11"/>
  <c r="AE500" i="11"/>
  <c r="AH500" i="11" s="1"/>
  <c r="AG537" i="11"/>
  <c r="AR586" i="11"/>
  <c r="AS586" i="11" s="1"/>
  <c r="AE634" i="11"/>
  <c r="AH634" i="11" s="1"/>
  <c r="AO685" i="11"/>
  <c r="Z767" i="11"/>
  <c r="AC767" i="11" s="1"/>
  <c r="AG929" i="11"/>
  <c r="AE33" i="11"/>
  <c r="AR83" i="11"/>
  <c r="AS83" i="11" s="1"/>
  <c r="AR134" i="11"/>
  <c r="AO193" i="11"/>
  <c r="AD267" i="11"/>
  <c r="G319" i="11"/>
  <c r="AD376" i="11"/>
  <c r="G433" i="11"/>
  <c r="Z244" i="11"/>
  <c r="AC244" i="11" s="1"/>
  <c r="G517" i="11"/>
  <c r="AO566" i="11"/>
  <c r="Z619" i="11"/>
  <c r="G664" i="11"/>
  <c r="G703" i="11"/>
  <c r="G752" i="11"/>
  <c r="AG805" i="11"/>
  <c r="AR900" i="11"/>
  <c r="Z20" i="11"/>
  <c r="AC20" i="11" s="1"/>
  <c r="G62" i="11"/>
  <c r="Z107" i="11"/>
  <c r="AE144" i="11"/>
  <c r="AR170" i="11"/>
  <c r="AS170" i="11" s="1"/>
  <c r="AR201" i="11"/>
  <c r="AR228" i="11"/>
  <c r="AS228" i="11" s="1"/>
  <c r="AR269" i="11"/>
  <c r="AS269" i="11" s="1"/>
  <c r="AR297" i="11"/>
  <c r="AR325" i="11"/>
  <c r="AS325" i="11" s="1"/>
  <c r="AG351" i="11"/>
  <c r="AE376" i="11"/>
  <c r="AR405" i="11"/>
  <c r="AE433" i="11"/>
  <c r="AH433" i="11" s="1"/>
  <c r="AE477" i="11"/>
  <c r="AH477" i="11" s="1"/>
  <c r="AG494" i="11"/>
  <c r="AR547" i="11"/>
  <c r="AG578" i="11"/>
  <c r="AR603" i="11"/>
  <c r="AS603" i="11" s="1"/>
  <c r="AR629" i="11"/>
  <c r="AG660" i="11"/>
  <c r="AE697" i="11"/>
  <c r="AA739" i="11"/>
  <c r="AA790" i="11"/>
  <c r="AR910" i="11"/>
  <c r="AE18" i="11"/>
  <c r="AG43" i="11"/>
  <c r="AE74" i="11"/>
  <c r="AE102" i="11"/>
  <c r="AR127" i="11"/>
  <c r="AD163" i="11"/>
  <c r="G206" i="11"/>
  <c r="Z260" i="11"/>
  <c r="AC260" i="11" s="1"/>
  <c r="AO295" i="11"/>
  <c r="Z340" i="11"/>
  <c r="X340" i="11" s="1"/>
  <c r="G379" i="11"/>
  <c r="AD414" i="11"/>
  <c r="G455" i="11"/>
  <c r="G245" i="11"/>
  <c r="Z514" i="11"/>
  <c r="AC514" i="11" s="1"/>
  <c r="G548" i="11"/>
  <c r="G588" i="11"/>
  <c r="Z625" i="11"/>
  <c r="X625" i="11" s="1"/>
  <c r="AO659" i="11"/>
  <c r="AE703" i="11"/>
  <c r="AA737" i="11"/>
  <c r="AE784" i="11"/>
  <c r="F879" i="11"/>
  <c r="AG674" i="11"/>
  <c r="AE700" i="11"/>
  <c r="AR726" i="11"/>
  <c r="AR759" i="11"/>
  <c r="AS759" i="11" s="1"/>
  <c r="AG782" i="11"/>
  <c r="AR807" i="11"/>
  <c r="AE833" i="11"/>
  <c r="AH833" i="11" s="1"/>
  <c r="AG858" i="11"/>
  <c r="AG880" i="11"/>
  <c r="AG908" i="11"/>
  <c r="Z946" i="11"/>
  <c r="AG989" i="11"/>
  <c r="AD1048" i="11"/>
  <c r="Z1092" i="11"/>
  <c r="X1092" i="11" s="1"/>
  <c r="AG1141" i="11"/>
  <c r="AD1187" i="11"/>
  <c r="AG1240" i="11"/>
  <c r="AG1287" i="11"/>
  <c r="AD1338" i="11"/>
  <c r="G1434" i="11"/>
  <c r="AD1499" i="11"/>
  <c r="AD1572" i="11"/>
  <c r="G1783" i="11"/>
  <c r="Z1737" i="11"/>
  <c r="AC1737" i="11" s="1"/>
  <c r="Z1843" i="11"/>
  <c r="AC1843" i="11" s="1"/>
  <c r="Z1588" i="11"/>
  <c r="AC1588" i="11" s="1"/>
  <c r="Z1935" i="11"/>
  <c r="G2001" i="11"/>
  <c r="AD820" i="11"/>
  <c r="Z854" i="11"/>
  <c r="AC854" i="11" s="1"/>
  <c r="Z888" i="11"/>
  <c r="AC888" i="11" s="1"/>
  <c r="Z920" i="11"/>
  <c r="X920" i="11" s="1"/>
  <c r="AA743" i="11"/>
  <c r="G980" i="11"/>
  <c r="AI1014" i="11"/>
  <c r="AF1014" i="11" s="1"/>
  <c r="AI1054" i="11"/>
  <c r="AF1054" i="11" s="1"/>
  <c r="G1086" i="11"/>
  <c r="AI1119" i="11"/>
  <c r="AF1119" i="11" s="1"/>
  <c r="G1154" i="11"/>
  <c r="AH1154" i="11" s="1"/>
  <c r="AA1189" i="11"/>
  <c r="AA1221" i="11"/>
  <c r="G1255" i="11"/>
  <c r="G1293" i="11"/>
  <c r="G1325" i="11"/>
  <c r="AD1388" i="11"/>
  <c r="AD1478" i="11"/>
  <c r="G1543" i="11"/>
  <c r="Z1608" i="11"/>
  <c r="X1608" i="11" s="1"/>
  <c r="Z1691" i="11"/>
  <c r="X1691" i="11" s="1"/>
  <c r="G1839" i="11"/>
  <c r="G1859" i="11"/>
  <c r="G1916" i="11"/>
  <c r="AO1981" i="11"/>
  <c r="Z748" i="11"/>
  <c r="X748" i="11" s="1"/>
  <c r="F985" i="11"/>
  <c r="E985" i="11" s="1"/>
  <c r="G1019" i="11"/>
  <c r="Z1055" i="11"/>
  <c r="AC1055" i="11" s="1"/>
  <c r="Z1089" i="11"/>
  <c r="AC1089" i="11" s="1"/>
  <c r="AO1126" i="11"/>
  <c r="AO1155" i="11"/>
  <c r="Z1186" i="11"/>
  <c r="AC1186" i="11" s="1"/>
  <c r="AO1224" i="11"/>
  <c r="AO1256" i="11"/>
  <c r="AO1287" i="11"/>
  <c r="AO1318" i="11"/>
  <c r="AD1368" i="11"/>
  <c r="AO1439" i="11"/>
  <c r="AO1498" i="11"/>
  <c r="AO1571" i="11"/>
  <c r="G1632" i="11"/>
  <c r="Z1778" i="11"/>
  <c r="X1778" i="11" s="1"/>
  <c r="G1836" i="11"/>
  <c r="Z1681" i="11"/>
  <c r="AD1871" i="11"/>
  <c r="AD1947" i="11"/>
  <c r="AH1947" i="11" s="1"/>
  <c r="AD797" i="11"/>
  <c r="G825" i="11"/>
  <c r="AD853" i="11"/>
  <c r="AD879" i="11"/>
  <c r="AD911" i="11"/>
  <c r="F940" i="11"/>
  <c r="G960" i="11"/>
  <c r="Z989" i="11"/>
  <c r="G1017" i="11"/>
  <c r="AO1043" i="11"/>
  <c r="AO1069" i="11"/>
  <c r="F1097" i="11"/>
  <c r="AO1124" i="11"/>
  <c r="Z1148" i="11"/>
  <c r="X1148" i="11" s="1"/>
  <c r="Z1170" i="11"/>
  <c r="AC1170" i="11" s="1"/>
  <c r="AO1198" i="11"/>
  <c r="Z1224" i="11"/>
  <c r="X1224" i="11" s="1"/>
  <c r="F1250" i="11"/>
  <c r="G1275" i="11"/>
  <c r="AO1300" i="11"/>
  <c r="Z1326" i="11"/>
  <c r="X1326" i="11" s="1"/>
  <c r="AO1370" i="11"/>
  <c r="Z1437" i="11"/>
  <c r="AC1437" i="11" s="1"/>
  <c r="AD1490" i="11"/>
  <c r="Z1537" i="11"/>
  <c r="AC1537" i="11" s="1"/>
  <c r="G1587" i="11"/>
  <c r="AD1685" i="11"/>
  <c r="Z1814" i="11"/>
  <c r="AC1814" i="11" s="1"/>
  <c r="G1654" i="11"/>
  <c r="AD1658" i="11"/>
  <c r="Z1776" i="11"/>
  <c r="X1776" i="11" s="1"/>
  <c r="G1914" i="11"/>
  <c r="AO1964" i="11"/>
  <c r="AG2014" i="11"/>
  <c r="Z2051" i="11"/>
  <c r="AC2051" i="11" s="1"/>
  <c r="AD1875" i="11"/>
  <c r="Z2106" i="11"/>
  <c r="AC2106" i="11" s="1"/>
  <c r="AG2142" i="11"/>
  <c r="AD2177" i="11"/>
  <c r="AO2211" i="11"/>
  <c r="AI1345" i="11"/>
  <c r="AF1345" i="11" s="1"/>
  <c r="AI1362" i="11"/>
  <c r="AF1362" i="11" s="1"/>
  <c r="AP1362" i="11" s="1"/>
  <c r="AA1379" i="11"/>
  <c r="F1397" i="11"/>
  <c r="AA1429" i="11"/>
  <c r="AI1447" i="11"/>
  <c r="AF1447" i="11" s="1"/>
  <c r="F1464" i="11"/>
  <c r="AI1480" i="11"/>
  <c r="AF1480" i="11" s="1"/>
  <c r="F1497" i="11"/>
  <c r="AA1514" i="11"/>
  <c r="AI1531" i="11"/>
  <c r="AF1531" i="11" s="1"/>
  <c r="F1546" i="11"/>
  <c r="AI1563" i="11"/>
  <c r="AF1563" i="11" s="1"/>
  <c r="F1584" i="11"/>
  <c r="AA1410" i="11"/>
  <c r="F1611" i="11"/>
  <c r="AA1715" i="11"/>
  <c r="AI1689" i="11"/>
  <c r="AF1689" i="11" s="1"/>
  <c r="AA1767" i="11"/>
  <c r="AI1813" i="11"/>
  <c r="AF1813" i="11" s="1"/>
  <c r="F1819" i="11"/>
  <c r="AI1780" i="11"/>
  <c r="AF1780" i="11" s="1"/>
  <c r="F1832" i="11"/>
  <c r="AA1840" i="11"/>
  <c r="AA1679" i="11"/>
  <c r="F1850" i="11"/>
  <c r="AI1664" i="11"/>
  <c r="AF1664" i="11" s="1"/>
  <c r="F1787" i="11"/>
  <c r="AI1761" i="11"/>
  <c r="AF1761" i="11" s="1"/>
  <c r="AI1879" i="11"/>
  <c r="AF1879" i="11" s="1"/>
  <c r="AP1879" i="11" s="1"/>
  <c r="AA1902" i="11"/>
  <c r="F1919" i="11"/>
  <c r="AI1936" i="11"/>
  <c r="AF1936" i="11" s="1"/>
  <c r="AA1956" i="11"/>
  <c r="AR1978" i="11"/>
  <c r="AA2002" i="11"/>
  <c r="Z2049" i="11"/>
  <c r="AC2049" i="11" s="1"/>
  <c r="Z2089" i="11"/>
  <c r="AC2089" i="11" s="1"/>
  <c r="Z2145" i="11"/>
  <c r="AC2145" i="11" s="1"/>
  <c r="G2198" i="11"/>
  <c r="G2044" i="11"/>
  <c r="G2084" i="11"/>
  <c r="AE2127" i="11"/>
  <c r="AE2183" i="11"/>
  <c r="AE929" i="11"/>
  <c r="AH929" i="11" s="1"/>
  <c r="AI951" i="11"/>
  <c r="AF951" i="11" s="1"/>
  <c r="AG968" i="11"/>
  <c r="AI991" i="11"/>
  <c r="AF991" i="11" s="1"/>
  <c r="AG1014" i="11"/>
  <c r="AE1041" i="11"/>
  <c r="AR1063" i="11"/>
  <c r="AA1087" i="11"/>
  <c r="AR1109" i="11"/>
  <c r="AR1134" i="11"/>
  <c r="AA1155" i="11"/>
  <c r="F1175" i="11"/>
  <c r="AA1200" i="11"/>
  <c r="AR1222" i="11"/>
  <c r="AE1246" i="11"/>
  <c r="F1269" i="11"/>
  <c r="F1291" i="11"/>
  <c r="AE1316" i="11"/>
  <c r="F1339" i="11"/>
  <c r="AA1363" i="11"/>
  <c r="AR1383" i="11"/>
  <c r="AA1421" i="11"/>
  <c r="AR1442" i="11"/>
  <c r="AA1466" i="11"/>
  <c r="AR1621" i="11"/>
  <c r="AG1510" i="11"/>
  <c r="AI1533" i="11"/>
  <c r="AF1533" i="11" s="1"/>
  <c r="AG1553" i="11"/>
  <c r="AE1641" i="11"/>
  <c r="AR1599" i="11"/>
  <c r="AA1632" i="11"/>
  <c r="AR1801" i="11"/>
  <c r="AE1809" i="11"/>
  <c r="F1734" i="11"/>
  <c r="AE1821" i="11"/>
  <c r="F1654" i="11"/>
  <c r="AE1676" i="11"/>
  <c r="F1750" i="11"/>
  <c r="AE1681" i="11"/>
  <c r="AG1665" i="11"/>
  <c r="AE1763" i="11"/>
  <c r="AG1896" i="11"/>
  <c r="AI1919" i="11"/>
  <c r="AF1919" i="11" s="1"/>
  <c r="AG1942" i="11"/>
  <c r="AI1966" i="11"/>
  <c r="AF1966" i="11" s="1"/>
  <c r="AG1988" i="11"/>
  <c r="AO2013" i="11"/>
  <c r="F2048" i="11"/>
  <c r="AD2081" i="11"/>
  <c r="AO2100" i="11"/>
  <c r="AD2131" i="11"/>
  <c r="F2168" i="11"/>
  <c r="AD2203" i="11"/>
  <c r="Z2249" i="11"/>
  <c r="X2249" i="11" s="1"/>
  <c r="G2301" i="11"/>
  <c r="Z2352" i="11"/>
  <c r="G2403" i="11"/>
  <c r="Z2451" i="11"/>
  <c r="X2451" i="11" s="1"/>
  <c r="G2506" i="11"/>
  <c r="Z2556" i="11"/>
  <c r="G2609" i="11"/>
  <c r="Z2658" i="11"/>
  <c r="AC2658" i="11" s="1"/>
  <c r="Z2711" i="11"/>
  <c r="AC2711" i="11" s="1"/>
  <c r="G2757" i="11"/>
  <c r="Z2808" i="11"/>
  <c r="AC2808" i="11" s="1"/>
  <c r="G2859" i="11"/>
  <c r="Z2910" i="11"/>
  <c r="G2961" i="11"/>
  <c r="G3026" i="11"/>
  <c r="AE3900" i="11"/>
  <c r="AH3900" i="11" s="1"/>
  <c r="AG3817" i="11"/>
  <c r="AR3726" i="11"/>
  <c r="AG3637" i="11"/>
  <c r="G3773" i="11"/>
  <c r="G3669" i="11"/>
  <c r="AO3794" i="11"/>
  <c r="Z3660" i="11"/>
  <c r="AC3660" i="11" s="1"/>
  <c r="AG3572" i="11"/>
  <c r="AG3856" i="11"/>
  <c r="Z3669" i="11"/>
  <c r="X3669" i="11" s="1"/>
  <c r="AD3758" i="11"/>
  <c r="AO3592" i="11"/>
  <c r="AD3528" i="11"/>
  <c r="Z3517" i="11"/>
  <c r="AI3509" i="11"/>
  <c r="AF3509" i="11" s="1"/>
  <c r="AI3425" i="11"/>
  <c r="AF3425" i="11" s="1"/>
  <c r="AA3335" i="11"/>
  <c r="F3246" i="11"/>
  <c r="AD3502" i="11"/>
  <c r="AD3302" i="11"/>
  <c r="F3152" i="11"/>
  <c r="AI3078" i="11"/>
  <c r="AF3078" i="11" s="1"/>
  <c r="AA2986" i="11"/>
  <c r="F2902" i="11"/>
  <c r="AI2805" i="11"/>
  <c r="AF2805" i="11" s="1"/>
  <c r="AS2805" i="11" s="1"/>
  <c r="F2726" i="11"/>
  <c r="F2636" i="11"/>
  <c r="F2543" i="11"/>
  <c r="F2469" i="11"/>
  <c r="AI2376" i="11"/>
  <c r="AF2376" i="11" s="1"/>
  <c r="AA2288" i="11"/>
  <c r="G3510" i="11"/>
  <c r="AA3412" i="11"/>
  <c r="AI3288" i="11"/>
  <c r="AF3288" i="11" s="1"/>
  <c r="G3184" i="11"/>
  <c r="AG3367" i="11"/>
  <c r="AD3228" i="11"/>
  <c r="AG3117" i="11"/>
  <c r="AR3035" i="11"/>
  <c r="AG3505" i="11"/>
  <c r="AG3337" i="11"/>
  <c r="AD3198" i="11"/>
  <c r="Z2975" i="11"/>
  <c r="X2975" i="11" s="1"/>
  <c r="AE2864" i="11"/>
  <c r="AH2864" i="11" s="1"/>
  <c r="AI2744" i="11"/>
  <c r="AF2744" i="11" s="1"/>
  <c r="AI2642" i="11"/>
  <c r="AF2642" i="11" s="1"/>
  <c r="AA2560" i="11"/>
  <c r="AI2443" i="11"/>
  <c r="AF2443" i="11" s="1"/>
  <c r="G2342" i="11"/>
  <c r="AA2245" i="11"/>
  <c r="AD3018" i="11"/>
  <c r="G2895" i="11"/>
  <c r="G2793" i="11"/>
  <c r="G2704" i="11"/>
  <c r="Z2585" i="11"/>
  <c r="X2585" i="11" s="1"/>
  <c r="Z2490" i="11"/>
  <c r="X2490" i="11" s="1"/>
  <c r="AO2393" i="11"/>
  <c r="F2288" i="11"/>
  <c r="AR2188" i="11"/>
  <c r="AE2122" i="11"/>
  <c r="AH2122" i="11" s="1"/>
  <c r="AR2078" i="11"/>
  <c r="Z3170" i="11"/>
  <c r="AI2968" i="11"/>
  <c r="AF2968" i="11" s="1"/>
  <c r="AS2968" i="11" s="1"/>
  <c r="AA2878" i="11"/>
  <c r="AI2772" i="11"/>
  <c r="AF2772" i="11" s="1"/>
  <c r="AP2772" i="11" s="1"/>
  <c r="AA2665" i="11"/>
  <c r="AE2570" i="11"/>
  <c r="AI2489" i="11"/>
  <c r="AF2489" i="11" s="1"/>
  <c r="AS2489" i="11" s="1"/>
  <c r="AA2383" i="11"/>
  <c r="AE2287" i="11"/>
  <c r="G3161" i="11"/>
  <c r="AA2973" i="11"/>
  <c r="AA2872" i="11"/>
  <c r="AE2776" i="11"/>
  <c r="AH2776" i="11" s="1"/>
  <c r="AE2695" i="11"/>
  <c r="AE2596" i="11"/>
  <c r="AE2501" i="11"/>
  <c r="AE2422" i="11"/>
  <c r="AI2332" i="11"/>
  <c r="AF2332" i="11" s="1"/>
  <c r="AS2332" i="11" s="1"/>
  <c r="G2245" i="11"/>
  <c r="AI2155" i="11"/>
  <c r="AF2155" i="11" s="1"/>
  <c r="AA2087" i="11"/>
  <c r="AA2005" i="11"/>
  <c r="AA1947" i="11"/>
  <c r="AI1893" i="11"/>
  <c r="AF1893" i="11" s="1"/>
  <c r="AA1858" i="11"/>
  <c r="AA1745" i="11"/>
  <c r="F1818" i="11"/>
  <c r="AA1801" i="11"/>
  <c r="AI1582" i="11"/>
  <c r="AF1582" i="11" s="1"/>
  <c r="F1634" i="11"/>
  <c r="AI1481" i="11"/>
  <c r="AF1481" i="11" s="1"/>
  <c r="F1424" i="11"/>
  <c r="F1355" i="11"/>
  <c r="F1309" i="11"/>
  <c r="AI1256" i="11"/>
  <c r="AF1256" i="11" s="1"/>
  <c r="F1203" i="11"/>
  <c r="AA1161" i="11"/>
  <c r="F1106" i="11"/>
  <c r="F1056" i="11"/>
  <c r="AI1001" i="11"/>
  <c r="AF1001" i="11" s="1"/>
  <c r="AI952" i="11"/>
  <c r="AF952" i="11" s="1"/>
  <c r="AD2181" i="11"/>
  <c r="Z2087" i="11"/>
  <c r="AC2087" i="11" s="1"/>
  <c r="G2211" i="11"/>
  <c r="AA2123" i="11"/>
  <c r="AI2062" i="11"/>
  <c r="AF2062" i="11" s="1"/>
  <c r="AA1992" i="11"/>
  <c r="AA3904" i="11"/>
  <c r="AI3846" i="11"/>
  <c r="AF3846" i="11" s="1"/>
  <c r="AI3794" i="11"/>
  <c r="AF3794" i="11" s="1"/>
  <c r="AA3748" i="11"/>
  <c r="AA3692" i="11"/>
  <c r="AI3638" i="11"/>
  <c r="AF3638" i="11" s="1"/>
  <c r="AG3804" i="11"/>
  <c r="Z3713" i="11"/>
  <c r="AC3713" i="11" s="1"/>
  <c r="AR3871" i="11"/>
  <c r="AO3763" i="11"/>
  <c r="AD3674" i="11"/>
  <c r="AI3597" i="11"/>
  <c r="AF3597" i="11" s="1"/>
  <c r="AI3545" i="11"/>
  <c r="AF3545" i="11" s="1"/>
  <c r="AO3876" i="11"/>
  <c r="G3810" i="11"/>
  <c r="AO3724" i="11"/>
  <c r="AO3644" i="11"/>
  <c r="AI3845" i="11"/>
  <c r="AF3845" i="11" s="1"/>
  <c r="AI3757" i="11"/>
  <c r="AF3757" i="11" s="1"/>
  <c r="AA3681" i="11"/>
  <c r="G3596" i="11"/>
  <c r="AE3528" i="11"/>
  <c r="AH3528" i="11" s="1"/>
  <c r="G3567" i="11"/>
  <c r="AO3604" i="11"/>
  <c r="Z3630" i="11"/>
  <c r="AC3630" i="11" s="1"/>
  <c r="AG3513" i="11"/>
  <c r="AG3462" i="11"/>
  <c r="AG3406" i="11"/>
  <c r="AE3361" i="11"/>
  <c r="AH3361" i="11" s="1"/>
  <c r="AG3302" i="11"/>
  <c r="AE3253" i="11"/>
  <c r="AH3253" i="11" s="1"/>
  <c r="AG3208" i="11"/>
  <c r="Z3489" i="11"/>
  <c r="AO3415" i="11"/>
  <c r="F3339" i="11"/>
  <c r="E3339" i="11" s="1"/>
  <c r="G3277" i="11"/>
  <c r="F3205" i="11"/>
  <c r="AE3145" i="11"/>
  <c r="AH3145" i="11" s="1"/>
  <c r="AR3103" i="11"/>
  <c r="AE3054" i="11"/>
  <c r="AH3054" i="11" s="1"/>
  <c r="AE3007" i="11"/>
  <c r="AH3007" i="11" s="1"/>
  <c r="AR2955" i="11"/>
  <c r="AS2955" i="11" s="1"/>
  <c r="AG2915" i="11"/>
  <c r="AE3898" i="11"/>
  <c r="AH3898" i="11" s="1"/>
  <c r="AE3854" i="11"/>
  <c r="AH3854" i="11" s="1"/>
  <c r="AE3810" i="11"/>
  <c r="AH3810" i="11" s="1"/>
  <c r="AR3760" i="11"/>
  <c r="AG3715" i="11"/>
  <c r="AR3664" i="11"/>
  <c r="F3884" i="11"/>
  <c r="E3884" i="11" s="1"/>
  <c r="AO3808" i="11"/>
  <c r="F3740" i="11"/>
  <c r="E3740" i="11" s="1"/>
  <c r="G3670" i="11"/>
  <c r="AA3894" i="11"/>
  <c r="F3843" i="11"/>
  <c r="E3843" i="11" s="1"/>
  <c r="AA3794" i="11"/>
  <c r="F3751" i="11"/>
  <c r="E3751" i="11" s="1"/>
  <c r="AA3702" i="11"/>
  <c r="AI3652" i="11"/>
  <c r="AF3652" i="11" s="1"/>
  <c r="AD3856" i="11"/>
  <c r="AO3761" i="11"/>
  <c r="AE3884" i="11"/>
  <c r="AH3884" i="11" s="1"/>
  <c r="AG3797" i="11"/>
  <c r="AE3696" i="11"/>
  <c r="AH3696" i="11" s="1"/>
  <c r="G3893" i="11"/>
  <c r="AE3753" i="11"/>
  <c r="AH3753" i="11" s="1"/>
  <c r="Z3892" i="11"/>
  <c r="AC3892" i="11" s="1"/>
  <c r="AO3762" i="11"/>
  <c r="AP3762" i="11" s="1"/>
  <c r="AR3633" i="11"/>
  <c r="AR3541" i="11"/>
  <c r="AG3784" i="11"/>
  <c r="AO3895" i="11"/>
  <c r="AO3719" i="11"/>
  <c r="AR3540" i="11"/>
  <c r="Z3621" i="11"/>
  <c r="AC3621" i="11" s="1"/>
  <c r="AE3606" i="11"/>
  <c r="AH3606" i="11" s="1"/>
  <c r="AI3485" i="11"/>
  <c r="AF3485" i="11" s="1"/>
  <c r="F3396" i="11"/>
  <c r="E3396" i="11" s="1"/>
  <c r="AI3325" i="11"/>
  <c r="AF3325" i="11" s="1"/>
  <c r="AA3233" i="11"/>
  <c r="AD3438" i="11"/>
  <c r="AG3275" i="11"/>
  <c r="F3136" i="11"/>
  <c r="AI3050" i="11"/>
  <c r="AF3050" i="11" s="1"/>
  <c r="AI2957" i="11"/>
  <c r="AF2957" i="11" s="1"/>
  <c r="AP2957" i="11" s="1"/>
  <c r="F2878" i="11"/>
  <c r="AA2783" i="11"/>
  <c r="F2699" i="11"/>
  <c r="AA2615" i="11"/>
  <c r="AI2337" i="11"/>
  <c r="AF2337" i="11" s="1"/>
  <c r="AA2165" i="11"/>
  <c r="AA2347" i="11"/>
  <c r="AA2280" i="11"/>
  <c r="G3494" i="11"/>
  <c r="AA3372" i="11"/>
  <c r="AA3268" i="11"/>
  <c r="AD3482" i="11"/>
  <c r="AG3335" i="11"/>
  <c r="AG3173" i="11"/>
  <c r="AG3109" i="11"/>
  <c r="AR3023" i="11"/>
  <c r="Z3454" i="11"/>
  <c r="AC3454" i="11" s="1"/>
  <c r="AD3324" i="11"/>
  <c r="AO3139" i="11"/>
  <c r="AI2948" i="11"/>
  <c r="AF2948" i="11" s="1"/>
  <c r="AS2948" i="11" s="1"/>
  <c r="G2822" i="11"/>
  <c r="G2728" i="11"/>
  <c r="G2618" i="11"/>
  <c r="AA2521" i="11"/>
  <c r="AE2424" i="11"/>
  <c r="AA2315" i="11"/>
  <c r="AD3161" i="11"/>
  <c r="AO2967" i="11"/>
  <c r="Z2875" i="11"/>
  <c r="AC2875" i="11" s="1"/>
  <c r="Z2765" i="11"/>
  <c r="X2765" i="11" s="1"/>
  <c r="Z2662" i="11"/>
  <c r="AC2662" i="11" s="1"/>
  <c r="G2573" i="11"/>
  <c r="Z2466" i="11"/>
  <c r="AO2363" i="11"/>
  <c r="Z2254" i="11"/>
  <c r="X2254" i="11" s="1"/>
  <c r="AE2182" i="11"/>
  <c r="AR2107" i="11"/>
  <c r="AS2107" i="11" s="1"/>
  <c r="AE2054" i="11"/>
  <c r="AO3145" i="11"/>
  <c r="AI2952" i="11"/>
  <c r="AF2952" i="11" s="1"/>
  <c r="AI2844" i="11"/>
  <c r="AF2844" i="11" s="1"/>
  <c r="G2546" i="11"/>
  <c r="AI2654" i="11"/>
  <c r="AF2654" i="11" s="1"/>
  <c r="AP2654" i="11" s="1"/>
  <c r="AA2548" i="11"/>
  <c r="G2453" i="11"/>
  <c r="AA2368" i="11"/>
  <c r="AI2277" i="11"/>
  <c r="AF2277" i="11" s="1"/>
  <c r="G3097" i="11"/>
  <c r="AI2939" i="11"/>
  <c r="AF2939" i="11" s="1"/>
  <c r="AI2860" i="11"/>
  <c r="AF2860" i="11" s="1"/>
  <c r="AS2860" i="11" s="1"/>
  <c r="AE2752" i="11"/>
  <c r="AH2752" i="11" s="1"/>
  <c r="AI2663" i="11"/>
  <c r="AF2663" i="11" s="1"/>
  <c r="AP2663" i="11" s="1"/>
  <c r="AI2578" i="11"/>
  <c r="AF2578" i="11" s="1"/>
  <c r="AP2578" i="11" s="1"/>
  <c r="G2489" i="11"/>
  <c r="AI2396" i="11"/>
  <c r="AF2396" i="11" s="1"/>
  <c r="AE2304" i="11"/>
  <c r="G2229" i="11"/>
  <c r="AI2131" i="11"/>
  <c r="AF2131" i="11" s="1"/>
  <c r="AA2069" i="11"/>
  <c r="AI1995" i="11"/>
  <c r="AF1995" i="11" s="1"/>
  <c r="AI1937" i="11"/>
  <c r="AF1937" i="11" s="1"/>
  <c r="AA1865" i="11"/>
  <c r="AI1752" i="11"/>
  <c r="AF1752" i="11" s="1"/>
  <c r="AS1752" i="11" s="1"/>
  <c r="F1694" i="11"/>
  <c r="F1732" i="11"/>
  <c r="AA1636" i="11"/>
  <c r="F1577" i="11"/>
  <c r="F1523" i="11"/>
  <c r="AI1462" i="11"/>
  <c r="AF1462" i="11" s="1"/>
  <c r="AI1391" i="11"/>
  <c r="AF1391" i="11" s="1"/>
  <c r="AA1348" i="11"/>
  <c r="AI1294" i="11"/>
  <c r="AF1294" i="11" s="1"/>
  <c r="AA1238" i="11"/>
  <c r="AI1192" i="11"/>
  <c r="AF1192" i="11" s="1"/>
  <c r="AI1145" i="11"/>
  <c r="AF1145" i="11" s="1"/>
  <c r="AP1145" i="11" s="1"/>
  <c r="AI1091" i="11"/>
  <c r="AF1091" i="11" s="1"/>
  <c r="AA1047" i="11"/>
  <c r="F988" i="11"/>
  <c r="E988" i="11" s="1"/>
  <c r="AA943" i="11"/>
  <c r="AG2170" i="11"/>
  <c r="AG2072" i="11"/>
  <c r="AI2183" i="11"/>
  <c r="AF2183" i="11" s="1"/>
  <c r="AP2183" i="11" s="1"/>
  <c r="AI2102" i="11"/>
  <c r="AF2102" i="11" s="1"/>
  <c r="G2053" i="11"/>
  <c r="AA1980" i="11"/>
  <c r="AI3886" i="11"/>
  <c r="AF3886" i="11" s="1"/>
  <c r="AP3886" i="11" s="1"/>
  <c r="F3841" i="11"/>
  <c r="E3841" i="11" s="1"/>
  <c r="AI3782" i="11"/>
  <c r="AF3782" i="11" s="1"/>
  <c r="AP3782" i="11" s="1"/>
  <c r="AI3730" i="11"/>
  <c r="AF3730" i="11" s="1"/>
  <c r="AA3676" i="11"/>
  <c r="AG3900" i="11"/>
  <c r="AD3783" i="11"/>
  <c r="AD3679" i="11"/>
  <c r="AR3855" i="11"/>
  <c r="AD3738" i="11"/>
  <c r="AR3639" i="11"/>
  <c r="AI3581" i="11"/>
  <c r="AF3581" i="11" s="1"/>
  <c r="F3536" i="11"/>
  <c r="E3536" i="11" s="1"/>
  <c r="G3858" i="11"/>
  <c r="F3784" i="11"/>
  <c r="E3784" i="11" s="1"/>
  <c r="Z3710" i="11"/>
  <c r="AC3710" i="11" s="1"/>
  <c r="AI3893" i="11"/>
  <c r="AF3893" i="11" s="1"/>
  <c r="AI3821" i="11"/>
  <c r="AF3821" i="11" s="1"/>
  <c r="AE3735" i="11"/>
  <c r="AH3735" i="11" s="1"/>
  <c r="AA3665" i="11"/>
  <c r="AE3576" i="11"/>
  <c r="AH3576" i="11" s="1"/>
  <c r="F3629" i="11"/>
  <c r="E3629" i="11" s="1"/>
  <c r="Z3555" i="11"/>
  <c r="X3555" i="11" s="1"/>
  <c r="AD3579" i="11"/>
  <c r="AD3596" i="11"/>
  <c r="AE3497" i="11"/>
  <c r="AH3497" i="11" s="1"/>
  <c r="AR3451" i="11"/>
  <c r="AR3395" i="11"/>
  <c r="AG3342" i="11"/>
  <c r="AE3297" i="11"/>
  <c r="AH3297" i="11" s="1"/>
  <c r="AR3241" i="11"/>
  <c r="AS3241" i="11" s="1"/>
  <c r="AG3192" i="11"/>
  <c r="AO3463" i="11"/>
  <c r="Z3401" i="11"/>
  <c r="AC3401" i="11" s="1"/>
  <c r="G3325" i="11"/>
  <c r="G3253" i="11"/>
  <c r="F3189" i="11"/>
  <c r="AR3139" i="11"/>
  <c r="AE3090" i="11"/>
  <c r="AH3090" i="11" s="1"/>
  <c r="AE3042" i="11"/>
  <c r="AH3042" i="11" s="1"/>
  <c r="AE2997" i="11"/>
  <c r="AH2997" i="11" s="1"/>
  <c r="AG2950" i="11"/>
  <c r="AR2901" i="11"/>
  <c r="AR3892" i="11"/>
  <c r="AR3844" i="11"/>
  <c r="AG3795" i="11"/>
  <c r="AG3743" i="11"/>
  <c r="AG3703" i="11"/>
  <c r="AG3651" i="11"/>
  <c r="Z3858" i="11"/>
  <c r="X3858" i="11" s="1"/>
  <c r="Z3794" i="11"/>
  <c r="X3794" i="11" s="1"/>
  <c r="AO3720" i="11"/>
  <c r="Z3650" i="11"/>
  <c r="X3650" i="11" s="1"/>
  <c r="AI3876" i="11"/>
  <c r="AF3876" i="11" s="1"/>
  <c r="F3835" i="11"/>
  <c r="E3835" i="11" s="1"/>
  <c r="F3783" i="11"/>
  <c r="E3783" i="11" s="1"/>
  <c r="F3739" i="11"/>
  <c r="E3739" i="11" s="1"/>
  <c r="AI3692" i="11"/>
  <c r="AF3692" i="11" s="1"/>
  <c r="AA3646" i="11"/>
  <c r="AD3832" i="11"/>
  <c r="AR3733" i="11"/>
  <c r="AO3649" i="11"/>
  <c r="Z3819" i="11"/>
  <c r="X3819" i="11" s="1"/>
  <c r="AD3721" i="11"/>
  <c r="AI3635" i="11"/>
  <c r="AF3635" i="11" s="1"/>
  <c r="F3586" i="11"/>
  <c r="E3586" i="11" s="1"/>
  <c r="AI3539" i="11"/>
  <c r="AF3539" i="11" s="1"/>
  <c r="AD19" i="11"/>
  <c r="Z93" i="11"/>
  <c r="AC93" i="11" s="1"/>
  <c r="AG156" i="11"/>
  <c r="AG207" i="11"/>
  <c r="AG255" i="11"/>
  <c r="AE306" i="11"/>
  <c r="AH306" i="11" s="1"/>
  <c r="AG357" i="11"/>
  <c r="AE398" i="11"/>
  <c r="AH398" i="11" s="1"/>
  <c r="AR445" i="11"/>
  <c r="AS445" i="11" s="1"/>
  <c r="AG242" i="11"/>
  <c r="AG509" i="11"/>
  <c r="AG553" i="11"/>
  <c r="AE596" i="11"/>
  <c r="AE646" i="11"/>
  <c r="AH646" i="11" s="1"/>
  <c r="AO708" i="11"/>
  <c r="AR800" i="11"/>
  <c r="AG50" i="11"/>
  <c r="AE97" i="11"/>
  <c r="G144" i="11"/>
  <c r="AO215" i="11"/>
  <c r="AP215" i="11" s="1"/>
  <c r="AO280" i="11"/>
  <c r="G343" i="11"/>
  <c r="G395" i="11"/>
  <c r="Z454" i="11"/>
  <c r="AC454" i="11" s="1"/>
  <c r="Z483" i="11"/>
  <c r="AD537" i="11"/>
  <c r="AD585" i="11"/>
  <c r="G635" i="11"/>
  <c r="AI674" i="11"/>
  <c r="AF674" i="11" s="1"/>
  <c r="AA717" i="11"/>
  <c r="G768" i="11"/>
  <c r="F833" i="11"/>
  <c r="E833" i="11" s="1"/>
  <c r="AA928" i="11"/>
  <c r="AD34" i="11"/>
  <c r="AO79" i="11"/>
  <c r="AO118" i="11"/>
  <c r="AP118" i="11" s="1"/>
  <c r="AG153" i="11"/>
  <c r="AR182" i="11"/>
  <c r="AR209" i="11"/>
  <c r="AG280" i="11"/>
  <c r="AR305" i="11"/>
  <c r="AR333" i="11"/>
  <c r="AE357" i="11"/>
  <c r="AH357" i="11" s="1"/>
  <c r="AE388" i="11"/>
  <c r="AG412" i="11"/>
  <c r="AE441" i="11"/>
  <c r="AH441" i="11" s="1"/>
  <c r="AE230" i="11"/>
  <c r="AE246" i="11"/>
  <c r="AE505" i="11"/>
  <c r="AH505" i="11" s="1"/>
  <c r="AG530" i="11"/>
  <c r="AG558" i="11"/>
  <c r="AR583" i="11"/>
  <c r="AR611" i="11"/>
  <c r="AS611" i="11" s="1"/>
  <c r="AR641" i="11"/>
  <c r="AS641" i="11" s="1"/>
  <c r="AA668" i="11"/>
  <c r="AI711" i="11"/>
  <c r="AF711" i="11" s="1"/>
  <c r="AE762" i="11"/>
  <c r="AG831" i="11"/>
  <c r="AE26" i="11"/>
  <c r="AG55" i="11"/>
  <c r="AG83" i="11"/>
  <c r="AR107" i="11"/>
  <c r="AG138" i="11"/>
  <c r="G175" i="11"/>
  <c r="AD217" i="11"/>
  <c r="G270" i="11"/>
  <c r="AD314" i="11"/>
  <c r="Z355" i="11"/>
  <c r="AC355" i="11" s="1"/>
  <c r="AD391" i="11"/>
  <c r="Z431" i="11"/>
  <c r="AC431" i="11" s="1"/>
  <c r="AD466" i="11"/>
  <c r="AD488" i="11"/>
  <c r="G524" i="11"/>
  <c r="Z562" i="11"/>
  <c r="G596" i="11"/>
  <c r="AO635" i="11"/>
  <c r="G676" i="11"/>
  <c r="AE711" i="11"/>
  <c r="AH711" i="11" s="1"/>
  <c r="AA762" i="11"/>
  <c r="AR814" i="11"/>
  <c r="AG915" i="11"/>
  <c r="AE681" i="11"/>
  <c r="AH681" i="11" s="1"/>
  <c r="AG709" i="11"/>
  <c r="AR734" i="11"/>
  <c r="AE765" i="11"/>
  <c r="AR791" i="11"/>
  <c r="AR815" i="11"/>
  <c r="AE841" i="11"/>
  <c r="AH841" i="11" s="1"/>
  <c r="AE863" i="11"/>
  <c r="AH863" i="11" s="1"/>
  <c r="AG892" i="11"/>
  <c r="AG916" i="11"/>
  <c r="AG956" i="11"/>
  <c r="AG1013" i="11"/>
  <c r="Z1058" i="11"/>
  <c r="X1058" i="11" s="1"/>
  <c r="Z1108" i="11"/>
  <c r="X1108" i="11" s="1"/>
  <c r="AG1155" i="11"/>
  <c r="Z1205" i="11"/>
  <c r="AD1251" i="11"/>
  <c r="AD1305" i="11"/>
  <c r="AD1454" i="11"/>
  <c r="AD1528" i="11"/>
  <c r="AO1594" i="11"/>
  <c r="AD1708" i="11"/>
  <c r="Z1823" i="11"/>
  <c r="X1823" i="11" s="1"/>
  <c r="Z1720" i="11"/>
  <c r="AC1720" i="11" s="1"/>
  <c r="Z1887" i="11"/>
  <c r="AC1887" i="11" s="1"/>
  <c r="Z1951" i="11"/>
  <c r="AC1951" i="11" s="1"/>
  <c r="Z798" i="11"/>
  <c r="Z830" i="11"/>
  <c r="Z864" i="11"/>
  <c r="AC864" i="11" s="1"/>
  <c r="AD902" i="11"/>
  <c r="AE934" i="11"/>
  <c r="AH934" i="11" s="1"/>
  <c r="AI957" i="11"/>
  <c r="AF957" i="11" s="1"/>
  <c r="AA994" i="11"/>
  <c r="G1028" i="11"/>
  <c r="AI1062" i="11"/>
  <c r="AF1062" i="11" s="1"/>
  <c r="AI1096" i="11"/>
  <c r="AF1096" i="11" s="1"/>
  <c r="AP1096" i="11" s="1"/>
  <c r="AA1131" i="11"/>
  <c r="AI1164" i="11"/>
  <c r="AF1164" i="11" s="1"/>
  <c r="AS1164" i="11" s="1"/>
  <c r="AA1197" i="11"/>
  <c r="AE1235" i="11"/>
  <c r="AA1269" i="11"/>
  <c r="AI1303" i="11"/>
  <c r="AF1303" i="11" s="1"/>
  <c r="AP1303" i="11" s="1"/>
  <c r="Z1352" i="11"/>
  <c r="AC1352" i="11" s="1"/>
  <c r="AD1433" i="11"/>
  <c r="Z1498" i="11"/>
  <c r="X1498" i="11" s="1"/>
  <c r="AO1562" i="11"/>
  <c r="Z1799" i="11"/>
  <c r="AC1799" i="11" s="1"/>
  <c r="Z1652" i="11"/>
  <c r="AC1652" i="11" s="1"/>
  <c r="AR3846" i="11"/>
  <c r="AE3772" i="11"/>
  <c r="AH3772" i="11" s="1"/>
  <c r="AR3678" i="11"/>
  <c r="AI3847" i="11"/>
  <c r="AF3847" i="11" s="1"/>
  <c r="AI3703" i="11"/>
  <c r="AF3703" i="11" s="1"/>
  <c r="G3856" i="11"/>
  <c r="Z3716" i="11"/>
  <c r="AE3599" i="11"/>
  <c r="AH3599" i="11" s="1"/>
  <c r="AR3517" i="11"/>
  <c r="Z3741" i="11"/>
  <c r="X3741" i="11" s="1"/>
  <c r="AD3838" i="11"/>
  <c r="AO3647" i="11"/>
  <c r="AG3613" i="11"/>
  <c r="AO3571" i="11"/>
  <c r="G3562" i="11"/>
  <c r="AA3467" i="11"/>
  <c r="F3380" i="11"/>
  <c r="E3380" i="11" s="1"/>
  <c r="AA3287" i="11"/>
  <c r="AI3191" i="11"/>
  <c r="AF3191" i="11" s="1"/>
  <c r="AS3191" i="11" s="1"/>
  <c r="AG3395" i="11"/>
  <c r="Z3218" i="11"/>
  <c r="AC3218" i="11" s="1"/>
  <c r="AA3107" i="11"/>
  <c r="AA3024" i="11"/>
  <c r="AA2932" i="11"/>
  <c r="F2844" i="11"/>
  <c r="AA2755" i="11"/>
  <c r="AA2680" i="11"/>
  <c r="F2584" i="11"/>
  <c r="AI2494" i="11"/>
  <c r="AF2494" i="11" s="1"/>
  <c r="AP2494" i="11" s="1"/>
  <c r="AI2411" i="11"/>
  <c r="AF2411" i="11" s="1"/>
  <c r="AI2320" i="11"/>
  <c r="AF2320" i="11" s="1"/>
  <c r="AS2320" i="11" s="1"/>
  <c r="AA2248" i="11"/>
  <c r="AE3450" i="11"/>
  <c r="AH3450" i="11" s="1"/>
  <c r="AE3354" i="11"/>
  <c r="AH3354" i="11" s="1"/>
  <c r="AA3230" i="11"/>
  <c r="Z3420" i="11"/>
  <c r="X3420" i="11" s="1"/>
  <c r="Z3284" i="11"/>
  <c r="X3284" i="11" s="1"/>
  <c r="AG3153" i="11"/>
  <c r="AG3082" i="11"/>
  <c r="AG2994" i="11"/>
  <c r="AD3428" i="11"/>
  <c r="AG3257" i="11"/>
  <c r="G3057" i="11"/>
  <c r="AE2912" i="11"/>
  <c r="AH2912" i="11" s="1"/>
  <c r="G2790" i="11"/>
  <c r="G2687" i="11"/>
  <c r="AI2580" i="11"/>
  <c r="AF2580" i="11" s="1"/>
  <c r="AE2495" i="11"/>
  <c r="AE2385" i="11"/>
  <c r="AH2385" i="11" s="1"/>
  <c r="AI2281" i="11"/>
  <c r="AF2281" i="11" s="1"/>
  <c r="AD3113" i="11"/>
  <c r="Z2938" i="11"/>
  <c r="Z2837" i="11"/>
  <c r="F2729" i="11"/>
  <c r="Z2639" i="11"/>
  <c r="AC2639" i="11" s="1"/>
  <c r="F2338" i="11"/>
  <c r="G2429" i="11"/>
  <c r="G2335" i="11"/>
  <c r="Z2230" i="11"/>
  <c r="X2230" i="11" s="1"/>
  <c r="AG2151" i="11"/>
  <c r="AR2084" i="11"/>
  <c r="AR2036" i="11"/>
  <c r="Z3059" i="11"/>
  <c r="G2912" i="11"/>
  <c r="AE2814" i="11"/>
  <c r="AH2814" i="11" s="1"/>
  <c r="AI2707" i="11"/>
  <c r="AF2707" i="11" s="1"/>
  <c r="AI2616" i="11"/>
  <c r="AF2616" i="11" s="1"/>
  <c r="AE2515" i="11"/>
  <c r="AA2428" i="11"/>
  <c r="AE2325" i="11"/>
  <c r="AI2237" i="11"/>
  <c r="AF2237" i="11" s="1"/>
  <c r="G3050" i="11"/>
  <c r="AE2910" i="11"/>
  <c r="AH2910" i="11" s="1"/>
  <c r="G2820" i="11"/>
  <c r="AE2719" i="11"/>
  <c r="AH2719" i="11" s="1"/>
  <c r="AI2640" i="11"/>
  <c r="AF2640" i="11" s="1"/>
  <c r="AA2541" i="11"/>
  <c r="AE2451" i="11"/>
  <c r="AI2373" i="11"/>
  <c r="AF2373" i="11" s="1"/>
  <c r="AI2279" i="11"/>
  <c r="AF2279" i="11" s="1"/>
  <c r="AP2279" i="11" s="1"/>
  <c r="AI2195" i="11"/>
  <c r="AF2195" i="11" s="1"/>
  <c r="G2104" i="11"/>
  <c r="AA2047" i="11"/>
  <c r="AI1972" i="11"/>
  <c r="AF1972" i="11" s="1"/>
  <c r="AA1915" i="11"/>
  <c r="AA1777" i="11"/>
  <c r="F1701" i="11"/>
  <c r="AA1823" i="11"/>
  <c r="AA1726" i="11"/>
  <c r="F1612" i="11"/>
  <c r="F1555" i="11"/>
  <c r="AA1504" i="11"/>
  <c r="AI1451" i="11"/>
  <c r="AF1451" i="11" s="1"/>
  <c r="AA1328" i="11"/>
  <c r="F1278" i="11"/>
  <c r="F1227" i="11"/>
  <c r="AA1176" i="11"/>
  <c r="AI1130" i="11"/>
  <c r="AF1130" i="11" s="1"/>
  <c r="AI1079" i="11"/>
  <c r="AF1079" i="11" s="1"/>
  <c r="AI1025" i="11"/>
  <c r="AF1025" i="11" s="1"/>
  <c r="AP1025" i="11" s="1"/>
  <c r="F968" i="11"/>
  <c r="F931" i="11"/>
  <c r="AD2125" i="11"/>
  <c r="AD2037" i="11"/>
  <c r="G2156" i="11"/>
  <c r="AE2089" i="11"/>
  <c r="AH2089" i="11" s="1"/>
  <c r="AE2025" i="11"/>
  <c r="AA1961" i="11"/>
  <c r="AI3870" i="11"/>
  <c r="AF3870" i="11" s="1"/>
  <c r="AP3870" i="11" s="1"/>
  <c r="F3821" i="11"/>
  <c r="E3821" i="11" s="1"/>
  <c r="AA3764" i="11"/>
  <c r="F3713" i="11"/>
  <c r="E3713" i="11" s="1"/>
  <c r="F3661" i="11"/>
  <c r="E3661" i="11" s="1"/>
  <c r="AD3863" i="11"/>
  <c r="AD3743" i="11"/>
  <c r="Z3649" i="11"/>
  <c r="AD3810" i="11"/>
  <c r="AO3699" i="11"/>
  <c r="F3620" i="11"/>
  <c r="E3620" i="11" s="1"/>
  <c r="F3568" i="11"/>
  <c r="E3568" i="11" s="1"/>
  <c r="AI3517" i="11"/>
  <c r="AF3517" i="11" s="1"/>
  <c r="G3826" i="11"/>
  <c r="F3760" i="11"/>
  <c r="E3760" i="11" s="1"/>
  <c r="F3680" i="11"/>
  <c r="E3680" i="11" s="1"/>
  <c r="AE3863" i="11"/>
  <c r="AH3863" i="11" s="1"/>
  <c r="AA3793" i="11"/>
  <c r="G3715" i="11"/>
  <c r="AD3636" i="11"/>
  <c r="AA3546" i="11"/>
  <c r="F3605" i="11"/>
  <c r="E3605" i="11" s="1"/>
  <c r="F3525" i="11"/>
  <c r="E3525" i="11" s="1"/>
  <c r="AD3539" i="11"/>
  <c r="AD3564" i="11"/>
  <c r="AE3485" i="11"/>
  <c r="AH3485" i="11" s="1"/>
  <c r="AE3433" i="11"/>
  <c r="AH3433" i="11" s="1"/>
  <c r="AE3373" i="11"/>
  <c r="AH3373" i="11" s="1"/>
  <c r="AG3330" i="11"/>
  <c r="AR3275" i="11"/>
  <c r="AS3275" i="11" s="1"/>
  <c r="AR3225" i="11"/>
  <c r="AR3181" i="11"/>
  <c r="G3445" i="11"/>
  <c r="AO3375" i="11"/>
  <c r="Z3297" i="11"/>
  <c r="X3297" i="11" s="1"/>
  <c r="F3237" i="11"/>
  <c r="AE3165" i="11"/>
  <c r="AH3165" i="11" s="1"/>
  <c r="AR3119" i="11"/>
  <c r="AS3119" i="11" s="1"/>
  <c r="AE3074" i="11"/>
  <c r="AH3074" i="11" s="1"/>
  <c r="AE3030" i="11"/>
  <c r="AE2980" i="11"/>
  <c r="AH2980" i="11" s="1"/>
  <c r="M2980" i="11" s="1"/>
  <c r="O2980" i="11" s="1"/>
  <c r="AG2931" i="11"/>
  <c r="AE2891" i="11"/>
  <c r="AH2891" i="11" s="1"/>
  <c r="AE3874" i="11"/>
  <c r="AH3874" i="11" s="1"/>
  <c r="AE3826" i="11"/>
  <c r="AH3826" i="11" s="1"/>
  <c r="AR3780" i="11"/>
  <c r="AG3735" i="11"/>
  <c r="AE3686" i="11"/>
  <c r="AH3686" i="11" s="1"/>
  <c r="AO3904" i="11"/>
  <c r="Z3842" i="11"/>
  <c r="X3842" i="11" s="1"/>
  <c r="AO3768" i="11"/>
  <c r="F3692" i="11"/>
  <c r="E3692" i="11" s="1"/>
  <c r="G3903" i="11"/>
  <c r="AA3862" i="11"/>
  <c r="F3815" i="11"/>
  <c r="E3815" i="11" s="1"/>
  <c r="AI3764" i="11"/>
  <c r="AF3764" i="11" s="1"/>
  <c r="AI3724" i="11"/>
  <c r="AF3724" i="11" s="1"/>
  <c r="AA3674" i="11"/>
  <c r="AO3889" i="11"/>
  <c r="AR3805" i="11"/>
  <c r="AO3705" i="11"/>
  <c r="AG3886" i="11"/>
  <c r="AD3785" i="11"/>
  <c r="AG3702" i="11"/>
  <c r="F3618" i="11"/>
  <c r="E3618" i="11" s="1"/>
  <c r="AA3573" i="11"/>
  <c r="F3526" i="11"/>
  <c r="E3526" i="11" s="1"/>
  <c r="Z45" i="11"/>
  <c r="AD114" i="11"/>
  <c r="AR169" i="11"/>
  <c r="AS169" i="11" s="1"/>
  <c r="AG214" i="11"/>
  <c r="AG271" i="11"/>
  <c r="AR316" i="11"/>
  <c r="AS316" i="11" s="1"/>
  <c r="AE364" i="11"/>
  <c r="AE414" i="11"/>
  <c r="AH414" i="11" s="1"/>
  <c r="AG481" i="11"/>
  <c r="AE524" i="11"/>
  <c r="AE568" i="11"/>
  <c r="AH568" i="11" s="1"/>
  <c r="AR614" i="11"/>
  <c r="F665" i="11"/>
  <c r="G730" i="11"/>
  <c r="AG843" i="11"/>
  <c r="AR23" i="11"/>
  <c r="AE65" i="11"/>
  <c r="AE116" i="11"/>
  <c r="AD172" i="11"/>
  <c r="G303" i="11"/>
  <c r="AO351" i="11"/>
  <c r="AD415" i="11"/>
  <c r="Z469" i="11"/>
  <c r="X469" i="11" s="1"/>
  <c r="Z507" i="11"/>
  <c r="AC507" i="11" s="1"/>
  <c r="Z555" i="11"/>
  <c r="G605" i="11"/>
  <c r="G643" i="11"/>
  <c r="AE691" i="11"/>
  <c r="AH691" i="11" s="1"/>
  <c r="M691" i="11" s="1"/>
  <c r="O691" i="11" s="1"/>
  <c r="AA733" i="11"/>
  <c r="AA782" i="11"/>
  <c r="AG879" i="11"/>
  <c r="Z12" i="11"/>
  <c r="AC12" i="11" s="1"/>
  <c r="AO47" i="11"/>
  <c r="AD90" i="11"/>
  <c r="G133" i="11"/>
  <c r="AE164" i="11"/>
  <c r="AR190" i="11"/>
  <c r="AR216" i="11"/>
  <c r="AS216" i="11" s="1"/>
  <c r="AE263" i="11"/>
  <c r="AH263" i="11" s="1"/>
  <c r="AE287" i="11"/>
  <c r="AE315" i="11"/>
  <c r="AR345" i="11"/>
  <c r="AG369" i="11"/>
  <c r="AE395" i="11"/>
  <c r="AG423" i="11"/>
  <c r="AE452" i="11"/>
  <c r="AH452" i="11" s="1"/>
  <c r="M452" i="11" s="1"/>
  <c r="O452" i="11" s="1"/>
  <c r="AG235" i="11"/>
  <c r="AG486" i="11"/>
  <c r="AG514" i="11"/>
  <c r="AR539" i="11"/>
  <c r="AS539" i="11" s="1"/>
  <c r="AE565" i="11"/>
  <c r="AG594" i="11"/>
  <c r="AE621" i="11"/>
  <c r="AH621" i="11" s="1"/>
  <c r="AG648" i="11"/>
  <c r="G686" i="11"/>
  <c r="AI727" i="11"/>
  <c r="AF727" i="11" s="1"/>
  <c r="AI776" i="11"/>
  <c r="AF776" i="11" s="1"/>
  <c r="AR862" i="11"/>
  <c r="AR36" i="11"/>
  <c r="AR64" i="11"/>
  <c r="AR88" i="11"/>
  <c r="AR119" i="11"/>
  <c r="AD147" i="11"/>
  <c r="Z189" i="11"/>
  <c r="AC189" i="11" s="1"/>
  <c r="AO287" i="11"/>
  <c r="G326" i="11"/>
  <c r="AD367" i="11"/>
  <c r="AD406" i="11"/>
  <c r="Z438" i="11"/>
  <c r="AC438" i="11" s="1"/>
  <c r="AD472" i="11"/>
  <c r="G500" i="11"/>
  <c r="AD536" i="11"/>
  <c r="Z570" i="11"/>
  <c r="AO613" i="11"/>
  <c r="AO651" i="11"/>
  <c r="AI686" i="11"/>
  <c r="AF686" i="11" s="1"/>
  <c r="AP686" i="11" s="1"/>
  <c r="AA729" i="11"/>
  <c r="G772" i="11"/>
  <c r="AR846" i="11"/>
  <c r="AS846" i="11" s="1"/>
  <c r="AE665" i="11"/>
  <c r="AH665" i="11" s="1"/>
  <c r="AE692" i="11"/>
  <c r="AE716" i="11"/>
  <c r="AE749" i="11"/>
  <c r="AH749" i="11" s="1"/>
  <c r="AR775" i="11"/>
  <c r="AS775" i="11" s="1"/>
  <c r="AR799" i="11"/>
  <c r="AS799" i="11" s="1"/>
  <c r="AE825" i="11"/>
  <c r="AH825" i="11" s="1"/>
  <c r="AG850" i="11"/>
  <c r="AE875" i="11"/>
  <c r="AR897" i="11"/>
  <c r="AS897" i="11" s="1"/>
  <c r="AD928" i="11"/>
  <c r="Z978" i="11"/>
  <c r="AD1024" i="11"/>
  <c r="AD1074" i="11"/>
  <c r="Z1123" i="11"/>
  <c r="AC1123" i="11" s="1"/>
  <c r="AG1170" i="11"/>
  <c r="AD1219" i="11"/>
  <c r="AD1413" i="11"/>
  <c r="AG1326" i="11"/>
  <c r="G1389" i="11"/>
  <c r="AD1485" i="11"/>
  <c r="Z1546" i="11"/>
  <c r="X1546" i="11" s="1"/>
  <c r="AD1609" i="11"/>
  <c r="Z1731" i="11"/>
  <c r="X1731" i="11" s="1"/>
  <c r="AD1837" i="11"/>
  <c r="Z1721" i="11"/>
  <c r="Z1903" i="11"/>
  <c r="AC1903" i="11" s="1"/>
  <c r="G1985" i="11"/>
  <c r="G808" i="11"/>
  <c r="AO841" i="11"/>
  <c r="AD878" i="11"/>
  <c r="Z912" i="11"/>
  <c r="AC912" i="11" s="1"/>
  <c r="AA942" i="11"/>
  <c r="G972" i="11"/>
  <c r="G1004" i="11"/>
  <c r="AI1038" i="11"/>
  <c r="AF1038" i="11" s="1"/>
  <c r="AP1038" i="11" s="1"/>
  <c r="AE1074" i="11"/>
  <c r="AA1108" i="11"/>
  <c r="AE1144" i="11"/>
  <c r="G1177" i="11"/>
  <c r="AA1213" i="11"/>
  <c r="AA1245" i="11"/>
  <c r="AA1276" i="11"/>
  <c r="G1317" i="11"/>
  <c r="G1369" i="11"/>
  <c r="Z1453" i="11"/>
  <c r="X1453" i="11" s="1"/>
  <c r="AO1518" i="11"/>
  <c r="AD1591" i="11"/>
  <c r="Z1669" i="11"/>
  <c r="X1669" i="11" s="1"/>
  <c r="G1833" i="11"/>
  <c r="G1662" i="11"/>
  <c r="AO1887" i="11"/>
  <c r="G1963" i="11"/>
  <c r="AO949" i="11"/>
  <c r="Z975" i="11"/>
  <c r="X975" i="11" s="1"/>
  <c r="Z1007" i="11"/>
  <c r="X1007" i="11" s="1"/>
  <c r="G1043" i="11"/>
  <c r="G1077" i="11"/>
  <c r="G1109" i="11"/>
  <c r="G1146" i="11"/>
  <c r="G1176" i="11"/>
  <c r="Z1210" i="11"/>
  <c r="AC1210" i="11" s="1"/>
  <c r="G1246" i="11"/>
  <c r="AO1279" i="11"/>
  <c r="G1308" i="11"/>
  <c r="Z1346" i="11"/>
  <c r="AO1424" i="11"/>
  <c r="G1481" i="11"/>
  <c r="AD1542" i="11"/>
  <c r="AG3781" i="11"/>
  <c r="G3853" i="11"/>
  <c r="F3862" i="11"/>
  <c r="E3862" i="11" s="1"/>
  <c r="AG3620" i="11"/>
  <c r="Z3773" i="11"/>
  <c r="AO3695" i="11"/>
  <c r="F3599" i="11"/>
  <c r="E3599" i="11" s="1"/>
  <c r="AI3477" i="11"/>
  <c r="AF3477" i="11" s="1"/>
  <c r="AI3297" i="11"/>
  <c r="AF3297" i="11" s="1"/>
  <c r="AG3411" i="11"/>
  <c r="AA3123" i="11"/>
  <c r="AA2944" i="11"/>
  <c r="F2780" i="11"/>
  <c r="F2600" i="11"/>
  <c r="AA2431" i="11"/>
  <c r="AA2252" i="11"/>
  <c r="AE3362" i="11"/>
  <c r="AH3362" i="11" s="1"/>
  <c r="AG3463" i="11"/>
  <c r="AE3168" i="11"/>
  <c r="AH3168" i="11" s="1"/>
  <c r="AR3019" i="11"/>
  <c r="AG3281" i="11"/>
  <c r="AE2927" i="11"/>
  <c r="AH2927" i="11" s="1"/>
  <c r="AE2697" i="11"/>
  <c r="AI2509" i="11"/>
  <c r="AF2509" i="11" s="1"/>
  <c r="G2302" i="11"/>
  <c r="G2957" i="11"/>
  <c r="F2759" i="11"/>
  <c r="AO2542" i="11"/>
  <c r="Z2349" i="11"/>
  <c r="AG2158" i="11"/>
  <c r="AG2047" i="11"/>
  <c r="AA2933" i="11"/>
  <c r="AE2728" i="11"/>
  <c r="G2541" i="11"/>
  <c r="AE2342" i="11"/>
  <c r="Z3078" i="11"/>
  <c r="AI2830" i="11"/>
  <c r="AF2830" i="11" s="1"/>
  <c r="AA2652" i="11"/>
  <c r="AA2471" i="11"/>
  <c r="AE2296" i="11"/>
  <c r="AA2127" i="11"/>
  <c r="F1978" i="11"/>
  <c r="AA1588" i="11"/>
  <c r="AI1824" i="11"/>
  <c r="AF1824" i="11" s="1"/>
  <c r="AI1615" i="11"/>
  <c r="AF1615" i="11" s="1"/>
  <c r="F1512" i="11"/>
  <c r="AI1387" i="11"/>
  <c r="AF1387" i="11" s="1"/>
  <c r="AI1298" i="11"/>
  <c r="AF1298" i="11" s="1"/>
  <c r="AP1298" i="11" s="1"/>
  <c r="AA1194" i="11"/>
  <c r="AI1122" i="11"/>
  <c r="AF1122" i="11" s="1"/>
  <c r="F1020" i="11"/>
  <c r="AA924" i="11"/>
  <c r="Z2031" i="11"/>
  <c r="X2031" i="11" s="1"/>
  <c r="AA2083" i="11"/>
  <c r="F1959" i="11"/>
  <c r="AA3816" i="11"/>
  <c r="AA3708" i="11"/>
  <c r="Z3841" i="11"/>
  <c r="X3841" i="11" s="1"/>
  <c r="Z3641" i="11"/>
  <c r="AC3641" i="11" s="1"/>
  <c r="AO3691" i="11"/>
  <c r="AI3565" i="11"/>
  <c r="AF3565" i="11" s="1"/>
  <c r="F3824" i="11"/>
  <c r="E3824" i="11" s="1"/>
  <c r="AO3676" i="11"/>
  <c r="G3779" i="11"/>
  <c r="AE3624" i="11"/>
  <c r="AH3624" i="11" s="1"/>
  <c r="AO3601" i="11"/>
  <c r="AD3531" i="11"/>
  <c r="AR3483" i="11"/>
  <c r="AR3371" i="11"/>
  <c r="AG3274" i="11"/>
  <c r="AO3503" i="11"/>
  <c r="F3363" i="11"/>
  <c r="E3363" i="11" s="1"/>
  <c r="G3231" i="11"/>
  <c r="AG3118" i="11"/>
  <c r="AE3026" i="11"/>
  <c r="AH3026" i="11" s="1"/>
  <c r="AR2928" i="11"/>
  <c r="AR3872" i="11"/>
  <c r="AE3774" i="11"/>
  <c r="AH3774" i="11" s="1"/>
  <c r="AE3682" i="11"/>
  <c r="AH3682" i="11" s="1"/>
  <c r="Z3834" i="11"/>
  <c r="X3834" i="11" s="1"/>
  <c r="Z3690" i="11"/>
  <c r="AI3860" i="11"/>
  <c r="AF3860" i="11" s="1"/>
  <c r="AS3860" i="11" s="1"/>
  <c r="F3763" i="11"/>
  <c r="E3763" i="11" s="1"/>
  <c r="F3671" i="11"/>
  <c r="E3671" i="11" s="1"/>
  <c r="AD3784" i="11"/>
  <c r="AD3889" i="11"/>
  <c r="Z3715" i="11"/>
  <c r="X3715" i="11" s="1"/>
  <c r="AA3597" i="11"/>
  <c r="AA3517" i="11"/>
  <c r="AD99" i="11"/>
  <c r="AE191" i="11"/>
  <c r="AH191" i="11" s="1"/>
  <c r="AR260" i="11"/>
  <c r="AR340" i="11"/>
  <c r="AR419" i="11"/>
  <c r="AR243" i="11"/>
  <c r="AR542" i="11"/>
  <c r="AS542" i="11" s="1"/>
  <c r="AE616" i="11"/>
  <c r="AH616" i="11" s="1"/>
  <c r="F720" i="11"/>
  <c r="AR67" i="11"/>
  <c r="Z158" i="11"/>
  <c r="G271" i="11"/>
  <c r="G350" i="11"/>
  <c r="AD529" i="11"/>
  <c r="AO606" i="11"/>
  <c r="AP606" i="11" s="1"/>
  <c r="G680" i="11"/>
  <c r="AI762" i="11"/>
  <c r="AF762" i="11" s="1"/>
  <c r="AR884" i="11"/>
  <c r="Z44" i="11"/>
  <c r="AC44" i="11" s="1"/>
  <c r="G117" i="11"/>
  <c r="AR174" i="11"/>
  <c r="AG215" i="11"/>
  <c r="AG272" i="11"/>
  <c r="AR317" i="11"/>
  <c r="AE365" i="11"/>
  <c r="AR409" i="11"/>
  <c r="AG482" i="11"/>
  <c r="AE525" i="11"/>
  <c r="AH525" i="11" s="1"/>
  <c r="AG566" i="11"/>
  <c r="AE617" i="11"/>
  <c r="AE666" i="11"/>
  <c r="AR852" i="11"/>
  <c r="AS852" i="11" s="1"/>
  <c r="AE22" i="11"/>
  <c r="AE66" i="11"/>
  <c r="AG114" i="11"/>
  <c r="Z173" i="11"/>
  <c r="G318" i="11"/>
  <c r="AD383" i="11"/>
  <c r="G440" i="11"/>
  <c r="AD496" i="11"/>
  <c r="AD560" i="11"/>
  <c r="AO628" i="11"/>
  <c r="G684" i="11"/>
  <c r="AI766" i="11"/>
  <c r="AF766" i="11" s="1"/>
  <c r="AR904" i="11"/>
  <c r="AG693" i="11"/>
  <c r="AG737" i="11"/>
  <c r="AG786" i="11"/>
  <c r="AG834" i="11"/>
  <c r="AR873" i="11"/>
  <c r="AE919" i="11"/>
  <c r="AD1000" i="11"/>
  <c r="AG1079" i="11"/>
  <c r="AD1166" i="11"/>
  <c r="AG1248" i="11"/>
  <c r="G1348" i="11"/>
  <c r="G1464" i="11"/>
  <c r="G1409" i="11"/>
  <c r="G1821" i="11"/>
  <c r="AD1857" i="11"/>
  <c r="AO1958" i="11"/>
  <c r="AO825" i="11"/>
  <c r="Z880" i="11"/>
  <c r="X880" i="11" s="1"/>
  <c r="AI939" i="11"/>
  <c r="AF939" i="11" s="1"/>
  <c r="G988" i="11"/>
  <c r="AE1056" i="11"/>
  <c r="AH1056" i="11" s="1"/>
  <c r="AE1106" i="11"/>
  <c r="AH1106" i="11" s="1"/>
  <c r="AE1166" i="11"/>
  <c r="AH1166" i="11" s="1"/>
  <c r="AI1225" i="11"/>
  <c r="AF1225" i="11" s="1"/>
  <c r="AP1225" i="11" s="1"/>
  <c r="AE1282" i="11"/>
  <c r="AH1282" i="11" s="1"/>
  <c r="AG3777" i="11"/>
  <c r="AE3849" i="11"/>
  <c r="AH3849" i="11" s="1"/>
  <c r="Z3860" i="11"/>
  <c r="X3860" i="11" s="1"/>
  <c r="AR3601" i="11"/>
  <c r="AD3755" i="11"/>
  <c r="AO3687" i="11"/>
  <c r="G3593" i="11"/>
  <c r="AA3475" i="11"/>
  <c r="AA3295" i="11"/>
  <c r="Z3400" i="11"/>
  <c r="F3108" i="11"/>
  <c r="F2937" i="11"/>
  <c r="AA2763" i="11"/>
  <c r="AI2589" i="11"/>
  <c r="AF2589" i="11" s="1"/>
  <c r="AI2427" i="11"/>
  <c r="AF2427" i="11" s="1"/>
  <c r="F2249" i="11"/>
  <c r="AA3356" i="11"/>
  <c r="AG3423" i="11"/>
  <c r="AR3154" i="11"/>
  <c r="AE3006" i="11"/>
  <c r="AH3006" i="11" s="1"/>
  <c r="AG3273" i="11"/>
  <c r="AE2919" i="11"/>
  <c r="AH2919" i="11" s="1"/>
  <c r="AI2689" i="11"/>
  <c r="AF2689" i="11" s="1"/>
  <c r="AE2503" i="11"/>
  <c r="AE2283" i="11"/>
  <c r="F2940" i="11"/>
  <c r="F2751" i="11"/>
  <c r="AO2534" i="11"/>
  <c r="AO2347" i="11"/>
  <c r="AE2154" i="11"/>
  <c r="AR2044" i="11"/>
  <c r="AE2915" i="11"/>
  <c r="AH2915" i="11" s="1"/>
  <c r="AI2715" i="11"/>
  <c r="AF2715" i="11" s="1"/>
  <c r="AA2531" i="11"/>
  <c r="AI2340" i="11"/>
  <c r="AF2340" i="11" s="1"/>
  <c r="AP2340" i="11" s="1"/>
  <c r="AO3069" i="11"/>
  <c r="G2828" i="11"/>
  <c r="AA2644" i="11"/>
  <c r="AA2463" i="11"/>
  <c r="AA2283" i="11"/>
  <c r="AI2123" i="11"/>
  <c r="AF2123" i="11" s="1"/>
  <c r="AA1977" i="11"/>
  <c r="AA1762" i="11"/>
  <c r="F1700" i="11"/>
  <c r="AA1623" i="11"/>
  <c r="F1505" i="11"/>
  <c r="F1381" i="11"/>
  <c r="AI1287" i="11"/>
  <c r="AF1287" i="11" s="1"/>
  <c r="AA1190" i="11"/>
  <c r="AA1105" i="11"/>
  <c r="F996" i="11"/>
  <c r="AG2178" i="11"/>
  <c r="G2189" i="11"/>
  <c r="AA2059" i="11"/>
  <c r="AI3898" i="11"/>
  <c r="AF3898" i="11" s="1"/>
  <c r="F3793" i="11"/>
  <c r="E3793" i="11" s="1"/>
  <c r="AI3690" i="11"/>
  <c r="AF3690" i="11" s="1"/>
  <c r="AD3799" i="11"/>
  <c r="AD3866" i="11"/>
  <c r="AR3647" i="11"/>
  <c r="AS3647" i="11" s="1"/>
  <c r="AI3541" i="11"/>
  <c r="AF3541" i="11" s="1"/>
  <c r="AO3796" i="11"/>
  <c r="G3642" i="11"/>
  <c r="AA3753" i="11"/>
  <c r="AE3592" i="11"/>
  <c r="AH3592" i="11" s="1"/>
  <c r="Z3563" i="11"/>
  <c r="Z3606" i="11"/>
  <c r="X3606" i="11" s="1"/>
  <c r="AE3457" i="11"/>
  <c r="AH3457" i="11" s="1"/>
  <c r="AE3353" i="11"/>
  <c r="AH3353" i="11" s="1"/>
  <c r="AG3250" i="11"/>
  <c r="AO3487" i="11"/>
  <c r="F3331" i="11"/>
  <c r="E3331" i="11" s="1"/>
  <c r="G3199" i="11"/>
  <c r="AE3094" i="11"/>
  <c r="AG3002" i="11"/>
  <c r="AG2912" i="11"/>
  <c r="AE3850" i="11"/>
  <c r="AH3850" i="11" s="1"/>
  <c r="AG3759" i="11"/>
  <c r="AG3663" i="11"/>
  <c r="G3806" i="11"/>
  <c r="Z3658" i="11"/>
  <c r="X3658" i="11" s="1"/>
  <c r="AA3838" i="11"/>
  <c r="AA3746" i="11"/>
  <c r="F3651" i="11"/>
  <c r="E3651" i="11" s="1"/>
  <c r="AD3752" i="11"/>
  <c r="Z3875" i="11"/>
  <c r="Z3707" i="11"/>
  <c r="AC3707" i="11" s="1"/>
  <c r="AI3591" i="11"/>
  <c r="AF3591" i="11" s="1"/>
  <c r="AO103" i="11"/>
  <c r="AG196" i="11"/>
  <c r="AG263" i="11"/>
  <c r="AG343" i="11"/>
  <c r="AR434" i="11"/>
  <c r="AE245" i="11"/>
  <c r="AE552" i="11"/>
  <c r="AR636" i="11"/>
  <c r="AS636" i="11" s="1"/>
  <c r="G722" i="11"/>
  <c r="AG86" i="11"/>
  <c r="AO169" i="11"/>
  <c r="AD275" i="11"/>
  <c r="AO358" i="11"/>
  <c r="AP358" i="11" s="1"/>
  <c r="G463" i="11"/>
  <c r="G533" i="11"/>
  <c r="Z626" i="11"/>
  <c r="X626" i="11" s="1"/>
  <c r="AA686" i="11"/>
  <c r="AE764" i="11"/>
  <c r="F907" i="11"/>
  <c r="G46" i="11"/>
  <c r="AD121" i="11"/>
  <c r="AG177" i="11"/>
  <c r="AG219" i="11"/>
  <c r="AE275" i="11"/>
  <c r="AH275" i="11" s="1"/>
  <c r="AG328" i="11"/>
  <c r="AE368" i="11"/>
  <c r="AG416" i="11"/>
  <c r="AR458" i="11"/>
  <c r="AE485" i="11"/>
  <c r="AH485" i="11" s="1"/>
  <c r="AG526" i="11"/>
  <c r="AR579" i="11"/>
  <c r="AG618" i="11"/>
  <c r="G670" i="11"/>
  <c r="AI752" i="11"/>
  <c r="AF752" i="11" s="1"/>
  <c r="AR878" i="11"/>
  <c r="AG23" i="11"/>
  <c r="AG75" i="11"/>
  <c r="AG118" i="11"/>
  <c r="AD179" i="11"/>
  <c r="AO319" i="11"/>
  <c r="G387" i="11"/>
  <c r="AD459" i="11"/>
  <c r="Z498" i="11"/>
  <c r="X498" i="11" s="1"/>
  <c r="G564" i="11"/>
  <c r="AD630" i="11"/>
  <c r="AE688" i="11"/>
  <c r="AE768" i="11"/>
  <c r="F911" i="11"/>
  <c r="AR702" i="11"/>
  <c r="AR738" i="11"/>
  <c r="AG794" i="11"/>
  <c r="AE837" i="11"/>
  <c r="AH837" i="11" s="1"/>
  <c r="AG876" i="11"/>
  <c r="AD921" i="11"/>
  <c r="Z1010" i="11"/>
  <c r="AC1010" i="11" s="1"/>
  <c r="AG1095" i="11"/>
  <c r="AG1256" i="11"/>
  <c r="AD1353" i="11"/>
  <c r="G1479" i="11"/>
  <c r="Z1601" i="11"/>
  <c r="AC1601" i="11" s="1"/>
  <c r="AO1772" i="11"/>
  <c r="G1781" i="11"/>
  <c r="Z1966" i="11"/>
  <c r="AC1966" i="11" s="1"/>
  <c r="AD828" i="11"/>
  <c r="G890" i="11"/>
  <c r="AE941" i="11"/>
  <c r="AH941" i="11" s="1"/>
  <c r="AI998" i="11"/>
  <c r="AF998" i="11" s="1"/>
  <c r="AA1058" i="11"/>
  <c r="AI1112" i="11"/>
  <c r="AF1112" i="11" s="1"/>
  <c r="AA1229" i="11"/>
  <c r="AI1295" i="11"/>
  <c r="AF1295" i="11" s="1"/>
  <c r="AP1295" i="11" s="1"/>
  <c r="Z1366" i="11"/>
  <c r="AC1366" i="11" s="1"/>
  <c r="G1501" i="11"/>
  <c r="AO1623" i="11"/>
  <c r="AD1785" i="11"/>
  <c r="AD1638" i="11"/>
  <c r="AO1951" i="11"/>
  <c r="G962" i="11"/>
  <c r="AO1005" i="11"/>
  <c r="AO1063" i="11"/>
  <c r="F1107" i="11"/>
  <c r="Z1157" i="11"/>
  <c r="AO1200" i="11"/>
  <c r="Z1242" i="11"/>
  <c r="AC1242" i="11" s="1"/>
  <c r="Z1289" i="11"/>
  <c r="AC1289" i="11" s="1"/>
  <c r="F1330" i="11"/>
  <c r="Z1403" i="11"/>
  <c r="AC1403" i="11" s="1"/>
  <c r="AO1512" i="11"/>
  <c r="AO1585" i="11"/>
  <c r="G1668" i="11"/>
  <c r="AO1780" i="11"/>
  <c r="AO1660" i="11"/>
  <c r="AO1765" i="11"/>
  <c r="G1957" i="11"/>
  <c r="G801" i="11"/>
  <c r="Z831" i="11"/>
  <c r="X831" i="11" s="1"/>
  <c r="AD863" i="11"/>
  <c r="AO892" i="11"/>
  <c r="AO924" i="11"/>
  <c r="Z746" i="11"/>
  <c r="X746" i="11" s="1"/>
  <c r="Z981" i="11"/>
  <c r="AC981" i="11" s="1"/>
  <c r="AO1011" i="11"/>
  <c r="F1039" i="11"/>
  <c r="G1067" i="11"/>
  <c r="G1099" i="11"/>
  <c r="F1128" i="11"/>
  <c r="AO1153" i="11"/>
  <c r="Z1208" i="11"/>
  <c r="X1208" i="11" s="1"/>
  <c r="G1236" i="11"/>
  <c r="F1266" i="11"/>
  <c r="AO1292" i="11"/>
  <c r="F1320" i="11"/>
  <c r="Z1364" i="11"/>
  <c r="AC1364" i="11" s="1"/>
  <c r="AD1431" i="11"/>
  <c r="Z1496" i="11"/>
  <c r="X1496" i="11" s="1"/>
  <c r="AO1544" i="11"/>
  <c r="G1410" i="11"/>
  <c r="AD1689" i="11"/>
  <c r="G1793" i="11"/>
  <c r="G1678" i="11"/>
  <c r="AD1860" i="11"/>
  <c r="G1898" i="11"/>
  <c r="AD1952" i="11"/>
  <c r="G2007" i="11"/>
  <c r="AG2046" i="11"/>
  <c r="Z1766" i="11"/>
  <c r="X1766" i="11" s="1"/>
  <c r="AD2118" i="11"/>
  <c r="AG2150" i="11"/>
  <c r="Z2187" i="11"/>
  <c r="AC2187" i="11" s="1"/>
  <c r="AA1335" i="11"/>
  <c r="AA1354" i="11"/>
  <c r="AA1392" i="11"/>
  <c r="AI1424" i="11"/>
  <c r="AF1424" i="11" s="1"/>
  <c r="AI1443" i="11"/>
  <c r="AF1443" i="11" s="1"/>
  <c r="AA1463" i="11"/>
  <c r="AA1482" i="11"/>
  <c r="AA1500" i="11"/>
  <c r="F1518" i="11"/>
  <c r="F1535" i="11"/>
  <c r="F1554" i="11"/>
  <c r="F1574" i="11"/>
  <c r="F1409" i="11"/>
  <c r="AA1606" i="11"/>
  <c r="AI1419" i="11"/>
  <c r="AF1419" i="11" s="1"/>
  <c r="AI1707" i="11"/>
  <c r="AF1707" i="11" s="1"/>
  <c r="AI1646" i="11"/>
  <c r="AF1646" i="11" s="1"/>
  <c r="AA1814" i="11"/>
  <c r="AA1793" i="11"/>
  <c r="AA1822" i="11"/>
  <c r="AI1835" i="11"/>
  <c r="AF1835" i="11" s="1"/>
  <c r="F1746" i="11"/>
  <c r="F1849" i="11"/>
  <c r="AA1663" i="11"/>
  <c r="AI1860" i="11"/>
  <c r="AF1860" i="11" s="1"/>
  <c r="F1788" i="11"/>
  <c r="AA1870" i="11"/>
  <c r="AI1900" i="11"/>
  <c r="AF1900" i="11" s="1"/>
  <c r="AI1920" i="11"/>
  <c r="AF1920" i="11" s="1"/>
  <c r="AP1920" i="11" s="1"/>
  <c r="F1939" i="11"/>
  <c r="F1960" i="11"/>
  <c r="AG1987" i="11"/>
  <c r="G2022" i="11"/>
  <c r="Z2079" i="11"/>
  <c r="X2079" i="11" s="1"/>
  <c r="Z1886" i="11"/>
  <c r="X1886" i="11" s="1"/>
  <c r="Z2177" i="11"/>
  <c r="X2177" i="11" s="1"/>
  <c r="G2028" i="11"/>
  <c r="G1876" i="11"/>
  <c r="G2124" i="11"/>
  <c r="G2188" i="11"/>
  <c r="AG932" i="11"/>
  <c r="AA746" i="11"/>
  <c r="AE977" i="11"/>
  <c r="F1002" i="11"/>
  <c r="E1002" i="11" s="1"/>
  <c r="AE1027" i="11"/>
  <c r="AH1027" i="11" s="1"/>
  <c r="AR1053" i="11"/>
  <c r="AS1053" i="11" s="1"/>
  <c r="AR1077" i="11"/>
  <c r="AG1104" i="11"/>
  <c r="F1131" i="11"/>
  <c r="AE1153" i="11"/>
  <c r="AR1176" i="11"/>
  <c r="AG1203" i="11"/>
  <c r="AE1228" i="11"/>
  <c r="AR1254" i="11"/>
  <c r="AS1254" i="11" s="1"/>
  <c r="AA1279" i="11"/>
  <c r="AG1303" i="11"/>
  <c r="AI1328" i="11"/>
  <c r="AF1328" i="11" s="1"/>
  <c r="AG1352" i="11"/>
  <c r="AE1403" i="11"/>
  <c r="F1441" i="11"/>
  <c r="AG1467" i="11"/>
  <c r="AE1491" i="11"/>
  <c r="AR1516" i="11"/>
  <c r="AG1539" i="11"/>
  <c r="AE1564" i="11"/>
  <c r="AE1590" i="11"/>
  <c r="F1610" i="11"/>
  <c r="AE1783" i="11"/>
  <c r="AR1645" i="11"/>
  <c r="AG1814" i="11"/>
  <c r="AE1653" i="11"/>
  <c r="AR1832" i="11"/>
  <c r="AG1771" i="11"/>
  <c r="AE1713" i="11"/>
  <c r="F1756" i="11"/>
  <c r="AE1788" i="11"/>
  <c r="AH1788" i="11" s="1"/>
  <c r="AR1871" i="11"/>
  <c r="AS1871" i="11" s="1"/>
  <c r="AA1909" i="11"/>
  <c r="AR1933" i="11"/>
  <c r="F1961" i="11"/>
  <c r="AE1985" i="11"/>
  <c r="AD2011" i="11"/>
  <c r="AD2051" i="11"/>
  <c r="F1874" i="11"/>
  <c r="F2112" i="11"/>
  <c r="F2144" i="11"/>
  <c r="AO2181" i="11"/>
  <c r="G2222" i="11"/>
  <c r="G2278" i="11"/>
  <c r="Z2334" i="11"/>
  <c r="AC2334" i="11" s="1"/>
  <c r="Z2390" i="11"/>
  <c r="Z2443" i="11"/>
  <c r="AC2443" i="11" s="1"/>
  <c r="Z2501" i="11"/>
  <c r="AC2501" i="11" s="1"/>
  <c r="G2561" i="11"/>
  <c r="Z2620" i="11"/>
  <c r="AC2620" i="11" s="1"/>
  <c r="Z2673" i="11"/>
  <c r="Z2722" i="11"/>
  <c r="X2722" i="11" s="1"/>
  <c r="Z2776" i="11"/>
  <c r="Z2832" i="11"/>
  <c r="AC2832" i="11" s="1"/>
  <c r="Z2886" i="11"/>
  <c r="AC2886" i="11" s="1"/>
  <c r="G2946" i="11"/>
  <c r="AO3014" i="11"/>
  <c r="G3086" i="11"/>
  <c r="G3153" i="11"/>
  <c r="AO2246" i="11"/>
  <c r="AR2298" i="11"/>
  <c r="AS2298" i="11" s="1"/>
  <c r="AR2354" i="11"/>
  <c r="AS2354" i="11" s="1"/>
  <c r="AR2408" i="11"/>
  <c r="AR2463" i="11"/>
  <c r="AO2514" i="11"/>
  <c r="AR2566" i="11"/>
  <c r="AO2617" i="11"/>
  <c r="AR2667" i="11"/>
  <c r="AO2459" i="11"/>
  <c r="AO2773" i="11"/>
  <c r="AR2826" i="11"/>
  <c r="AO2875" i="11"/>
  <c r="AR2927" i="11"/>
  <c r="AS2927" i="11" s="1"/>
  <c r="G2977" i="11"/>
  <c r="Z3047" i="11"/>
  <c r="AC3047" i="11" s="1"/>
  <c r="Z3114" i="11"/>
  <c r="F2007" i="11"/>
  <c r="AR3750" i="11"/>
  <c r="AI3823" i="11"/>
  <c r="AF3823" i="11" s="1"/>
  <c r="G3848" i="11"/>
  <c r="AR3597" i="11"/>
  <c r="Z3733" i="11"/>
  <c r="AC3733" i="11" s="1"/>
  <c r="AD3646" i="11"/>
  <c r="G3569" i="11"/>
  <c r="AI3449" i="11"/>
  <c r="AF3449" i="11" s="1"/>
  <c r="AI3277" i="11"/>
  <c r="AF3277" i="11" s="1"/>
  <c r="AG3379" i="11"/>
  <c r="AI3101" i="11"/>
  <c r="AF3101" i="11" s="1"/>
  <c r="AS3101" i="11" s="1"/>
  <c r="AI2930" i="11"/>
  <c r="AF2930" i="11" s="1"/>
  <c r="AI2749" i="11"/>
  <c r="AF2749" i="11" s="1"/>
  <c r="AS2749" i="11" s="1"/>
  <c r="AI2581" i="11"/>
  <c r="AF2581" i="11" s="1"/>
  <c r="F2398" i="11"/>
  <c r="F2237" i="11"/>
  <c r="G3334" i="11"/>
  <c r="AG3415" i="11"/>
  <c r="AR3150" i="11"/>
  <c r="AE2993" i="11"/>
  <c r="AH2993" i="11" s="1"/>
  <c r="Z3254" i="11"/>
  <c r="AA2882" i="11"/>
  <c r="AE2683" i="11"/>
  <c r="AI2485" i="11"/>
  <c r="AF2485" i="11" s="1"/>
  <c r="AE2275" i="11"/>
  <c r="AO2936" i="11"/>
  <c r="Z2459" i="11"/>
  <c r="Z2337" i="11"/>
  <c r="X2337" i="11" s="1"/>
  <c r="AO2314" i="11"/>
  <c r="AR2148" i="11"/>
  <c r="AS2148" i="11" s="1"/>
  <c r="AR2028" i="11"/>
  <c r="AE2908" i="11"/>
  <c r="AH2908" i="11" s="1"/>
  <c r="AA2703" i="11"/>
  <c r="AE2507" i="11"/>
  <c r="AI2323" i="11"/>
  <c r="AF2323" i="11" s="1"/>
  <c r="Z3015" i="11"/>
  <c r="X3015" i="11" s="1"/>
  <c r="AA2810" i="11"/>
  <c r="AA2630" i="11"/>
  <c r="AA2445" i="11"/>
  <c r="G2277" i="11"/>
  <c r="AE2100" i="11"/>
  <c r="F1971" i="11"/>
  <c r="F1665" i="11"/>
  <c r="AI1740" i="11"/>
  <c r="AF1740" i="11" s="1"/>
  <c r="AI1631" i="11"/>
  <c r="AF1631" i="11" s="1"/>
  <c r="F1498" i="11"/>
  <c r="AA1285" i="11"/>
  <c r="F1102" i="11"/>
  <c r="AA991" i="11"/>
  <c r="Z2175" i="11"/>
  <c r="AC2175" i="11" s="1"/>
  <c r="AE2185" i="11"/>
  <c r="AE2057" i="11"/>
  <c r="AA3888" i="11"/>
  <c r="AA3788" i="11"/>
  <c r="AI3686" i="11"/>
  <c r="AF3686" i="11" s="1"/>
  <c r="Z3793" i="11"/>
  <c r="AC3793" i="11" s="1"/>
  <c r="AR3863" i="11"/>
  <c r="AD3642" i="11"/>
  <c r="F3540" i="11"/>
  <c r="E3540" i="11" s="1"/>
  <c r="G3786" i="11"/>
  <c r="AI3901" i="11"/>
  <c r="AF3901" i="11" s="1"/>
  <c r="AI3749" i="11"/>
  <c r="AF3749" i="11" s="1"/>
  <c r="AA3586" i="11"/>
  <c r="AO3561" i="11"/>
  <c r="AP3561" i="11" s="1"/>
  <c r="AG3601" i="11"/>
  <c r="AG3454" i="11"/>
  <c r="AG3346" i="11"/>
  <c r="AG3244" i="11"/>
  <c r="F3475" i="11"/>
  <c r="E3475" i="11" s="1"/>
  <c r="Z3329" i="11"/>
  <c r="Z3195" i="11"/>
  <c r="AC3195" i="11" s="1"/>
  <c r="AR3092" i="11"/>
  <c r="AR2999" i="11"/>
  <c r="AE2903" i="11"/>
  <c r="AH2903" i="11" s="1"/>
  <c r="AG3847" i="11"/>
  <c r="AG3755" i="11"/>
  <c r="AE3658" i="11"/>
  <c r="AH3658" i="11" s="1"/>
  <c r="Z3802" i="11"/>
  <c r="AC3802" i="11" s="1"/>
  <c r="AO3656" i="11"/>
  <c r="AI3836" i="11"/>
  <c r="AF3836" i="11" s="1"/>
  <c r="AI3740" i="11"/>
  <c r="AF3740" i="11" s="1"/>
  <c r="F3647" i="11"/>
  <c r="E3647" i="11" s="1"/>
  <c r="AO3745" i="11"/>
  <c r="Z3835" i="11"/>
  <c r="X3835" i="11" s="1"/>
  <c r="AD3705" i="11"/>
  <c r="AI3583" i="11"/>
  <c r="AF3583" i="11" s="1"/>
  <c r="AS3583" i="11" s="1"/>
  <c r="AO111" i="11"/>
  <c r="AE210" i="11"/>
  <c r="AH210" i="11" s="1"/>
  <c r="AE270" i="11"/>
  <c r="AR358" i="11"/>
  <c r="AS358" i="11" s="1"/>
  <c r="AG437" i="11"/>
  <c r="AE556" i="11"/>
  <c r="AH556" i="11" s="1"/>
  <c r="AG639" i="11"/>
  <c r="F753" i="11"/>
  <c r="E753" i="11" s="1"/>
  <c r="AE89" i="11"/>
  <c r="Z174" i="11"/>
  <c r="AC174" i="11" s="1"/>
  <c r="Z277" i="11"/>
  <c r="X277" i="11" s="1"/>
  <c r="G380" i="11"/>
  <c r="AD467" i="11"/>
  <c r="G541" i="11"/>
  <c r="AD631" i="11"/>
  <c r="G695" i="11"/>
  <c r="AE772" i="11"/>
  <c r="AG911" i="11"/>
  <c r="G54" i="11"/>
  <c r="Z123" i="11"/>
  <c r="AG181" i="11"/>
  <c r="AE283" i="11"/>
  <c r="AH283" i="11" s="1"/>
  <c r="AE331" i="11"/>
  <c r="AH331" i="11" s="1"/>
  <c r="AE372" i="11"/>
  <c r="AG419" i="11"/>
  <c r="AE460" i="11"/>
  <c r="AH460" i="11" s="1"/>
  <c r="AE489" i="11"/>
  <c r="AH489" i="11" s="1"/>
  <c r="AG534" i="11"/>
  <c r="AE581" i="11"/>
  <c r="AG625" i="11"/>
  <c r="AI672" i="11"/>
  <c r="AF672" i="11" s="1"/>
  <c r="AA756" i="11"/>
  <c r="F917" i="11"/>
  <c r="AG31" i="11"/>
  <c r="AG79" i="11"/>
  <c r="AE121" i="11"/>
  <c r="G183" i="11"/>
  <c r="G262" i="11"/>
  <c r="AD322" i="11"/>
  <c r="AO395" i="11"/>
  <c r="G462" i="11"/>
  <c r="AD504" i="11"/>
  <c r="AO565" i="11"/>
  <c r="Z632" i="11"/>
  <c r="AC632" i="11" s="1"/>
  <c r="AA705" i="11"/>
  <c r="AA770" i="11"/>
  <c r="AR923" i="11"/>
  <c r="AG705" i="11"/>
  <c r="AR795" i="11"/>
  <c r="AR839" i="11"/>
  <c r="AS839" i="11" s="1"/>
  <c r="AR881" i="11"/>
  <c r="AS881" i="11" s="1"/>
  <c r="Z923" i="11"/>
  <c r="AC923" i="11" s="1"/>
  <c r="AD1016" i="11"/>
  <c r="Z1100" i="11"/>
  <c r="X1100" i="11" s="1"/>
  <c r="Z1175" i="11"/>
  <c r="X1175" i="11" s="1"/>
  <c r="Z1261" i="11"/>
  <c r="X1261" i="11" s="1"/>
  <c r="AO1364" i="11"/>
  <c r="Z1489" i="11"/>
  <c r="X1489" i="11" s="1"/>
  <c r="G1604" i="11"/>
  <c r="AD1740" i="11"/>
  <c r="G1865" i="11"/>
  <c r="AO1973" i="11"/>
  <c r="G832" i="11"/>
  <c r="AO891" i="11"/>
  <c r="AP891" i="11" s="1"/>
  <c r="AI740" i="11"/>
  <c r="AF740" i="11" s="1"/>
  <c r="AE1000" i="11"/>
  <c r="AH1000" i="11" s="1"/>
  <c r="G1060" i="11"/>
  <c r="AE1121" i="11"/>
  <c r="AH1121" i="11" s="1"/>
  <c r="AE1173" i="11"/>
  <c r="G1239" i="11"/>
  <c r="AE1297" i="11"/>
  <c r="AH1297" i="11" s="1"/>
  <c r="AO1504" i="11"/>
  <c r="Z1419" i="11"/>
  <c r="AO1712" i="11"/>
  <c r="Z1761" i="11"/>
  <c r="AC1761" i="11" s="1"/>
  <c r="AD1969" i="11"/>
  <c r="AO964" i="11"/>
  <c r="G1011" i="11"/>
  <c r="F1067" i="11"/>
  <c r="AO1111" i="11"/>
  <c r="F1159" i="11"/>
  <c r="Z1202" i="11"/>
  <c r="X1202" i="11" s="1"/>
  <c r="Z1250" i="11"/>
  <c r="X1250" i="11" s="1"/>
  <c r="F1290" i="11"/>
  <c r="G1334" i="11"/>
  <c r="AD1427" i="11"/>
  <c r="G1524" i="11"/>
  <c r="AD1586" i="11"/>
  <c r="AO1669" i="11"/>
  <c r="Z1824" i="11"/>
  <c r="AC1824" i="11" s="1"/>
  <c r="AD1661" i="11"/>
  <c r="Z1889" i="11"/>
  <c r="AD1962" i="11"/>
  <c r="AO802" i="11"/>
  <c r="G833" i="11"/>
  <c r="Z865" i="11"/>
  <c r="X865" i="11" s="1"/>
  <c r="AD895" i="11"/>
  <c r="Z926" i="11"/>
  <c r="AC926" i="11" s="1"/>
  <c r="G952" i="11"/>
  <c r="F983" i="11"/>
  <c r="Z1013" i="11"/>
  <c r="G1041" i="11"/>
  <c r="F1073" i="11"/>
  <c r="AO1101" i="11"/>
  <c r="AP1101" i="11" s="1"/>
  <c r="G1130" i="11"/>
  <c r="Z1155" i="11"/>
  <c r="X1155" i="11" s="1"/>
  <c r="AO1182" i="11"/>
  <c r="F1210" i="11"/>
  <c r="Z1240" i="11"/>
  <c r="G1268" i="11"/>
  <c r="Z1294" i="11"/>
  <c r="X1294" i="11" s="1"/>
  <c r="G1322" i="11"/>
  <c r="G1178" i="11"/>
  <c r="AO1444" i="11"/>
  <c r="G1500" i="11"/>
  <c r="AD1547" i="11"/>
  <c r="AO1599" i="11"/>
  <c r="Z1805" i="11"/>
  <c r="X1805" i="11" s="1"/>
  <c r="AO1693" i="11"/>
  <c r="AO1748" i="11"/>
  <c r="AP1748" i="11" s="1"/>
  <c r="Z1722" i="11"/>
  <c r="AO1901" i="11"/>
  <c r="Z1958" i="11"/>
  <c r="Z2011" i="11"/>
  <c r="X2011" i="11" s="1"/>
  <c r="AG2054" i="11"/>
  <c r="AG1706" i="11"/>
  <c r="Z1882" i="11"/>
  <c r="AD2153" i="11"/>
  <c r="AG2190" i="11"/>
  <c r="AI1337" i="11"/>
  <c r="AF1337" i="11" s="1"/>
  <c r="AI1355" i="11"/>
  <c r="AF1355" i="11" s="1"/>
  <c r="AI1373" i="11"/>
  <c r="AF1373" i="11" s="1"/>
  <c r="F1393" i="11"/>
  <c r="AA1426" i="11"/>
  <c r="AA1445" i="11"/>
  <c r="AI1465" i="11"/>
  <c r="AF1465" i="11" s="1"/>
  <c r="F1483" i="11"/>
  <c r="AI1501" i="11"/>
  <c r="AF1501" i="11" s="1"/>
  <c r="AI1519" i="11"/>
  <c r="AF1519" i="11" s="1"/>
  <c r="AP1519" i="11" s="1"/>
  <c r="AI1417" i="11"/>
  <c r="AF1417" i="11" s="1"/>
  <c r="AI1555" i="11"/>
  <c r="AF1555" i="11" s="1"/>
  <c r="AA1576" i="11"/>
  <c r="AI1592" i="11"/>
  <c r="AF1592" i="11" s="1"/>
  <c r="AS1592" i="11" s="1"/>
  <c r="F1607" i="11"/>
  <c r="AA1624" i="11"/>
  <c r="F1643" i="11"/>
  <c r="F1809" i="11"/>
  <c r="F1671" i="11"/>
  <c r="F1717" i="11"/>
  <c r="F1823" i="11"/>
  <c r="F1773" i="11"/>
  <c r="AI1677" i="11"/>
  <c r="AF1677" i="11" s="1"/>
  <c r="AI1680" i="11"/>
  <c r="AF1680" i="11" s="1"/>
  <c r="F1720" i="11"/>
  <c r="AA1758" i="11"/>
  <c r="AI1789" i="11"/>
  <c r="AF1789" i="11" s="1"/>
  <c r="F1871" i="11"/>
  <c r="F1903" i="11"/>
  <c r="AA1922" i="11"/>
  <c r="AI1940" i="11"/>
  <c r="AF1940" i="11" s="1"/>
  <c r="AR1961" i="11"/>
  <c r="AG1989" i="11"/>
  <c r="Z2025" i="11"/>
  <c r="AC2025" i="11" s="1"/>
  <c r="G1872" i="11"/>
  <c r="G2126" i="11"/>
  <c r="G2182" i="11"/>
  <c r="G2036" i="11"/>
  <c r="AE1877" i="11"/>
  <c r="G2132" i="11"/>
  <c r="AE2191" i="11"/>
  <c r="AG934" i="11"/>
  <c r="F953" i="11"/>
  <c r="AE979" i="11"/>
  <c r="AH979" i="11" s="1"/>
  <c r="AR1003" i="11"/>
  <c r="AA1029" i="11"/>
  <c r="AI1055" i="11"/>
  <c r="AF1055" i="11" s="1"/>
  <c r="AR1079" i="11"/>
  <c r="AG1106" i="11"/>
  <c r="AR1132" i="11"/>
  <c r="AG1156" i="11"/>
  <c r="F1205" i="11"/>
  <c r="AA1232" i="11"/>
  <c r="AR1256" i="11"/>
  <c r="AG1280" i="11"/>
  <c r="AG1305" i="11"/>
  <c r="AE1330" i="11"/>
  <c r="F1354" i="11"/>
  <c r="AG1379" i="11"/>
  <c r="AE1414" i="11"/>
  <c r="AR1444" i="11"/>
  <c r="AG1469" i="11"/>
  <c r="AE1493" i="11"/>
  <c r="AH1493" i="11" s="1"/>
  <c r="AE1520" i="11"/>
  <c r="F1541" i="11"/>
  <c r="AG1567" i="11"/>
  <c r="AE1409" i="11"/>
  <c r="AR1611" i="11"/>
  <c r="AS1611" i="11" s="1"/>
  <c r="AA1716" i="11"/>
  <c r="AI1727" i="11"/>
  <c r="AF1727" i="11" s="1"/>
  <c r="AG1691" i="11"/>
  <c r="AA1779" i="11"/>
  <c r="AR1674" i="11"/>
  <c r="AG1677" i="11"/>
  <c r="AE1850" i="11"/>
  <c r="AH1850" i="11" s="1"/>
  <c r="AR1858" i="11"/>
  <c r="AA1782" i="11"/>
  <c r="AR1880" i="11"/>
  <c r="AG1910" i="11"/>
  <c r="AE1937" i="11"/>
  <c r="AR1962" i="11"/>
  <c r="AA1987" i="11"/>
  <c r="F2016" i="11"/>
  <c r="AO2053" i="11"/>
  <c r="AP2053" i="11" s="1"/>
  <c r="AO1683" i="11"/>
  <c r="AO2115" i="11"/>
  <c r="AD2147" i="11"/>
  <c r="F2184" i="11"/>
  <c r="Z2225" i="11"/>
  <c r="X2225" i="11" s="1"/>
  <c r="Z2281" i="11"/>
  <c r="X2281" i="11" s="1"/>
  <c r="G2341" i="11"/>
  <c r="AH2341" i="11" s="1"/>
  <c r="G2395" i="11"/>
  <c r="G2448" i="11"/>
  <c r="Z2509" i="11"/>
  <c r="AC2509" i="11" s="1"/>
  <c r="Z2564" i="11"/>
  <c r="AC2564" i="11" s="1"/>
  <c r="G2625" i="11"/>
  <c r="G2678" i="11"/>
  <c r="G2727" i="11"/>
  <c r="G2781" i="11"/>
  <c r="G2837" i="11"/>
  <c r="Z2894" i="11"/>
  <c r="AC2894" i="11" s="1"/>
  <c r="Z2948" i="11"/>
  <c r="AC2948" i="11" s="1"/>
  <c r="AO3017" i="11"/>
  <c r="AP3017" i="11" s="1"/>
  <c r="G3090" i="11"/>
  <c r="G3157" i="11"/>
  <c r="AR2251" i="11"/>
  <c r="AS2251" i="11" s="1"/>
  <c r="AO2301" i="11"/>
  <c r="AO2357" i="11"/>
  <c r="AR2416" i="11"/>
  <c r="AO2466" i="11"/>
  <c r="AR2519" i="11"/>
  <c r="AO2569" i="11"/>
  <c r="AR2622" i="11"/>
  <c r="AO2670" i="11"/>
  <c r="AR2724" i="11"/>
  <c r="AR2778" i="11"/>
  <c r="AS2778" i="11" s="1"/>
  <c r="AO2829" i="11"/>
  <c r="AR2880" i="11"/>
  <c r="AO2930" i="11"/>
  <c r="Z2985" i="11"/>
  <c r="Z3051" i="11"/>
  <c r="AC3051" i="11" s="1"/>
  <c r="Z3118" i="11"/>
  <c r="AC3118" i="11" s="1"/>
  <c r="F2009" i="11"/>
  <c r="AE2032" i="11"/>
  <c r="F2055" i="11"/>
  <c r="AG3897" i="11"/>
  <c r="AG3725" i="11"/>
  <c r="AA3771" i="11"/>
  <c r="F3782" i="11"/>
  <c r="E3782" i="11" s="1"/>
  <c r="AE3551" i="11"/>
  <c r="AH3551" i="11" s="1"/>
  <c r="AG3656" i="11"/>
  <c r="AO3584" i="11"/>
  <c r="AO3515" i="11"/>
  <c r="F3424" i="11"/>
  <c r="E3424" i="11" s="1"/>
  <c r="AI3239" i="11"/>
  <c r="AF3239" i="11" s="1"/>
  <c r="AS3239" i="11" s="1"/>
  <c r="Z3296" i="11"/>
  <c r="AI3058" i="11"/>
  <c r="AF3058" i="11" s="1"/>
  <c r="AA2885" i="11"/>
  <c r="AI2459" i="11"/>
  <c r="AF2459" i="11" s="1"/>
  <c r="AA2542" i="11"/>
  <c r="AI2372" i="11"/>
  <c r="AF2372" i="11" s="1"/>
  <c r="AS2372" i="11" s="1"/>
  <c r="AI3504" i="11"/>
  <c r="AF3504" i="11" s="1"/>
  <c r="AE3282" i="11"/>
  <c r="AH3282" i="11" s="1"/>
  <c r="AD3346" i="11"/>
  <c r="AG3113" i="11"/>
  <c r="AG3497" i="11"/>
  <c r="AG3195" i="11"/>
  <c r="AA2858" i="11"/>
  <c r="G2640" i="11"/>
  <c r="AI2436" i="11"/>
  <c r="AF2436" i="11" s="1"/>
  <c r="AI2225" i="11"/>
  <c r="AF2225" i="11" s="1"/>
  <c r="AP2225" i="11" s="1"/>
  <c r="G2887" i="11"/>
  <c r="AO2690" i="11"/>
  <c r="F2484" i="11"/>
  <c r="AO2284" i="11"/>
  <c r="AG1885" i="11"/>
  <c r="AO3161" i="11"/>
  <c r="AA2855" i="11"/>
  <c r="AA2658" i="11"/>
  <c r="AI2481" i="11"/>
  <c r="AF2481" i="11" s="1"/>
  <c r="AI2285" i="11"/>
  <c r="AF2285" i="11" s="1"/>
  <c r="AA2966" i="11"/>
  <c r="G2772" i="11"/>
  <c r="G2592" i="11"/>
  <c r="AE2406" i="11"/>
  <c r="G2237" i="11"/>
  <c r="G1875" i="11"/>
  <c r="AI1945" i="11"/>
  <c r="AF1945" i="11" s="1"/>
  <c r="AA1855" i="11"/>
  <c r="AA1769" i="11"/>
  <c r="F1585" i="11"/>
  <c r="AI1470" i="11"/>
  <c r="AF1470" i="11" s="1"/>
  <c r="F1282" i="11"/>
  <c r="F1179" i="11"/>
  <c r="AI1087" i="11"/>
  <c r="AF1087" i="11" s="1"/>
  <c r="AA987" i="11"/>
  <c r="AD2141" i="11"/>
  <c r="AA2179" i="11"/>
  <c r="AI2039" i="11"/>
  <c r="AF2039" i="11" s="1"/>
  <c r="AS2039" i="11" s="1"/>
  <c r="F3885" i="11"/>
  <c r="E3885" i="11" s="1"/>
  <c r="F3781" i="11"/>
  <c r="E3781" i="11" s="1"/>
  <c r="AA3672" i="11"/>
  <c r="AG3780" i="11"/>
  <c r="AO3827" i="11"/>
  <c r="AP3827" i="11" s="1"/>
  <c r="AI3633" i="11"/>
  <c r="AF3633" i="11" s="1"/>
  <c r="AA3527" i="11"/>
  <c r="AO3780" i="11"/>
  <c r="AA3889" i="11"/>
  <c r="AA3729" i="11"/>
  <c r="AI3574" i="11"/>
  <c r="AF3574" i="11" s="1"/>
  <c r="F3533" i="11"/>
  <c r="E3533" i="11" s="1"/>
  <c r="AG3585" i="11"/>
  <c r="AE3445" i="11"/>
  <c r="AH3445" i="11" s="1"/>
  <c r="AR3339" i="11"/>
  <c r="AG3240" i="11"/>
  <c r="G3461" i="11"/>
  <c r="F3323" i="11"/>
  <c r="E3323" i="11" s="1"/>
  <c r="Z3179" i="11"/>
  <c r="X3179" i="11" s="1"/>
  <c r="AG3087" i="11"/>
  <c r="AG2995" i="11"/>
  <c r="AR2897" i="11"/>
  <c r="AR3840" i="11"/>
  <c r="AE3742" i="11"/>
  <c r="AH3742" i="11" s="1"/>
  <c r="AE3650" i="11"/>
  <c r="AH3650" i="11" s="1"/>
  <c r="F3780" i="11"/>
  <c r="E3780" i="11" s="1"/>
  <c r="Z3642" i="11"/>
  <c r="AC3642" i="11" s="1"/>
  <c r="F3831" i="11"/>
  <c r="E3831" i="11" s="1"/>
  <c r="AA3738" i="11"/>
  <c r="AI3644" i="11"/>
  <c r="AF3644" i="11" s="1"/>
  <c r="AD3720" i="11"/>
  <c r="AD3833" i="11"/>
  <c r="AD3697" i="11"/>
  <c r="AA3581" i="11"/>
  <c r="G126" i="11"/>
  <c r="AG211" i="11"/>
  <c r="AG275" i="11"/>
  <c r="AE360" i="11"/>
  <c r="AE440" i="11"/>
  <c r="AH440" i="11" s="1"/>
  <c r="AR482" i="11"/>
  <c r="AR562" i="11"/>
  <c r="AR644" i="11"/>
  <c r="F769" i="11"/>
  <c r="E769" i="11" s="1"/>
  <c r="AG90" i="11"/>
  <c r="Z198" i="11"/>
  <c r="X198" i="11" s="1"/>
  <c r="G287" i="11"/>
  <c r="Z386" i="11"/>
  <c r="X386" i="11" s="1"/>
  <c r="G230" i="11"/>
  <c r="AO542" i="11"/>
  <c r="Z633" i="11"/>
  <c r="AE707" i="11"/>
  <c r="AH707" i="11" s="1"/>
  <c r="AA774" i="11"/>
  <c r="AR916" i="11"/>
  <c r="AO63" i="11"/>
  <c r="AP63" i="11" s="1"/>
  <c r="AO126" i="11"/>
  <c r="AE184" i="11"/>
  <c r="AE247" i="11"/>
  <c r="AG284" i="11"/>
  <c r="AG332" i="11"/>
  <c r="AR378" i="11"/>
  <c r="AS378" i="11" s="1"/>
  <c r="AR420" i="11"/>
  <c r="AS420" i="11" s="1"/>
  <c r="AR469" i="11"/>
  <c r="AR499" i="11"/>
  <c r="AE537" i="11"/>
  <c r="AG582" i="11"/>
  <c r="AE631" i="11"/>
  <c r="AH631" i="11" s="1"/>
  <c r="AI680" i="11"/>
  <c r="AF680" i="11" s="1"/>
  <c r="AI768" i="11"/>
  <c r="AF768" i="11" s="1"/>
  <c r="G923" i="11"/>
  <c r="AE34" i="11"/>
  <c r="AH34" i="11" s="1"/>
  <c r="AE82" i="11"/>
  <c r="AE129" i="11"/>
  <c r="AO184" i="11"/>
  <c r="AO263" i="11"/>
  <c r="AD330" i="11"/>
  <c r="Z400" i="11"/>
  <c r="X400" i="11" s="1"/>
  <c r="AO463" i="11"/>
  <c r="G516" i="11"/>
  <c r="AD568" i="11"/>
  <c r="Z640" i="11"/>
  <c r="AC640" i="11" s="1"/>
  <c r="G707" i="11"/>
  <c r="AI774" i="11"/>
  <c r="AF774" i="11" s="1"/>
  <c r="AI931" i="11"/>
  <c r="AF931" i="11" s="1"/>
  <c r="AP931" i="11" s="1"/>
  <c r="AE708" i="11"/>
  <c r="AH708" i="11" s="1"/>
  <c r="AE761" i="11"/>
  <c r="AE797" i="11"/>
  <c r="AG842" i="11"/>
  <c r="AE887" i="11"/>
  <c r="AG938" i="11"/>
  <c r="Z1018" i="11"/>
  <c r="AC1018" i="11" s="1"/>
  <c r="AD1106" i="11"/>
  <c r="Z1197" i="11"/>
  <c r="AC1197" i="11" s="1"/>
  <c r="AG1272" i="11"/>
  <c r="Z1504" i="11"/>
  <c r="AC1504" i="11" s="1"/>
  <c r="AO1606" i="11"/>
  <c r="AP1606" i="11" s="1"/>
  <c r="AO1828" i="11"/>
  <c r="AO1868" i="11"/>
  <c r="AO1988" i="11"/>
  <c r="Z838" i="11"/>
  <c r="AC838" i="11" s="1"/>
  <c r="AD894" i="11"/>
  <c r="G745" i="11"/>
  <c r="AA1002" i="11"/>
  <c r="AI1064" i="11"/>
  <c r="AF1064" i="11" s="1"/>
  <c r="AP1064" i="11" s="1"/>
  <c r="G1125" i="11"/>
  <c r="AA1181" i="11"/>
  <c r="AI1241" i="11"/>
  <c r="AF1241" i="11" s="1"/>
  <c r="AP1241" i="11" s="1"/>
  <c r="G1301" i="11"/>
  <c r="Z1512" i="11"/>
  <c r="X1512" i="11" s="1"/>
  <c r="G1798" i="11"/>
  <c r="AO1745" i="11"/>
  <c r="AO1588" i="11"/>
  <c r="AD1984" i="11"/>
  <c r="F1025" i="11"/>
  <c r="E1025" i="11" s="1"/>
  <c r="AO1071" i="11"/>
  <c r="G1124" i="11"/>
  <c r="G1161" i="11"/>
  <c r="F1204" i="11"/>
  <c r="G1254" i="11"/>
  <c r="AO1294" i="11"/>
  <c r="AO1337" i="11"/>
  <c r="G1436" i="11"/>
  <c r="AO1527" i="11"/>
  <c r="Z1590" i="11"/>
  <c r="AC1590" i="11" s="1"/>
  <c r="AD1726" i="11"/>
  <c r="AD1832" i="11"/>
  <c r="G1754" i="11"/>
  <c r="G1893" i="11"/>
  <c r="Z1968" i="11"/>
  <c r="AC1968" i="11" s="1"/>
  <c r="AD805" i="11"/>
  <c r="AD837" i="11"/>
  <c r="G867" i="11"/>
  <c r="Z897" i="11"/>
  <c r="X897" i="11" s="1"/>
  <c r="G929" i="11"/>
  <c r="AO954" i="11"/>
  <c r="G985" i="11"/>
  <c r="F1015" i="11"/>
  <c r="Z1045" i="11"/>
  <c r="G1075" i="11"/>
  <c r="Z1103" i="11"/>
  <c r="AC1103" i="11" s="1"/>
  <c r="AO1132" i="11"/>
  <c r="F1157" i="11"/>
  <c r="Z1184" i="11"/>
  <c r="X1184" i="11" s="1"/>
  <c r="G1212" i="11"/>
  <c r="F1242" i="11"/>
  <c r="AO1270" i="11"/>
  <c r="F1296" i="11"/>
  <c r="AO1324" i="11"/>
  <c r="AD1373" i="11"/>
  <c r="AD1447" i="11"/>
  <c r="AO1502" i="11"/>
  <c r="Z1553" i="11"/>
  <c r="X1553" i="11" s="1"/>
  <c r="AD1602" i="11"/>
  <c r="G1806" i="11"/>
  <c r="Z1772" i="11"/>
  <c r="X1772" i="11" s="1"/>
  <c r="AD1749" i="11"/>
  <c r="G1759" i="11"/>
  <c r="AD1904" i="11"/>
  <c r="G1961" i="11"/>
  <c r="Z2019" i="11"/>
  <c r="AC2019" i="11" s="1"/>
  <c r="AD2057" i="11"/>
  <c r="AD1619" i="11"/>
  <c r="AG2120" i="11"/>
  <c r="Z2155" i="11"/>
  <c r="X2155" i="11" s="1"/>
  <c r="AD2193" i="11"/>
  <c r="AA1339" i="11"/>
  <c r="AA1357" i="11"/>
  <c r="AA1375" i="11"/>
  <c r="AI1394" i="11"/>
  <c r="AF1394" i="11" s="1"/>
  <c r="F1427" i="11"/>
  <c r="AA1448" i="11"/>
  <c r="AA1467" i="11"/>
  <c r="AI1484" i="11"/>
  <c r="AF1484" i="11" s="1"/>
  <c r="AA1503" i="11"/>
  <c r="AA1521" i="11"/>
  <c r="F1538" i="11"/>
  <c r="AA1557" i="11"/>
  <c r="F1641" i="11"/>
  <c r="AA1594" i="11"/>
  <c r="AI1608" i="11"/>
  <c r="AF1608" i="11" s="1"/>
  <c r="F1723" i="11"/>
  <c r="AA1802" i="11"/>
  <c r="AI1810" i="11"/>
  <c r="AF1810" i="11" s="1"/>
  <c r="AI1691" i="11"/>
  <c r="AF1691" i="11" s="1"/>
  <c r="AI1770" i="11"/>
  <c r="AF1770" i="11" s="1"/>
  <c r="AP1770" i="11" s="1"/>
  <c r="AI1700" i="11"/>
  <c r="AF1700" i="11" s="1"/>
  <c r="AI1694" i="11"/>
  <c r="AF1694" i="11" s="1"/>
  <c r="AA1678" i="11"/>
  <c r="AA1751" i="11"/>
  <c r="AI1853" i="11"/>
  <c r="AF1853" i="11" s="1"/>
  <c r="F1781" i="11"/>
  <c r="F1777" i="11"/>
  <c r="AA1881" i="11"/>
  <c r="AI1904" i="11"/>
  <c r="AF1904" i="11" s="1"/>
  <c r="AP1904" i="11" s="1"/>
  <c r="F1923" i="11"/>
  <c r="AA1942" i="11"/>
  <c r="AI1965" i="11"/>
  <c r="AF1965" i="11" s="1"/>
  <c r="F1991" i="11"/>
  <c r="G2030" i="11"/>
  <c r="Z1875" i="11"/>
  <c r="AC1875" i="11" s="1"/>
  <c r="Z2129" i="11"/>
  <c r="AC2129" i="11" s="1"/>
  <c r="Z2185" i="11"/>
  <c r="X2185" i="11" s="1"/>
  <c r="AE2039" i="11"/>
  <c r="AH2039" i="11" s="1"/>
  <c r="AE2087" i="11"/>
  <c r="AE2135" i="11"/>
  <c r="G2196" i="11"/>
  <c r="AR936" i="11"/>
  <c r="AR954" i="11"/>
  <c r="AA981" i="11"/>
  <c r="AR1005" i="11"/>
  <c r="AG1032" i="11"/>
  <c r="AE1057" i="11"/>
  <c r="AH1057" i="11" s="1"/>
  <c r="AE1083" i="11"/>
  <c r="F1108" i="11"/>
  <c r="AI1135" i="11"/>
  <c r="AF1135" i="11" s="1"/>
  <c r="AG1158" i="11"/>
  <c r="AE1182" i="11"/>
  <c r="AH1182" i="11" s="1"/>
  <c r="AR1206" i="11"/>
  <c r="AG1233" i="11"/>
  <c r="AI1258" i="11"/>
  <c r="AF1258" i="11" s="1"/>
  <c r="AG1282" i="11"/>
  <c r="F1307" i="11"/>
  <c r="AE1332" i="11"/>
  <c r="AH1332" i="11" s="1"/>
  <c r="AE1359" i="11"/>
  <c r="AH1359" i="11" s="1"/>
  <c r="AG1381" i="11"/>
  <c r="AG1422" i="11"/>
  <c r="AI1446" i="11"/>
  <c r="AF1446" i="11" s="1"/>
  <c r="F1471" i="11"/>
  <c r="AA1495" i="11"/>
  <c r="AE1522" i="11"/>
  <c r="AR1542" i="11"/>
  <c r="AS1542" i="11" s="1"/>
  <c r="F1569" i="11"/>
  <c r="AA1593" i="11"/>
  <c r="AR1613" i="11"/>
  <c r="AG1799" i="11"/>
  <c r="AE1808" i="11"/>
  <c r="AR1815" i="11"/>
  <c r="AG1772" i="11"/>
  <c r="AI1712" i="11"/>
  <c r="AF1712" i="11" s="1"/>
  <c r="AR1747" i="11"/>
  <c r="AA1774" i="11"/>
  <c r="AR1757" i="11"/>
  <c r="AG1776" i="11"/>
  <c r="AI1887" i="11"/>
  <c r="AF1887" i="11" s="1"/>
  <c r="AS1887" i="11" s="1"/>
  <c r="AG1912" i="11"/>
  <c r="AE1939" i="11"/>
  <c r="AR1964" i="11"/>
  <c r="AG1990" i="11"/>
  <c r="AD2019" i="11"/>
  <c r="F2056" i="11"/>
  <c r="F1878" i="11"/>
  <c r="F2117" i="11"/>
  <c r="AO2149" i="11"/>
  <c r="AD2187" i="11"/>
  <c r="G2230" i="11"/>
  <c r="Z2289" i="11"/>
  <c r="AC2289" i="11" s="1"/>
  <c r="Z2344" i="11"/>
  <c r="AC2344" i="11" s="1"/>
  <c r="Z2398" i="11"/>
  <c r="G2456" i="11"/>
  <c r="G2514" i="11"/>
  <c r="AH2514" i="11" s="1"/>
  <c r="Z2572" i="11"/>
  <c r="X2572" i="11" s="1"/>
  <c r="Z2628" i="11"/>
  <c r="X2628" i="11" s="1"/>
  <c r="Z2681" i="11"/>
  <c r="AC2681" i="11" s="1"/>
  <c r="Z2730" i="11"/>
  <c r="AC2730" i="11" s="1"/>
  <c r="Z2784" i="11"/>
  <c r="Z2840" i="11"/>
  <c r="G2899" i="11"/>
  <c r="G2953" i="11"/>
  <c r="G3022" i="11"/>
  <c r="G3094" i="11"/>
  <c r="Z3161" i="11"/>
  <c r="X3161" i="11" s="1"/>
  <c r="AO2254" i="11"/>
  <c r="AR2305" i="11"/>
  <c r="AO2365" i="11"/>
  <c r="AO2419" i="11"/>
  <c r="AR2471" i="11"/>
  <c r="AO2522" i="11"/>
  <c r="AR2574" i="11"/>
  <c r="AO2625" i="11"/>
  <c r="AR2675" i="11"/>
  <c r="AO2727" i="11"/>
  <c r="AO2781" i="11"/>
  <c r="AR2834" i="11"/>
  <c r="AO2883" i="11"/>
  <c r="AO2938" i="11"/>
  <c r="Z2988" i="11"/>
  <c r="AC2988" i="11" s="1"/>
  <c r="Z3055" i="11"/>
  <c r="X3055" i="11" s="1"/>
  <c r="AD3136" i="11"/>
  <c r="AR2010" i="11"/>
  <c r="AA2034" i="11"/>
  <c r="F2057" i="11"/>
  <c r="AA2080" i="11"/>
  <c r="AE2088" i="11"/>
  <c r="AR2113" i="11"/>
  <c r="AA2132" i="11"/>
  <c r="AI2157" i="11"/>
  <c r="AF2157" i="11" s="1"/>
  <c r="AG2181" i="11"/>
  <c r="AI2204" i="11"/>
  <c r="AF2204" i="11" s="1"/>
  <c r="AD2252" i="11"/>
  <c r="G2304" i="11"/>
  <c r="AD2355" i="11"/>
  <c r="G2406" i="11"/>
  <c r="AD2454" i="11"/>
  <c r="G2509" i="11"/>
  <c r="AD2559" i="11"/>
  <c r="G2612" i="11"/>
  <c r="AD2668" i="11"/>
  <c r="G2719" i="11"/>
  <c r="AD2771" i="11"/>
  <c r="G2824" i="11"/>
  <c r="G2878" i="11"/>
  <c r="AD2928" i="11"/>
  <c r="AD2990" i="11"/>
  <c r="AD3062" i="11"/>
  <c r="AO3130" i="11"/>
  <c r="F2230" i="11"/>
  <c r="AD2265" i="11"/>
  <c r="F2301" i="11"/>
  <c r="AO2336" i="11"/>
  <c r="AD2375" i="11"/>
  <c r="AO2408" i="11"/>
  <c r="F2440" i="11"/>
  <c r="AD2477" i="11"/>
  <c r="AO2511" i="11"/>
  <c r="F2544" i="11"/>
  <c r="AD2580" i="11"/>
  <c r="AO2614" i="11"/>
  <c r="F2647" i="11"/>
  <c r="AO2683" i="11"/>
  <c r="AD2719" i="11"/>
  <c r="AD2752" i="11"/>
  <c r="AO2786" i="11"/>
  <c r="F2821" i="11"/>
  <c r="AD2855" i="11"/>
  <c r="AO2888" i="11"/>
  <c r="AP2888" i="11" s="1"/>
  <c r="F2922" i="11"/>
  <c r="AD2956" i="11"/>
  <c r="G3000" i="11"/>
  <c r="G3069" i="11"/>
  <c r="Z3140" i="11"/>
  <c r="X3140" i="11" s="1"/>
  <c r="Z3201" i="11"/>
  <c r="X3201" i="11" s="1"/>
  <c r="G3236" i="11"/>
  <c r="AD3269" i="11"/>
  <c r="Z3303" i="11"/>
  <c r="G3338" i="11"/>
  <c r="AD3373" i="11"/>
  <c r="Z3407" i="11"/>
  <c r="X3407" i="11" s="1"/>
  <c r="G3442" i="11"/>
  <c r="AD3477" i="11"/>
  <c r="AI3512" i="11"/>
  <c r="AF3512" i="11" s="1"/>
  <c r="F2997" i="11"/>
  <c r="AE3023" i="11"/>
  <c r="AH3023" i="11" s="1"/>
  <c r="F3046" i="11"/>
  <c r="AI3069" i="11"/>
  <c r="AF3069" i="11" s="1"/>
  <c r="AG3092" i="11"/>
  <c r="AI3116" i="11"/>
  <c r="AF3116" i="11" s="1"/>
  <c r="AG3139" i="11"/>
  <c r="AI3162" i="11"/>
  <c r="AF3162" i="11" s="1"/>
  <c r="AP3162" i="11" s="1"/>
  <c r="G3195" i="11"/>
  <c r="AE3246" i="11"/>
  <c r="AH3246" i="11" s="1"/>
  <c r="G3297" i="11"/>
  <c r="G3353" i="11"/>
  <c r="AE3404" i="11"/>
  <c r="AH3404" i="11" s="1"/>
  <c r="G3457" i="11"/>
  <c r="AE3508" i="11"/>
  <c r="AH3508" i="11" s="1"/>
  <c r="F3207" i="11"/>
  <c r="AD3242" i="11"/>
  <c r="AO3274" i="11"/>
  <c r="F3309" i="11"/>
  <c r="E3309" i="11" s="1"/>
  <c r="AD3344" i="11"/>
  <c r="AO3378" i="11"/>
  <c r="F3413" i="11"/>
  <c r="E3413" i="11" s="1"/>
  <c r="AO3450" i="11"/>
  <c r="F3485" i="11"/>
  <c r="E3485" i="11" s="1"/>
  <c r="AG2211" i="11"/>
  <c r="AR2234" i="11"/>
  <c r="AA2258" i="11"/>
  <c r="AR2280" i="11"/>
  <c r="AA2110" i="11"/>
  <c r="AR2326" i="11"/>
  <c r="AE2351" i="11"/>
  <c r="AR2374" i="11"/>
  <c r="AA2399" i="11"/>
  <c r="AR2423" i="11"/>
  <c r="AG2445" i="11"/>
  <c r="AR2470" i="11"/>
  <c r="AS2470" i="11" s="1"/>
  <c r="AA2494" i="11"/>
  <c r="AR2516" i="11"/>
  <c r="AE2538" i="11"/>
  <c r="F2562" i="11"/>
  <c r="AE2585" i="11"/>
  <c r="AG2608" i="11"/>
  <c r="AI2631" i="11"/>
  <c r="AF2631" i="11" s="1"/>
  <c r="AG2654" i="11"/>
  <c r="AE2680" i="11"/>
  <c r="AH2680" i="11" s="1"/>
  <c r="AR2702" i="11"/>
  <c r="AA2723" i="11"/>
  <c r="AR2743" i="11"/>
  <c r="AE2767" i="11"/>
  <c r="AH2767" i="11" s="1"/>
  <c r="F2790" i="11"/>
  <c r="AE2813" i="11"/>
  <c r="AH2813" i="11" s="1"/>
  <c r="AG2836" i="11"/>
  <c r="AE2861" i="11"/>
  <c r="AH2861" i="11" s="1"/>
  <c r="M2861" i="11" s="1"/>
  <c r="O2861" i="11" s="1"/>
  <c r="AG2890" i="11"/>
  <c r="AR2926" i="11"/>
  <c r="AE2963" i="11"/>
  <c r="AH2963" i="11" s="1"/>
  <c r="AR2994" i="11"/>
  <c r="AE3032" i="11"/>
  <c r="AH3032" i="11" s="1"/>
  <c r="AR3066" i="11"/>
  <c r="AG3100" i="11"/>
  <c r="AE3135" i="11"/>
  <c r="AH3135" i="11" s="1"/>
  <c r="AR3169" i="11"/>
  <c r="AE3218" i="11"/>
  <c r="AH3218" i="11" s="1"/>
  <c r="G3268" i="11"/>
  <c r="AE3320" i="11"/>
  <c r="AH3320" i="11" s="1"/>
  <c r="G3372" i="11"/>
  <c r="G3428" i="11"/>
  <c r="AE3480" i="11"/>
  <c r="AH3480" i="11" s="1"/>
  <c r="AG3190" i="11"/>
  <c r="AE3225" i="11"/>
  <c r="AH3225" i="11" s="1"/>
  <c r="AR3257" i="11"/>
  <c r="AG3292" i="11"/>
  <c r="AE3327" i="11"/>
  <c r="AH3327" i="11" s="1"/>
  <c r="AR3361" i="11"/>
  <c r="AG3396" i="11"/>
  <c r="AE3431" i="11"/>
  <c r="AH3431" i="11" s="1"/>
  <c r="AR3465" i="11"/>
  <c r="AE3503" i="11"/>
  <c r="AH3503" i="11" s="1"/>
  <c r="AO3550" i="11"/>
  <c r="AR3602" i="11"/>
  <c r="AD3554" i="11"/>
  <c r="AA3524" i="11"/>
  <c r="AI3576" i="11"/>
  <c r="AF3576" i="11" s="1"/>
  <c r="AA3628" i="11"/>
  <c r="F3555" i="11"/>
  <c r="E3555" i="11" s="1"/>
  <c r="AO3607" i="11"/>
  <c r="G3660" i="11"/>
  <c r="Z3712" i="11"/>
  <c r="Z3768" i="11"/>
  <c r="X3768" i="11" s="1"/>
  <c r="G3820" i="11"/>
  <c r="Z3872" i="11"/>
  <c r="X3872" i="11" s="1"/>
  <c r="AE3653" i="11"/>
  <c r="AH3653" i="11" s="1"/>
  <c r="G3705" i="11"/>
  <c r="AE3757" i="11"/>
  <c r="AH3757" i="11" s="1"/>
  <c r="G3809" i="11"/>
  <c r="AE3861" i="11"/>
  <c r="AH3861" i="11" s="1"/>
  <c r="AE3517" i="11"/>
  <c r="AH3517" i="11" s="1"/>
  <c r="AG3586" i="11"/>
  <c r="AI3665" i="11"/>
  <c r="AF3665" i="11" s="1"/>
  <c r="AI3777" i="11"/>
  <c r="AF3777" i="11" s="1"/>
  <c r="AI3881" i="11"/>
  <c r="AF3881" i="11" s="1"/>
  <c r="AR3894" i="11"/>
  <c r="AR3718" i="11"/>
  <c r="AE3761" i="11"/>
  <c r="AH3761" i="11" s="1"/>
  <c r="Z3780" i="11"/>
  <c r="AC3780" i="11" s="1"/>
  <c r="AR3549" i="11"/>
  <c r="AS3549" i="11" s="1"/>
  <c r="AD3902" i="11"/>
  <c r="AD3543" i="11"/>
  <c r="AI3620" i="11"/>
  <c r="AF3620" i="11" s="1"/>
  <c r="F3412" i="11"/>
  <c r="E3412" i="11" s="1"/>
  <c r="AA3237" i="11"/>
  <c r="AD3294" i="11"/>
  <c r="F3053" i="11"/>
  <c r="AI2883" i="11"/>
  <c r="AF2883" i="11" s="1"/>
  <c r="F2703" i="11"/>
  <c r="F2531" i="11"/>
  <c r="AA2367" i="11"/>
  <c r="G3502" i="11"/>
  <c r="G3278" i="11"/>
  <c r="AG3343" i="11"/>
  <c r="AR3110" i="11"/>
  <c r="AG3457" i="11"/>
  <c r="AD3142" i="11"/>
  <c r="AI2840" i="11"/>
  <c r="AF2840" i="11" s="1"/>
  <c r="AI2636" i="11"/>
  <c r="AF2636" i="11" s="1"/>
  <c r="G2434" i="11"/>
  <c r="AO3174" i="11"/>
  <c r="F2885" i="11"/>
  <c r="Z2670" i="11"/>
  <c r="X2670" i="11" s="1"/>
  <c r="F2476" i="11"/>
  <c r="G2274" i="11"/>
  <c r="AR2114" i="11"/>
  <c r="Z3154" i="11"/>
  <c r="AC3154" i="11" s="1"/>
  <c r="AE2846" i="11"/>
  <c r="AH2846" i="11" s="1"/>
  <c r="AE2656" i="11"/>
  <c r="AE2457" i="11"/>
  <c r="AA2281" i="11"/>
  <c r="AI2954" i="11"/>
  <c r="AF2954" i="11" s="1"/>
  <c r="AE2768" i="11"/>
  <c r="AH2768" i="11" s="1"/>
  <c r="AE2588" i="11"/>
  <c r="AA2400" i="11"/>
  <c r="AE2233" i="11"/>
  <c r="AI2073" i="11"/>
  <c r="AF2073" i="11" s="1"/>
  <c r="AP2073" i="11" s="1"/>
  <c r="AI1941" i="11"/>
  <c r="AF1941" i="11" s="1"/>
  <c r="AA1854" i="11"/>
  <c r="AA1815" i="11"/>
  <c r="AA1584" i="11"/>
  <c r="AI1466" i="11"/>
  <c r="AF1466" i="11" s="1"/>
  <c r="F1267" i="11"/>
  <c r="F1173" i="11"/>
  <c r="AA1085" i="11"/>
  <c r="AI985" i="11"/>
  <c r="AF985" i="11" s="1"/>
  <c r="AG2138" i="11"/>
  <c r="AE2177" i="11"/>
  <c r="G2029" i="11"/>
  <c r="AI3878" i="11"/>
  <c r="AF3878" i="11" s="1"/>
  <c r="AA3776" i="11"/>
  <c r="F3669" i="11"/>
  <c r="E3669" i="11" s="1"/>
  <c r="AD3775" i="11"/>
  <c r="AD3826" i="11"/>
  <c r="AA3631" i="11"/>
  <c r="AI3521" i="11"/>
  <c r="AF3521" i="11" s="1"/>
  <c r="AP3521" i="11" s="1"/>
  <c r="F3768" i="11"/>
  <c r="E3768" i="11" s="1"/>
  <c r="AI3885" i="11"/>
  <c r="AF3885" i="11" s="1"/>
  <c r="AA3721" i="11"/>
  <c r="G3572" i="11"/>
  <c r="Z3531" i="11"/>
  <c r="X3531" i="11" s="1"/>
  <c r="Z3582" i="11"/>
  <c r="AR3435" i="11"/>
  <c r="AG3334" i="11"/>
  <c r="AG3236" i="11"/>
  <c r="F3459" i="11"/>
  <c r="E3459" i="11" s="1"/>
  <c r="Z3321" i="11"/>
  <c r="AC3321" i="11" s="1"/>
  <c r="AO3177" i="11"/>
  <c r="AE3086" i="11"/>
  <c r="AH3086" i="11" s="1"/>
  <c r="AG2985" i="11"/>
  <c r="AR2893" i="11"/>
  <c r="AS2893" i="11" s="1"/>
  <c r="AG3835" i="11"/>
  <c r="AG3739" i="11"/>
  <c r="AR3648" i="11"/>
  <c r="Z3778" i="11"/>
  <c r="AC3778" i="11" s="1"/>
  <c r="AO3640" i="11"/>
  <c r="AI3820" i="11"/>
  <c r="AF3820" i="11" s="1"/>
  <c r="AI3728" i="11"/>
  <c r="AF3728" i="11" s="1"/>
  <c r="AA3638" i="11"/>
  <c r="AO3713" i="11"/>
  <c r="AG3830" i="11"/>
  <c r="Z3659" i="11"/>
  <c r="X3659" i="11" s="1"/>
  <c r="F3574" i="11"/>
  <c r="E3574" i="11" s="1"/>
  <c r="Z140" i="11"/>
  <c r="AE213" i="11"/>
  <c r="AE290" i="11"/>
  <c r="AR362" i="11"/>
  <c r="AR449" i="11"/>
  <c r="AG501" i="11"/>
  <c r="AR566" i="11"/>
  <c r="AR648" i="11"/>
  <c r="AS648" i="11" s="1"/>
  <c r="G771" i="11"/>
  <c r="AG14" i="11"/>
  <c r="AR106" i="11"/>
  <c r="G207" i="11"/>
  <c r="AO288" i="11"/>
  <c r="AD392" i="11"/>
  <c r="G246" i="11"/>
  <c r="Z547" i="11"/>
  <c r="AC547" i="11" s="1"/>
  <c r="AO636" i="11"/>
  <c r="G711" i="11"/>
  <c r="AE780" i="11"/>
  <c r="Z68" i="11"/>
  <c r="AC68" i="11" s="1"/>
  <c r="Z139" i="11"/>
  <c r="AC139" i="11" s="1"/>
  <c r="AG185" i="11"/>
  <c r="AR285" i="11"/>
  <c r="AS285" i="11" s="1"/>
  <c r="AE335" i="11"/>
  <c r="AH335" i="11" s="1"/>
  <c r="AR382" i="11"/>
  <c r="AE426" i="11"/>
  <c r="AH426" i="11" s="1"/>
  <c r="AG231" i="11"/>
  <c r="AG502" i="11"/>
  <c r="AG538" i="11"/>
  <c r="AG586" i="11"/>
  <c r="AR633" i="11"/>
  <c r="AS633" i="11" s="1"/>
  <c r="AA691" i="11"/>
  <c r="AA772" i="11"/>
  <c r="AR4" i="11"/>
  <c r="AG35" i="11"/>
  <c r="AR84" i="11"/>
  <c r="AS84" i="11" s="1"/>
  <c r="AR131" i="11"/>
  <c r="AS131" i="11" s="1"/>
  <c r="AD195" i="11"/>
  <c r="AD266" i="11"/>
  <c r="G342" i="11"/>
  <c r="AO403" i="11"/>
  <c r="Z468" i="11"/>
  <c r="AC468" i="11" s="1"/>
  <c r="AD520" i="11"/>
  <c r="G580" i="11"/>
  <c r="G642" i="11"/>
  <c r="AI709" i="11"/>
  <c r="AF709" i="11" s="1"/>
  <c r="AA786" i="11"/>
  <c r="AG935" i="11"/>
  <c r="AR710" i="11"/>
  <c r="AG762" i="11"/>
  <c r="AE801" i="11"/>
  <c r="AE845" i="11"/>
  <c r="AH845" i="11" s="1"/>
  <c r="AR889" i="11"/>
  <c r="AS889" i="11" s="1"/>
  <c r="AD741" i="11"/>
  <c r="AG1021" i="11"/>
  <c r="AG1111" i="11"/>
  <c r="AG1200" i="11"/>
  <c r="Z1276" i="11"/>
  <c r="X1276" i="11" s="1"/>
  <c r="AO1379" i="11"/>
  <c r="G1416" i="11"/>
  <c r="Z1623" i="11"/>
  <c r="X1623" i="11" s="1"/>
  <c r="G1773" i="11"/>
  <c r="AD1869" i="11"/>
  <c r="AD788" i="11"/>
  <c r="G840" i="11"/>
  <c r="Z904" i="11"/>
  <c r="AC904" i="11" s="1"/>
  <c r="AA953" i="11"/>
  <c r="AI1006" i="11"/>
  <c r="AF1006" i="11" s="1"/>
  <c r="AA1068" i="11"/>
  <c r="AE1129" i="11"/>
  <c r="G1191" i="11"/>
  <c r="AE1243" i="11"/>
  <c r="AE1305" i="11"/>
  <c r="Z1424" i="11"/>
  <c r="AD1521" i="11"/>
  <c r="G1707" i="11"/>
  <c r="AD1695" i="11"/>
  <c r="Z1765" i="11"/>
  <c r="AC1765" i="11" s="1"/>
  <c r="Z1990" i="11"/>
  <c r="F969" i="11"/>
  <c r="G1027" i="11"/>
  <c r="Z1073" i="11"/>
  <c r="X1073" i="11" s="1"/>
  <c r="Z1128" i="11"/>
  <c r="AC1128" i="11" s="1"/>
  <c r="AO1208" i="11"/>
  <c r="Z1258" i="11"/>
  <c r="X1258" i="11" s="1"/>
  <c r="G1300" i="11"/>
  <c r="AD1340" i="11"/>
  <c r="AD1442" i="11"/>
  <c r="AD1530" i="11"/>
  <c r="G1593" i="11"/>
  <c r="Z1808" i="11"/>
  <c r="AO1744" i="11"/>
  <c r="AO1856" i="11"/>
  <c r="AD1899" i="11"/>
  <c r="AH1899" i="11" s="1"/>
  <c r="G1972" i="11"/>
  <c r="Z807" i="11"/>
  <c r="X807" i="11" s="1"/>
  <c r="G841" i="11"/>
  <c r="AO868" i="11"/>
  <c r="G899" i="11"/>
  <c r="F933" i="11"/>
  <c r="Z956" i="11"/>
  <c r="X956" i="11" s="1"/>
  <c r="AO987" i="11"/>
  <c r="AO1019" i="11"/>
  <c r="G1049" i="11"/>
  <c r="AO1077" i="11"/>
  <c r="F1105" i="11"/>
  <c r="Z1134" i="11"/>
  <c r="X1134" i="11" s="1"/>
  <c r="G1159" i="11"/>
  <c r="AH1159" i="11" s="1"/>
  <c r="F1186" i="11"/>
  <c r="Z1216" i="11"/>
  <c r="X1216" i="11" s="1"/>
  <c r="G1244" i="11"/>
  <c r="Z1272" i="11"/>
  <c r="AC1272" i="11" s="1"/>
  <c r="G1298" i="11"/>
  <c r="F1328" i="11"/>
  <c r="AO1383" i="11"/>
  <c r="G1455" i="11"/>
  <c r="AD1505" i="11"/>
  <c r="G1557" i="11"/>
  <c r="Z1606" i="11"/>
  <c r="AC1606" i="11" s="1"/>
  <c r="AO1645" i="11"/>
  <c r="G1786" i="11"/>
  <c r="Z1848" i="11"/>
  <c r="AC1848" i="11" s="1"/>
  <c r="AO1626" i="11"/>
  <c r="Z1910" i="11"/>
  <c r="AC1910" i="11" s="1"/>
  <c r="AD1967" i="11"/>
  <c r="AG2022" i="11"/>
  <c r="Z2059" i="11"/>
  <c r="Z2083" i="11"/>
  <c r="AC2083" i="11" s="1"/>
  <c r="AD1886" i="11"/>
  <c r="AG2157" i="11"/>
  <c r="AG2198" i="11"/>
  <c r="F1340" i="11"/>
  <c r="AI1358" i="11"/>
  <c r="AF1358" i="11" s="1"/>
  <c r="AP1358" i="11" s="1"/>
  <c r="F1376" i="11"/>
  <c r="AA1396" i="11"/>
  <c r="AI1431" i="11"/>
  <c r="AF1431" i="11" s="1"/>
  <c r="F1449" i="11"/>
  <c r="F1468" i="11"/>
  <c r="AA1486" i="11"/>
  <c r="F1504" i="11"/>
  <c r="F1522" i="11"/>
  <c r="AI1539" i="11"/>
  <c r="AF1539" i="11" s="1"/>
  <c r="F1558" i="11"/>
  <c r="AI1577" i="11"/>
  <c r="AF1577" i="11" s="1"/>
  <c r="F1595" i="11"/>
  <c r="AA1610" i="11"/>
  <c r="F1791" i="11"/>
  <c r="F1803" i="11"/>
  <c r="AA1647" i="11"/>
  <c r="AA1734" i="11"/>
  <c r="AA1736" i="11"/>
  <c r="F1826" i="11"/>
  <c r="AA1742" i="11"/>
  <c r="F1747" i="11"/>
  <c r="F1696" i="11"/>
  <c r="AA1753" i="11"/>
  <c r="AI1697" i="11"/>
  <c r="AF1697" i="11" s="1"/>
  <c r="AA1796" i="11"/>
  <c r="F1887" i="11"/>
  <c r="AA1906" i="11"/>
  <c r="AI1924" i="11"/>
  <c r="AF1924" i="11" s="1"/>
  <c r="F1943" i="11"/>
  <c r="AE1967" i="11"/>
  <c r="AR1992" i="11"/>
  <c r="Z2033" i="11"/>
  <c r="AC2033" i="11" s="1"/>
  <c r="G1706" i="11"/>
  <c r="G2134" i="11"/>
  <c r="Z2193" i="11"/>
  <c r="AE2047" i="11"/>
  <c r="G2092" i="11"/>
  <c r="G2140" i="11"/>
  <c r="AE2199" i="11"/>
  <c r="AI940" i="11"/>
  <c r="AF940" i="11" s="1"/>
  <c r="AR956" i="11"/>
  <c r="AG982" i="11"/>
  <c r="AI1007" i="11"/>
  <c r="AF1007" i="11" s="1"/>
  <c r="AP1007" i="11" s="1"/>
  <c r="F1034" i="11"/>
  <c r="AE1059" i="11"/>
  <c r="AE1085" i="11"/>
  <c r="AR1111" i="11"/>
  <c r="AE1137" i="11"/>
  <c r="AH1137" i="11" s="1"/>
  <c r="F1160" i="11"/>
  <c r="AA1184" i="11"/>
  <c r="AI1210" i="11"/>
  <c r="AF1210" i="11" s="1"/>
  <c r="AG1235" i="11"/>
  <c r="AE1260" i="11"/>
  <c r="F1284" i="11"/>
  <c r="AR1308" i="11"/>
  <c r="AA1334" i="11"/>
  <c r="AE1361" i="11"/>
  <c r="AH1361" i="11" s="1"/>
  <c r="AI1385" i="11"/>
  <c r="AF1385" i="11" s="1"/>
  <c r="AG1424" i="11"/>
  <c r="AE1635" i="11"/>
  <c r="AR1472" i="11"/>
  <c r="AG1498" i="11"/>
  <c r="AA1524" i="11"/>
  <c r="AR1544" i="11"/>
  <c r="AR1570" i="11"/>
  <c r="AG1594" i="11"/>
  <c r="AI1623" i="11"/>
  <c r="AF1623" i="11" s="1"/>
  <c r="F1687" i="11"/>
  <c r="AA1728" i="11"/>
  <c r="AR1672" i="11"/>
  <c r="AG1780" i="11"/>
  <c r="AE1741" i="11"/>
  <c r="AH1741" i="11" s="1"/>
  <c r="AR1748" i="11"/>
  <c r="AG1719" i="11"/>
  <c r="AI1721" i="11"/>
  <c r="AF1721" i="11" s="1"/>
  <c r="AG1761" i="11"/>
  <c r="AE1889" i="11"/>
  <c r="AR1915" i="11"/>
  <c r="AA1941" i="11"/>
  <c r="AE1968" i="11"/>
  <c r="F1992" i="11"/>
  <c r="AO2021" i="11"/>
  <c r="AO2060" i="11"/>
  <c r="AD2083" i="11"/>
  <c r="AD1882" i="11"/>
  <c r="F2152" i="11"/>
  <c r="AO2189" i="11"/>
  <c r="Z2233" i="11"/>
  <c r="AC2233" i="11" s="1"/>
  <c r="G2293" i="11"/>
  <c r="G2349" i="11"/>
  <c r="Z2406" i="11"/>
  <c r="X2406" i="11" s="1"/>
  <c r="Z2461" i="11"/>
  <c r="X2461" i="11" s="1"/>
  <c r="Z2517" i="11"/>
  <c r="AC2517" i="11" s="1"/>
  <c r="G2577" i="11"/>
  <c r="G2633" i="11"/>
  <c r="G2686" i="11"/>
  <c r="G2735" i="11"/>
  <c r="G2789" i="11"/>
  <c r="Z2848" i="11"/>
  <c r="AC2848" i="11" s="1"/>
  <c r="Z2902" i="11"/>
  <c r="AC2902" i="11" s="1"/>
  <c r="Z2956" i="11"/>
  <c r="AC2956" i="11" s="1"/>
  <c r="G3030" i="11"/>
  <c r="Z3097" i="11"/>
  <c r="AC3097" i="11" s="1"/>
  <c r="Z3165" i="11"/>
  <c r="AC3165" i="11" s="1"/>
  <c r="AR2259" i="11"/>
  <c r="AS2259" i="11" s="1"/>
  <c r="AR2313" i="11"/>
  <c r="AO2372" i="11"/>
  <c r="AP2372" i="11" s="1"/>
  <c r="AR2424" i="11"/>
  <c r="AO2474" i="11"/>
  <c r="AR2527" i="11"/>
  <c r="AO2577" i="11"/>
  <c r="AR2630" i="11"/>
  <c r="AO2678" i="11"/>
  <c r="AR2732" i="11"/>
  <c r="AR2786" i="11"/>
  <c r="AO2837" i="11"/>
  <c r="AO2891" i="11"/>
  <c r="AR2943" i="11"/>
  <c r="Z2991" i="11"/>
  <c r="AC2991" i="11" s="1"/>
  <c r="AD3073" i="11"/>
  <c r="AG3877" i="11"/>
  <c r="AR3694" i="11"/>
  <c r="G3749" i="11"/>
  <c r="F3734" i="11"/>
  <c r="E3734" i="11" s="1"/>
  <c r="AE3539" i="11"/>
  <c r="AH3539" i="11" s="1"/>
  <c r="AO3887" i="11"/>
  <c r="AP3887" i="11" s="1"/>
  <c r="AR3532" i="11"/>
  <c r="AI3604" i="11"/>
  <c r="AF3604" i="11" s="1"/>
  <c r="AA3391" i="11"/>
  <c r="F3222" i="11"/>
  <c r="AD3240" i="11"/>
  <c r="AI3042" i="11"/>
  <c r="AF3042" i="11" s="1"/>
  <c r="AP3042" i="11" s="1"/>
  <c r="AA2873" i="11"/>
  <c r="AI2696" i="11"/>
  <c r="AF2696" i="11" s="1"/>
  <c r="AP2696" i="11" s="1"/>
  <c r="F2525" i="11"/>
  <c r="AA2343" i="11"/>
  <c r="AE3490" i="11"/>
  <c r="AH3490" i="11" s="1"/>
  <c r="G3240" i="11"/>
  <c r="AD3306" i="11"/>
  <c r="AR3091" i="11"/>
  <c r="AS3091" i="11" s="1"/>
  <c r="AG3449" i="11"/>
  <c r="G3136" i="11"/>
  <c r="AA2820" i="11"/>
  <c r="AE2614" i="11"/>
  <c r="G2404" i="11"/>
  <c r="AD3145" i="11"/>
  <c r="Z2867" i="11"/>
  <c r="X2867" i="11" s="1"/>
  <c r="AO2660" i="11"/>
  <c r="G2462" i="11"/>
  <c r="AO2252" i="11"/>
  <c r="AG2106" i="11"/>
  <c r="G3095" i="11"/>
  <c r="AE2838" i="11"/>
  <c r="AH2838" i="11" s="1"/>
  <c r="AA2642" i="11"/>
  <c r="AA2451" i="11"/>
  <c r="AE2263" i="11"/>
  <c r="AH2263" i="11" s="1"/>
  <c r="G2937" i="11"/>
  <c r="AE2744" i="11"/>
  <c r="G2560" i="11"/>
  <c r="AI2388" i="11"/>
  <c r="AF2388" i="11" s="1"/>
  <c r="G2221" i="11"/>
  <c r="AA2062" i="11"/>
  <c r="F1932" i="11"/>
  <c r="AA1851" i="11"/>
  <c r="AA1731" i="11"/>
  <c r="AI1564" i="11"/>
  <c r="AF1564" i="11" s="1"/>
  <c r="AA1460" i="11"/>
  <c r="F1352" i="11"/>
  <c r="F1255" i="11"/>
  <c r="F1082" i="11"/>
  <c r="AA983" i="11"/>
  <c r="Z2135" i="11"/>
  <c r="AA2171" i="11"/>
  <c r="AA2027" i="11"/>
  <c r="AI3874" i="11"/>
  <c r="AF3874" i="11" s="1"/>
  <c r="AA3768" i="11"/>
  <c r="F3665" i="11"/>
  <c r="E3665" i="11" s="1"/>
  <c r="AD3767" i="11"/>
  <c r="AR3823" i="11"/>
  <c r="AA3627" i="11"/>
  <c r="F3520" i="11"/>
  <c r="E3520" i="11" s="1"/>
  <c r="G3762" i="11"/>
  <c r="AA3873" i="11"/>
  <c r="AI3717" i="11"/>
  <c r="AF3717" i="11" s="1"/>
  <c r="AE3568" i="11"/>
  <c r="AH3568" i="11" s="1"/>
  <c r="AO3529" i="11"/>
  <c r="AG3577" i="11"/>
  <c r="AG3434" i="11"/>
  <c r="AR3331" i="11"/>
  <c r="AE3227" i="11"/>
  <c r="AH3227" i="11" s="1"/>
  <c r="Z3449" i="11"/>
  <c r="AC3449" i="11" s="1"/>
  <c r="F3315" i="11"/>
  <c r="E3315" i="11" s="1"/>
  <c r="AE3173" i="11"/>
  <c r="AH3173" i="11" s="1"/>
  <c r="AG3083" i="11"/>
  <c r="AR2982" i="11"/>
  <c r="AG2892" i="11"/>
  <c r="AR3828" i="11"/>
  <c r="AS3828" i="11" s="1"/>
  <c r="AR3736" i="11"/>
  <c r="AE3646" i="11"/>
  <c r="AH3646" i="11" s="1"/>
  <c r="AO3776" i="11"/>
  <c r="G3638" i="11"/>
  <c r="AA3818" i="11"/>
  <c r="AA3726" i="11"/>
  <c r="AR3893" i="11"/>
  <c r="AR3709" i="11"/>
  <c r="AG3814" i="11"/>
  <c r="AG3654" i="11"/>
  <c r="AI3567" i="11"/>
  <c r="AF3567" i="11" s="1"/>
  <c r="AO32" i="11"/>
  <c r="AG152" i="11"/>
  <c r="AG218" i="11"/>
  <c r="AE298" i="11"/>
  <c r="AG365" i="11"/>
  <c r="AE451" i="11"/>
  <c r="AH451" i="11" s="1"/>
  <c r="AR502" i="11"/>
  <c r="AS502" i="11" s="1"/>
  <c r="AR570" i="11"/>
  <c r="AE654" i="11"/>
  <c r="AH654" i="11" s="1"/>
  <c r="F777" i="11"/>
  <c r="AE25" i="11"/>
  <c r="AG109" i="11"/>
  <c r="AD211" i="11"/>
  <c r="Z301" i="11"/>
  <c r="AO396" i="11"/>
  <c r="AO558" i="11"/>
  <c r="AD639" i="11"/>
  <c r="AI713" i="11"/>
  <c r="AF713" i="11" s="1"/>
  <c r="AS713" i="11" s="1"/>
  <c r="G784" i="11"/>
  <c r="AO71" i="11"/>
  <c r="AG145" i="11"/>
  <c r="AE188" i="11"/>
  <c r="AG288" i="11"/>
  <c r="AG336" i="11"/>
  <c r="AG385" i="11"/>
  <c r="AR435" i="11"/>
  <c r="AR232" i="11"/>
  <c r="AR503" i="11"/>
  <c r="AS503" i="11" s="1"/>
  <c r="AE541" i="11"/>
  <c r="AH541" i="11" s="1"/>
  <c r="AE589" i="11"/>
  <c r="AR637" i="11"/>
  <c r="AA699" i="11"/>
  <c r="G774" i="11"/>
  <c r="AE38" i="11"/>
  <c r="AE86" i="11"/>
  <c r="AR135" i="11"/>
  <c r="AD210" i="11"/>
  <c r="G278" i="11"/>
  <c r="AO343" i="11"/>
  <c r="Z408" i="11"/>
  <c r="AC408" i="11" s="1"/>
  <c r="AD233" i="11"/>
  <c r="AO589" i="11"/>
  <c r="Z648" i="11"/>
  <c r="X648" i="11" s="1"/>
  <c r="G715" i="11"/>
  <c r="F793" i="11"/>
  <c r="AG670" i="11"/>
  <c r="AE712" i="11"/>
  <c r="AH712" i="11" s="1"/>
  <c r="AR763" i="11"/>
  <c r="AG810" i="11"/>
  <c r="AR847" i="11"/>
  <c r="AS847" i="11" s="1"/>
  <c r="AR893" i="11"/>
  <c r="AS893" i="11" s="1"/>
  <c r="AG746" i="11"/>
  <c r="Z1026" i="11"/>
  <c r="X1026" i="11" s="1"/>
  <c r="Z1115" i="11"/>
  <c r="AC1115" i="11" s="1"/>
  <c r="AD1203" i="11"/>
  <c r="AG1294" i="11"/>
  <c r="AD1382" i="11"/>
  <c r="G1522" i="11"/>
  <c r="Z1643" i="11"/>
  <c r="AC1643" i="11" s="1"/>
  <c r="AO1742" i="11"/>
  <c r="G1891" i="11"/>
  <c r="Z790" i="11"/>
  <c r="Z846" i="11"/>
  <c r="X846" i="11" s="1"/>
  <c r="AO907" i="11"/>
  <c r="G955" i="11"/>
  <c r="G1020" i="11"/>
  <c r="G1070" i="11"/>
  <c r="G1133" i="11"/>
  <c r="AI1193" i="11"/>
  <c r="AF1193" i="11" s="1"/>
  <c r="AP1193" i="11" s="1"/>
  <c r="G1247" i="11"/>
  <c r="AI1311" i="11"/>
  <c r="AF1311" i="11" s="1"/>
  <c r="AO1430" i="11"/>
  <c r="AO1546" i="11"/>
  <c r="AO1643" i="11"/>
  <c r="Z1677" i="11"/>
  <c r="AC1677" i="11" s="1"/>
  <c r="G1879" i="11"/>
  <c r="G1994" i="11"/>
  <c r="G971" i="11"/>
  <c r="AO1029" i="11"/>
  <c r="F1075" i="11"/>
  <c r="F1130" i="11"/>
  <c r="G1214" i="11"/>
  <c r="G1262" i="11"/>
  <c r="AO1302" i="11"/>
  <c r="AO1352" i="11"/>
  <c r="G1451" i="11"/>
  <c r="Z1534" i="11"/>
  <c r="AC1534" i="11" s="1"/>
  <c r="AD1411" i="11"/>
  <c r="AD1730" i="11"/>
  <c r="AD1838" i="11"/>
  <c r="AD1858" i="11"/>
  <c r="AH1858" i="11" s="1"/>
  <c r="G1909" i="11"/>
  <c r="AD1977" i="11"/>
  <c r="G809" i="11"/>
  <c r="AO842" i="11"/>
  <c r="AD871" i="11"/>
  <c r="AO900" i="11"/>
  <c r="AO936" i="11"/>
  <c r="F958" i="11"/>
  <c r="F991" i="11"/>
  <c r="E991" i="11" s="1"/>
  <c r="Z1021" i="11"/>
  <c r="X1021" i="11" s="1"/>
  <c r="AO1051" i="11"/>
  <c r="AP1051" i="11" s="1"/>
  <c r="Z1079" i="11"/>
  <c r="X1079" i="11" s="1"/>
  <c r="G1107" i="11"/>
  <c r="F1135" i="11"/>
  <c r="AO1161" i="11"/>
  <c r="G1188" i="11"/>
  <c r="F1218" i="11"/>
  <c r="AO1246" i="11"/>
  <c r="AP1246" i="11" s="1"/>
  <c r="F1274" i="11"/>
  <c r="Z1302" i="11"/>
  <c r="AC1302" i="11" s="1"/>
  <c r="G1330" i="11"/>
  <c r="AD1386" i="11"/>
  <c r="AO1458" i="11"/>
  <c r="Z1510" i="11"/>
  <c r="AC1510" i="11" s="1"/>
  <c r="AO1560" i="11"/>
  <c r="AP1560" i="11" s="1"/>
  <c r="G1610" i="11"/>
  <c r="Z1647" i="11"/>
  <c r="AC1647" i="11" s="1"/>
  <c r="AO1775" i="11"/>
  <c r="G1750" i="11"/>
  <c r="AD1760" i="11"/>
  <c r="AO1917" i="11"/>
  <c r="G1976" i="11"/>
  <c r="AD2025" i="11"/>
  <c r="AG2061" i="11"/>
  <c r="AG2086" i="11"/>
  <c r="Z2123" i="11"/>
  <c r="AC2123" i="11" s="1"/>
  <c r="AD2160" i="11"/>
  <c r="AD2201" i="11"/>
  <c r="AI1341" i="11"/>
  <c r="AF1341" i="11" s="1"/>
  <c r="AA1360" i="11"/>
  <c r="AI1377" i="11"/>
  <c r="AF1377" i="11" s="1"/>
  <c r="AI1398" i="11"/>
  <c r="AF1398" i="11" s="1"/>
  <c r="AA1433" i="11"/>
  <c r="AI1450" i="11"/>
  <c r="AF1450" i="11" s="1"/>
  <c r="AI1469" i="11"/>
  <c r="AF1469" i="11" s="1"/>
  <c r="AI1487" i="11"/>
  <c r="AF1487" i="11" s="1"/>
  <c r="AI1505" i="11"/>
  <c r="AF1505" i="11" s="1"/>
  <c r="AA1525" i="11"/>
  <c r="AA1541" i="11"/>
  <c r="AI1559" i="11"/>
  <c r="AF1559" i="11" s="1"/>
  <c r="F1580" i="11"/>
  <c r="AI1596" i="11"/>
  <c r="AF1596" i="11" s="1"/>
  <c r="AA1614" i="11"/>
  <c r="AI1685" i="11"/>
  <c r="AF1685" i="11" s="1"/>
  <c r="AI1804" i="11"/>
  <c r="AF1804" i="11" s="1"/>
  <c r="AI1729" i="11"/>
  <c r="AF1729" i="11" s="1"/>
  <c r="F1815" i="11"/>
  <c r="F1737" i="11"/>
  <c r="AI1795" i="11"/>
  <c r="AF1795" i="11" s="1"/>
  <c r="F1743" i="11"/>
  <c r="AI1656" i="11"/>
  <c r="AF1656" i="11" s="1"/>
  <c r="AI1658" i="11"/>
  <c r="AF1658" i="11" s="1"/>
  <c r="F1854" i="11"/>
  <c r="AI1665" i="11"/>
  <c r="AF1665" i="11" s="1"/>
  <c r="F1762" i="11"/>
  <c r="AI1888" i="11"/>
  <c r="AF1888" i="11" s="1"/>
  <c r="AP1888" i="11" s="1"/>
  <c r="F1907" i="11"/>
  <c r="AA1926" i="11"/>
  <c r="AA1946" i="11"/>
  <c r="AE1969" i="11"/>
  <c r="AH1969" i="11" s="1"/>
  <c r="AR1994" i="11"/>
  <c r="G2038" i="11"/>
  <c r="Z1619" i="11"/>
  <c r="AC1619" i="11" s="1"/>
  <c r="Z2137" i="11"/>
  <c r="Z2201" i="11"/>
  <c r="X2201" i="11" s="1"/>
  <c r="G2052" i="11"/>
  <c r="AE2095" i="11"/>
  <c r="AE2143" i="11"/>
  <c r="AH2143" i="11" s="1"/>
  <c r="G2204" i="11"/>
  <c r="AE943" i="11"/>
  <c r="AI958" i="11"/>
  <c r="AF958" i="11" s="1"/>
  <c r="AG984" i="11"/>
  <c r="AE1009" i="11"/>
  <c r="AH1009" i="11" s="1"/>
  <c r="AR1035" i="11"/>
  <c r="AG1062" i="11"/>
  <c r="AG1088" i="11"/>
  <c r="AR3854" i="11"/>
  <c r="AG3685" i="11"/>
  <c r="G3725" i="11"/>
  <c r="F3726" i="11"/>
  <c r="E3726" i="11" s="1"/>
  <c r="AR3521" i="11"/>
  <c r="AD3846" i="11"/>
  <c r="AG3629" i="11"/>
  <c r="AI3564" i="11"/>
  <c r="AF3564" i="11" s="1"/>
  <c r="AA3383" i="11"/>
  <c r="AA3213" i="11"/>
  <c r="AD3224" i="11"/>
  <c r="AI3030" i="11"/>
  <c r="AF3030" i="11" s="1"/>
  <c r="AA2851" i="11"/>
  <c r="F2681" i="11"/>
  <c r="AA2496" i="11"/>
  <c r="AA2333" i="11"/>
  <c r="AI3464" i="11"/>
  <c r="AF3464" i="11" s="1"/>
  <c r="AE3236" i="11"/>
  <c r="AH3236" i="11" s="1"/>
  <c r="AG3295" i="11"/>
  <c r="AR3083" i="11"/>
  <c r="Z3430" i="11"/>
  <c r="AC3430" i="11" s="1"/>
  <c r="AO3060" i="11"/>
  <c r="AI2792" i="11"/>
  <c r="AF2792" i="11" s="1"/>
  <c r="AE2606" i="11"/>
  <c r="AE2392" i="11"/>
  <c r="Z3135" i="11"/>
  <c r="F2839" i="11"/>
  <c r="G2651" i="11"/>
  <c r="AO2431" i="11"/>
  <c r="AP2431" i="11" s="1"/>
  <c r="F2232" i="11"/>
  <c r="AG2095" i="11"/>
  <c r="G3079" i="11"/>
  <c r="AA2832" i="11"/>
  <c r="G2622" i="11"/>
  <c r="G2438" i="11"/>
  <c r="AI2245" i="11"/>
  <c r="AF2245" i="11" s="1"/>
  <c r="AP2245" i="11" s="1"/>
  <c r="AA2912" i="11"/>
  <c r="AA2546" i="11"/>
  <c r="AE2548" i="11"/>
  <c r="AI2381" i="11"/>
  <c r="AF2381" i="11" s="1"/>
  <c r="AA2199" i="11"/>
  <c r="AE2053" i="11"/>
  <c r="AA1919" i="11"/>
  <c r="AA1849" i="11"/>
  <c r="AA1730" i="11"/>
  <c r="AA1558" i="11"/>
  <c r="F1457" i="11"/>
  <c r="AI1346" i="11"/>
  <c r="AF1346" i="11" s="1"/>
  <c r="AS1346" i="11" s="1"/>
  <c r="AA1234" i="11"/>
  <c r="F965" i="11"/>
  <c r="AA1051" i="11"/>
  <c r="AI742" i="11"/>
  <c r="AF742" i="11" s="1"/>
  <c r="AG1620" i="11"/>
  <c r="AE1886" i="11"/>
  <c r="AA1988" i="11"/>
  <c r="F3845" i="11"/>
  <c r="E3845" i="11" s="1"/>
  <c r="AI3734" i="11"/>
  <c r="AF3734" i="11" s="1"/>
  <c r="AA3636" i="11"/>
  <c r="AG3700" i="11"/>
  <c r="AD3762" i="11"/>
  <c r="F3596" i="11"/>
  <c r="E3596" i="11" s="1"/>
  <c r="F3872" i="11"/>
  <c r="E3872" i="11" s="1"/>
  <c r="G3722" i="11"/>
  <c r="AA3825" i="11"/>
  <c r="AI3677" i="11"/>
  <c r="AF3677" i="11" s="1"/>
  <c r="G3516" i="11"/>
  <c r="AD3603" i="11"/>
  <c r="Z3510" i="11"/>
  <c r="AC3510" i="11" s="1"/>
  <c r="AG3402" i="11"/>
  <c r="AE3301" i="11"/>
  <c r="AH3301" i="11" s="1"/>
  <c r="AE3199" i="11"/>
  <c r="AH3199" i="11" s="1"/>
  <c r="Z3409" i="11"/>
  <c r="AO3271" i="11"/>
  <c r="AR3143" i="11"/>
  <c r="AR3052" i="11"/>
  <c r="AG2954" i="11"/>
  <c r="AR3896" i="11"/>
  <c r="AR3800" i="11"/>
  <c r="AG3707" i="11"/>
  <c r="AO3880" i="11"/>
  <c r="G3734" i="11"/>
  <c r="AA3890" i="11"/>
  <c r="F3791" i="11"/>
  <c r="E3791" i="11" s="1"/>
  <c r="F3699" i="11"/>
  <c r="E3699" i="11" s="1"/>
  <c r="AO3841" i="11"/>
  <c r="AO3665" i="11"/>
  <c r="AG3798" i="11"/>
  <c r="AA3629" i="11"/>
  <c r="AI3543" i="11"/>
  <c r="AF3543" i="11" s="1"/>
  <c r="G39" i="11"/>
  <c r="AH39" i="11" s="1"/>
  <c r="AE159" i="11"/>
  <c r="AR308" i="11"/>
  <c r="AS308" i="11" s="1"/>
  <c r="AR389" i="11"/>
  <c r="AS389" i="11" s="1"/>
  <c r="AR514" i="11"/>
  <c r="AR590" i="11"/>
  <c r="AS590" i="11" s="1"/>
  <c r="G667" i="11"/>
  <c r="AG811" i="11"/>
  <c r="AG42" i="11"/>
  <c r="AG117" i="11"/>
  <c r="Z228" i="11"/>
  <c r="AC228" i="11" s="1"/>
  <c r="AO320" i="11"/>
  <c r="G411" i="11"/>
  <c r="G485" i="11"/>
  <c r="G581" i="11"/>
  <c r="AO644" i="11"/>
  <c r="AA725" i="11"/>
  <c r="AG821" i="11"/>
  <c r="G14" i="11"/>
  <c r="G86" i="11"/>
  <c r="AR150" i="11"/>
  <c r="AE203" i="11"/>
  <c r="AE303" i="11"/>
  <c r="AG347" i="11"/>
  <c r="AE392" i="11"/>
  <c r="AH392" i="11" s="1"/>
  <c r="AG438" i="11"/>
  <c r="AR236" i="11"/>
  <c r="AE509" i="11"/>
  <c r="AH509" i="11" s="1"/>
  <c r="AR555" i="11"/>
  <c r="AE597" i="11"/>
  <c r="AG644" i="11"/>
  <c r="AA707" i="11"/>
  <c r="AR804" i="11"/>
  <c r="AG51" i="11"/>
  <c r="AG91" i="11"/>
  <c r="AE141" i="11"/>
  <c r="G213" i="11"/>
  <c r="G286" i="11"/>
  <c r="AO357" i="11"/>
  <c r="AO426" i="11"/>
  <c r="G476" i="11"/>
  <c r="G532" i="11"/>
  <c r="Z594" i="11"/>
  <c r="AE664" i="11"/>
  <c r="AI725" i="11"/>
  <c r="AF725" i="11" s="1"/>
  <c r="AG825" i="11"/>
  <c r="AG678" i="11"/>
  <c r="AR718" i="11"/>
  <c r="AR767" i="11"/>
  <c r="AG814" i="11"/>
  <c r="AE859" i="11"/>
  <c r="AG896" i="11"/>
  <c r="Z961" i="11"/>
  <c r="AC961" i="11" s="1"/>
  <c r="AG1053" i="11"/>
  <c r="AG1126" i="11"/>
  <c r="AD1211" i="11"/>
  <c r="Z1299" i="11"/>
  <c r="AC1299" i="11" s="1"/>
  <c r="AO1392" i="11"/>
  <c r="AO1537" i="11"/>
  <c r="AO1805" i="11"/>
  <c r="G1845" i="11"/>
  <c r="AD1897" i="11"/>
  <c r="G800" i="11"/>
  <c r="AO859" i="11"/>
  <c r="G914" i="11"/>
  <c r="AA961" i="11"/>
  <c r="AA1026" i="11"/>
  <c r="AI1088" i="11"/>
  <c r="AF1088" i="11" s="1"/>
  <c r="G1140" i="11"/>
  <c r="G1199" i="11"/>
  <c r="G1263" i="11"/>
  <c r="AI1319" i="11"/>
  <c r="AF1319" i="11" s="1"/>
  <c r="G1443" i="11"/>
  <c r="Z1555" i="11"/>
  <c r="X1555" i="11" s="1"/>
  <c r="AO1727" i="11"/>
  <c r="AD1679" i="11"/>
  <c r="AO1919" i="11"/>
  <c r="Z940" i="11"/>
  <c r="AO989" i="11"/>
  <c r="AP989" i="11" s="1"/>
  <c r="F1033" i="11"/>
  <c r="AO1095" i="11"/>
  <c r="AO1134" i="11"/>
  <c r="Z1172" i="11"/>
  <c r="AC1172" i="11" s="1"/>
  <c r="Z1226" i="11"/>
  <c r="Z1266" i="11"/>
  <c r="X1266" i="11" s="1"/>
  <c r="F1306" i="11"/>
  <c r="Z1462" i="11"/>
  <c r="X1462" i="11" s="1"/>
  <c r="AO1539" i="11"/>
  <c r="Z1615" i="11"/>
  <c r="AC1615" i="11" s="1"/>
  <c r="AD1815" i="11"/>
  <c r="G1842" i="11"/>
  <c r="G1705" i="11"/>
  <c r="Z1921" i="11"/>
  <c r="X1921" i="11" s="1"/>
  <c r="G1987" i="11"/>
  <c r="G817" i="11"/>
  <c r="Z847" i="11"/>
  <c r="G875" i="11"/>
  <c r="G907" i="11"/>
  <c r="AO943" i="11"/>
  <c r="Z964" i="11"/>
  <c r="X964" i="11" s="1"/>
  <c r="Z997" i="11"/>
  <c r="X997" i="11" s="1"/>
  <c r="AO1027" i="11"/>
  <c r="F1055" i="11"/>
  <c r="G1083" i="11"/>
  <c r="Z1111" i="11"/>
  <c r="AC1111" i="11" s="1"/>
  <c r="AO1139" i="11"/>
  <c r="F1194" i="11"/>
  <c r="AO1222" i="11"/>
  <c r="G1252" i="11"/>
  <c r="Z1279" i="11"/>
  <c r="X1279" i="11" s="1"/>
  <c r="G1306" i="11"/>
  <c r="AO1342" i="11"/>
  <c r="G1396" i="11"/>
  <c r="Z1467" i="11"/>
  <c r="AC1467" i="11" s="1"/>
  <c r="AO1516" i="11"/>
  <c r="Z1569" i="11"/>
  <c r="X1569" i="11" s="1"/>
  <c r="Z1633" i="11"/>
  <c r="X1633" i="11" s="1"/>
  <c r="AO1709" i="11"/>
  <c r="Z1828" i="11"/>
  <c r="X1828" i="11" s="1"/>
  <c r="Z1719" i="11"/>
  <c r="AO1863" i="11"/>
  <c r="G1930" i="11"/>
  <c r="AD1982" i="11"/>
  <c r="AG2030" i="11"/>
  <c r="AG2068" i="11"/>
  <c r="Z2091" i="11"/>
  <c r="X2091" i="11" s="1"/>
  <c r="AD2129" i="11"/>
  <c r="AD2169" i="11"/>
  <c r="AG2206" i="11"/>
  <c r="F1344" i="11"/>
  <c r="AA1364" i="11"/>
  <c r="AI1381" i="11"/>
  <c r="AF1381" i="11" s="1"/>
  <c r="AI1402" i="11"/>
  <c r="AF1402" i="11" s="1"/>
  <c r="AS1402" i="11" s="1"/>
  <c r="AI1435" i="11"/>
  <c r="AF1435" i="11" s="1"/>
  <c r="AI1453" i="11"/>
  <c r="AF1453" i="11" s="1"/>
  <c r="F1472" i="11"/>
  <c r="F1489" i="11"/>
  <c r="AI1508" i="11"/>
  <c r="AF1508" i="11" s="1"/>
  <c r="AI1527" i="11"/>
  <c r="AF1527" i="11" s="1"/>
  <c r="AI1543" i="11"/>
  <c r="AF1543" i="11" s="1"/>
  <c r="F1562" i="11"/>
  <c r="AI1585" i="11"/>
  <c r="AF1585" i="11" s="1"/>
  <c r="AA1600" i="11"/>
  <c r="AI1418" i="11"/>
  <c r="AF1418" i="11" s="1"/>
  <c r="AI1642" i="11"/>
  <c r="AF1642" i="11" s="1"/>
  <c r="AS1642" i="11" s="1"/>
  <c r="F1644" i="11"/>
  <c r="F1730" i="11"/>
  <c r="AA1817" i="11"/>
  <c r="F1821" i="11"/>
  <c r="F1829" i="11"/>
  <c r="F1838" i="11"/>
  <c r="AI1749" i="11"/>
  <c r="AF1749" i="11" s="1"/>
  <c r="AP1749" i="11" s="1"/>
  <c r="AI1659" i="11"/>
  <c r="AF1659" i="11" s="1"/>
  <c r="AP1659" i="11" s="1"/>
  <c r="AI1856" i="11"/>
  <c r="AF1856" i="11" s="1"/>
  <c r="F1625" i="11"/>
  <c r="AI1797" i="11"/>
  <c r="AF1797" i="11" s="1"/>
  <c r="F1891" i="11"/>
  <c r="AA1910" i="11"/>
  <c r="AA1930" i="11"/>
  <c r="AR1948" i="11"/>
  <c r="AG1972" i="11"/>
  <c r="AE1998" i="11"/>
  <c r="G2046" i="11"/>
  <c r="Z2097" i="11"/>
  <c r="Z2153" i="11"/>
  <c r="X2153" i="11" s="1"/>
  <c r="AG2210" i="11"/>
  <c r="AE2062" i="11"/>
  <c r="AE2102" i="11"/>
  <c r="AE2151" i="11"/>
  <c r="G2215" i="11"/>
  <c r="AG944" i="11"/>
  <c r="AE962" i="11"/>
  <c r="AR987" i="11"/>
  <c r="AA1013" i="11"/>
  <c r="AE1043" i="11"/>
  <c r="AE1067" i="11"/>
  <c r="F1092" i="11"/>
  <c r="AA1118" i="11"/>
  <c r="AG1142" i="11"/>
  <c r="AR1190" i="11"/>
  <c r="AA1216" i="11"/>
  <c r="AR1240" i="11"/>
  <c r="AS1240" i="11" s="1"/>
  <c r="AG1265" i="11"/>
  <c r="AE1289" i="11"/>
  <c r="AA1318" i="11"/>
  <c r="AR1342" i="11"/>
  <c r="F1178" i="11"/>
  <c r="AA1391" i="11"/>
  <c r="AR1428" i="11"/>
  <c r="AG1453" i="11"/>
  <c r="AE1479" i="11"/>
  <c r="AI1504" i="11"/>
  <c r="AF1504" i="11" s="1"/>
  <c r="F1529" i="11"/>
  <c r="AE1550" i="11"/>
  <c r="AE1575" i="11"/>
  <c r="AI1601" i="11"/>
  <c r="AF1601" i="11" s="1"/>
  <c r="AG1419" i="11"/>
  <c r="AE1698" i="11"/>
  <c r="F1670" i="11"/>
  <c r="AA1651" i="11"/>
  <c r="AI1823" i="11"/>
  <c r="AF1823" i="11" s="1"/>
  <c r="AG1744" i="11"/>
  <c r="AE1845" i="11"/>
  <c r="AH1845" i="11" s="1"/>
  <c r="AR1661" i="11"/>
  <c r="AA1705" i="11"/>
  <c r="AR1863" i="11"/>
  <c r="F1898" i="11"/>
  <c r="AE1923" i="11"/>
  <c r="AR1947" i="11"/>
  <c r="AG1973" i="11"/>
  <c r="AI1997" i="11"/>
  <c r="AF1997" i="11" s="1"/>
  <c r="F2032" i="11"/>
  <c r="AO2067" i="11"/>
  <c r="AD2091" i="11"/>
  <c r="AD2123" i="11"/>
  <c r="F2159" i="11"/>
  <c r="F2200" i="11"/>
  <c r="G2254" i="11"/>
  <c r="G2308" i="11"/>
  <c r="G2365" i="11"/>
  <c r="G2419" i="11"/>
  <c r="Z2477" i="11"/>
  <c r="AC2477" i="11" s="1"/>
  <c r="Z2531" i="11"/>
  <c r="AC2531" i="11" s="1"/>
  <c r="Z2588" i="11"/>
  <c r="Z2642" i="11"/>
  <c r="X2642" i="11" s="1"/>
  <c r="Z2695" i="11"/>
  <c r="AC2695" i="11" s="1"/>
  <c r="Z2744" i="11"/>
  <c r="X2744" i="11" s="1"/>
  <c r="G2805" i="11"/>
  <c r="Z2862" i="11"/>
  <c r="AC2862" i="11" s="1"/>
  <c r="Z2917" i="11"/>
  <c r="X2917" i="11" s="1"/>
  <c r="Z2971" i="11"/>
  <c r="X2971" i="11" s="1"/>
  <c r="Z3042" i="11"/>
  <c r="AC3042" i="11" s="1"/>
  <c r="AD3127" i="11"/>
  <c r="AO2222" i="11"/>
  <c r="AR2275" i="11"/>
  <c r="AS2275" i="11" s="1"/>
  <c r="AO2324" i="11"/>
  <c r="AP2324" i="11" s="1"/>
  <c r="AR2385" i="11"/>
  <c r="AO2433" i="11"/>
  <c r="AP2433" i="11" s="1"/>
  <c r="AR2487" i="11"/>
  <c r="AO2536" i="11"/>
  <c r="AP2536" i="11" s="1"/>
  <c r="AR2590" i="11"/>
  <c r="AO2639" i="11"/>
  <c r="AO2692" i="11"/>
  <c r="AO2749" i="11"/>
  <c r="AR2802" i="11"/>
  <c r="AO2852" i="11"/>
  <c r="AR2904" i="11"/>
  <c r="AO2953" i="11"/>
  <c r="AD3017" i="11"/>
  <c r="AO3086" i="11"/>
  <c r="AO3153" i="11"/>
  <c r="AA2018" i="11"/>
  <c r="F2041" i="11"/>
  <c r="AA2064" i="11"/>
  <c r="AR3802" i="11"/>
  <c r="G3901" i="11"/>
  <c r="G3645" i="11"/>
  <c r="F3646" i="11"/>
  <c r="E3646" i="11" s="1"/>
  <c r="AD3843" i="11"/>
  <c r="AR3747" i="11"/>
  <c r="AG3525" i="11"/>
  <c r="AA3503" i="11"/>
  <c r="F3328" i="11"/>
  <c r="E3328" i="11" s="1"/>
  <c r="AG3475" i="11"/>
  <c r="AA3151" i="11"/>
  <c r="AA2982" i="11"/>
  <c r="AA2795" i="11"/>
  <c r="AI2633" i="11"/>
  <c r="AF2633" i="11" s="1"/>
  <c r="F2451" i="11"/>
  <c r="F2285" i="11"/>
  <c r="AI3408" i="11"/>
  <c r="AF3408" i="11" s="1"/>
  <c r="AD3514" i="11"/>
  <c r="AG3217" i="11"/>
  <c r="AG3034" i="11"/>
  <c r="Z3334" i="11"/>
  <c r="AC3334" i="11" s="1"/>
  <c r="AA2960" i="11"/>
  <c r="AA2740" i="11"/>
  <c r="AE2541" i="11"/>
  <c r="AH2541" i="11" s="1"/>
  <c r="AA2340" i="11"/>
  <c r="Z3009" i="11"/>
  <c r="AC3009" i="11" s="1"/>
  <c r="F2791" i="11"/>
  <c r="G2581" i="11"/>
  <c r="Z2372" i="11"/>
  <c r="AE2186" i="11"/>
  <c r="AE2072" i="11"/>
  <c r="G2966" i="11"/>
  <c r="AE2766" i="11"/>
  <c r="AH2766" i="11" s="1"/>
  <c r="AI2568" i="11"/>
  <c r="AF2568" i="11" s="1"/>
  <c r="AS2568" i="11" s="1"/>
  <c r="AE2381" i="11"/>
  <c r="AO3116" i="11"/>
  <c r="AP3116" i="11" s="1"/>
  <c r="AA2864" i="11"/>
  <c r="G2685" i="11"/>
  <c r="AH2685" i="11" s="1"/>
  <c r="AI2499" i="11"/>
  <c r="AF2499" i="11" s="1"/>
  <c r="AI2325" i="11"/>
  <c r="AF2325" i="11" s="1"/>
  <c r="AS2325" i="11" s="1"/>
  <c r="G2153" i="11"/>
  <c r="AA2001" i="11"/>
  <c r="F1879" i="11"/>
  <c r="AA1743" i="11"/>
  <c r="AA1686" i="11"/>
  <c r="AA1530" i="11"/>
  <c r="AI1421" i="11"/>
  <c r="AF1421" i="11" s="1"/>
  <c r="AP1421" i="11" s="1"/>
  <c r="F1329" i="11"/>
  <c r="AA1230" i="11"/>
  <c r="AA1143" i="11"/>
  <c r="AA1039" i="11"/>
  <c r="F941" i="11"/>
  <c r="Z2069" i="11"/>
  <c r="AA2098" i="11"/>
  <c r="AI1978" i="11"/>
  <c r="AF1978" i="11" s="1"/>
  <c r="AI3826" i="11"/>
  <c r="AF3826" i="11" s="1"/>
  <c r="AA3728" i="11"/>
  <c r="AD3879" i="11"/>
  <c r="AG3676" i="11"/>
  <c r="AO3731" i="11"/>
  <c r="AA3579" i="11"/>
  <c r="Z3854" i="11"/>
  <c r="AC3854" i="11" s="1"/>
  <c r="AO3692" i="11"/>
  <c r="AA3809" i="11"/>
  <c r="AE3655" i="11"/>
  <c r="AH3655" i="11" s="1"/>
  <c r="G3623" i="11"/>
  <c r="AO3572" i="11"/>
  <c r="AE3493" i="11"/>
  <c r="AH3493" i="11" s="1"/>
  <c r="AE3393" i="11"/>
  <c r="AH3393" i="11" s="1"/>
  <c r="AG3282" i="11"/>
  <c r="AR3189" i="11"/>
  <c r="AO3391" i="11"/>
  <c r="Z3249" i="11"/>
  <c r="X3249" i="11" s="1"/>
  <c r="AE3137" i="11"/>
  <c r="AH3137" i="11" s="1"/>
  <c r="AG3039" i="11"/>
  <c r="AE2949" i="11"/>
  <c r="AH2949" i="11" s="1"/>
  <c r="AG3879" i="11"/>
  <c r="AG3791" i="11"/>
  <c r="AG3699" i="11"/>
  <c r="AO3856" i="11"/>
  <c r="G3718" i="11"/>
  <c r="AA3874" i="11"/>
  <c r="AA3782" i="11"/>
  <c r="AI3684" i="11"/>
  <c r="AF3684" i="11" s="1"/>
  <c r="AO3817" i="11"/>
  <c r="AD3656" i="11"/>
  <c r="Z3755" i="11"/>
  <c r="AC3755" i="11" s="1"/>
  <c r="AA3621" i="11"/>
  <c r="AI3535" i="11"/>
  <c r="AF3535" i="11" s="1"/>
  <c r="AS3535" i="11" s="1"/>
  <c r="Z77" i="11"/>
  <c r="X77" i="11" s="1"/>
  <c r="AR165" i="11"/>
  <c r="AR312" i="11"/>
  <c r="AR400" i="11"/>
  <c r="AS400" i="11" s="1"/>
  <c r="AE233" i="11"/>
  <c r="AG609" i="11"/>
  <c r="Z702" i="11"/>
  <c r="F855" i="11"/>
  <c r="AR51" i="11"/>
  <c r="AS51" i="11" s="1"/>
  <c r="AG137" i="11"/>
  <c r="Z341" i="11"/>
  <c r="AC341" i="11" s="1"/>
  <c r="AO434" i="11"/>
  <c r="AD489" i="11"/>
  <c r="AD593" i="11"/>
  <c r="AE668" i="11"/>
  <c r="AI737" i="11"/>
  <c r="AF737" i="11" s="1"/>
  <c r="AG837" i="11"/>
  <c r="AD26" i="11"/>
  <c r="Z92" i="11"/>
  <c r="AC92" i="11" s="1"/>
  <c r="AE160" i="11"/>
  <c r="AG208" i="11"/>
  <c r="AR257" i="11"/>
  <c r="AE307" i="11"/>
  <c r="AH307" i="11" s="1"/>
  <c r="AE354" i="11"/>
  <c r="AH354" i="11" s="1"/>
  <c r="AR397" i="11"/>
  <c r="AR446" i="11"/>
  <c r="AG243" i="11"/>
  <c r="AE517" i="11"/>
  <c r="AH517" i="11" s="1"/>
  <c r="AE561" i="11"/>
  <c r="AE609" i="11"/>
  <c r="AR649" i="11"/>
  <c r="AS649" i="11" s="1"/>
  <c r="AE721" i="11"/>
  <c r="AH721" i="11" s="1"/>
  <c r="AR820" i="11"/>
  <c r="AS820" i="11" s="1"/>
  <c r="AR56" i="11"/>
  <c r="AE105" i="11"/>
  <c r="AO152" i="11"/>
  <c r="G221" i="11"/>
  <c r="AD306" i="11"/>
  <c r="G364" i="11"/>
  <c r="G432" i="11"/>
  <c r="G484" i="11"/>
  <c r="Z538" i="11"/>
  <c r="AC538" i="11" s="1"/>
  <c r="G604" i="11"/>
  <c r="AE672" i="11"/>
  <c r="G739" i="11"/>
  <c r="AG841" i="11"/>
  <c r="AG686" i="11"/>
  <c r="AG729" i="11"/>
  <c r="AG778" i="11"/>
  <c r="AG818" i="11"/>
  <c r="AR861" i="11"/>
  <c r="AR909" i="11"/>
  <c r="AG973" i="11"/>
  <c r="AG1061" i="11"/>
  <c r="Z1714" i="11"/>
  <c r="X1714" i="11" s="1"/>
  <c r="Z1229" i="11"/>
  <c r="AC1229" i="11" s="1"/>
  <c r="Z1315" i="11"/>
  <c r="AC1315" i="11" s="1"/>
  <c r="AD1440" i="11"/>
  <c r="G1550" i="11"/>
  <c r="G1809" i="11"/>
  <c r="AD1752" i="11"/>
  <c r="G1939" i="11"/>
  <c r="Z806" i="11"/>
  <c r="AC806" i="11" s="1"/>
  <c r="AO867" i="11"/>
  <c r="AI927" i="11"/>
  <c r="AF927" i="11" s="1"/>
  <c r="AI974" i="11"/>
  <c r="AF974" i="11" s="1"/>
  <c r="AS974" i="11" s="1"/>
  <c r="AA1034" i="11"/>
  <c r="G1094" i="11"/>
  <c r="AI1156" i="11"/>
  <c r="AF1156" i="11" s="1"/>
  <c r="AE1211" i="11"/>
  <c r="G1271" i="11"/>
  <c r="Z1337" i="11"/>
  <c r="AC1337" i="11" s="1"/>
  <c r="G1457" i="11"/>
  <c r="AO1641" i="11"/>
  <c r="AO1769" i="11"/>
  <c r="Z1660" i="11"/>
  <c r="X1660" i="11" s="1"/>
  <c r="Z1928" i="11"/>
  <c r="G947" i="11"/>
  <c r="G995" i="11"/>
  <c r="F1041" i="11"/>
  <c r="F1099" i="11"/>
  <c r="F1137" i="11"/>
  <c r="AO1184" i="11"/>
  <c r="G1230" i="11"/>
  <c r="F1275" i="11"/>
  <c r="F1314" i="11"/>
  <c r="AO1381" i="11"/>
  <c r="AD1472" i="11"/>
  <c r="AD1558" i="11"/>
  <c r="AD1723" i="11"/>
  <c r="AO1652" i="11"/>
  <c r="AD1747" i="11"/>
  <c r="AH1747" i="11" s="1"/>
  <c r="AO1761" i="11"/>
  <c r="AO1928" i="11"/>
  <c r="Z1999" i="11"/>
  <c r="AC1999" i="11" s="1"/>
  <c r="AD821" i="11"/>
  <c r="AO850" i="11"/>
  <c r="G883" i="11"/>
  <c r="G915" i="11"/>
  <c r="AO947" i="11"/>
  <c r="G969" i="11"/>
  <c r="AO1003" i="11"/>
  <c r="F1031" i="11"/>
  <c r="AO1059" i="11"/>
  <c r="Z1087" i="11"/>
  <c r="X1087" i="11" s="1"/>
  <c r="AO1116" i="11"/>
  <c r="G1145" i="11"/>
  <c r="AO1169" i="11"/>
  <c r="Z1200" i="11"/>
  <c r="X1200" i="11" s="1"/>
  <c r="G1228" i="11"/>
  <c r="Z1256" i="11"/>
  <c r="X1256" i="11" s="1"/>
  <c r="G1283" i="11"/>
  <c r="F1312" i="11"/>
  <c r="Z1350" i="11"/>
  <c r="AC1350" i="11" s="1"/>
  <c r="AD1402" i="11"/>
  <c r="AO1474" i="11"/>
  <c r="Z1525" i="11"/>
  <c r="AC1525" i="11" s="1"/>
  <c r="AD1577" i="11"/>
  <c r="AO1667" i="11"/>
  <c r="AP1667" i="11" s="1"/>
  <c r="G1734" i="11"/>
  <c r="AD1835" i="11"/>
  <c r="AO1852" i="11"/>
  <c r="G1870" i="11"/>
  <c r="AD1936" i="11"/>
  <c r="G1992" i="11"/>
  <c r="AH1992" i="11" s="1"/>
  <c r="Z2035" i="11"/>
  <c r="AC2035" i="11" s="1"/>
  <c r="Z2073" i="11"/>
  <c r="AC2073" i="11" s="1"/>
  <c r="AD2097" i="11"/>
  <c r="AD2137" i="11"/>
  <c r="AG2174" i="11"/>
  <c r="F2214" i="11"/>
  <c r="F1348" i="11"/>
  <c r="AI1366" i="11"/>
  <c r="AF1366" i="11" s="1"/>
  <c r="AI1386" i="11"/>
  <c r="AF1386" i="11" s="1"/>
  <c r="F1414" i="11"/>
  <c r="F1438" i="11"/>
  <c r="F1456" i="11"/>
  <c r="AA1475" i="11"/>
  <c r="F1493" i="11"/>
  <c r="F1511" i="11"/>
  <c r="F1530" i="11"/>
  <c r="AI1547" i="11"/>
  <c r="AF1547" i="11" s="1"/>
  <c r="AI1567" i="11"/>
  <c r="AF1567" i="11" s="1"/>
  <c r="AA1407" i="11"/>
  <c r="AI1602" i="11"/>
  <c r="AF1602" i="11" s="1"/>
  <c r="F1617" i="11"/>
  <c r="F1686" i="11"/>
  <c r="AA1806" i="11"/>
  <c r="AA1811" i="11"/>
  <c r="AA1735" i="11"/>
  <c r="AA1772" i="11"/>
  <c r="AA1654" i="11"/>
  <c r="F1745" i="11"/>
  <c r="AI1846" i="11"/>
  <c r="AF1846" i="11" s="1"/>
  <c r="AI1660" i="11"/>
  <c r="AF1660" i="11" s="1"/>
  <c r="AP1660" i="11" s="1"/>
  <c r="F1858" i="11"/>
  <c r="AA1862" i="11"/>
  <c r="F1865" i="11"/>
  <c r="AA1894" i="11"/>
  <c r="AA1914" i="11"/>
  <c r="AI1932" i="11"/>
  <c r="AF1932" i="11" s="1"/>
  <c r="AE1952" i="11"/>
  <c r="AR1976" i="11"/>
  <c r="AG2003" i="11"/>
  <c r="G2061" i="11"/>
  <c r="Z2104" i="11"/>
  <c r="AC2104" i="11" s="1"/>
  <c r="AR3782" i="11"/>
  <c r="G3885" i="11"/>
  <c r="Z3884" i="11"/>
  <c r="X3884" i="11" s="1"/>
  <c r="AG3632" i="11"/>
  <c r="AD3779" i="11"/>
  <c r="AD3710" i="11"/>
  <c r="G3601" i="11"/>
  <c r="AA3483" i="11"/>
  <c r="F3308" i="11"/>
  <c r="E3308" i="11" s="1"/>
  <c r="AG3427" i="11"/>
  <c r="AA3135" i="11"/>
  <c r="F2952" i="11"/>
  <c r="AI2781" i="11"/>
  <c r="AF2781" i="11" s="1"/>
  <c r="AI2605" i="11"/>
  <c r="AF2605" i="11" s="1"/>
  <c r="F2432" i="11"/>
  <c r="F2265" i="11"/>
  <c r="AE3370" i="11"/>
  <c r="AH3370" i="11" s="1"/>
  <c r="Z3476" i="11"/>
  <c r="AC3476" i="11" s="1"/>
  <c r="AR3170" i="11"/>
  <c r="AE3021" i="11"/>
  <c r="AH3021" i="11" s="1"/>
  <c r="Z3286" i="11"/>
  <c r="X3286" i="11" s="1"/>
  <c r="AA2929" i="11"/>
  <c r="AI2719" i="11"/>
  <c r="AF2719" i="11" s="1"/>
  <c r="G2515" i="11"/>
  <c r="AI2311" i="11"/>
  <c r="AF2311" i="11" s="1"/>
  <c r="AS2311" i="11" s="1"/>
  <c r="F2963" i="11"/>
  <c r="AO2763" i="11"/>
  <c r="G2549" i="11"/>
  <c r="G2353" i="11"/>
  <c r="AE2174" i="11"/>
  <c r="AR2052" i="11"/>
  <c r="G2943" i="11"/>
  <c r="AI2734" i="11"/>
  <c r="AF2734" i="11" s="1"/>
  <c r="AE2545" i="11"/>
  <c r="AI2348" i="11"/>
  <c r="AF2348" i="11" s="1"/>
  <c r="AD3088" i="11"/>
  <c r="G2844" i="11"/>
  <c r="AA2659" i="11"/>
  <c r="AE2477" i="11"/>
  <c r="AI2302" i="11"/>
  <c r="AF2302" i="11" s="1"/>
  <c r="G2129" i="11"/>
  <c r="AI1983" i="11"/>
  <c r="AF1983" i="11" s="1"/>
  <c r="F1797" i="11"/>
  <c r="AA1712" i="11"/>
  <c r="F1622" i="11"/>
  <c r="F1519" i="11"/>
  <c r="F1390" i="11"/>
  <c r="AI1302" i="11"/>
  <c r="AF1302" i="11" s="1"/>
  <c r="AS1302" i="11" s="1"/>
  <c r="F1195" i="11"/>
  <c r="AI1137" i="11"/>
  <c r="AF1137" i="11" s="1"/>
  <c r="F1028" i="11"/>
  <c r="AA933" i="11"/>
  <c r="AG2042" i="11"/>
  <c r="AA2091" i="11"/>
  <c r="F1974" i="11"/>
  <c r="AA3824" i="11"/>
  <c r="AI3722" i="11"/>
  <c r="AF3722" i="11" s="1"/>
  <c r="Z3865" i="11"/>
  <c r="AC3865" i="11" s="1"/>
  <c r="AG3652" i="11"/>
  <c r="AD3714" i="11"/>
  <c r="AI3569" i="11"/>
  <c r="AF3569" i="11" s="1"/>
  <c r="F3848" i="11"/>
  <c r="E3848" i="11" s="1"/>
  <c r="AO3684" i="11"/>
  <c r="G3803" i="11"/>
  <c r="AE3639" i="11"/>
  <c r="AH3639" i="11" s="1"/>
  <c r="AO3609" i="11"/>
  <c r="AD3547" i="11"/>
  <c r="AG3486" i="11"/>
  <c r="AR3387" i="11"/>
  <c r="AG3278" i="11"/>
  <c r="AG3184" i="11"/>
  <c r="F3379" i="11"/>
  <c r="E3379" i="11" s="1"/>
  <c r="F3245" i="11"/>
  <c r="AE3121" i="11"/>
  <c r="AH3121" i="11" s="1"/>
  <c r="AG3031" i="11"/>
  <c r="AR2936" i="11"/>
  <c r="AR3876" i="11"/>
  <c r="AR3784" i="11"/>
  <c r="AS3784" i="11" s="1"/>
  <c r="AG3687" i="11"/>
  <c r="AO3848" i="11"/>
  <c r="AO3696" i="11"/>
  <c r="F3867" i="11"/>
  <c r="E3867" i="11" s="1"/>
  <c r="AI3776" i="11"/>
  <c r="AF3776" i="11" s="1"/>
  <c r="F3679" i="11"/>
  <c r="E3679" i="11" s="1"/>
  <c r="AO3809" i="11"/>
  <c r="AG3894" i="11"/>
  <c r="AD3729" i="11"/>
  <c r="F3598" i="11"/>
  <c r="E3598" i="11" s="1"/>
  <c r="AA3533" i="11"/>
  <c r="Z85" i="11"/>
  <c r="AC85" i="11" s="1"/>
  <c r="AR189" i="11"/>
  <c r="AS189" i="11" s="1"/>
  <c r="AG339" i="11"/>
  <c r="AR412" i="11"/>
  <c r="AG238" i="11"/>
  <c r="AR538" i="11"/>
  <c r="AE612" i="11"/>
  <c r="AH612" i="11" s="1"/>
  <c r="Z718" i="11"/>
  <c r="X718" i="11" s="1"/>
  <c r="AR63" i="11"/>
  <c r="AS63" i="11" s="1"/>
  <c r="AO145" i="11"/>
  <c r="Z348" i="11"/>
  <c r="AC348" i="11" s="1"/>
  <c r="G448" i="11"/>
  <c r="AD521" i="11"/>
  <c r="AD601" i="11"/>
  <c r="AE676" i="11"/>
  <c r="AA758" i="11"/>
  <c r="F859" i="11"/>
  <c r="AD42" i="11"/>
  <c r="AD113" i="11"/>
  <c r="AG165" i="11"/>
  <c r="AE214" i="11"/>
  <c r="AE271" i="11"/>
  <c r="AH271" i="11" s="1"/>
  <c r="AR313" i="11"/>
  <c r="AE361" i="11"/>
  <c r="AG408" i="11"/>
  <c r="AG453" i="11"/>
  <c r="AR523" i="11"/>
  <c r="AS523" i="11" s="1"/>
  <c r="AR563" i="11"/>
  <c r="AG614" i="11"/>
  <c r="AI664" i="11"/>
  <c r="AF664" i="11" s="1"/>
  <c r="AE729" i="11"/>
  <c r="AG847" i="11"/>
  <c r="AG19" i="11"/>
  <c r="AR60" i="11"/>
  <c r="AE109" i="11"/>
  <c r="AD171" i="11"/>
  <c r="AO311" i="11"/>
  <c r="AO380" i="11"/>
  <c r="AD436" i="11"/>
  <c r="G492" i="11"/>
  <c r="AO557" i="11"/>
  <c r="AD616" i="11"/>
  <c r="AA682" i="11"/>
  <c r="AA754" i="11"/>
  <c r="AR888" i="11"/>
  <c r="AR690" i="11"/>
  <c r="AE736" i="11"/>
  <c r="AE785" i="11"/>
  <c r="AH785" i="11" s="1"/>
  <c r="AG826" i="11"/>
  <c r="AG872" i="11"/>
  <c r="AR913" i="11"/>
  <c r="Z994" i="11"/>
  <c r="X994" i="11" s="1"/>
  <c r="Z1068" i="11"/>
  <c r="AC1068" i="11" s="1"/>
  <c r="Z1160" i="11"/>
  <c r="AC1160" i="11" s="1"/>
  <c r="Z1245" i="11"/>
  <c r="AC1245" i="11" s="1"/>
  <c r="AD1329" i="11"/>
  <c r="Z1460" i="11"/>
  <c r="AC1460" i="11" s="1"/>
  <c r="Z1408" i="11"/>
  <c r="AC1408" i="11" s="1"/>
  <c r="AO1814" i="11"/>
  <c r="AO1755" i="11"/>
  <c r="AP1755" i="11" s="1"/>
  <c r="AD1945" i="11"/>
  <c r="G824" i="11"/>
  <c r="AO875" i="11"/>
  <c r="G937" i="11"/>
  <c r="AA986" i="11"/>
  <c r="AE1040" i="11"/>
  <c r="AH1040" i="11" s="1"/>
  <c r="AI1104" i="11"/>
  <c r="AF1104" i="11" s="1"/>
  <c r="G1162" i="11"/>
  <c r="G1223" i="11"/>
  <c r="AE1413" i="11"/>
  <c r="G1355" i="11"/>
  <c r="G1487" i="11"/>
  <c r="Z1596" i="11"/>
  <c r="AC1596" i="11" s="1"/>
  <c r="G1770" i="11"/>
  <c r="AO1721" i="11"/>
  <c r="AD1938" i="11"/>
  <c r="F952" i="11"/>
  <c r="F1001" i="11"/>
  <c r="E1001" i="11" s="1"/>
  <c r="F1057" i="11"/>
  <c r="AO1103" i="11"/>
  <c r="Z1150" i="11"/>
  <c r="Z1194" i="11"/>
  <c r="AC1194" i="11" s="1"/>
  <c r="Z1234" i="11"/>
  <c r="X1234" i="11" s="1"/>
  <c r="Z1281" i="11"/>
  <c r="AC1281" i="11" s="1"/>
  <c r="G1324" i="11"/>
  <c r="G1391" i="11"/>
  <c r="AO1484" i="11"/>
  <c r="Z1578" i="11"/>
  <c r="X1578" i="11" s="1"/>
  <c r="G1716" i="11"/>
  <c r="Z1653" i="11"/>
  <c r="AC1653" i="11" s="1"/>
  <c r="AD1849" i="11"/>
  <c r="Z1763" i="11"/>
  <c r="Z1937" i="11"/>
  <c r="AO794" i="11"/>
  <c r="AO826" i="11"/>
  <c r="G857" i="11"/>
  <c r="Z889" i="11"/>
  <c r="AC889" i="11" s="1"/>
  <c r="AD919" i="11"/>
  <c r="F951" i="11"/>
  <c r="G977" i="11"/>
  <c r="AH977" i="11" s="1"/>
  <c r="F1007" i="11"/>
  <c r="AO1035" i="11"/>
  <c r="Z1063" i="11"/>
  <c r="X1063" i="11" s="1"/>
  <c r="G1091" i="11"/>
  <c r="G1122" i="11"/>
  <c r="F1150" i="11"/>
  <c r="G1174" i="11"/>
  <c r="G1204" i="11"/>
  <c r="Z1232" i="11"/>
  <c r="X1232" i="11" s="1"/>
  <c r="G1260" i="11"/>
  <c r="F1289" i="11"/>
  <c r="AO1316" i="11"/>
  <c r="AO1356" i="11"/>
  <c r="G1426" i="11"/>
  <c r="Z1482" i="11"/>
  <c r="X1482" i="11" s="1"/>
  <c r="AD1634" i="11"/>
  <c r="AD1589" i="11"/>
  <c r="G1687" i="11"/>
  <c r="AD1818" i="11"/>
  <c r="AO1675" i="11"/>
  <c r="G1756" i="11"/>
  <c r="AD1888" i="11"/>
  <c r="G1946" i="11"/>
  <c r="AD1998" i="11"/>
  <c r="AD2041" i="11"/>
  <c r="AD2079" i="11"/>
  <c r="AD2104" i="11"/>
  <c r="AD2145" i="11"/>
  <c r="AG2182" i="11"/>
  <c r="F1332" i="11"/>
  <c r="AA1350" i="11"/>
  <c r="AI1369" i="11"/>
  <c r="AF1369" i="11" s="1"/>
  <c r="F1389" i="11"/>
  <c r="AA1422" i="11"/>
  <c r="AA1441" i="11"/>
  <c r="AA1459" i="11"/>
  <c r="AA1478" i="11"/>
  <c r="AA1496" i="11"/>
  <c r="AI1515" i="11"/>
  <c r="AF1515" i="11" s="1"/>
  <c r="F1533" i="11"/>
  <c r="F1550" i="11"/>
  <c r="AI1571" i="11"/>
  <c r="AF1571" i="11" s="1"/>
  <c r="AI1589" i="11"/>
  <c r="AF1589" i="11" s="1"/>
  <c r="F1604" i="11"/>
  <c r="AA1633" i="11"/>
  <c r="AA1687" i="11"/>
  <c r="AI1807" i="11"/>
  <c r="AF1807" i="11" s="1"/>
  <c r="AA1812" i="11"/>
  <c r="AA1673" i="11"/>
  <c r="AA1786" i="11"/>
  <c r="AA1834" i="11"/>
  <c r="AA1695" i="11"/>
  <c r="AI1701" i="11"/>
  <c r="AF1701" i="11" s="1"/>
  <c r="F1661" i="11"/>
  <c r="AA1704" i="11"/>
  <c r="AI1760" i="11"/>
  <c r="AF1760" i="11" s="1"/>
  <c r="AA1868" i="11"/>
  <c r="AA1898" i="11"/>
  <c r="AI1916" i="11"/>
  <c r="AF1916" i="11" s="1"/>
  <c r="F1935" i="11"/>
  <c r="AG1957" i="11"/>
  <c r="AE1982" i="11"/>
  <c r="G2014" i="11"/>
  <c r="Z2071" i="11"/>
  <c r="AC2071" i="11" s="1"/>
  <c r="Z2118" i="11"/>
  <c r="AC2118" i="11" s="1"/>
  <c r="Z2169" i="11"/>
  <c r="AC2169" i="11" s="1"/>
  <c r="G2020" i="11"/>
  <c r="AE2077" i="11"/>
  <c r="G1883" i="11"/>
  <c r="AE2175" i="11"/>
  <c r="AR926" i="11"/>
  <c r="AE742" i="11"/>
  <c r="AH742" i="11" s="1"/>
  <c r="AR971" i="11"/>
  <c r="AS971" i="11" s="1"/>
  <c r="AG998" i="11"/>
  <c r="AI1023" i="11"/>
  <c r="AF1023" i="11" s="1"/>
  <c r="F1050" i="11"/>
  <c r="AG1074" i="11"/>
  <c r="AE1099" i="11"/>
  <c r="AH1099" i="11" s="1"/>
  <c r="AG1127" i="11"/>
  <c r="AI1150" i="11"/>
  <c r="AF1150" i="11" s="1"/>
  <c r="AG1171" i="11"/>
  <c r="AE1198" i="11"/>
  <c r="AH1198" i="11" s="1"/>
  <c r="AR1224" i="11"/>
  <c r="AG1249" i="11"/>
  <c r="AE1275" i="11"/>
  <c r="AE1300" i="11"/>
  <c r="AR1324" i="11"/>
  <c r="AS1324" i="11" s="1"/>
  <c r="AA1412" i="11"/>
  <c r="AR1397" i="11"/>
  <c r="AG1437" i="11"/>
  <c r="AE1462" i="11"/>
  <c r="AH1462" i="11" s="1"/>
  <c r="F1486" i="11"/>
  <c r="AG1512" i="11"/>
  <c r="AE1535" i="11"/>
  <c r="AR1560" i="11"/>
  <c r="AE1586" i="11"/>
  <c r="AG1606" i="11"/>
  <c r="AI1791" i="11"/>
  <c r="AF1791" i="11" s="1"/>
  <c r="AG1669" i="11"/>
  <c r="AE1733" i="11"/>
  <c r="AR1693" i="11"/>
  <c r="AG1828" i="11"/>
  <c r="AE1794" i="11"/>
  <c r="AR1849" i="11"/>
  <c r="AG1755" i="11"/>
  <c r="AI1630" i="11"/>
  <c r="AF1630" i="11" s="1"/>
  <c r="AG1765" i="11"/>
  <c r="AE1905" i="11"/>
  <c r="F1930" i="11"/>
  <c r="AE1955" i="11"/>
  <c r="AI1981" i="11"/>
  <c r="AF1981" i="11" s="1"/>
  <c r="AG2006" i="11"/>
  <c r="AD2043" i="11"/>
  <c r="F2078" i="11"/>
  <c r="F2103" i="11"/>
  <c r="AD2139" i="11"/>
  <c r="F2176" i="11"/>
  <c r="G2214" i="11"/>
  <c r="G2270" i="11"/>
  <c r="G2324" i="11"/>
  <c r="Z2383" i="11"/>
  <c r="X2383" i="11" s="1"/>
  <c r="Z2436" i="11"/>
  <c r="AC2436" i="11" s="1"/>
  <c r="Z2493" i="11"/>
  <c r="AC2493" i="11" s="1"/>
  <c r="Z2548" i="11"/>
  <c r="AC2548" i="11" s="1"/>
  <c r="Z2604" i="11"/>
  <c r="Z2665" i="11"/>
  <c r="X2665" i="11" s="1"/>
  <c r="Z2719" i="11"/>
  <c r="AC2719" i="11" s="1"/>
  <c r="Z2768" i="11"/>
  <c r="X2768" i="11" s="1"/>
  <c r="Z2824" i="11"/>
  <c r="AC2824" i="11" s="1"/>
  <c r="Z2878" i="11"/>
  <c r="Z2933" i="11"/>
  <c r="X2933" i="11" s="1"/>
  <c r="AD3003" i="11"/>
  <c r="AO3077" i="11"/>
  <c r="AP3077" i="11" s="1"/>
  <c r="AO3144" i="11"/>
  <c r="AO2238" i="11"/>
  <c r="AR2290" i="11"/>
  <c r="AR2346" i="11"/>
  <c r="AR2400" i="11"/>
  <c r="AO2448" i="11"/>
  <c r="AR2503" i="11"/>
  <c r="AR2558" i="11"/>
  <c r="AO2609" i="11"/>
  <c r="AR2659" i="11"/>
  <c r="AR2713" i="11"/>
  <c r="AO2765" i="11"/>
  <c r="AP2765" i="11" s="1"/>
  <c r="AR2818" i="11"/>
  <c r="AO2867" i="11"/>
  <c r="AR2919" i="11"/>
  <c r="AO2969" i="11"/>
  <c r="G3035" i="11"/>
  <c r="G3102" i="11"/>
  <c r="Z3174" i="11"/>
  <c r="X3174" i="11" s="1"/>
  <c r="AR2026" i="11"/>
  <c r="AA2050" i="11"/>
  <c r="AR2072" i="11"/>
  <c r="F1619" i="11"/>
  <c r="AA2105" i="11"/>
  <c r="G3728" i="11"/>
  <c r="AA3592" i="11"/>
  <c r="AA3032" i="11"/>
  <c r="AI2341" i="11"/>
  <c r="AF2341" i="11" s="1"/>
  <c r="AE3085" i="11"/>
  <c r="AH3085" i="11" s="1"/>
  <c r="G2610" i="11"/>
  <c r="Z2655" i="11"/>
  <c r="X2655" i="11" s="1"/>
  <c r="AD3085" i="11"/>
  <c r="AE2255" i="11"/>
  <c r="AE2383" i="11"/>
  <c r="AH2383" i="11" s="1"/>
  <c r="AA1850" i="11"/>
  <c r="F1147" i="11"/>
  <c r="G1884" i="11"/>
  <c r="Z3905" i="11"/>
  <c r="AC3905" i="11" s="1"/>
  <c r="AO3868" i="11"/>
  <c r="AO3633" i="11"/>
  <c r="AR3299" i="11"/>
  <c r="AE3141" i="11"/>
  <c r="AH3141" i="11" s="1"/>
  <c r="AE3798" i="11"/>
  <c r="AH3798" i="11" s="1"/>
  <c r="F3883" i="11"/>
  <c r="E3883" i="11" s="1"/>
  <c r="AO3657" i="11"/>
  <c r="AG234" i="11"/>
  <c r="F807" i="11"/>
  <c r="AE136" i="11"/>
  <c r="Z439" i="11"/>
  <c r="AC439" i="11" s="1"/>
  <c r="AE723" i="11"/>
  <c r="AH723" i="11" s="1"/>
  <c r="AO87" i="11"/>
  <c r="AE437" i="11"/>
  <c r="AH437" i="11" s="1"/>
  <c r="AE557" i="11"/>
  <c r="AH557" i="11" s="1"/>
  <c r="AE778" i="11"/>
  <c r="AG87" i="11"/>
  <c r="Z284" i="11"/>
  <c r="AG770" i="11"/>
  <c r="AD968" i="11"/>
  <c r="AD1297" i="11"/>
  <c r="AO1647" i="11"/>
  <c r="Z872" i="11"/>
  <c r="AC872" i="11" s="1"/>
  <c r="AA1100" i="11"/>
  <c r="AI1327" i="11"/>
  <c r="AF1327" i="11" s="1"/>
  <c r="Z1944" i="11"/>
  <c r="X1944" i="11" s="1"/>
  <c r="Z1047" i="11"/>
  <c r="X1047" i="11" s="1"/>
  <c r="AO1170" i="11"/>
  <c r="Z1304" i="11"/>
  <c r="X1304" i="11" s="1"/>
  <c r="G1495" i="11"/>
  <c r="G1779" i="11"/>
  <c r="G1941" i="11"/>
  <c r="G859" i="11"/>
  <c r="G742" i="11"/>
  <c r="Z1037" i="11"/>
  <c r="X1037" i="11" s="1"/>
  <c r="Z1126" i="11"/>
  <c r="X1126" i="11" s="1"/>
  <c r="G1196" i="11"/>
  <c r="F1281" i="11"/>
  <c r="AO1399" i="11"/>
  <c r="AP1399" i="11" s="1"/>
  <c r="G1573" i="11"/>
  <c r="AO1674" i="11"/>
  <c r="AO1933" i="11"/>
  <c r="AD2071" i="11"/>
  <c r="Z2171" i="11"/>
  <c r="AC2171" i="11" s="1"/>
  <c r="F1365" i="11"/>
  <c r="F1434" i="11"/>
  <c r="AA1488" i="11"/>
  <c r="F1542" i="11"/>
  <c r="F1411" i="11"/>
  <c r="AA1805" i="11"/>
  <c r="AA1785" i="11"/>
  <c r="F1843" i="11"/>
  <c r="AA1759" i="11"/>
  <c r="AI1908" i="11"/>
  <c r="AF1908" i="11" s="1"/>
  <c r="AP1908" i="11" s="1"/>
  <c r="AA1971" i="11"/>
  <c r="G2086" i="11"/>
  <c r="AE2015" i="11"/>
  <c r="G2148" i="11"/>
  <c r="AR947" i="11"/>
  <c r="AS947" i="11" s="1"/>
  <c r="AG1000" i="11"/>
  <c r="AE1069" i="11"/>
  <c r="AH1069" i="11" s="1"/>
  <c r="AE1122" i="11"/>
  <c r="AH1122" i="11" s="1"/>
  <c r="AE1214" i="11"/>
  <c r="AH1214" i="11" s="1"/>
  <c r="AA1264" i="11"/>
  <c r="AI1312" i="11"/>
  <c r="AF1312" i="11" s="1"/>
  <c r="AP1312" i="11" s="1"/>
  <c r="AG1366" i="11"/>
  <c r="AI1401" i="11"/>
  <c r="AF1401" i="11" s="1"/>
  <c r="AE1464" i="11"/>
  <c r="F1514" i="11"/>
  <c r="AI1562" i="11"/>
  <c r="AF1562" i="11" s="1"/>
  <c r="AG1608" i="11"/>
  <c r="F1806" i="11"/>
  <c r="AI1737" i="11"/>
  <c r="AF1737" i="11" s="1"/>
  <c r="AA1842" i="11"/>
  <c r="AG1856" i="11"/>
  <c r="F1870" i="11"/>
  <c r="AR1931" i="11"/>
  <c r="AE1983" i="11"/>
  <c r="AO2045" i="11"/>
  <c r="AO2108" i="11"/>
  <c r="AD2179" i="11"/>
  <c r="Z2273" i="11"/>
  <c r="AC2273" i="11" s="1"/>
  <c r="G2387" i="11"/>
  <c r="AH2387" i="11" s="1"/>
  <c r="G2498" i="11"/>
  <c r="Z2612" i="11"/>
  <c r="X2612" i="11" s="1"/>
  <c r="G2459" i="11"/>
  <c r="G2829" i="11"/>
  <c r="Z2941" i="11"/>
  <c r="X2941" i="11" s="1"/>
  <c r="AO3081" i="11"/>
  <c r="AR2243" i="11"/>
  <c r="AO2349" i="11"/>
  <c r="AR2453" i="11"/>
  <c r="AO2561" i="11"/>
  <c r="AO2662" i="11"/>
  <c r="AR2770" i="11"/>
  <c r="AS2770" i="11" s="1"/>
  <c r="AR2872" i="11"/>
  <c r="AR2973" i="11"/>
  <c r="Z3110" i="11"/>
  <c r="X3110" i="11" s="1"/>
  <c r="AG2021" i="11"/>
  <c r="AR2058" i="11"/>
  <c r="AR1666" i="11"/>
  <c r="AS1666" i="11" s="1"/>
  <c r="AI2101" i="11"/>
  <c r="AF2101" i="11" s="1"/>
  <c r="AI2124" i="11"/>
  <c r="AF2124" i="11" s="1"/>
  <c r="AG2149" i="11"/>
  <c r="AE2176" i="11"/>
  <c r="AR2202" i="11"/>
  <c r="G2257" i="11"/>
  <c r="G2311" i="11"/>
  <c r="G2368" i="11"/>
  <c r="G2422" i="11"/>
  <c r="AD2480" i="11"/>
  <c r="AD2534" i="11"/>
  <c r="AD2591" i="11"/>
  <c r="G2650" i="11"/>
  <c r="G2703" i="11"/>
  <c r="AD2763" i="11"/>
  <c r="AD2819" i="11"/>
  <c r="AD2881" i="11"/>
  <c r="AD2936" i="11"/>
  <c r="AO3002" i="11"/>
  <c r="G3084" i="11"/>
  <c r="Z3155" i="11"/>
  <c r="AC3155" i="11" s="1"/>
  <c r="AD2249" i="11"/>
  <c r="F2286" i="11"/>
  <c r="AO2321" i="11"/>
  <c r="AO2362" i="11"/>
  <c r="AP2362" i="11" s="1"/>
  <c r="F2403" i="11"/>
  <c r="AO2438" i="11"/>
  <c r="AO2479" i="11"/>
  <c r="AP2479" i="11" s="1"/>
  <c r="AD2517" i="11"/>
  <c r="F2553" i="11"/>
  <c r="F2593" i="11"/>
  <c r="AO2630" i="11"/>
  <c r="AD2665" i="11"/>
  <c r="AD2703" i="11"/>
  <c r="AD2738" i="11"/>
  <c r="AO2778" i="11"/>
  <c r="AP2778" i="11" s="1"/>
  <c r="AD2816" i="11"/>
  <c r="F2852" i="11"/>
  <c r="F2891" i="11"/>
  <c r="AO2927" i="11"/>
  <c r="AO2966" i="11"/>
  <c r="AD3035" i="11"/>
  <c r="AD3106" i="11"/>
  <c r="AD3183" i="11"/>
  <c r="G3220" i="11"/>
  <c r="Z3255" i="11"/>
  <c r="X3255" i="11" s="1"/>
  <c r="Z3295" i="11"/>
  <c r="AD3333" i="11"/>
  <c r="G3370" i="11"/>
  <c r="G3410" i="11"/>
  <c r="Z3447" i="11"/>
  <c r="X3447" i="11" s="1"/>
  <c r="Z3487" i="11"/>
  <c r="X3487" i="11" s="1"/>
  <c r="AG2982" i="11"/>
  <c r="AE3008" i="11"/>
  <c r="AH3008" i="11" s="1"/>
  <c r="AR3033" i="11"/>
  <c r="AS3033" i="11" s="1"/>
  <c r="AA3059" i="11"/>
  <c r="AI3085" i="11"/>
  <c r="AF3085" i="11" s="1"/>
  <c r="F3111" i="11"/>
  <c r="AA3136" i="11"/>
  <c r="AR3160" i="11"/>
  <c r="AE3198" i="11"/>
  <c r="AH3198" i="11" s="1"/>
  <c r="G3257" i="11"/>
  <c r="G3313" i="11"/>
  <c r="G3369" i="11"/>
  <c r="G3425" i="11"/>
  <c r="G3481" i="11"/>
  <c r="F3191" i="11"/>
  <c r="F3231" i="11"/>
  <c r="AO3266" i="11"/>
  <c r="AD3304" i="11"/>
  <c r="F3341" i="11"/>
  <c r="E3341" i="11" s="1"/>
  <c r="F3381" i="11"/>
  <c r="E3381" i="11" s="1"/>
  <c r="F3421" i="11"/>
  <c r="E3421" i="11" s="1"/>
  <c r="AO3458" i="11"/>
  <c r="AD3496" i="11"/>
  <c r="AI2220" i="11"/>
  <c r="AF2220" i="11" s="1"/>
  <c r="AP2220" i="11" s="1"/>
  <c r="AG2245" i="11"/>
  <c r="AE2272" i="11"/>
  <c r="AH2272" i="11" s="1"/>
  <c r="AR2297" i="11"/>
  <c r="AG2321" i="11"/>
  <c r="AI2347" i="11"/>
  <c r="AF2347" i="11" s="1"/>
  <c r="F2373" i="11"/>
  <c r="AG2402" i="11"/>
  <c r="AE2427" i="11"/>
  <c r="AR2450" i="11"/>
  <c r="AS2450" i="11" s="1"/>
  <c r="AA2478" i="11"/>
  <c r="AR2502" i="11"/>
  <c r="AS2502" i="11" s="1"/>
  <c r="AG2527" i="11"/>
  <c r="AE2553" i="11"/>
  <c r="F2578" i="11"/>
  <c r="AE2603" i="11"/>
  <c r="AR2627" i="11"/>
  <c r="AG2652" i="11"/>
  <c r="AA2682" i="11"/>
  <c r="AI2706" i="11"/>
  <c r="AF2706" i="11" s="1"/>
  <c r="AS2706" i="11" s="1"/>
  <c r="F2728" i="11"/>
  <c r="AE2751" i="11"/>
  <c r="AH2751" i="11" s="1"/>
  <c r="AR2775" i="11"/>
  <c r="AS2775" i="11" s="1"/>
  <c r="AG2802" i="11"/>
  <c r="AI2827" i="11"/>
  <c r="AF2827" i="11" s="1"/>
  <c r="F2853" i="11"/>
  <c r="AG2882" i="11"/>
  <c r="AG2921" i="11"/>
  <c r="AR2957" i="11"/>
  <c r="AG2996" i="11"/>
  <c r="AG3037" i="11"/>
  <c r="AR3074" i="11"/>
  <c r="AS3074" i="11" s="1"/>
  <c r="AE3111" i="11"/>
  <c r="AH3111" i="11" s="1"/>
  <c r="AG3148" i="11"/>
  <c r="AE3194" i="11"/>
  <c r="AH3194" i="11" s="1"/>
  <c r="AE3248" i="11"/>
  <c r="AH3248" i="11" s="1"/>
  <c r="AE3304" i="11"/>
  <c r="AH3304" i="11" s="1"/>
  <c r="M3304" i="11" s="1"/>
  <c r="O3304" i="11" s="1"/>
  <c r="Q3304" i="11" s="1"/>
  <c r="AE3360" i="11"/>
  <c r="AH3360" i="11" s="1"/>
  <c r="AE3416" i="11"/>
  <c r="AH3416" i="11" s="1"/>
  <c r="G3476" i="11"/>
  <c r="AE3193" i="11"/>
  <c r="AH3193" i="11" s="1"/>
  <c r="AG3230" i="11"/>
  <c r="AR3265" i="11"/>
  <c r="AE3303" i="11"/>
  <c r="AH3303" i="11" s="1"/>
  <c r="AE3343" i="11"/>
  <c r="AH3343" i="11" s="1"/>
  <c r="AG3380" i="11"/>
  <c r="AR3417" i="11"/>
  <c r="AE3455" i="11"/>
  <c r="AH3455" i="11" s="1"/>
  <c r="AG3492" i="11"/>
  <c r="AR3538" i="11"/>
  <c r="AS3538" i="11" s="1"/>
  <c r="AO3598" i="11"/>
  <c r="AD3562" i="11"/>
  <c r="AA3532" i="11"/>
  <c r="AA3588" i="11"/>
  <c r="AO3519" i="11"/>
  <c r="F3579" i="11"/>
  <c r="E3579" i="11" s="1"/>
  <c r="F3635" i="11"/>
  <c r="E3635" i="11" s="1"/>
  <c r="G3692" i="11"/>
  <c r="G3748" i="11"/>
  <c r="G3804" i="11"/>
  <c r="Z3864" i="11"/>
  <c r="X3864" i="11" s="1"/>
  <c r="G3649" i="11"/>
  <c r="AE3709" i="11"/>
  <c r="AH3709" i="11" s="1"/>
  <c r="AE3765" i="11"/>
  <c r="AH3765" i="11" s="1"/>
  <c r="AE3821" i="11"/>
  <c r="AH3821" i="11" s="1"/>
  <c r="G3881" i="11"/>
  <c r="AE3549" i="11"/>
  <c r="AH3549" i="11" s="1"/>
  <c r="AR3623" i="11"/>
  <c r="AS3623" i="11" s="1"/>
  <c r="AI3729" i="11"/>
  <c r="AF3729" i="11" s="1"/>
  <c r="AI3841" i="11"/>
  <c r="AF3841" i="11" s="1"/>
  <c r="G3712" i="11"/>
  <c r="AI3556" i="11"/>
  <c r="AF3556" i="11" s="1"/>
  <c r="AS3556" i="11" s="1"/>
  <c r="AA3003" i="11"/>
  <c r="F2319" i="11"/>
  <c r="AE3065" i="11"/>
  <c r="AH3065" i="11" s="1"/>
  <c r="AE2574" i="11"/>
  <c r="Z2625" i="11"/>
  <c r="X2625" i="11" s="1"/>
  <c r="AO3050" i="11"/>
  <c r="AE2231" i="11"/>
  <c r="AE2352" i="11"/>
  <c r="AI1847" i="11"/>
  <c r="AF1847" i="11" s="1"/>
  <c r="AP1847" i="11" s="1"/>
  <c r="F1140" i="11"/>
  <c r="AI2095" i="11"/>
  <c r="AF2095" i="11" s="1"/>
  <c r="AG3868" i="11"/>
  <c r="AO3852" i="11"/>
  <c r="AP3852" i="11" s="1"/>
  <c r="F3613" i="11"/>
  <c r="E3613" i="11" s="1"/>
  <c r="AE3281" i="11"/>
  <c r="AH3281" i="11" s="1"/>
  <c r="AG3130" i="11"/>
  <c r="AG3787" i="11"/>
  <c r="AI3872" i="11"/>
  <c r="AF3872" i="11" s="1"/>
  <c r="AR3637" i="11"/>
  <c r="AR832" i="11"/>
  <c r="AR142" i="11"/>
  <c r="G727" i="11"/>
  <c r="AO110" i="11"/>
  <c r="AR443" i="11"/>
  <c r="AG562" i="11"/>
  <c r="AG815" i="11"/>
  <c r="AR103" i="11"/>
  <c r="AD290" i="11"/>
  <c r="AD528" i="11"/>
  <c r="AG809" i="11"/>
  <c r="AR783" i="11"/>
  <c r="AG981" i="11"/>
  <c r="AG1310" i="11"/>
  <c r="Z1745" i="11"/>
  <c r="AC1745" i="11" s="1"/>
  <c r="AD910" i="11"/>
  <c r="AE1136" i="11"/>
  <c r="AO1344" i="11"/>
  <c r="AD1802" i="11"/>
  <c r="Z2006" i="11"/>
  <c r="AC2006" i="11" s="1"/>
  <c r="G1059" i="11"/>
  <c r="AO1310" i="11"/>
  <c r="G1536" i="11"/>
  <c r="Z1794" i="11"/>
  <c r="X1794" i="11" s="1"/>
  <c r="Z1983" i="11"/>
  <c r="X1983" i="11" s="1"/>
  <c r="Z873" i="11"/>
  <c r="X873" i="11" s="1"/>
  <c r="AO962" i="11"/>
  <c r="Z1053" i="11"/>
  <c r="G1137" i="11"/>
  <c r="F1202" i="11"/>
  <c r="Z1287" i="11"/>
  <c r="X1287" i="11" s="1"/>
  <c r="Z1422" i="11"/>
  <c r="X1422" i="11" s="1"/>
  <c r="Z1583" i="11"/>
  <c r="AC1583" i="11" s="1"/>
  <c r="Z1742" i="11"/>
  <c r="X1742" i="11" s="1"/>
  <c r="Z1942" i="11"/>
  <c r="AG2076" i="11"/>
  <c r="Z2179" i="11"/>
  <c r="X2179" i="11" s="1"/>
  <c r="F1368" i="11"/>
  <c r="AA1437" i="11"/>
  <c r="AI1490" i="11"/>
  <c r="AF1490" i="11" s="1"/>
  <c r="AA1545" i="11"/>
  <c r="F1601" i="11"/>
  <c r="AI1669" i="11"/>
  <c r="AF1669" i="11" s="1"/>
  <c r="AS1669" i="11" s="1"/>
  <c r="AI1738" i="11"/>
  <c r="AF1738" i="11" s="1"/>
  <c r="F1845" i="11"/>
  <c r="AI1861" i="11"/>
  <c r="AF1861" i="11" s="1"/>
  <c r="AS1861" i="11" s="1"/>
  <c r="F1911" i="11"/>
  <c r="AG1974" i="11"/>
  <c r="G2101" i="11"/>
  <c r="AE2023" i="11"/>
  <c r="G2163" i="11"/>
  <c r="AR949" i="11"/>
  <c r="AE1011" i="11"/>
  <c r="AA1071" i="11"/>
  <c r="AE1124" i="11"/>
  <c r="AH1124" i="11" s="1"/>
  <c r="AE1169" i="11"/>
  <c r="AG1217" i="11"/>
  <c r="AG1267" i="11"/>
  <c r="AG1319" i="11"/>
  <c r="AR1368" i="11"/>
  <c r="F1426" i="11"/>
  <c r="AR1474" i="11"/>
  <c r="AG1525" i="11"/>
  <c r="AR1572" i="11"/>
  <c r="AE1617" i="11"/>
  <c r="AG1647" i="11"/>
  <c r="F1786" i="11"/>
  <c r="AI1843" i="11"/>
  <c r="AF1843" i="11" s="1"/>
  <c r="AE1792" i="11"/>
  <c r="AH1792" i="11" s="1"/>
  <c r="AE1891" i="11"/>
  <c r="AG1944" i="11"/>
  <c r="AR1993" i="11"/>
  <c r="F2063" i="11"/>
  <c r="AO1884" i="11"/>
  <c r="F2192" i="11"/>
  <c r="Z2296" i="11"/>
  <c r="G2411" i="11"/>
  <c r="Z2525" i="11"/>
  <c r="AC2525" i="11" s="1"/>
  <c r="Z2636" i="11"/>
  <c r="AC2636" i="11" s="1"/>
  <c r="Z2738" i="11"/>
  <c r="X2738" i="11" s="1"/>
  <c r="G2852" i="11"/>
  <c r="Z2964" i="11"/>
  <c r="AC2964" i="11" s="1"/>
  <c r="Z3101" i="11"/>
  <c r="AR2267" i="11"/>
  <c r="AR2377" i="11"/>
  <c r="AR2479" i="11"/>
  <c r="AR2582" i="11"/>
  <c r="AR2683" i="11"/>
  <c r="AO2789" i="11"/>
  <c r="AR2896" i="11"/>
  <c r="AD3010" i="11"/>
  <c r="AD3140" i="11"/>
  <c r="F2025" i="11"/>
  <c r="AI2061" i="11"/>
  <c r="AF2061" i="11" s="1"/>
  <c r="AI1876" i="11"/>
  <c r="AF1876" i="11" s="1"/>
  <c r="AE2103" i="11"/>
  <c r="AI2126" i="11"/>
  <c r="AF2126" i="11" s="1"/>
  <c r="AS2126" i="11" s="1"/>
  <c r="F2151" i="11"/>
  <c r="AA2180" i="11"/>
  <c r="AI2206" i="11"/>
  <c r="AF2206" i="11" s="1"/>
  <c r="AP2206" i="11" s="1"/>
  <c r="AD2260" i="11"/>
  <c r="AD2314" i="11"/>
  <c r="AD2370" i="11"/>
  <c r="G2428" i="11"/>
  <c r="G2485" i="11"/>
  <c r="G2539" i="11"/>
  <c r="G2596" i="11"/>
  <c r="AD2653" i="11"/>
  <c r="AD2706" i="11"/>
  <c r="G2768" i="11"/>
  <c r="AD2827" i="11"/>
  <c r="G2886" i="11"/>
  <c r="G2941" i="11"/>
  <c r="AO3008" i="11"/>
  <c r="G3088" i="11"/>
  <c r="Z3159" i="11"/>
  <c r="AC3159" i="11" s="1"/>
  <c r="AO2251" i="11"/>
  <c r="AD2289" i="11"/>
  <c r="F2324" i="11"/>
  <c r="AD2368" i="11"/>
  <c r="AD2406" i="11"/>
  <c r="AD2443" i="11"/>
  <c r="F2482" i="11"/>
  <c r="AO2519" i="11"/>
  <c r="AO2558" i="11"/>
  <c r="AD2596" i="11"/>
  <c r="F2633" i="11"/>
  <c r="AO2667" i="11"/>
  <c r="AO2705" i="11"/>
  <c r="AO2546" i="11"/>
  <c r="F2781" i="11"/>
  <c r="AO2818" i="11"/>
  <c r="AO2857" i="11"/>
  <c r="AP2857" i="11" s="1"/>
  <c r="AD2894" i="11"/>
  <c r="F2930" i="11"/>
  <c r="F2969" i="11"/>
  <c r="AD3039" i="11"/>
  <c r="AO3111" i="11"/>
  <c r="Z3185" i="11"/>
  <c r="X3185" i="11" s="1"/>
  <c r="AD3223" i="11"/>
  <c r="AD3261" i="11"/>
  <c r="G3298" i="11"/>
  <c r="Z3335" i="11"/>
  <c r="X3335" i="11" s="1"/>
  <c r="Z3375" i="11"/>
  <c r="AC3375" i="11" s="1"/>
  <c r="AD3413" i="11"/>
  <c r="AD3453" i="11"/>
  <c r="G3490" i="11"/>
  <c r="F2984" i="11"/>
  <c r="AA3010" i="11"/>
  <c r="AI3035" i="11"/>
  <c r="AF3035" i="11" s="1"/>
  <c r="AG3060" i="11"/>
  <c r="AE3087" i="11"/>
  <c r="AH3087" i="11" s="1"/>
  <c r="AR3112" i="11"/>
  <c r="AA3138" i="11"/>
  <c r="AI3164" i="11"/>
  <c r="AF3164" i="11" s="1"/>
  <c r="G3203" i="11"/>
  <c r="AE3260" i="11"/>
  <c r="AH3260" i="11" s="1"/>
  <c r="AE3316" i="11"/>
  <c r="AH3316" i="11" s="1"/>
  <c r="AE3372" i="11"/>
  <c r="AH3372" i="11" s="1"/>
  <c r="AE3428" i="11"/>
  <c r="AH3428" i="11" s="1"/>
  <c r="AE3484" i="11"/>
  <c r="AH3484" i="11" s="1"/>
  <c r="AO3196" i="11"/>
  <c r="AD3234" i="11"/>
  <c r="F3269" i="11"/>
  <c r="E3269" i="11" s="1"/>
  <c r="AO3306" i="11"/>
  <c r="AO3346" i="11"/>
  <c r="AO3386" i="11"/>
  <c r="AD3424" i="11"/>
  <c r="F3461" i="11"/>
  <c r="E3461" i="11" s="1"/>
  <c r="AO3498" i="11"/>
  <c r="AE2222" i="11"/>
  <c r="F2247" i="11"/>
  <c r="AA2274" i="11"/>
  <c r="AI2299" i="11"/>
  <c r="AF2299" i="11" s="1"/>
  <c r="AG2323" i="11"/>
  <c r="AE2349" i="11"/>
  <c r="AR2376" i="11"/>
  <c r="F2404" i="11"/>
  <c r="AA2429" i="11"/>
  <c r="AR2452" i="11"/>
  <c r="AG2479" i="11"/>
  <c r="AI2504" i="11"/>
  <c r="AF2504" i="11" s="1"/>
  <c r="F2530" i="11"/>
  <c r="AE2555" i="11"/>
  <c r="AH2555" i="11" s="1"/>
  <c r="AR2579" i="11"/>
  <c r="AS2579" i="11" s="1"/>
  <c r="AA2605" i="11"/>
  <c r="AR2629" i="11"/>
  <c r="AR2657" i="11"/>
  <c r="AG2683" i="11"/>
  <c r="AE2708" i="11"/>
  <c r="AR2729" i="11"/>
  <c r="AS2729" i="11" s="1"/>
  <c r="AA2753" i="11"/>
  <c r="AR2777" i="11"/>
  <c r="AG2804" i="11"/>
  <c r="AE2829" i="11"/>
  <c r="AH2829" i="11" s="1"/>
  <c r="AR2854" i="11"/>
  <c r="AE2885" i="11"/>
  <c r="AH2885" i="11" s="1"/>
  <c r="AE2924" i="11"/>
  <c r="AH2924" i="11" s="1"/>
  <c r="AR2965" i="11"/>
  <c r="AE2999" i="11"/>
  <c r="AH2999" i="11" s="1"/>
  <c r="AE3040" i="11"/>
  <c r="AH3040" i="11" s="1"/>
  <c r="AG3077" i="11"/>
  <c r="AR3113" i="11"/>
  <c r="AR3153" i="11"/>
  <c r="G3198" i="11"/>
  <c r="G3252" i="11"/>
  <c r="G3308" i="11"/>
  <c r="G3364" i="11"/>
  <c r="G3420" i="11"/>
  <c r="G3484" i="11"/>
  <c r="AR3195" i="11"/>
  <c r="AE3233" i="11"/>
  <c r="AH3233" i="11" s="1"/>
  <c r="AG3268" i="11"/>
  <c r="AR3305" i="11"/>
  <c r="AR3345" i="11"/>
  <c r="AE3383" i="11"/>
  <c r="AH3383" i="11" s="1"/>
  <c r="AG3420" i="11"/>
  <c r="AR3457" i="11"/>
  <c r="AS3457" i="11" s="1"/>
  <c r="AE3495" i="11"/>
  <c r="AH3495" i="11" s="1"/>
  <c r="AR3546" i="11"/>
  <c r="AO3606" i="11"/>
  <c r="AD3570" i="11"/>
  <c r="AI3536" i="11"/>
  <c r="AF3536" i="11" s="1"/>
  <c r="AI3592" i="11"/>
  <c r="AF3592" i="11" s="1"/>
  <c r="AO3527" i="11"/>
  <c r="AO3583" i="11"/>
  <c r="Z3640" i="11"/>
  <c r="X3640" i="11" s="1"/>
  <c r="Z3696" i="11"/>
  <c r="AC3696" i="11" s="1"/>
  <c r="Z3752" i="11"/>
  <c r="AC3752" i="11" s="1"/>
  <c r="Z3808" i="11"/>
  <c r="AC3808" i="11" s="1"/>
  <c r="G3868" i="11"/>
  <c r="G3657" i="11"/>
  <c r="G3713" i="11"/>
  <c r="G3769" i="11"/>
  <c r="G3825" i="11"/>
  <c r="AE3885" i="11"/>
  <c r="AH3885" i="11" s="1"/>
  <c r="AG3554" i="11"/>
  <c r="AE3629" i="11"/>
  <c r="AH3629" i="11" s="1"/>
  <c r="AI3737" i="11"/>
  <c r="AF3737" i="11" s="1"/>
  <c r="AS3737" i="11" s="1"/>
  <c r="AI3849" i="11"/>
  <c r="AF3849" i="11" s="1"/>
  <c r="F3638" i="11"/>
  <c r="E3638" i="11" s="1"/>
  <c r="F3500" i="11"/>
  <c r="E3500" i="11" s="1"/>
  <c r="AA2970" i="11"/>
  <c r="AA2284" i="11"/>
  <c r="AG3030" i="11"/>
  <c r="AI2525" i="11"/>
  <c r="AF2525" i="11" s="1"/>
  <c r="F2579" i="11"/>
  <c r="AE2962" i="11"/>
  <c r="AH2962" i="11" s="1"/>
  <c r="AO3100" i="11"/>
  <c r="G2315" i="11"/>
  <c r="AI1836" i="11"/>
  <c r="AF1836" i="11" s="1"/>
  <c r="AA1077" i="11"/>
  <c r="AA2011" i="11"/>
  <c r="Z3737" i="11"/>
  <c r="X3737" i="11" s="1"/>
  <c r="G3754" i="11"/>
  <c r="Z3523" i="11"/>
  <c r="AE3223" i="11"/>
  <c r="AH3223" i="11" s="1"/>
  <c r="AR3068" i="11"/>
  <c r="AE3734" i="11"/>
  <c r="AH3734" i="11" s="1"/>
  <c r="AI3812" i="11"/>
  <c r="AF3812" i="11" s="1"/>
  <c r="Z3811" i="11"/>
  <c r="X3811" i="11" s="1"/>
  <c r="AE508" i="11"/>
  <c r="AH508" i="11" s="1"/>
  <c r="AG149" i="11"/>
  <c r="AG264" i="11"/>
  <c r="AR450" i="11"/>
  <c r="AS450" i="11" s="1"/>
  <c r="AG590" i="11"/>
  <c r="F843" i="11"/>
  <c r="AG106" i="11"/>
  <c r="G310" i="11"/>
  <c r="AO533" i="11"/>
  <c r="F837" i="11"/>
  <c r="E837" i="11" s="1"/>
  <c r="AE813" i="11"/>
  <c r="AH813" i="11" s="1"/>
  <c r="Z1050" i="11"/>
  <c r="X1050" i="11" s="1"/>
  <c r="AD1321" i="11"/>
  <c r="Z1696" i="11"/>
  <c r="X1696" i="11" s="1"/>
  <c r="AA923" i="11"/>
  <c r="AA1714" i="11"/>
  <c r="AD1360" i="11"/>
  <c r="G1816" i="11"/>
  <c r="F945" i="11"/>
  <c r="E945" i="11" s="1"/>
  <c r="AO1079" i="11"/>
  <c r="G1190" i="11"/>
  <c r="F1322" i="11"/>
  <c r="Z1548" i="11"/>
  <c r="AC1548" i="11" s="1"/>
  <c r="AO1677" i="11"/>
  <c r="AO1990" i="11"/>
  <c r="AO876" i="11"/>
  <c r="G1057" i="11"/>
  <c r="Z1141" i="11"/>
  <c r="X1141" i="11" s="1"/>
  <c r="AO1206" i="11"/>
  <c r="G1290" i="11"/>
  <c r="AO1428" i="11"/>
  <c r="Z1594" i="11"/>
  <c r="X1594" i="11" s="1"/>
  <c r="AD1841" i="11"/>
  <c r="AO1949" i="11"/>
  <c r="AG1872" i="11"/>
  <c r="AD2185" i="11"/>
  <c r="AA1371" i="11"/>
  <c r="AI1439" i="11"/>
  <c r="AF1439" i="11" s="1"/>
  <c r="AI1494" i="11"/>
  <c r="AF1494" i="11" s="1"/>
  <c r="AA1549" i="11"/>
  <c r="F1726" i="11"/>
  <c r="F1739" i="11"/>
  <c r="F1657" i="11"/>
  <c r="F1630" i="11"/>
  <c r="F1915" i="11"/>
  <c r="AI1980" i="11"/>
  <c r="AF1980" i="11" s="1"/>
  <c r="AP1980" i="11" s="1"/>
  <c r="G2109" i="11"/>
  <c r="AE2055" i="11"/>
  <c r="AE2167" i="11"/>
  <c r="AE744" i="11"/>
  <c r="AH744" i="11" s="1"/>
  <c r="F1018" i="11"/>
  <c r="AG1072" i="11"/>
  <c r="AG1129" i="11"/>
  <c r="AA1170" i="11"/>
  <c r="AG1219" i="11"/>
  <c r="AR1270" i="11"/>
  <c r="AG1321" i="11"/>
  <c r="AR1370" i="11"/>
  <c r="AR1427" i="11"/>
  <c r="AE1477" i="11"/>
  <c r="AH1477" i="11" s="1"/>
  <c r="AG1527" i="11"/>
  <c r="AI1574" i="11"/>
  <c r="AF1574" i="11" s="1"/>
  <c r="AG1633" i="11"/>
  <c r="AG1729" i="11"/>
  <c r="AR1711" i="11"/>
  <c r="AS1711" i="11" s="1"/>
  <c r="AE1844" i="11"/>
  <c r="AE1781" i="11"/>
  <c r="AG1894" i="11"/>
  <c r="F1946" i="11"/>
  <c r="AR1995" i="11"/>
  <c r="AD2065" i="11"/>
  <c r="F2121" i="11"/>
  <c r="AD2195" i="11"/>
  <c r="Z2304" i="11"/>
  <c r="X2304" i="11" s="1"/>
  <c r="Z2414" i="11"/>
  <c r="AC2414" i="11" s="1"/>
  <c r="G2337" i="11"/>
  <c r="G2639" i="11"/>
  <c r="G2741" i="11"/>
  <c r="Z2855" i="11"/>
  <c r="G2969" i="11"/>
  <c r="Z3105" i="11"/>
  <c r="X3105" i="11" s="1"/>
  <c r="AO2270" i="11"/>
  <c r="AO2380" i="11"/>
  <c r="AO2482" i="11"/>
  <c r="AO2585" i="11"/>
  <c r="AO2686" i="11"/>
  <c r="AO2797" i="11"/>
  <c r="AO2899" i="11"/>
  <c r="AD3014" i="11"/>
  <c r="AD3144" i="11"/>
  <c r="AI2028" i="11"/>
  <c r="AF2028" i="11" s="1"/>
  <c r="AE2063" i="11"/>
  <c r="AI1706" i="11"/>
  <c r="AF1706" i="11" s="1"/>
  <c r="AP1706" i="11" s="1"/>
  <c r="AA2107" i="11"/>
  <c r="AE2128" i="11"/>
  <c r="AH2128" i="11" s="1"/>
  <c r="F2153" i="11"/>
  <c r="F2183" i="11"/>
  <c r="G2209" i="11"/>
  <c r="G2265" i="11"/>
  <c r="G2319" i="11"/>
  <c r="G2375" i="11"/>
  <c r="AD2431" i="11"/>
  <c r="AD2488" i="11"/>
  <c r="AD2542" i="11"/>
  <c r="AD2599" i="11"/>
  <c r="G2658" i="11"/>
  <c r="AD2714" i="11"/>
  <c r="G2776" i="11"/>
  <c r="G2832" i="11"/>
  <c r="AD2889" i="11"/>
  <c r="AD2944" i="11"/>
  <c r="G3020" i="11"/>
  <c r="Z3092" i="11"/>
  <c r="AC3092" i="11" s="1"/>
  <c r="Z3163" i="11"/>
  <c r="X3163" i="11" s="1"/>
  <c r="F2254" i="11"/>
  <c r="AO2290" i="11"/>
  <c r="AD2327" i="11"/>
  <c r="F2372" i="11"/>
  <c r="F2411" i="11"/>
  <c r="AO2445" i="11"/>
  <c r="AD2485" i="11"/>
  <c r="F2522" i="11"/>
  <c r="F2561" i="11"/>
  <c r="AO2598" i="11"/>
  <c r="AD2636" i="11"/>
  <c r="F2670" i="11"/>
  <c r="F2708" i="11"/>
  <c r="AD2744" i="11"/>
  <c r="AD2784" i="11"/>
  <c r="AD2824" i="11"/>
  <c r="F2859" i="11"/>
  <c r="AO2896" i="11"/>
  <c r="AO2935" i="11"/>
  <c r="AD2971" i="11"/>
  <c r="AD3043" i="11"/>
  <c r="AO3115" i="11"/>
  <c r="G3188" i="11"/>
  <c r="Z3225" i="11"/>
  <c r="X3225" i="11" s="1"/>
  <c r="Z3263" i="11"/>
  <c r="AD3301" i="11"/>
  <c r="AD3341" i="11"/>
  <c r="G3378" i="11"/>
  <c r="Z3415" i="11"/>
  <c r="AC3415" i="11" s="1"/>
  <c r="Z3455" i="11"/>
  <c r="X3455" i="11" s="1"/>
  <c r="AD3493" i="11"/>
  <c r="F2986" i="11"/>
  <c r="AA3012" i="11"/>
  <c r="AI3037" i="11"/>
  <c r="AF3037" i="11" s="1"/>
  <c r="F3064" i="11"/>
  <c r="AA3089" i="11"/>
  <c r="AI3114" i="11"/>
  <c r="AF3114" i="11" s="1"/>
  <c r="F3141" i="11"/>
  <c r="AE3166" i="11"/>
  <c r="AH3166" i="11" s="1"/>
  <c r="G3211" i="11"/>
  <c r="G3265" i="11"/>
  <c r="G3321" i="11"/>
  <c r="G3377" i="11"/>
  <c r="G3433" i="11"/>
  <c r="G3489" i="11"/>
  <c r="F3199" i="11"/>
  <c r="AO3236" i="11"/>
  <c r="AD3272" i="11"/>
  <c r="AD3312" i="11"/>
  <c r="F3349" i="11"/>
  <c r="E3349" i="11" s="1"/>
  <c r="F3389" i="11"/>
  <c r="E3389" i="11" s="1"/>
  <c r="AO3426" i="11"/>
  <c r="AD3464" i="11"/>
  <c r="F3501" i="11"/>
  <c r="E3501" i="11" s="1"/>
  <c r="AE2224" i="11"/>
  <c r="AR2250" i="11"/>
  <c r="AS2250" i="11" s="1"/>
  <c r="AG2275" i="11"/>
  <c r="AE2301" i="11"/>
  <c r="F2325" i="11"/>
  <c r="AA2353" i="11"/>
  <c r="AE2380" i="11"/>
  <c r="AR2405" i="11"/>
  <c r="AG2430" i="11"/>
  <c r="AI2454" i="11"/>
  <c r="AF2454" i="11" s="1"/>
  <c r="AG2481" i="11"/>
  <c r="AE2506" i="11"/>
  <c r="AR2338" i="11"/>
  <c r="AA2557" i="11"/>
  <c r="AR2581" i="11"/>
  <c r="AG2606" i="11"/>
  <c r="AE2633" i="11"/>
  <c r="AI2660" i="11"/>
  <c r="AF2660" i="11" s="1"/>
  <c r="AG2685" i="11"/>
  <c r="AE2710" i="11"/>
  <c r="AR2731" i="11"/>
  <c r="AG2754" i="11"/>
  <c r="AE2781" i="11"/>
  <c r="AH2781" i="11" s="1"/>
  <c r="F2806" i="11"/>
  <c r="AE2831" i="11"/>
  <c r="AH2831" i="11" s="1"/>
  <c r="AR2856" i="11"/>
  <c r="AR2887" i="11"/>
  <c r="AE2932" i="11"/>
  <c r="AH2932" i="11" s="1"/>
  <c r="AG2968" i="11"/>
  <c r="AR3001" i="11"/>
  <c r="AR3042" i="11"/>
  <c r="AE3080" i="11"/>
  <c r="AH3080" i="11" s="1"/>
  <c r="AG3116" i="11"/>
  <c r="AG3156" i="11"/>
  <c r="AE3202" i="11"/>
  <c r="AH3202" i="11" s="1"/>
  <c r="AE3256" i="11"/>
  <c r="AH3256" i="11" s="1"/>
  <c r="AE3312" i="11"/>
  <c r="AH3312" i="11" s="1"/>
  <c r="AE3368" i="11"/>
  <c r="AH3368" i="11" s="1"/>
  <c r="AE3432" i="11"/>
  <c r="AH3432" i="11" s="1"/>
  <c r="AE3488" i="11"/>
  <c r="AH3488" i="11" s="1"/>
  <c r="AG3198" i="11"/>
  <c r="AR3235" i="11"/>
  <c r="AE3271" i="11"/>
  <c r="AH3271" i="11" s="1"/>
  <c r="AE3311" i="11"/>
  <c r="AH3311" i="11" s="1"/>
  <c r="AG3348" i="11"/>
  <c r="AR3385" i="11"/>
  <c r="AE3423" i="11"/>
  <c r="AH3423" i="11" s="1"/>
  <c r="AG3460" i="11"/>
  <c r="AR3497" i="11"/>
  <c r="AR3554" i="11"/>
  <c r="AR3610" i="11"/>
  <c r="AD3578" i="11"/>
  <c r="AA3540" i="11"/>
  <c r="AA3596" i="11"/>
  <c r="F3531" i="11"/>
  <c r="E3531" i="11" s="1"/>
  <c r="F3587" i="11"/>
  <c r="E3587" i="11" s="1"/>
  <c r="G3644" i="11"/>
  <c r="G3700" i="11"/>
  <c r="G3756" i="11"/>
  <c r="Z3816" i="11"/>
  <c r="AC3816" i="11" s="1"/>
  <c r="G3876" i="11"/>
  <c r="AE3661" i="11"/>
  <c r="AH3661" i="11" s="1"/>
  <c r="AE3717" i="11"/>
  <c r="AH3717" i="11" s="1"/>
  <c r="AE3773" i="11"/>
  <c r="AH3773" i="11" s="1"/>
  <c r="G3833" i="11"/>
  <c r="G3889" i="11"/>
  <c r="AR3559" i="11"/>
  <c r="AS3559" i="11" s="1"/>
  <c r="AG3634" i="11"/>
  <c r="AI3745" i="11"/>
  <c r="AF3745" i="11" s="1"/>
  <c r="AI3857" i="11"/>
  <c r="AF3857" i="11" s="1"/>
  <c r="AE3872" i="11"/>
  <c r="AH3872" i="11" s="1"/>
  <c r="AE3535" i="11"/>
  <c r="AH3535" i="11" s="1"/>
  <c r="AA3387" i="11"/>
  <c r="AI2852" i="11"/>
  <c r="AF2852" i="11" s="1"/>
  <c r="AS2852" i="11" s="1"/>
  <c r="AI3488" i="11"/>
  <c r="AF3488" i="11" s="1"/>
  <c r="AG3441" i="11"/>
  <c r="AA2394" i="11"/>
  <c r="G2452" i="11"/>
  <c r="G2834" i="11"/>
  <c r="AI2931" i="11"/>
  <c r="AF2931" i="11" s="1"/>
  <c r="AI2203" i="11"/>
  <c r="AF2203" i="11" s="1"/>
  <c r="AI1709" i="11"/>
  <c r="AF1709" i="11" s="1"/>
  <c r="AI1412" i="11"/>
  <c r="AF1412" i="11" s="1"/>
  <c r="AP1412" i="11" s="1"/>
  <c r="AI1049" i="11"/>
  <c r="AF1049" i="11" s="1"/>
  <c r="AP1049" i="11" s="1"/>
  <c r="AA1984" i="11"/>
  <c r="AG3684" i="11"/>
  <c r="AO3716" i="11"/>
  <c r="AR3584" i="11"/>
  <c r="AE3195" i="11"/>
  <c r="AH3195" i="11" s="1"/>
  <c r="AE3050" i="11"/>
  <c r="AH3050" i="11" s="1"/>
  <c r="AE3706" i="11"/>
  <c r="AH3706" i="11" s="1"/>
  <c r="F3787" i="11"/>
  <c r="E3787" i="11" s="1"/>
  <c r="AG3782" i="11"/>
  <c r="Z37" i="11"/>
  <c r="AC37" i="11" s="1"/>
  <c r="AR300" i="11"/>
  <c r="AR518" i="11"/>
  <c r="G247" i="11"/>
  <c r="AD481" i="11"/>
  <c r="AR810" i="11"/>
  <c r="AG157" i="11"/>
  <c r="AG300" i="11"/>
  <c r="AG606" i="11"/>
  <c r="AR139" i="11"/>
  <c r="Z347" i="11"/>
  <c r="AC347" i="11" s="1"/>
  <c r="G556" i="11"/>
  <c r="F853" i="11"/>
  <c r="AE817" i="11"/>
  <c r="AD1056" i="11"/>
  <c r="G1854" i="11"/>
  <c r="AI932" i="11"/>
  <c r="AF932" i="11" s="1"/>
  <c r="AP932" i="11" s="1"/>
  <c r="AE1158" i="11"/>
  <c r="AD1735" i="11"/>
  <c r="Z951" i="11"/>
  <c r="X951" i="11" s="1"/>
  <c r="Z1097" i="11"/>
  <c r="G1198" i="11"/>
  <c r="Z1328" i="11"/>
  <c r="AC1328" i="11" s="1"/>
  <c r="AD1574" i="11"/>
  <c r="Z1844" i="11"/>
  <c r="AC1844" i="11" s="1"/>
  <c r="AO2006" i="11"/>
  <c r="AD887" i="11"/>
  <c r="Z973" i="11"/>
  <c r="X973" i="11" s="1"/>
  <c r="Z1061" i="11"/>
  <c r="AO1146" i="11"/>
  <c r="G1220" i="11"/>
  <c r="F1304" i="11"/>
  <c r="AD1461" i="11"/>
  <c r="AO1613" i="11"/>
  <c r="AO1702" i="11"/>
  <c r="AO1979" i="11"/>
  <c r="AP1979" i="11" s="1"/>
  <c r="AD2089" i="11"/>
  <c r="Z2203" i="11"/>
  <c r="AC2203" i="11" s="1"/>
  <c r="F1442" i="11"/>
  <c r="AI1498" i="11"/>
  <c r="AF1498" i="11" s="1"/>
  <c r="AI1551" i="11"/>
  <c r="AF1551" i="11" s="1"/>
  <c r="AI1605" i="11"/>
  <c r="AF1605" i="11" s="1"/>
  <c r="AP1605" i="11" s="1"/>
  <c r="F1727" i="11"/>
  <c r="F1711" i="11"/>
  <c r="AA1750" i="11"/>
  <c r="AA1638" i="11"/>
  <c r="AA1918" i="11"/>
  <c r="AE1984" i="11"/>
  <c r="G2120" i="11"/>
  <c r="G2066" i="11"/>
  <c r="G2172" i="11"/>
  <c r="AE960" i="11"/>
  <c r="AR1019" i="11"/>
  <c r="F1076" i="11"/>
  <c r="AE1139" i="11"/>
  <c r="AH1139" i="11" s="1"/>
  <c r="AG1173" i="11"/>
  <c r="F1221" i="11"/>
  <c r="AI1274" i="11"/>
  <c r="AF1274" i="11" s="1"/>
  <c r="F1323" i="11"/>
  <c r="AI1430" i="11"/>
  <c r="AF1430" i="11" s="1"/>
  <c r="AA1481" i="11"/>
  <c r="AR1530" i="11"/>
  <c r="AR1579" i="11"/>
  <c r="F1624" i="11"/>
  <c r="AR1730" i="11"/>
  <c r="AS1730" i="11" s="1"/>
  <c r="AE1824" i="11"/>
  <c r="AH1824" i="11" s="1"/>
  <c r="AA1847" i="11"/>
  <c r="AG1722" i="11"/>
  <c r="AR1899" i="11"/>
  <c r="AR1949" i="11"/>
  <c r="AE2001" i="11"/>
  <c r="AH2001" i="11" s="1"/>
  <c r="F2070" i="11"/>
  <c r="AO2125" i="11"/>
  <c r="AO2205" i="11"/>
  <c r="Z2311" i="11"/>
  <c r="X2311" i="11" s="1"/>
  <c r="Z2422" i="11"/>
  <c r="X2422" i="11" s="1"/>
  <c r="G2536" i="11"/>
  <c r="G2647" i="11"/>
  <c r="Z2752" i="11"/>
  <c r="AC2752" i="11" s="1"/>
  <c r="G2867" i="11"/>
  <c r="Z2976" i="11"/>
  <c r="AC2976" i="11" s="1"/>
  <c r="AD3131" i="11"/>
  <c r="AO2278" i="11"/>
  <c r="AO2387" i="11"/>
  <c r="AO2490" i="11"/>
  <c r="AP2490" i="11" s="1"/>
  <c r="AO2593" i="11"/>
  <c r="AO2700" i="11"/>
  <c r="AP2700" i="11" s="1"/>
  <c r="AO2805" i="11"/>
  <c r="AO2907" i="11"/>
  <c r="AO3022" i="11"/>
  <c r="AO3149" i="11"/>
  <c r="AI2030" i="11"/>
  <c r="AF2030" i="11" s="1"/>
  <c r="AG2067" i="11"/>
  <c r="AE1878" i="11"/>
  <c r="AG2108" i="11"/>
  <c r="AA2130" i="11"/>
  <c r="AE2159" i="11"/>
  <c r="F2185" i="11"/>
  <c r="AD2212" i="11"/>
  <c r="AD2268" i="11"/>
  <c r="AD2322" i="11"/>
  <c r="G2383" i="11"/>
  <c r="G2436" i="11"/>
  <c r="G2493" i="11"/>
  <c r="G2548" i="11"/>
  <c r="G2604" i="11"/>
  <c r="AD2660" i="11"/>
  <c r="G2722" i="11"/>
  <c r="AD2779" i="11"/>
  <c r="AD2835" i="11"/>
  <c r="G2894" i="11"/>
  <c r="G2948" i="11"/>
  <c r="G3024" i="11"/>
  <c r="Z3096" i="11"/>
  <c r="AC3096" i="11" s="1"/>
  <c r="AO2219" i="11"/>
  <c r="AD2257" i="11"/>
  <c r="F2293" i="11"/>
  <c r="AD2334" i="11"/>
  <c r="AO2377" i="11"/>
  <c r="AD2414" i="11"/>
  <c r="F2448" i="11"/>
  <c r="AO2487" i="11"/>
  <c r="AO2527" i="11"/>
  <c r="AD2564" i="11"/>
  <c r="F2601" i="11"/>
  <c r="AO2637" i="11"/>
  <c r="AP2637" i="11" s="1"/>
  <c r="AD2673" i="11"/>
  <c r="AD2711" i="11"/>
  <c r="F2749" i="11"/>
  <c r="F2789" i="11"/>
  <c r="AO2826" i="11"/>
  <c r="AD2862" i="11"/>
  <c r="F2899" i="11"/>
  <c r="F2938" i="11"/>
  <c r="AO2973" i="11"/>
  <c r="AO3048" i="11"/>
  <c r="AO3119" i="11"/>
  <c r="AP3119" i="11" s="1"/>
  <c r="AD3191" i="11"/>
  <c r="AD3231" i="11"/>
  <c r="G3266" i="11"/>
  <c r="G3306" i="11"/>
  <c r="Z3343" i="11"/>
  <c r="AD3381" i="11"/>
  <c r="AD3421" i="11"/>
  <c r="G3458" i="11"/>
  <c r="Z3495" i="11"/>
  <c r="AC3495" i="11" s="1"/>
  <c r="AI2988" i="11"/>
  <c r="AF2988" i="11" s="1"/>
  <c r="AG3013" i="11"/>
  <c r="AE3039" i="11"/>
  <c r="AH3039" i="11" s="1"/>
  <c r="AR3065" i="11"/>
  <c r="AA3091" i="11"/>
  <c r="AE3118" i="11"/>
  <c r="AH3118" i="11" s="1"/>
  <c r="F3143" i="11"/>
  <c r="AA3168" i="11"/>
  <c r="AE3214" i="11"/>
  <c r="AH3214" i="11" s="1"/>
  <c r="AE3268" i="11"/>
  <c r="AH3268" i="11" s="1"/>
  <c r="AE3324" i="11"/>
  <c r="AH3324" i="11" s="1"/>
  <c r="AE3380" i="11"/>
  <c r="AH3380" i="11" s="1"/>
  <c r="AE3436" i="11"/>
  <c r="AH3436" i="11" s="1"/>
  <c r="G3497" i="11"/>
  <c r="AD3202" i="11"/>
  <c r="F3239" i="11"/>
  <c r="F3277" i="11"/>
  <c r="E3277" i="11" s="1"/>
  <c r="AO3314" i="11"/>
  <c r="AO3354" i="11"/>
  <c r="AD3392" i="11"/>
  <c r="F3429" i="11"/>
  <c r="E3429" i="11" s="1"/>
  <c r="AO3466" i="11"/>
  <c r="AD3504" i="11"/>
  <c r="AA2226" i="11"/>
  <c r="AI2252" i="11"/>
  <c r="AF2252" i="11" s="1"/>
  <c r="AG2277" i="11"/>
  <c r="AE2303" i="11"/>
  <c r="AR2328" i="11"/>
  <c r="AG2354" i="11"/>
  <c r="AE2382" i="11"/>
  <c r="AH2382" i="11" s="1"/>
  <c r="AR2407" i="11"/>
  <c r="AG2432" i="11"/>
  <c r="AE2456" i="11"/>
  <c r="AH2456" i="11" s="1"/>
  <c r="F2483" i="11"/>
  <c r="AA2510" i="11"/>
  <c r="AR2532" i="11"/>
  <c r="AG2558" i="11"/>
  <c r="AI2583" i="11"/>
  <c r="AF2583" i="11" s="1"/>
  <c r="F2610" i="11"/>
  <c r="AG2637" i="11"/>
  <c r="AE2662" i="11"/>
  <c r="F2687" i="11"/>
  <c r="AA2712" i="11"/>
  <c r="AI2733" i="11"/>
  <c r="AF2733" i="11" s="1"/>
  <c r="AG2756" i="11"/>
  <c r="AE2783" i="11"/>
  <c r="AH2783" i="11" s="1"/>
  <c r="AR2807" i="11"/>
  <c r="AA2833" i="11"/>
  <c r="AE2859" i="11"/>
  <c r="AH2859" i="11" s="1"/>
  <c r="AE2893" i="11"/>
  <c r="AH2893" i="11" s="1"/>
  <c r="M2893" i="11" s="1"/>
  <c r="O2893" i="11" s="1"/>
  <c r="AR2934" i="11"/>
  <c r="AE2970" i="11"/>
  <c r="AH2970" i="11" s="1"/>
  <c r="AG3006" i="11"/>
  <c r="AG3045" i="11"/>
  <c r="AR3082" i="11"/>
  <c r="AR3121" i="11"/>
  <c r="AS3121" i="11" s="1"/>
  <c r="AE3159" i="11"/>
  <c r="AH3159" i="11" s="1"/>
  <c r="G3206" i="11"/>
  <c r="G3260" i="11"/>
  <c r="G3316" i="11"/>
  <c r="G3380" i="11"/>
  <c r="G3436" i="11"/>
  <c r="G3492" i="11"/>
  <c r="AE3201" i="11"/>
  <c r="AH3201" i="11" s="1"/>
  <c r="AG3238" i="11"/>
  <c r="AR3273" i="11"/>
  <c r="AR3313" i="11"/>
  <c r="AS3313" i="11" s="1"/>
  <c r="AE3351" i="11"/>
  <c r="AH3351" i="11" s="1"/>
  <c r="AG3388" i="11"/>
  <c r="AR3425" i="11"/>
  <c r="AS3425" i="11" s="1"/>
  <c r="AE3463" i="11"/>
  <c r="AH3463" i="11" s="1"/>
  <c r="AR3505" i="11"/>
  <c r="AO3558" i="11"/>
  <c r="AO3614" i="11"/>
  <c r="AD3586" i="11"/>
  <c r="AI3544" i="11"/>
  <c r="AF3544" i="11" s="1"/>
  <c r="AA3604" i="11"/>
  <c r="AO3535" i="11"/>
  <c r="AO3591" i="11"/>
  <c r="Z3648" i="11"/>
  <c r="Z3704" i="11"/>
  <c r="AC3704" i="11" s="1"/>
  <c r="Z3760" i="11"/>
  <c r="AC3760" i="11" s="1"/>
  <c r="Z3824" i="11"/>
  <c r="X3824" i="11" s="1"/>
  <c r="Z3880" i="11"/>
  <c r="X3880" i="11" s="1"/>
  <c r="G3665" i="11"/>
  <c r="G3721" i="11"/>
  <c r="G3777" i="11"/>
  <c r="AE3837" i="11"/>
  <c r="AH3837" i="11" s="1"/>
  <c r="AE3893" i="11"/>
  <c r="AH3893" i="11" s="1"/>
  <c r="AE3565" i="11"/>
  <c r="AH3565" i="11" s="1"/>
  <c r="AI3641" i="11"/>
  <c r="AF3641" i="11" s="1"/>
  <c r="AP3641" i="11" s="1"/>
  <c r="AI3753" i="11"/>
  <c r="AF3753" i="11" s="1"/>
  <c r="AI3873" i="11"/>
  <c r="AF3873" i="11" s="1"/>
  <c r="AG3845" i="11"/>
  <c r="AG3896" i="11"/>
  <c r="AA3367" i="11"/>
  <c r="AI2837" i="11"/>
  <c r="AF2837" i="11" s="1"/>
  <c r="G3446" i="11"/>
  <c r="Z3398" i="11"/>
  <c r="X3398" i="11" s="1"/>
  <c r="AA2379" i="11"/>
  <c r="G2423" i="11"/>
  <c r="AI2796" i="11"/>
  <c r="AF2796" i="11" s="1"/>
  <c r="AP2796" i="11" s="1"/>
  <c r="AI2908" i="11"/>
  <c r="AF2908" i="11" s="1"/>
  <c r="AS2908" i="11" s="1"/>
  <c r="AI2187" i="11"/>
  <c r="AF2187" i="11" s="1"/>
  <c r="F1669" i="11"/>
  <c r="AI1342" i="11"/>
  <c r="AF1342" i="11" s="1"/>
  <c r="AA1031" i="11"/>
  <c r="F1977" i="11"/>
  <c r="AG3660" i="11"/>
  <c r="F3688" i="11"/>
  <c r="E3688" i="11" s="1"/>
  <c r="AO3564" i="11"/>
  <c r="AG3188" i="11"/>
  <c r="AG3035" i="11"/>
  <c r="AR3688" i="11"/>
  <c r="AI3780" i="11"/>
  <c r="AF3780" i="11" s="1"/>
  <c r="Z3747" i="11"/>
  <c r="X3747" i="11" s="1"/>
  <c r="G47" i="11"/>
  <c r="AH47" i="11" s="1"/>
  <c r="AE310" i="11"/>
  <c r="AO486" i="11"/>
  <c r="AP486" i="11" s="1"/>
  <c r="AR826" i="11"/>
  <c r="AS826" i="11" s="1"/>
  <c r="AG161" i="11"/>
  <c r="AG304" i="11"/>
  <c r="AE234" i="11"/>
  <c r="AG610" i="11"/>
  <c r="AO144" i="11"/>
  <c r="AD360" i="11"/>
  <c r="AD592" i="11"/>
  <c r="AE677" i="11"/>
  <c r="AR823" i="11"/>
  <c r="AG1063" i="11"/>
  <c r="Z1385" i="11"/>
  <c r="X1385" i="11" s="1"/>
  <c r="AO1894" i="11"/>
  <c r="AP1894" i="11" s="1"/>
  <c r="AE959" i="11"/>
  <c r="AO1737" i="11"/>
  <c r="AP1737" i="11" s="1"/>
  <c r="G954" i="11"/>
  <c r="G1101" i="11"/>
  <c r="F1220" i="11"/>
  <c r="AO1366" i="11"/>
  <c r="G1579" i="11"/>
  <c r="G1774" i="11"/>
  <c r="Z799" i="11"/>
  <c r="AC799" i="11" s="1"/>
  <c r="G891" i="11"/>
  <c r="AO979" i="11"/>
  <c r="F1065" i="11"/>
  <c r="G1151" i="11"/>
  <c r="F1226" i="11"/>
  <c r="Z1310" i="11"/>
  <c r="G1471" i="11"/>
  <c r="G1624" i="11"/>
  <c r="G1703" i="11"/>
  <c r="Z1988" i="11"/>
  <c r="X1988" i="11" s="1"/>
  <c r="AG2094" i="11"/>
  <c r="AO2208" i="11"/>
  <c r="F1380" i="11"/>
  <c r="F1452" i="11"/>
  <c r="AA1507" i="11"/>
  <c r="AA1561" i="11"/>
  <c r="F1623" i="11"/>
  <c r="AA1670" i="11"/>
  <c r="AA1828" i="11"/>
  <c r="AA1718" i="11"/>
  <c r="F1588" i="11"/>
  <c r="F1927" i="11"/>
  <c r="AI1996" i="11"/>
  <c r="AF1996" i="11" s="1"/>
  <c r="G2150" i="11"/>
  <c r="AE2069" i="11"/>
  <c r="G2180" i="11"/>
  <c r="AA964" i="11"/>
  <c r="AR1021" i="11"/>
  <c r="AG1090" i="11"/>
  <c r="AA1141" i="11"/>
  <c r="AI1226" i="11"/>
  <c r="AF1226" i="11" s="1"/>
  <c r="AP1226" i="11" s="1"/>
  <c r="AE1277" i="11"/>
  <c r="AH1277" i="11" s="1"/>
  <c r="AR1326" i="11"/>
  <c r="AE1432" i="11"/>
  <c r="AH1432" i="11" s="1"/>
  <c r="AG1482" i="11"/>
  <c r="AR1532" i="11"/>
  <c r="AI1584" i="11"/>
  <c r="AF1584" i="11" s="1"/>
  <c r="AR1723" i="11"/>
  <c r="AR1709" i="11"/>
  <c r="AE1826" i="11"/>
  <c r="AG1848" i="11"/>
  <c r="AR1625" i="11"/>
  <c r="AR1901" i="11"/>
  <c r="AI1951" i="11"/>
  <c r="AF1951" i="11" s="1"/>
  <c r="AA2003" i="11"/>
  <c r="AD2073" i="11"/>
  <c r="AH2073" i="11" s="1"/>
  <c r="F2128" i="11"/>
  <c r="F2208" i="11"/>
  <c r="G2316" i="11"/>
  <c r="Z2428" i="11"/>
  <c r="AC2428" i="11" s="1"/>
  <c r="Z2539" i="11"/>
  <c r="AC2539" i="11" s="1"/>
  <c r="Z2650" i="11"/>
  <c r="AC2650" i="11" s="1"/>
  <c r="Z2760" i="11"/>
  <c r="AC2760" i="11" s="1"/>
  <c r="Z2870" i="11"/>
  <c r="AC2870" i="11" s="1"/>
  <c r="Z2980" i="11"/>
  <c r="AC2980" i="11" s="1"/>
  <c r="AO3136" i="11"/>
  <c r="AR2283" i="11"/>
  <c r="AS2283" i="11" s="1"/>
  <c r="AR2392" i="11"/>
  <c r="AR2495" i="11"/>
  <c r="AR2598" i="11"/>
  <c r="AR2705" i="11"/>
  <c r="AS2705" i="11" s="1"/>
  <c r="AR2810" i="11"/>
  <c r="AR2912" i="11"/>
  <c r="AO3026" i="11"/>
  <c r="AO3157" i="11"/>
  <c r="AA2036" i="11"/>
  <c r="F2069" i="11"/>
  <c r="AR1620" i="11"/>
  <c r="F2111" i="11"/>
  <c r="F2135" i="11"/>
  <c r="AA2161" i="11"/>
  <c r="AR2186" i="11"/>
  <c r="G2217" i="11"/>
  <c r="G2273" i="11"/>
  <c r="G2327" i="11"/>
  <c r="AD2386" i="11"/>
  <c r="AD2165" i="11"/>
  <c r="AD2496" i="11"/>
  <c r="AD2551" i="11"/>
  <c r="AD2607" i="11"/>
  <c r="G2673" i="11"/>
  <c r="AD2725" i="11"/>
  <c r="G2784" i="11"/>
  <c r="G2840" i="11"/>
  <c r="AD2897" i="11"/>
  <c r="G2956" i="11"/>
  <c r="Z3028" i="11"/>
  <c r="AC3028" i="11" s="1"/>
  <c r="Z3099" i="11"/>
  <c r="AC3099" i="11" s="1"/>
  <c r="F2222" i="11"/>
  <c r="AO2259" i="11"/>
  <c r="AP2259" i="11" s="1"/>
  <c r="AD2296" i="11"/>
  <c r="F2341" i="11"/>
  <c r="F2380" i="11"/>
  <c r="AO2416" i="11"/>
  <c r="AD2451" i="11"/>
  <c r="F2490" i="11"/>
  <c r="F2337" i="11"/>
  <c r="AO2566" i="11"/>
  <c r="AD2604" i="11"/>
  <c r="F2639" i="11"/>
  <c r="AO2675" i="11"/>
  <c r="AP2675" i="11" s="1"/>
  <c r="F2716" i="11"/>
  <c r="AO2754" i="11"/>
  <c r="AP2754" i="11" s="1"/>
  <c r="AD2792" i="11"/>
  <c r="F2829" i="11"/>
  <c r="AO2864" i="11"/>
  <c r="AO2904" i="11"/>
  <c r="AD2941" i="11"/>
  <c r="AD2977" i="11"/>
  <c r="AO3052" i="11"/>
  <c r="G3124" i="11"/>
  <c r="Z3193" i="11"/>
  <c r="X3193" i="11" s="1"/>
  <c r="Z3233" i="11"/>
  <c r="X3233" i="11" s="1"/>
  <c r="Z3271" i="11"/>
  <c r="AC3271" i="11" s="1"/>
  <c r="AD3309" i="11"/>
  <c r="G3346" i="11"/>
  <c r="Z3383" i="11"/>
  <c r="AC3383" i="11" s="1"/>
  <c r="Z3423" i="11"/>
  <c r="X3423" i="11" s="1"/>
  <c r="AD3461" i="11"/>
  <c r="G3498" i="11"/>
  <c r="AI2989" i="11"/>
  <c r="AF2989" i="11" s="1"/>
  <c r="F3015" i="11"/>
  <c r="AA3043" i="11"/>
  <c r="AI3067" i="11"/>
  <c r="AF3067" i="11" s="1"/>
  <c r="F3094" i="11"/>
  <c r="AA3120" i="11"/>
  <c r="AR3144" i="11"/>
  <c r="AG3171" i="11"/>
  <c r="G3219" i="11"/>
  <c r="G3273" i="11"/>
  <c r="G3329" i="11"/>
  <c r="G3385" i="11"/>
  <c r="G3441" i="11"/>
  <c r="AE3500" i="11"/>
  <c r="AH3500" i="11" s="1"/>
  <c r="AO3204" i="11"/>
  <c r="AO3244" i="11"/>
  <c r="AD3280" i="11"/>
  <c r="F3317" i="11"/>
  <c r="E3317" i="11" s="1"/>
  <c r="F3357" i="11"/>
  <c r="E3357" i="11" s="1"/>
  <c r="AO3394" i="11"/>
  <c r="AD3432" i="11"/>
  <c r="F3469" i="11"/>
  <c r="E3469" i="11" s="1"/>
  <c r="AO3506" i="11"/>
  <c r="AG2229" i="11"/>
  <c r="AE2254" i="11"/>
  <c r="AH2254" i="11" s="1"/>
  <c r="F2279" i="11"/>
  <c r="AG2305" i="11"/>
  <c r="AI2329" i="11"/>
  <c r="AF2329" i="11" s="1"/>
  <c r="F2358" i="11"/>
  <c r="AA2384" i="11"/>
  <c r="AI2409" i="11"/>
  <c r="AF2409" i="11" s="1"/>
  <c r="F2434" i="11"/>
  <c r="AE2458" i="11"/>
  <c r="AR2484" i="11"/>
  <c r="AG2511" i="11"/>
  <c r="AI2534" i="11"/>
  <c r="AF2534" i="11" s="1"/>
  <c r="AG2560" i="11"/>
  <c r="AE2587" i="11"/>
  <c r="AH2587" i="11" s="1"/>
  <c r="AR2611" i="11"/>
  <c r="AS2611" i="11" s="1"/>
  <c r="AG2638" i="11"/>
  <c r="AE2664" i="11"/>
  <c r="AR2688" i="11"/>
  <c r="AG2713" i="11"/>
  <c r="AE2735" i="11"/>
  <c r="AR2759" i="11"/>
  <c r="AS2759" i="11" s="1"/>
  <c r="AA2785" i="11"/>
  <c r="AR2809" i="11"/>
  <c r="AG2834" i="11"/>
  <c r="AA2863" i="11"/>
  <c r="AG2898" i="11"/>
  <c r="AG2937" i="11"/>
  <c r="AR2972" i="11"/>
  <c r="AE3009" i="11"/>
  <c r="AH3009" i="11" s="1"/>
  <c r="AE3048" i="11"/>
  <c r="AH3048" i="11" s="1"/>
  <c r="AG3085" i="11"/>
  <c r="AG3124" i="11"/>
  <c r="AR3161" i="11"/>
  <c r="AE3210" i="11"/>
  <c r="AH3210" i="11" s="1"/>
  <c r="AE3264" i="11"/>
  <c r="AH3264" i="11" s="1"/>
  <c r="G3324" i="11"/>
  <c r="AE3384" i="11"/>
  <c r="AH3384" i="11" s="1"/>
  <c r="AE3440" i="11"/>
  <c r="AH3440" i="11" s="1"/>
  <c r="AE3496" i="11"/>
  <c r="AH3496" i="11" s="1"/>
  <c r="AR3203" i="11"/>
  <c r="AE3241" i="11"/>
  <c r="AH3241" i="11" s="1"/>
  <c r="AE3279" i="11"/>
  <c r="AH3279" i="11" s="1"/>
  <c r="AG3316" i="11"/>
  <c r="AR3353" i="11"/>
  <c r="AE3391" i="11"/>
  <c r="AH3391" i="11" s="1"/>
  <c r="AG3428" i="11"/>
  <c r="AE3471" i="11"/>
  <c r="AH3471" i="11" s="1"/>
  <c r="AG3508" i="11"/>
  <c r="AR3562" i="11"/>
  <c r="AR3618" i="11"/>
  <c r="AD3594" i="11"/>
  <c r="AA3548" i="11"/>
  <c r="AI3608" i="11"/>
  <c r="AF3608" i="11" s="1"/>
  <c r="AS3608" i="11" s="1"/>
  <c r="F3539" i="11"/>
  <c r="E3539" i="11" s="1"/>
  <c r="F3595" i="11"/>
  <c r="E3595" i="11" s="1"/>
  <c r="G3652" i="11"/>
  <c r="G3708" i="11"/>
  <c r="G3772" i="11"/>
  <c r="G3828" i="11"/>
  <c r="G3884" i="11"/>
  <c r="AE3669" i="11"/>
  <c r="AH3669" i="11" s="1"/>
  <c r="AE3725" i="11"/>
  <c r="AH3725" i="11" s="1"/>
  <c r="G3785" i="11"/>
  <c r="G3841" i="11"/>
  <c r="G3897" i="11"/>
  <c r="AG3570" i="11"/>
  <c r="AI3649" i="11"/>
  <c r="AF3649" i="11" s="1"/>
  <c r="AI3761" i="11"/>
  <c r="AF3761" i="11" s="1"/>
  <c r="AI3889" i="11"/>
  <c r="AF3889" i="11" s="1"/>
  <c r="AG3801" i="11"/>
  <c r="Z3813" i="11"/>
  <c r="AA3327" i="11"/>
  <c r="AI2789" i="11"/>
  <c r="AF2789" i="11" s="1"/>
  <c r="G3374" i="11"/>
  <c r="AD3332" i="11"/>
  <c r="G2325" i="11"/>
  <c r="Z2365" i="11"/>
  <c r="X2365" i="11" s="1"/>
  <c r="AE2758" i="11"/>
  <c r="AH2758" i="11" s="1"/>
  <c r="AE2862" i="11"/>
  <c r="AH2862" i="11" s="1"/>
  <c r="AE2149" i="11"/>
  <c r="AA1723" i="11"/>
  <c r="AI1326" i="11"/>
  <c r="AF1326" i="11" s="1"/>
  <c r="AA3868" i="11"/>
  <c r="AR3807" i="11"/>
  <c r="AS3807" i="11" s="1"/>
  <c r="G3859" i="11"/>
  <c r="AG3545" i="11"/>
  <c r="Z3441" i="11"/>
  <c r="X3441" i="11" s="1"/>
  <c r="AE2976" i="11"/>
  <c r="AH2976" i="11" s="1"/>
  <c r="Z3898" i="11"/>
  <c r="X3898" i="11" s="1"/>
  <c r="AA3722" i="11"/>
  <c r="Z3643" i="11"/>
  <c r="AC3643" i="11" s="1"/>
  <c r="G79" i="11"/>
  <c r="AG327" i="11"/>
  <c r="AR526" i="11"/>
  <c r="G509" i="11"/>
  <c r="F849" i="11"/>
  <c r="AE192" i="11"/>
  <c r="AE311" i="11"/>
  <c r="AR240" i="11"/>
  <c r="AE643" i="11"/>
  <c r="AH643" i="11" s="1"/>
  <c r="AO168" i="11"/>
  <c r="Z369" i="11"/>
  <c r="AD600" i="11"/>
  <c r="AR679" i="11"/>
  <c r="AS679" i="11" s="1"/>
  <c r="AE853" i="11"/>
  <c r="AH853" i="11" s="1"/>
  <c r="AD1121" i="11"/>
  <c r="AO1437" i="11"/>
  <c r="AP1437" i="11" s="1"/>
  <c r="G1923" i="11"/>
  <c r="AI966" i="11"/>
  <c r="AF966" i="11" s="1"/>
  <c r="AE1195" i="11"/>
  <c r="Z1439" i="11"/>
  <c r="AC1439" i="11" s="1"/>
  <c r="G1656" i="11"/>
  <c r="Z1105" i="11"/>
  <c r="AC1105" i="11" s="1"/>
  <c r="F1228" i="11"/>
  <c r="G1628" i="11"/>
  <c r="Z1792" i="11"/>
  <c r="AC1792" i="11" s="1"/>
  <c r="AD813" i="11"/>
  <c r="AD903" i="11"/>
  <c r="G993" i="11"/>
  <c r="F1081" i="11"/>
  <c r="Z1163" i="11"/>
  <c r="AC1163" i="11" s="1"/>
  <c r="AO1230" i="11"/>
  <c r="G1314" i="11"/>
  <c r="AD1640" i="11"/>
  <c r="Z1784" i="11"/>
  <c r="X1784" i="11" s="1"/>
  <c r="AD1853" i="11"/>
  <c r="AO1995" i="11"/>
  <c r="AG2101" i="11"/>
  <c r="AA1331" i="11"/>
  <c r="F1385" i="11"/>
  <c r="AA1455" i="11"/>
  <c r="AA1510" i="11"/>
  <c r="AA1565" i="11"/>
  <c r="AA1616" i="11"/>
  <c r="AI1768" i="11"/>
  <c r="AF1768" i="11" s="1"/>
  <c r="AI1830" i="11"/>
  <c r="AF1830" i="11" s="1"/>
  <c r="F1851" i="11"/>
  <c r="AA1864" i="11"/>
  <c r="F1931" i="11"/>
  <c r="AE2000" i="11"/>
  <c r="G2157" i="11"/>
  <c r="G2074" i="11"/>
  <c r="AE2209" i="11"/>
  <c r="AG966" i="11"/>
  <c r="AE1025" i="11"/>
  <c r="AH1025" i="11" s="1"/>
  <c r="AR1093" i="11"/>
  <c r="AS1093" i="11" s="1"/>
  <c r="AG1144" i="11"/>
  <c r="AG1185" i="11"/>
  <c r="F1237" i="11"/>
  <c r="AR1285" i="11"/>
  <c r="AG1337" i="11"/>
  <c r="AE1376" i="11"/>
  <c r="AA1436" i="11"/>
  <c r="AG1484" i="11"/>
  <c r="AE1534" i="11"/>
  <c r="AE1582" i="11"/>
  <c r="AR1667" i="11"/>
  <c r="AI1731" i="11"/>
  <c r="AF1731" i="11" s="1"/>
  <c r="AA1827" i="11"/>
  <c r="AG1701" i="11"/>
  <c r="AR1626" i="11"/>
  <c r="AI1903" i="11"/>
  <c r="AF1903" i="11" s="1"/>
  <c r="AE1953" i="11"/>
  <c r="AG2004" i="11"/>
  <c r="AO2075" i="11"/>
  <c r="F2136" i="11"/>
  <c r="AD2213" i="11"/>
  <c r="Z2319" i="11"/>
  <c r="AC2319" i="11" s="1"/>
  <c r="G2433" i="11"/>
  <c r="G2544" i="11"/>
  <c r="G2655" i="11"/>
  <c r="G2765" i="11"/>
  <c r="G2875" i="11"/>
  <c r="AD2999" i="11"/>
  <c r="AO3140" i="11"/>
  <c r="AO2286" i="11"/>
  <c r="AO2395" i="11"/>
  <c r="AO2498" i="11"/>
  <c r="AR2606" i="11"/>
  <c r="AO2708" i="11"/>
  <c r="AO2813" i="11"/>
  <c r="AP2813" i="11" s="1"/>
  <c r="AO2914" i="11"/>
  <c r="AO3030" i="11"/>
  <c r="G3162" i="11"/>
  <c r="AG2037" i="11"/>
  <c r="F2071" i="11"/>
  <c r="AI2084" i="11"/>
  <c r="AF2084" i="11" s="1"/>
  <c r="AI2114" i="11"/>
  <c r="AF2114" i="11" s="1"/>
  <c r="F2137" i="11"/>
  <c r="AA2163" i="11"/>
  <c r="AI2188" i="11"/>
  <c r="AF2188" i="11" s="1"/>
  <c r="AD2220" i="11"/>
  <c r="AD2276" i="11"/>
  <c r="G2334" i="11"/>
  <c r="G2390" i="11"/>
  <c r="G2443" i="11"/>
  <c r="G2501" i="11"/>
  <c r="G2556" i="11"/>
  <c r="G2620" i="11"/>
  <c r="AD2676" i="11"/>
  <c r="G2730" i="11"/>
  <c r="AD2787" i="11"/>
  <c r="AD2843" i="11"/>
  <c r="G2902" i="11"/>
  <c r="AD2959" i="11"/>
  <c r="Z3032" i="11"/>
  <c r="AC3032" i="11" s="1"/>
  <c r="AD3117" i="11"/>
  <c r="AD2225" i="11"/>
  <c r="F2262" i="11"/>
  <c r="AD2304" i="11"/>
  <c r="AD2344" i="11"/>
  <c r="AD2383" i="11"/>
  <c r="F2419" i="11"/>
  <c r="AO2453" i="11"/>
  <c r="AO2495" i="11"/>
  <c r="AD2531" i="11"/>
  <c r="F2569" i="11"/>
  <c r="AO2606" i="11"/>
  <c r="AD2642" i="11"/>
  <c r="F2678" i="11"/>
  <c r="F2459" i="11"/>
  <c r="F2757" i="11"/>
  <c r="AO2794" i="11"/>
  <c r="AD2832" i="11"/>
  <c r="F2867" i="11"/>
  <c r="F2907" i="11"/>
  <c r="AO2943" i="11"/>
  <c r="AD2981" i="11"/>
  <c r="AO3056" i="11"/>
  <c r="G3128" i="11"/>
  <c r="AD3199" i="11"/>
  <c r="AD3239" i="11"/>
  <c r="G3274" i="11"/>
  <c r="Z3311" i="11"/>
  <c r="X3311" i="11" s="1"/>
  <c r="AD3349" i="11"/>
  <c r="AD3389" i="11"/>
  <c r="G3426" i="11"/>
  <c r="Z3463" i="11"/>
  <c r="X3463" i="11" s="1"/>
  <c r="AD3501" i="11"/>
  <c r="AE2991" i="11"/>
  <c r="AH2991" i="11" s="1"/>
  <c r="AR3017" i="11"/>
  <c r="AG3044" i="11"/>
  <c r="AE3071" i="11"/>
  <c r="AH3071" i="11" s="1"/>
  <c r="F3096" i="11"/>
  <c r="AA3122" i="11"/>
  <c r="AI3146" i="11"/>
  <c r="AF3146" i="11" s="1"/>
  <c r="F3173" i="11"/>
  <c r="AE3222" i="11"/>
  <c r="AH3222" i="11" s="1"/>
  <c r="AE3276" i="11"/>
  <c r="AH3276" i="11" s="1"/>
  <c r="AE3332" i="11"/>
  <c r="AH3332" i="11" s="1"/>
  <c r="AE3388" i="11"/>
  <c r="AH3388" i="11" s="1"/>
  <c r="G3449" i="11"/>
  <c r="G3505" i="11"/>
  <c r="AD3210" i="11"/>
  <c r="F3004" i="11"/>
  <c r="AO3282" i="11"/>
  <c r="AP3282" i="11" s="1"/>
  <c r="AO3322" i="11"/>
  <c r="AD3360" i="11"/>
  <c r="F3397" i="11"/>
  <c r="E3397" i="11" s="1"/>
  <c r="AO3434" i="11"/>
  <c r="AP3434" i="11" s="1"/>
  <c r="AD3472" i="11"/>
  <c r="F3509" i="11"/>
  <c r="E3509" i="11" s="1"/>
  <c r="F2231" i="11"/>
  <c r="AE2256" i="11"/>
  <c r="AR2282" i="11"/>
  <c r="AG2307" i="11"/>
  <c r="AE2331" i="11"/>
  <c r="AR2359" i="11"/>
  <c r="AG2385" i="11"/>
  <c r="AE2411" i="11"/>
  <c r="AR2435" i="11"/>
  <c r="AS2435" i="11" s="1"/>
  <c r="AA2462" i="11"/>
  <c r="AI2488" i="11"/>
  <c r="AF2488" i="11" s="1"/>
  <c r="AG2513" i="11"/>
  <c r="AE2536" i="11"/>
  <c r="AR2563" i="11"/>
  <c r="AA2589" i="11"/>
  <c r="AI2615" i="11"/>
  <c r="AF2615" i="11" s="1"/>
  <c r="AP2615" i="11" s="1"/>
  <c r="F2640" i="11"/>
  <c r="AA2666" i="11"/>
  <c r="AI2690" i="11"/>
  <c r="AF2690" i="11" s="1"/>
  <c r="AG2715" i="11"/>
  <c r="AE2737" i="11"/>
  <c r="AR2761" i="11"/>
  <c r="AG2786" i="11"/>
  <c r="AI2811" i="11"/>
  <c r="AF2811" i="11" s="1"/>
  <c r="AP2811" i="11" s="1"/>
  <c r="F2838" i="11"/>
  <c r="AG2864" i="11"/>
  <c r="AE2901" i="11"/>
  <c r="AH2901" i="11" s="1"/>
  <c r="AE2940" i="11"/>
  <c r="AH2940" i="11" s="1"/>
  <c r="AG2975" i="11"/>
  <c r="AR3011" i="11"/>
  <c r="AR3050" i="11"/>
  <c r="AR3090" i="11"/>
  <c r="AE3127" i="11"/>
  <c r="AH3127" i="11" s="1"/>
  <c r="AG3164" i="11"/>
  <c r="G3214" i="11"/>
  <c r="AE3272" i="11"/>
  <c r="AH3272" i="11" s="1"/>
  <c r="G3332" i="11"/>
  <c r="G3388" i="11"/>
  <c r="G3444" i="11"/>
  <c r="G3500" i="11"/>
  <c r="AG3206" i="11"/>
  <c r="AR3243" i="11"/>
  <c r="AR3281" i="11"/>
  <c r="AE3319" i="11"/>
  <c r="AH3319" i="11" s="1"/>
  <c r="AG3356" i="11"/>
  <c r="AR3393" i="11"/>
  <c r="AR3433" i="11"/>
  <c r="AR3473" i="11"/>
  <c r="AO3510" i="11"/>
  <c r="AO3566" i="11"/>
  <c r="AO3622" i="11"/>
  <c r="AD3602" i="11"/>
  <c r="AA3556" i="11"/>
  <c r="AA3612" i="11"/>
  <c r="AO3543" i="11"/>
  <c r="AO3599" i="11"/>
  <c r="Z3656" i="11"/>
  <c r="AC3656" i="11" s="1"/>
  <c r="Z3720" i="11"/>
  <c r="AC3720" i="11" s="1"/>
  <c r="Z3776" i="11"/>
  <c r="X3776" i="11" s="1"/>
  <c r="Z3832" i="11"/>
  <c r="AC3832" i="11" s="1"/>
  <c r="Z3888" i="11"/>
  <c r="G3673" i="11"/>
  <c r="G3729" i="11"/>
  <c r="AE3789" i="11"/>
  <c r="AH3789" i="11" s="1"/>
  <c r="AE3845" i="11"/>
  <c r="AH3845" i="11" s="1"/>
  <c r="AE3901" i="11"/>
  <c r="AH3901" i="11" s="1"/>
  <c r="AR3575" i="11"/>
  <c r="AI3657" i="11"/>
  <c r="AF3657" i="11" s="1"/>
  <c r="AI3785" i="11"/>
  <c r="AF3785" i="11" s="1"/>
  <c r="AG3693" i="11"/>
  <c r="AO3847" i="11"/>
  <c r="AA3217" i="11"/>
  <c r="AA2688" i="11"/>
  <c r="AA3238" i="11"/>
  <c r="G3120" i="11"/>
  <c r="G3139" i="11"/>
  <c r="Z2246" i="11"/>
  <c r="X2246" i="11" s="1"/>
  <c r="AI2624" i="11"/>
  <c r="AF2624" i="11" s="1"/>
  <c r="AP2624" i="11" s="1"/>
  <c r="AI2742" i="11"/>
  <c r="AF2742" i="11" s="1"/>
  <c r="G2057" i="11"/>
  <c r="F1559" i="11"/>
  <c r="AI1248" i="11"/>
  <c r="AF1248" i="11" s="1"/>
  <c r="AI945" i="11"/>
  <c r="AF945" i="11" s="1"/>
  <c r="AA3844" i="11"/>
  <c r="AR3751" i="11"/>
  <c r="AE3823" i="11"/>
  <c r="AH3823" i="11" s="1"/>
  <c r="AR3507" i="11"/>
  <c r="F3403" i="11"/>
  <c r="E3403" i="11" s="1"/>
  <c r="AE2953" i="11"/>
  <c r="AH2953" i="11" s="1"/>
  <c r="F3860" i="11"/>
  <c r="E3860" i="11" s="1"/>
  <c r="AA3698" i="11"/>
  <c r="F3626" i="11"/>
  <c r="E3626" i="11" s="1"/>
  <c r="AE155" i="11"/>
  <c r="AG384" i="11"/>
  <c r="AG589" i="11"/>
  <c r="G573" i="11"/>
  <c r="AR205" i="11"/>
  <c r="AR337" i="11"/>
  <c r="AR244" i="11"/>
  <c r="AR645" i="11"/>
  <c r="Z212" i="11"/>
  <c r="X212" i="11" s="1"/>
  <c r="Z416" i="11"/>
  <c r="AC416" i="11" s="1"/>
  <c r="AD608" i="11"/>
  <c r="AE689" i="11"/>
  <c r="AG860" i="11"/>
  <c r="AD1144" i="11"/>
  <c r="Z1446" i="11"/>
  <c r="AC1446" i="11" s="1"/>
  <c r="AO1942" i="11"/>
  <c r="AE984" i="11"/>
  <c r="G1207" i="11"/>
  <c r="AD1448" i="11"/>
  <c r="AO1696" i="11"/>
  <c r="AP1696" i="11" s="1"/>
  <c r="F977" i="11"/>
  <c r="G1132" i="11"/>
  <c r="AO1232" i="11"/>
  <c r="AO1419" i="11"/>
  <c r="AD1625" i="11"/>
  <c r="AO818" i="11"/>
  <c r="Z913" i="11"/>
  <c r="X913" i="11" s="1"/>
  <c r="G1001" i="11"/>
  <c r="AO1085" i="11"/>
  <c r="F1234" i="11"/>
  <c r="Z1318" i="11"/>
  <c r="AC1318" i="11" s="1"/>
  <c r="G1486" i="11"/>
  <c r="AO1725" i="11"/>
  <c r="AO1757" i="11"/>
  <c r="Z2004" i="11"/>
  <c r="AC2004" i="11" s="1"/>
  <c r="AG2109" i="11"/>
  <c r="AI1333" i="11"/>
  <c r="AF1333" i="11" s="1"/>
  <c r="AA1388" i="11"/>
  <c r="AI1457" i="11"/>
  <c r="AF1457" i="11" s="1"/>
  <c r="AI1512" i="11"/>
  <c r="AF1512" i="11" s="1"/>
  <c r="AA1569" i="11"/>
  <c r="AI1622" i="11"/>
  <c r="AF1622" i="11" s="1"/>
  <c r="AI1732" i="11"/>
  <c r="AF1732" i="11" s="1"/>
  <c r="AI1833" i="11"/>
  <c r="AF1833" i="11" s="1"/>
  <c r="AA1703" i="11"/>
  <c r="AI1866" i="11"/>
  <c r="AF1866" i="11" s="1"/>
  <c r="AA1934" i="11"/>
  <c r="AG2005" i="11"/>
  <c r="Z2160" i="11"/>
  <c r="X2160" i="11" s="1"/>
  <c r="AE1873" i="11"/>
  <c r="AG921" i="11"/>
  <c r="F970" i="11"/>
  <c r="AR1037" i="11"/>
  <c r="AR1095" i="11"/>
  <c r="AR1146" i="11"/>
  <c r="F1189" i="11"/>
  <c r="AR1238" i="11"/>
  <c r="AS1238" i="11" s="1"/>
  <c r="AE1287" i="11"/>
  <c r="AH1287" i="11" s="1"/>
  <c r="AR1340" i="11"/>
  <c r="AS1340" i="11" s="1"/>
  <c r="AG1439" i="11"/>
  <c r="AI1489" i="11"/>
  <c r="AF1489" i="11" s="1"/>
  <c r="AG1537" i="11"/>
  <c r="AI1408" i="11"/>
  <c r="AF1408" i="11" s="1"/>
  <c r="AE1724" i="11"/>
  <c r="AA1648" i="11"/>
  <c r="AG1830" i="11"/>
  <c r="AR1702" i="11"/>
  <c r="AE1637" i="11"/>
  <c r="AH1637" i="11" s="1"/>
  <c r="AE1907" i="11"/>
  <c r="AG1958" i="11"/>
  <c r="F2008" i="11"/>
  <c r="AO1682" i="11"/>
  <c r="AO2141" i="11"/>
  <c r="Z2217" i="11"/>
  <c r="X2217" i="11" s="1"/>
  <c r="Z2327" i="11"/>
  <c r="X2327" i="11" s="1"/>
  <c r="G2440" i="11"/>
  <c r="G2553" i="11"/>
  <c r="G2670" i="11"/>
  <c r="G2773" i="11"/>
  <c r="G2883" i="11"/>
  <c r="AO3010" i="11"/>
  <c r="G3149" i="11"/>
  <c r="AO2293" i="11"/>
  <c r="AO2403" i="11"/>
  <c r="AR2511" i="11"/>
  <c r="AR2614" i="11"/>
  <c r="AO2716" i="11"/>
  <c r="AO2821" i="11"/>
  <c r="AO2922" i="11"/>
  <c r="AP2922" i="11" s="1"/>
  <c r="G3039" i="11"/>
  <c r="G3166" i="11"/>
  <c r="F2039" i="11"/>
  <c r="AI2074" i="11"/>
  <c r="AF2074" i="11" s="1"/>
  <c r="AS2074" i="11" s="1"/>
  <c r="AI2086" i="11"/>
  <c r="AF2086" i="11" s="1"/>
  <c r="AA2119" i="11"/>
  <c r="AR2138" i="11"/>
  <c r="AS2138" i="11" s="1"/>
  <c r="AG2164" i="11"/>
  <c r="AI2190" i="11"/>
  <c r="AF2190" i="11" s="1"/>
  <c r="G2225" i="11"/>
  <c r="G2281" i="11"/>
  <c r="AD2339" i="11"/>
  <c r="AD2393" i="11"/>
  <c r="AD2446" i="11"/>
  <c r="AD2504" i="11"/>
  <c r="G2564" i="11"/>
  <c r="AD2623" i="11"/>
  <c r="G2681" i="11"/>
  <c r="AD2733" i="11"/>
  <c r="AH2733" i="11" s="1"/>
  <c r="G2792" i="11"/>
  <c r="G2848" i="11"/>
  <c r="G2910" i="11"/>
  <c r="G2964" i="11"/>
  <c r="Z3036" i="11"/>
  <c r="AD3121" i="11"/>
  <c r="AO2227" i="11"/>
  <c r="F2270" i="11"/>
  <c r="AO2305" i="11"/>
  <c r="AP2305" i="11" s="1"/>
  <c r="AO2346" i="11"/>
  <c r="AO2385" i="11"/>
  <c r="AD2422" i="11"/>
  <c r="F2456" i="11"/>
  <c r="F2498" i="11"/>
  <c r="AO2533" i="11"/>
  <c r="AD2572" i="11"/>
  <c r="F2609" i="11"/>
  <c r="AO2644" i="11"/>
  <c r="F2686" i="11"/>
  <c r="AD2722" i="11"/>
  <c r="AD2760" i="11"/>
  <c r="F2797" i="11"/>
  <c r="AO2834" i="11"/>
  <c r="AO2872" i="11"/>
  <c r="AD2910" i="11"/>
  <c r="F2946" i="11"/>
  <c r="AO2986" i="11"/>
  <c r="G3061" i="11"/>
  <c r="G3132" i="11"/>
  <c r="G3204" i="11"/>
  <c r="Z3241" i="11"/>
  <c r="AC3241" i="11" s="1"/>
  <c r="AD3277" i="11"/>
  <c r="G3314" i="11"/>
  <c r="Z3351" i="11"/>
  <c r="Z3391" i="11"/>
  <c r="AC3391" i="11" s="1"/>
  <c r="AD3429" i="11"/>
  <c r="G3466" i="11"/>
  <c r="Z3503" i="11"/>
  <c r="X3503" i="11" s="1"/>
  <c r="AA2993" i="11"/>
  <c r="AI3021" i="11"/>
  <c r="AF3021" i="11" s="1"/>
  <c r="F3048" i="11"/>
  <c r="AA3073" i="11"/>
  <c r="AI3098" i="11"/>
  <c r="AF3098" i="11" s="1"/>
  <c r="AG3123" i="11"/>
  <c r="AE3150" i="11"/>
  <c r="AH3150" i="11" s="1"/>
  <c r="F3175" i="11"/>
  <c r="G3227" i="11"/>
  <c r="G3281" i="11"/>
  <c r="G3337" i="11"/>
  <c r="G3393" i="11"/>
  <c r="AE3452" i="11"/>
  <c r="AH3452" i="11" s="1"/>
  <c r="F3511" i="11"/>
  <c r="E3511" i="11" s="1"/>
  <c r="AO3212" i="11"/>
  <c r="AD3248" i="11"/>
  <c r="F3285" i="11"/>
  <c r="E3285" i="11" s="1"/>
  <c r="F3325" i="11"/>
  <c r="E3325" i="11" s="1"/>
  <c r="AO3362" i="11"/>
  <c r="AD3400" i="11"/>
  <c r="F3437" i="11"/>
  <c r="E3437" i="11" s="1"/>
  <c r="AO3474" i="11"/>
  <c r="AE2208" i="11"/>
  <c r="AH2208" i="11" s="1"/>
  <c r="AR2232" i="11"/>
  <c r="AS2232" i="11" s="1"/>
  <c r="AG2259" i="11"/>
  <c r="AI2284" i="11"/>
  <c r="AF2284" i="11" s="1"/>
  <c r="F2309" i="11"/>
  <c r="AA2335" i="11"/>
  <c r="AR2361" i="11"/>
  <c r="AS2361" i="11" s="1"/>
  <c r="F2388" i="11"/>
  <c r="AE2413" i="11"/>
  <c r="AR2437" i="11"/>
  <c r="AG2463" i="11"/>
  <c r="AE2490" i="11"/>
  <c r="F2515" i="11"/>
  <c r="AA2540" i="11"/>
  <c r="AR2565" i="11"/>
  <c r="AG2590" i="11"/>
  <c r="AE2617" i="11"/>
  <c r="AR2641" i="11"/>
  <c r="AG2667" i="11"/>
  <c r="AE2692" i="11"/>
  <c r="F2717" i="11"/>
  <c r="AG2546" i="11"/>
  <c r="AI2763" i="11"/>
  <c r="AF2763" i="11" s="1"/>
  <c r="AG2788" i="11"/>
  <c r="AE2815" i="11"/>
  <c r="AH2815" i="11" s="1"/>
  <c r="AR2839" i="11"/>
  <c r="F2868" i="11"/>
  <c r="AR2903" i="11"/>
  <c r="AR2942" i="11"/>
  <c r="AE2978" i="11"/>
  <c r="AH2978" i="11" s="1"/>
  <c r="AG3014" i="11"/>
  <c r="AG3053" i="11"/>
  <c r="AG3093" i="11"/>
  <c r="AR3129" i="11"/>
  <c r="AE3167" i="11"/>
  <c r="AH3167" i="11" s="1"/>
  <c r="G3222" i="11"/>
  <c r="G3276" i="11"/>
  <c r="AE3336" i="11"/>
  <c r="AH3336" i="11" s="1"/>
  <c r="AE3392" i="11"/>
  <c r="AH3392" i="11" s="1"/>
  <c r="AE3448" i="11"/>
  <c r="AH3448" i="11" s="1"/>
  <c r="M3448" i="11" s="1"/>
  <c r="O3448" i="11" s="1"/>
  <c r="Q3448" i="11" s="1"/>
  <c r="AE3504" i="11"/>
  <c r="AH3504" i="11" s="1"/>
  <c r="AE3209" i="11"/>
  <c r="AH3209" i="11" s="1"/>
  <c r="AE3247" i="11"/>
  <c r="AH3247" i="11" s="1"/>
  <c r="AG3284" i="11"/>
  <c r="AR3321" i="11"/>
  <c r="AE3359" i="11"/>
  <c r="AH3359" i="11" s="1"/>
  <c r="AE3399" i="11"/>
  <c r="AH3399" i="11" s="1"/>
  <c r="AE3439" i="11"/>
  <c r="AH3439" i="11" s="1"/>
  <c r="AG3476" i="11"/>
  <c r="AR3514" i="11"/>
  <c r="AR3570" i="11"/>
  <c r="AR3626" i="11"/>
  <c r="AD3610" i="11"/>
  <c r="AI3560" i="11"/>
  <c r="AF3560" i="11" s="1"/>
  <c r="M3560" i="11" s="1"/>
  <c r="O3560" i="11" s="1"/>
  <c r="Q3560" i="11" s="1"/>
  <c r="AI3616" i="11"/>
  <c r="AF3616" i="11" s="1"/>
  <c r="AS3616" i="11" s="1"/>
  <c r="F3547" i="11"/>
  <c r="E3547" i="11" s="1"/>
  <c r="F3603" i="11"/>
  <c r="E3603" i="11" s="1"/>
  <c r="Z3664" i="11"/>
  <c r="X3664" i="11" s="1"/>
  <c r="G3724" i="11"/>
  <c r="G3780" i="11"/>
  <c r="G3836" i="11"/>
  <c r="G3892" i="11"/>
  <c r="AE3677" i="11"/>
  <c r="AH3677" i="11" s="1"/>
  <c r="G3737" i="11"/>
  <c r="G3793" i="11"/>
  <c r="G3849" i="11"/>
  <c r="G3905" i="11"/>
  <c r="AE3581" i="11"/>
  <c r="AH3581" i="11" s="1"/>
  <c r="AI3681" i="11"/>
  <c r="AF3681" i="11" s="1"/>
  <c r="AI3793" i="11"/>
  <c r="AF3793" i="11" s="1"/>
  <c r="AE3676" i="11"/>
  <c r="AH3676" i="11" s="1"/>
  <c r="AD3822" i="11"/>
  <c r="AA3189" i="11"/>
  <c r="AA2668" i="11"/>
  <c r="AE3228" i="11"/>
  <c r="AH3228" i="11" s="1"/>
  <c r="AD3047" i="11"/>
  <c r="AD3066" i="11"/>
  <c r="Z2222" i="11"/>
  <c r="AC2222" i="11" s="1"/>
  <c r="G2606" i="11"/>
  <c r="AE2711" i="11"/>
  <c r="AE2037" i="11"/>
  <c r="AI1552" i="11"/>
  <c r="AF1552" i="11" s="1"/>
  <c r="AP1552" i="11" s="1"/>
  <c r="AI1232" i="11"/>
  <c r="AF1232" i="11" s="1"/>
  <c r="AS1232" i="11" s="1"/>
  <c r="AI935" i="11"/>
  <c r="AF935" i="11" s="1"/>
  <c r="F3825" i="11"/>
  <c r="E3825" i="11" s="1"/>
  <c r="AR3727" i="11"/>
  <c r="AE3807" i="11"/>
  <c r="AH3807" i="11" s="1"/>
  <c r="AG3490" i="11"/>
  <c r="AO3383" i="11"/>
  <c r="AP3383" i="11" s="1"/>
  <c r="AG2943" i="11"/>
  <c r="F3852" i="11"/>
  <c r="E3852" i="11" s="1"/>
  <c r="AI3680" i="11"/>
  <c r="AF3680" i="11" s="1"/>
  <c r="AA3617" i="11"/>
  <c r="AR161" i="11"/>
  <c r="AS161" i="11" s="1"/>
  <c r="AG395" i="11"/>
  <c r="AG593" i="11"/>
  <c r="Z309" i="11"/>
  <c r="X309" i="11" s="1"/>
  <c r="AO582" i="11"/>
  <c r="AG212" i="11"/>
  <c r="AR352" i="11"/>
  <c r="AR661" i="11"/>
  <c r="AS661" i="11" s="1"/>
  <c r="Z219" i="11"/>
  <c r="AC219" i="11" s="1"/>
  <c r="AD429" i="11"/>
  <c r="AD654" i="11"/>
  <c r="AG713" i="11"/>
  <c r="AE871" i="11"/>
  <c r="AH871" i="11" s="1"/>
  <c r="AD965" i="11"/>
  <c r="G1535" i="11"/>
  <c r="AO793" i="11"/>
  <c r="AE1024" i="11"/>
  <c r="G1215" i="11"/>
  <c r="Z1484" i="11"/>
  <c r="AC1484" i="11" s="1"/>
  <c r="AO1720" i="11"/>
  <c r="F993" i="11"/>
  <c r="E993" i="11" s="1"/>
  <c r="Z1135" i="11"/>
  <c r="X1135" i="11" s="1"/>
  <c r="AO1240" i="11"/>
  <c r="Z1387" i="11"/>
  <c r="X1387" i="11" s="1"/>
  <c r="Z1724" i="11"/>
  <c r="X1724" i="11" s="1"/>
  <c r="AD1762" i="11"/>
  <c r="Z823" i="11"/>
  <c r="AO916" i="11"/>
  <c r="Z1005" i="11"/>
  <c r="X1005" i="11" s="1"/>
  <c r="F1089" i="11"/>
  <c r="Z1248" i="11"/>
  <c r="AC1248" i="11" s="1"/>
  <c r="G1339" i="11"/>
  <c r="AH1339" i="11" s="1"/>
  <c r="G1514" i="11"/>
  <c r="G1670" i="11"/>
  <c r="G1796" i="11"/>
  <c r="Z2027" i="11"/>
  <c r="AC2027" i="11" s="1"/>
  <c r="AG2126" i="11"/>
  <c r="AA1343" i="11"/>
  <c r="AI1390" i="11"/>
  <c r="AF1390" i="11" s="1"/>
  <c r="F1460" i="11"/>
  <c r="AA1517" i="11"/>
  <c r="AA1573" i="11"/>
  <c r="F1636" i="11"/>
  <c r="F1733" i="11"/>
  <c r="F1712" i="11"/>
  <c r="AI1662" i="11"/>
  <c r="AF1662" i="11" s="1"/>
  <c r="F1764" i="11"/>
  <c r="AA1938" i="11"/>
  <c r="Z2017" i="11"/>
  <c r="X2017" i="11" s="1"/>
  <c r="G2166" i="11"/>
  <c r="G2099" i="11"/>
  <c r="F923" i="11"/>
  <c r="AI975" i="11"/>
  <c r="AF975" i="11" s="1"/>
  <c r="AA1045" i="11"/>
  <c r="AI1097" i="11"/>
  <c r="AF1097" i="11" s="1"/>
  <c r="AP1097" i="11" s="1"/>
  <c r="AR1148" i="11"/>
  <c r="AR1192" i="11"/>
  <c r="AS1192" i="11" s="1"/>
  <c r="AI1242" i="11"/>
  <c r="AF1242" i="11" s="1"/>
  <c r="AR1294" i="11"/>
  <c r="AI1344" i="11"/>
  <c r="AF1344" i="11" s="1"/>
  <c r="AE1387" i="11"/>
  <c r="AE1449" i="11"/>
  <c r="F1500" i="11"/>
  <c r="AI1546" i="11"/>
  <c r="AF1546" i="11" s="1"/>
  <c r="AG1596" i="11"/>
  <c r="AR1725" i="11"/>
  <c r="AI1769" i="11"/>
  <c r="AF1769" i="11" s="1"/>
  <c r="AA1836" i="11"/>
  <c r="AG1660" i="11"/>
  <c r="F1796" i="11"/>
  <c r="AR1917" i="11"/>
  <c r="AE1970" i="11"/>
  <c r="F2024" i="11"/>
  <c r="AO2085" i="11"/>
  <c r="AD2155" i="11"/>
  <c r="Z2241" i="11"/>
  <c r="AC2241" i="11" s="1"/>
  <c r="G2357" i="11"/>
  <c r="G2466" i="11"/>
  <c r="Z2580" i="11"/>
  <c r="AC2580" i="11" s="1"/>
  <c r="Z2689" i="11"/>
  <c r="Z2792" i="11"/>
  <c r="AC2792" i="11" s="1"/>
  <c r="G2907" i="11"/>
  <c r="Z3034" i="11"/>
  <c r="AC3034" i="11" s="1"/>
  <c r="Z3169" i="11"/>
  <c r="AC3169" i="11" s="1"/>
  <c r="AO2316" i="11"/>
  <c r="AO2427" i="11"/>
  <c r="AO2337" i="11"/>
  <c r="AO2633" i="11"/>
  <c r="AO2735" i="11"/>
  <c r="AO2845" i="11"/>
  <c r="AO2946" i="11"/>
  <c r="AD3077" i="11"/>
  <c r="AI3182" i="11"/>
  <c r="AF3182" i="11" s="1"/>
  <c r="AR2042" i="11"/>
  <c r="AI2076" i="11"/>
  <c r="AF2076" i="11" s="1"/>
  <c r="AA2090" i="11"/>
  <c r="AA1883" i="11"/>
  <c r="AI2140" i="11"/>
  <c r="AF2140" i="11" s="1"/>
  <c r="F2167" i="11"/>
  <c r="AE2192" i="11"/>
  <c r="AH2192" i="11" s="1"/>
  <c r="AD2228" i="11"/>
  <c r="G2289" i="11"/>
  <c r="G2344" i="11"/>
  <c r="G2398" i="11"/>
  <c r="G2451" i="11"/>
  <c r="AD2512" i="11"/>
  <c r="G2572" i="11"/>
  <c r="G2628" i="11"/>
  <c r="AD2684" i="11"/>
  <c r="G2738" i="11"/>
  <c r="AD2795" i="11"/>
  <c r="AD2851" i="11"/>
  <c r="AD2913" i="11"/>
  <c r="AD2967" i="11"/>
  <c r="AD3054" i="11"/>
  <c r="AD3125" i="11"/>
  <c r="AD2233" i="11"/>
  <c r="AD2273" i="11"/>
  <c r="F2308" i="11"/>
  <c r="F2349" i="11"/>
  <c r="F2387" i="11"/>
  <c r="AO2424" i="11"/>
  <c r="AO2463" i="11"/>
  <c r="AD2501" i="11"/>
  <c r="F2536" i="11"/>
  <c r="AO2574" i="11"/>
  <c r="AD2612" i="11"/>
  <c r="AO2652" i="11"/>
  <c r="AD2689" i="11"/>
  <c r="AO2724" i="11"/>
  <c r="AO2762" i="11"/>
  <c r="AD2800" i="11"/>
  <c r="F2837" i="11"/>
  <c r="F2875" i="11"/>
  <c r="AO2912" i="11"/>
  <c r="AD2948" i="11"/>
  <c r="AO2992" i="11"/>
  <c r="G3065" i="11"/>
  <c r="Z3144" i="11"/>
  <c r="AC3144" i="11" s="1"/>
  <c r="AD3207" i="11"/>
  <c r="G3244" i="11"/>
  <c r="Z3279" i="11"/>
  <c r="X3279" i="11" s="1"/>
  <c r="AD3317" i="11"/>
  <c r="AD3357" i="11"/>
  <c r="G3394" i="11"/>
  <c r="Z3431" i="11"/>
  <c r="X3431" i="11" s="1"/>
  <c r="AD3469" i="11"/>
  <c r="G3506" i="11"/>
  <c r="AA2995" i="11"/>
  <c r="AA3025" i="11"/>
  <c r="AR3049" i="11"/>
  <c r="AA3075" i="11"/>
  <c r="AI3100" i="11"/>
  <c r="AF3100" i="11" s="1"/>
  <c r="F3125" i="11"/>
  <c r="AA3152" i="11"/>
  <c r="AR3176" i="11"/>
  <c r="AE3230" i="11"/>
  <c r="AH3230" i="11" s="1"/>
  <c r="AE3284" i="11"/>
  <c r="AH3284" i="11" s="1"/>
  <c r="AE3340" i="11"/>
  <c r="AH3340" i="11" s="1"/>
  <c r="G3401" i="11"/>
  <c r="AE3460" i="11"/>
  <c r="AH3460" i="11" s="1"/>
  <c r="AD3178" i="11"/>
  <c r="F3215" i="11"/>
  <c r="AO3250" i="11"/>
  <c r="AO3290" i="11"/>
  <c r="AD3328" i="11"/>
  <c r="F3365" i="11"/>
  <c r="E3365" i="11" s="1"/>
  <c r="AO3402" i="11"/>
  <c r="AD3440" i="11"/>
  <c r="F3477" i="11"/>
  <c r="E3477" i="11" s="1"/>
  <c r="AA2210" i="11"/>
  <c r="AI2236" i="11"/>
  <c r="AF2236" i="11" s="1"/>
  <c r="AS2236" i="11" s="1"/>
  <c r="AG2261" i="11"/>
  <c r="AE2286" i="11"/>
  <c r="AH2286" i="11" s="1"/>
  <c r="AR2310" i="11"/>
  <c r="AG2336" i="11"/>
  <c r="AI2363" i="11"/>
  <c r="AF2363" i="11" s="1"/>
  <c r="AR2389" i="11"/>
  <c r="AA2415" i="11"/>
  <c r="AI2165" i="11"/>
  <c r="AF2165" i="11" s="1"/>
  <c r="F2467" i="11"/>
  <c r="AE2492" i="11"/>
  <c r="AR2518" i="11"/>
  <c r="AG2541" i="11"/>
  <c r="AI2567" i="11"/>
  <c r="AF2567" i="11" s="1"/>
  <c r="F2594" i="11"/>
  <c r="AE2619" i="11"/>
  <c r="AH2619" i="11" s="1"/>
  <c r="AR2643" i="11"/>
  <c r="AG2669" i="11"/>
  <c r="AE2694" i="11"/>
  <c r="AR2718" i="11"/>
  <c r="AG2740" i="11"/>
  <c r="AE2765" i="11"/>
  <c r="AH2765" i="11" s="1"/>
  <c r="AR2791" i="11"/>
  <c r="AS2791" i="11" s="1"/>
  <c r="AA2817" i="11"/>
  <c r="AR2841" i="11"/>
  <c r="AR2869" i="11"/>
  <c r="AS2869" i="11" s="1"/>
  <c r="AG2906" i="11"/>
  <c r="AG2945" i="11"/>
  <c r="AR2980" i="11"/>
  <c r="AS2980" i="11" s="1"/>
  <c r="AR3018" i="11"/>
  <c r="AR3058" i="11"/>
  <c r="AE3096" i="11"/>
  <c r="AH3096" i="11" s="1"/>
  <c r="AG3132" i="11"/>
  <c r="AG3172" i="11"/>
  <c r="AE3226" i="11"/>
  <c r="AH3226" i="11" s="1"/>
  <c r="G3284" i="11"/>
  <c r="G3340" i="11"/>
  <c r="G3396" i="11"/>
  <c r="G3452" i="11"/>
  <c r="G3508" i="11"/>
  <c r="AR3211" i="11"/>
  <c r="AR3249" i="11"/>
  <c r="AE3287" i="11"/>
  <c r="AH3287" i="11" s="1"/>
  <c r="AG3324" i="11"/>
  <c r="AG3364" i="11"/>
  <c r="AR3401" i="11"/>
  <c r="AR3441" i="11"/>
  <c r="AE3479" i="11"/>
  <c r="AH3479" i="11" s="1"/>
  <c r="AO3518" i="11"/>
  <c r="AO3574" i="11"/>
  <c r="AO3630" i="11"/>
  <c r="AD3626" i="11"/>
  <c r="AA3564" i="11"/>
  <c r="AA3620" i="11"/>
  <c r="AO3551" i="11"/>
  <c r="F3611" i="11"/>
  <c r="E3611" i="11" s="1"/>
  <c r="Z3672" i="11"/>
  <c r="AC3672" i="11" s="1"/>
  <c r="Z3728" i="11"/>
  <c r="X3728" i="11" s="1"/>
  <c r="Z3784" i="11"/>
  <c r="X3784" i="11" s="1"/>
  <c r="Z3840" i="11"/>
  <c r="Z3896" i="11"/>
  <c r="AC3896" i="11" s="1"/>
  <c r="G3681" i="11"/>
  <c r="AE3741" i="11"/>
  <c r="AH3741" i="11" s="1"/>
  <c r="AE3797" i="11"/>
  <c r="AH3797" i="11" s="1"/>
  <c r="AE3853" i="11"/>
  <c r="AH3853" i="11" s="1"/>
  <c r="AR3511" i="11"/>
  <c r="AR3591" i="11"/>
  <c r="AI3689" i="11"/>
  <c r="AF3689" i="11" s="1"/>
  <c r="AI3801" i="11"/>
  <c r="AF3801" i="11" s="1"/>
  <c r="AI3895" i="11"/>
  <c r="AF3895" i="11" s="1"/>
  <c r="AO3727" i="11"/>
  <c r="AG3451" i="11"/>
  <c r="AA2631" i="11"/>
  <c r="Z3484" i="11"/>
  <c r="AC3484" i="11" s="1"/>
  <c r="AE2950" i="11"/>
  <c r="AH2950" i="11" s="1"/>
  <c r="G2746" i="11"/>
  <c r="AR2184" i="11"/>
  <c r="AE2562" i="11"/>
  <c r="AE2665" i="11"/>
  <c r="AI1999" i="11"/>
  <c r="AF1999" i="11" s="1"/>
  <c r="AA1526" i="11"/>
  <c r="F1223" i="11"/>
  <c r="AG2122" i="11"/>
  <c r="AA3760" i="11"/>
  <c r="F3612" i="11"/>
  <c r="E3612" i="11" s="1"/>
  <c r="AA3713" i="11"/>
  <c r="AG3426" i="11"/>
  <c r="AO3295" i="11"/>
  <c r="AG2884" i="11"/>
  <c r="Z3762" i="11"/>
  <c r="X3762" i="11" s="1"/>
  <c r="AD3888" i="11"/>
  <c r="AI3555" i="11"/>
  <c r="AF3555" i="11" s="1"/>
  <c r="AP3555" i="11" s="1"/>
  <c r="AE179" i="11"/>
  <c r="AE410" i="11"/>
  <c r="AH410" i="11" s="1"/>
  <c r="AR610" i="11"/>
  <c r="AR39" i="11"/>
  <c r="AS39" i="11" s="1"/>
  <c r="AD323" i="11"/>
  <c r="Z595" i="11"/>
  <c r="AC595" i="11" s="1"/>
  <c r="AR356" i="11"/>
  <c r="AG506" i="11"/>
  <c r="AI703" i="11"/>
  <c r="AF703" i="11" s="1"/>
  <c r="AR12" i="11"/>
  <c r="AO247" i="11"/>
  <c r="AO433" i="11"/>
  <c r="G668" i="11"/>
  <c r="AE728" i="11"/>
  <c r="AE895" i="11"/>
  <c r="AD1540" i="11"/>
  <c r="AO801" i="11"/>
  <c r="AE1032" i="11"/>
  <c r="AA1261" i="11"/>
  <c r="AD1492" i="11"/>
  <c r="G1861" i="11"/>
  <c r="AH1861" i="11" s="1"/>
  <c r="Z999" i="11"/>
  <c r="AC999" i="11" s="1"/>
  <c r="Z1143" i="11"/>
  <c r="X1143" i="11" s="1"/>
  <c r="AO1264" i="11"/>
  <c r="AO1394" i="11"/>
  <c r="AD1801" i="11"/>
  <c r="G1867" i="11"/>
  <c r="AD829" i="11"/>
  <c r="G922" i="11"/>
  <c r="G1009" i="11"/>
  <c r="AO1093" i="11"/>
  <c r="F1172" i="11"/>
  <c r="AO1254" i="11"/>
  <c r="AD1345" i="11"/>
  <c r="AD1519" i="11"/>
  <c r="AD1732" i="11"/>
  <c r="AD1797" i="11"/>
  <c r="AD2033" i="11"/>
  <c r="AG2134" i="11"/>
  <c r="AA1347" i="11"/>
  <c r="F1401" i="11"/>
  <c r="AA1471" i="11"/>
  <c r="F1526" i="11"/>
  <c r="AA1583" i="11"/>
  <c r="F1783" i="11"/>
  <c r="AI1816" i="11"/>
  <c r="AF1816" i="11" s="1"/>
  <c r="AI1744" i="11"/>
  <c r="AF1744" i="11" s="1"/>
  <c r="F1855" i="11"/>
  <c r="AA1890" i="11"/>
  <c r="F1947" i="11"/>
  <c r="Z2041" i="11"/>
  <c r="AC2041" i="11" s="1"/>
  <c r="G2174" i="11"/>
  <c r="G2107" i="11"/>
  <c r="AR924" i="11"/>
  <c r="F986" i="11"/>
  <c r="AG1046" i="11"/>
  <c r="AE1101" i="11"/>
  <c r="AE1151" i="11"/>
  <c r="AI1194" i="11"/>
  <c r="AF1194" i="11" s="1"/>
  <c r="AS1194" i="11" s="1"/>
  <c r="AE1244" i="11"/>
  <c r="AH1244" i="11" s="1"/>
  <c r="AI1296" i="11"/>
  <c r="AF1296" i="11" s="1"/>
  <c r="AE1346" i="11"/>
  <c r="AE1389" i="11"/>
  <c r="AH1389" i="11" s="1"/>
  <c r="AA1451" i="11"/>
  <c r="AR1502" i="11"/>
  <c r="AE1548" i="11"/>
  <c r="F1410" i="11"/>
  <c r="AI1643" i="11"/>
  <c r="AF1643" i="11" s="1"/>
  <c r="AS1643" i="11" s="1"/>
  <c r="AE1649" i="11"/>
  <c r="AH1649" i="11" s="1"/>
  <c r="AG1742" i="11"/>
  <c r="F1703" i="11"/>
  <c r="AR1762" i="11"/>
  <c r="AE1921" i="11"/>
  <c r="AA1972" i="11"/>
  <c r="AO2029" i="11"/>
  <c r="F2088" i="11"/>
  <c r="AO2156" i="11"/>
  <c r="G2246" i="11"/>
  <c r="Z2360" i="11"/>
  <c r="AC2360" i="11" s="1"/>
  <c r="Z2469" i="11"/>
  <c r="X2469" i="11" s="1"/>
  <c r="G2585" i="11"/>
  <c r="G2692" i="11"/>
  <c r="Z2800" i="11"/>
  <c r="X2800" i="11" s="1"/>
  <c r="G2914" i="11"/>
  <c r="Z3038" i="11"/>
  <c r="AC3038" i="11" s="1"/>
  <c r="AR2219" i="11"/>
  <c r="AR2321" i="11"/>
  <c r="AS2321" i="11" s="1"/>
  <c r="AR2430" i="11"/>
  <c r="AS2430" i="11" s="1"/>
  <c r="AR2533" i="11"/>
  <c r="AR2637" i="11"/>
  <c r="AS2637" i="11" s="1"/>
  <c r="AR2546" i="11"/>
  <c r="AR2850" i="11"/>
  <c r="AR2950" i="11"/>
  <c r="AD3081" i="11"/>
  <c r="AI2012" i="11"/>
  <c r="AF2012" i="11" s="1"/>
  <c r="AP2012" i="11" s="1"/>
  <c r="AI2046" i="11"/>
  <c r="AF2046" i="11" s="1"/>
  <c r="AE2078" i="11"/>
  <c r="AA2092" i="11"/>
  <c r="AG1884" i="11"/>
  <c r="AI2142" i="11"/>
  <c r="AF2142" i="11" s="1"/>
  <c r="F2169" i="11"/>
  <c r="AA2194" i="11"/>
  <c r="G2233" i="11"/>
  <c r="AD2291" i="11"/>
  <c r="AD2347" i="11"/>
  <c r="AD2401" i="11"/>
  <c r="G2461" i="11"/>
  <c r="G2517" i="11"/>
  <c r="AH2517" i="11" s="1"/>
  <c r="AD2575" i="11"/>
  <c r="AD2631" i="11"/>
  <c r="G2689" i="11"/>
  <c r="G2744" i="11"/>
  <c r="G2800" i="11"/>
  <c r="G2862" i="11"/>
  <c r="G2917" i="11"/>
  <c r="G2971" i="11"/>
  <c r="AD3058" i="11"/>
  <c r="AO3134" i="11"/>
  <c r="F2238" i="11"/>
  <c r="AO2275" i="11"/>
  <c r="AD2311" i="11"/>
  <c r="AD2352" i="11"/>
  <c r="AD2390" i="11"/>
  <c r="F2427" i="11"/>
  <c r="F2466" i="11"/>
  <c r="AO2503" i="11"/>
  <c r="AD2539" i="11"/>
  <c r="F2577" i="11"/>
  <c r="F2617" i="11"/>
  <c r="F2655" i="11"/>
  <c r="F2692" i="11"/>
  <c r="F2727" i="11"/>
  <c r="F2765" i="11"/>
  <c r="AO2802" i="11"/>
  <c r="AO2842" i="11"/>
  <c r="AD2878" i="11"/>
  <c r="F2914" i="11"/>
  <c r="AO2950" i="11"/>
  <c r="G2996" i="11"/>
  <c r="Z3077" i="11"/>
  <c r="X3077" i="11" s="1"/>
  <c r="AD3162" i="11"/>
  <c r="Z3209" i="11"/>
  <c r="AC3209" i="11" s="1"/>
  <c r="AD3004" i="11"/>
  <c r="G3282" i="11"/>
  <c r="Z3319" i="11"/>
  <c r="X3319" i="11" s="1"/>
  <c r="Z3359" i="11"/>
  <c r="X3359" i="11" s="1"/>
  <c r="AD3397" i="11"/>
  <c r="G3733" i="11"/>
  <c r="AR3516" i="11"/>
  <c r="AS3516" i="11" s="1"/>
  <c r="AD3232" i="11"/>
  <c r="F2517" i="11"/>
  <c r="AG3303" i="11"/>
  <c r="AE2818" i="11"/>
  <c r="AH2818" i="11" s="1"/>
  <c r="AO2843" i="11"/>
  <c r="AE2105" i="11"/>
  <c r="AI2447" i="11"/>
  <c r="AF2447" i="11" s="1"/>
  <c r="G2552" i="11"/>
  <c r="AA1927" i="11"/>
  <c r="AI1458" i="11"/>
  <c r="AF1458" i="11" s="1"/>
  <c r="AG2080" i="11"/>
  <c r="F3733" i="11"/>
  <c r="E3733" i="11" s="1"/>
  <c r="AI3589" i="11"/>
  <c r="AF3589" i="11" s="1"/>
  <c r="AE3671" i="11"/>
  <c r="AH3671" i="11" s="1"/>
  <c r="AG3398" i="11"/>
  <c r="Z3257" i="11"/>
  <c r="AG3895" i="11"/>
  <c r="Z3722" i="11"/>
  <c r="X3722" i="11" s="1"/>
  <c r="AR3837" i="11"/>
  <c r="AA3541" i="11"/>
  <c r="AR453" i="11"/>
  <c r="AS453" i="11" s="1"/>
  <c r="Z663" i="11"/>
  <c r="X663" i="11" s="1"/>
  <c r="AE49" i="11"/>
  <c r="AO344" i="11"/>
  <c r="Z641" i="11"/>
  <c r="G22" i="11"/>
  <c r="AG389" i="11"/>
  <c r="AE513" i="11"/>
  <c r="AH513" i="11" s="1"/>
  <c r="AE713" i="11"/>
  <c r="AR48" i="11"/>
  <c r="AS48" i="11" s="1"/>
  <c r="G237" i="11"/>
  <c r="AI678" i="11"/>
  <c r="AF678" i="11" s="1"/>
  <c r="AE732" i="11"/>
  <c r="AH732" i="11" s="1"/>
  <c r="AG900" i="11"/>
  <c r="AG1208" i="11"/>
  <c r="Z1641" i="11"/>
  <c r="AC1641" i="11" s="1"/>
  <c r="AD812" i="11"/>
  <c r="G1036" i="11"/>
  <c r="AI1265" i="11"/>
  <c r="AF1265" i="11" s="1"/>
  <c r="AP1265" i="11" s="1"/>
  <c r="AD1549" i="11"/>
  <c r="AD1890" i="11"/>
  <c r="G1003" i="11"/>
  <c r="G1153" i="11"/>
  <c r="AO1272" i="11"/>
  <c r="AO1453" i="11"/>
  <c r="G1648" i="11"/>
  <c r="AO1912" i="11"/>
  <c r="AD845" i="11"/>
  <c r="Z938" i="11"/>
  <c r="X938" i="11" s="1"/>
  <c r="G1025" i="11"/>
  <c r="AO1109" i="11"/>
  <c r="AO1176" i="11"/>
  <c r="F1258" i="11"/>
  <c r="G1354" i="11"/>
  <c r="G1529" i="11"/>
  <c r="AO1672" i="11"/>
  <c r="AO1880" i="11"/>
  <c r="AG2038" i="11"/>
  <c r="Z2139" i="11"/>
  <c r="AC2139" i="11" s="1"/>
  <c r="AI1349" i="11"/>
  <c r="AF1349" i="11" s="1"/>
  <c r="AI1473" i="11"/>
  <c r="AF1473" i="11" s="1"/>
  <c r="AA1529" i="11"/>
  <c r="AA1587" i="11"/>
  <c r="AA1784" i="11"/>
  <c r="AI1818" i="11"/>
  <c r="AF1818" i="11" s="1"/>
  <c r="AP1818" i="11" s="1"/>
  <c r="AI1839" i="11"/>
  <c r="AF1839" i="11" s="1"/>
  <c r="AA1756" i="11"/>
  <c r="AI1892" i="11"/>
  <c r="AF1892" i="11" s="1"/>
  <c r="AI1950" i="11"/>
  <c r="AF1950" i="11" s="1"/>
  <c r="AP1950" i="11" s="1"/>
  <c r="G2054" i="11"/>
  <c r="G2206" i="11"/>
  <c r="AE2111" i="11"/>
  <c r="AE930" i="11"/>
  <c r="AH930" i="11" s="1"/>
  <c r="AR989" i="11"/>
  <c r="AG1048" i="11"/>
  <c r="AI1113" i="11"/>
  <c r="AF1113" i="11" s="1"/>
  <c r="AP1113" i="11" s="1"/>
  <c r="AR1161" i="11"/>
  <c r="AE1196" i="11"/>
  <c r="AA1248" i="11"/>
  <c r="AE1298" i="11"/>
  <c r="AE1348" i="11"/>
  <c r="AG1392" i="11"/>
  <c r="AR1456" i="11"/>
  <c r="AE1506" i="11"/>
  <c r="AH1506" i="11" s="1"/>
  <c r="AA1552" i="11"/>
  <c r="AE1631" i="11"/>
  <c r="AH1631" i="11" s="1"/>
  <c r="AE1803" i="11"/>
  <c r="AG1673" i="11"/>
  <c r="AR1838" i="11"/>
  <c r="AR1852" i="11"/>
  <c r="AE1865" i="11"/>
  <c r="AA1925" i="11"/>
  <c r="AG1975" i="11"/>
  <c r="AD2035" i="11"/>
  <c r="AO2093" i="11"/>
  <c r="AD2162" i="11"/>
  <c r="Z2257" i="11"/>
  <c r="AC2257" i="11" s="1"/>
  <c r="Z2368" i="11"/>
  <c r="AC2368" i="11" s="1"/>
  <c r="G2482" i="11"/>
  <c r="G2593" i="11"/>
  <c r="G2700" i="11"/>
  <c r="G2813" i="11"/>
  <c r="G2922" i="11"/>
  <c r="AD3064" i="11"/>
  <c r="AR2227" i="11"/>
  <c r="AO2331" i="11"/>
  <c r="AR2438" i="11"/>
  <c r="AR2541" i="11"/>
  <c r="AR2644" i="11"/>
  <c r="AR2754" i="11"/>
  <c r="AS2754" i="11" s="1"/>
  <c r="AR2857" i="11"/>
  <c r="AR2958" i="11"/>
  <c r="AS2958" i="11" s="1"/>
  <c r="AO3090" i="11"/>
  <c r="AI2014" i="11"/>
  <c r="AF2014" i="11" s="1"/>
  <c r="AE2048" i="11"/>
  <c r="AA2082" i="11"/>
  <c r="F2095" i="11"/>
  <c r="F1885" i="11"/>
  <c r="AE2144" i="11"/>
  <c r="AR2170" i="11"/>
  <c r="AA2196" i="11"/>
  <c r="G2241" i="11"/>
  <c r="G2296" i="11"/>
  <c r="G2352" i="11"/>
  <c r="AD2409" i="11"/>
  <c r="AD2464" i="11"/>
  <c r="G2525" i="11"/>
  <c r="G2580" i="11"/>
  <c r="G2636" i="11"/>
  <c r="AD2690" i="11"/>
  <c r="AD2747" i="11"/>
  <c r="AD2803" i="11"/>
  <c r="AD2865" i="11"/>
  <c r="AD2920" i="11"/>
  <c r="Z2974" i="11"/>
  <c r="AC2974" i="11" s="1"/>
  <c r="AO3067" i="11"/>
  <c r="AO3138" i="11"/>
  <c r="AD2241" i="11"/>
  <c r="F2278" i="11"/>
  <c r="AO2313" i="11"/>
  <c r="AO2354" i="11"/>
  <c r="AO2392" i="11"/>
  <c r="AO2430" i="11"/>
  <c r="AP2430" i="11" s="1"/>
  <c r="AD2469" i="11"/>
  <c r="F2506" i="11"/>
  <c r="AO2541" i="11"/>
  <c r="AP2541" i="11" s="1"/>
  <c r="AO2582" i="11"/>
  <c r="AO2622" i="11"/>
  <c r="AD2658" i="11"/>
  <c r="AD2695" i="11"/>
  <c r="AD2730" i="11"/>
  <c r="AD2768" i="11"/>
  <c r="F2805" i="11"/>
  <c r="F2845" i="11"/>
  <c r="AO2880" i="11"/>
  <c r="AD2917" i="11"/>
  <c r="F2953" i="11"/>
  <c r="G3006" i="11"/>
  <c r="Z3081" i="11"/>
  <c r="X3081" i="11" s="1"/>
  <c r="AD3166" i="11"/>
  <c r="G3212" i="11"/>
  <c r="Z3247" i="11"/>
  <c r="X3247" i="11" s="1"/>
  <c r="AD3285" i="11"/>
  <c r="AD3325" i="11"/>
  <c r="G3362" i="11"/>
  <c r="Z3399" i="11"/>
  <c r="X3399" i="11" s="1"/>
  <c r="AD3437" i="11"/>
  <c r="G3474" i="11"/>
  <c r="AE2977" i="11"/>
  <c r="AH2977" i="11" s="1"/>
  <c r="AR3000" i="11"/>
  <c r="AG3028" i="11"/>
  <c r="AI3053" i="11"/>
  <c r="AF3053" i="11" s="1"/>
  <c r="F3078" i="11"/>
  <c r="AA3104" i="11"/>
  <c r="AI3130" i="11"/>
  <c r="AF3130" i="11" s="1"/>
  <c r="AG3155" i="11"/>
  <c r="AE3182" i="11"/>
  <c r="AH3182" i="11" s="1"/>
  <c r="AE3238" i="11"/>
  <c r="AH3238" i="11" s="1"/>
  <c r="AE3292" i="11"/>
  <c r="AH3292" i="11" s="1"/>
  <c r="AE3356" i="11"/>
  <c r="AH3356" i="11" s="1"/>
  <c r="AE3412" i="11"/>
  <c r="AH3412" i="11" s="1"/>
  <c r="AE3468" i="11"/>
  <c r="AH3468" i="11" s="1"/>
  <c r="F3183" i="11"/>
  <c r="AO3220" i="11"/>
  <c r="AP3220" i="11" s="1"/>
  <c r="AO3258" i="11"/>
  <c r="AD3296" i="11"/>
  <c r="F3333" i="11"/>
  <c r="E3333" i="11" s="1"/>
  <c r="AO3370" i="11"/>
  <c r="AP3370" i="11" s="1"/>
  <c r="AD3408" i="11"/>
  <c r="F3445" i="11"/>
  <c r="E3445" i="11" s="1"/>
  <c r="AD3488" i="11"/>
  <c r="F2215" i="11"/>
  <c r="AE2240" i="11"/>
  <c r="AR2264" i="11"/>
  <c r="AG2290" i="11"/>
  <c r="AE2316" i="11"/>
  <c r="F2342" i="11"/>
  <c r="AE2367" i="11"/>
  <c r="AI2393" i="11"/>
  <c r="AF2393" i="11" s="1"/>
  <c r="AG2418" i="11"/>
  <c r="AA2444" i="11"/>
  <c r="AI2472" i="11"/>
  <c r="AF2472" i="11" s="1"/>
  <c r="AP2472" i="11" s="1"/>
  <c r="AG2497" i="11"/>
  <c r="AE2522" i="11"/>
  <c r="F2545" i="11"/>
  <c r="AA2573" i="11"/>
  <c r="AR2597" i="11"/>
  <c r="AG2622" i="11"/>
  <c r="AE2647" i="11"/>
  <c r="AR2672" i="11"/>
  <c r="AG2697" i="11"/>
  <c r="AE2460" i="11"/>
  <c r="AH2460" i="11" s="1"/>
  <c r="AR2745" i="11"/>
  <c r="AG2770" i="11"/>
  <c r="AI2795" i="11"/>
  <c r="AF2795" i="11" s="1"/>
  <c r="AP2795" i="11" s="1"/>
  <c r="AG2820" i="11"/>
  <c r="AE2847" i="11"/>
  <c r="AH2847" i="11" s="1"/>
  <c r="AG2874" i="11"/>
  <c r="AR2911" i="11"/>
  <c r="AR2949" i="11"/>
  <c r="AE2986" i="11"/>
  <c r="AH2986" i="11" s="1"/>
  <c r="AR3026" i="11"/>
  <c r="AE3064" i="11"/>
  <c r="AH3064" i="11" s="1"/>
  <c r="AE3103" i="11"/>
  <c r="AH3103" i="11" s="1"/>
  <c r="AG3140" i="11"/>
  <c r="AE3178" i="11"/>
  <c r="AH3178" i="11" s="1"/>
  <c r="G3238" i="11"/>
  <c r="G3292" i="11"/>
  <c r="G3348" i="11"/>
  <c r="G3404" i="11"/>
  <c r="G3460" i="11"/>
  <c r="AR3179" i="11"/>
  <c r="AR3219" i="11"/>
  <c r="AS3219" i="11" s="1"/>
  <c r="AE3255" i="11"/>
  <c r="AH3255" i="11" s="1"/>
  <c r="AE3295" i="11"/>
  <c r="AH3295" i="11" s="1"/>
  <c r="AG3332" i="11"/>
  <c r="AR3369" i="11"/>
  <c r="AR3409" i="11"/>
  <c r="AE3447" i="11"/>
  <c r="AH3447" i="11" s="1"/>
  <c r="AG3484" i="11"/>
  <c r="AO3526" i="11"/>
  <c r="AP3526" i="11" s="1"/>
  <c r="AO3582" i="11"/>
  <c r="AD3530" i="11"/>
  <c r="AA3516" i="11"/>
  <c r="AA3572" i="11"/>
  <c r="AI3632" i="11"/>
  <c r="AF3632" i="11" s="1"/>
  <c r="AS3632" i="11" s="1"/>
  <c r="F3563" i="11"/>
  <c r="E3563" i="11" s="1"/>
  <c r="AO3623" i="11"/>
  <c r="Z3680" i="11"/>
  <c r="AC3680" i="11" s="1"/>
  <c r="Z3736" i="11"/>
  <c r="X3736" i="11" s="1"/>
  <c r="Z3792" i="11"/>
  <c r="Z3848" i="11"/>
  <c r="X3848" i="11" s="1"/>
  <c r="Z3904" i="11"/>
  <c r="AC3904" i="11" s="1"/>
  <c r="AE3693" i="11"/>
  <c r="AH3693" i="11" s="1"/>
  <c r="AE3749" i="11"/>
  <c r="AH3749" i="11" s="1"/>
  <c r="AE3805" i="11"/>
  <c r="AH3805" i="11" s="1"/>
  <c r="G3865" i="11"/>
  <c r="AR3527" i="11"/>
  <c r="AR3607" i="11"/>
  <c r="AI3705" i="11"/>
  <c r="AF3705" i="11" s="1"/>
  <c r="AI3817" i="11"/>
  <c r="AF3817" i="11" s="1"/>
  <c r="F3894" i="11"/>
  <c r="E3894" i="11" s="1"/>
  <c r="Z3522" i="11"/>
  <c r="AI3141" i="11"/>
  <c r="AF3141" i="11" s="1"/>
  <c r="F2439" i="11"/>
  <c r="AD3188" i="11"/>
  <c r="AA2734" i="11"/>
  <c r="AO2779" i="11"/>
  <c r="AG2055" i="11"/>
  <c r="AI2379" i="11"/>
  <c r="AF2379" i="11" s="1"/>
  <c r="AP2379" i="11" s="1"/>
  <c r="AA2495" i="11"/>
  <c r="F1765" i="11"/>
  <c r="AI1403" i="11"/>
  <c r="AF1403" i="11" s="1"/>
  <c r="AA2147" i="11"/>
  <c r="AA3660" i="11"/>
  <c r="F3904" i="11"/>
  <c r="E3904" i="11" s="1"/>
  <c r="AE3544" i="11"/>
  <c r="AH3544" i="11" s="1"/>
  <c r="AG3322" i="11"/>
  <c r="AR3163" i="11"/>
  <c r="AS3163" i="11" s="1"/>
  <c r="AG3823" i="11"/>
  <c r="AA3902" i="11"/>
  <c r="AD3704" i="11"/>
  <c r="AG460" i="11"/>
  <c r="F704" i="11"/>
  <c r="AR110" i="11"/>
  <c r="AS110" i="11" s="1"/>
  <c r="G418" i="11"/>
  <c r="AA670" i="11"/>
  <c r="Z84" i="11"/>
  <c r="X84" i="11" s="1"/>
  <c r="AE407" i="11"/>
  <c r="AH407" i="11" s="1"/>
  <c r="AR551" i="11"/>
  <c r="AS551" i="11" s="1"/>
  <c r="AE58" i="11"/>
  <c r="AO485" i="11"/>
  <c r="G731" i="11"/>
  <c r="AG766" i="11"/>
  <c r="Z953" i="11"/>
  <c r="X953" i="11" s="1"/>
  <c r="AD1243" i="11"/>
  <c r="Z1727" i="11"/>
  <c r="AC1727" i="11" s="1"/>
  <c r="AD862" i="11"/>
  <c r="AA1092" i="11"/>
  <c r="AA1315" i="11"/>
  <c r="Z1585" i="11"/>
  <c r="AC1585" i="11" s="1"/>
  <c r="G1932" i="11"/>
  <c r="AO1037" i="11"/>
  <c r="AP1037" i="11" s="1"/>
  <c r="G1285" i="11"/>
  <c r="Z1477" i="11"/>
  <c r="AD1717" i="11"/>
  <c r="AD1931" i="11"/>
  <c r="Z855" i="11"/>
  <c r="X855" i="11" s="1"/>
  <c r="Z949" i="11"/>
  <c r="AC949" i="11" s="1"/>
  <c r="G1033" i="11"/>
  <c r="Z1118" i="11"/>
  <c r="Z1192" i="11"/>
  <c r="X1192" i="11" s="1"/>
  <c r="AO1277" i="11"/>
  <c r="Z1392" i="11"/>
  <c r="AD1563" i="11"/>
  <c r="AD1700" i="11"/>
  <c r="AD1920" i="11"/>
  <c r="Z2065" i="11"/>
  <c r="X2065" i="11" s="1"/>
  <c r="AG2166" i="11"/>
  <c r="F1361" i="11"/>
  <c r="F1423" i="11"/>
  <c r="F1479" i="11"/>
  <c r="AI1634" i="11"/>
  <c r="AF1634" i="11" s="1"/>
  <c r="AA1591" i="11"/>
  <c r="F1801" i="11"/>
  <c r="AI1652" i="11"/>
  <c r="AF1652" i="11" s="1"/>
  <c r="AA1771" i="11"/>
  <c r="F1721" i="11"/>
  <c r="F1899" i="11"/>
  <c r="AG1959" i="11"/>
  <c r="G2076" i="11"/>
  <c r="G2012" i="11"/>
  <c r="AE1885" i="11"/>
  <c r="F946" i="11"/>
  <c r="AA997" i="11"/>
  <c r="AI1065" i="11"/>
  <c r="AF1065" i="11" s="1"/>
  <c r="AP1065" i="11" s="1"/>
  <c r="AI1120" i="11"/>
  <c r="AF1120" i="11" s="1"/>
  <c r="AE1212" i="11"/>
  <c r="AH1212" i="11" s="1"/>
  <c r="AE1262" i="11"/>
  <c r="AH1262" i="11" s="1"/>
  <c r="AR1310" i="11"/>
  <c r="AS1310" i="11" s="1"/>
  <c r="AG1364" i="11"/>
  <c r="F1396" i="11"/>
  <c r="AI1460" i="11"/>
  <c r="AF1460" i="11" s="1"/>
  <c r="AA1509" i="11"/>
  <c r="AR1558" i="11"/>
  <c r="AA1628" i="11"/>
  <c r="AG1805" i="11"/>
  <c r="AR1717" i="11"/>
  <c r="AI1745" i="11"/>
  <c r="AF1745" i="11" s="1"/>
  <c r="AE1854" i="11"/>
  <c r="AG1868" i="11"/>
  <c r="AG1928" i="11"/>
  <c r="AR1979" i="11"/>
  <c r="F2040" i="11"/>
  <c r="AD2098" i="11"/>
  <c r="AO2173" i="11"/>
  <c r="Z2265" i="11"/>
  <c r="AC2265" i="11" s="1"/>
  <c r="Z2375" i="11"/>
  <c r="X2375" i="11" s="1"/>
  <c r="G2490" i="11"/>
  <c r="G2601" i="11"/>
  <c r="G2716" i="11"/>
  <c r="G2821" i="11"/>
  <c r="G2930" i="11"/>
  <c r="AO3073" i="11"/>
  <c r="AR2235" i="11"/>
  <c r="AO2341" i="11"/>
  <c r="AR2445" i="11"/>
  <c r="AR2550" i="11"/>
  <c r="AO2655" i="11"/>
  <c r="AR2762" i="11"/>
  <c r="AR2864" i="11"/>
  <c r="AR2966" i="11"/>
  <c r="G3098" i="11"/>
  <c r="AA2020" i="11"/>
  <c r="AG2053" i="11"/>
  <c r="F1873" i="11"/>
  <c r="AI2099" i="11"/>
  <c r="AF2099" i="11" s="1"/>
  <c r="AP2099" i="11" s="1"/>
  <c r="AR2122" i="11"/>
  <c r="AA2148" i="11"/>
  <c r="AI2174" i="11"/>
  <c r="AF2174" i="11" s="1"/>
  <c r="F2201" i="11"/>
  <c r="G2249" i="11"/>
  <c r="AD2306" i="11"/>
  <c r="AD2363" i="11"/>
  <c r="AD2417" i="11"/>
  <c r="G2477" i="11"/>
  <c r="G2531" i="11"/>
  <c r="G2588" i="11"/>
  <c r="AD2645" i="11"/>
  <c r="AD2698" i="11"/>
  <c r="AD2755" i="11"/>
  <c r="G2816" i="11"/>
  <c r="AD2873" i="11"/>
  <c r="G2933" i="11"/>
  <c r="AD2997" i="11"/>
  <c r="AO3075" i="11"/>
  <c r="G3151" i="11"/>
  <c r="F2246" i="11"/>
  <c r="AO2283" i="11"/>
  <c r="AD2319" i="11"/>
  <c r="AD2360" i="11"/>
  <c r="AO2400" i="11"/>
  <c r="AD2436" i="11"/>
  <c r="F2474" i="11"/>
  <c r="F2514" i="11"/>
  <c r="AO2550" i="11"/>
  <c r="AO2590" i="11"/>
  <c r="AD2628" i="11"/>
  <c r="F2662" i="11"/>
  <c r="F2700" i="11"/>
  <c r="F2735" i="11"/>
  <c r="F2773" i="11"/>
  <c r="F2813" i="11"/>
  <c r="AO2850" i="11"/>
  <c r="AD2886" i="11"/>
  <c r="AD2925" i="11"/>
  <c r="F2961" i="11"/>
  <c r="Z3017" i="11"/>
  <c r="X3017" i="11" s="1"/>
  <c r="AD3102" i="11"/>
  <c r="AO3175" i="11"/>
  <c r="Z3217" i="11"/>
  <c r="AC3217" i="11" s="1"/>
  <c r="AD3253" i="11"/>
  <c r="AD3293" i="11"/>
  <c r="G3330" i="11"/>
  <c r="Z3367" i="11"/>
  <c r="AC3367" i="11" s="1"/>
  <c r="AD3405" i="11"/>
  <c r="AD3445" i="11"/>
  <c r="AD3485" i="11"/>
  <c r="AA2981" i="11"/>
  <c r="AI3006" i="11"/>
  <c r="AF3006" i="11" s="1"/>
  <c r="F3032" i="11"/>
  <c r="AA3057" i="11"/>
  <c r="AR3081" i="11"/>
  <c r="F3109" i="11"/>
  <c r="AE3134" i="11"/>
  <c r="AH3134" i="11" s="1"/>
  <c r="F3159" i="11"/>
  <c r="AE3190" i="11"/>
  <c r="AH3190" i="11" s="1"/>
  <c r="G3249" i="11"/>
  <c r="AE3308" i="11"/>
  <c r="AH3308" i="11" s="1"/>
  <c r="AE3364" i="11"/>
  <c r="AH3364" i="11" s="1"/>
  <c r="AE3420" i="11"/>
  <c r="AH3420" i="11" s="1"/>
  <c r="AE3476" i="11"/>
  <c r="AH3476" i="11" s="1"/>
  <c r="AO3188" i="11"/>
  <c r="AO3228" i="11"/>
  <c r="AD3264" i="11"/>
  <c r="F3301" i="11"/>
  <c r="E3301" i="11" s="1"/>
  <c r="AO3338" i="11"/>
  <c r="AD3376" i="11"/>
  <c r="AO3418" i="11"/>
  <c r="AD3456" i="11"/>
  <c r="F3493" i="11"/>
  <c r="E3493" i="11" s="1"/>
  <c r="AR2218" i="11"/>
  <c r="AG2243" i="11"/>
  <c r="AI2268" i="11"/>
  <c r="AF2268" i="11" s="1"/>
  <c r="AR2295" i="11"/>
  <c r="AS2295" i="11" s="1"/>
  <c r="AA2320" i="11"/>
  <c r="AR2345" i="11"/>
  <c r="AG2371" i="11"/>
  <c r="AE2397" i="11"/>
  <c r="AI2425" i="11"/>
  <c r="AF2425" i="11" s="1"/>
  <c r="F2449" i="11"/>
  <c r="AE2476" i="11"/>
  <c r="AR2500" i="11"/>
  <c r="AA2526" i="11"/>
  <c r="AI2551" i="11"/>
  <c r="AF2551" i="11" s="1"/>
  <c r="AG2576" i="11"/>
  <c r="AE2601" i="11"/>
  <c r="F2626" i="11"/>
  <c r="AA2651" i="11"/>
  <c r="AI2676" i="11"/>
  <c r="AF2676" i="11" s="1"/>
  <c r="AR2704" i="11"/>
  <c r="AG2726" i="11"/>
  <c r="AE2749" i="11"/>
  <c r="AH2749" i="11" s="1"/>
  <c r="F2774" i="11"/>
  <c r="AE2799" i="11"/>
  <c r="AH2799" i="11" s="1"/>
  <c r="AR2825" i="11"/>
  <c r="AG2850" i="11"/>
  <c r="AR2879" i="11"/>
  <c r="AR2918" i="11"/>
  <c r="AS2918" i="11" s="1"/>
  <c r="AE2955" i="11"/>
  <c r="AH2955" i="11" s="1"/>
  <c r="AE2992" i="11"/>
  <c r="AH2992" i="11" s="1"/>
  <c r="AR3034" i="11"/>
  <c r="AE3072" i="11"/>
  <c r="AH3072" i="11" s="1"/>
  <c r="AG3108" i="11"/>
  <c r="AR3145" i="11"/>
  <c r="G3190" i="11"/>
  <c r="G3246" i="11"/>
  <c r="G3300" i="11"/>
  <c r="G3356" i="11"/>
  <c r="G3412" i="11"/>
  <c r="G3468" i="11"/>
  <c r="AR3187" i="11"/>
  <c r="AR3227" i="11"/>
  <c r="AE3263" i="11"/>
  <c r="AH3263" i="11" s="1"/>
  <c r="AG3300" i="11"/>
  <c r="AR3337" i="11"/>
  <c r="AS3337" i="11" s="1"/>
  <c r="AR3377" i="11"/>
  <c r="AE3415" i="11"/>
  <c r="AH3415" i="11" s="1"/>
  <c r="AG3452" i="11"/>
  <c r="AR3489" i="11"/>
  <c r="AO3534" i="11"/>
  <c r="AR3594" i="11"/>
  <c r="AD3546" i="11"/>
  <c r="AI3528" i="11"/>
  <c r="AF3528" i="11" s="1"/>
  <c r="AI3584" i="11"/>
  <c r="AF3584" i="11" s="1"/>
  <c r="F3515" i="11"/>
  <c r="E3515" i="11" s="1"/>
  <c r="AO3575" i="11"/>
  <c r="AO3631" i="11"/>
  <c r="Z3688" i="11"/>
  <c r="X3688" i="11" s="1"/>
  <c r="Z3744" i="11"/>
  <c r="X3744" i="11" s="1"/>
  <c r="Z3800" i="11"/>
  <c r="X3800" i="11" s="1"/>
  <c r="Z3856" i="11"/>
  <c r="X3856" i="11" s="1"/>
  <c r="AE3645" i="11"/>
  <c r="AH3645" i="11" s="1"/>
  <c r="AE3701" i="11"/>
  <c r="AH3701" i="11" s="1"/>
  <c r="G3761" i="11"/>
  <c r="G3817" i="11"/>
  <c r="G3873" i="11"/>
  <c r="AR3543" i="11"/>
  <c r="AG3618" i="11"/>
  <c r="AI3721" i="11"/>
  <c r="AF3721" i="11" s="1"/>
  <c r="AI3833" i="11"/>
  <c r="AF3833" i="11" s="1"/>
  <c r="AE2539" i="11"/>
  <c r="AI3573" i="11"/>
  <c r="AF3573" i="11" s="1"/>
  <c r="AI666" i="11"/>
  <c r="AF666" i="11" s="1"/>
  <c r="AG393" i="11"/>
  <c r="G1803" i="11"/>
  <c r="Z1029" i="11"/>
  <c r="AI1352" i="11"/>
  <c r="AF1352" i="11" s="1"/>
  <c r="F1895" i="11"/>
  <c r="AE1604" i="11"/>
  <c r="G2372" i="11"/>
  <c r="AO2757" i="11"/>
  <c r="AD2244" i="11"/>
  <c r="G2925" i="11"/>
  <c r="AD2548" i="11"/>
  <c r="Z3014" i="11"/>
  <c r="AC3014" i="11" s="1"/>
  <c r="Z3479" i="11"/>
  <c r="X3479" i="11" s="1"/>
  <c r="AG3107" i="11"/>
  <c r="G3361" i="11"/>
  <c r="AO3298" i="11"/>
  <c r="AR2216" i="11"/>
  <c r="AA2369" i="11"/>
  <c r="AE2524" i="11"/>
  <c r="AR2674" i="11"/>
  <c r="AR2823" i="11"/>
  <c r="AG3029" i="11"/>
  <c r="AE3296" i="11"/>
  <c r="AH3296" i="11" s="1"/>
  <c r="AG3260" i="11"/>
  <c r="AE3487" i="11"/>
  <c r="AH3487" i="11" s="1"/>
  <c r="AI3637" i="11"/>
  <c r="AF3637" i="11" s="1"/>
  <c r="G3852" i="11"/>
  <c r="AG3538" i="11"/>
  <c r="AA1911" i="11"/>
  <c r="G3643" i="11"/>
  <c r="G856" i="11"/>
  <c r="F1113" i="11"/>
  <c r="AE1954" i="11"/>
  <c r="AG1201" i="11"/>
  <c r="AA1668" i="11"/>
  <c r="Z2485" i="11"/>
  <c r="AC2485" i="11" s="1"/>
  <c r="AO2859" i="11"/>
  <c r="AD2299" i="11"/>
  <c r="AD2994" i="11"/>
  <c r="F2585" i="11"/>
  <c r="AD3098" i="11"/>
  <c r="AD3509" i="11"/>
  <c r="AR3128" i="11"/>
  <c r="G3409" i="11"/>
  <c r="AO3330" i="11"/>
  <c r="AE2238" i="11"/>
  <c r="AR2391" i="11"/>
  <c r="AG2543" i="11"/>
  <c r="AA2696" i="11"/>
  <c r="AE2845" i="11"/>
  <c r="AH2845" i="11" s="1"/>
  <c r="AG3061" i="11"/>
  <c r="AE3344" i="11"/>
  <c r="AH3344" i="11" s="1"/>
  <c r="AR3289" i="11"/>
  <c r="AR3522" i="11"/>
  <c r="AO3559" i="11"/>
  <c r="G3900" i="11"/>
  <c r="AG3602" i="11"/>
  <c r="F1439" i="11"/>
  <c r="AG3390" i="11"/>
  <c r="G1078" i="11"/>
  <c r="G2068" i="11"/>
  <c r="F1253" i="11"/>
  <c r="F1793" i="11"/>
  <c r="Z2596" i="11"/>
  <c r="AO2961" i="11"/>
  <c r="G2360" i="11"/>
  <c r="AO3071" i="11"/>
  <c r="F2625" i="11"/>
  <c r="AD3170" i="11"/>
  <c r="AA2979" i="11"/>
  <c r="AI3132" i="11"/>
  <c r="AF3132" i="11" s="1"/>
  <c r="G3417" i="11"/>
  <c r="AD3336" i="11"/>
  <c r="AA2242" i="11"/>
  <c r="AE2395" i="11"/>
  <c r="AR2547" i="11"/>
  <c r="F2701" i="11"/>
  <c r="AA2849" i="11"/>
  <c r="AG3069" i="11"/>
  <c r="AE3352" i="11"/>
  <c r="AH3352" i="11" s="1"/>
  <c r="AR3297" i="11"/>
  <c r="AR3530" i="11"/>
  <c r="AO3567" i="11"/>
  <c r="G3641" i="11"/>
  <c r="AE3613" i="11"/>
  <c r="AH3613" i="11" s="1"/>
  <c r="M3613" i="11" s="1"/>
  <c r="O3613" i="11" s="1"/>
  <c r="Q3613" i="11" s="1"/>
  <c r="G3685" i="11"/>
  <c r="G3004" i="11"/>
  <c r="AD480" i="11"/>
  <c r="G1277" i="11"/>
  <c r="AI1420" i="11"/>
  <c r="AF1420" i="11" s="1"/>
  <c r="AD2217" i="11"/>
  <c r="AA1302" i="11"/>
  <c r="AR1675" i="11"/>
  <c r="Z2703" i="11"/>
  <c r="X2703" i="11" s="1"/>
  <c r="AO3094" i="11"/>
  <c r="G2414" i="11"/>
  <c r="G3147" i="11"/>
  <c r="AO2659" i="11"/>
  <c r="AD3215" i="11"/>
  <c r="F2999" i="11"/>
  <c r="AA3154" i="11"/>
  <c r="G3465" i="11"/>
  <c r="AD3368" i="11"/>
  <c r="F2263" i="11"/>
  <c r="AG2416" i="11"/>
  <c r="AE2569" i="11"/>
  <c r="AE2459" i="11"/>
  <c r="AR2871" i="11"/>
  <c r="AR3097" i="11"/>
  <c r="AE3400" i="11"/>
  <c r="AH3400" i="11" s="1"/>
  <c r="AR3329" i="11"/>
  <c r="AR3578" i="11"/>
  <c r="AO3615" i="11"/>
  <c r="G3689" i="11"/>
  <c r="AI3697" i="11"/>
  <c r="AF3697" i="11" s="1"/>
  <c r="Z3602" i="11"/>
  <c r="AE3878" i="11"/>
  <c r="AH3878" i="11" s="1"/>
  <c r="AG62" i="11"/>
  <c r="AA723" i="11"/>
  <c r="AI1273" i="11"/>
  <c r="AF1273" i="11" s="1"/>
  <c r="AS1273" i="11" s="1"/>
  <c r="F1476" i="11"/>
  <c r="AE2116" i="11"/>
  <c r="AG1350" i="11"/>
  <c r="AI1720" i="11"/>
  <c r="AF1720" i="11" s="1"/>
  <c r="Z2816" i="11"/>
  <c r="AC2816" i="11" s="1"/>
  <c r="AE2016" i="11"/>
  <c r="G2469" i="11"/>
  <c r="AO2243" i="11"/>
  <c r="AO2697" i="11"/>
  <c r="AP2697" i="11" s="1"/>
  <c r="G3250" i="11"/>
  <c r="AI3002" i="11"/>
  <c r="AF3002" i="11" s="1"/>
  <c r="F3157" i="11"/>
  <c r="G3473" i="11"/>
  <c r="F3373" i="11"/>
  <c r="E3373" i="11" s="1"/>
  <c r="AR2266" i="11"/>
  <c r="F2420" i="11"/>
  <c r="AG2574" i="11"/>
  <c r="AG2724" i="11"/>
  <c r="AE2877" i="11"/>
  <c r="AH2877" i="11" s="1"/>
  <c r="AR3105" i="11"/>
  <c r="AS3105" i="11" s="1"/>
  <c r="AE3408" i="11"/>
  <c r="AH3408" i="11" s="1"/>
  <c r="AE3335" i="11"/>
  <c r="AH3335" i="11" s="1"/>
  <c r="AR3586" i="11"/>
  <c r="F3627" i="11"/>
  <c r="E3627" i="11" s="1"/>
  <c r="G3697" i="11"/>
  <c r="AI3713" i="11"/>
  <c r="AF3713" i="11" s="1"/>
  <c r="AD3208" i="11"/>
  <c r="Z3714" i="11"/>
  <c r="AC3714" i="11" s="1"/>
  <c r="AO31" i="11"/>
  <c r="AI717" i="11"/>
  <c r="AF717" i="11" s="1"/>
  <c r="Z1264" i="11"/>
  <c r="AC1264" i="11" s="1"/>
  <c r="AA1639" i="11"/>
  <c r="AG740" i="11"/>
  <c r="AA1867" i="11"/>
  <c r="Z2925" i="11"/>
  <c r="AC2925" i="11" s="1"/>
  <c r="AA2052" i="11"/>
  <c r="AD2528" i="11"/>
  <c r="AD2281" i="11"/>
  <c r="AO2732" i="11"/>
  <c r="Z3287" i="11"/>
  <c r="AC3287" i="11" s="1"/>
  <c r="AA3027" i="11"/>
  <c r="G3179" i="11"/>
  <c r="AO3180" i="11"/>
  <c r="F3405" i="11"/>
  <c r="E3405" i="11" s="1"/>
  <c r="AE2288" i="11"/>
  <c r="AH2288" i="11" s="1"/>
  <c r="AE2440" i="11"/>
  <c r="AR2595" i="11"/>
  <c r="F2742" i="11"/>
  <c r="AE2909" i="11"/>
  <c r="AH2909" i="11" s="1"/>
  <c r="AR3137" i="11"/>
  <c r="AE3456" i="11"/>
  <c r="AH3456" i="11" s="1"/>
  <c r="AE3367" i="11"/>
  <c r="AH3367" i="11" s="1"/>
  <c r="AR3634" i="11"/>
  <c r="G3676" i="11"/>
  <c r="G3745" i="11"/>
  <c r="AI3809" i="11"/>
  <c r="AF3809" i="11" s="1"/>
  <c r="AO42" i="11"/>
  <c r="AO66" i="11"/>
  <c r="AO90" i="11"/>
  <c r="AD116" i="11"/>
  <c r="AD140" i="11"/>
  <c r="AA157" i="11"/>
  <c r="AA173" i="11"/>
  <c r="AA189" i="11"/>
  <c r="AA204" i="11"/>
  <c r="F220" i="11"/>
  <c r="F269" i="11"/>
  <c r="F285" i="11"/>
  <c r="F301" i="11"/>
  <c r="E301" i="11" s="1"/>
  <c r="F317" i="11"/>
  <c r="F333" i="11"/>
  <c r="AI349" i="11"/>
  <c r="AF349" i="11" s="1"/>
  <c r="AP349" i="11" s="1"/>
  <c r="F366" i="11"/>
  <c r="F382" i="11"/>
  <c r="AI398" i="11"/>
  <c r="AF398" i="11" s="1"/>
  <c r="AI414" i="11"/>
  <c r="AF414" i="11" s="1"/>
  <c r="AA431" i="11"/>
  <c r="AI447" i="11"/>
  <c r="AF447" i="11" s="1"/>
  <c r="AA464" i="11"/>
  <c r="F471" i="11"/>
  <c r="F479" i="11"/>
  <c r="F495" i="11"/>
  <c r="F511" i="11"/>
  <c r="F527" i="11"/>
  <c r="F543" i="11"/>
  <c r="E543" i="11" s="1"/>
  <c r="F559" i="11"/>
  <c r="F575" i="11"/>
  <c r="F591" i="11"/>
  <c r="F607" i="11"/>
  <c r="F623" i="11"/>
  <c r="AA640" i="11"/>
  <c r="AA656" i="11"/>
  <c r="AG681" i="11"/>
  <c r="AG712" i="11"/>
  <c r="AG753" i="11"/>
  <c r="AG785" i="11"/>
  <c r="AA840" i="11"/>
  <c r="AE902" i="11"/>
  <c r="AI13" i="11"/>
  <c r="AF13" i="11" s="1"/>
  <c r="AI29" i="11"/>
  <c r="AF29" i="11" s="1"/>
  <c r="AP29" i="11" s="1"/>
  <c r="AI45" i="11"/>
  <c r="AF45" i="11" s="1"/>
  <c r="AI61" i="11"/>
  <c r="AF61" i="11" s="1"/>
  <c r="AP61" i="11" s="1"/>
  <c r="AI77" i="11"/>
  <c r="AF77" i="11" s="1"/>
  <c r="AI93" i="11"/>
  <c r="AF93" i="11" s="1"/>
  <c r="AA110" i="11"/>
  <c r="AA126" i="11"/>
  <c r="AA142" i="11"/>
  <c r="AO163" i="11"/>
  <c r="AO187" i="11"/>
  <c r="AF276" i="11"/>
  <c r="AO298" i="11"/>
  <c r="AP298" i="11" s="1"/>
  <c r="AO322" i="11"/>
  <c r="AD348" i="11"/>
  <c r="AD370" i="11"/>
  <c r="AD394" i="11"/>
  <c r="Z418" i="11"/>
  <c r="X418" i="11" s="1"/>
  <c r="G443" i="11"/>
  <c r="AO466" i="11"/>
  <c r="AO241" i="11"/>
  <c r="AO496" i="11"/>
  <c r="AO520" i="11"/>
  <c r="AO544" i="11"/>
  <c r="AO568" i="11"/>
  <c r="AO592" i="11"/>
  <c r="AO616" i="11"/>
  <c r="AD641" i="11"/>
  <c r="AR664" i="11"/>
  <c r="AR695" i="11"/>
  <c r="AR727" i="11"/>
  <c r="AR768" i="11"/>
  <c r="AA802" i="11"/>
  <c r="AE864" i="11"/>
  <c r="AD4" i="11"/>
  <c r="AO49" i="11"/>
  <c r="AO73" i="11"/>
  <c r="AO97" i="11"/>
  <c r="AO120" i="11"/>
  <c r="AI144" i="11"/>
  <c r="AF144" i="11" s="1"/>
  <c r="AI160" i="11"/>
  <c r="AF160" i="11" s="1"/>
  <c r="AI176" i="11"/>
  <c r="AF176" i="11" s="1"/>
  <c r="AI192" i="11"/>
  <c r="AF192" i="11" s="1"/>
  <c r="AP192" i="11" s="1"/>
  <c r="AA209" i="11"/>
  <c r="F225" i="11"/>
  <c r="E225" i="11" s="1"/>
  <c r="F258" i="11"/>
  <c r="E258" i="11" s="1"/>
  <c r="F274" i="11"/>
  <c r="E274" i="11" s="1"/>
  <c r="F290" i="11"/>
  <c r="F306" i="11"/>
  <c r="F322" i="11"/>
  <c r="F338" i="11"/>
  <c r="AI354" i="11"/>
  <c r="AF354" i="11" s="1"/>
  <c r="AS354" i="11" s="1"/>
  <c r="AA370" i="11"/>
  <c r="AA386" i="11"/>
  <c r="F402" i="11"/>
  <c r="AI418" i="11"/>
  <c r="AF418" i="11" s="1"/>
  <c r="AA435" i="11"/>
  <c r="F451" i="11"/>
  <c r="F466" i="11"/>
  <c r="AI473" i="11"/>
  <c r="AF473" i="11" s="1"/>
  <c r="AI481" i="11"/>
  <c r="AF481" i="11" s="1"/>
  <c r="AI497" i="11"/>
  <c r="AF497" i="11" s="1"/>
  <c r="AI513" i="11"/>
  <c r="AF513" i="11" s="1"/>
  <c r="AI529" i="11"/>
  <c r="AF529" i="11" s="1"/>
  <c r="AI545" i="11"/>
  <c r="AF545" i="11" s="1"/>
  <c r="AI561" i="11"/>
  <c r="AF561" i="11" s="1"/>
  <c r="AS561" i="11" s="1"/>
  <c r="AI577" i="11"/>
  <c r="AF577" i="11" s="1"/>
  <c r="AP577" i="11" s="1"/>
  <c r="AI593" i="11"/>
  <c r="AF593" i="11" s="1"/>
  <c r="AI609" i="11"/>
  <c r="AF609" i="11" s="1"/>
  <c r="AA626" i="11"/>
  <c r="AA641" i="11"/>
  <c r="AA657" i="11"/>
  <c r="AO682" i="11"/>
  <c r="AR717" i="11"/>
  <c r="AO754" i="11"/>
  <c r="AO786" i="11"/>
  <c r="AE848" i="11"/>
  <c r="AA918" i="11"/>
  <c r="AA16" i="11"/>
  <c r="AA32" i="11"/>
  <c r="AA48" i="11"/>
  <c r="AA64" i="11"/>
  <c r="AA80" i="11"/>
  <c r="AA96" i="11"/>
  <c r="AA111" i="11"/>
  <c r="AA127" i="11"/>
  <c r="Z143" i="11"/>
  <c r="Z167" i="11"/>
  <c r="AC167" i="11" s="1"/>
  <c r="Z191" i="11"/>
  <c r="Z213" i="11"/>
  <c r="AC213" i="11" s="1"/>
  <c r="Z278" i="11"/>
  <c r="X278" i="11" s="1"/>
  <c r="Z302" i="11"/>
  <c r="AC302" i="11" s="1"/>
  <c r="Z326" i="11"/>
  <c r="AC326" i="11" s="1"/>
  <c r="Z349" i="11"/>
  <c r="AC349" i="11" s="1"/>
  <c r="AO374" i="11"/>
  <c r="AD400" i="11"/>
  <c r="AD423" i="11"/>
  <c r="AD445" i="11"/>
  <c r="G231" i="11"/>
  <c r="AH231" i="11" s="1"/>
  <c r="G502" i="11"/>
  <c r="G526" i="11"/>
  <c r="G550" i="11"/>
  <c r="G574" i="11"/>
  <c r="G598" i="11"/>
  <c r="G622" i="11"/>
  <c r="AO645" i="11"/>
  <c r="AD671" i="11"/>
  <c r="AH671" i="11" s="1"/>
  <c r="M671" i="11" s="1"/>
  <c r="O671" i="11" s="1"/>
  <c r="AD702" i="11"/>
  <c r="AD734" i="11"/>
  <c r="AD775" i="11"/>
  <c r="AE826" i="11"/>
  <c r="AH826" i="11" s="1"/>
  <c r="AI890" i="11"/>
  <c r="AF890" i="11" s="1"/>
  <c r="F668" i="11"/>
  <c r="F684" i="11"/>
  <c r="F699" i="11"/>
  <c r="F715" i="11"/>
  <c r="F731" i="11"/>
  <c r="F756" i="11"/>
  <c r="F772" i="11"/>
  <c r="F788" i="11"/>
  <c r="F804" i="11"/>
  <c r="F820" i="11"/>
  <c r="E820" i="11" s="1"/>
  <c r="F836" i="11"/>
  <c r="F852" i="11"/>
  <c r="AA869" i="11"/>
  <c r="AA885" i="11"/>
  <c r="AA901" i="11"/>
  <c r="AA917" i="11"/>
  <c r="G939" i="11"/>
  <c r="AE953" i="11"/>
  <c r="AH953" i="11" s="1"/>
  <c r="AE978" i="11"/>
  <c r="AE1002" i="11"/>
  <c r="AH1002" i="11" s="1"/>
  <c r="AE1026" i="11"/>
  <c r="AH1026" i="11" s="1"/>
  <c r="AA1052" i="11"/>
  <c r="AE1076" i="11"/>
  <c r="AH1076" i="11" s="1"/>
  <c r="AE1100" i="11"/>
  <c r="AE1123" i="11"/>
  <c r="AA1147" i="11"/>
  <c r="G1171" i="11"/>
  <c r="AI1195" i="11"/>
  <c r="AF1195" i="11" s="1"/>
  <c r="AI1219" i="11"/>
  <c r="AF1219" i="11" s="1"/>
  <c r="AI1243" i="11"/>
  <c r="AF1243" i="11" s="1"/>
  <c r="AP1243" i="11" s="1"/>
  <c r="AI1267" i="11"/>
  <c r="AF1267" i="11" s="1"/>
  <c r="AA1293" i="11"/>
  <c r="AA1317" i="11"/>
  <c r="G1351" i="11"/>
  <c r="AO1396" i="11"/>
  <c r="AO1455" i="11"/>
  <c r="AO1500" i="11"/>
  <c r="AO1541" i="11"/>
  <c r="Z1409" i="11"/>
  <c r="Z1783" i="11"/>
  <c r="AC1783" i="11" s="1"/>
  <c r="G1671" i="11"/>
  <c r="AO1654" i="11"/>
  <c r="AD1702" i="11"/>
  <c r="AD1626" i="11"/>
  <c r="AD1901" i="11"/>
  <c r="AD1949" i="11"/>
  <c r="AD1995" i="11"/>
  <c r="AO803" i="11"/>
  <c r="AO827" i="11"/>
  <c r="AO851" i="11"/>
  <c r="G876" i="11"/>
  <c r="G900" i="11"/>
  <c r="AF923" i="11"/>
  <c r="AD951" i="11"/>
  <c r="AO976" i="11"/>
  <c r="AO1008" i="11"/>
  <c r="AO1040" i="11"/>
  <c r="AO1074" i="11"/>
  <c r="AP1074" i="11" s="1"/>
  <c r="AO1106" i="11"/>
  <c r="AO1136" i="11"/>
  <c r="AO1166" i="11"/>
  <c r="AD1202" i="11"/>
  <c r="AD1234" i="11"/>
  <c r="AD1266" i="11"/>
  <c r="AO1297" i="11"/>
  <c r="AO1329" i="11"/>
  <c r="G1373" i="11"/>
  <c r="AD1437" i="11"/>
  <c r="Z1487" i="11"/>
  <c r="X1487" i="11" s="1"/>
  <c r="Z1531" i="11"/>
  <c r="X1531" i="11" s="1"/>
  <c r="AO1580" i="11"/>
  <c r="AP1580" i="11" s="1"/>
  <c r="AD1633" i="11"/>
  <c r="AD1647" i="11"/>
  <c r="G1700" i="11"/>
  <c r="G1749" i="11"/>
  <c r="G1860" i="11"/>
  <c r="AO1891" i="11"/>
  <c r="AO1939" i="11"/>
  <c r="AO1985" i="11"/>
  <c r="AD745" i="11"/>
  <c r="AD980" i="11"/>
  <c r="AD1012" i="11"/>
  <c r="Z1046" i="11"/>
  <c r="AD1078" i="11"/>
  <c r="AD1110" i="11"/>
  <c r="AG1145" i="11"/>
  <c r="AD1177" i="11"/>
  <c r="Z1209" i="11"/>
  <c r="X1209" i="11" s="1"/>
  <c r="Z1241" i="11"/>
  <c r="AC1241" i="11" s="1"/>
  <c r="Z1273" i="11"/>
  <c r="X1273" i="11" s="1"/>
  <c r="AG1306" i="11"/>
  <c r="AD1344" i="11"/>
  <c r="AH1344" i="11" s="1"/>
  <c r="AD1385" i="11"/>
  <c r="Z1451" i="11"/>
  <c r="AC1451" i="11" s="1"/>
  <c r="Z1495" i="11"/>
  <c r="Z1536" i="11"/>
  <c r="X1536" i="11" s="1"/>
  <c r="G1582" i="11"/>
  <c r="AO1798" i="11"/>
  <c r="G1690" i="11"/>
  <c r="Z1779" i="11"/>
  <c r="AC1779" i="11" s="1"/>
  <c r="G1684" i="11"/>
  <c r="AO1859" i="11"/>
  <c r="AD1887" i="11"/>
  <c r="AD1935" i="11"/>
  <c r="Z1987" i="11"/>
  <c r="AC1987" i="11" s="1"/>
  <c r="Z809" i="11"/>
  <c r="X809" i="11" s="1"/>
  <c r="Z833" i="11"/>
  <c r="Z857" i="11"/>
  <c r="X857" i="11" s="1"/>
  <c r="AD881" i="11"/>
  <c r="AD905" i="11"/>
  <c r="AG933" i="11"/>
  <c r="AG958" i="11"/>
  <c r="AG991" i="11"/>
  <c r="AG1023" i="11"/>
  <c r="AG1055" i="11"/>
  <c r="AG1089" i="11"/>
  <c r="AG1120" i="11"/>
  <c r="AG1150" i="11"/>
  <c r="Z1183" i="11"/>
  <c r="X1183" i="11" s="1"/>
  <c r="Z1215" i="11"/>
  <c r="AC1215" i="11" s="1"/>
  <c r="Z1247" i="11"/>
  <c r="X1247" i="11" s="1"/>
  <c r="Z1278" i="11"/>
  <c r="AC1278" i="11" s="1"/>
  <c r="AG1312" i="11"/>
  <c r="AO1346" i="11"/>
  <c r="AD1390" i="11"/>
  <c r="AO1635" i="11"/>
  <c r="AO1491" i="11"/>
  <c r="AO1534" i="11"/>
  <c r="AO1578" i="11"/>
  <c r="AD1622" i="11"/>
  <c r="AD1810" i="11"/>
  <c r="AO1653" i="11"/>
  <c r="Z1678" i="11"/>
  <c r="AC1678" i="11" s="1"/>
  <c r="Z1756" i="11"/>
  <c r="AC1756" i="11" s="1"/>
  <c r="G1881" i="11"/>
  <c r="G1934" i="11"/>
  <c r="G1980" i="11"/>
  <c r="AH1980" i="11" s="1"/>
  <c r="M1980" i="11" s="1"/>
  <c r="O1980" i="11" s="1"/>
  <c r="BA92" i="10" s="1"/>
  <c r="AE2019" i="11"/>
  <c r="AE2043" i="11"/>
  <c r="AA2067" i="11"/>
  <c r="AA1683" i="11"/>
  <c r="AA2100" i="11"/>
  <c r="AI1886" i="11"/>
  <c r="AF1886" i="11" s="1"/>
  <c r="AI2145" i="11"/>
  <c r="AF2145" i="11" s="1"/>
  <c r="AI2169" i="11"/>
  <c r="AF2169" i="11" s="1"/>
  <c r="AS2169" i="11" s="1"/>
  <c r="AI2193" i="11"/>
  <c r="AF2193" i="11" s="1"/>
  <c r="AS2193" i="11" s="1"/>
  <c r="AG1332" i="11"/>
  <c r="AG1348" i="11"/>
  <c r="AE1364" i="11"/>
  <c r="AE1379" i="11"/>
  <c r="AE1396" i="11"/>
  <c r="AE1426" i="11"/>
  <c r="AG1442" i="11"/>
  <c r="AR1457" i="11"/>
  <c r="AR1473" i="11"/>
  <c r="AS1473" i="11" s="1"/>
  <c r="AE1488" i="11"/>
  <c r="AG1504" i="11"/>
  <c r="AR1519" i="11"/>
  <c r="AR1634" i="11"/>
  <c r="AE1549" i="11"/>
  <c r="AE1565" i="11"/>
  <c r="AG1584" i="11"/>
  <c r="AR1596" i="11"/>
  <c r="AR1608" i="11"/>
  <c r="AS1608" i="11" s="1"/>
  <c r="AR1419" i="11"/>
  <c r="AE1687" i="11"/>
  <c r="AE1806" i="11"/>
  <c r="AG1730" i="11"/>
  <c r="AG1815" i="11"/>
  <c r="AR1770" i="11"/>
  <c r="AE1822" i="11"/>
  <c r="AH1822" i="11" s="1"/>
  <c r="AE1834" i="11"/>
  <c r="AG1745" i="11"/>
  <c r="AE1679" i="11"/>
  <c r="AH1679" i="11" s="1"/>
  <c r="AE1718" i="11"/>
  <c r="AE1753" i="11"/>
  <c r="AE1758" i="11"/>
  <c r="AH1758" i="11" s="1"/>
  <c r="AE1638" i="11"/>
  <c r="AR1866" i="11"/>
  <c r="AR1892" i="11"/>
  <c r="AR1908" i="11"/>
  <c r="AR1924" i="11"/>
  <c r="AR1940" i="11"/>
  <c r="AG1960" i="11"/>
  <c r="AR1982" i="11"/>
  <c r="AE2004" i="11"/>
  <c r="AO2033" i="11"/>
  <c r="AD2069" i="11"/>
  <c r="AD2087" i="11"/>
  <c r="AO2118" i="11"/>
  <c r="AO2145" i="11"/>
  <c r="F2180" i="11"/>
  <c r="AO2007" i="11"/>
  <c r="AO2039" i="11"/>
  <c r="AO2069" i="11"/>
  <c r="AO2087" i="11"/>
  <c r="F2119" i="11"/>
  <c r="F2146" i="11"/>
  <c r="F2178" i="11"/>
  <c r="AO2210" i="11"/>
  <c r="AR940" i="11"/>
  <c r="AG953" i="11"/>
  <c r="AR975" i="11"/>
  <c r="AS975" i="11" s="1"/>
  <c r="AE997" i="11"/>
  <c r="AG1018" i="11"/>
  <c r="AR1039" i="11"/>
  <c r="AE1061" i="11"/>
  <c r="AR1083" i="11"/>
  <c r="AE1105" i="11"/>
  <c r="AE1126" i="11"/>
  <c r="AH1126" i="11" s="1"/>
  <c r="AG1147" i="11"/>
  <c r="AG1189" i="11"/>
  <c r="AR1210" i="11"/>
  <c r="AE1232" i="11"/>
  <c r="AG1253" i="11"/>
  <c r="AR1274" i="11"/>
  <c r="F1295" i="11"/>
  <c r="AI1316" i="11"/>
  <c r="AF1316" i="11" s="1"/>
  <c r="AA1338" i="11"/>
  <c r="F1357" i="11"/>
  <c r="F1400" i="11"/>
  <c r="AE1436" i="11"/>
  <c r="AH1436" i="11" s="1"/>
  <c r="AG1455" i="11"/>
  <c r="AR1476" i="11"/>
  <c r="AE1495" i="11"/>
  <c r="AG1514" i="11"/>
  <c r="AR1533" i="11"/>
  <c r="AE1552" i="11"/>
  <c r="AR1574" i="11"/>
  <c r="AI1409" i="11"/>
  <c r="AF1409" i="11" s="1"/>
  <c r="AS1409" i="11" s="1"/>
  <c r="AA1609" i="11"/>
  <c r="F1715" i="11"/>
  <c r="AI1803" i="11"/>
  <c r="AF1803" i="11" s="1"/>
  <c r="AG1670" i="11"/>
  <c r="AR1769" i="11"/>
  <c r="AE1739" i="11"/>
  <c r="F1834" i="11"/>
  <c r="AE1842" i="11"/>
  <c r="F1751" i="11"/>
  <c r="AI1854" i="11"/>
  <c r="AF1854" i="11" s="1"/>
  <c r="AA1629" i="11"/>
  <c r="AR1763" i="11"/>
  <c r="AE1895" i="11"/>
  <c r="AG1916" i="11"/>
  <c r="AR1937" i="11"/>
  <c r="AE1959" i="11"/>
  <c r="F1980" i="11"/>
  <c r="AI2001" i="11"/>
  <c r="AF2001" i="11" s="1"/>
  <c r="AS2001" i="11" s="1"/>
  <c r="AG2032" i="11"/>
  <c r="AD2066" i="11"/>
  <c r="AD2084" i="11"/>
  <c r="AD2114" i="11"/>
  <c r="Z2142" i="11"/>
  <c r="AG2176" i="11"/>
  <c r="AA2209" i="11"/>
  <c r="AD2239" i="11"/>
  <c r="AD2271" i="11"/>
  <c r="AD2302" i="11"/>
  <c r="AD2332" i="11"/>
  <c r="AD2366" i="11"/>
  <c r="AD2396" i="11"/>
  <c r="AO2428" i="11"/>
  <c r="AO2461" i="11"/>
  <c r="AO2493" i="11"/>
  <c r="AO2525" i="11"/>
  <c r="AO2556" i="11"/>
  <c r="AO2588" i="11"/>
  <c r="AO2620" i="11"/>
  <c r="F2653" i="11"/>
  <c r="F2684" i="11"/>
  <c r="F2714" i="11"/>
  <c r="AO2744" i="11"/>
  <c r="AO2776" i="11"/>
  <c r="AO2808" i="11"/>
  <c r="AO2840" i="11"/>
  <c r="F2873" i="11"/>
  <c r="F2905" i="11"/>
  <c r="F2936" i="11"/>
  <c r="AO2971" i="11"/>
  <c r="AP2971" i="11" s="1"/>
  <c r="Z3026" i="11"/>
  <c r="X3026" i="11" s="1"/>
  <c r="Z3090" i="11"/>
  <c r="Z3153" i="11"/>
  <c r="G2252" i="11"/>
  <c r="G2299" i="11"/>
  <c r="G2347" i="11"/>
  <c r="G2393" i="11"/>
  <c r="Z2441" i="11"/>
  <c r="Z2491" i="11"/>
  <c r="AC2491" i="11" s="1"/>
  <c r="Z2537" i="11"/>
  <c r="X2537" i="11" s="1"/>
  <c r="Z2586" i="11"/>
  <c r="X2586" i="11" s="1"/>
  <c r="Z2634" i="11"/>
  <c r="AC2634" i="11" s="1"/>
  <c r="G2684" i="11"/>
  <c r="Z2728" i="11"/>
  <c r="G2779" i="11"/>
  <c r="G2827" i="11"/>
  <c r="Z2876" i="11"/>
  <c r="Z2923" i="11"/>
  <c r="X2923" i="11" s="1"/>
  <c r="Z2977" i="11"/>
  <c r="X2977" i="11" s="1"/>
  <c r="Z3039" i="11"/>
  <c r="Z3102" i="11"/>
  <c r="Z3166" i="11"/>
  <c r="F2027" i="11"/>
  <c r="AI2048" i="11"/>
  <c r="AF2048" i="11" s="1"/>
  <c r="AA2068" i="11"/>
  <c r="F1766" i="11"/>
  <c r="AA2096" i="11"/>
  <c r="AI2119" i="11"/>
  <c r="AF2119" i="11" s="1"/>
  <c r="AA2136" i="11"/>
  <c r="F2156" i="11"/>
  <c r="AI2178" i="11"/>
  <c r="AF2178" i="11" s="1"/>
  <c r="AP2178" i="11" s="1"/>
  <c r="AA2200" i="11"/>
  <c r="Z2229" i="11"/>
  <c r="X2229" i="11" s="1"/>
  <c r="Z2261" i="11"/>
  <c r="AC2261" i="11" s="1"/>
  <c r="Z2292" i="11"/>
  <c r="Z2323" i="11"/>
  <c r="X2323" i="11" s="1"/>
  <c r="Z2356" i="11"/>
  <c r="X2356" i="11" s="1"/>
  <c r="AA2388" i="11"/>
  <c r="AA2420" i="11"/>
  <c r="AR2451" i="11"/>
  <c r="AR2485" i="11"/>
  <c r="AR2517" i="11"/>
  <c r="AR2548" i="11"/>
  <c r="AR2580" i="11"/>
  <c r="AR2612" i="11"/>
  <c r="AR2642" i="11"/>
  <c r="AR2673" i="11"/>
  <c r="AS2673" i="11" s="1"/>
  <c r="AR2703" i="11"/>
  <c r="Z2734" i="11"/>
  <c r="AC2734" i="11" s="1"/>
  <c r="Z2764" i="11"/>
  <c r="X2764" i="11" s="1"/>
  <c r="Z2796" i="11"/>
  <c r="X2796" i="11" s="1"/>
  <c r="Z2828" i="11"/>
  <c r="AC2828" i="11" s="1"/>
  <c r="AA2860" i="11"/>
  <c r="AA2892" i="11"/>
  <c r="AR2925" i="11"/>
  <c r="Z2960" i="11"/>
  <c r="G3003" i="11"/>
  <c r="G3072" i="11"/>
  <c r="G3135" i="11"/>
  <c r="AG2230" i="11"/>
  <c r="AG2262" i="11"/>
  <c r="AD2297" i="11"/>
  <c r="AD2328" i="11"/>
  <c r="AD2361" i="11"/>
  <c r="AD2391" i="11"/>
  <c r="AD2423" i="11"/>
  <c r="AD2452" i="11"/>
  <c r="AD2486" i="11"/>
  <c r="AD2518" i="11"/>
  <c r="AD2549" i="11"/>
  <c r="AD2581" i="11"/>
  <c r="AD2613" i="11"/>
  <c r="AG2647" i="11"/>
  <c r="AD2682" i="11"/>
  <c r="Z2714" i="11"/>
  <c r="X2714" i="11" s="1"/>
  <c r="AD2745" i="11"/>
  <c r="AD2777" i="11"/>
  <c r="AD2809" i="11"/>
  <c r="AD2841" i="11"/>
  <c r="Z2873" i="11"/>
  <c r="Z2905" i="11"/>
  <c r="X2905" i="11" s="1"/>
  <c r="Z2936" i="11"/>
  <c r="Z2967" i="11"/>
  <c r="X2967" i="11" s="1"/>
  <c r="AD3027" i="11"/>
  <c r="AD3091" i="11"/>
  <c r="AD3154" i="11"/>
  <c r="AO3199" i="11"/>
  <c r="AO3231" i="11"/>
  <c r="AO3261" i="11"/>
  <c r="AO3293" i="11"/>
  <c r="AO3325" i="11"/>
  <c r="AO3357" i="11"/>
  <c r="AO3389" i="11"/>
  <c r="AO3421" i="11"/>
  <c r="AO3453" i="11"/>
  <c r="AO3485" i="11"/>
  <c r="AI2977" i="11"/>
  <c r="AF2977" i="11" s="1"/>
  <c r="AP2977" i="11" s="1"/>
  <c r="AA2998" i="11"/>
  <c r="AR3021" i="11"/>
  <c r="AE3043" i="11"/>
  <c r="AH3043" i="11" s="1"/>
  <c r="AG3064" i="11"/>
  <c r="AR3085" i="11"/>
  <c r="AE3106" i="11"/>
  <c r="AH3106" i="11" s="1"/>
  <c r="AG3127" i="11"/>
  <c r="AR3148" i="11"/>
  <c r="AE3170" i="11"/>
  <c r="AH3170" i="11" s="1"/>
  <c r="AO3198" i="11"/>
  <c r="AO3230" i="11"/>
  <c r="AO3260" i="11"/>
  <c r="AP3260" i="11" s="1"/>
  <c r="AO3292" i="11"/>
  <c r="AO3324" i="11"/>
  <c r="AO3356" i="11"/>
  <c r="AO3388" i="11"/>
  <c r="AO3420" i="11"/>
  <c r="AO3452" i="11"/>
  <c r="AO3484" i="11"/>
  <c r="Z3181" i="11"/>
  <c r="X3181" i="11" s="1"/>
  <c r="Z3213" i="11"/>
  <c r="Z3245" i="11"/>
  <c r="AC3245" i="11" s="1"/>
  <c r="Z3275" i="11"/>
  <c r="AC3275" i="11" s="1"/>
  <c r="Z3307" i="11"/>
  <c r="AC3307" i="11" s="1"/>
  <c r="Z3339" i="11"/>
  <c r="X3339" i="11" s="1"/>
  <c r="Z3371" i="11"/>
  <c r="Z3403" i="11"/>
  <c r="X3403" i="11" s="1"/>
  <c r="Z3435" i="11"/>
  <c r="Z3467" i="11"/>
  <c r="AC3467" i="11" s="1"/>
  <c r="Z3499" i="11"/>
  <c r="X3499" i="11" s="1"/>
  <c r="F2219" i="11"/>
  <c r="AI2240" i="11"/>
  <c r="AF2240" i="11" s="1"/>
  <c r="AP2240" i="11" s="1"/>
  <c r="AA2262" i="11"/>
  <c r="F2283" i="11"/>
  <c r="AE2110" i="11"/>
  <c r="AG2325" i="11"/>
  <c r="AR2349" i="11"/>
  <c r="AE2370" i="11"/>
  <c r="AG2390" i="11"/>
  <c r="AR2411" i="11"/>
  <c r="AA2433" i="11"/>
  <c r="F2453" i="11"/>
  <c r="AI2476" i="11"/>
  <c r="AF2476" i="11" s="1"/>
  <c r="AA2498" i="11"/>
  <c r="F2519" i="11"/>
  <c r="AI2538" i="11"/>
  <c r="AF2538" i="11" s="1"/>
  <c r="AA2561" i="11"/>
  <c r="F2582" i="11"/>
  <c r="AI2603" i="11"/>
  <c r="AF2603" i="11" s="1"/>
  <c r="AA2625" i="11"/>
  <c r="AR2647" i="11"/>
  <c r="AE2668" i="11"/>
  <c r="AG2689" i="11"/>
  <c r="AI2710" i="11"/>
  <c r="AF2710" i="11" s="1"/>
  <c r="AS2710" i="11" s="1"/>
  <c r="AG2730" i="11"/>
  <c r="AE2753" i="11"/>
  <c r="AH2753" i="11" s="1"/>
  <c r="AG2774" i="11"/>
  <c r="AR2795" i="11"/>
  <c r="AE2817" i="11"/>
  <c r="AH2817" i="11" s="1"/>
  <c r="M2817" i="11" s="1"/>
  <c r="O2817" i="11" s="1"/>
  <c r="AG2838" i="11"/>
  <c r="AR2859" i="11"/>
  <c r="AI2885" i="11"/>
  <c r="AF2885" i="11" s="1"/>
  <c r="AI2916" i="11"/>
  <c r="AF2916" i="11" s="1"/>
  <c r="AP2916" i="11" s="1"/>
  <c r="AI2947" i="11"/>
  <c r="AF2947" i="11" s="1"/>
  <c r="AI2978" i="11"/>
  <c r="AF2978" i="11" s="1"/>
  <c r="AI3009" i="11"/>
  <c r="AF3009" i="11" s="1"/>
  <c r="F3043" i="11"/>
  <c r="F3075" i="11"/>
  <c r="F3106" i="11"/>
  <c r="F3138" i="11"/>
  <c r="F3170" i="11"/>
  <c r="AR3214" i="11"/>
  <c r="AS3214" i="11" s="1"/>
  <c r="AR3260" i="11"/>
  <c r="AS3260" i="11" s="1"/>
  <c r="AR3308" i="11"/>
  <c r="AR3356" i="11"/>
  <c r="AR3404" i="11"/>
  <c r="AS3404" i="11" s="1"/>
  <c r="AR3452" i="11"/>
  <c r="AR3500" i="11"/>
  <c r="AI3201" i="11"/>
  <c r="AF3201" i="11" s="1"/>
  <c r="AI3233" i="11"/>
  <c r="AF3233" i="11" s="1"/>
  <c r="AS3233" i="11" s="1"/>
  <c r="AI3263" i="11"/>
  <c r="AF3263" i="11" s="1"/>
  <c r="AS3263" i="11" s="1"/>
  <c r="AI3295" i="11"/>
  <c r="AF3295" i="11" s="1"/>
  <c r="AI3327" i="11"/>
  <c r="AF3327" i="11" s="1"/>
  <c r="AI3359" i="11"/>
  <c r="AF3359" i="11" s="1"/>
  <c r="AI3391" i="11"/>
  <c r="AF3391" i="11" s="1"/>
  <c r="AI3423" i="11"/>
  <c r="AF3423" i="11" s="1"/>
  <c r="AI3455" i="11"/>
  <c r="AF3455" i="11" s="1"/>
  <c r="AI3487" i="11"/>
  <c r="AF3487" i="11" s="1"/>
  <c r="AS3487" i="11" s="1"/>
  <c r="G3523" i="11"/>
  <c r="G3571" i="11"/>
  <c r="G3619" i="11"/>
  <c r="AI3546" i="11"/>
  <c r="AF3546" i="11" s="1"/>
  <c r="AP3546" i="11" s="1"/>
  <c r="AI3594" i="11"/>
  <c r="AF3594" i="11" s="1"/>
  <c r="AD3529" i="11"/>
  <c r="AD3625" i="11"/>
  <c r="Z3552" i="11"/>
  <c r="AC3552" i="11" s="1"/>
  <c r="Z3600" i="11"/>
  <c r="AC3600" i="11" s="1"/>
  <c r="AD3661" i="11"/>
  <c r="AD3757" i="11"/>
  <c r="AD3853" i="11"/>
  <c r="AR3657" i="11"/>
  <c r="AR3705" i="11"/>
  <c r="AR3753" i="11"/>
  <c r="AR3801" i="11"/>
  <c r="AR3849" i="11"/>
  <c r="AR3897" i="11"/>
  <c r="AE3561" i="11"/>
  <c r="AH3561" i="11" s="1"/>
  <c r="AE3625" i="11"/>
  <c r="AH3625" i="11" s="1"/>
  <c r="AE3715" i="11"/>
  <c r="AH3715" i="11" s="1"/>
  <c r="AE3811" i="11"/>
  <c r="AH3811" i="11" s="1"/>
  <c r="AA63" i="11"/>
  <c r="F127" i="11"/>
  <c r="F143" i="11"/>
  <c r="Z214" i="11"/>
  <c r="X214" i="11" s="1"/>
  <c r="AD277" i="11"/>
  <c r="AD325" i="11"/>
  <c r="Z372" i="11"/>
  <c r="G420" i="11"/>
  <c r="AD469" i="11"/>
  <c r="AA2492" i="11"/>
  <c r="AR3813" i="11"/>
  <c r="AO1469" i="11"/>
  <c r="AD1358" i="11"/>
  <c r="F1408" i="11"/>
  <c r="AE993" i="11"/>
  <c r="AH993" i="11" s="1"/>
  <c r="AG1926" i="11"/>
  <c r="AD3068" i="11"/>
  <c r="AG1682" i="11"/>
  <c r="AD2583" i="11"/>
  <c r="F2316" i="11"/>
  <c r="AO2770" i="11"/>
  <c r="Z3327" i="11"/>
  <c r="AC3327" i="11" s="1"/>
  <c r="F3030" i="11"/>
  <c r="G3187" i="11"/>
  <c r="AD3186" i="11"/>
  <c r="AO3410" i="11"/>
  <c r="F2294" i="11"/>
  <c r="AG2447" i="11"/>
  <c r="AI2599" i="11"/>
  <c r="AF2599" i="11" s="1"/>
  <c r="AI2747" i="11"/>
  <c r="AF2747" i="11" s="1"/>
  <c r="AE2916" i="11"/>
  <c r="AH2916" i="11" s="1"/>
  <c r="AE3143" i="11"/>
  <c r="AH3143" i="11" s="1"/>
  <c r="AE3464" i="11"/>
  <c r="AH3464" i="11" s="1"/>
  <c r="AE3375" i="11"/>
  <c r="AH3375" i="11" s="1"/>
  <c r="AD3538" i="11"/>
  <c r="G3684" i="11"/>
  <c r="G3753" i="11"/>
  <c r="AI3825" i="11"/>
  <c r="AF3825" i="11" s="1"/>
  <c r="AD21" i="11"/>
  <c r="AD45" i="11"/>
  <c r="AD69" i="11"/>
  <c r="AD93" i="11"/>
  <c r="Z118" i="11"/>
  <c r="AC118" i="11" s="1"/>
  <c r="Z142" i="11"/>
  <c r="F158" i="11"/>
  <c r="F174" i="11"/>
  <c r="F190" i="11"/>
  <c r="F205" i="11"/>
  <c r="AI221" i="11"/>
  <c r="AF221" i="11" s="1"/>
  <c r="AI270" i="11"/>
  <c r="AF270" i="11" s="1"/>
  <c r="AP270" i="11" s="1"/>
  <c r="AI286" i="11"/>
  <c r="AF286" i="11" s="1"/>
  <c r="AI302" i="11"/>
  <c r="AF302" i="11" s="1"/>
  <c r="AI318" i="11"/>
  <c r="AF318" i="11" s="1"/>
  <c r="AI334" i="11"/>
  <c r="AF334" i="11" s="1"/>
  <c r="AP334" i="11" s="1"/>
  <c r="AA351" i="11"/>
  <c r="AI367" i="11"/>
  <c r="AF367" i="11" s="1"/>
  <c r="AI383" i="11"/>
  <c r="AF383" i="11" s="1"/>
  <c r="AA400" i="11"/>
  <c r="AA416" i="11"/>
  <c r="AI432" i="11"/>
  <c r="AF432" i="11" s="1"/>
  <c r="AP432" i="11" s="1"/>
  <c r="AA449" i="11"/>
  <c r="F465" i="11"/>
  <c r="E465" i="11" s="1"/>
  <c r="AI472" i="11"/>
  <c r="AF472" i="11" s="1"/>
  <c r="AP472" i="11" s="1"/>
  <c r="AI480" i="11"/>
  <c r="AF480" i="11" s="1"/>
  <c r="AI496" i="11"/>
  <c r="AF496" i="11" s="1"/>
  <c r="AI512" i="11"/>
  <c r="AF512" i="11" s="1"/>
  <c r="AI528" i="11"/>
  <c r="AF528" i="11" s="1"/>
  <c r="AI544" i="11"/>
  <c r="AF544" i="11" s="1"/>
  <c r="AI560" i="11"/>
  <c r="AF560" i="11" s="1"/>
  <c r="AI576" i="11"/>
  <c r="AF576" i="11" s="1"/>
  <c r="AI592" i="11"/>
  <c r="AF592" i="11" s="1"/>
  <c r="AI608" i="11"/>
  <c r="AF608" i="11" s="1"/>
  <c r="AA625" i="11"/>
  <c r="F641" i="11"/>
  <c r="E641" i="11" s="1"/>
  <c r="F657" i="11"/>
  <c r="AD684" i="11"/>
  <c r="AD715" i="11"/>
  <c r="AD756" i="11"/>
  <c r="AD787" i="11"/>
  <c r="AE844" i="11"/>
  <c r="AH844" i="11" s="1"/>
  <c r="AI908" i="11"/>
  <c r="AF908" i="11" s="1"/>
  <c r="AA15" i="11"/>
  <c r="AA31" i="11"/>
  <c r="AA47" i="11"/>
  <c r="AA79" i="11"/>
  <c r="AA95" i="11"/>
  <c r="F111" i="11"/>
  <c r="AD166" i="11"/>
  <c r="AH166" i="11" s="1"/>
  <c r="AD190" i="11"/>
  <c r="Z255" i="11"/>
  <c r="X255" i="11" s="1"/>
  <c r="AD301" i="11"/>
  <c r="Z350" i="11"/>
  <c r="AC350" i="11" s="1"/>
  <c r="Z395" i="11"/>
  <c r="AC395" i="11" s="1"/>
  <c r="AD446" i="11"/>
  <c r="AD244" i="11"/>
  <c r="Z3246" i="11"/>
  <c r="X3246" i="11" s="1"/>
  <c r="F3534" i="11"/>
  <c r="E3534" i="11" s="1"/>
  <c r="Z1571" i="11"/>
  <c r="AC1571" i="11" s="1"/>
  <c r="G1651" i="11"/>
  <c r="G1541" i="11"/>
  <c r="AR1051" i="11"/>
  <c r="AS1051" i="11" s="1"/>
  <c r="F1976" i="11"/>
  <c r="AO2230" i="11"/>
  <c r="F2097" i="11"/>
  <c r="G2642" i="11"/>
  <c r="F2357" i="11"/>
  <c r="AO2810" i="11"/>
  <c r="AD3365" i="11"/>
  <c r="AI3051" i="11"/>
  <c r="AF3051" i="11" s="1"/>
  <c r="G3235" i="11"/>
  <c r="AD3218" i="11"/>
  <c r="AO3442" i="11"/>
  <c r="AI2314" i="11"/>
  <c r="AF2314" i="11" s="1"/>
  <c r="AR2468" i="11"/>
  <c r="AS2468" i="11" s="1"/>
  <c r="AA2621" i="11"/>
  <c r="AA2769" i="11"/>
  <c r="AE2947" i="11"/>
  <c r="AH2947" i="11" s="1"/>
  <c r="AE3175" i="11"/>
  <c r="AH3175" i="11" s="1"/>
  <c r="AE3177" i="11"/>
  <c r="AH3177" i="11" s="1"/>
  <c r="AE3407" i="11"/>
  <c r="AH3407" i="11" s="1"/>
  <c r="AD3634" i="11"/>
  <c r="G3732" i="11"/>
  <c r="G3801" i="11"/>
  <c r="AE2786" i="11"/>
  <c r="AH2786" i="11" s="1"/>
  <c r="AE911" i="11"/>
  <c r="G1925" i="11"/>
  <c r="Z1673" i="11"/>
  <c r="X1673" i="11" s="1"/>
  <c r="AI1799" i="11"/>
  <c r="AF1799" i="11" s="1"/>
  <c r="AE1116" i="11"/>
  <c r="AG1394" i="11"/>
  <c r="AO2037" i="11"/>
  <c r="AR2336" i="11"/>
  <c r="F1886" i="11"/>
  <c r="G2695" i="11"/>
  <c r="F2395" i="11"/>
  <c r="AD2848" i="11"/>
  <c r="G3402" i="11"/>
  <c r="AE3055" i="11"/>
  <c r="AH3055" i="11" s="1"/>
  <c r="G3243" i="11"/>
  <c r="F3223" i="11"/>
  <c r="F3453" i="11"/>
  <c r="E3453" i="11" s="1"/>
  <c r="AE2318" i="11"/>
  <c r="AE2474" i="11"/>
  <c r="AG2624" i="11"/>
  <c r="AG2772" i="11"/>
  <c r="AG2952" i="11"/>
  <c r="G3182" i="11"/>
  <c r="AE3185" i="11"/>
  <c r="AH3185" i="11" s="1"/>
  <c r="AG3412" i="11"/>
  <c r="AI3520" i="11"/>
  <c r="AF3520" i="11" s="1"/>
  <c r="G3740" i="11"/>
  <c r="AE3813" i="11"/>
  <c r="AH3813" i="11" s="1"/>
  <c r="F2831" i="11"/>
  <c r="G690" i="11"/>
  <c r="AD399" i="11"/>
  <c r="AD1922" i="11"/>
  <c r="G849" i="11"/>
  <c r="Z1894" i="11"/>
  <c r="AI1650" i="11"/>
  <c r="AF1650" i="11" s="1"/>
  <c r="AR1163" i="11"/>
  <c r="AR1458" i="11"/>
  <c r="F2096" i="11"/>
  <c r="AO2440" i="11"/>
  <c r="AP2440" i="11" s="1"/>
  <c r="AA2146" i="11"/>
  <c r="G2752" i="11"/>
  <c r="F2433" i="11"/>
  <c r="F2883" i="11"/>
  <c r="G3434" i="11"/>
  <c r="AG3076" i="11"/>
  <c r="G3289" i="11"/>
  <c r="F3253" i="11"/>
  <c r="AO3482" i="11"/>
  <c r="AG2340" i="11"/>
  <c r="AG2495" i="11"/>
  <c r="AI2645" i="11"/>
  <c r="AF2645" i="11" s="1"/>
  <c r="AR2793" i="11"/>
  <c r="AG2983" i="11"/>
  <c r="G3230" i="11"/>
  <c r="AE3217" i="11"/>
  <c r="AH3217" i="11" s="1"/>
  <c r="AG3444" i="11"/>
  <c r="AI3568" i="11"/>
  <c r="AF3568" i="11" s="1"/>
  <c r="G3788" i="11"/>
  <c r="G3857" i="11"/>
  <c r="AA2422" i="11"/>
  <c r="AI3726" i="11"/>
  <c r="AF3726" i="11" s="1"/>
  <c r="AE54" i="11"/>
  <c r="Z1031" i="11"/>
  <c r="Z2147" i="11"/>
  <c r="X2147" i="11" s="1"/>
  <c r="AI1859" i="11"/>
  <c r="AF1859" i="11" s="1"/>
  <c r="AG1555" i="11"/>
  <c r="G2262" i="11"/>
  <c r="AR2652" i="11"/>
  <c r="AG2197" i="11"/>
  <c r="G2870" i="11"/>
  <c r="AD2509" i="11"/>
  <c r="AO2958" i="11"/>
  <c r="AP2958" i="11" s="1"/>
  <c r="Z3471" i="11"/>
  <c r="AE3102" i="11"/>
  <c r="AH3102" i="11" s="1"/>
  <c r="G3345" i="11"/>
  <c r="F3293" i="11"/>
  <c r="E3293" i="11" s="1"/>
  <c r="AG2213" i="11"/>
  <c r="AE2365" i="11"/>
  <c r="AI2520" i="11"/>
  <c r="AF2520" i="11" s="1"/>
  <c r="F2671" i="11"/>
  <c r="AG2818" i="11"/>
  <c r="AG3021" i="11"/>
  <c r="AE3288" i="11"/>
  <c r="AH3288" i="11" s="1"/>
  <c r="AG3252" i="11"/>
  <c r="AR3481" i="11"/>
  <c r="AI3624" i="11"/>
  <c r="AF3624" i="11" s="1"/>
  <c r="G3844" i="11"/>
  <c r="AG3522" i="11"/>
  <c r="Z31" i="11"/>
  <c r="X31" i="11" s="1"/>
  <c r="Z55" i="11"/>
  <c r="AC55" i="11" s="1"/>
  <c r="Z79" i="11"/>
  <c r="AC79" i="11" s="1"/>
  <c r="G104" i="11"/>
  <c r="G128" i="11"/>
  <c r="AA149" i="11"/>
  <c r="AA165" i="11"/>
  <c r="AA181" i="11"/>
  <c r="AA197" i="11"/>
  <c r="AA212" i="11"/>
  <c r="F228" i="11"/>
  <c r="F261" i="11"/>
  <c r="F277" i="11"/>
  <c r="E277" i="11" s="1"/>
  <c r="F293" i="11"/>
  <c r="F309" i="11"/>
  <c r="E309" i="11" s="1"/>
  <c r="F325" i="11"/>
  <c r="E325" i="11" s="1"/>
  <c r="F341" i="11"/>
  <c r="E341" i="11" s="1"/>
  <c r="AA358" i="11"/>
  <c r="F374" i="11"/>
  <c r="F390" i="11"/>
  <c r="AI406" i="11"/>
  <c r="AF406" i="11" s="1"/>
  <c r="AA423" i="11"/>
  <c r="F439" i="11"/>
  <c r="AI455" i="11"/>
  <c r="AF455" i="11" s="1"/>
  <c r="F232" i="11"/>
  <c r="F240" i="11"/>
  <c r="F487" i="11"/>
  <c r="F503" i="11"/>
  <c r="E503" i="11" s="1"/>
  <c r="F519" i="11"/>
  <c r="F535" i="11"/>
  <c r="E535" i="11" s="1"/>
  <c r="F551" i="11"/>
  <c r="F567" i="11"/>
  <c r="E567" i="11" s="1"/>
  <c r="F583" i="11"/>
  <c r="F599" i="11"/>
  <c r="E599" i="11" s="1"/>
  <c r="F615" i="11"/>
  <c r="AA632" i="11"/>
  <c r="AA648" i="11"/>
  <c r="AG665" i="11"/>
  <c r="AG696" i="11"/>
  <c r="AG728" i="11"/>
  <c r="AG769" i="11"/>
  <c r="AA808" i="11"/>
  <c r="AE870" i="11"/>
  <c r="AH870" i="11" s="1"/>
  <c r="AI21" i="11"/>
  <c r="AF21" i="11" s="1"/>
  <c r="AS21" i="11" s="1"/>
  <c r="AI37" i="11"/>
  <c r="AF37" i="11" s="1"/>
  <c r="AI53" i="11"/>
  <c r="AF53" i="11" s="1"/>
  <c r="AP53" i="11" s="1"/>
  <c r="AI69" i="11"/>
  <c r="AF69" i="11" s="1"/>
  <c r="AI85" i="11"/>
  <c r="AF85" i="11" s="1"/>
  <c r="AI101" i="11"/>
  <c r="AF101" i="11" s="1"/>
  <c r="AS101" i="11" s="1"/>
  <c r="AA118" i="11"/>
  <c r="AA134" i="11"/>
  <c r="Z152" i="11"/>
  <c r="AC152" i="11" s="1"/>
  <c r="Z176" i="11"/>
  <c r="AC176" i="11" s="1"/>
  <c r="G201" i="11"/>
  <c r="AH201" i="11" s="1"/>
  <c r="G224" i="11"/>
  <c r="G265" i="11"/>
  <c r="Z287" i="11"/>
  <c r="Z311" i="11"/>
  <c r="AC311" i="11" s="1"/>
  <c r="Z335" i="11"/>
  <c r="X335" i="11" s="1"/>
  <c r="G359" i="11"/>
  <c r="G382" i="11"/>
  <c r="G405" i="11"/>
  <c r="AO429" i="11"/>
  <c r="Z456" i="11"/>
  <c r="AC456" i="11" s="1"/>
  <c r="Z238" i="11"/>
  <c r="X238" i="11" s="1"/>
  <c r="Z485" i="11"/>
  <c r="Z509" i="11"/>
  <c r="X509" i="11" s="1"/>
  <c r="Z533" i="11"/>
  <c r="AC533" i="11" s="1"/>
  <c r="Z557" i="11"/>
  <c r="Z581" i="11"/>
  <c r="X581" i="11" s="1"/>
  <c r="Z605" i="11"/>
  <c r="AC605" i="11" s="1"/>
  <c r="G629" i="11"/>
  <c r="G653" i="11"/>
  <c r="AR680" i="11"/>
  <c r="AS680" i="11" s="1"/>
  <c r="AR711" i="11"/>
  <c r="AS711" i="11" s="1"/>
  <c r="AR752" i="11"/>
  <c r="AR784" i="11"/>
  <c r="AA834" i="11"/>
  <c r="AE896" i="11"/>
  <c r="G16" i="11"/>
  <c r="Z38" i="11"/>
  <c r="Z62" i="11"/>
  <c r="X62" i="11" s="1"/>
  <c r="Z86" i="11"/>
  <c r="AC86" i="11" s="1"/>
  <c r="Z109" i="11"/>
  <c r="AC109" i="11" s="1"/>
  <c r="Z133" i="11"/>
  <c r="X133" i="11" s="1"/>
  <c r="AI152" i="11"/>
  <c r="AF152" i="11" s="1"/>
  <c r="AI168" i="11"/>
  <c r="AF168" i="11" s="1"/>
  <c r="AI184" i="11"/>
  <c r="AF184" i="11" s="1"/>
  <c r="AA201" i="11"/>
  <c r="F217" i="11"/>
  <c r="F266" i="11"/>
  <c r="F282" i="11"/>
  <c r="F298" i="11"/>
  <c r="F314" i="11"/>
  <c r="E314" i="11" s="1"/>
  <c r="F330" i="11"/>
  <c r="AI346" i="11"/>
  <c r="AF346" i="11" s="1"/>
  <c r="AS346" i="11" s="1"/>
  <c r="AA363" i="11"/>
  <c r="AA378" i="11"/>
  <c r="AA394" i="11"/>
  <c r="F410" i="11"/>
  <c r="E410" i="11" s="1"/>
  <c r="AI426" i="11"/>
  <c r="AF426" i="11" s="1"/>
  <c r="AA443" i="11"/>
  <c r="F459" i="11"/>
  <c r="AI234" i="11"/>
  <c r="AF234" i="11" s="1"/>
  <c r="AI242" i="11"/>
  <c r="AF242" i="11" s="1"/>
  <c r="AI489" i="11"/>
  <c r="AF489" i="11" s="1"/>
  <c r="AP489" i="11" s="1"/>
  <c r="AI505" i="11"/>
  <c r="AF505" i="11" s="1"/>
  <c r="AI521" i="11"/>
  <c r="AF521" i="11" s="1"/>
  <c r="AI537" i="11"/>
  <c r="AF537" i="11" s="1"/>
  <c r="AI553" i="11"/>
  <c r="AF553" i="11" s="1"/>
  <c r="AP553" i="11" s="1"/>
  <c r="AI569" i="11"/>
  <c r="AF569" i="11" s="1"/>
  <c r="AI585" i="11"/>
  <c r="AF585" i="11" s="1"/>
  <c r="AP585" i="11" s="1"/>
  <c r="AI601" i="11"/>
  <c r="AF601" i="11" s="1"/>
  <c r="AP601" i="11" s="1"/>
  <c r="AI617" i="11"/>
  <c r="AF617" i="11" s="1"/>
  <c r="AA633" i="11"/>
  <c r="AA649" i="11"/>
  <c r="AO666" i="11"/>
  <c r="AR701" i="11"/>
  <c r="AO729" i="11"/>
  <c r="AO770" i="11"/>
  <c r="AE816" i="11"/>
  <c r="AA886" i="11"/>
  <c r="AA24" i="11"/>
  <c r="AA40" i="11"/>
  <c r="AA56" i="11"/>
  <c r="AA72" i="11"/>
  <c r="AA88" i="11"/>
  <c r="AA103" i="11"/>
  <c r="AA119" i="11"/>
  <c r="AA135" i="11"/>
  <c r="AO154" i="11"/>
  <c r="AP154" i="11" s="1"/>
  <c r="AO178" i="11"/>
  <c r="AP178" i="11" s="1"/>
  <c r="AS5689" i="11" s="1"/>
  <c r="AP5693" i="11" s="1"/>
  <c r="AS5814" i="11" s="1"/>
  <c r="AP5849" i="11" s="1"/>
  <c r="AS5706" i="11" s="1"/>
  <c r="AP5907" i="11" s="1"/>
  <c r="AP5657" i="11" s="1"/>
  <c r="AP5675" i="11" s="1"/>
  <c r="AS5863" i="11" s="1"/>
  <c r="AO201" i="11"/>
  <c r="AO224" i="11"/>
  <c r="AP224" i="11" s="1"/>
  <c r="AO265" i="11"/>
  <c r="AO289" i="11"/>
  <c r="AO313" i="11"/>
  <c r="AP313" i="11" s="1"/>
  <c r="AO337" i="11"/>
  <c r="AD362" i="11"/>
  <c r="Z387" i="11"/>
  <c r="X387" i="11" s="1"/>
  <c r="G412" i="11"/>
  <c r="G434" i="11"/>
  <c r="AD474" i="11"/>
  <c r="AD490" i="11"/>
  <c r="AD514" i="11"/>
  <c r="AD538" i="11"/>
  <c r="AD562" i="11"/>
  <c r="AD586" i="11"/>
  <c r="AD610" i="11"/>
  <c r="Z634" i="11"/>
  <c r="Z658" i="11"/>
  <c r="X658" i="11" s="1"/>
  <c r="AD687" i="11"/>
  <c r="AD718" i="11"/>
  <c r="AD759" i="11"/>
  <c r="AE794" i="11"/>
  <c r="AE858" i="11"/>
  <c r="AD925" i="11"/>
  <c r="F676" i="11"/>
  <c r="F691" i="11"/>
  <c r="F707" i="11"/>
  <c r="E707" i="11" s="1"/>
  <c r="F723" i="11"/>
  <c r="E723" i="11" s="1"/>
  <c r="F739" i="11"/>
  <c r="F764" i="11"/>
  <c r="F780" i="11"/>
  <c r="F796" i="11"/>
  <c r="E796" i="11" s="1"/>
  <c r="F812" i="11"/>
  <c r="F828" i="11"/>
  <c r="F844" i="11"/>
  <c r="AA861" i="11"/>
  <c r="AA877" i="11"/>
  <c r="AA893" i="11"/>
  <c r="AA909" i="11"/>
  <c r="G927" i="11"/>
  <c r="AA948" i="11"/>
  <c r="G966" i="11"/>
  <c r="G990" i="11"/>
  <c r="G1014" i="11"/>
  <c r="AH1014" i="11" s="1"/>
  <c r="AI1040" i="11"/>
  <c r="AF1040" i="11" s="1"/>
  <c r="G1064" i="11"/>
  <c r="G1088" i="11"/>
  <c r="G1112" i="11"/>
  <c r="AI1136" i="11"/>
  <c r="AF1136" i="11" s="1"/>
  <c r="AI1158" i="11"/>
  <c r="AF1158" i="11" s="1"/>
  <c r="AA1183" i="11"/>
  <c r="AA1207" i="11"/>
  <c r="AA1231" i="11"/>
  <c r="AA1255" i="11"/>
  <c r="AA1278" i="11"/>
  <c r="AI1305" i="11"/>
  <c r="AF1305" i="11" s="1"/>
  <c r="AI1329" i="11"/>
  <c r="AF1329" i="11" s="1"/>
  <c r="AD1370" i="11"/>
  <c r="Z1434" i="11"/>
  <c r="X1434" i="11" s="1"/>
  <c r="Z1479" i="11"/>
  <c r="Z1522" i="11"/>
  <c r="AC1522" i="11" s="1"/>
  <c r="G1570" i="11"/>
  <c r="AO1610" i="11"/>
  <c r="AP1610" i="11" s="1"/>
  <c r="AO1806" i="11"/>
  <c r="Z1821" i="11"/>
  <c r="G1746" i="11"/>
  <c r="G1855" i="11"/>
  <c r="G1764" i="11"/>
  <c r="AH1764" i="11" s="1"/>
  <c r="G1927" i="11"/>
  <c r="G1974" i="11"/>
  <c r="Z792" i="11"/>
  <c r="AC792" i="11" s="1"/>
  <c r="Z816" i="11"/>
  <c r="AC816" i="11" s="1"/>
  <c r="Z840" i="11"/>
  <c r="X840" i="11" s="1"/>
  <c r="AD864" i="11"/>
  <c r="AD888" i="11"/>
  <c r="AD912" i="11"/>
  <c r="AR937" i="11"/>
  <c r="AO959" i="11"/>
  <c r="AO992" i="11"/>
  <c r="AO1024" i="11"/>
  <c r="AO1056" i="11"/>
  <c r="AO1090" i="11"/>
  <c r="AO1121" i="11"/>
  <c r="AO965" i="11"/>
  <c r="AD1186" i="11"/>
  <c r="AD1218" i="11"/>
  <c r="AD1250" i="11"/>
  <c r="AR1278" i="11"/>
  <c r="AO1313" i="11"/>
  <c r="AD1350" i="11"/>
  <c r="Z1398" i="11"/>
  <c r="X1398" i="11" s="1"/>
  <c r="AO1464" i="11"/>
  <c r="AO1416" i="11"/>
  <c r="AO1550" i="11"/>
  <c r="AP1550" i="11" s="1"/>
  <c r="G1602" i="11"/>
  <c r="G1689" i="11"/>
  <c r="G1818" i="11"/>
  <c r="AD1742" i="11"/>
  <c r="AD1719" i="11"/>
  <c r="AD1776" i="11"/>
  <c r="Z1916" i="11"/>
  <c r="AC1916" i="11" s="1"/>
  <c r="Z1963" i="11"/>
  <c r="AC1963" i="11" s="1"/>
  <c r="Z939" i="11"/>
  <c r="AC939" i="11" s="1"/>
  <c r="AD963" i="11"/>
  <c r="AD996" i="11"/>
  <c r="AD1028" i="11"/>
  <c r="Z1062" i="11"/>
  <c r="AC1062" i="11" s="1"/>
  <c r="AD1094" i="11"/>
  <c r="Z1127" i="11"/>
  <c r="AC1127" i="11" s="1"/>
  <c r="AG1159" i="11"/>
  <c r="Z1193" i="11"/>
  <c r="X1193" i="11" s="1"/>
  <c r="Z1225" i="11"/>
  <c r="X1225" i="11" s="1"/>
  <c r="Z1257" i="11"/>
  <c r="AC1257" i="11" s="1"/>
  <c r="AG1290" i="11"/>
  <c r="AG1322" i="11"/>
  <c r="Z1363" i="11"/>
  <c r="G1425" i="11"/>
  <c r="AO1473" i="11"/>
  <c r="AO1515" i="11"/>
  <c r="AO1559" i="11"/>
  <c r="Z1628" i="11"/>
  <c r="AC1628" i="11" s="1"/>
  <c r="Z1668" i="11"/>
  <c r="X1668" i="11" s="1"/>
  <c r="AD1769" i="11"/>
  <c r="AD1712" i="11"/>
  <c r="Z1774" i="11"/>
  <c r="Z1782" i="11"/>
  <c r="G1913" i="11"/>
  <c r="G1960" i="11"/>
  <c r="AH1960" i="11" s="1"/>
  <c r="AO796" i="11"/>
  <c r="AO820" i="11"/>
  <c r="AP820" i="11" s="1"/>
  <c r="AO844" i="11"/>
  <c r="G869" i="11"/>
  <c r="G893" i="11"/>
  <c r="G917" i="11"/>
  <c r="AG951" i="11"/>
  <c r="AG975" i="11"/>
  <c r="AG1007" i="11"/>
  <c r="AG1039" i="11"/>
  <c r="AG1073" i="11"/>
  <c r="AG1105" i="11"/>
  <c r="AG1135" i="11"/>
  <c r="Z1199" i="11"/>
  <c r="X1199" i="11" s="1"/>
  <c r="Z1231" i="11"/>
  <c r="AC1231" i="11" s="1"/>
  <c r="Z1263" i="11"/>
  <c r="AC1263" i="11" s="1"/>
  <c r="AG1296" i="11"/>
  <c r="AG1328" i="11"/>
  <c r="Z1178" i="11"/>
  <c r="X1178" i="11" s="1"/>
  <c r="G1429" i="11"/>
  <c r="Z1471" i="11"/>
  <c r="Z1514" i="11"/>
  <c r="X1514" i="11" s="1"/>
  <c r="Z1557" i="11"/>
  <c r="AC1557" i="11" s="1"/>
  <c r="G1600" i="11"/>
  <c r="G1688" i="11"/>
  <c r="G1817" i="11"/>
  <c r="Z1654" i="11"/>
  <c r="X1654" i="11" s="1"/>
  <c r="AD1659" i="11"/>
  <c r="AO1637" i="11"/>
  <c r="AD1908" i="11"/>
  <c r="AD1956" i="11"/>
  <c r="AD2002" i="11"/>
  <c r="G2031" i="11"/>
  <c r="G2055" i="11"/>
  <c r="AI2079" i="11"/>
  <c r="AF2079" i="11" s="1"/>
  <c r="AI2089" i="11"/>
  <c r="AF2089" i="11" s="1"/>
  <c r="AA2115" i="11"/>
  <c r="AA2133" i="11"/>
  <c r="AA2156" i="11"/>
  <c r="AA2181" i="11"/>
  <c r="AA2205" i="11"/>
  <c r="AG1340" i="11"/>
  <c r="AR1355" i="11"/>
  <c r="AE1371" i="11"/>
  <c r="AH1371" i="11" s="1"/>
  <c r="AE1388" i="11"/>
  <c r="AG1434" i="11"/>
  <c r="AG1449" i="11"/>
  <c r="AR1465" i="11"/>
  <c r="AR1480" i="11"/>
  <c r="AE1496" i="11"/>
  <c r="AH1496" i="11" s="1"/>
  <c r="AG1511" i="11"/>
  <c r="AR1527" i="11"/>
  <c r="AE1541" i="11"/>
  <c r="AE1557" i="11"/>
  <c r="AH1557" i="11" s="1"/>
  <c r="AG1574" i="11"/>
  <c r="AR1589" i="11"/>
  <c r="AR1602" i="11"/>
  <c r="AR1418" i="11"/>
  <c r="AR1685" i="11"/>
  <c r="AE1802" i="11"/>
  <c r="AE1767" i="11"/>
  <c r="AH1767" i="11" s="1"/>
  <c r="AG1733" i="11"/>
  <c r="AR1650" i="11"/>
  <c r="AR1738" i="11"/>
  <c r="AE1828" i="11"/>
  <c r="AE1742" i="11"/>
  <c r="AH1742" i="11" s="1"/>
  <c r="AR1677" i="11"/>
  <c r="AE1750" i="11"/>
  <c r="AE1703" i="11"/>
  <c r="AE1756" i="11"/>
  <c r="AE1759" i="11"/>
  <c r="AE1796" i="11"/>
  <c r="AR1879" i="11"/>
  <c r="AS1879" i="11" s="1"/>
  <c r="AR1900" i="11"/>
  <c r="AR1916" i="11"/>
  <c r="AR1932" i="11"/>
  <c r="F1949" i="11"/>
  <c r="AE1971" i="11"/>
  <c r="AG1993" i="11"/>
  <c r="AO2017" i="11"/>
  <c r="AO2049" i="11"/>
  <c r="AD1873" i="11"/>
  <c r="AD2102" i="11"/>
  <c r="AO2129" i="11"/>
  <c r="F2163" i="11"/>
  <c r="F2196" i="11"/>
  <c r="AO2023" i="11"/>
  <c r="AO2055" i="11"/>
  <c r="AO1873" i="11"/>
  <c r="F2105" i="11"/>
  <c r="F2130" i="11"/>
  <c r="F2161" i="11"/>
  <c r="F2194" i="11"/>
  <c r="AR929" i="11"/>
  <c r="AR951" i="11"/>
  <c r="AE964" i="11"/>
  <c r="AH964" i="11" s="1"/>
  <c r="AG986" i="11"/>
  <c r="AR1007" i="11"/>
  <c r="AE1029" i="11"/>
  <c r="AH1029" i="11" s="1"/>
  <c r="AG1050" i="11"/>
  <c r="AE1073" i="11"/>
  <c r="AG1094" i="11"/>
  <c r="AI1116" i="11"/>
  <c r="AF1116" i="11" s="1"/>
  <c r="AR1137" i="11"/>
  <c r="AE1157" i="11"/>
  <c r="AG1177" i="11"/>
  <c r="AE1200" i="11"/>
  <c r="AG1221" i="11"/>
  <c r="AR1242" i="11"/>
  <c r="AE1264" i="11"/>
  <c r="AH1264" i="11" s="1"/>
  <c r="AG1284" i="11"/>
  <c r="AA1306" i="11"/>
  <c r="F1327" i="11"/>
  <c r="AI1348" i="11"/>
  <c r="AF1348" i="11" s="1"/>
  <c r="AG1178" i="11"/>
  <c r="AI1389" i="11"/>
  <c r="AF1389" i="11" s="1"/>
  <c r="AA1425" i="11"/>
  <c r="AR1446" i="11"/>
  <c r="AE1466" i="11"/>
  <c r="AG1486" i="11"/>
  <c r="AR1504" i="11"/>
  <c r="AE1524" i="11"/>
  <c r="AG1541" i="11"/>
  <c r="AR1562" i="11"/>
  <c r="AR1584" i="11"/>
  <c r="F1600" i="11"/>
  <c r="AI1617" i="11"/>
  <c r="AF1617" i="11" s="1"/>
  <c r="AA1800" i="11"/>
  <c r="F1699" i="11"/>
  <c r="AE1648" i="11"/>
  <c r="AG1770" i="11"/>
  <c r="AI1826" i="11"/>
  <c r="AF1826" i="11" s="1"/>
  <c r="AA1837" i="11"/>
  <c r="AR1844" i="11"/>
  <c r="AA1752" i="11"/>
  <c r="F1704" i="11"/>
  <c r="AI1788" i="11"/>
  <c r="AF1788" i="11" s="1"/>
  <c r="AG1879" i="11"/>
  <c r="AR1905" i="11"/>
  <c r="AS1905" i="11" s="1"/>
  <c r="AE1927" i="11"/>
  <c r="AH1927" i="11" s="1"/>
  <c r="AG1948" i="11"/>
  <c r="AR1968" i="11"/>
  <c r="AA1991" i="11"/>
  <c r="AG2016" i="11"/>
  <c r="AG2048" i="11"/>
  <c r="AD2082" i="11"/>
  <c r="AD2099" i="11"/>
  <c r="Z2126" i="11"/>
  <c r="AC2126" i="11" s="1"/>
  <c r="AG2159" i="11"/>
  <c r="AG2192" i="11"/>
  <c r="AD2223" i="11"/>
  <c r="AD2255" i="11"/>
  <c r="AD2287" i="11"/>
  <c r="AD2317" i="11"/>
  <c r="AD2350" i="11"/>
  <c r="AD2381" i="11"/>
  <c r="AD2412" i="11"/>
  <c r="AO2443" i="11"/>
  <c r="AO2477" i="11"/>
  <c r="AP2477" i="11" s="1"/>
  <c r="AO2509" i="11"/>
  <c r="AO2539" i="11"/>
  <c r="AO2572" i="11"/>
  <c r="AO2604" i="11"/>
  <c r="AO2636" i="11"/>
  <c r="F2668" i="11"/>
  <c r="F2698" i="11"/>
  <c r="AD2728" i="11"/>
  <c r="AO2760" i="11"/>
  <c r="AO2792" i="11"/>
  <c r="AO2824" i="11"/>
  <c r="AO2855" i="11"/>
  <c r="F2889" i="11"/>
  <c r="F2920" i="11"/>
  <c r="AD2954" i="11"/>
  <c r="AO3000" i="11"/>
  <c r="AO3065" i="11"/>
  <c r="AO3128" i="11"/>
  <c r="G2228" i="11"/>
  <c r="G2276" i="11"/>
  <c r="G2322" i="11"/>
  <c r="G2370" i="11"/>
  <c r="G2417" i="11"/>
  <c r="Z2467" i="11"/>
  <c r="X2467" i="11" s="1"/>
  <c r="Z2515" i="11"/>
  <c r="X2515" i="11" s="1"/>
  <c r="Z2562" i="11"/>
  <c r="AC2562" i="11" s="1"/>
  <c r="Z2610" i="11"/>
  <c r="G2660" i="11"/>
  <c r="G2706" i="11"/>
  <c r="G2755" i="11"/>
  <c r="G2803" i="11"/>
  <c r="G2851" i="11"/>
  <c r="Z2900" i="11"/>
  <c r="G2951" i="11"/>
  <c r="AO3015" i="11"/>
  <c r="AO3078" i="11"/>
  <c r="AO3141" i="11"/>
  <c r="AI2016" i="11"/>
  <c r="AF2016" i="11" s="1"/>
  <c r="AA2038" i="11"/>
  <c r="F2059" i="11"/>
  <c r="AI2078" i="11"/>
  <c r="AF2078" i="11" s="1"/>
  <c r="F2085" i="11"/>
  <c r="AI2105" i="11"/>
  <c r="AF2105" i="11" s="1"/>
  <c r="AS2105" i="11" s="1"/>
  <c r="F2125" i="11"/>
  <c r="AI2146" i="11"/>
  <c r="AF2146" i="11" s="1"/>
  <c r="AA2168" i="11"/>
  <c r="F2189" i="11"/>
  <c r="Z2213" i="11"/>
  <c r="X2213" i="11" s="1"/>
  <c r="Z2245" i="11"/>
  <c r="Z2277" i="11"/>
  <c r="AC2277" i="11" s="1"/>
  <c r="Z2307" i="11"/>
  <c r="AC2307" i="11" s="1"/>
  <c r="Z2340" i="11"/>
  <c r="AC2340" i="11" s="1"/>
  <c r="Z2371" i="11"/>
  <c r="AC2371" i="11" s="1"/>
  <c r="AA2404" i="11"/>
  <c r="AR2436" i="11"/>
  <c r="AR2469" i="11"/>
  <c r="AR2501" i="11"/>
  <c r="AR2531" i="11"/>
  <c r="AR2564" i="11"/>
  <c r="AR2596" i="11"/>
  <c r="AR2628" i="11"/>
  <c r="AR2658" i="11"/>
  <c r="AR2689" i="11"/>
  <c r="AR2719" i="11"/>
  <c r="AS2719" i="11" s="1"/>
  <c r="Z2748" i="11"/>
  <c r="AC2748" i="11" s="1"/>
  <c r="Z2780" i="11"/>
  <c r="Z2812" i="11"/>
  <c r="AC2812" i="11" s="1"/>
  <c r="Z2844" i="11"/>
  <c r="X2844" i="11" s="1"/>
  <c r="AA2876" i="11"/>
  <c r="AA2908" i="11"/>
  <c r="AR2941" i="11"/>
  <c r="AD2980" i="11"/>
  <c r="AD3046" i="11"/>
  <c r="AD3109" i="11"/>
  <c r="AD3173" i="11"/>
  <c r="AG2246" i="11"/>
  <c r="AG2278" i="11"/>
  <c r="AD2312" i="11"/>
  <c r="AD2345" i="11"/>
  <c r="AD2376" i="11"/>
  <c r="AD2407" i="11"/>
  <c r="AD2437" i="11"/>
  <c r="AD2470" i="11"/>
  <c r="AD2502" i="11"/>
  <c r="AD2532" i="11"/>
  <c r="AD2565" i="11"/>
  <c r="AD2597" i="11"/>
  <c r="AD2629" i="11"/>
  <c r="AD2666" i="11"/>
  <c r="Z2698" i="11"/>
  <c r="AG2727" i="11"/>
  <c r="AD2761" i="11"/>
  <c r="AD2793" i="11"/>
  <c r="AD2825" i="11"/>
  <c r="AD2856" i="11"/>
  <c r="Z2889" i="11"/>
  <c r="X2889" i="11" s="1"/>
  <c r="Z2920" i="11"/>
  <c r="X2920" i="11" s="1"/>
  <c r="Z2951" i="11"/>
  <c r="X2951" i="11" s="1"/>
  <c r="G2989" i="11"/>
  <c r="G3053" i="11"/>
  <c r="G3116" i="11"/>
  <c r="AO3183" i="11"/>
  <c r="AO3215" i="11"/>
  <c r="AO3004" i="11"/>
  <c r="AO3277" i="11"/>
  <c r="AO3309" i="11"/>
  <c r="AO3341" i="11"/>
  <c r="AO3373" i="11"/>
  <c r="AO3405" i="11"/>
  <c r="AO3437" i="11"/>
  <c r="AO3469" i="11"/>
  <c r="AO3501" i="11"/>
  <c r="F2987" i="11"/>
  <c r="AI3010" i="11"/>
  <c r="AF3010" i="11" s="1"/>
  <c r="AG3032" i="11"/>
  <c r="AR3053" i="11"/>
  <c r="AE3075" i="11"/>
  <c r="AH3075" i="11" s="1"/>
  <c r="AG3096" i="11"/>
  <c r="AR3116" i="11"/>
  <c r="AE3138" i="11"/>
  <c r="AH3138" i="11" s="1"/>
  <c r="AG3159" i="11"/>
  <c r="AO3182" i="11"/>
  <c r="AO3214" i="11"/>
  <c r="AP3214" i="11" s="1"/>
  <c r="AO3246" i="11"/>
  <c r="AO3276" i="11"/>
  <c r="AO3308" i="11"/>
  <c r="AO3340" i="11"/>
  <c r="AO3372" i="11"/>
  <c r="AO3404" i="11"/>
  <c r="AP3404" i="11" s="1"/>
  <c r="AO3436" i="11"/>
  <c r="AO3468" i="11"/>
  <c r="AO3500" i="11"/>
  <c r="Z3197" i="11"/>
  <c r="X3197" i="11" s="1"/>
  <c r="Z3229" i="11"/>
  <c r="AC3229" i="11" s="1"/>
  <c r="Z3259" i="11"/>
  <c r="X3259" i="11" s="1"/>
  <c r="Z3291" i="11"/>
  <c r="X3291" i="11" s="1"/>
  <c r="Z3323" i="11"/>
  <c r="AC3323" i="11" s="1"/>
  <c r="Z3355" i="11"/>
  <c r="X3355" i="11" s="1"/>
  <c r="Z3387" i="11"/>
  <c r="X3387" i="11" s="1"/>
  <c r="Z3419" i="11"/>
  <c r="AC3419" i="11" s="1"/>
  <c r="Z3451" i="11"/>
  <c r="Z3483" i="11"/>
  <c r="X3483" i="11" s="1"/>
  <c r="AI2208" i="11"/>
  <c r="AF2208" i="11" s="1"/>
  <c r="AA2230" i="11"/>
  <c r="F2251" i="11"/>
  <c r="AI2272" i="11"/>
  <c r="AF2272" i="11" s="1"/>
  <c r="AG2294" i="11"/>
  <c r="AR2314" i="11"/>
  <c r="AE2339" i="11"/>
  <c r="AG2360" i="11"/>
  <c r="AR2380" i="11"/>
  <c r="AE2401" i="11"/>
  <c r="AG2422" i="11"/>
  <c r="AI2442" i="11"/>
  <c r="AF2442" i="11" s="1"/>
  <c r="AS2442" i="11" s="1"/>
  <c r="AA2466" i="11"/>
  <c r="F2487" i="11"/>
  <c r="AI2508" i="11"/>
  <c r="AF2508" i="11" s="1"/>
  <c r="AP2508" i="11" s="1"/>
  <c r="AA2337" i="11"/>
  <c r="F2550" i="11"/>
  <c r="AI2571" i="11"/>
  <c r="AF2571" i="11" s="1"/>
  <c r="AA2593" i="11"/>
  <c r="F2614" i="11"/>
  <c r="AI2635" i="11"/>
  <c r="AF2635" i="11" s="1"/>
  <c r="AG2658" i="11"/>
  <c r="AR2678" i="11"/>
  <c r="AA2700" i="11"/>
  <c r="AR2459" i="11"/>
  <c r="AA2741" i="11"/>
  <c r="AR2763" i="11"/>
  <c r="AE2785" i="11"/>
  <c r="AH2785" i="11" s="1"/>
  <c r="M2785" i="11" s="1"/>
  <c r="O2785" i="11" s="1"/>
  <c r="AG2806" i="11"/>
  <c r="AR2827" i="11"/>
  <c r="AE2849" i="11"/>
  <c r="AH2849" i="11" s="1"/>
  <c r="AG2870" i="11"/>
  <c r="AI2901" i="11"/>
  <c r="AF2901" i="11" s="1"/>
  <c r="AI2932" i="11"/>
  <c r="AF2932" i="11" s="1"/>
  <c r="AI2963" i="11"/>
  <c r="AF2963" i="11" s="1"/>
  <c r="AI2992" i="11"/>
  <c r="AF2992" i="11" s="1"/>
  <c r="F3027" i="11"/>
  <c r="F3059" i="11"/>
  <c r="F3091" i="11"/>
  <c r="F3122" i="11"/>
  <c r="F3154" i="11"/>
  <c r="AR3190" i="11"/>
  <c r="AS3190" i="11" s="1"/>
  <c r="AR3238" i="11"/>
  <c r="AS3238" i="11" s="1"/>
  <c r="AR3284" i="11"/>
  <c r="AS3284" i="11" s="1"/>
  <c r="AR3332" i="11"/>
  <c r="AS3332" i="11" s="1"/>
  <c r="AR3380" i="11"/>
  <c r="AR3428" i="11"/>
  <c r="AR3476" i="11"/>
  <c r="AI3185" i="11"/>
  <c r="AF3185" i="11" s="1"/>
  <c r="AI3217" i="11"/>
  <c r="AF3217" i="11" s="1"/>
  <c r="AI3247" i="11"/>
  <c r="AF3247" i="11" s="1"/>
  <c r="AS3247" i="11" s="1"/>
  <c r="AI3279" i="11"/>
  <c r="AF3279" i="11" s="1"/>
  <c r="AI3311" i="11"/>
  <c r="AF3311" i="11" s="1"/>
  <c r="AI3343" i="11"/>
  <c r="AF3343" i="11" s="1"/>
  <c r="AI3375" i="11"/>
  <c r="AF3375" i="11" s="1"/>
  <c r="AI3407" i="11"/>
  <c r="AF3407" i="11" s="1"/>
  <c r="AI3439" i="11"/>
  <c r="AF3439" i="11" s="1"/>
  <c r="AS3439" i="11" s="1"/>
  <c r="AI3471" i="11"/>
  <c r="AF3471" i="11" s="1"/>
  <c r="AI3503" i="11"/>
  <c r="AF3503" i="11" s="1"/>
  <c r="G3547" i="11"/>
  <c r="G3595" i="11"/>
  <c r="AI3522" i="11"/>
  <c r="AF3522" i="11" s="1"/>
  <c r="AI3570" i="11"/>
  <c r="AF3570" i="11" s="1"/>
  <c r="AI3618" i="11"/>
  <c r="AF3618" i="11" s="1"/>
  <c r="AD3577" i="11"/>
  <c r="Z3528" i="11"/>
  <c r="X3528" i="11" s="1"/>
  <c r="Z3576" i="11"/>
  <c r="X3576" i="11" s="1"/>
  <c r="Z3624" i="11"/>
  <c r="X3624" i="11" s="1"/>
  <c r="AD3709" i="11"/>
  <c r="AD3805" i="11"/>
  <c r="AD3901" i="11"/>
  <c r="AR3681" i="11"/>
  <c r="AR3729" i="11"/>
  <c r="AR3777" i="11"/>
  <c r="AR3825" i="11"/>
  <c r="AR3873" i="11"/>
  <c r="AE3529" i="11"/>
  <c r="AH3529" i="11" s="1"/>
  <c r="AE3593" i="11"/>
  <c r="AH3593" i="11" s="1"/>
  <c r="AE3667" i="11"/>
  <c r="AH3667" i="11" s="1"/>
  <c r="AE3763" i="11"/>
  <c r="AH3763" i="11" s="1"/>
  <c r="AE3859" i="11"/>
  <c r="AH3859" i="11" s="1"/>
  <c r="AI1841" i="11"/>
  <c r="AF1841" i="11" s="1"/>
  <c r="AO2471" i="11"/>
  <c r="AE3242" i="11"/>
  <c r="AH3242" i="11" s="1"/>
  <c r="AD13" i="11"/>
  <c r="AH13" i="11" s="1"/>
  <c r="G41" i="11"/>
  <c r="AO74" i="11"/>
  <c r="AD108" i="11"/>
  <c r="AO137" i="11"/>
  <c r="F162" i="11"/>
  <c r="AI183" i="11"/>
  <c r="AF183" i="11" s="1"/>
  <c r="AI202" i="11"/>
  <c r="AF202" i="11" s="1"/>
  <c r="AI225" i="11"/>
  <c r="AF225" i="11" s="1"/>
  <c r="AS225" i="11" s="1"/>
  <c r="AA260" i="11"/>
  <c r="F281" i="11"/>
  <c r="E281" i="11" s="1"/>
  <c r="AA304" i="11"/>
  <c r="AA324" i="11"/>
  <c r="F345" i="11"/>
  <c r="AA369" i="11"/>
  <c r="AA389" i="11"/>
  <c r="AI410" i="11"/>
  <c r="AF410" i="11" s="1"/>
  <c r="AA434" i="11"/>
  <c r="F454" i="11"/>
  <c r="F236" i="11"/>
  <c r="E236" i="11" s="1"/>
  <c r="AA482" i="11"/>
  <c r="AA502" i="11"/>
  <c r="F523" i="11"/>
  <c r="E523" i="11" s="1"/>
  <c r="AA546" i="11"/>
  <c r="AA566" i="11"/>
  <c r="F587" i="11"/>
  <c r="AA610" i="11"/>
  <c r="AI630" i="11"/>
  <c r="AF630" i="11" s="1"/>
  <c r="AA652" i="11"/>
  <c r="Z686" i="11"/>
  <c r="AC686" i="11" s="1"/>
  <c r="Z725" i="11"/>
  <c r="X725" i="11" s="1"/>
  <c r="AG777" i="11"/>
  <c r="AI850" i="11"/>
  <c r="AF850" i="11" s="1"/>
  <c r="F4" i="11"/>
  <c r="E8" i="11" s="1"/>
  <c r="F24" i="11"/>
  <c r="F44" i="11"/>
  <c r="AA67" i="11"/>
  <c r="F88" i="11"/>
  <c r="AI108" i="11"/>
  <c r="AF108" i="11" s="1"/>
  <c r="AP108" i="11" s="1"/>
  <c r="F131" i="11"/>
  <c r="AO155" i="11"/>
  <c r="G186" i="11"/>
  <c r="AD220" i="11"/>
  <c r="AO266" i="11"/>
  <c r="Z295" i="11"/>
  <c r="X295" i="11" s="1"/>
  <c r="G329" i="11"/>
  <c r="AO360" i="11"/>
  <c r="G390" i="11"/>
  <c r="AD424" i="11"/>
  <c r="G458" i="11"/>
  <c r="Z477" i="11"/>
  <c r="X477" i="11" s="1"/>
  <c r="Z501" i="11"/>
  <c r="X501" i="11" s="1"/>
  <c r="AO528" i="11"/>
  <c r="G559" i="11"/>
  <c r="AD587" i="11"/>
  <c r="AH587" i="11" s="1"/>
  <c r="G615" i="11"/>
  <c r="G645" i="11"/>
  <c r="AD675" i="11"/>
  <c r="AD714" i="11"/>
  <c r="AR760" i="11"/>
  <c r="AS760" i="11" s="1"/>
  <c r="AI796" i="11"/>
  <c r="AF796" i="11" s="1"/>
  <c r="AA876" i="11"/>
  <c r="AD12" i="11"/>
  <c r="AH12" i="11" s="1"/>
  <c r="G40" i="11"/>
  <c r="AH40" i="11" s="1"/>
  <c r="AD68" i="11"/>
  <c r="G96" i="11"/>
  <c r="Z125" i="11"/>
  <c r="AC125" i="11" s="1"/>
  <c r="AA150" i="11"/>
  <c r="AA170" i="11"/>
  <c r="AI188" i="11"/>
  <c r="AF188" i="11" s="1"/>
  <c r="AP188" i="11" s="1"/>
  <c r="AI207" i="11"/>
  <c r="AF207" i="11" s="1"/>
  <c r="AA228" i="11"/>
  <c r="F262" i="11"/>
  <c r="E262" i="11" s="1"/>
  <c r="AA281" i="11"/>
  <c r="AA301" i="11"/>
  <c r="AI319" i="11"/>
  <c r="AF319" i="11" s="1"/>
  <c r="AI339" i="11"/>
  <c r="AF339" i="11" s="1"/>
  <c r="AS339" i="11" s="1"/>
  <c r="AA359" i="11"/>
  <c r="AI376" i="11"/>
  <c r="AF376" i="11" s="1"/>
  <c r="AA397" i="11"/>
  <c r="AI415" i="11"/>
  <c r="AF415" i="11" s="1"/>
  <c r="F436" i="11"/>
  <c r="F455" i="11"/>
  <c r="F233" i="11"/>
  <c r="E233" i="11" s="1"/>
  <c r="F245" i="11"/>
  <c r="AA495" i="11"/>
  <c r="AA515" i="11"/>
  <c r="AI533" i="11"/>
  <c r="AF533" i="11" s="1"/>
  <c r="F552" i="11"/>
  <c r="F572" i="11"/>
  <c r="E572" i="11" s="1"/>
  <c r="AA591" i="11"/>
  <c r="AA611" i="11"/>
  <c r="AA629" i="11"/>
  <c r="AI647" i="11"/>
  <c r="AF647" i="11" s="1"/>
  <c r="AD673" i="11"/>
  <c r="AD712" i="11"/>
  <c r="AR758" i="11"/>
  <c r="AE800" i="11"/>
  <c r="AH800" i="11" s="1"/>
  <c r="AI880" i="11"/>
  <c r="AF880" i="11" s="1"/>
  <c r="AA28" i="11"/>
  <c r="AI46" i="11"/>
  <c r="AF46" i="11" s="1"/>
  <c r="AI66" i="11"/>
  <c r="AF66" i="11" s="1"/>
  <c r="F85" i="11"/>
  <c r="F104" i="11"/>
  <c r="AA123" i="11"/>
  <c r="AI141" i="11"/>
  <c r="AF141" i="11" s="1"/>
  <c r="AO170" i="11"/>
  <c r="Z199" i="11"/>
  <c r="AC199" i="11" s="1"/>
  <c r="AD227" i="11"/>
  <c r="Z270" i="11"/>
  <c r="X270" i="11" s="1"/>
  <c r="AO297" i="11"/>
  <c r="G328" i="11"/>
  <c r="AD355" i="11"/>
  <c r="AD385" i="11"/>
  <c r="AD416" i="11"/>
  <c r="G442" i="11"/>
  <c r="AD468" i="11"/>
  <c r="AO479" i="11"/>
  <c r="Z508" i="11"/>
  <c r="AO535" i="11"/>
  <c r="AP535" i="11" s="1"/>
  <c r="G566" i="11"/>
  <c r="AD594" i="11"/>
  <c r="AO623" i="11"/>
  <c r="AP623" i="11" s="1"/>
  <c r="G652" i="11"/>
  <c r="AR684" i="11"/>
  <c r="AR723" i="11"/>
  <c r="AO768" i="11"/>
  <c r="AI832" i="11"/>
  <c r="AF832" i="11" s="1"/>
  <c r="AI906" i="11"/>
  <c r="AF906" i="11" s="1"/>
  <c r="AA675" i="11"/>
  <c r="AA694" i="11"/>
  <c r="AI712" i="11"/>
  <c r="AF712" i="11" s="1"/>
  <c r="AI732" i="11"/>
  <c r="AF732" i="11" s="1"/>
  <c r="F760" i="11"/>
  <c r="AA779" i="11"/>
  <c r="AA799" i="11"/>
  <c r="AI817" i="11"/>
  <c r="AF817" i="11" s="1"/>
  <c r="AI837" i="11"/>
  <c r="AF837" i="11" s="1"/>
  <c r="AS837" i="11" s="1"/>
  <c r="F856" i="11"/>
  <c r="AI875" i="11"/>
  <c r="AF875" i="11" s="1"/>
  <c r="AS875" i="11" s="1"/>
  <c r="AI895" i="11"/>
  <c r="AF895" i="11" s="1"/>
  <c r="F914" i="11"/>
  <c r="E914" i="11" s="1"/>
  <c r="AI941" i="11"/>
  <c r="AF941" i="11" s="1"/>
  <c r="AS941" i="11" s="1"/>
  <c r="AI959" i="11"/>
  <c r="AF959" i="11" s="1"/>
  <c r="AA988" i="11"/>
  <c r="AE1018" i="11"/>
  <c r="AI1048" i="11"/>
  <c r="AF1048" i="11" s="1"/>
  <c r="AA1078" i="11"/>
  <c r="AI1106" i="11"/>
  <c r="AF1106" i="11" s="1"/>
  <c r="AA1133" i="11"/>
  <c r="AA1162" i="11"/>
  <c r="AA1191" i="11"/>
  <c r="AE1221" i="11"/>
  <c r="G1249" i="11"/>
  <c r="AE1276" i="11"/>
  <c r="AH1276" i="11" s="1"/>
  <c r="AA1309" i="11"/>
  <c r="AD1342" i="11"/>
  <c r="AD1399" i="11"/>
  <c r="G1468" i="11"/>
  <c r="AD1516" i="11"/>
  <c r="AD1575" i="11"/>
  <c r="AO1624" i="11"/>
  <c r="AO1734" i="11"/>
  <c r="AP1734" i="11" s="1"/>
  <c r="G1743" i="11"/>
  <c r="Z1854" i="11"/>
  <c r="AC1854" i="11" s="1"/>
  <c r="AD1880" i="11"/>
  <c r="G1943" i="11"/>
  <c r="Z2001" i="11"/>
  <c r="X2001" i="11" s="1"/>
  <c r="G810" i="11"/>
  <c r="AD838" i="11"/>
  <c r="G868" i="11"/>
  <c r="AD896" i="11"/>
  <c r="AR925" i="11"/>
  <c r="AS925" i="11" s="1"/>
  <c r="AD748" i="11"/>
  <c r="AD991" i="11"/>
  <c r="AD1031" i="11"/>
  <c r="AR1070" i="11"/>
  <c r="AR1110" i="11"/>
  <c r="AS1110" i="11" s="1"/>
  <c r="AO1144" i="11"/>
  <c r="AR1183" i="11"/>
  <c r="AR1223" i="11"/>
  <c r="AS1223" i="11" s="1"/>
  <c r="AO1259" i="11"/>
  <c r="AR1301" i="11"/>
  <c r="Z1341" i="11"/>
  <c r="X1341" i="11" s="1"/>
  <c r="AD1392" i="11"/>
  <c r="Z1473" i="11"/>
  <c r="AC1473" i="11" s="1"/>
  <c r="AO1522" i="11"/>
  <c r="AD1583" i="11"/>
  <c r="AO1783" i="11"/>
  <c r="Z1816" i="11"/>
  <c r="G1841" i="11"/>
  <c r="AD1755" i="11"/>
  <c r="AD1894" i="11"/>
  <c r="G1952" i="11"/>
  <c r="AD2004" i="11"/>
  <c r="AG969" i="11"/>
  <c r="Z1006" i="11"/>
  <c r="AC1006" i="11" s="1"/>
  <c r="AG1049" i="11"/>
  <c r="AD1086" i="11"/>
  <c r="AD1125" i="11"/>
  <c r="Z1164" i="11"/>
  <c r="AC1164" i="11" s="1"/>
  <c r="AG1204" i="11"/>
  <c r="AG1244" i="11"/>
  <c r="Z1280" i="11"/>
  <c r="X1280" i="11" s="1"/>
  <c r="Z1319" i="11"/>
  <c r="AO1369" i="11"/>
  <c r="AO1443" i="11"/>
  <c r="G1499" i="11"/>
  <c r="AD1546" i="11"/>
  <c r="AD1601" i="11"/>
  <c r="AO1807" i="11"/>
  <c r="AD1737" i="11"/>
  <c r="AO1656" i="11"/>
  <c r="G1629" i="11"/>
  <c r="Z1909" i="11"/>
  <c r="AD1966" i="11"/>
  <c r="AO804" i="11"/>
  <c r="G835" i="11"/>
  <c r="AO862" i="11"/>
  <c r="Z891" i="11"/>
  <c r="AC891" i="11" s="1"/>
  <c r="AG920" i="11"/>
  <c r="AD953" i="11"/>
  <c r="AD994" i="11"/>
  <c r="AG1031" i="11"/>
  <c r="Z1070" i="11"/>
  <c r="Z1110" i="11"/>
  <c r="AC1110" i="11" s="1"/>
  <c r="AD1714" i="11"/>
  <c r="AD1181" i="11"/>
  <c r="AD1221" i="11"/>
  <c r="AG1258" i="11"/>
  <c r="AD1299" i="11"/>
  <c r="AO1387" i="11"/>
  <c r="Z1455" i="11"/>
  <c r="AC1455" i="11" s="1"/>
  <c r="AO2919" i="11"/>
  <c r="AP2919" i="11" s="1"/>
  <c r="AG3222" i="11"/>
  <c r="Z15" i="11"/>
  <c r="Z47" i="11"/>
  <c r="AD77" i="11"/>
  <c r="Z110" i="11"/>
  <c r="AI143" i="11"/>
  <c r="AF143" i="11" s="1"/>
  <c r="AP143" i="11" s="1"/>
  <c r="AI163" i="11"/>
  <c r="AF163" i="11" s="1"/>
  <c r="AA185" i="11"/>
  <c r="AI206" i="11"/>
  <c r="AF206" i="11" s="1"/>
  <c r="AA227" i="11"/>
  <c r="AI262" i="11"/>
  <c r="AF262" i="11" s="1"/>
  <c r="AI282" i="11"/>
  <c r="AF282" i="11" s="1"/>
  <c r="F305" i="11"/>
  <c r="AI326" i="11"/>
  <c r="AF326" i="11" s="1"/>
  <c r="AP326" i="11" s="1"/>
  <c r="AA347" i="11"/>
  <c r="F370" i="11"/>
  <c r="AI391" i="11"/>
  <c r="AF391" i="11" s="1"/>
  <c r="AA412" i="11"/>
  <c r="F435" i="11"/>
  <c r="AI237" i="11"/>
  <c r="AF237" i="11" s="1"/>
  <c r="F483" i="11"/>
  <c r="AI504" i="11"/>
  <c r="AF504" i="11" s="1"/>
  <c r="AI524" i="11"/>
  <c r="AF524" i="11" s="1"/>
  <c r="F547" i="11"/>
  <c r="AI568" i="11"/>
  <c r="AF568" i="11" s="1"/>
  <c r="AI588" i="11"/>
  <c r="AF588" i="11" s="1"/>
  <c r="AP588" i="11" s="1"/>
  <c r="F611" i="11"/>
  <c r="F633" i="11"/>
  <c r="E633" i="11" s="1"/>
  <c r="F653" i="11"/>
  <c r="AG689" i="11"/>
  <c r="AD731" i="11"/>
  <c r="AD780" i="11"/>
  <c r="AA856" i="11"/>
  <c r="AI25" i="11"/>
  <c r="AF25" i="11" s="1"/>
  <c r="F48" i="11"/>
  <c r="F68" i="11"/>
  <c r="AI89" i="11"/>
  <c r="AF89" i="11" s="1"/>
  <c r="AI112" i="11"/>
  <c r="AF112" i="11" s="1"/>
  <c r="AI132" i="11"/>
  <c r="AF132" i="11" s="1"/>
  <c r="AS132" i="11" s="1"/>
  <c r="AD158" i="11"/>
  <c r="Z192" i="11"/>
  <c r="Z222" i="11"/>
  <c r="AC222" i="11" s="1"/>
  <c r="AD269" i="11"/>
  <c r="G297" i="11"/>
  <c r="Z3439" i="11"/>
  <c r="AC3439" i="11" s="1"/>
  <c r="AR3449" i="11"/>
  <c r="G17" i="11"/>
  <c r="G49" i="11"/>
  <c r="G81" i="11"/>
  <c r="G112" i="11"/>
  <c r="AA145" i="11"/>
  <c r="F166" i="11"/>
  <c r="F186" i="11"/>
  <c r="AA208" i="11"/>
  <c r="AI229" i="11"/>
  <c r="AF229" i="11" s="1"/>
  <c r="AP229" i="11" s="1"/>
  <c r="AA264" i="11"/>
  <c r="AA284" i="11"/>
  <c r="AI306" i="11"/>
  <c r="AF306" i="11" s="1"/>
  <c r="AA328" i="11"/>
  <c r="F348" i="11"/>
  <c r="AI371" i="11"/>
  <c r="AF371" i="11" s="1"/>
  <c r="AP371" i="11" s="1"/>
  <c r="AA393" i="11"/>
  <c r="F413" i="11"/>
  <c r="AI436" i="11"/>
  <c r="AF436" i="11" s="1"/>
  <c r="F458" i="11"/>
  <c r="AA470" i="11"/>
  <c r="AI484" i="11"/>
  <c r="AF484" i="11" s="1"/>
  <c r="AA506" i="11"/>
  <c r="AA526" i="11"/>
  <c r="AI548" i="11"/>
  <c r="AF548" i="11" s="1"/>
  <c r="AA570" i="11"/>
  <c r="AA590" i="11"/>
  <c r="AI612" i="11"/>
  <c r="AF612" i="11" s="1"/>
  <c r="AP612" i="11" s="1"/>
  <c r="AI634" i="11"/>
  <c r="AF634" i="11" s="1"/>
  <c r="AP634" i="11" s="1"/>
  <c r="AI654" i="11"/>
  <c r="AF654" i="11" s="1"/>
  <c r="AS654" i="11" s="1"/>
  <c r="AD691" i="11"/>
  <c r="Z733" i="11"/>
  <c r="Z782" i="11"/>
  <c r="AI860" i="11"/>
  <c r="AF860" i="11" s="1"/>
  <c r="AA27" i="11"/>
  <c r="AI49" i="11"/>
  <c r="AF49" i="11" s="1"/>
  <c r="AS49" i="11" s="1"/>
  <c r="AA71" i="11"/>
  <c r="AA91" i="11"/>
  <c r="AA114" i="11"/>
  <c r="F135" i="11"/>
  <c r="Z160" i="11"/>
  <c r="AC160" i="11" s="1"/>
  <c r="G194" i="11"/>
  <c r="AO225" i="11"/>
  <c r="Z271" i="11"/>
  <c r="Z303" i="11"/>
  <c r="X303" i="11" s="1"/>
  <c r="AD333" i="11"/>
  <c r="Z365" i="11"/>
  <c r="X365" i="11" s="1"/>
  <c r="G397" i="11"/>
  <c r="G428" i="11"/>
  <c r="AD461" i="11"/>
  <c r="Z246" i="11"/>
  <c r="AC246" i="11" s="1"/>
  <c r="AO504" i="11"/>
  <c r="G535" i="11"/>
  <c r="AD563" i="11"/>
  <c r="G591" i="11"/>
  <c r="Z621" i="11"/>
  <c r="AD649" i="11"/>
  <c r="AD683" i="11"/>
  <c r="AR719" i="11"/>
  <c r="AO764" i="11"/>
  <c r="AI812" i="11"/>
  <c r="AF812" i="11" s="1"/>
  <c r="AI886" i="11"/>
  <c r="AF886" i="11" s="1"/>
  <c r="AO17" i="11"/>
  <c r="AD44" i="11"/>
  <c r="G72" i="11"/>
  <c r="AH72" i="11" s="1"/>
  <c r="M72" i="11" s="1"/>
  <c r="O72" i="11" s="1"/>
  <c r="Z102" i="11"/>
  <c r="AC102" i="11" s="1"/>
  <c r="AO128" i="11"/>
  <c r="AA154" i="11"/>
  <c r="AI172" i="11"/>
  <c r="AF172" i="11" s="1"/>
  <c r="F191" i="11"/>
  <c r="AI211" i="11"/>
  <c r="AF211" i="11" s="1"/>
  <c r="AI247" i="11"/>
  <c r="AF247" i="11" s="1"/>
  <c r="AA265" i="11"/>
  <c r="AA285" i="11"/>
  <c r="AI303" i="11"/>
  <c r="AF303" i="11" s="1"/>
  <c r="AI323" i="11"/>
  <c r="AF323" i="11" s="1"/>
  <c r="F342" i="11"/>
  <c r="AI361" i="11"/>
  <c r="AF361" i="11" s="1"/>
  <c r="AI380" i="11"/>
  <c r="AF380" i="11" s="1"/>
  <c r="AI399" i="11"/>
  <c r="AF399" i="11" s="1"/>
  <c r="AA420" i="11"/>
  <c r="AA439" i="11"/>
  <c r="AA458" i="11"/>
  <c r="F237" i="11"/>
  <c r="AA479" i="11"/>
  <c r="AA499" i="11"/>
  <c r="AI517" i="11"/>
  <c r="AF517" i="11" s="1"/>
  <c r="F536" i="11"/>
  <c r="F556" i="11"/>
  <c r="AA575" i="11"/>
  <c r="AA595" i="11"/>
  <c r="AI613" i="11"/>
  <c r="AF613" i="11" s="1"/>
  <c r="AI631" i="11"/>
  <c r="AF631" i="11" s="1"/>
  <c r="AI651" i="11"/>
  <c r="AF651" i="11" s="1"/>
  <c r="AR678" i="11"/>
  <c r="AD720" i="11"/>
  <c r="AO762" i="11"/>
  <c r="AA812" i="11"/>
  <c r="AI896" i="11"/>
  <c r="AF896" i="11" s="1"/>
  <c r="AS896" i="11" s="1"/>
  <c r="AA12" i="11"/>
  <c r="AI30" i="11"/>
  <c r="AF30" i="11" s="1"/>
  <c r="AP30" i="11" s="1"/>
  <c r="AI50" i="11"/>
  <c r="AF50" i="11" s="1"/>
  <c r="F69" i="11"/>
  <c r="F89" i="11"/>
  <c r="AA107" i="11"/>
  <c r="AI125" i="11"/>
  <c r="AF125" i="11" s="1"/>
  <c r="AO146" i="11"/>
  <c r="Z175" i="11"/>
  <c r="AC175" i="11" s="1"/>
  <c r="AD204" i="11"/>
  <c r="AH204" i="11" s="1"/>
  <c r="AO273" i="11"/>
  <c r="AP273" i="11" s="1"/>
  <c r="G304" i="11"/>
  <c r="AD332" i="11"/>
  <c r="AO359" i="11"/>
  <c r="AO390" i="11"/>
  <c r="G419" i="11"/>
  <c r="Z447" i="11"/>
  <c r="AD235" i="11"/>
  <c r="Z484" i="11"/>
  <c r="AC484" i="11" s="1"/>
  <c r="AO511" i="11"/>
  <c r="G542" i="11"/>
  <c r="AD570" i="11"/>
  <c r="AO599" i="11"/>
  <c r="AP599" i="11" s="1"/>
  <c r="Z627" i="11"/>
  <c r="AC627" i="11" s="1"/>
  <c r="AD656" i="11"/>
  <c r="AR691" i="11"/>
  <c r="AS691" i="11" s="1"/>
  <c r="AO727" i="11"/>
  <c r="AO776" i="11"/>
  <c r="AE842" i="11"/>
  <c r="AH842" i="11" s="1"/>
  <c r="AE916" i="11"/>
  <c r="AH916" i="11" s="1"/>
  <c r="AA679" i="11"/>
  <c r="AI696" i="11"/>
  <c r="AF696" i="11" s="1"/>
  <c r="AI716" i="11"/>
  <c r="AF716" i="11" s="1"/>
  <c r="F735" i="11"/>
  <c r="AA763" i="11"/>
  <c r="AA783" i="11"/>
  <c r="AI801" i="11"/>
  <c r="AF801" i="11" s="1"/>
  <c r="AI821" i="11"/>
  <c r="AF821" i="11" s="1"/>
  <c r="F840" i="11"/>
  <c r="AI859" i="11"/>
  <c r="AF859" i="11" s="1"/>
  <c r="AI879" i="11"/>
  <c r="AF879" i="11" s="1"/>
  <c r="F898" i="11"/>
  <c r="F918" i="11"/>
  <c r="G740" i="11"/>
  <c r="AA963" i="11"/>
  <c r="AE994" i="11"/>
  <c r="G1022" i="11"/>
  <c r="G1054" i="11"/>
  <c r="AI1082" i="11"/>
  <c r="AF1082" i="11" s="1"/>
  <c r="AA1110" i="11"/>
  <c r="AA1140" i="11"/>
  <c r="AI1166" i="11"/>
  <c r="AF1166" i="11" s="1"/>
  <c r="AE1197" i="11"/>
  <c r="G1225" i="11"/>
  <c r="AE1253" i="11"/>
  <c r="AI1282" i="11"/>
  <c r="AF1282" i="11" s="1"/>
  <c r="AI1313" i="11"/>
  <c r="AF1313" i="11" s="1"/>
  <c r="AO1354" i="11"/>
  <c r="G1423" i="11"/>
  <c r="AD1474" i="11"/>
  <c r="AH1474" i="11" s="1"/>
  <c r="M1474" i="11" s="1"/>
  <c r="O1474" i="11" s="1"/>
  <c r="AY117" i="10" s="1"/>
  <c r="AO1529" i="11"/>
  <c r="G1584" i="11"/>
  <c r="G1686" i="11"/>
  <c r="G1819" i="11"/>
  <c r="Z1676" i="11"/>
  <c r="AD1757" i="11"/>
  <c r="AH1757" i="11" s="1"/>
  <c r="G1895" i="11"/>
  <c r="Z1955" i="11"/>
  <c r="X1955" i="11" s="1"/>
  <c r="AE2007" i="11"/>
  <c r="AH2007" i="11" s="1"/>
  <c r="AD814" i="11"/>
  <c r="AO843" i="11"/>
  <c r="AD872" i="11"/>
  <c r="AO901" i="11"/>
  <c r="AR931" i="11"/>
  <c r="AS931" i="11" s="1"/>
  <c r="AD958" i="11"/>
  <c r="AD999" i="11"/>
  <c r="AH999" i="11" s="1"/>
  <c r="AR1036" i="11"/>
  <c r="AR1078" i="11"/>
  <c r="AO1114" i="11"/>
  <c r="AD1150" i="11"/>
  <c r="AR1191" i="11"/>
  <c r="AO1227" i="11"/>
  <c r="AO1267" i="11"/>
  <c r="AO1305" i="11"/>
  <c r="AO1348" i="11"/>
  <c r="AO1414" i="11"/>
  <c r="AO1479" i="11"/>
  <c r="G1634" i="11"/>
  <c r="AO1409" i="11"/>
  <c r="Z1707" i="11"/>
  <c r="Z1770" i="11"/>
  <c r="AD1771" i="11"/>
  <c r="AO1781" i="11"/>
  <c r="G1904" i="11"/>
  <c r="AD1958" i="11"/>
  <c r="AG945" i="11"/>
  <c r="Z974" i="11"/>
  <c r="AC974" i="11" s="1"/>
  <c r="Z1014" i="11"/>
  <c r="Z1054" i="11"/>
  <c r="AC1054" i="11" s="1"/>
  <c r="AG1091" i="11"/>
  <c r="AD1133" i="11"/>
  <c r="Z1171" i="11"/>
  <c r="AC1171" i="11" s="1"/>
  <c r="AG1212" i="11"/>
  <c r="Z1249" i="11"/>
  <c r="AC1249" i="11" s="1"/>
  <c r="Z1288" i="11"/>
  <c r="Z1327" i="11"/>
  <c r="AC1327" i="11" s="1"/>
  <c r="G1454" i="11"/>
  <c r="AD1504" i="11"/>
  <c r="G1556" i="11"/>
  <c r="AO1612" i="11"/>
  <c r="G1740" i="11"/>
  <c r="Z1847" i="11"/>
  <c r="AD1630" i="11"/>
  <c r="AH1630" i="11" s="1"/>
  <c r="AD1919" i="11"/>
  <c r="AO1978" i="11"/>
  <c r="G811" i="11"/>
  <c r="AD839" i="11"/>
  <c r="Z867" i="11"/>
  <c r="AD897" i="11"/>
  <c r="Z925" i="11"/>
  <c r="AC925" i="11" s="1"/>
  <c r="AD961" i="11"/>
  <c r="AG999" i="11"/>
  <c r="Z1036" i="11"/>
  <c r="X1036" i="11" s="1"/>
  <c r="Z1078" i="11"/>
  <c r="X1078" i="11" s="1"/>
  <c r="AD1115" i="11"/>
  <c r="AD1152" i="11"/>
  <c r="AD1189" i="11"/>
  <c r="AG1226" i="11"/>
  <c r="AG1266" i="11"/>
  <c r="AG1304" i="11"/>
  <c r="G1343" i="11"/>
  <c r="G1400" i="11"/>
  <c r="AO1462" i="11"/>
  <c r="G1517" i="11"/>
  <c r="AD1567" i="11"/>
  <c r="AO1615" i="11"/>
  <c r="G1811" i="11"/>
  <c r="AO1824" i="11"/>
  <c r="Z1703" i="11"/>
  <c r="AC1703" i="11" s="1"/>
  <c r="AO1763" i="11"/>
  <c r="Z1930" i="11"/>
  <c r="AC1930" i="11" s="1"/>
  <c r="AD1986" i="11"/>
  <c r="AE2027" i="11"/>
  <c r="AH2027" i="11" s="1"/>
  <c r="AI2057" i="11"/>
  <c r="AF2057" i="11" s="1"/>
  <c r="AS2057" i="11" s="1"/>
  <c r="G1873" i="11"/>
  <c r="AE2098" i="11"/>
  <c r="AA2125" i="11"/>
  <c r="AI2153" i="11"/>
  <c r="AF2153" i="11" s="1"/>
  <c r="G2183" i="11"/>
  <c r="G2212" i="11"/>
  <c r="AE1347" i="11"/>
  <c r="AR1366" i="11"/>
  <c r="AG1385" i="11"/>
  <c r="AE1437" i="11"/>
  <c r="AH1437" i="11" s="1"/>
  <c r="AE1455" i="11"/>
  <c r="AE1475" i="11"/>
  <c r="AE1492" i="11"/>
  <c r="AE1510" i="11"/>
  <c r="AG1530" i="11"/>
  <c r="AG1546" i="11"/>
  <c r="AR1567" i="11"/>
  <c r="AG1586" i="11"/>
  <c r="AG1601" i="11"/>
  <c r="AG1617" i="11"/>
  <c r="AG1686" i="11"/>
  <c r="AG1726" i="11"/>
  <c r="AG1731" i="11"/>
  <c r="AE1735" i="11"/>
  <c r="AG1739" i="11"/>
  <c r="AG1832" i="11"/>
  <c r="AR1841" i="11"/>
  <c r="AE1848" i="11"/>
  <c r="AR1660" i="11"/>
  <c r="AR1859" i="11"/>
  <c r="AG1630" i="11"/>
  <c r="AE1868" i="11"/>
  <c r="AR1896" i="11"/>
  <c r="AS1896" i="11" s="1"/>
  <c r="AG1915" i="11"/>
  <c r="AG1935" i="11"/>
  <c r="AE1956" i="11"/>
  <c r="AI1984" i="11"/>
  <c r="AF1984" i="11" s="1"/>
  <c r="AO2009" i="11"/>
  <c r="AD2047" i="11"/>
  <c r="F1876" i="11"/>
  <c r="F2114" i="11"/>
  <c r="F2148" i="11"/>
  <c r="F2188" i="11"/>
  <c r="AI2021" i="11"/>
  <c r="AF2021" i="11" s="1"/>
  <c r="AI2060" i="11"/>
  <c r="AF2060" i="11" s="1"/>
  <c r="F1620" i="11"/>
  <c r="AI1884" i="11"/>
  <c r="AF1884" i="11" s="1"/>
  <c r="F2154" i="11"/>
  <c r="AO2191" i="11"/>
  <c r="AE933" i="11"/>
  <c r="AE748" i="11"/>
  <c r="AR977" i="11"/>
  <c r="AG1002" i="11"/>
  <c r="AI1027" i="11"/>
  <c r="AF1027" i="11" s="1"/>
  <c r="F1054" i="11"/>
  <c r="F1080" i="11"/>
  <c r="AA1107" i="11"/>
  <c r="AG1131" i="11"/>
  <c r="AE1155" i="11"/>
  <c r="AH1155" i="11" s="1"/>
  <c r="AG1205" i="11"/>
  <c r="AI1230" i="11"/>
  <c r="AF1230" i="11" s="1"/>
  <c r="F1257" i="11"/>
  <c r="AE1281" i="11"/>
  <c r="AH1281" i="11" s="1"/>
  <c r="AG1307" i="11"/>
  <c r="AI1332" i="11"/>
  <c r="AF1332" i="11" s="1"/>
  <c r="AP1332" i="11" s="1"/>
  <c r="AG1355" i="11"/>
  <c r="AE1380" i="11"/>
  <c r="AI1414" i="11"/>
  <c r="AF1414" i="11" s="1"/>
  <c r="AS1414" i="11" s="1"/>
  <c r="F1445" i="11"/>
  <c r="AA1470" i="11"/>
  <c r="AR1491" i="11"/>
  <c r="AG1515" i="11"/>
  <c r="AE1536" i="11"/>
  <c r="F1561" i="11"/>
  <c r="AI1586" i="11"/>
  <c r="AF1586" i="11" s="1"/>
  <c r="AE1628" i="11"/>
  <c r="AH1628" i="11" s="1"/>
  <c r="AR1791" i="11"/>
  <c r="AE1706" i="11"/>
  <c r="Z1213" i="11"/>
  <c r="AC1213" i="11" s="1"/>
  <c r="G945" i="11"/>
  <c r="F3080" i="11"/>
  <c r="AA3580" i="11"/>
  <c r="AO18" i="11"/>
  <c r="AO50" i="11"/>
  <c r="AO82" i="11"/>
  <c r="AO113" i="11"/>
  <c r="F146" i="11"/>
  <c r="AI167" i="11"/>
  <c r="AF167" i="11" s="1"/>
  <c r="AI187" i="11"/>
  <c r="AF187" i="11" s="1"/>
  <c r="F209" i="11"/>
  <c r="F265" i="11"/>
  <c r="AA288" i="11"/>
  <c r="AA308" i="11"/>
  <c r="F329" i="11"/>
  <c r="F352" i="11"/>
  <c r="AA373" i="11"/>
  <c r="F394" i="11"/>
  <c r="AI417" i="11"/>
  <c r="AF417" i="11" s="1"/>
  <c r="AS417" i="11" s="1"/>
  <c r="AA438" i="11"/>
  <c r="AI459" i="11"/>
  <c r="AF459" i="11" s="1"/>
  <c r="AA474" i="11"/>
  <c r="AA486" i="11"/>
  <c r="F507" i="11"/>
  <c r="AA530" i="11"/>
  <c r="AA550" i="11"/>
  <c r="F571" i="11"/>
  <c r="E571" i="11" s="1"/>
  <c r="AA594" i="11"/>
  <c r="AA614" i="11"/>
  <c r="AA636" i="11"/>
  <c r="AI658" i="11"/>
  <c r="AF658" i="11" s="1"/>
  <c r="Z693" i="11"/>
  <c r="X693" i="11" s="1"/>
  <c r="AG736" i="11"/>
  <c r="AE790" i="11"/>
  <c r="AH790" i="11" s="1"/>
  <c r="AA866" i="11"/>
  <c r="F28" i="11"/>
  <c r="AA51" i="11"/>
  <c r="F72" i="11"/>
  <c r="F92" i="11"/>
  <c r="F115" i="11"/>
  <c r="AI136" i="11"/>
  <c r="AF136" i="11" s="1"/>
  <c r="G162" i="11"/>
  <c r="AO195" i="11"/>
  <c r="AD228" i="11"/>
  <c r="G273" i="11"/>
  <c r="G305" i="11"/>
  <c r="G337" i="11"/>
  <c r="G366" i="11"/>
  <c r="AO398" i="11"/>
  <c r="Z433" i="11"/>
  <c r="AC433" i="11" s="1"/>
  <c r="Z463" i="11"/>
  <c r="AC463" i="11" s="1"/>
  <c r="G479" i="11"/>
  <c r="AD507" i="11"/>
  <c r="AO536" i="11"/>
  <c r="Z565" i="11"/>
  <c r="AC565" i="11" s="1"/>
  <c r="AD595" i="11"/>
  <c r="G623" i="11"/>
  <c r="Z651" i="11"/>
  <c r="AC651" i="11" s="1"/>
  <c r="AO684" i="11"/>
  <c r="AD722" i="11"/>
  <c r="AD771" i="11"/>
  <c r="AA818" i="11"/>
  <c r="AA892" i="11"/>
  <c r="AD20" i="11"/>
  <c r="Z46" i="11"/>
  <c r="AC46" i="11" s="1"/>
  <c r="AD76" i="11"/>
  <c r="AH76" i="11" s="1"/>
  <c r="M76" i="11" s="1"/>
  <c r="O76" i="11" s="1"/>
  <c r="G103" i="11"/>
  <c r="AD131" i="11"/>
  <c r="F155" i="11"/>
  <c r="AA174" i="11"/>
  <c r="AA194" i="11"/>
  <c r="F213" i="11"/>
  <c r="AI267" i="11"/>
  <c r="AF267" i="11" s="1"/>
  <c r="F286" i="11"/>
  <c r="AA305" i="11"/>
  <c r="AA325" i="11"/>
  <c r="AI343" i="11"/>
  <c r="AF343" i="11" s="1"/>
  <c r="F364" i="11"/>
  <c r="AA382" i="11"/>
  <c r="AA401" i="11"/>
  <c r="F421" i="11"/>
  <c r="F440" i="11"/>
  <c r="AI460" i="11"/>
  <c r="AF460" i="11" s="1"/>
  <c r="AI238" i="11"/>
  <c r="AF238" i="11" s="1"/>
  <c r="AS238" i="11" s="1"/>
  <c r="F480" i="11"/>
  <c r="F500" i="11"/>
  <c r="AA519" i="11"/>
  <c r="AA539" i="11"/>
  <c r="AI557" i="11"/>
  <c r="AF557" i="11" s="1"/>
  <c r="AS557" i="11" s="1"/>
  <c r="F576" i="11"/>
  <c r="F596" i="11"/>
  <c r="AA615" i="11"/>
  <c r="F634" i="11"/>
  <c r="E634" i="11" s="1"/>
  <c r="AA653" i="11"/>
  <c r="AD681" i="11"/>
  <c r="AO721" i="11"/>
  <c r="AR766" i="11"/>
  <c r="AI822" i="11"/>
  <c r="AF822" i="11" s="1"/>
  <c r="AA902" i="11"/>
  <c r="F13" i="11"/>
  <c r="F33" i="11"/>
  <c r="AA52" i="11"/>
  <c r="AI70" i="11"/>
  <c r="AF70" i="11" s="1"/>
  <c r="AP70" i="11" s="1"/>
  <c r="AI90" i="11"/>
  <c r="AF90" i="11" s="1"/>
  <c r="F108" i="11"/>
  <c r="F128" i="11"/>
  <c r="AD149" i="11"/>
  <c r="G177" i="11"/>
  <c r="AH177" i="11" s="1"/>
  <c r="Z206" i="11"/>
  <c r="AC206" i="11" s="1"/>
  <c r="AD276" i="11"/>
  <c r="AO305" i="11"/>
  <c r="Z334" i="11"/>
  <c r="AC334" i="11" s="1"/>
  <c r="Z364" i="11"/>
  <c r="AC364" i="11" s="1"/>
  <c r="AD393" i="11"/>
  <c r="AO420" i="11"/>
  <c r="AP420" i="11" s="1"/>
  <c r="G449" i="11"/>
  <c r="Z237" i="11"/>
  <c r="G486" i="11"/>
  <c r="Z516" i="11"/>
  <c r="X516" i="11" s="1"/>
  <c r="AO543" i="11"/>
  <c r="Z572" i="11"/>
  <c r="AC572" i="11" s="1"/>
  <c r="AD602" i="11"/>
  <c r="AO629" i="11"/>
  <c r="G660" i="11"/>
  <c r="AD694" i="11"/>
  <c r="AR731" i="11"/>
  <c r="AR780" i="11"/>
  <c r="AI848" i="11"/>
  <c r="AF848" i="11" s="1"/>
  <c r="AE932" i="11"/>
  <c r="F680" i="11"/>
  <c r="AA698" i="11"/>
  <c r="AA718" i="11"/>
  <c r="AI736" i="11"/>
  <c r="AF736" i="11" s="1"/>
  <c r="AP736" i="11" s="1"/>
  <c r="AI765" i="11"/>
  <c r="AF765" i="11" s="1"/>
  <c r="F784" i="11"/>
  <c r="AA803" i="11"/>
  <c r="AA823" i="11"/>
  <c r="AI841" i="11"/>
  <c r="AF841" i="11" s="1"/>
  <c r="AS841" i="11" s="1"/>
  <c r="F862" i="11"/>
  <c r="AA881" i="11"/>
  <c r="AI899" i="11"/>
  <c r="AF899" i="11" s="1"/>
  <c r="AI919" i="11"/>
  <c r="AF919" i="11" s="1"/>
  <c r="AP919" i="11" s="1"/>
  <c r="AI944" i="11"/>
  <c r="AF944" i="11" s="1"/>
  <c r="AP944" i="11" s="1"/>
  <c r="AI968" i="11"/>
  <c r="AF968" i="11" s="1"/>
  <c r="AA996" i="11"/>
  <c r="AI1024" i="11"/>
  <c r="AF1024" i="11" s="1"/>
  <c r="AS1024" i="11" s="1"/>
  <c r="AI1056" i="11"/>
  <c r="AF1056" i="11" s="1"/>
  <c r="AE1084" i="11"/>
  <c r="AI1114" i="11"/>
  <c r="AF1114" i="11" s="1"/>
  <c r="G1142" i="11"/>
  <c r="AA1199" i="11"/>
  <c r="AI1227" i="11"/>
  <c r="AF1227" i="11" s="1"/>
  <c r="G1257" i="11"/>
  <c r="AE1284" i="11"/>
  <c r="AE1315" i="11"/>
  <c r="AD1356" i="11"/>
  <c r="AO1426" i="11"/>
  <c r="G1483" i="11"/>
  <c r="AD1532" i="11"/>
  <c r="AO1587" i="11"/>
  <c r="AO1687" i="11"/>
  <c r="AO1793" i="11"/>
  <c r="AP1793" i="11" s="1"/>
  <c r="AO1678" i="11"/>
  <c r="Z1781" i="11"/>
  <c r="X1781" i="11" s="1"/>
  <c r="AO1898" i="11"/>
  <c r="G1959" i="11"/>
  <c r="AO787" i="11"/>
  <c r="G818" i="11"/>
  <c r="AD846" i="11"/>
  <c r="Z874" i="11"/>
  <c r="AC874" i="11" s="1"/>
  <c r="AD904" i="11"/>
  <c r="AD933" i="11"/>
  <c r="AR963" i="11"/>
  <c r="AO1000" i="11"/>
  <c r="AD1039" i="11"/>
  <c r="AD1081" i="11"/>
  <c r="AR1117" i="11"/>
  <c r="AR1154" i="11"/>
  <c r="AS1154" i="11" s="1"/>
  <c r="AD1194" i="11"/>
  <c r="AR1231" i="11"/>
  <c r="AS1231" i="11" s="1"/>
  <c r="AR1271" i="11"/>
  <c r="AR1309" i="11"/>
  <c r="Z1355" i="11"/>
  <c r="AD1422" i="11"/>
  <c r="AD1482" i="11"/>
  <c r="AH1482" i="11" s="1"/>
  <c r="AO1535" i="11"/>
  <c r="AD1594" i="11"/>
  <c r="AO1803" i="11"/>
  <c r="G1710" i="11"/>
  <c r="Z1656" i="11"/>
  <c r="AC1656" i="11" s="1"/>
  <c r="AD1722" i="11"/>
  <c r="AO1907" i="11"/>
  <c r="G1967" i="11"/>
  <c r="AD948" i="11"/>
  <c r="AG977" i="11"/>
  <c r="AG1017" i="11"/>
  <c r="AG1057" i="11"/>
  <c r="Z1096" i="11"/>
  <c r="X1096" i="11" s="1"/>
  <c r="AG1137" i="11"/>
  <c r="AG1174" i="11"/>
  <c r="AD1215" i="11"/>
  <c r="AG1252" i="11"/>
  <c r="AD1293" i="11"/>
  <c r="Z1334" i="11"/>
  <c r="X1334" i="11" s="1"/>
  <c r="G1382" i="11"/>
  <c r="AO1457" i="11"/>
  <c r="Z1509" i="11"/>
  <c r="AC1509" i="11" s="1"/>
  <c r="AD1562" i="11"/>
  <c r="AD1623" i="11"/>
  <c r="Z1728" i="11"/>
  <c r="AD1823" i="11"/>
  <c r="AH1823" i="11" s="1"/>
  <c r="AO1680" i="11"/>
  <c r="G1790" i="11"/>
  <c r="Z1925" i="11"/>
  <c r="X1925" i="11" s="1"/>
  <c r="AD1981" i="11"/>
  <c r="AO812" i="11"/>
  <c r="Z841" i="11"/>
  <c r="X841" i="11" s="1"/>
  <c r="AO870" i="11"/>
  <c r="Z899" i="11"/>
  <c r="X899" i="11" s="1"/>
  <c r="Z931" i="11"/>
  <c r="X931" i="11" s="1"/>
  <c r="Z963" i="11"/>
  <c r="AC963" i="11" s="1"/>
  <c r="AD1002" i="11"/>
  <c r="AD1042" i="11"/>
  <c r="AG1081" i="11"/>
  <c r="Z1117" i="11"/>
  <c r="Z1154" i="11"/>
  <c r="AC1154" i="11" s="1"/>
  <c r="Z1191" i="11"/>
  <c r="X1191" i="11" s="1"/>
  <c r="AD1229" i="11"/>
  <c r="AD1269" i="11"/>
  <c r="AD1307" i="11"/>
  <c r="AD1349" i="11"/>
  <c r="AO1403" i="11"/>
  <c r="AD1465" i="11"/>
  <c r="AO1520" i="11"/>
  <c r="Z1573" i="11"/>
  <c r="AC1573" i="11" s="1"/>
  <c r="Z1624" i="11"/>
  <c r="AC1624" i="11" s="1"/>
  <c r="AO1778" i="11"/>
  <c r="AD1795" i="11"/>
  <c r="G1663" i="11"/>
  <c r="AD1866" i="11"/>
  <c r="AO1937" i="11"/>
  <c r="Z1992" i="11"/>
  <c r="X1992" i="11" s="1"/>
  <c r="AA2029" i="11"/>
  <c r="AE2059" i="11"/>
  <c r="AH2059" i="11" s="1"/>
  <c r="AI1875" i="11"/>
  <c r="AF1875" i="11" s="1"/>
  <c r="AP1875" i="11" s="1"/>
  <c r="G2102" i="11"/>
  <c r="G2127" i="11"/>
  <c r="AE2155" i="11"/>
  <c r="AI2185" i="11"/>
  <c r="AF2185" i="11" s="1"/>
  <c r="AR2215" i="11"/>
  <c r="AR1349" i="11"/>
  <c r="AE1178" i="11"/>
  <c r="AR1386" i="11"/>
  <c r="AG1414" i="11"/>
  <c r="AG1438" i="11"/>
  <c r="AG1456" i="11"/>
  <c r="AG1476" i="11"/>
  <c r="AG1493" i="11"/>
  <c r="AR1512" i="11"/>
  <c r="AR1531" i="11"/>
  <c r="AR1547" i="11"/>
  <c r="AE1569" i="11"/>
  <c r="AE1407" i="11"/>
  <c r="AR1622" i="11"/>
  <c r="AR1799" i="11"/>
  <c r="AS1799" i="11" s="1"/>
  <c r="AR1807" i="11"/>
  <c r="AS1807" i="11" s="1"/>
  <c r="AR1732" i="11"/>
  <c r="AS1732" i="11" s="1"/>
  <c r="AE1673" i="11"/>
  <c r="AR1780" i="11"/>
  <c r="AR1833" i="11"/>
  <c r="AE1695" i="11"/>
  <c r="AG1657" i="11"/>
  <c r="AG1661" i="11"/>
  <c r="AE1704" i="11"/>
  <c r="AR1760" i="11"/>
  <c r="AS1760" i="11" s="1"/>
  <c r="AG1764" i="11"/>
  <c r="AE1898" i="11"/>
  <c r="AE1918" i="11"/>
  <c r="AR1936" i="11"/>
  <c r="AE1958" i="11"/>
  <c r="AE1986" i="11"/>
  <c r="F2012" i="11"/>
  <c r="F2052" i="11"/>
  <c r="AD1877" i="11"/>
  <c r="AD2116" i="11"/>
  <c r="AD2151" i="11"/>
  <c r="AD2191" i="11"/>
  <c r="F2026" i="11"/>
  <c r="AO2062" i="11"/>
  <c r="AI2085" i="11"/>
  <c r="AF2085" i="11" s="1"/>
  <c r="AO1885" i="11"/>
  <c r="AI2156" i="11"/>
  <c r="AF2156" i="11" s="1"/>
  <c r="AI2197" i="11"/>
  <c r="AF2197" i="11" s="1"/>
  <c r="AA935" i="11"/>
  <c r="AA952" i="11"/>
  <c r="AI979" i="11"/>
  <c r="AF979" i="11" s="1"/>
  <c r="AS979" i="11" s="1"/>
  <c r="AG1004" i="11"/>
  <c r="AE1031" i="11"/>
  <c r="AR1055" i="11"/>
  <c r="AR1081" i="11"/>
  <c r="AS1081" i="11" s="1"/>
  <c r="AG1108" i="11"/>
  <c r="AG1133" i="11"/>
  <c r="AA1159" i="11"/>
  <c r="AI1182" i="11"/>
  <c r="AF1182" i="11" s="1"/>
  <c r="AG1207" i="11"/>
  <c r="AE1234" i="11"/>
  <c r="AH1234" i="11" s="1"/>
  <c r="AR1258" i="11"/>
  <c r="AA1283" i="11"/>
  <c r="AG1309" i="11"/>
  <c r="AE1334" i="11"/>
  <c r="AH1334" i="11" s="1"/>
  <c r="AR1359" i="11"/>
  <c r="AA1382" i="11"/>
  <c r="AE1421" i="11"/>
  <c r="AR1635" i="11"/>
  <c r="AG1471" i="11"/>
  <c r="AI1493" i="11"/>
  <c r="AF1493" i="11" s="1"/>
  <c r="F1517" i="11"/>
  <c r="AE1538" i="11"/>
  <c r="AR1564" i="11"/>
  <c r="F1407" i="11"/>
  <c r="AE1607" i="11"/>
  <c r="AH1607" i="11" s="1"/>
  <c r="AR1724" i="11"/>
  <c r="AG1806" i="11"/>
  <c r="AE1671" i="11"/>
  <c r="AR1653" i="11"/>
  <c r="AG1833" i="11"/>
  <c r="AA1684" i="11"/>
  <c r="AE1774" i="11"/>
  <c r="AR1721" i="11"/>
  <c r="AA1790" i="11"/>
  <c r="AE1893" i="11"/>
  <c r="AR1919" i="11"/>
  <c r="AA1945" i="11"/>
  <c r="AI1970" i="11"/>
  <c r="AF1970" i="11" s="1"/>
  <c r="F1996" i="11"/>
  <c r="Z2030" i="11"/>
  <c r="AC2030" i="11" s="1"/>
  <c r="AG2070" i="11"/>
  <c r="Z2094" i="11"/>
  <c r="AC2094" i="11" s="1"/>
  <c r="AG2128" i="11"/>
  <c r="AG2168" i="11"/>
  <c r="Z2206" i="11"/>
  <c r="X2206" i="11" s="1"/>
  <c r="F2244" i="11"/>
  <c r="AO2281" i="11"/>
  <c r="AP2281" i="11" s="1"/>
  <c r="AO2319" i="11"/>
  <c r="AD2358" i="11"/>
  <c r="F2393" i="11"/>
  <c r="AD2434" i="11"/>
  <c r="F2472" i="11"/>
  <c r="F2512" i="11"/>
  <c r="AO2548" i="11"/>
  <c r="AD2586" i="11"/>
  <c r="AD2626" i="11"/>
  <c r="AD2663" i="11"/>
  <c r="AD2701" i="11"/>
  <c r="AD2736" i="11"/>
  <c r="AD2774" i="11"/>
  <c r="AD2814" i="11"/>
  <c r="F2851" i="11"/>
  <c r="AD2892" i="11"/>
  <c r="F2928" i="11"/>
  <c r="F2967" i="11"/>
  <c r="AD3048" i="11"/>
  <c r="AO3120" i="11"/>
  <c r="AP3120" i="11" s="1"/>
  <c r="Z2231" i="11"/>
  <c r="Z2287" i="11"/>
  <c r="AC2287" i="11" s="1"/>
  <c r="Z2342" i="11"/>
  <c r="AC2342" i="11" s="1"/>
  <c r="G2401" i="11"/>
  <c r="Z2457" i="11"/>
  <c r="X2457" i="11" s="1"/>
  <c r="G2520" i="11"/>
  <c r="G2575" i="11"/>
  <c r="G2631" i="11"/>
  <c r="G2690" i="11"/>
  <c r="G2747" i="11"/>
  <c r="Z2806" i="11"/>
  <c r="AC2806" i="11" s="1"/>
  <c r="G2865" i="11"/>
  <c r="G2920" i="11"/>
  <c r="AD2996" i="11"/>
  <c r="AO3070" i="11"/>
  <c r="G3146" i="11"/>
  <c r="AA2022" i="11"/>
  <c r="AR2046" i="11"/>
  <c r="AG2071" i="11"/>
  <c r="AG1619" i="11"/>
  <c r="AE2107" i="11"/>
  <c r="AI2130" i="11"/>
  <c r="AF2130" i="11" s="1"/>
  <c r="F2155" i="11"/>
  <c r="AA2182" i="11"/>
  <c r="AR2206" i="11"/>
  <c r="AA2247" i="11"/>
  <c r="Z2285" i="11"/>
  <c r="AC2285" i="11" s="1"/>
  <c r="AR2319" i="11"/>
  <c r="AR2360" i="11"/>
  <c r="AS2360" i="11" s="1"/>
  <c r="AR2398" i="11"/>
  <c r="Z2439" i="11"/>
  <c r="AR2477" i="11"/>
  <c r="AS2477" i="11" s="1"/>
  <c r="AA2515" i="11"/>
  <c r="AA2554" i="11"/>
  <c r="Z2592" i="11"/>
  <c r="AC2592" i="11" s="1"/>
  <c r="Z2632" i="11"/>
  <c r="AR2665" i="11"/>
  <c r="AS2665" i="11" s="1"/>
  <c r="AA2701" i="11"/>
  <c r="AR2738" i="11"/>
  <c r="AS2738" i="11" s="1"/>
  <c r="AA2774" i="11"/>
  <c r="AA2814" i="11"/>
  <c r="AA2853" i="11"/>
  <c r="Z2890" i="11"/>
  <c r="AA2931" i="11"/>
  <c r="AR2971" i="11"/>
  <c r="AO3051" i="11"/>
  <c r="AO3122" i="11"/>
  <c r="Z2228" i="11"/>
  <c r="X2228" i="11" s="1"/>
  <c r="Z2268" i="11"/>
  <c r="X2268" i="11" s="1"/>
  <c r="Z2306" i="11"/>
  <c r="Z2347" i="11"/>
  <c r="AC2347" i="11" s="1"/>
  <c r="AD2384" i="11"/>
  <c r="AG2419" i="11"/>
  <c r="AG2456" i="11"/>
  <c r="Z2496" i="11"/>
  <c r="AC2496" i="11" s="1"/>
  <c r="Z2534" i="11"/>
  <c r="AC2534" i="11" s="1"/>
  <c r="AD2573" i="11"/>
  <c r="AG2609" i="11"/>
  <c r="Z2653" i="11"/>
  <c r="X2653" i="11" s="1"/>
  <c r="AG2692" i="11"/>
  <c r="AD2731" i="11"/>
  <c r="AD2769" i="11"/>
  <c r="AG2805" i="11"/>
  <c r="AG2845" i="11"/>
  <c r="AG2883" i="11"/>
  <c r="AG2922" i="11"/>
  <c r="Z2959" i="11"/>
  <c r="AD3023" i="11"/>
  <c r="AO3099" i="11"/>
  <c r="G3172" i="11"/>
  <c r="AA3218" i="11"/>
  <c r="AO3253" i="11"/>
  <c r="AR3290" i="11"/>
  <c r="AR3330" i="11"/>
  <c r="AA3368" i="11"/>
  <c r="AA3408" i="11"/>
  <c r="AO3445" i="11"/>
  <c r="AR3482" i="11"/>
  <c r="AE2981" i="11"/>
  <c r="AH2981" i="11" s="1"/>
  <c r="AR3006" i="11"/>
  <c r="F3034" i="11"/>
  <c r="AE3059" i="11"/>
  <c r="AH3059" i="11" s="1"/>
  <c r="F3084" i="11"/>
  <c r="AA3110" i="11"/>
  <c r="AI3134" i="11"/>
  <c r="AF3134" i="11" s="1"/>
  <c r="F3161" i="11"/>
  <c r="AO3190" i="11"/>
  <c r="AI3228" i="11"/>
  <c r="AF3228" i="11" s="1"/>
  <c r="AI3266" i="11"/>
  <c r="AF3266" i="11" s="1"/>
  <c r="F3303" i="11"/>
  <c r="E3303" i="11" s="1"/>
  <c r="F3343" i="11"/>
  <c r="E3343" i="11" s="1"/>
  <c r="AO3380" i="11"/>
  <c r="AI3418" i="11"/>
  <c r="AF3418" i="11" s="1"/>
  <c r="AI3458" i="11"/>
  <c r="AF3458" i="11" s="1"/>
  <c r="F3495" i="11"/>
  <c r="E3495" i="11" s="1"/>
  <c r="AG3199" i="11"/>
  <c r="Z3237" i="11"/>
  <c r="AD3273" i="11"/>
  <c r="AD3313" i="11"/>
  <c r="AG3349" i="11"/>
  <c r="AG3389" i="11"/>
  <c r="Z3427" i="11"/>
  <c r="AD3465" i="11"/>
  <c r="AD3505" i="11"/>
  <c r="AE2226" i="11"/>
  <c r="AR2252" i="11"/>
  <c r="AA2278" i="11"/>
  <c r="AI2303" i="11"/>
  <c r="AF2303" i="11" s="1"/>
  <c r="AR2329" i="11"/>
  <c r="AA2357" i="11"/>
  <c r="AI2382" i="11"/>
  <c r="AF2382" i="11" s="1"/>
  <c r="AS2382" i="11" s="1"/>
  <c r="AG2406" i="11"/>
  <c r="AE2431" i="11"/>
  <c r="AR2456" i="11"/>
  <c r="AG2483" i="11"/>
  <c r="AE2510" i="11"/>
  <c r="F2533" i="11"/>
  <c r="AE2559" i="11"/>
  <c r="AR2585" i="11"/>
  <c r="AS2585" i="11" s="1"/>
  <c r="AG2610" i="11"/>
  <c r="AA2639" i="11"/>
  <c r="AR2662" i="11"/>
  <c r="AG2687" i="11"/>
  <c r="AE2714" i="11"/>
  <c r="AI2737" i="11"/>
  <c r="AF2737" i="11" s="1"/>
  <c r="AR2765" i="11"/>
  <c r="AG2790" i="11"/>
  <c r="AI2815" i="11"/>
  <c r="AF2815" i="11" s="1"/>
  <c r="F2842" i="11"/>
  <c r="AA2867" i="11"/>
  <c r="F2904" i="11"/>
  <c r="AI2940" i="11"/>
  <c r="AF2940" i="11" s="1"/>
  <c r="AS2940" i="11" s="1"/>
  <c r="AA2976" i="11"/>
  <c r="AA3015" i="11"/>
  <c r="AA3054" i="11"/>
  <c r="AA3094" i="11"/>
  <c r="F3130" i="11"/>
  <c r="AI3167" i="11"/>
  <c r="AF3167" i="11" s="1"/>
  <c r="AR3222" i="11"/>
  <c r="AR3276" i="11"/>
  <c r="AO3336" i="11"/>
  <c r="AO3392" i="11"/>
  <c r="AO3448" i="11"/>
  <c r="AP3448" i="11" s="1"/>
  <c r="AR3508" i="11"/>
  <c r="F3212" i="11"/>
  <c r="F3250" i="11"/>
  <c r="AI3287" i="11"/>
  <c r="AF3287" i="11" s="1"/>
  <c r="AA3325" i="11"/>
  <c r="AA3365" i="11"/>
  <c r="F3402" i="11"/>
  <c r="E3402" i="11" s="1"/>
  <c r="F3442" i="11"/>
  <c r="E3442" i="11" s="1"/>
  <c r="AI3479" i="11"/>
  <c r="AF3479" i="11" s="1"/>
  <c r="AS3479" i="11" s="1"/>
  <c r="Z3519" i="11"/>
  <c r="X3519" i="11" s="1"/>
  <c r="G3579" i="11"/>
  <c r="G3635" i="11"/>
  <c r="AA3574" i="11"/>
  <c r="AA3630" i="11"/>
  <c r="AD3617" i="11"/>
  <c r="Z3560" i="11"/>
  <c r="AC3560" i="11" s="1"/>
  <c r="Z3616" i="11"/>
  <c r="X3616" i="11" s="1"/>
  <c r="AD3717" i="11"/>
  <c r="AD3829" i="11"/>
  <c r="AO3653" i="11"/>
  <c r="AR3713" i="11"/>
  <c r="AR3769" i="11"/>
  <c r="AO3829" i="11"/>
  <c r="AO3885" i="11"/>
  <c r="AR3555" i="11"/>
  <c r="AR3635" i="11"/>
  <c r="AE3747" i="11"/>
  <c r="AH3747" i="11" s="1"/>
  <c r="AE3867" i="11"/>
  <c r="AH3867" i="11" s="1"/>
  <c r="AR1646" i="11"/>
  <c r="AI1011" i="11"/>
  <c r="AF1011" i="11" s="1"/>
  <c r="AS1011" i="11" s="1"/>
  <c r="F1064" i="11"/>
  <c r="F1164" i="11"/>
  <c r="AA1188" i="11"/>
  <c r="AE1266" i="11"/>
  <c r="AG1341" i="11"/>
  <c r="AR1387" i="11"/>
  <c r="AR1477" i="11"/>
  <c r="AG1571" i="11"/>
  <c r="F1614" i="11"/>
  <c r="AG1816" i="11"/>
  <c r="AG1662" i="11"/>
  <c r="AI1865" i="11"/>
  <c r="AF1865" i="11" s="1"/>
  <c r="AR1951" i="11"/>
  <c r="AG1976" i="11"/>
  <c r="AG2103" i="11"/>
  <c r="AG2136" i="11"/>
  <c r="F2252" i="11"/>
  <c r="AD2404" i="11"/>
  <c r="AD2441" i="11"/>
  <c r="AD2483" i="11"/>
  <c r="AD2634" i="11"/>
  <c r="AO2673" i="11"/>
  <c r="AP2673" i="11" s="1"/>
  <c r="AO2784" i="11"/>
  <c r="AD2822" i="11"/>
  <c r="AD2900" i="11"/>
  <c r="AD2986" i="11"/>
  <c r="AO3061" i="11"/>
  <c r="AP3061" i="11" s="1"/>
  <c r="Z2302" i="11"/>
  <c r="X2302" i="11" s="1"/>
  <c r="Z2412" i="11"/>
  <c r="AC2412" i="11" s="1"/>
  <c r="Z2648" i="11"/>
  <c r="AC2648" i="11" s="1"/>
  <c r="Z2701" i="11"/>
  <c r="AC2701" i="11" s="1"/>
  <c r="AO3011" i="11"/>
  <c r="F2029" i="11"/>
  <c r="AI2088" i="11"/>
  <c r="AF2088" i="11" s="1"/>
  <c r="AI2161" i="11"/>
  <c r="AF2161" i="11" s="1"/>
  <c r="Z2330" i="11"/>
  <c r="X2330" i="11" s="1"/>
  <c r="AR2368" i="11"/>
  <c r="Z2489" i="11"/>
  <c r="X2489" i="11" s="1"/>
  <c r="Z2638" i="11"/>
  <c r="AR2711" i="11"/>
  <c r="AS2711" i="11" s="1"/>
  <c r="AR2744" i="11"/>
  <c r="AR2784" i="11"/>
  <c r="AA2900" i="11"/>
  <c r="AA2939" i="11"/>
  <c r="AO2988" i="11"/>
  <c r="AG2238" i="11"/>
  <c r="Z2393" i="11"/>
  <c r="X2393" i="11" s="1"/>
  <c r="AD2429" i="11"/>
  <c r="AG2466" i="11"/>
  <c r="AD2621" i="11"/>
  <c r="AD2704" i="11"/>
  <c r="Z2779" i="11"/>
  <c r="X2779" i="11" s="1"/>
  <c r="AD2817" i="11"/>
  <c r="AG2930" i="11"/>
  <c r="AO3040" i="11"/>
  <c r="AR3188" i="11"/>
  <c r="AA3226" i="11"/>
  <c r="AO3301" i="11"/>
  <c r="AA3416" i="11"/>
  <c r="AA3456" i="11"/>
  <c r="AG2986" i="11"/>
  <c r="F3066" i="11"/>
  <c r="AE3091" i="11"/>
  <c r="AH3091" i="11" s="1"/>
  <c r="M3091" i="11" s="1"/>
  <c r="O3091" i="11" s="1"/>
  <c r="F3115" i="11"/>
  <c r="F3201" i="11"/>
  <c r="AI3274" i="11"/>
  <c r="AF3274" i="11" s="1"/>
  <c r="AI3314" i="11"/>
  <c r="AF3314" i="11" s="1"/>
  <c r="AO3428" i="11"/>
  <c r="AI3506" i="11"/>
  <c r="AF3506" i="11" s="1"/>
  <c r="AG3207" i="11"/>
  <c r="Z3283" i="11"/>
  <c r="X3283" i="11" s="1"/>
  <c r="AG3397" i="11"/>
  <c r="AG3437" i="11"/>
  <c r="Z3475" i="11"/>
  <c r="X3475" i="11" s="1"/>
  <c r="AE2258" i="11"/>
  <c r="AE2335" i="11"/>
  <c r="AR2363" i="11"/>
  <c r="AA2387" i="11"/>
  <c r="F2438" i="11"/>
  <c r="AR2490" i="11"/>
  <c r="AS2490" i="11" s="1"/>
  <c r="F2566" i="11"/>
  <c r="F2644" i="11"/>
  <c r="AA2670" i="11"/>
  <c r="AG2744" i="11"/>
  <c r="AE2771" i="11"/>
  <c r="AH2771" i="11" s="1"/>
  <c r="AR2797" i="11"/>
  <c r="AA2875" i="11"/>
  <c r="F2912" i="11"/>
  <c r="F2950" i="11"/>
  <c r="AI3024" i="11"/>
  <c r="AF3024" i="11" s="1"/>
  <c r="AA3101" i="11"/>
  <c r="AO3178" i="11"/>
  <c r="AR3348" i="11"/>
  <c r="AS3348" i="11" s="1"/>
  <c r="AO3408" i="11"/>
  <c r="AO3464" i="11"/>
  <c r="F3258" i="11"/>
  <c r="AI3335" i="11"/>
  <c r="AF3335" i="11" s="1"/>
  <c r="AA3373" i="11"/>
  <c r="F3490" i="11"/>
  <c r="E3490" i="11" s="1"/>
  <c r="Z3591" i="11"/>
  <c r="X3591" i="11" s="1"/>
  <c r="AI3586" i="11"/>
  <c r="AF3586" i="11" s="1"/>
  <c r="AG3515" i="11"/>
  <c r="Z3632" i="11"/>
  <c r="AD3861" i="11"/>
  <c r="AO3725" i="11"/>
  <c r="AR3841" i="11"/>
  <c r="AE3577" i="11"/>
  <c r="AH3577" i="11" s="1"/>
  <c r="AE3779" i="11"/>
  <c r="AH3779" i="11" s="1"/>
  <c r="AD29" i="11"/>
  <c r="AI492" i="11"/>
  <c r="AF492" i="11" s="1"/>
  <c r="AI536" i="11"/>
  <c r="AF536" i="11" s="1"/>
  <c r="AI556" i="11"/>
  <c r="AF556" i="11" s="1"/>
  <c r="AI600" i="11"/>
  <c r="AF600" i="11" s="1"/>
  <c r="AI620" i="11"/>
  <c r="AF620" i="11" s="1"/>
  <c r="AD668" i="11"/>
  <c r="AD707" i="11"/>
  <c r="AG761" i="11"/>
  <c r="AI892" i="11"/>
  <c r="AF892" i="11" s="1"/>
  <c r="F36" i="11"/>
  <c r="F100" i="11"/>
  <c r="Z207" i="11"/>
  <c r="G345" i="11"/>
  <c r="AD378" i="11"/>
  <c r="Z441" i="11"/>
  <c r="AD547" i="11"/>
  <c r="G575" i="11"/>
  <c r="AD633" i="11"/>
  <c r="AR735" i="11"/>
  <c r="AI918" i="11"/>
  <c r="AF918" i="11" s="1"/>
  <c r="AS918" i="11" s="1"/>
  <c r="AO112" i="11"/>
  <c r="AI180" i="11"/>
  <c r="AF180" i="11" s="1"/>
  <c r="AA220" i="11"/>
  <c r="AA273" i="11"/>
  <c r="AI331" i="11"/>
  <c r="AF331" i="11" s="1"/>
  <c r="AI350" i="11"/>
  <c r="AF350" i="11" s="1"/>
  <c r="AA428" i="11"/>
  <c r="F476" i="11"/>
  <c r="AA507" i="11"/>
  <c r="F564" i="11"/>
  <c r="AA603" i="11"/>
  <c r="AD696" i="11"/>
  <c r="AO778" i="11"/>
  <c r="AA844" i="11"/>
  <c r="AD931" i="11"/>
  <c r="AI38" i="11"/>
  <c r="AF38" i="11" s="1"/>
  <c r="AS38" i="11" s="1"/>
  <c r="F97" i="11"/>
  <c r="AA115" i="11"/>
  <c r="AI133" i="11"/>
  <c r="AF133" i="11" s="1"/>
  <c r="G215" i="11"/>
  <c r="AO257" i="11"/>
  <c r="G344" i="11"/>
  <c r="AD431" i="11"/>
  <c r="Z524" i="11"/>
  <c r="X524" i="11" s="1"/>
  <c r="AD554" i="11"/>
  <c r="AH554" i="11" s="1"/>
  <c r="AR668" i="11"/>
  <c r="AS668" i="11" s="1"/>
  <c r="AO752" i="11"/>
  <c r="AA667" i="11"/>
  <c r="AI704" i="11"/>
  <c r="AF704" i="11" s="1"/>
  <c r="AI724" i="11"/>
  <c r="AF724" i="11" s="1"/>
  <c r="G3305" i="11"/>
  <c r="G3796" i="11"/>
  <c r="Z23" i="11"/>
  <c r="AC23" i="11" s="1"/>
  <c r="AD53" i="11"/>
  <c r="AD85" i="11"/>
  <c r="G120" i="11"/>
  <c r="AI147" i="11"/>
  <c r="AF147" i="11" s="1"/>
  <c r="AA169" i="11"/>
  <c r="AI191" i="11"/>
  <c r="AF191" i="11" s="1"/>
  <c r="AI210" i="11"/>
  <c r="AF210" i="11" s="1"/>
  <c r="AI266" i="11"/>
  <c r="AF266" i="11" s="1"/>
  <c r="F289" i="11"/>
  <c r="E289" i="11" s="1"/>
  <c r="AI310" i="11"/>
  <c r="AF310" i="11" s="1"/>
  <c r="AI330" i="11"/>
  <c r="AF330" i="11" s="1"/>
  <c r="AI353" i="11"/>
  <c r="AF353" i="11" s="1"/>
  <c r="AI375" i="11"/>
  <c r="AF375" i="11" s="1"/>
  <c r="AA396" i="11"/>
  <c r="AA419" i="11"/>
  <c r="AI440" i="11"/>
  <c r="AF440" i="11" s="1"/>
  <c r="F461" i="11"/>
  <c r="F475" i="11"/>
  <c r="AI488" i="11"/>
  <c r="AF488" i="11" s="1"/>
  <c r="AI508" i="11"/>
  <c r="AF508" i="11" s="1"/>
  <c r="F531" i="11"/>
  <c r="AI552" i="11"/>
  <c r="AF552" i="11" s="1"/>
  <c r="AP552" i="11" s="1"/>
  <c r="AI572" i="11"/>
  <c r="AF572" i="11" s="1"/>
  <c r="F595" i="11"/>
  <c r="AI616" i="11"/>
  <c r="AF616" i="11" s="1"/>
  <c r="F637" i="11"/>
  <c r="AA660" i="11"/>
  <c r="AD699" i="11"/>
  <c r="AD739" i="11"/>
  <c r="G793" i="11"/>
  <c r="AI876" i="11"/>
  <c r="AF876" i="11" s="1"/>
  <c r="F32" i="11"/>
  <c r="F52" i="11"/>
  <c r="AI73" i="11"/>
  <c r="AF73" i="11" s="1"/>
  <c r="F96" i="11"/>
  <c r="AI116" i="11"/>
  <c r="AF116" i="11" s="1"/>
  <c r="AA138" i="11"/>
  <c r="Z168" i="11"/>
  <c r="X168" i="11" s="1"/>
  <c r="AD198" i="11"/>
  <c r="Z247" i="11"/>
  <c r="AC247" i="11" s="1"/>
  <c r="AO274" i="11"/>
  <c r="AO306" i="11"/>
  <c r="AO338" i="11"/>
  <c r="AO367" i="11"/>
  <c r="AD401" i="11"/>
  <c r="G435" i="11"/>
  <c r="G465" i="11"/>
  <c r="AO480" i="11"/>
  <c r="G511" i="11"/>
  <c r="AD539" i="11"/>
  <c r="G567" i="11"/>
  <c r="Z597" i="11"/>
  <c r="AC597" i="11" s="1"/>
  <c r="AD626" i="11"/>
  <c r="AO654" i="11"/>
  <c r="AR688" i="11"/>
  <c r="AO723" i="11"/>
  <c r="AO772" i="11"/>
  <c r="AE822" i="11"/>
  <c r="AI902" i="11"/>
  <c r="AF902" i="11" s="1"/>
  <c r="AS902" i="11" s="1"/>
  <c r="Z22" i="11"/>
  <c r="X22" i="11" s="1"/>
  <c r="G48" i="11"/>
  <c r="Z78" i="11"/>
  <c r="X78" i="11" s="1"/>
  <c r="AO104" i="11"/>
  <c r="G135" i="11"/>
  <c r="AH135" i="11" s="1"/>
  <c r="AI156" i="11"/>
  <c r="AF156" i="11" s="1"/>
  <c r="AS156" i="11" s="1"/>
  <c r="F175" i="11"/>
  <c r="F195" i="11"/>
  <c r="E195" i="11" s="1"/>
  <c r="AI214" i="11"/>
  <c r="AF214" i="11" s="1"/>
  <c r="AA269" i="11"/>
  <c r="AI287" i="11"/>
  <c r="AF287" i="11" s="1"/>
  <c r="AI307" i="11"/>
  <c r="AF307" i="11" s="1"/>
  <c r="F326" i="11"/>
  <c r="AA345" i="11"/>
  <c r="AI365" i="11"/>
  <c r="AF365" i="11" s="1"/>
  <c r="F383" i="11"/>
  <c r="AI403" i="11"/>
  <c r="AF403" i="11" s="1"/>
  <c r="AS403" i="11" s="1"/>
  <c r="AI422" i="11"/>
  <c r="AF422" i="11" s="1"/>
  <c r="AS422" i="11" s="1"/>
  <c r="AI441" i="11"/>
  <c r="AF441" i="11" s="1"/>
  <c r="AA461" i="11"/>
  <c r="AA471" i="11"/>
  <c r="AA483" i="11"/>
  <c r="AI501" i="11"/>
  <c r="AF501" i="11" s="1"/>
  <c r="F520" i="11"/>
  <c r="F540" i="11"/>
  <c r="AA559" i="11"/>
  <c r="AA579" i="11"/>
  <c r="AI597" i="11"/>
  <c r="AF597" i="11" s="1"/>
  <c r="AP597" i="11" s="1"/>
  <c r="F616" i="11"/>
  <c r="E616" i="11" s="1"/>
  <c r="AI635" i="11"/>
  <c r="AF635" i="11" s="1"/>
  <c r="F654" i="11"/>
  <c r="E654" i="11" s="1"/>
  <c r="AR686" i="11"/>
  <c r="AF723" i="11"/>
  <c r="AD769" i="11"/>
  <c r="AA828" i="11"/>
  <c r="AE906" i="11"/>
  <c r="AI14" i="11"/>
  <c r="AF14" i="11" s="1"/>
  <c r="AS14" i="11" s="1"/>
  <c r="AI34" i="11"/>
  <c r="AF34" i="11" s="1"/>
  <c r="F53" i="11"/>
  <c r="F73" i="11"/>
  <c r="AA92" i="11"/>
  <c r="AI109" i="11"/>
  <c r="AF109" i="11" s="1"/>
  <c r="AI129" i="11"/>
  <c r="AF129" i="11" s="1"/>
  <c r="Z151" i="11"/>
  <c r="AD181" i="11"/>
  <c r="G208" i="11"/>
  <c r="G280" i="11"/>
  <c r="AD308" i="11"/>
  <c r="G336" i="11"/>
  <c r="AO366" i="11"/>
  <c r="AP366" i="11" s="1"/>
  <c r="G396" i="11"/>
  <c r="Z425" i="11"/>
  <c r="AO450" i="11"/>
  <c r="G470" i="11"/>
  <c r="AO487" i="11"/>
  <c r="AP487" i="11" s="1"/>
  <c r="G518" i="11"/>
  <c r="AD546" i="11"/>
  <c r="AO575" i="11"/>
  <c r="Z604" i="11"/>
  <c r="AC604" i="11" s="1"/>
  <c r="AD632" i="11"/>
  <c r="AO661" i="11"/>
  <c r="AP661" i="11" s="1"/>
  <c r="AO695" i="11"/>
  <c r="AO735" i="11"/>
  <c r="AD783" i="11"/>
  <c r="AA854" i="11"/>
  <c r="AA663" i="11"/>
  <c r="AI681" i="11"/>
  <c r="AF681" i="11" s="1"/>
  <c r="AI700" i="11"/>
  <c r="AF700" i="11" s="1"/>
  <c r="F719" i="11"/>
  <c r="AA738" i="11"/>
  <c r="AA767" i="11"/>
  <c r="AI785" i="11"/>
  <c r="AF785" i="11" s="1"/>
  <c r="AI805" i="11"/>
  <c r="AF805" i="11" s="1"/>
  <c r="F824" i="11"/>
  <c r="AA843" i="11"/>
  <c r="AI863" i="11"/>
  <c r="AF863" i="11" s="1"/>
  <c r="AP863" i="11" s="1"/>
  <c r="F882" i="11"/>
  <c r="F902" i="11"/>
  <c r="AI921" i="11"/>
  <c r="AF921" i="11" s="1"/>
  <c r="AE946" i="11"/>
  <c r="AE970" i="11"/>
  <c r="G998" i="11"/>
  <c r="AA1028" i="11"/>
  <c r="AE1058" i="11"/>
  <c r="AA1086" i="11"/>
  <c r="AE1115" i="11"/>
  <c r="AH1115" i="11" s="1"/>
  <c r="AI1144" i="11"/>
  <c r="AF1144" i="11" s="1"/>
  <c r="AI1173" i="11"/>
  <c r="AF1173" i="11" s="1"/>
  <c r="G1201" i="11"/>
  <c r="AE1229" i="11"/>
  <c r="AI1259" i="11"/>
  <c r="AF1259" i="11" s="1"/>
  <c r="G1288" i="11"/>
  <c r="G1319" i="11"/>
  <c r="Z1361" i="11"/>
  <c r="AC1361" i="11" s="1"/>
  <c r="AD1428" i="11"/>
  <c r="AO1486" i="11"/>
  <c r="Z1535" i="11"/>
  <c r="AC1535" i="11" s="1"/>
  <c r="G1595" i="11"/>
  <c r="AD1725" i="11"/>
  <c r="AD1693" i="11"/>
  <c r="AD1748" i="11"/>
  <c r="G1787" i="11"/>
  <c r="AH1787" i="11" s="1"/>
  <c r="Z1907" i="11"/>
  <c r="X1907" i="11" s="1"/>
  <c r="AO1961" i="11"/>
  <c r="AD790" i="11"/>
  <c r="AO819" i="11"/>
  <c r="AP819" i="11" s="1"/>
  <c r="AP5891" i="11" s="1"/>
  <c r="Z848" i="11"/>
  <c r="X848" i="11" s="1"/>
  <c r="AO877" i="11"/>
  <c r="AP877" i="11" s="1"/>
  <c r="Z906" i="11"/>
  <c r="AC906" i="11" s="1"/>
  <c r="AO934" i="11"/>
  <c r="AR1004" i="11"/>
  <c r="AR1044" i="11"/>
  <c r="AO1082" i="11"/>
  <c r="AD1120" i="11"/>
  <c r="AH1120" i="11" s="1"/>
  <c r="AD1157" i="11"/>
  <c r="AO1195" i="11"/>
  <c r="AO1235" i="11"/>
  <c r="AD1274" i="11"/>
  <c r="AD1312" i="11"/>
  <c r="G1358" i="11"/>
  <c r="G1431" i="11"/>
  <c r="G1490" i="11"/>
  <c r="AD1537" i="11"/>
  <c r="Z1598" i="11"/>
  <c r="AD1805" i="11"/>
  <c r="AO1821" i="11"/>
  <c r="AO1845" i="11"/>
  <c r="Z1861" i="11"/>
  <c r="AD1910" i="11"/>
  <c r="AO1970" i="11"/>
  <c r="Z950" i="11"/>
  <c r="Z982" i="11"/>
  <c r="X982" i="11" s="1"/>
  <c r="AD1020" i="11"/>
  <c r="AD1060" i="11"/>
  <c r="AG1099" i="11"/>
  <c r="AD1140" i="11"/>
  <c r="Z1217" i="11"/>
  <c r="AC1217" i="11" s="1"/>
  <c r="AD1255" i="11"/>
  <c r="Z1295" i="11"/>
  <c r="G1338" i="11"/>
  <c r="Z1391" i="11"/>
  <c r="AD1460" i="11"/>
  <c r="G1513" i="11"/>
  <c r="Z1568" i="11"/>
  <c r="X1568" i="11" s="1"/>
  <c r="Z1632" i="11"/>
  <c r="AC1632" i="11" s="1"/>
  <c r="AO1768" i="11"/>
  <c r="Z1827" i="11"/>
  <c r="X1827" i="11" s="1"/>
  <c r="AD1696" i="11"/>
  <c r="AD1588" i="11"/>
  <c r="G1929" i="11"/>
  <c r="G1991" i="11"/>
  <c r="AD815" i="11"/>
  <c r="G843" i="11"/>
  <c r="AD873" i="11"/>
  <c r="G901" i="11"/>
  <c r="Z937" i="11"/>
  <c r="AC937" i="11" s="1"/>
  <c r="Z1004" i="11"/>
  <c r="AC1004" i="11" s="1"/>
  <c r="Z1044" i="11"/>
  <c r="X1044" i="11" s="1"/>
  <c r="AD1084" i="11"/>
  <c r="AD1123" i="11"/>
  <c r="AG1157" i="11"/>
  <c r="AG1194" i="11"/>
  <c r="AG1234" i="11"/>
  <c r="Z1271" i="11"/>
  <c r="Z1309" i="11"/>
  <c r="Z1354" i="11"/>
  <c r="X1354" i="11" s="1"/>
  <c r="AD1420" i="11"/>
  <c r="G1475" i="11"/>
  <c r="AD1523" i="11"/>
  <c r="G1576" i="11"/>
  <c r="G1715" i="11"/>
  <c r="AD1813" i="11"/>
  <c r="G1834" i="11"/>
  <c r="AO1681" i="11"/>
  <c r="Z1870" i="11"/>
  <c r="AC1870" i="11" s="1"/>
  <c r="AD1940" i="11"/>
  <c r="G1996" i="11"/>
  <c r="AI2033" i="11"/>
  <c r="AF2033" i="11" s="1"/>
  <c r="AS2033" i="11" s="1"/>
  <c r="AA2060" i="11"/>
  <c r="AE1766" i="11"/>
  <c r="AI2104" i="11"/>
  <c r="AF2104" i="11" s="1"/>
  <c r="AP2104" i="11" s="1"/>
  <c r="AI2129" i="11"/>
  <c r="AF2129" i="11" s="1"/>
  <c r="G2158" i="11"/>
  <c r="AE2187" i="11"/>
  <c r="AH2187" i="11" s="1"/>
  <c r="AE1331" i="11"/>
  <c r="AE1350" i="11"/>
  <c r="AG1368" i="11"/>
  <c r="AG1389" i="11"/>
  <c r="AR1420" i="11"/>
  <c r="AR1439" i="11"/>
  <c r="AE1459" i="11"/>
  <c r="AH1459" i="11" s="1"/>
  <c r="AR1640" i="11"/>
  <c r="AS1640" i="11" s="1"/>
  <c r="AR1494" i="11"/>
  <c r="AE1514" i="11"/>
  <c r="AE1639" i="11"/>
  <c r="AG1550" i="11"/>
  <c r="AG1570" i="11"/>
  <c r="AG1408" i="11"/>
  <c r="AG1604" i="11"/>
  <c r="AE1633" i="11"/>
  <c r="AG1801" i="11"/>
  <c r="AE1699" i="11"/>
  <c r="AH1699" i="11" s="1"/>
  <c r="AE1812" i="11"/>
  <c r="AG1819" i="11"/>
  <c r="AE1786" i="11"/>
  <c r="AG1712" i="11"/>
  <c r="AG1676" i="11"/>
  <c r="AR1701" i="11"/>
  <c r="AR1662" i="11"/>
  <c r="AG1721" i="11"/>
  <c r="AG1788" i="11"/>
  <c r="AR1765" i="11"/>
  <c r="AS1765" i="11" s="1"/>
  <c r="AG1899" i="11"/>
  <c r="AG1919" i="11"/>
  <c r="AE1938" i="11"/>
  <c r="AH1938" i="11" s="1"/>
  <c r="AG1962" i="11"/>
  <c r="AE1988" i="11"/>
  <c r="AD2015" i="11"/>
  <c r="AD2055" i="11"/>
  <c r="AO1619" i="11"/>
  <c r="F1883" i="11"/>
  <c r="AO2153" i="11"/>
  <c r="AO2193" i="11"/>
  <c r="AI2029" i="11"/>
  <c r="AF2029" i="11" s="1"/>
  <c r="AS2029" i="11" s="1"/>
  <c r="F2064" i="11"/>
  <c r="F2090" i="11"/>
  <c r="F2122" i="11"/>
  <c r="AO2158" i="11"/>
  <c r="AO2199" i="11"/>
  <c r="AG937" i="11"/>
  <c r="AG955" i="11"/>
  <c r="AE981" i="11"/>
  <c r="AH981" i="11" s="1"/>
  <c r="F1006" i="11"/>
  <c r="AA1033" i="11"/>
  <c r="AR1057" i="11"/>
  <c r="AI1085" i="11"/>
  <c r="AF1085" i="11" s="1"/>
  <c r="AG1110" i="11"/>
  <c r="AR1135" i="11"/>
  <c r="AG1160" i="11"/>
  <c r="AE1184" i="11"/>
  <c r="AH1184" i="11" s="1"/>
  <c r="F1209" i="11"/>
  <c r="AA1236" i="11"/>
  <c r="AR1260" i="11"/>
  <c r="AR1287" i="11"/>
  <c r="F1311" i="11"/>
  <c r="AE1336" i="11"/>
  <c r="AI1361" i="11"/>
  <c r="AF1361" i="11" s="1"/>
  <c r="F1384" i="11"/>
  <c r="AE1423" i="11"/>
  <c r="AI1449" i="11"/>
  <c r="AF1449" i="11" s="1"/>
  <c r="AS1449" i="11" s="1"/>
  <c r="AG1473" i="11"/>
  <c r="AE1497" i="11"/>
  <c r="AH1497" i="11" s="1"/>
  <c r="AR1518" i="11"/>
  <c r="AA1540" i="11"/>
  <c r="AA1568" i="11"/>
  <c r="AR1408" i="11"/>
  <c r="AG1610" i="11"/>
  <c r="AI1783" i="11"/>
  <c r="AF1783" i="11" s="1"/>
  <c r="AG1807" i="11"/>
  <c r="AA1692" i="11"/>
  <c r="AI1821" i="11"/>
  <c r="AF1821" i="11" s="1"/>
  <c r="AR1712" i="11"/>
  <c r="AG1678" i="11"/>
  <c r="AE1851" i="11"/>
  <c r="AH1851" i="11" s="1"/>
  <c r="AR1792" i="11"/>
  <c r="AG1796" i="11"/>
  <c r="AA1897" i="11"/>
  <c r="AR1921" i="11"/>
  <c r="AG1946" i="11"/>
  <c r="AE1972" i="11"/>
  <c r="AR1997" i="11"/>
  <c r="AD2036" i="11"/>
  <c r="AD2074" i="11"/>
  <c r="AG2096" i="11"/>
  <c r="AD2132" i="11"/>
  <c r="AD2172" i="11"/>
  <c r="AO2209" i="11"/>
  <c r="AD2247" i="11"/>
  <c r="F2284" i="11"/>
  <c r="F2322" i="11"/>
  <c r="AO2360" i="11"/>
  <c r="AO2398" i="11"/>
  <c r="AO2436" i="11"/>
  <c r="AD2475" i="11"/>
  <c r="AD2515" i="11"/>
  <c r="F2551" i="11"/>
  <c r="F2591" i="11"/>
  <c r="AO2628" i="11"/>
  <c r="AO2665" i="11"/>
  <c r="AO2703" i="11"/>
  <c r="AO2738" i="11"/>
  <c r="F2779" i="11"/>
  <c r="AO2816" i="11"/>
  <c r="AD2853" i="11"/>
  <c r="AO2894" i="11"/>
  <c r="AD2931" i="11"/>
  <c r="F2974" i="11"/>
  <c r="AD3052" i="11"/>
  <c r="AO3124" i="11"/>
  <c r="G2236" i="11"/>
  <c r="G2291" i="11"/>
  <c r="Z2350" i="11"/>
  <c r="X2350" i="11" s="1"/>
  <c r="Z2404" i="11"/>
  <c r="AC2404" i="11" s="1"/>
  <c r="G2464" i="11"/>
  <c r="Z2523" i="11"/>
  <c r="X2523" i="11" s="1"/>
  <c r="Z2578" i="11"/>
  <c r="X2578" i="11" s="1"/>
  <c r="Z2640" i="11"/>
  <c r="AC2640" i="11" s="1"/>
  <c r="Z2693" i="11"/>
  <c r="Z2750" i="11"/>
  <c r="X2750" i="11" s="1"/>
  <c r="G2811" i="11"/>
  <c r="Z2868" i="11"/>
  <c r="X2868" i="11" s="1"/>
  <c r="G2928" i="11"/>
  <c r="AD3000" i="11"/>
  <c r="AO3074" i="11"/>
  <c r="AP3074" i="11" s="1"/>
  <c r="G3150" i="11"/>
  <c r="AA2024" i="11"/>
  <c r="AI2050" i="11"/>
  <c r="AF2050" i="11" s="1"/>
  <c r="AS2050" i="11" s="1"/>
  <c r="F2073" i="11"/>
  <c r="F2083" i="11"/>
  <c r="AA2109" i="11"/>
  <c r="AE2132" i="11"/>
  <c r="AR2157" i="11"/>
  <c r="AA2184" i="11"/>
  <c r="AR2209" i="11"/>
  <c r="AR2249" i="11"/>
  <c r="AA2287" i="11"/>
  <c r="AA2325" i="11"/>
  <c r="Z2364" i="11"/>
  <c r="AC2364" i="11" s="1"/>
  <c r="Z2402" i="11"/>
  <c r="AC2402" i="11" s="1"/>
  <c r="AA2441" i="11"/>
  <c r="Z2481" i="11"/>
  <c r="Z2521" i="11"/>
  <c r="AR2556" i="11"/>
  <c r="AA2594" i="11"/>
  <c r="AA2634" i="11"/>
  <c r="Z2669" i="11"/>
  <c r="X2669" i="11" s="1"/>
  <c r="Z2707" i="11"/>
  <c r="AC2707" i="11" s="1"/>
  <c r="Z2740" i="11"/>
  <c r="AR2776" i="11"/>
  <c r="AR2816" i="11"/>
  <c r="AS2816" i="11" s="1"/>
  <c r="AR2855" i="11"/>
  <c r="AR2894" i="11"/>
  <c r="AR2933" i="11"/>
  <c r="AD2976" i="11"/>
  <c r="AO3055" i="11"/>
  <c r="G3127" i="11"/>
  <c r="AD2234" i="11"/>
  <c r="AG2270" i="11"/>
  <c r="AG2308" i="11"/>
  <c r="AG2349" i="11"/>
  <c r="Z2386" i="11"/>
  <c r="X2386" i="11" s="1"/>
  <c r="Z2425" i="11"/>
  <c r="AD2462" i="11"/>
  <c r="AG2498" i="11"/>
  <c r="AG2536" i="11"/>
  <c r="Z2575" i="11"/>
  <c r="Z2615" i="11"/>
  <c r="AC2615" i="11" s="1"/>
  <c r="AG2655" i="11"/>
  <c r="AD2696" i="11"/>
  <c r="Z2733" i="11"/>
  <c r="X2733" i="11" s="1"/>
  <c r="Z2771" i="11"/>
  <c r="X2771" i="11" s="1"/>
  <c r="Z2811" i="11"/>
  <c r="AC2811" i="11" s="1"/>
  <c r="AD2849" i="11"/>
  <c r="AD2887" i="11"/>
  <c r="AD2926" i="11"/>
  <c r="AG2961" i="11"/>
  <c r="AO3032" i="11"/>
  <c r="AP3032" i="11" s="1"/>
  <c r="AO3103" i="11"/>
  <c r="G3176" i="11"/>
  <c r="AR3220" i="11"/>
  <c r="AS3220" i="11" s="1"/>
  <c r="AA3256" i="11"/>
  <c r="AA3296" i="11"/>
  <c r="AO3333" i="11"/>
  <c r="AR3370" i="11"/>
  <c r="AS3370" i="11" s="1"/>
  <c r="AR3410" i="11"/>
  <c r="AA3448" i="11"/>
  <c r="AA3488" i="11"/>
  <c r="AA2983" i="11"/>
  <c r="AI3008" i="11"/>
  <c r="AF3008" i="11" s="1"/>
  <c r="F3036" i="11"/>
  <c r="AA3061" i="11"/>
  <c r="AI3087" i="11"/>
  <c r="AF3087" i="11" s="1"/>
  <c r="AG3111" i="11"/>
  <c r="AI3136" i="11"/>
  <c r="AF3136" i="11" s="1"/>
  <c r="AS3136" i="11" s="1"/>
  <c r="F3163" i="11"/>
  <c r="F3193" i="11"/>
  <c r="F3233" i="11"/>
  <c r="AO3268" i="11"/>
  <c r="AP3268" i="11" s="1"/>
  <c r="AI3306" i="11"/>
  <c r="AF3306" i="11" s="1"/>
  <c r="AI3346" i="11"/>
  <c r="AF3346" i="11" s="1"/>
  <c r="AS3346" i="11" s="1"/>
  <c r="F3383" i="11"/>
  <c r="E3383" i="11" s="1"/>
  <c r="F3423" i="11"/>
  <c r="E3423" i="11" s="1"/>
  <c r="AO3460" i="11"/>
  <c r="AP3460" i="11" s="1"/>
  <c r="AI3498" i="11"/>
  <c r="AF3498" i="11" s="1"/>
  <c r="AS3498" i="11" s="1"/>
  <c r="AD3203" i="11"/>
  <c r="AG3239" i="11"/>
  <c r="AG3277" i="11"/>
  <c r="Z3315" i="11"/>
  <c r="AC3315" i="11" s="1"/>
  <c r="AD3353" i="11"/>
  <c r="AD3393" i="11"/>
  <c r="AG3429" i="11"/>
  <c r="AG3469" i="11"/>
  <c r="Z3507" i="11"/>
  <c r="AC3507" i="11" s="1"/>
  <c r="AE2228" i="11"/>
  <c r="AR2254" i="11"/>
  <c r="AG2279" i="11"/>
  <c r="AE2306" i="11"/>
  <c r="AR2331" i="11"/>
  <c r="AG2358" i="11"/>
  <c r="AE2384" i="11"/>
  <c r="F2408" i="11"/>
  <c r="AG2434" i="11"/>
  <c r="AI2458" i="11"/>
  <c r="AF2458" i="11" s="1"/>
  <c r="AG2485" i="11"/>
  <c r="AE2512" i="11"/>
  <c r="AR2534" i="11"/>
  <c r="AG2562" i="11"/>
  <c r="AI2587" i="11"/>
  <c r="AF2587" i="11" s="1"/>
  <c r="AP2587" i="11" s="1"/>
  <c r="AG2612" i="11"/>
  <c r="AG2640" i="11"/>
  <c r="AI2664" i="11"/>
  <c r="AF2664" i="11" s="1"/>
  <c r="AR2690" i="11"/>
  <c r="AA2716" i="11"/>
  <c r="AE2739" i="11"/>
  <c r="AI2767" i="11"/>
  <c r="AF2767" i="11" s="1"/>
  <c r="AG2792" i="11"/>
  <c r="AE2819" i="11"/>
  <c r="AH2819" i="11" s="1"/>
  <c r="AR2843" i="11"/>
  <c r="AG2868" i="11"/>
  <c r="AA2907" i="11"/>
  <c r="F2943" i="11"/>
  <c r="F2981" i="11"/>
  <c r="F3019" i="11"/>
  <c r="AI3056" i="11"/>
  <c r="AF3056" i="11" s="1"/>
  <c r="AI3096" i="11"/>
  <c r="AF3096" i="11" s="1"/>
  <c r="AA3133" i="11"/>
  <c r="AA3173" i="11"/>
  <c r="AO3226" i="11"/>
  <c r="AO3280" i="11"/>
  <c r="AR3340" i="11"/>
  <c r="AR3396" i="11"/>
  <c r="AO3456" i="11"/>
  <c r="AI3177" i="11"/>
  <c r="AF3177" i="11" s="1"/>
  <c r="AA3215" i="11"/>
  <c r="AA3253" i="11"/>
  <c r="F3290" i="11"/>
  <c r="E3290" i="11" s="1"/>
  <c r="F3330" i="11"/>
  <c r="E3330" i="11" s="1"/>
  <c r="AI3367" i="11"/>
  <c r="AF3367" i="11" s="1"/>
  <c r="AA3405" i="11"/>
  <c r="AA3445" i="11"/>
  <c r="F3482" i="11"/>
  <c r="E3482" i="11" s="1"/>
  <c r="Z3527" i="11"/>
  <c r="Z3583" i="11"/>
  <c r="AC3583" i="11" s="1"/>
  <c r="AA3518" i="11"/>
  <c r="AI3578" i="11"/>
  <c r="AF3578" i="11" s="1"/>
  <c r="AI3634" i="11"/>
  <c r="AF3634" i="11" s="1"/>
  <c r="AD3633" i="11"/>
  <c r="AG3563" i="11"/>
  <c r="AG3619" i="11"/>
  <c r="AD3725" i="11"/>
  <c r="AD3837" i="11"/>
  <c r="AO3661" i="11"/>
  <c r="AO3717" i="11"/>
  <c r="AO3773" i="11"/>
  <c r="AR3833" i="11"/>
  <c r="AR3889" i="11"/>
  <c r="AS3889" i="11" s="1"/>
  <c r="AG3566" i="11"/>
  <c r="AE3643" i="11"/>
  <c r="AH3643" i="11" s="1"/>
  <c r="AE3755" i="11"/>
  <c r="AH3755" i="11" s="1"/>
  <c r="M3755" i="11" s="1"/>
  <c r="O3755" i="11" s="1"/>
  <c r="Q3755" i="11" s="1"/>
  <c r="AE3875" i="11"/>
  <c r="AH3875" i="11" s="1"/>
  <c r="F378" i="11"/>
  <c r="AI120" i="11"/>
  <c r="AF120" i="11" s="1"/>
  <c r="Z343" i="11"/>
  <c r="AC343" i="11" s="1"/>
  <c r="G232" i="11"/>
  <c r="AH232" i="11" s="1"/>
  <c r="AD515" i="11"/>
  <c r="AO691" i="11"/>
  <c r="AP691" i="11" s="1"/>
  <c r="AD779" i="11"/>
  <c r="AH779" i="11" s="1"/>
  <c r="AE912" i="11"/>
  <c r="G111" i="11"/>
  <c r="F179" i="11"/>
  <c r="AA198" i="11"/>
  <c r="AI291" i="11"/>
  <c r="AF291" i="11" s="1"/>
  <c r="F387" i="11"/>
  <c r="AA446" i="11"/>
  <c r="F524" i="11"/>
  <c r="F600" i="11"/>
  <c r="F638" i="11"/>
  <c r="AD728" i="11"/>
  <c r="AI18" i="11"/>
  <c r="AF18" i="11" s="1"/>
  <c r="AS18" i="11" s="1"/>
  <c r="AI113" i="11"/>
  <c r="AF113" i="11" s="1"/>
  <c r="F132" i="11"/>
  <c r="AD212" i="11"/>
  <c r="AD284" i="11"/>
  <c r="Z402" i="11"/>
  <c r="X402" i="11" s="1"/>
  <c r="Z455" i="11"/>
  <c r="AC455" i="11" s="1"/>
  <c r="Z476" i="11"/>
  <c r="AO607" i="11"/>
  <c r="AP607" i="11" s="1"/>
  <c r="AO703" i="11"/>
  <c r="AI665" i="11"/>
  <c r="AF665" i="11" s="1"/>
  <c r="AI685" i="11"/>
  <c r="AF685" i="11" s="1"/>
  <c r="AA751" i="11"/>
  <c r="F808" i="11"/>
  <c r="AA847" i="11"/>
  <c r="AA905" i="11"/>
  <c r="AI741" i="11"/>
  <c r="AF741" i="11" s="1"/>
  <c r="AE1034" i="11"/>
  <c r="AH1034" i="11" s="1"/>
  <c r="G1119" i="11"/>
  <c r="G1149" i="11"/>
  <c r="AI1235" i="11"/>
  <c r="AF1235" i="11" s="1"/>
  <c r="AS1235" i="11" s="1"/>
  <c r="AE1323" i="11"/>
  <c r="AO1441" i="11"/>
  <c r="AD1544" i="11"/>
  <c r="G1644" i="11"/>
  <c r="AO1914" i="11"/>
  <c r="AO795" i="11"/>
  <c r="Z882" i="11"/>
  <c r="AC882" i="11" s="1"/>
  <c r="AO909" i="11"/>
  <c r="AD1089" i="11"/>
  <c r="AD1242" i="11"/>
  <c r="Z1443" i="11"/>
  <c r="AD1606" i="11"/>
  <c r="Z1680" i="11"/>
  <c r="AC1680" i="11" s="1"/>
  <c r="Z1978" i="11"/>
  <c r="AC1978" i="11" s="1"/>
  <c r="Z1104" i="11"/>
  <c r="X1104" i="11" s="1"/>
  <c r="AD1263" i="11"/>
  <c r="G1470" i="11"/>
  <c r="AD1791" i="11"/>
  <c r="AO1662" i="11"/>
  <c r="Z1941" i="11"/>
  <c r="AC1941" i="11" s="1"/>
  <c r="Z849" i="11"/>
  <c r="AC849" i="11" s="1"/>
  <c r="Z907" i="11"/>
  <c r="AC907" i="11" s="1"/>
  <c r="AD1092" i="11"/>
  <c r="Z1239" i="11"/>
  <c r="AC1239" i="11" s="1"/>
  <c r="AO1432" i="11"/>
  <c r="G1407" i="11"/>
  <c r="AD1694" i="11"/>
  <c r="G1950" i="11"/>
  <c r="AE2065" i="11"/>
  <c r="AE2162" i="11"/>
  <c r="G2191" i="11"/>
  <c r="AE1392" i="11"/>
  <c r="AR1461" i="11"/>
  <c r="AE1517" i="11"/>
  <c r="AH1517" i="11" s="1"/>
  <c r="AG1409" i="11"/>
  <c r="AE1624" i="11"/>
  <c r="AE1814" i="11"/>
  <c r="AH1814" i="11" s="1"/>
  <c r="AG1823" i="11"/>
  <c r="AE1655" i="11"/>
  <c r="AH1655" i="11" s="1"/>
  <c r="AR1680" i="11"/>
  <c r="AG1903" i="11"/>
  <c r="AE1942" i="11"/>
  <c r="AG1991" i="11"/>
  <c r="AO2089" i="11"/>
  <c r="AO1886" i="11"/>
  <c r="AO2201" i="11"/>
  <c r="AP2201" i="11" s="1"/>
  <c r="F2072" i="11"/>
  <c r="AO2127" i="11"/>
  <c r="AI2205" i="11"/>
  <c r="AF2205" i="11" s="1"/>
  <c r="AA985" i="11"/>
  <c r="AR1113" i="11"/>
  <c r="AI1214" i="11"/>
  <c r="AF1214" i="11" s="1"/>
  <c r="AR1314" i="11"/>
  <c r="AE1365" i="11"/>
  <c r="F1429" i="11"/>
  <c r="F1545" i="11"/>
  <c r="AE1686" i="11"/>
  <c r="AA1740" i="11"/>
  <c r="AG1900" i="11"/>
  <c r="AE2003" i="11"/>
  <c r="AD2180" i="11"/>
  <c r="AO2327" i="11"/>
  <c r="AO2596" i="11"/>
  <c r="AO2862" i="11"/>
  <c r="G2244" i="11"/>
  <c r="G2591" i="11"/>
  <c r="Z3158" i="11"/>
  <c r="AC3158" i="11" s="1"/>
  <c r="F2115" i="11"/>
  <c r="F2187" i="11"/>
  <c r="Z2447" i="11"/>
  <c r="X2447" i="11" s="1"/>
  <c r="AR2525" i="11"/>
  <c r="Z2677" i="11"/>
  <c r="X2677" i="11" s="1"/>
  <c r="Z2276" i="11"/>
  <c r="X2276" i="11" s="1"/>
  <c r="Z2542" i="11"/>
  <c r="AC2542" i="11" s="1"/>
  <c r="AD2739" i="11"/>
  <c r="AG2852" i="11"/>
  <c r="G3112" i="11"/>
  <c r="AR3378" i="11"/>
  <c r="AI3039" i="11"/>
  <c r="AF3039" i="11" s="1"/>
  <c r="AO3238" i="11"/>
  <c r="AI3466" i="11"/>
  <c r="AF3466" i="11" s="1"/>
  <c r="M3466" i="11" s="1"/>
  <c r="O3466" i="11" s="1"/>
  <c r="Q3466" i="11" s="1"/>
  <c r="AD3361" i="11"/>
  <c r="AR2284" i="11"/>
  <c r="AE2464" i="11"/>
  <c r="AE2591" i="11"/>
  <c r="AG2822" i="11"/>
  <c r="AI2986" i="11"/>
  <c r="AF2986" i="11" s="1"/>
  <c r="AO3234" i="11"/>
  <c r="AA3183" i="11"/>
  <c r="AA3413" i="11"/>
  <c r="AI3530" i="11"/>
  <c r="AF3530" i="11" s="1"/>
  <c r="AD3741" i="11"/>
  <c r="AO3901" i="11"/>
  <c r="AI195" i="11"/>
  <c r="AF195" i="11" s="1"/>
  <c r="AS195" i="11" s="1"/>
  <c r="F16" i="11"/>
  <c r="Z144" i="11"/>
  <c r="X144" i="11" s="1"/>
  <c r="AO314" i="11"/>
  <c r="Z517" i="11"/>
  <c r="AC517" i="11" s="1"/>
  <c r="G661" i="11"/>
  <c r="AI844" i="11"/>
  <c r="AF844" i="11" s="1"/>
  <c r="AS844" i="11" s="1"/>
  <c r="AD84" i="11"/>
  <c r="AI388" i="11"/>
  <c r="AF388" i="11" s="1"/>
  <c r="AS388" i="11" s="1"/>
  <c r="F447" i="11"/>
  <c r="AA487" i="11"/>
  <c r="F544" i="11"/>
  <c r="AI659" i="11"/>
  <c r="AF659" i="11" s="1"/>
  <c r="AI58" i="11"/>
  <c r="AF58" i="11" s="1"/>
  <c r="AD316" i="11"/>
  <c r="AO495" i="11"/>
  <c r="G582" i="11"/>
  <c r="AI874" i="11"/>
  <c r="AF874" i="11" s="1"/>
  <c r="F3261" i="11"/>
  <c r="AE3869" i="11"/>
  <c r="AH3869" i="11" s="1"/>
  <c r="G25" i="11"/>
  <c r="G57" i="11"/>
  <c r="Z87" i="11"/>
  <c r="AC87" i="11" s="1"/>
  <c r="AO121" i="11"/>
  <c r="F150" i="11"/>
  <c r="F170" i="11"/>
  <c r="AA193" i="11"/>
  <c r="AI213" i="11"/>
  <c r="AF213" i="11" s="1"/>
  <c r="AA268" i="11"/>
  <c r="AI290" i="11"/>
  <c r="AF290" i="11" s="1"/>
  <c r="AA312" i="11"/>
  <c r="AA332" i="11"/>
  <c r="AA355" i="11"/>
  <c r="AA377" i="11"/>
  <c r="F397" i="11"/>
  <c r="F420" i="11"/>
  <c r="AA442" i="11"/>
  <c r="AI462" i="11"/>
  <c r="AF462" i="11" s="1"/>
  <c r="AI476" i="11"/>
  <c r="AF476" i="11" s="1"/>
  <c r="AA490" i="11"/>
  <c r="AA510" i="11"/>
  <c r="AI532" i="11"/>
  <c r="AF532" i="11" s="1"/>
  <c r="AA554" i="11"/>
  <c r="AA574" i="11"/>
  <c r="AI596" i="11"/>
  <c r="AF596" i="11" s="1"/>
  <c r="AA618" i="11"/>
  <c r="AI638" i="11"/>
  <c r="AF638" i="11" s="1"/>
  <c r="AP638" i="11" s="1"/>
  <c r="F661" i="11"/>
  <c r="Z701" i="11"/>
  <c r="AE796" i="11"/>
  <c r="AH796" i="11" s="1"/>
  <c r="AA882" i="11"/>
  <c r="AI33" i="11"/>
  <c r="AF33" i="11" s="1"/>
  <c r="AA55" i="11"/>
  <c r="AA75" i="11"/>
  <c r="AI97" i="11"/>
  <c r="AF97" i="11" s="1"/>
  <c r="F119" i="11"/>
  <c r="F139" i="11"/>
  <c r="G170" i="11"/>
  <c r="AO202" i="11"/>
  <c r="Z279" i="11"/>
  <c r="AC279" i="11" s="1"/>
  <c r="AD309" i="11"/>
  <c r="AD341" i="11"/>
  <c r="G374" i="11"/>
  <c r="AH374" i="11" s="1"/>
  <c r="Z403" i="11"/>
  <c r="AC403" i="11" s="1"/>
  <c r="AO436" i="11"/>
  <c r="Z230" i="11"/>
  <c r="AD483" i="11"/>
  <c r="AO512" i="11"/>
  <c r="Z541" i="11"/>
  <c r="AC541" i="11" s="1"/>
  <c r="AD571" i="11"/>
  <c r="G599" i="11"/>
  <c r="Z628" i="11"/>
  <c r="AC628" i="11" s="1"/>
  <c r="AD657" i="11"/>
  <c r="AD690" i="11"/>
  <c r="AD730" i="11"/>
  <c r="AH730" i="11" s="1"/>
  <c r="AR776" i="11"/>
  <c r="AI828" i="11"/>
  <c r="AF828" i="11" s="1"/>
  <c r="AA908" i="11"/>
  <c r="G24" i="11"/>
  <c r="AD52" i="11"/>
  <c r="AH52" i="11" s="1"/>
  <c r="G80" i="11"/>
  <c r="AD107" i="11"/>
  <c r="AO136" i="11"/>
  <c r="AA158" i="11"/>
  <c r="AA178" i="11"/>
  <c r="AI196" i="11"/>
  <c r="AF196" i="11" s="1"/>
  <c r="AA216" i="11"/>
  <c r="F270" i="11"/>
  <c r="AA289" i="11"/>
  <c r="AA309" i="11"/>
  <c r="AI327" i="11"/>
  <c r="AF327" i="11" s="1"/>
  <c r="AA348" i="11"/>
  <c r="AA366" i="11"/>
  <c r="AI384" i="11"/>
  <c r="AF384" i="11" s="1"/>
  <c r="AS384" i="11" s="1"/>
  <c r="AA405" i="11"/>
  <c r="AA424" i="11"/>
  <c r="AI444" i="11"/>
  <c r="AF444" i="11" s="1"/>
  <c r="AP444" i="11" s="1"/>
  <c r="F462" i="11"/>
  <c r="F472" i="11"/>
  <c r="F484" i="11"/>
  <c r="AA503" i="11"/>
  <c r="AA523" i="11"/>
  <c r="AI541" i="11"/>
  <c r="AF541" i="11" s="1"/>
  <c r="F560" i="11"/>
  <c r="F580" i="11"/>
  <c r="AA599" i="11"/>
  <c r="AA619" i="11"/>
  <c r="AA637" i="11"/>
  <c r="AI655" i="11"/>
  <c r="AF655" i="11" s="1"/>
  <c r="AD689" i="11"/>
  <c r="AR725" i="11"/>
  <c r="AR774" i="11"/>
  <c r="AE832" i="11"/>
  <c r="AI912" i="11"/>
  <c r="AF912" i="11" s="1"/>
  <c r="F17" i="11"/>
  <c r="AA36" i="11"/>
  <c r="AI54" i="11"/>
  <c r="AF54" i="11" s="1"/>
  <c r="AI74" i="11"/>
  <c r="AF74" i="11" s="1"/>
  <c r="F93" i="11"/>
  <c r="F112" i="11"/>
  <c r="AA131" i="11"/>
  <c r="G153" i="11"/>
  <c r="Z183" i="11"/>
  <c r="AC183" i="11" s="1"/>
  <c r="AO209" i="11"/>
  <c r="AP209" i="11" s="1"/>
  <c r="AO281" i="11"/>
  <c r="AP281" i="11" s="1"/>
  <c r="Z310" i="11"/>
  <c r="AD340" i="11"/>
  <c r="AD369" i="11"/>
  <c r="AO397" i="11"/>
  <c r="AP397" i="11" s="1"/>
  <c r="G427" i="11"/>
  <c r="AD453" i="11"/>
  <c r="AO471" i="11"/>
  <c r="Z492" i="11"/>
  <c r="AC492" i="11" s="1"/>
  <c r="AO519" i="11"/>
  <c r="AP519" i="11" s="1"/>
  <c r="Z548" i="11"/>
  <c r="AC548" i="11" s="1"/>
  <c r="AD578" i="11"/>
  <c r="G606" i="11"/>
  <c r="G636" i="11"/>
  <c r="AD663" i="11"/>
  <c r="AR699" i="11"/>
  <c r="AR739" i="11"/>
  <c r="AS739" i="11" s="1"/>
  <c r="AO784" i="11"/>
  <c r="AA864" i="11"/>
  <c r="F664" i="11"/>
  <c r="AA683" i="11"/>
  <c r="AA702" i="11"/>
  <c r="AI720" i="11"/>
  <c r="AF720" i="11" s="1"/>
  <c r="AI749" i="11"/>
  <c r="AF749" i="11" s="1"/>
  <c r="F768" i="11"/>
  <c r="AA787" i="11"/>
  <c r="AA807" i="11"/>
  <c r="AI825" i="11"/>
  <c r="AF825" i="11" s="1"/>
  <c r="AP825" i="11" s="1"/>
  <c r="AI845" i="11"/>
  <c r="AF845" i="11" s="1"/>
  <c r="AA865" i="11"/>
  <c r="AI883" i="11"/>
  <c r="AF883" i="11" s="1"/>
  <c r="AI903" i="11"/>
  <c r="AF903" i="11" s="1"/>
  <c r="AE923" i="11"/>
  <c r="G950" i="11"/>
  <c r="AA972" i="11"/>
  <c r="AI1000" i="11"/>
  <c r="AF1000" i="11" s="1"/>
  <c r="AI1032" i="11"/>
  <c r="AF1032" i="11" s="1"/>
  <c r="AS1032" i="11" s="1"/>
  <c r="AA1060" i="11"/>
  <c r="AI1090" i="11"/>
  <c r="AF1090" i="11" s="1"/>
  <c r="AA1117" i="11"/>
  <c r="AE1714" i="11"/>
  <c r="AE1175" i="11"/>
  <c r="AH1175" i="11" s="1"/>
  <c r="AI1203" i="11"/>
  <c r="AF1203" i="11" s="1"/>
  <c r="G1233" i="11"/>
  <c r="AE1261" i="11"/>
  <c r="AH1261" i="11" s="1"/>
  <c r="AE1291" i="11"/>
  <c r="AH1291" i="11" s="1"/>
  <c r="AI1321" i="11"/>
  <c r="AF1321" i="11" s="1"/>
  <c r="AS1321" i="11" s="1"/>
  <c r="G1365" i="11"/>
  <c r="G1438" i="11"/>
  <c r="AD1621" i="11"/>
  <c r="G1538" i="11"/>
  <c r="AO1410" i="11"/>
  <c r="AP1410" i="11" s="1"/>
  <c r="Z1803" i="11"/>
  <c r="AC1803" i="11" s="1"/>
  <c r="G1739" i="11"/>
  <c r="Z1845" i="11"/>
  <c r="AC1845" i="11" s="1"/>
  <c r="AO1759" i="11"/>
  <c r="G1911" i="11"/>
  <c r="AD1964" i="11"/>
  <c r="G794" i="11"/>
  <c r="AD822" i="11"/>
  <c r="G850" i="11"/>
  <c r="AD880" i="11"/>
  <c r="G908" i="11"/>
  <c r="AD940" i="11"/>
  <c r="AO968" i="11"/>
  <c r="AP968" i="11" s="1"/>
  <c r="AD1007" i="11"/>
  <c r="AD1047" i="11"/>
  <c r="AR1086" i="11"/>
  <c r="AR1125" i="11"/>
  <c r="AO1158" i="11"/>
  <c r="AR1199" i="11"/>
  <c r="AS1199" i="11" s="1"/>
  <c r="AR1239" i="11"/>
  <c r="AO1413" i="11"/>
  <c r="AP1413" i="11" s="1"/>
  <c r="AR1317" i="11"/>
  <c r="AS1317" i="11" s="1"/>
  <c r="AO1361" i="11"/>
  <c r="AO1434" i="11"/>
  <c r="AO1493" i="11"/>
  <c r="Z1543" i="11"/>
  <c r="X1543" i="11" s="1"/>
  <c r="AO1604" i="11"/>
  <c r="Z1807" i="11"/>
  <c r="AC1807" i="11" s="1"/>
  <c r="AD1772" i="11"/>
  <c r="AD1848" i="11"/>
  <c r="G1760" i="11"/>
  <c r="G1920" i="11"/>
  <c r="AD1973" i="11"/>
  <c r="AG742" i="11"/>
  <c r="AG985" i="11"/>
  <c r="Z1022" i="11"/>
  <c r="AC1022" i="11" s="1"/>
  <c r="Z1064" i="11"/>
  <c r="AC1064" i="11" s="1"/>
  <c r="AD1102" i="11"/>
  <c r="Z1142" i="11"/>
  <c r="AC1142" i="11" s="1"/>
  <c r="AD1183" i="11"/>
  <c r="AG1220" i="11"/>
  <c r="AG1260" i="11"/>
  <c r="AG1298" i="11"/>
  <c r="AO1341" i="11"/>
  <c r="G1395" i="11"/>
  <c r="Z1466" i="11"/>
  <c r="AD1518" i="11"/>
  <c r="G1572" i="11"/>
  <c r="G1618" i="11"/>
  <c r="AD1731" i="11"/>
  <c r="G1831" i="11"/>
  <c r="G1752" i="11"/>
  <c r="Z1867" i="11"/>
  <c r="X1867" i="11" s="1"/>
  <c r="AO1932" i="11"/>
  <c r="AO1994" i="11"/>
  <c r="Z817" i="11"/>
  <c r="X817" i="11" s="1"/>
  <c r="AD847" i="11"/>
  <c r="Z875" i="11"/>
  <c r="AO902" i="11"/>
  <c r="AG940" i="11"/>
  <c r="AD970" i="11"/>
  <c r="AD1010" i="11"/>
  <c r="AG1047" i="11"/>
  <c r="Z1086" i="11"/>
  <c r="AC1086" i="11" s="1"/>
  <c r="Z1125" i="11"/>
  <c r="X1125" i="11" s="1"/>
  <c r="AD1160" i="11"/>
  <c r="AD1197" i="11"/>
  <c r="AD1237" i="11"/>
  <c r="AG1274" i="11"/>
  <c r="AD1315" i="11"/>
  <c r="G1357" i="11"/>
  <c r="Z1426" i="11"/>
  <c r="AC1426" i="11" s="1"/>
  <c r="AO1477" i="11"/>
  <c r="Z1529" i="11"/>
  <c r="AC1529" i="11" s="1"/>
  <c r="Z1587" i="11"/>
  <c r="AC1587" i="11" s="1"/>
  <c r="AO1724" i="11"/>
  <c r="Z1734" i="11"/>
  <c r="X1734" i="11" s="1"/>
  <c r="AO1741" i="11"/>
  <c r="AD1664" i="11"/>
  <c r="AO1889" i="11"/>
  <c r="Z1946" i="11"/>
  <c r="X1946" i="11" s="1"/>
  <c r="AO1999" i="11"/>
  <c r="AE2035" i="11"/>
  <c r="G2062" i="11"/>
  <c r="G1877" i="11"/>
  <c r="AE2106" i="11"/>
  <c r="AE2131" i="11"/>
  <c r="AI2160" i="11"/>
  <c r="AF2160" i="11" s="1"/>
  <c r="AA2189" i="11"/>
  <c r="AR1333" i="11"/>
  <c r="AG1351" i="11"/>
  <c r="AR1369" i="11"/>
  <c r="AR1390" i="11"/>
  <c r="AE1422" i="11"/>
  <c r="AH1422" i="11" s="1"/>
  <c r="AE1441" i="11"/>
  <c r="AG1460" i="11"/>
  <c r="AE1478" i="11"/>
  <c r="AG1497" i="11"/>
  <c r="AR1515" i="11"/>
  <c r="AG1533" i="11"/>
  <c r="AR1551" i="11"/>
  <c r="AR1571" i="11"/>
  <c r="AE1591" i="11"/>
  <c r="AR1605" i="11"/>
  <c r="AG1636" i="11"/>
  <c r="AR1707" i="11"/>
  <c r="AG1727" i="11"/>
  <c r="AR1813" i="11"/>
  <c r="AR1652" i="11"/>
  <c r="AG1711" i="11"/>
  <c r="AR1835" i="11"/>
  <c r="AE1771" i="11"/>
  <c r="AG1849" i="11"/>
  <c r="AE1663" i="11"/>
  <c r="AR1860" i="11"/>
  <c r="AR1789" i="11"/>
  <c r="AE1870" i="11"/>
  <c r="AE1902" i="11"/>
  <c r="AR1920" i="11"/>
  <c r="AG1939" i="11"/>
  <c r="F1964" i="11"/>
  <c r="AA1990" i="11"/>
  <c r="F2020" i="11"/>
  <c r="AO2057" i="11"/>
  <c r="F2084" i="11"/>
  <c r="AD1885" i="11"/>
  <c r="AD2158" i="11"/>
  <c r="AD2199" i="11"/>
  <c r="AO2031" i="11"/>
  <c r="AI2067" i="11"/>
  <c r="AF2067" i="11" s="1"/>
  <c r="AI2093" i="11"/>
  <c r="AF2093" i="11" s="1"/>
  <c r="AI2125" i="11"/>
  <c r="AF2125" i="11" s="1"/>
  <c r="AI2164" i="11"/>
  <c r="AF2164" i="11" s="1"/>
  <c r="F2202" i="11"/>
  <c r="F939" i="11"/>
  <c r="F957" i="11"/>
  <c r="AE983" i="11"/>
  <c r="AR1009" i="11"/>
  <c r="AG1034" i="11"/>
  <c r="AI1059" i="11"/>
  <c r="AF1059" i="11" s="1"/>
  <c r="AS1059" i="11" s="1"/>
  <c r="AE1087" i="11"/>
  <c r="F1112" i="11"/>
  <c r="AI1139" i="11"/>
  <c r="AF1139" i="11" s="1"/>
  <c r="AG1162" i="11"/>
  <c r="AE1186" i="11"/>
  <c r="AH1186" i="11" s="1"/>
  <c r="AR1212" i="11"/>
  <c r="AG1237" i="11"/>
  <c r="AI1262" i="11"/>
  <c r="AF1262" i="11" s="1"/>
  <c r="AI1289" i="11"/>
  <c r="AF1289" i="11" s="1"/>
  <c r="AP1289" i="11" s="1"/>
  <c r="AR1312" i="11"/>
  <c r="AG1339" i="11"/>
  <c r="AE1363" i="11"/>
  <c r="AR1385" i="11"/>
  <c r="AG1426" i="11"/>
  <c r="AE1451" i="11"/>
  <c r="AH1451" i="11" s="1"/>
  <c r="F1475" i="11"/>
  <c r="AA1499" i="11"/>
  <c r="AR1520" i="11"/>
  <c r="AG1543" i="11"/>
  <c r="AG1569" i="11"/>
  <c r="AR1590" i="11"/>
  <c r="AS1590" i="11" s="1"/>
  <c r="AG1612" i="11"/>
  <c r="AE1716" i="11"/>
  <c r="AR1727" i="11"/>
  <c r="AS1727" i="11" s="1"/>
  <c r="AG1734" i="11"/>
  <c r="AE1779" i="11"/>
  <c r="AR1741" i="11"/>
  <c r="AG1656" i="11"/>
  <c r="AG1703" i="11"/>
  <c r="AI1781" i="11"/>
  <c r="AF1781" i="11" s="1"/>
  <c r="AR1588" i="11"/>
  <c r="AG1898" i="11"/>
  <c r="AI1923" i="11"/>
  <c r="AF1923" i="11" s="1"/>
  <c r="F1950" i="11"/>
  <c r="AE1974" i="11"/>
  <c r="AR1999" i="11"/>
  <c r="Z2038" i="11"/>
  <c r="AC2038" i="11" s="1"/>
  <c r="Z2076" i="11"/>
  <c r="Z2101" i="11"/>
  <c r="X2101" i="11" s="1"/>
  <c r="Z2134" i="11"/>
  <c r="AC2134" i="11" s="1"/>
  <c r="Z2174" i="11"/>
  <c r="AC2174" i="11" s="1"/>
  <c r="F2212" i="11"/>
  <c r="AO2249" i="11"/>
  <c r="AO2289" i="11"/>
  <c r="AD2325" i="11"/>
  <c r="F2363" i="11"/>
  <c r="F2401" i="11"/>
  <c r="F2165" i="11"/>
  <c r="F2480" i="11"/>
  <c r="AO2517" i="11"/>
  <c r="AD2554" i="11"/>
  <c r="AD2594" i="11"/>
  <c r="F2631" i="11"/>
  <c r="AD2671" i="11"/>
  <c r="F2706" i="11"/>
  <c r="AD2742" i="11"/>
  <c r="AD2782" i="11"/>
  <c r="F2819" i="11"/>
  <c r="AD2860" i="11"/>
  <c r="F2897" i="11"/>
  <c r="AO2933" i="11"/>
  <c r="AD2982" i="11"/>
  <c r="AO3057" i="11"/>
  <c r="G3133" i="11"/>
  <c r="Z2239" i="11"/>
  <c r="AC2239" i="11" s="1"/>
  <c r="Z2294" i="11"/>
  <c r="G2355" i="11"/>
  <c r="G2409" i="11"/>
  <c r="G2472" i="11"/>
  <c r="AH2472" i="11" s="1"/>
  <c r="G2528" i="11"/>
  <c r="G2583" i="11"/>
  <c r="G2645" i="11"/>
  <c r="G2698" i="11"/>
  <c r="Z2758" i="11"/>
  <c r="Z2814" i="11"/>
  <c r="G2873" i="11"/>
  <c r="Z2931" i="11"/>
  <c r="AC2931" i="11" s="1"/>
  <c r="AO3007" i="11"/>
  <c r="G3083" i="11"/>
  <c r="G3154" i="11"/>
  <c r="AG2025" i="11"/>
  <c r="AE2052" i="11"/>
  <c r="F2075" i="11"/>
  <c r="AR2086" i="11"/>
  <c r="AA2112" i="11"/>
  <c r="AA2134" i="11"/>
  <c r="AI2159" i="11"/>
  <c r="AF2159" i="11" s="1"/>
  <c r="AG2185" i="11"/>
  <c r="AA2215" i="11"/>
  <c r="Z2253" i="11"/>
  <c r="X2253" i="11" s="1"/>
  <c r="AR2289" i="11"/>
  <c r="AS2289" i="11" s="1"/>
  <c r="AR2327" i="11"/>
  <c r="AA2366" i="11"/>
  <c r="AR2406" i="11"/>
  <c r="AR2443" i="11"/>
  <c r="AA2483" i="11"/>
  <c r="AA2523" i="11"/>
  <c r="Z2560" i="11"/>
  <c r="Z2600" i="11"/>
  <c r="AR2636" i="11"/>
  <c r="AA2671" i="11"/>
  <c r="AA2709" i="11"/>
  <c r="AA2742" i="11"/>
  <c r="AA2782" i="11"/>
  <c r="Z2820" i="11"/>
  <c r="AC2820" i="11" s="1"/>
  <c r="Z2858" i="11"/>
  <c r="AC2858" i="11" s="1"/>
  <c r="Z2898" i="11"/>
  <c r="X2898" i="11" s="1"/>
  <c r="Z2937" i="11"/>
  <c r="X2937" i="11" s="1"/>
  <c r="AD2984" i="11"/>
  <c r="AO3059" i="11"/>
  <c r="G3131" i="11"/>
  <c r="Z2236" i="11"/>
  <c r="AC2236" i="11" s="1"/>
  <c r="AD2274" i="11"/>
  <c r="Z2314" i="11"/>
  <c r="X2314" i="11" s="1"/>
  <c r="AD2353" i="11"/>
  <c r="AG2387" i="11"/>
  <c r="AG2427" i="11"/>
  <c r="Z2464" i="11"/>
  <c r="AC2464" i="11" s="1"/>
  <c r="Z2504" i="11"/>
  <c r="X2504" i="11" s="1"/>
  <c r="AD2540" i="11"/>
  <c r="AG2577" i="11"/>
  <c r="AG2617" i="11"/>
  <c r="Z2660" i="11"/>
  <c r="AG2700" i="11"/>
  <c r="AG2735" i="11"/>
  <c r="AG2773" i="11"/>
  <c r="AG2813" i="11"/>
  <c r="Z2851" i="11"/>
  <c r="X2851" i="11" s="1"/>
  <c r="AG2891" i="11"/>
  <c r="Z2928" i="11"/>
  <c r="X2928" i="11" s="1"/>
  <c r="AD2965" i="11"/>
  <c r="AO3036" i="11"/>
  <c r="G3108" i="11"/>
  <c r="AA3186" i="11"/>
  <c r="AO3223" i="11"/>
  <c r="AR3258" i="11"/>
  <c r="AR3298" i="11"/>
  <c r="AA3336" i="11"/>
  <c r="AA3376" i="11"/>
  <c r="AO3413" i="11"/>
  <c r="AR3450" i="11"/>
  <c r="AS3450" i="11" s="1"/>
  <c r="AR3490" i="11"/>
  <c r="AA2985" i="11"/>
  <c r="AE3012" i="11"/>
  <c r="AH3012" i="11" s="1"/>
  <c r="AR3037" i="11"/>
  <c r="AA3063" i="11"/>
  <c r="AI3089" i="11"/>
  <c r="AF3089" i="11" s="1"/>
  <c r="F3113" i="11"/>
  <c r="AA3140" i="11"/>
  <c r="AR3164" i="11"/>
  <c r="AI3196" i="11"/>
  <c r="AF3196" i="11" s="1"/>
  <c r="AI3236" i="11"/>
  <c r="AF3236" i="11" s="1"/>
  <c r="F3271" i="11"/>
  <c r="E3271" i="11" s="1"/>
  <c r="F3311" i="11"/>
  <c r="E3311" i="11" s="1"/>
  <c r="AO3348" i="11"/>
  <c r="AI3386" i="11"/>
  <c r="AF3386" i="11" s="1"/>
  <c r="AI3426" i="11"/>
  <c r="AF3426" i="11" s="1"/>
  <c r="F3463" i="11"/>
  <c r="E3463" i="11" s="1"/>
  <c r="F3503" i="11"/>
  <c r="E3503" i="11" s="1"/>
  <c r="Z3205" i="11"/>
  <c r="AC3205" i="11" s="1"/>
  <c r="AD3243" i="11"/>
  <c r="AD3281" i="11"/>
  <c r="AG3317" i="11"/>
  <c r="AG3357" i="11"/>
  <c r="Z3395" i="11"/>
  <c r="X3395" i="11" s="1"/>
  <c r="AD3433" i="11"/>
  <c r="AD3473" i="11"/>
  <c r="AG3509" i="11"/>
  <c r="AG2231" i="11"/>
  <c r="AI2256" i="11"/>
  <c r="AF2256" i="11" s="1"/>
  <c r="AG2281" i="11"/>
  <c r="AA2308" i="11"/>
  <c r="AI2333" i="11"/>
  <c r="AF2333" i="11" s="1"/>
  <c r="AP2333" i="11" s="1"/>
  <c r="F2362" i="11"/>
  <c r="AE2386" i="11"/>
  <c r="AR2409" i="11"/>
  <c r="AG2436" i="11"/>
  <c r="AE2462" i="11"/>
  <c r="AR2488" i="11"/>
  <c r="AA2514" i="11"/>
  <c r="AR2536" i="11"/>
  <c r="AG2564" i="11"/>
  <c r="AE2589" i="11"/>
  <c r="AH2589" i="11" s="1"/>
  <c r="AR2615" i="11"/>
  <c r="AG2642" i="11"/>
  <c r="AE2666" i="11"/>
  <c r="AR2692" i="11"/>
  <c r="AG2717" i="11"/>
  <c r="AG2742" i="11"/>
  <c r="AE2769" i="11"/>
  <c r="AH2769" i="11" s="1"/>
  <c r="F2794" i="11"/>
  <c r="AA2821" i="11"/>
  <c r="AR2845" i="11"/>
  <c r="AS2845" i="11" s="1"/>
  <c r="F2872" i="11"/>
  <c r="AI2909" i="11"/>
  <c r="AF2909" i="11" s="1"/>
  <c r="AA2946" i="11"/>
  <c r="AA2984" i="11"/>
  <c r="AA3022" i="11"/>
  <c r="AA3062" i="11"/>
  <c r="F3098" i="11"/>
  <c r="AI3135" i="11"/>
  <c r="AF3135" i="11" s="1"/>
  <c r="AP3135" i="11" s="1"/>
  <c r="AI3175" i="11"/>
  <c r="AF3175" i="11" s="1"/>
  <c r="AR3230" i="11"/>
  <c r="AO3288" i="11"/>
  <c r="AO3344" i="11"/>
  <c r="AO3400" i="11"/>
  <c r="AR3460" i="11"/>
  <c r="AS3460" i="11" s="1"/>
  <c r="F3180" i="11"/>
  <c r="F3220" i="11"/>
  <c r="AI3255" i="11"/>
  <c r="AF3255" i="11" s="1"/>
  <c r="AA3293" i="11"/>
  <c r="AA3333" i="11"/>
  <c r="F3370" i="11"/>
  <c r="E3370" i="11" s="1"/>
  <c r="F3410" i="11"/>
  <c r="E3410" i="11" s="1"/>
  <c r="AI3447" i="11"/>
  <c r="AF3447" i="11" s="1"/>
  <c r="AA3485" i="11"/>
  <c r="G3531" i="11"/>
  <c r="G3587" i="11"/>
  <c r="AA3526" i="11"/>
  <c r="AA3582" i="11"/>
  <c r="AD3521" i="11"/>
  <c r="Z3512" i="11"/>
  <c r="AC3512" i="11" s="1"/>
  <c r="Z3568" i="11"/>
  <c r="AC3568" i="11" s="1"/>
  <c r="AG3627" i="11"/>
  <c r="AD3733" i="11"/>
  <c r="AD3845" i="11"/>
  <c r="AR3665" i="11"/>
  <c r="AR3721" i="11"/>
  <c r="AO3781" i="11"/>
  <c r="AO3837" i="11"/>
  <c r="AO3893" i="11"/>
  <c r="AR3571" i="11"/>
  <c r="AE3651" i="11"/>
  <c r="AH3651" i="11" s="1"/>
  <c r="AE3771" i="11"/>
  <c r="AH3771" i="11" s="1"/>
  <c r="AE3883" i="11"/>
  <c r="AH3883" i="11" s="1"/>
  <c r="F356" i="11"/>
  <c r="AI140" i="11"/>
  <c r="AF140" i="11" s="1"/>
  <c r="AP140" i="11" s="1"/>
  <c r="AD205" i="11"/>
  <c r="AH205" i="11" s="1"/>
  <c r="G313" i="11"/>
  <c r="AO375" i="11"/>
  <c r="G487" i="11"/>
  <c r="G543" i="11"/>
  <c r="AO600" i="11"/>
  <c r="Z659" i="11"/>
  <c r="X659" i="11" s="1"/>
  <c r="AE838" i="11"/>
  <c r="AH838" i="11" s="1"/>
  <c r="AO25" i="11"/>
  <c r="AO81" i="11"/>
  <c r="F159" i="11"/>
  <c r="F310" i="11"/>
  <c r="E310" i="11" s="1"/>
  <c r="F349" i="11"/>
  <c r="F406" i="11"/>
  <c r="E406" i="11" s="1"/>
  <c r="AI463" i="11"/>
  <c r="AF463" i="11" s="1"/>
  <c r="AI485" i="11"/>
  <c r="AF485" i="11" s="1"/>
  <c r="AA543" i="11"/>
  <c r="AI581" i="11"/>
  <c r="AF581" i="11" s="1"/>
  <c r="F658" i="11"/>
  <c r="AD777" i="11"/>
  <c r="F37" i="11"/>
  <c r="AI94" i="11"/>
  <c r="AF94" i="11" s="1"/>
  <c r="G185" i="11"/>
  <c r="Z342" i="11"/>
  <c r="X342" i="11" s="1"/>
  <c r="G494" i="11"/>
  <c r="AO637" i="11"/>
  <c r="AO664" i="11"/>
  <c r="AE868" i="11"/>
  <c r="AA722" i="11"/>
  <c r="AI769" i="11"/>
  <c r="AF769" i="11" s="1"/>
  <c r="F886" i="11"/>
  <c r="AA925" i="11"/>
  <c r="AA1004" i="11"/>
  <c r="AE1092" i="11"/>
  <c r="AE1205" i="11"/>
  <c r="AH1205" i="11" s="1"/>
  <c r="G1295" i="11"/>
  <c r="Z1493" i="11"/>
  <c r="AO1786" i="11"/>
  <c r="G1657" i="11"/>
  <c r="Z1970" i="11"/>
  <c r="AC1970" i="11" s="1"/>
  <c r="Z824" i="11"/>
  <c r="AO941" i="11"/>
  <c r="AR1012" i="11"/>
  <c r="AD1128" i="11"/>
  <c r="AO1203" i="11"/>
  <c r="AD1496" i="11"/>
  <c r="G1646" i="11"/>
  <c r="AO1826" i="11"/>
  <c r="AO1923" i="11"/>
  <c r="Z747" i="11"/>
  <c r="AC747" i="11" s="1"/>
  <c r="AG1025" i="11"/>
  <c r="AD1147" i="11"/>
  <c r="AD1223" i="11"/>
  <c r="AD1301" i="11"/>
  <c r="AO1398" i="11"/>
  <c r="Z1524" i="11"/>
  <c r="X1524" i="11" s="1"/>
  <c r="Z1648" i="11"/>
  <c r="AC1648" i="11" s="1"/>
  <c r="AD1997" i="11"/>
  <c r="G819" i="11"/>
  <c r="Z972" i="11"/>
  <c r="AC972" i="11" s="1"/>
  <c r="AD1050" i="11"/>
  <c r="AH1050" i="11" s="1"/>
  <c r="Z1162" i="11"/>
  <c r="AC1162" i="11" s="1"/>
  <c r="AD1276" i="11"/>
  <c r="G1639" i="11"/>
  <c r="AD1642" i="11"/>
  <c r="AO1649" i="11"/>
  <c r="AD1892" i="11"/>
  <c r="AR2007" i="11"/>
  <c r="AI1619" i="11"/>
  <c r="AF1619" i="11" s="1"/>
  <c r="AS1619" i="11" s="1"/>
  <c r="G2135" i="11"/>
  <c r="AR1352" i="11"/>
  <c r="AG1423" i="11"/>
  <c r="AG1479" i="11"/>
  <c r="AG1535" i="11"/>
  <c r="AE1573" i="11"/>
  <c r="AE1688" i="11"/>
  <c r="AH1688" i="11" s="1"/>
  <c r="AG1746" i="11"/>
  <c r="AG1781" i="11"/>
  <c r="AE1776" i="11"/>
  <c r="AE1922" i="11"/>
  <c r="AD2062" i="11"/>
  <c r="F2034" i="11"/>
  <c r="AO2095" i="11"/>
  <c r="AI943" i="11"/>
  <c r="AF943" i="11" s="1"/>
  <c r="AS943" i="11" s="1"/>
  <c r="AG1036" i="11"/>
  <c r="AE1089" i="11"/>
  <c r="AG1239" i="11"/>
  <c r="AE1452" i="11"/>
  <c r="AI1522" i="11"/>
  <c r="AF1522" i="11" s="1"/>
  <c r="AE1593" i="11"/>
  <c r="AR1843" i="11"/>
  <c r="AE1925" i="11"/>
  <c r="AG2040" i="11"/>
  <c r="F2291" i="11"/>
  <c r="F2559" i="11"/>
  <c r="AD2709" i="11"/>
  <c r="G3137" i="11"/>
  <c r="Z2475" i="11"/>
  <c r="X2475" i="11" s="1"/>
  <c r="G2819" i="11"/>
  <c r="G2936" i="11"/>
  <c r="AA2054" i="11"/>
  <c r="AG2137" i="11"/>
  <c r="AA2255" i="11"/>
  <c r="Z2410" i="11"/>
  <c r="AC2410" i="11" s="1"/>
  <c r="AA2602" i="11"/>
  <c r="AA2822" i="11"/>
  <c r="G3064" i="11"/>
  <c r="AG2316" i="11"/>
  <c r="AG2506" i="11"/>
  <c r="AG2662" i="11"/>
  <c r="AG2969" i="11"/>
  <c r="AR3338" i="11"/>
  <c r="AA3014" i="11"/>
  <c r="AI3166" i="11"/>
  <c r="AF3166" i="11" s="1"/>
  <c r="AS3166" i="11" s="1"/>
  <c r="F3391" i="11"/>
  <c r="E3391" i="11" s="1"/>
  <c r="AD3321" i="11"/>
  <c r="AG2233" i="11"/>
  <c r="AI2413" i="11"/>
  <c r="AF2413" i="11" s="1"/>
  <c r="AE2540" i="11"/>
  <c r="AR2617" i="11"/>
  <c r="AG2719" i="11"/>
  <c r="AA3141" i="11"/>
  <c r="F3298" i="11"/>
  <c r="E3298" i="11" s="1"/>
  <c r="Z3535" i="11"/>
  <c r="X3535" i="11" s="1"/>
  <c r="AG3571" i="11"/>
  <c r="AR3785" i="11"/>
  <c r="AI175" i="11"/>
  <c r="AF175" i="11" s="1"/>
  <c r="AI57" i="11"/>
  <c r="AF57" i="11" s="1"/>
  <c r="AA122" i="11"/>
  <c r="AD174" i="11"/>
  <c r="AD409" i="11"/>
  <c r="AO233" i="11"/>
  <c r="AD603" i="11"/>
  <c r="AO780" i="11"/>
  <c r="G56" i="11"/>
  <c r="AH56" i="11" s="1"/>
  <c r="M56" i="11" s="1"/>
  <c r="O56" i="11" s="1"/>
  <c r="Z141" i="11"/>
  <c r="AC141" i="11" s="1"/>
  <c r="AI311" i="11"/>
  <c r="AF311" i="11" s="1"/>
  <c r="AI407" i="11"/>
  <c r="AF407" i="11" s="1"/>
  <c r="AI525" i="11"/>
  <c r="AF525" i="11" s="1"/>
  <c r="AS525" i="11" s="1"/>
  <c r="AI621" i="11"/>
  <c r="AF621" i="11" s="1"/>
  <c r="AA20" i="11"/>
  <c r="Z159" i="11"/>
  <c r="AC159" i="11" s="1"/>
  <c r="G373" i="11"/>
  <c r="G239" i="11"/>
  <c r="Z612" i="11"/>
  <c r="AI800" i="11"/>
  <c r="AF800" i="11" s="1"/>
  <c r="AO3490" i="11"/>
  <c r="AO26" i="11"/>
  <c r="AO58" i="11"/>
  <c r="G89" i="11"/>
  <c r="AD124" i="11"/>
  <c r="AI151" i="11"/>
  <c r="AF151" i="11" s="1"/>
  <c r="AI171" i="11"/>
  <c r="AF171" i="11" s="1"/>
  <c r="F194" i="11"/>
  <c r="AA215" i="11"/>
  <c r="AA272" i="11"/>
  <c r="AA292" i="11"/>
  <c r="F313" i="11"/>
  <c r="E313" i="11" s="1"/>
  <c r="AA336" i="11"/>
  <c r="F401" i="11"/>
  <c r="AI421" i="11"/>
  <c r="AF421" i="11" s="1"/>
  <c r="F443" i="11"/>
  <c r="AI466" i="11"/>
  <c r="AF466" i="11" s="1"/>
  <c r="AA239" i="11"/>
  <c r="F491" i="11"/>
  <c r="AA514" i="11"/>
  <c r="AA534" i="11"/>
  <c r="F555" i="11"/>
  <c r="AA578" i="11"/>
  <c r="AA598" i="11"/>
  <c r="F619" i="11"/>
  <c r="E619" i="11" s="1"/>
  <c r="AI642" i="11"/>
  <c r="AF642" i="11" s="1"/>
  <c r="AP642" i="11" s="1"/>
  <c r="AI662" i="11"/>
  <c r="AF662" i="11" s="1"/>
  <c r="AG704" i="11"/>
  <c r="Z758" i="11"/>
  <c r="AC758" i="11" s="1"/>
  <c r="AI802" i="11"/>
  <c r="AF802" i="11" s="1"/>
  <c r="AE886" i="11"/>
  <c r="F12" i="11"/>
  <c r="AA35" i="11"/>
  <c r="F56" i="11"/>
  <c r="F76" i="11"/>
  <c r="AA99" i="11"/>
  <c r="AO171" i="11"/>
  <c r="G281" i="11"/>
  <c r="AO406" i="11"/>
  <c r="AD439" i="11"/>
  <c r="Z573" i="11"/>
  <c r="AC573" i="11" s="1"/>
  <c r="AO630" i="11"/>
  <c r="AO731" i="11"/>
  <c r="Z54" i="11"/>
  <c r="AC54" i="11" s="1"/>
  <c r="AD139" i="11"/>
  <c r="AH139" i="11" s="1"/>
  <c r="AI218" i="11"/>
  <c r="AF218" i="11" s="1"/>
  <c r="AS218" i="11" s="1"/>
  <c r="AI271" i="11"/>
  <c r="AF271" i="11" s="1"/>
  <c r="AA329" i="11"/>
  <c r="F367" i="11"/>
  <c r="F425" i="11"/>
  <c r="AA475" i="11"/>
  <c r="F504" i="11"/>
  <c r="AA563" i="11"/>
  <c r="F620" i="11"/>
  <c r="E620" i="11" s="1"/>
  <c r="AR693" i="11"/>
  <c r="AI838" i="11"/>
  <c r="AF838" i="11" s="1"/>
  <c r="AP838" i="11" s="1"/>
  <c r="AO926" i="11"/>
  <c r="F57" i="11"/>
  <c r="AA76" i="11"/>
  <c r="AD157" i="11"/>
  <c r="G256" i="11"/>
  <c r="AH256" i="11" s="1"/>
  <c r="G312" i="11"/>
  <c r="Z371" i="11"/>
  <c r="AC371" i="11" s="1"/>
  <c r="AO428" i="11"/>
  <c r="AP428" i="11" s="1"/>
  <c r="AO551" i="11"/>
  <c r="AP551" i="11" s="1"/>
  <c r="Z580" i="11"/>
  <c r="X580" i="11" s="1"/>
  <c r="AD751" i="11"/>
  <c r="AO790" i="11"/>
  <c r="AP790" i="11" s="1"/>
  <c r="F703" i="11"/>
  <c r="AI789" i="11"/>
  <c r="AF789" i="11" s="1"/>
  <c r="AS789" i="11" s="1"/>
  <c r="AA827" i="11"/>
  <c r="F866" i="11"/>
  <c r="G974" i="11"/>
  <c r="AH974" i="11" s="1"/>
  <c r="G1062" i="11"/>
  <c r="AA1177" i="11"/>
  <c r="AA1263" i="11"/>
  <c r="AO1178" i="11"/>
  <c r="AP1178" i="11" s="1"/>
  <c r="AD1599" i="11"/>
  <c r="Z1788" i="11"/>
  <c r="X1788" i="11" s="1"/>
  <c r="AD854" i="11"/>
  <c r="AR972" i="11"/>
  <c r="AO1048" i="11"/>
  <c r="AR1162" i="11"/>
  <c r="AD1320" i="11"/>
  <c r="AD1364" i="11"/>
  <c r="G1547" i="11"/>
  <c r="AO1788" i="11"/>
  <c r="AD988" i="11"/>
  <c r="AG1067" i="11"/>
  <c r="Z1185" i="11"/>
  <c r="X1185" i="11" s="1"/>
  <c r="AF1347" i="11"/>
  <c r="AD1641" i="11"/>
  <c r="AO1833" i="11"/>
  <c r="G1869" i="11"/>
  <c r="AH1869" i="11" s="1"/>
  <c r="G877" i="11"/>
  <c r="AD942" i="11"/>
  <c r="AH942" i="11" s="1"/>
  <c r="Z1012" i="11"/>
  <c r="AC1012" i="11" s="1"/>
  <c r="AG1128" i="11"/>
  <c r="AG1202" i="11"/>
  <c r="Z1317" i="11"/>
  <c r="AC1317" i="11" s="1"/>
  <c r="AO1359" i="11"/>
  <c r="AD1480" i="11"/>
  <c r="AF1855" i="11"/>
  <c r="AA2037" i="11"/>
  <c r="AA2108" i="11"/>
  <c r="AE1335" i="11"/>
  <c r="AH1335" i="11" s="1"/>
  <c r="AR1443" i="11"/>
  <c r="AR1498" i="11"/>
  <c r="AE1553" i="11"/>
  <c r="AE1606" i="11"/>
  <c r="AE1793" i="11"/>
  <c r="AG1720" i="11"/>
  <c r="AG1871" i="11"/>
  <c r="AR1965" i="11"/>
  <c r="AS1965" i="11" s="1"/>
  <c r="AD2023" i="11"/>
  <c r="AO2160" i="11"/>
  <c r="AO2167" i="11"/>
  <c r="AP2167" i="11" s="1"/>
  <c r="AR958" i="11"/>
  <c r="AE1141" i="11"/>
  <c r="AA1290" i="11"/>
  <c r="AG1500" i="11"/>
  <c r="AR1808" i="11"/>
  <c r="AI1773" i="11"/>
  <c r="AF1773" i="11" s="1"/>
  <c r="AP1773" i="11" s="1"/>
  <c r="AE1705" i="11"/>
  <c r="AG2078" i="11"/>
  <c r="AD2215" i="11"/>
  <c r="AO2368" i="11"/>
  <c r="F2520" i="11"/>
  <c r="F2747" i="11"/>
  <c r="AD2939" i="11"/>
  <c r="Z2358" i="11"/>
  <c r="AC2358" i="11" s="1"/>
  <c r="Z2530" i="11"/>
  <c r="G2763" i="11"/>
  <c r="G2881" i="11"/>
  <c r="G3087" i="11"/>
  <c r="AR2076" i="11"/>
  <c r="AR2217" i="11"/>
  <c r="AA2294" i="11"/>
  <c r="AA2562" i="11"/>
  <c r="AR2862" i="11"/>
  <c r="Z3139" i="11"/>
  <c r="Z2355" i="11"/>
  <c r="Z2583" i="11"/>
  <c r="AC2583" i="11" s="1"/>
  <c r="AD2895" i="11"/>
  <c r="AA3264" i="11"/>
  <c r="AO3493" i="11"/>
  <c r="AA3142" i="11"/>
  <c r="F3351" i="11"/>
  <c r="E3351" i="11" s="1"/>
  <c r="AG3004" i="11"/>
  <c r="AR3512" i="11"/>
  <c r="AG2309" i="11"/>
  <c r="AG2515" i="11"/>
  <c r="AI2694" i="11"/>
  <c r="AF2694" i="11" s="1"/>
  <c r="AP2694" i="11" s="1"/>
  <c r="AI2847" i="11"/>
  <c r="AF2847" i="11" s="1"/>
  <c r="AS2847" i="11" s="1"/>
  <c r="AI3064" i="11"/>
  <c r="AF3064" i="11" s="1"/>
  <c r="AP3064" i="11" s="1"/>
  <c r="AR3292" i="11"/>
  <c r="AS3292" i="11" s="1"/>
  <c r="AA3223" i="11"/>
  <c r="F3450" i="11"/>
  <c r="E3450" i="11" s="1"/>
  <c r="AD3537" i="11"/>
  <c r="AO3669" i="11"/>
  <c r="AE3659" i="11"/>
  <c r="AH3659" i="11" s="1"/>
  <c r="AE1416" i="11"/>
  <c r="AR2343" i="11"/>
  <c r="AD61" i="11"/>
  <c r="Z95" i="11"/>
  <c r="AC95" i="11" s="1"/>
  <c r="Z126" i="11"/>
  <c r="AA153" i="11"/>
  <c r="F216" i="11"/>
  <c r="F273" i="11"/>
  <c r="E273" i="11" s="1"/>
  <c r="AI294" i="11"/>
  <c r="AF294" i="11" s="1"/>
  <c r="AI314" i="11"/>
  <c r="AF314" i="11" s="1"/>
  <c r="F337" i="11"/>
  <c r="F359" i="11"/>
  <c r="E359" i="11" s="1"/>
  <c r="AI379" i="11"/>
  <c r="AF379" i="11" s="1"/>
  <c r="AP379" i="11" s="1"/>
  <c r="AI402" i="11"/>
  <c r="AF402" i="11" s="1"/>
  <c r="F424" i="11"/>
  <c r="AA445" i="11"/>
  <c r="AA468" i="11"/>
  <c r="AI241" i="11"/>
  <c r="AF241" i="11" s="1"/>
  <c r="AS241" i="11" s="1"/>
  <c r="F515" i="11"/>
  <c r="F579" i="11"/>
  <c r="E579" i="11" s="1"/>
  <c r="AA644" i="11"/>
  <c r="AE812" i="11"/>
  <c r="F80" i="11"/>
  <c r="AO282" i="11"/>
  <c r="AO488" i="11"/>
  <c r="AD698" i="11"/>
  <c r="AD28" i="11"/>
  <c r="AA162" i="11"/>
  <c r="F199" i="11"/>
  <c r="AA293" i="11"/>
  <c r="AI368" i="11"/>
  <c r="AF368" i="11" s="1"/>
  <c r="AA465" i="11"/>
  <c r="AA583" i="11"/>
  <c r="AI639" i="11"/>
  <c r="AF639" i="11" s="1"/>
  <c r="AP639" i="11" s="1"/>
  <c r="AR733" i="11"/>
  <c r="F77" i="11"/>
  <c r="AO186" i="11"/>
  <c r="Z286" i="11"/>
  <c r="X286" i="11" s="1"/>
  <c r="G404" i="11"/>
  <c r="AD640" i="11"/>
  <c r="AR707" i="11"/>
  <c r="AA687" i="11"/>
  <c r="Z2043" i="11"/>
  <c r="X2043" i="11" s="1"/>
  <c r="AD2171" i="11"/>
  <c r="AH2171" i="11" s="1"/>
  <c r="F2499" i="11"/>
  <c r="G33" i="11"/>
  <c r="Z63" i="11"/>
  <c r="AC63" i="11" s="1"/>
  <c r="G97" i="11"/>
  <c r="AO129" i="11"/>
  <c r="F154" i="11"/>
  <c r="AA177" i="11"/>
  <c r="F198" i="11"/>
  <c r="E198" i="11" s="1"/>
  <c r="AI217" i="11"/>
  <c r="AF217" i="11" s="1"/>
  <c r="AI274" i="11"/>
  <c r="AF274" i="11" s="1"/>
  <c r="AA296" i="11"/>
  <c r="AA316" i="11"/>
  <c r="AI338" i="11"/>
  <c r="AF338" i="11" s="1"/>
  <c r="AI360" i="11"/>
  <c r="AF360" i="11" s="1"/>
  <c r="AA381" i="11"/>
  <c r="AA404" i="11"/>
  <c r="AI425" i="11"/>
  <c r="AF425" i="11" s="1"/>
  <c r="F446" i="11"/>
  <c r="F469" i="11"/>
  <c r="AA243" i="11"/>
  <c r="AA494" i="11"/>
  <c r="AI516" i="11"/>
  <c r="AF516" i="11" s="1"/>
  <c r="AA538" i="11"/>
  <c r="AA558" i="11"/>
  <c r="AI580" i="11"/>
  <c r="AF580" i="11" s="1"/>
  <c r="AA602" i="11"/>
  <c r="AA622" i="11"/>
  <c r="F645" i="11"/>
  <c r="Z670" i="11"/>
  <c r="Z709" i="11"/>
  <c r="X709" i="11" s="1"/>
  <c r="AD764" i="11"/>
  <c r="AI818" i="11"/>
  <c r="AF818" i="11" s="1"/>
  <c r="AA898" i="11"/>
  <c r="AI17" i="11"/>
  <c r="AF17" i="11" s="1"/>
  <c r="AA39" i="11"/>
  <c r="AA59" i="11"/>
  <c r="AI81" i="11"/>
  <c r="AF81" i="11" s="1"/>
  <c r="F103" i="11"/>
  <c r="F123" i="11"/>
  <c r="G146" i="11"/>
  <c r="G178" i="11"/>
  <c r="G209" i="11"/>
  <c r="G257" i="11"/>
  <c r="AD285" i="11"/>
  <c r="AD317" i="11"/>
  <c r="G352" i="11"/>
  <c r="Z380" i="11"/>
  <c r="AC380" i="11" s="1"/>
  <c r="Z411" i="11"/>
  <c r="X411" i="11" s="1"/>
  <c r="Z448" i="11"/>
  <c r="AD236" i="11"/>
  <c r="AD491" i="11"/>
  <c r="G519" i="11"/>
  <c r="Z549" i="11"/>
  <c r="AC549" i="11" s="1"/>
  <c r="AO576" i="11"/>
  <c r="G607" i="11"/>
  <c r="Z635" i="11"/>
  <c r="AC635" i="11" s="1"/>
  <c r="AO662" i="11"/>
  <c r="AO699" i="11"/>
  <c r="AD738" i="11"/>
  <c r="Z787" i="11"/>
  <c r="AC787" i="11" s="1"/>
  <c r="AA850" i="11"/>
  <c r="AG922" i="11"/>
  <c r="Z30" i="11"/>
  <c r="AC30" i="11" s="1"/>
  <c r="AO57" i="11"/>
  <c r="G88" i="11"/>
  <c r="AD115" i="11"/>
  <c r="G143" i="11"/>
  <c r="F163" i="11"/>
  <c r="AA182" i="11"/>
  <c r="F202" i="11"/>
  <c r="E202" i="11" s="1"/>
  <c r="F221" i="11"/>
  <c r="AI255" i="11"/>
  <c r="AF255" i="11" s="1"/>
  <c r="AP255" i="11" s="1"/>
  <c r="AI275" i="11"/>
  <c r="AF275" i="11" s="1"/>
  <c r="AP275" i="11" s="1"/>
  <c r="F294" i="11"/>
  <c r="AA313" i="11"/>
  <c r="AA333" i="11"/>
  <c r="AA352" i="11"/>
  <c r="F371" i="11"/>
  <c r="AA390" i="11"/>
  <c r="AA409" i="11"/>
  <c r="F429" i="11"/>
  <c r="AI448" i="11"/>
  <c r="AF448" i="11" s="1"/>
  <c r="AI467" i="11"/>
  <c r="AF467" i="11" s="1"/>
  <c r="AI477" i="11"/>
  <c r="AF477" i="11" s="1"/>
  <c r="F488" i="11"/>
  <c r="F508" i="11"/>
  <c r="AA527" i="11"/>
  <c r="AA547" i="11"/>
  <c r="AI565" i="11"/>
  <c r="AF565" i="11" s="1"/>
  <c r="F584" i="11"/>
  <c r="F604" i="11"/>
  <c r="E604" i="11" s="1"/>
  <c r="AA623" i="11"/>
  <c r="F642" i="11"/>
  <c r="AA661" i="11"/>
  <c r="AO697" i="11"/>
  <c r="AD736" i="11"/>
  <c r="AR782" i="11"/>
  <c r="AI854" i="11"/>
  <c r="AF854" i="11" s="1"/>
  <c r="AA4" i="11"/>
  <c r="F21" i="11"/>
  <c r="F41" i="11"/>
  <c r="AA60" i="11"/>
  <c r="AI78" i="11"/>
  <c r="AF78" i="11" s="1"/>
  <c r="AI98" i="11"/>
  <c r="AF98" i="11" s="1"/>
  <c r="AS98" i="11" s="1"/>
  <c r="F116" i="11"/>
  <c r="F136" i="11"/>
  <c r="G161" i="11"/>
  <c r="AD189" i="11"/>
  <c r="AO216" i="11"/>
  <c r="AP216" i="11" s="1"/>
  <c r="AD260" i="11"/>
  <c r="G288" i="11"/>
  <c r="Z318" i="11"/>
  <c r="X318" i="11" s="1"/>
  <c r="AO345" i="11"/>
  <c r="AP345" i="11" s="1"/>
  <c r="AD377" i="11"/>
  <c r="AO405" i="11"/>
  <c r="AP405" i="11" s="1"/>
  <c r="Z432" i="11"/>
  <c r="AC432" i="11" s="1"/>
  <c r="AO458" i="11"/>
  <c r="AO240" i="11"/>
  <c r="AD498" i="11"/>
  <c r="AO527" i="11"/>
  <c r="Z556" i="11"/>
  <c r="X556" i="11" s="1"/>
  <c r="AO583" i="11"/>
  <c r="G614" i="11"/>
  <c r="Z642" i="11"/>
  <c r="AC642" i="11" s="1"/>
  <c r="AO672" i="11"/>
  <c r="AD710" i="11"/>
  <c r="AR756" i="11"/>
  <c r="AS756" i="11" s="1"/>
  <c r="AA806" i="11"/>
  <c r="AA880" i="11"/>
  <c r="AI669" i="11"/>
  <c r="AF669" i="11" s="1"/>
  <c r="F688" i="11"/>
  <c r="AA706" i="11"/>
  <c r="AA726" i="11"/>
  <c r="AI753" i="11"/>
  <c r="AF753" i="11" s="1"/>
  <c r="AI773" i="11"/>
  <c r="AF773" i="11" s="1"/>
  <c r="F792" i="11"/>
  <c r="AA811" i="11"/>
  <c r="AA831" i="11"/>
  <c r="AI849" i="11"/>
  <c r="AF849" i="11" s="1"/>
  <c r="F870" i="11"/>
  <c r="E870" i="11" s="1"/>
  <c r="AA889" i="11"/>
  <c r="AI907" i="11"/>
  <c r="AF907" i="11" s="1"/>
  <c r="AS907" i="11" s="1"/>
  <c r="AA931" i="11"/>
  <c r="AA745" i="11"/>
  <c r="AA980" i="11"/>
  <c r="AI1008" i="11"/>
  <c r="AF1008" i="11" s="1"/>
  <c r="G1038" i="11"/>
  <c r="AH1038" i="11" s="1"/>
  <c r="AE1068" i="11"/>
  <c r="AH1068" i="11" s="1"/>
  <c r="G1096" i="11"/>
  <c r="AA1125" i="11"/>
  <c r="AE1152" i="11"/>
  <c r="AE1181" i="11"/>
  <c r="AI1211" i="11"/>
  <c r="AF1211" i="11" s="1"/>
  <c r="AS1211" i="11" s="1"/>
  <c r="AA1239" i="11"/>
  <c r="AE1269" i="11"/>
  <c r="AE1299" i="11"/>
  <c r="G1327" i="11"/>
  <c r="G1380" i="11"/>
  <c r="Z1449" i="11"/>
  <c r="X1449" i="11" s="1"/>
  <c r="AD1502" i="11"/>
  <c r="G1554" i="11"/>
  <c r="G1607" i="11"/>
  <c r="Z1809" i="11"/>
  <c r="AC1809" i="11" s="1"/>
  <c r="Z1826" i="11"/>
  <c r="X1826" i="11" s="1"/>
  <c r="Z1850" i="11"/>
  <c r="AC1850" i="11" s="1"/>
  <c r="AO1796" i="11"/>
  <c r="AP1796" i="11" s="1"/>
  <c r="Z1923" i="11"/>
  <c r="X1923" i="11" s="1"/>
  <c r="AD1979" i="11"/>
  <c r="AH1979" i="11" s="1"/>
  <c r="Z800" i="11"/>
  <c r="X800" i="11" s="1"/>
  <c r="AD830" i="11"/>
  <c r="G858" i="11"/>
  <c r="AO885" i="11"/>
  <c r="AP885" i="11" s="1"/>
  <c r="G916" i="11"/>
  <c r="AR980" i="11"/>
  <c r="AO1016" i="11"/>
  <c r="AD1055" i="11"/>
  <c r="AD1097" i="11"/>
  <c r="AR1133" i="11"/>
  <c r="AD1172" i="11"/>
  <c r="AD1210" i="11"/>
  <c r="AR1247" i="11"/>
  <c r="AS1247" i="11" s="1"/>
  <c r="AO1282" i="11"/>
  <c r="AR1325" i="11"/>
  <c r="AS1325" i="11" s="1"/>
  <c r="AO1376" i="11"/>
  <c r="AO1449" i="11"/>
  <c r="G1505" i="11"/>
  <c r="Z1559" i="11"/>
  <c r="AC1559" i="11" s="1"/>
  <c r="G1418" i="11"/>
  <c r="Z1768" i="11"/>
  <c r="AC1768" i="11" s="1"/>
  <c r="Z1833" i="11"/>
  <c r="X1833" i="11" s="1"/>
  <c r="AO1850" i="11"/>
  <c r="AO1865" i="11"/>
  <c r="Z1932" i="11"/>
  <c r="AD1988" i="11"/>
  <c r="AD955" i="11"/>
  <c r="AG993" i="11"/>
  <c r="AD1036" i="11"/>
  <c r="Z1072" i="11"/>
  <c r="AC1072" i="11" s="1"/>
  <c r="Z1112" i="11"/>
  <c r="X1112" i="11" s="1"/>
  <c r="AG1151" i="11"/>
  <c r="AD1191" i="11"/>
  <c r="AD1231" i="11"/>
  <c r="AG1268" i="11"/>
  <c r="AD1309" i="11"/>
  <c r="G1353" i="11"/>
  <c r="Z1421" i="11"/>
  <c r="AC1421" i="11" s="1"/>
  <c r="Z1481" i="11"/>
  <c r="X1481" i="11" s="1"/>
  <c r="AO1531" i="11"/>
  <c r="AD1408" i="11"/>
  <c r="G1800" i="11"/>
  <c r="AH1800" i="11" s="1"/>
  <c r="AO1816" i="11"/>
  <c r="G1837" i="11"/>
  <c r="Z1754" i="11"/>
  <c r="Z1893" i="11"/>
  <c r="AC1893" i="11" s="1"/>
  <c r="AO1948" i="11"/>
  <c r="G795" i="11"/>
  <c r="Z825" i="11"/>
  <c r="X825" i="11" s="1"/>
  <c r="AO852" i="11"/>
  <c r="AP852" i="11" s="1"/>
  <c r="Z883" i="11"/>
  <c r="AC883" i="11" s="1"/>
  <c r="AO910" i="11"/>
  <c r="Z948" i="11"/>
  <c r="AC948" i="11" s="1"/>
  <c r="Z980" i="11"/>
  <c r="X980" i="11" s="1"/>
  <c r="AD1018" i="11"/>
  <c r="AD1058" i="11"/>
  <c r="AG1097" i="11"/>
  <c r="Z1133" i="11"/>
  <c r="AC1133" i="11" s="1"/>
  <c r="Z1207" i="11"/>
  <c r="X1207" i="11" s="1"/>
  <c r="AD1245" i="11"/>
  <c r="AD1284" i="11"/>
  <c r="AD1323" i="11"/>
  <c r="G1371" i="11"/>
  <c r="G1488" i="11"/>
  <c r="Z1541" i="11"/>
  <c r="AC1541" i="11" s="1"/>
  <c r="AD1592" i="11"/>
  <c r="AO1698" i="11"/>
  <c r="AO1794" i="11"/>
  <c r="AO1792" i="11"/>
  <c r="G1902" i="11"/>
  <c r="Z1961" i="11"/>
  <c r="AC1961" i="11" s="1"/>
  <c r="AA2013" i="11"/>
  <c r="AI2041" i="11"/>
  <c r="AF2041" i="11" s="1"/>
  <c r="AI2071" i="11"/>
  <c r="AF2071" i="11" s="1"/>
  <c r="AA2085" i="11"/>
  <c r="G2116" i="11"/>
  <c r="AE2139" i="11"/>
  <c r="G2167" i="11"/>
  <c r="AA2197" i="11"/>
  <c r="AR1337" i="11"/>
  <c r="AE1357" i="11"/>
  <c r="AE1375" i="11"/>
  <c r="AR1394" i="11"/>
  <c r="AG1427" i="11"/>
  <c r="AG1446" i="11"/>
  <c r="AG1464" i="11"/>
  <c r="AG1483" i="11"/>
  <c r="AR1501" i="11"/>
  <c r="AE1521" i="11"/>
  <c r="AH1521" i="11" s="1"/>
  <c r="AE1537" i="11"/>
  <c r="AR1555" i="11"/>
  <c r="AS1555" i="11" s="1"/>
  <c r="AG1641" i="11"/>
  <c r="AE1594" i="11"/>
  <c r="AE1610" i="11"/>
  <c r="AR1798" i="11"/>
  <c r="AR1689" i="11"/>
  <c r="AR1810" i="11"/>
  <c r="AR1691" i="11"/>
  <c r="AE1736" i="11"/>
  <c r="AH1736" i="11" s="1"/>
  <c r="AE1825" i="11"/>
  <c r="AR1694" i="11"/>
  <c r="AG1747" i="11"/>
  <c r="AG1696" i="11"/>
  <c r="AG1854" i="11"/>
  <c r="AE1722" i="11"/>
  <c r="AR1761" i="11"/>
  <c r="AG1887" i="11"/>
  <c r="AE1906" i="11"/>
  <c r="AE1926" i="11"/>
  <c r="AH1926" i="11" s="1"/>
  <c r="AR1944" i="11"/>
  <c r="AI1969" i="11"/>
  <c r="AF1969" i="11" s="1"/>
  <c r="AS1969" i="11" s="1"/>
  <c r="AR1996" i="11"/>
  <c r="F2028" i="11"/>
  <c r="AO2071" i="11"/>
  <c r="AD2095" i="11"/>
  <c r="AD2127" i="11"/>
  <c r="AO2169" i="11"/>
  <c r="AD2207" i="11"/>
  <c r="F2042" i="11"/>
  <c r="AO2077" i="11"/>
  <c r="AO2102" i="11"/>
  <c r="AO2135" i="11"/>
  <c r="AI2173" i="11"/>
  <c r="AF2173" i="11" s="1"/>
  <c r="AS2173" i="11" s="1"/>
  <c r="AE920" i="11"/>
  <c r="AH920" i="11" s="1"/>
  <c r="AG946" i="11"/>
  <c r="AI962" i="11"/>
  <c r="AF962" i="11" s="1"/>
  <c r="F990" i="11"/>
  <c r="AE1015" i="11"/>
  <c r="AH1015" i="11" s="1"/>
  <c r="AR1041" i="11"/>
  <c r="AR1067" i="11"/>
  <c r="AG1092" i="11"/>
  <c r="F1119" i="11"/>
  <c r="AA1145" i="11"/>
  <c r="F1193" i="11"/>
  <c r="AE1218" i="11"/>
  <c r="AR1244" i="11"/>
  <c r="AG1269" i="11"/>
  <c r="AG1293" i="11"/>
  <c r="AE1320" i="11"/>
  <c r="AH1320" i="11" s="1"/>
  <c r="AR1344" i="11"/>
  <c r="AG1369" i="11"/>
  <c r="AE1393" i="11"/>
  <c r="AH1393" i="11" s="1"/>
  <c r="AR1432" i="11"/>
  <c r="AG1457" i="11"/>
  <c r="AE1481" i="11"/>
  <c r="F1503" i="11"/>
  <c r="AA1528" i="11"/>
  <c r="AR1548" i="11"/>
  <c r="AR1575" i="11"/>
  <c r="AA1597" i="11"/>
  <c r="AR1615" i="11"/>
  <c r="AG1707" i="11"/>
  <c r="AE1728" i="11"/>
  <c r="AH1728" i="11" s="1"/>
  <c r="AR1649" i="11"/>
  <c r="F1822" i="11"/>
  <c r="AE1743" i="11"/>
  <c r="AH1743" i="11" s="1"/>
  <c r="AE1847" i="11"/>
  <c r="AH1847" i="11" s="1"/>
  <c r="AR1720" i="11"/>
  <c r="AS1720" i="11" s="1"/>
  <c r="AG1759" i="11"/>
  <c r="AO2544" i="11"/>
  <c r="AE2649" i="11"/>
  <c r="AG2064" i="11"/>
  <c r="AD2811" i="11"/>
  <c r="AR2987" i="11"/>
  <c r="AE3787" i="11"/>
  <c r="AH3787" i="11" s="1"/>
  <c r="AE3609" i="11"/>
  <c r="AH3609" i="11" s="1"/>
  <c r="AR3905" i="11"/>
  <c r="AR3809" i="11"/>
  <c r="AO3733" i="11"/>
  <c r="AO3637" i="11"/>
  <c r="AD3749" i="11"/>
  <c r="AG3595" i="11"/>
  <c r="Z3520" i="11"/>
  <c r="X3520" i="11" s="1"/>
  <c r="AI3610" i="11"/>
  <c r="AF3610" i="11" s="1"/>
  <c r="AA3534" i="11"/>
  <c r="Z3559" i="11"/>
  <c r="AA3493" i="11"/>
  <c r="AA3429" i="11"/>
  <c r="F3378" i="11"/>
  <c r="E3378" i="11" s="1"/>
  <c r="F3314" i="11"/>
  <c r="E3314" i="11" s="1"/>
  <c r="AA3261" i="11"/>
  <c r="AA3199" i="11"/>
  <c r="AR3468" i="11"/>
  <c r="AR3372" i="11"/>
  <c r="AO3296" i="11"/>
  <c r="AO3202" i="11"/>
  <c r="AP3202" i="11" s="1"/>
  <c r="AI3143" i="11"/>
  <c r="AF3143" i="11" s="1"/>
  <c r="AI3080" i="11"/>
  <c r="AF3080" i="11" s="1"/>
  <c r="AA3030" i="11"/>
  <c r="F2966" i="11"/>
  <c r="AA2914" i="11"/>
  <c r="F2857" i="11"/>
  <c r="AG2824" i="11"/>
  <c r="AR2781" i="11"/>
  <c r="AR2747" i="11"/>
  <c r="F2705" i="11"/>
  <c r="AG2671" i="11"/>
  <c r="AG2628" i="11"/>
  <c r="AG2594" i="11"/>
  <c r="AR2551" i="11"/>
  <c r="AG2517" i="11"/>
  <c r="AR2474" i="11"/>
  <c r="AR2165" i="11"/>
  <c r="AI2397" i="11"/>
  <c r="AF2397" i="11" s="1"/>
  <c r="AR2365" i="11"/>
  <c r="AE2320" i="11"/>
  <c r="AR2286" i="11"/>
  <c r="AE2244" i="11"/>
  <c r="AE2210" i="11"/>
  <c r="AG3453" i="11"/>
  <c r="AD3401" i="11"/>
  <c r="AD3337" i="11"/>
  <c r="AG3285" i="11"/>
  <c r="AG3223" i="11"/>
  <c r="AO3508" i="11"/>
  <c r="AO3444" i="11"/>
  <c r="AI3394" i="11"/>
  <c r="AF3394" i="11" s="1"/>
  <c r="AI3330" i="11"/>
  <c r="AF3330" i="11" s="1"/>
  <c r="F3279" i="11"/>
  <c r="E3279" i="11" s="1"/>
  <c r="F3217" i="11"/>
  <c r="AI3168" i="11"/>
  <c r="AF3168" i="11" s="1"/>
  <c r="AP3168" i="11" s="1"/>
  <c r="AA3126" i="11"/>
  <c r="AA3093" i="11"/>
  <c r="F3050" i="11"/>
  <c r="AA3016" i="11"/>
  <c r="AO3509" i="11"/>
  <c r="AR3458" i="11"/>
  <c r="AR3394" i="11"/>
  <c r="AA3344" i="11"/>
  <c r="AA3280" i="11"/>
  <c r="AR3228" i="11"/>
  <c r="AD3150" i="11"/>
  <c r="G3045" i="11"/>
  <c r="AG2946" i="11"/>
  <c r="Z2897" i="11"/>
  <c r="X2897" i="11" s="1"/>
  <c r="AD2833" i="11"/>
  <c r="AG2781" i="11"/>
  <c r="AD2720" i="11"/>
  <c r="Z2668" i="11"/>
  <c r="X2668" i="11" s="1"/>
  <c r="Z2599" i="11"/>
  <c r="AG2544" i="11"/>
  <c r="AG2482" i="11"/>
  <c r="Z2431" i="11"/>
  <c r="X2431" i="11" s="1"/>
  <c r="Z2370" i="11"/>
  <c r="X2370" i="11" s="1"/>
  <c r="AD2320" i="11"/>
  <c r="AG2254" i="11"/>
  <c r="Z3143" i="11"/>
  <c r="X3143" i="11" s="1"/>
  <c r="Z3013" i="11"/>
  <c r="X3013" i="11" s="1"/>
  <c r="Z2945" i="11"/>
  <c r="AR2878" i="11"/>
  <c r="AS2878" i="11" s="1"/>
  <c r="AR2824" i="11"/>
  <c r="AR2760" i="11"/>
  <c r="Z2715" i="11"/>
  <c r="X2715" i="11" s="1"/>
  <c r="Z2654" i="11"/>
  <c r="AC2654" i="11" s="1"/>
  <c r="AR2604" i="11"/>
  <c r="AR2539" i="11"/>
  <c r="AA2491" i="11"/>
  <c r="Z2426" i="11"/>
  <c r="AC2426" i="11" s="1"/>
  <c r="AA2373" i="11"/>
  <c r="AA2309" i="11"/>
  <c r="AR2257" i="11"/>
  <c r="AA2198" i="11"/>
  <c r="AE2163" i="11"/>
  <c r="AH2163" i="11" s="1"/>
  <c r="AG1886" i="11"/>
  <c r="AI2090" i="11"/>
  <c r="AF2090" i="11" s="1"/>
  <c r="AI2063" i="11"/>
  <c r="AF2063" i="11" s="1"/>
  <c r="AR2030" i="11"/>
  <c r="AD3124" i="11"/>
  <c r="G3019" i="11"/>
  <c r="G2905" i="11"/>
  <c r="Z2822" i="11"/>
  <c r="X2822" i="11" s="1"/>
  <c r="G2725" i="11"/>
  <c r="G2653" i="11"/>
  <c r="Z2554" i="11"/>
  <c r="AC2554" i="11" s="1"/>
  <c r="G2480" i="11"/>
  <c r="Z2381" i="11"/>
  <c r="AC2381" i="11" s="1"/>
  <c r="G2306" i="11"/>
  <c r="AD3175" i="11"/>
  <c r="G3070" i="11"/>
  <c r="AO2956" i="11"/>
  <c r="AO2902" i="11"/>
  <c r="AD2838" i="11"/>
  <c r="F2787" i="11"/>
  <c r="AO2722" i="11"/>
  <c r="F2676" i="11"/>
  <c r="AO2612" i="11"/>
  <c r="AD2562" i="11"/>
  <c r="AD2499" i="11"/>
  <c r="F2446" i="11"/>
  <c r="AO2383" i="11"/>
  <c r="F2329" i="11"/>
  <c r="F2268" i="11"/>
  <c r="AO2217" i="11"/>
  <c r="AG2152" i="11"/>
  <c r="AD2107" i="11"/>
  <c r="AG2056" i="11"/>
  <c r="AE2005" i="11"/>
  <c r="AH2005" i="11" s="1"/>
  <c r="AG1961" i="11"/>
  <c r="AA1929" i="11"/>
  <c r="F1881" i="11"/>
  <c r="AG1859" i="11"/>
  <c r="AE1657" i="11"/>
  <c r="AE1827" i="11"/>
  <c r="AR1778" i="11"/>
  <c r="AG1687" i="11"/>
  <c r="AE1595" i="11"/>
  <c r="AR1546" i="11"/>
  <c r="AG1501" i="11"/>
  <c r="AA1454" i="11"/>
  <c r="AE1391" i="11"/>
  <c r="F1343" i="11"/>
  <c r="AG1291" i="11"/>
  <c r="F1241" i="11"/>
  <c r="AG1191" i="11"/>
  <c r="F1149" i="11"/>
  <c r="AR1097" i="11"/>
  <c r="AE1045" i="11"/>
  <c r="AR993" i="11"/>
  <c r="F950" i="11"/>
  <c r="AI2181" i="11"/>
  <c r="AF2181" i="11" s="1"/>
  <c r="AO2111" i="11"/>
  <c r="AO2047" i="11"/>
  <c r="AD2175" i="11"/>
  <c r="F2099" i="11"/>
  <c r="F2036" i="11"/>
  <c r="AA1975" i="11"/>
  <c r="AR1928" i="11"/>
  <c r="AE1890" i="11"/>
  <c r="AR1665" i="11"/>
  <c r="AG1850" i="11"/>
  <c r="AR1744" i="11"/>
  <c r="AR1710" i="11"/>
  <c r="AR1729" i="11"/>
  <c r="AG1791" i="11"/>
  <c r="AG1411" i="11"/>
  <c r="AE1561" i="11"/>
  <c r="AE1525" i="11"/>
  <c r="AR1487" i="11"/>
  <c r="AR1450" i="11"/>
  <c r="AG1401" i="11"/>
  <c r="AG1365" i="11"/>
  <c r="AI2209" i="11"/>
  <c r="AF2209" i="11" s="1"/>
  <c r="G2151" i="11"/>
  <c r="AI2097" i="11"/>
  <c r="AF2097" i="11" s="1"/>
  <c r="AA2053" i="11"/>
  <c r="AO1983" i="11"/>
  <c r="Z1796" i="11"/>
  <c r="G1822" i="11"/>
  <c r="G1614" i="11"/>
  <c r="AD1508" i="11"/>
  <c r="G1384" i="11"/>
  <c r="AG1289" i="11"/>
  <c r="AG1186" i="11"/>
  <c r="AD1108" i="11"/>
  <c r="Z1020" i="11"/>
  <c r="X1020" i="11" s="1"/>
  <c r="AD946" i="11"/>
  <c r="G861" i="11"/>
  <c r="AD799" i="11"/>
  <c r="AO1861" i="11"/>
  <c r="G1820" i="11"/>
  <c r="Z1579" i="11"/>
  <c r="X1579" i="11" s="1"/>
  <c r="G1440" i="11"/>
  <c r="AG1314" i="11"/>
  <c r="AG1228" i="11"/>
  <c r="AG1130" i="11"/>
  <c r="AG1041" i="11"/>
  <c r="AG952" i="11"/>
  <c r="G1888" i="11"/>
  <c r="G1835" i="11"/>
  <c r="G1589" i="11"/>
  <c r="G1461" i="11"/>
  <c r="AO1321" i="11"/>
  <c r="AO1219" i="11"/>
  <c r="AD1135" i="11"/>
  <c r="AO1032" i="11"/>
  <c r="AR745" i="11"/>
  <c r="AS745" i="11" s="1"/>
  <c r="Z890" i="11"/>
  <c r="X890" i="11" s="1"/>
  <c r="AO811" i="11"/>
  <c r="AP811" i="11" s="1"/>
  <c r="AD1933" i="11"/>
  <c r="AO1750" i="11"/>
  <c r="G1636" i="11"/>
  <c r="Z1416" i="11"/>
  <c r="AC1416" i="11" s="1"/>
  <c r="Z1348" i="11"/>
  <c r="AC1348" i="11" s="1"/>
  <c r="G1273" i="11"/>
  <c r="G1209" i="11"/>
  <c r="AE1138" i="11"/>
  <c r="G1072" i="11"/>
  <c r="G1006" i="11"/>
  <c r="AA937" i="11"/>
  <c r="F890" i="11"/>
  <c r="AA839" i="11"/>
  <c r="AA795" i="11"/>
  <c r="F752" i="11"/>
  <c r="AI689" i="11"/>
  <c r="AF689" i="11" s="1"/>
  <c r="AS689" i="11" s="1"/>
  <c r="AE810" i="11"/>
  <c r="AR676" i="11"/>
  <c r="Z588" i="11"/>
  <c r="X588" i="11" s="1"/>
  <c r="AO503" i="11"/>
  <c r="AP503" i="11" s="1"/>
  <c r="Z440" i="11"/>
  <c r="X440" i="11" s="1"/>
  <c r="AO352" i="11"/>
  <c r="AD268" i="11"/>
  <c r="AD197" i="11"/>
  <c r="AI121" i="11"/>
  <c r="AF121" i="11" s="1"/>
  <c r="F65" i="11"/>
  <c r="AD761" i="11"/>
  <c r="F650" i="11"/>
  <c r="F592" i="11"/>
  <c r="AA535" i="11"/>
  <c r="AI246" i="11"/>
  <c r="AF246" i="11" s="1"/>
  <c r="AI437" i="11"/>
  <c r="AF437" i="11" s="1"/>
  <c r="AP437" i="11" s="1"/>
  <c r="F379" i="11"/>
  <c r="E379" i="11" s="1"/>
  <c r="AA321" i="11"/>
  <c r="AI263" i="11"/>
  <c r="AF263" i="11" s="1"/>
  <c r="AI222" i="11"/>
  <c r="AF222" i="11" s="1"/>
  <c r="AI164" i="11"/>
  <c r="AF164" i="11" s="1"/>
  <c r="AP164" i="11" s="1"/>
  <c r="AO89" i="11"/>
  <c r="AO739" i="11"/>
  <c r="G637" i="11"/>
  <c r="G551" i="11"/>
  <c r="G471" i="11"/>
  <c r="AO383" i="11"/>
  <c r="Z263" i="11"/>
  <c r="X263" i="11" s="1"/>
  <c r="G154" i="11"/>
  <c r="AI65" i="11"/>
  <c r="AF65" i="11" s="1"/>
  <c r="AD723" i="11"/>
  <c r="AA606" i="11"/>
  <c r="AA385" i="11"/>
  <c r="F297" i="11"/>
  <c r="AI155" i="11"/>
  <c r="AF155" i="11" s="1"/>
  <c r="AO34" i="11"/>
  <c r="AE3739" i="11"/>
  <c r="AH3739" i="11" s="1"/>
  <c r="AR3881" i="11"/>
  <c r="AO3709" i="11"/>
  <c r="AD3701" i="11"/>
  <c r="AD3609" i="11"/>
  <c r="Z3631" i="11"/>
  <c r="X3631" i="11" s="1"/>
  <c r="G3555" i="11"/>
  <c r="F3426" i="11"/>
  <c r="E3426" i="11" s="1"/>
  <c r="F3362" i="11"/>
  <c r="E3362" i="11" s="1"/>
  <c r="AA3309" i="11"/>
  <c r="AA3004" i="11"/>
  <c r="AR3444" i="11"/>
  <c r="AS3444" i="11" s="1"/>
  <c r="AO3272" i="11"/>
  <c r="AI3127" i="11"/>
  <c r="AF3127" i="11" s="1"/>
  <c r="F3012" i="11"/>
  <c r="AA2899" i="11"/>
  <c r="AG2703" i="11"/>
  <c r="AG2626" i="11"/>
  <c r="AR2472" i="11"/>
  <c r="AE2355" i="11"/>
  <c r="AE2276" i="11"/>
  <c r="AG3501" i="11"/>
  <c r="AD3385" i="11"/>
  <c r="AG3269" i="11"/>
  <c r="AO3492" i="11"/>
  <c r="AI3378" i="11"/>
  <c r="AF3378" i="11" s="1"/>
  <c r="F3263" i="11"/>
  <c r="E3263" i="11" s="1"/>
  <c r="AA3158" i="11"/>
  <c r="F3082" i="11"/>
  <c r="F3003" i="11"/>
  <c r="AR3442" i="11"/>
  <c r="AA3328" i="11"/>
  <c r="AR3212" i="11"/>
  <c r="AD3019" i="11"/>
  <c r="Z2881" i="11"/>
  <c r="AG2765" i="11"/>
  <c r="AG2716" i="11"/>
  <c r="AG2593" i="11"/>
  <c r="Z2480" i="11"/>
  <c r="X2480" i="11" s="1"/>
  <c r="AD2369" i="11"/>
  <c r="Z2252" i="11"/>
  <c r="X2252" i="11" s="1"/>
  <c r="G3009" i="11"/>
  <c r="Z2929" i="11"/>
  <c r="X2929" i="11" s="1"/>
  <c r="Z2874" i="11"/>
  <c r="X2874" i="11" s="1"/>
  <c r="AR2808" i="11"/>
  <c r="AA2758" i="11"/>
  <c r="AR2588" i="11"/>
  <c r="AA2475" i="11"/>
  <c r="AA2358" i="11"/>
  <c r="AR2241" i="11"/>
  <c r="AE2196" i="11"/>
  <c r="AA2121" i="11"/>
  <c r="AR2061" i="11"/>
  <c r="AD3120" i="11"/>
  <c r="G2897" i="11"/>
  <c r="Z2798" i="11"/>
  <c r="X2798" i="11" s="1"/>
  <c r="Z2626" i="11"/>
  <c r="G2454" i="11"/>
  <c r="AH2454" i="11" s="1"/>
  <c r="G2378" i="11"/>
  <c r="AD3171" i="11"/>
  <c r="F2951" i="11"/>
  <c r="F2835" i="11"/>
  <c r="F2771" i="11"/>
  <c r="AD2610" i="11"/>
  <c r="F2496" i="11"/>
  <c r="F2378" i="11"/>
  <c r="F2314" i="11"/>
  <c r="AD2204" i="11"/>
  <c r="Z2150" i="11"/>
  <c r="X2150" i="11" s="1"/>
  <c r="AG1994" i="11"/>
  <c r="F1918" i="11"/>
  <c r="AG1870" i="11"/>
  <c r="AI1845" i="11"/>
  <c r="AF1845" i="11" s="1"/>
  <c r="AR1824" i="11"/>
  <c r="AI1535" i="11"/>
  <c r="AF1535" i="11" s="1"/>
  <c r="AS1535" i="11" s="1"/>
  <c r="AG1443" i="11"/>
  <c r="AR1330" i="11"/>
  <c r="AR1228" i="11"/>
  <c r="AR991" i="11"/>
  <c r="AO2175" i="11"/>
  <c r="AI2045" i="11"/>
  <c r="AF2045" i="11" s="1"/>
  <c r="AS2045" i="11" s="1"/>
  <c r="AO2097" i="11"/>
  <c r="AG1927" i="11"/>
  <c r="AR1888" i="11"/>
  <c r="AG1787" i="11"/>
  <c r="AG1743" i="11"/>
  <c r="AE1647" i="11"/>
  <c r="AE1715" i="11"/>
  <c r="AR1559" i="11"/>
  <c r="AE1486" i="11"/>
  <c r="AE1400" i="11"/>
  <c r="G2207" i="11"/>
  <c r="AE2051" i="11"/>
  <c r="Z1976" i="11"/>
  <c r="AC1976" i="11" s="1"/>
  <c r="Z1786" i="11"/>
  <c r="AO1506" i="11"/>
  <c r="AG1281" i="11"/>
  <c r="Z1102" i="11"/>
  <c r="X1102" i="11" s="1"/>
  <c r="Z859" i="11"/>
  <c r="AC859" i="11" s="1"/>
  <c r="Z2003" i="11"/>
  <c r="X2003" i="11" s="1"/>
  <c r="Z1552" i="11"/>
  <c r="AC1552" i="11" s="1"/>
  <c r="Z1311" i="11"/>
  <c r="AG1122" i="11"/>
  <c r="Z740" i="11"/>
  <c r="AC740" i="11" s="1"/>
  <c r="Z1879" i="11"/>
  <c r="AC1879" i="11" s="1"/>
  <c r="AD1828" i="11"/>
  <c r="Z1457" i="11"/>
  <c r="AR1215" i="11"/>
  <c r="AR1028" i="11"/>
  <c r="G884" i="11"/>
  <c r="AO1930" i="11"/>
  <c r="AP1930" i="11" s="1"/>
  <c r="G1497" i="11"/>
  <c r="AA1271" i="11"/>
  <c r="G1193" i="11"/>
  <c r="AA1070" i="11"/>
  <c r="AI934" i="11"/>
  <c r="AF934" i="11" s="1"/>
  <c r="AI793" i="11"/>
  <c r="AF793" i="11" s="1"/>
  <c r="AS793" i="11" s="1"/>
  <c r="AA734" i="11"/>
  <c r="AI677" i="11"/>
  <c r="AF677" i="11" s="1"/>
  <c r="AO653" i="11"/>
  <c r="AP653" i="11" s="1"/>
  <c r="Z500" i="11"/>
  <c r="AC500" i="11" s="1"/>
  <c r="G264" i="11"/>
  <c r="AO194" i="11"/>
  <c r="AP194" i="11" s="1"/>
  <c r="AI62" i="11"/>
  <c r="AF62" i="11" s="1"/>
  <c r="AD753" i="11"/>
  <c r="F646" i="11"/>
  <c r="F532" i="11"/>
  <c r="AA244" i="11"/>
  <c r="AI433" i="11"/>
  <c r="AF433" i="11" s="1"/>
  <c r="F375" i="11"/>
  <c r="F318" i="11"/>
  <c r="AA261" i="11"/>
  <c r="F210" i="11"/>
  <c r="F151" i="11"/>
  <c r="Z70" i="11"/>
  <c r="AC70" i="11" s="1"/>
  <c r="AE880" i="11"/>
  <c r="AO715" i="11"/>
  <c r="AP715" i="11" s="1"/>
  <c r="AD619" i="11"/>
  <c r="AD531" i="11"/>
  <c r="AO459" i="11"/>
  <c r="AD363" i="11"/>
  <c r="AD261" i="11"/>
  <c r="AD150" i="11"/>
  <c r="AH150" i="11" s="1"/>
  <c r="F64" i="11"/>
  <c r="AG720" i="11"/>
  <c r="AI604" i="11"/>
  <c r="AF604" i="11" s="1"/>
  <c r="AI520" i="11"/>
  <c r="AF520" i="11" s="1"/>
  <c r="AA453" i="11"/>
  <c r="AI364" i="11"/>
  <c r="AF364" i="11" s="1"/>
  <c r="AP364" i="11" s="1"/>
  <c r="AA280" i="11"/>
  <c r="F224" i="11"/>
  <c r="G136" i="11"/>
  <c r="AR3603" i="11"/>
  <c r="AS3603" i="11" s="1"/>
  <c r="AO3805" i="11"/>
  <c r="AP3805" i="11" s="1"/>
  <c r="AD3893" i="11"/>
  <c r="Z3592" i="11"/>
  <c r="AC3592" i="11" s="1"/>
  <c r="AA3606" i="11"/>
  <c r="AA3477" i="11"/>
  <c r="F3196" i="11"/>
  <c r="AO3368" i="11"/>
  <c r="AR3198" i="11"/>
  <c r="AA3078" i="11"/>
  <c r="AA2961" i="11"/>
  <c r="AG2855" i="11"/>
  <c r="AR2813" i="11"/>
  <c r="AR2779" i="11"/>
  <c r="AR2735" i="11"/>
  <c r="AR2660" i="11"/>
  <c r="AR2583" i="11"/>
  <c r="AG2548" i="11"/>
  <c r="AR2506" i="11"/>
  <c r="AE2429" i="11"/>
  <c r="AR2395" i="11"/>
  <c r="AI2318" i="11"/>
  <c r="AF2318" i="11" s="1"/>
  <c r="AE2242" i="11"/>
  <c r="AD3449" i="11"/>
  <c r="AG3333" i="11"/>
  <c r="Z3221" i="11"/>
  <c r="AI3442" i="11"/>
  <c r="AF3442" i="11" s="1"/>
  <c r="F3327" i="11"/>
  <c r="E3327" i="11" s="1"/>
  <c r="AI3212" i="11"/>
  <c r="AF3212" i="11" s="1"/>
  <c r="AA3124" i="11"/>
  <c r="AG3048" i="11"/>
  <c r="AR3506" i="11"/>
  <c r="AA3392" i="11"/>
  <c r="AR3274" i="11"/>
  <c r="AD3146" i="11"/>
  <c r="Z2944" i="11"/>
  <c r="X2944" i="11" s="1"/>
  <c r="AG2829" i="11"/>
  <c r="AD2651" i="11"/>
  <c r="AG2337" i="11"/>
  <c r="Z2417" i="11"/>
  <c r="X2417" i="11" s="1"/>
  <c r="AD2110" i="11"/>
  <c r="AO3118" i="11"/>
  <c r="Z2699" i="11"/>
  <c r="AC2699" i="11" s="1"/>
  <c r="AR2650" i="11"/>
  <c r="AA2537" i="11"/>
  <c r="AR2422" i="11"/>
  <c r="AR2304" i="11"/>
  <c r="AS2304" i="11" s="1"/>
  <c r="AG2153" i="11"/>
  <c r="AI1878" i="11"/>
  <c r="AF1878" i="11" s="1"/>
  <c r="AE2020" i="11"/>
  <c r="AD2993" i="11"/>
  <c r="Z2721" i="11"/>
  <c r="AC2721" i="11" s="1"/>
  <c r="G2551" i="11"/>
  <c r="G2284" i="11"/>
  <c r="AD3044" i="11"/>
  <c r="AO2886" i="11"/>
  <c r="AD2721" i="11"/>
  <c r="F2660" i="11"/>
  <c r="AD2545" i="11"/>
  <c r="F2431" i="11"/>
  <c r="AO2265" i="11"/>
  <c r="AP2265" i="11" s="1"/>
  <c r="AD2092" i="11"/>
  <c r="Z2054" i="11"/>
  <c r="X2054" i="11" s="1"/>
  <c r="AA1960" i="11"/>
  <c r="AG1756" i="11"/>
  <c r="AR1731" i="11"/>
  <c r="AG1798" i="11"/>
  <c r="AR1582" i="11"/>
  <c r="AR1489" i="11"/>
  <c r="AE1279" i="11"/>
  <c r="AH1279" i="11" s="1"/>
  <c r="AG1714" i="11"/>
  <c r="F1096" i="11"/>
  <c r="AI1043" i="11"/>
  <c r="AF1043" i="11" s="1"/>
  <c r="AG948" i="11"/>
  <c r="AI2108" i="11"/>
  <c r="AF2108" i="11" s="1"/>
  <c r="AS2108" i="11" s="1"/>
  <c r="F2172" i="11"/>
  <c r="AD2031" i="11"/>
  <c r="AE1973" i="11"/>
  <c r="AH1973" i="11" s="1"/>
  <c r="AR1658" i="11"/>
  <c r="AG1737" i="11"/>
  <c r="AE1410" i="11"/>
  <c r="AR1523" i="11"/>
  <c r="AE1448" i="11"/>
  <c r="AH1448" i="11" s="1"/>
  <c r="AR1362" i="11"/>
  <c r="AA2149" i="11"/>
  <c r="G2095" i="11"/>
  <c r="AD1789" i="11"/>
  <c r="Z1610" i="11"/>
  <c r="AC1610" i="11" s="1"/>
  <c r="AD1377" i="11"/>
  <c r="Z1177" i="11"/>
  <c r="X1177" i="11" s="1"/>
  <c r="AG1015" i="11"/>
  <c r="AD923" i="11"/>
  <c r="Z1705" i="11"/>
  <c r="X1705" i="11" s="1"/>
  <c r="Z1651" i="11"/>
  <c r="AC1651" i="11" s="1"/>
  <c r="Z1436" i="11"/>
  <c r="AC1436" i="11" s="1"/>
  <c r="AD1207" i="11"/>
  <c r="Z1038" i="11"/>
  <c r="X1038" i="11" s="1"/>
  <c r="G1577" i="11"/>
  <c r="AD1304" i="11"/>
  <c r="AO1129" i="11"/>
  <c r="AO741" i="11"/>
  <c r="Z808" i="11"/>
  <c r="AD1675" i="11"/>
  <c r="Z1617" i="11"/>
  <c r="X1617" i="11" s="1"/>
  <c r="AO1339" i="11"/>
  <c r="AE1131" i="11"/>
  <c r="AI992" i="11"/>
  <c r="AF992" i="11" s="1"/>
  <c r="AI887" i="11"/>
  <c r="AF887" i="11" s="1"/>
  <c r="AP887" i="11" s="1"/>
  <c r="AA835" i="11"/>
  <c r="AR772" i="11"/>
  <c r="AO567" i="11"/>
  <c r="AD438" i="11"/>
  <c r="G351" i="11"/>
  <c r="F120" i="11"/>
  <c r="AI589" i="11"/>
  <c r="AF589" i="11" s="1"/>
  <c r="AE3731" i="11"/>
  <c r="AH3731" i="11" s="1"/>
  <c r="AG3598" i="11"/>
  <c r="AO3877" i="11"/>
  <c r="AO3797" i="11"/>
  <c r="AO3701" i="11"/>
  <c r="AD3885" i="11"/>
  <c r="AD3693" i="11"/>
  <c r="AG3587" i="11"/>
  <c r="AD3601" i="11"/>
  <c r="AI3602" i="11"/>
  <c r="AF3602" i="11" s="1"/>
  <c r="G3627" i="11"/>
  <c r="Z3551" i="11"/>
  <c r="X3551" i="11" s="1"/>
  <c r="F3474" i="11"/>
  <c r="E3474" i="11" s="1"/>
  <c r="AA3421" i="11"/>
  <c r="AA3357" i="11"/>
  <c r="F3306" i="11"/>
  <c r="E3306" i="11" s="1"/>
  <c r="F3244" i="11"/>
  <c r="AI3193" i="11"/>
  <c r="AF3193" i="11" s="1"/>
  <c r="AO3440" i="11"/>
  <c r="AP3440" i="11" s="1"/>
  <c r="AR3364" i="11"/>
  <c r="AS3364" i="11" s="1"/>
  <c r="AR3268" i="11"/>
  <c r="AS3268" i="11" s="1"/>
  <c r="AO3194" i="11"/>
  <c r="AA3125" i="11"/>
  <c r="AI3072" i="11"/>
  <c r="AF3072" i="11" s="1"/>
  <c r="AP3072" i="11" s="1"/>
  <c r="AA3007" i="11"/>
  <c r="F2958" i="11"/>
  <c r="F2896" i="11"/>
  <c r="AG2853" i="11"/>
  <c r="AR2811" i="11"/>
  <c r="F2778" i="11"/>
  <c r="AR2733" i="11"/>
  <c r="AG2701" i="11"/>
  <c r="F2659" i="11"/>
  <c r="AE2623" i="11"/>
  <c r="AG2580" i="11"/>
  <c r="AG2545" i="11"/>
  <c r="AR2504" i="11"/>
  <c r="F2471" i="11"/>
  <c r="AR2427" i="11"/>
  <c r="AR2393" i="11"/>
  <c r="AE2353" i="11"/>
  <c r="AR2316" i="11"/>
  <c r="AE2274" i="11"/>
  <c r="AR2238" i="11"/>
  <c r="AS2238" i="11" s="1"/>
  <c r="AD3497" i="11"/>
  <c r="AG3445" i="11"/>
  <c r="AG3381" i="11"/>
  <c r="Z3331" i="11"/>
  <c r="AC3331" i="11" s="1"/>
  <c r="Z3267" i="11"/>
  <c r="X3267" i="11" s="1"/>
  <c r="AD3219" i="11"/>
  <c r="AI3490" i="11"/>
  <c r="AF3490" i="11" s="1"/>
  <c r="F3439" i="11"/>
  <c r="E3439" i="11" s="1"/>
  <c r="F3375" i="11"/>
  <c r="E3375" i="11" s="1"/>
  <c r="AI3322" i="11"/>
  <c r="AF3322" i="11" s="1"/>
  <c r="AI3258" i="11"/>
  <c r="AF3258" i="11" s="1"/>
  <c r="F3209" i="11"/>
  <c r="AA3156" i="11"/>
  <c r="AE3122" i="11"/>
  <c r="AH3122" i="11" s="1"/>
  <c r="AG3080" i="11"/>
  <c r="AA3047" i="11"/>
  <c r="F3001" i="11"/>
  <c r="AA3504" i="11"/>
  <c r="AA3440" i="11"/>
  <c r="AR3386" i="11"/>
  <c r="AR3322" i="11"/>
  <c r="AA3272" i="11"/>
  <c r="AA3210" i="11"/>
  <c r="Z3128" i="11"/>
  <c r="Z3000" i="11"/>
  <c r="AC3000" i="11" s="1"/>
  <c r="AD2942" i="11"/>
  <c r="AD2879" i="11"/>
  <c r="Z2827" i="11"/>
  <c r="X2827" i="11" s="1"/>
  <c r="Z2763" i="11"/>
  <c r="AD2712" i="11"/>
  <c r="Z2645" i="11"/>
  <c r="X2645" i="11" s="1"/>
  <c r="Z2591" i="11"/>
  <c r="Z2528" i="11"/>
  <c r="X2528" i="11" s="1"/>
  <c r="AD2478" i="11"/>
  <c r="AD2415" i="11"/>
  <c r="AG2365" i="11"/>
  <c r="AG2301" i="11"/>
  <c r="AD2250" i="11"/>
  <c r="AO3114" i="11"/>
  <c r="G2999" i="11"/>
  <c r="AA2923" i="11"/>
  <c r="AR2870" i="11"/>
  <c r="AA2806" i="11"/>
  <c r="Z2756" i="11"/>
  <c r="X2756" i="11" s="1"/>
  <c r="AR2695" i="11"/>
  <c r="AA2648" i="11"/>
  <c r="AA2586" i="11"/>
  <c r="Z2535" i="11"/>
  <c r="Z2473" i="11"/>
  <c r="X2473" i="11" s="1"/>
  <c r="Z2418" i="11"/>
  <c r="AC2418" i="11" s="1"/>
  <c r="AR2352" i="11"/>
  <c r="AS2352" i="11" s="1"/>
  <c r="AA2302" i="11"/>
  <c r="AA2239" i="11"/>
  <c r="AI2194" i="11"/>
  <c r="AF2194" i="11" s="1"/>
  <c r="AA2152" i="11"/>
  <c r="AA2120" i="11"/>
  <c r="AR1706" i="11"/>
  <c r="F2060" i="11"/>
  <c r="AI2018" i="11"/>
  <c r="AF2018" i="11" s="1"/>
  <c r="AS2018" i="11" s="1"/>
  <c r="Z3098" i="11"/>
  <c r="X3098" i="11" s="1"/>
  <c r="G2974" i="11"/>
  <c r="Z2892" i="11"/>
  <c r="G2795" i="11"/>
  <c r="Z2717" i="11"/>
  <c r="AC2717" i="11" s="1"/>
  <c r="G2623" i="11"/>
  <c r="Z2545" i="11"/>
  <c r="X2545" i="11" s="1"/>
  <c r="Z2449" i="11"/>
  <c r="X2449" i="11" s="1"/>
  <c r="Z2373" i="11"/>
  <c r="Z2279" i="11"/>
  <c r="AC2279" i="11" s="1"/>
  <c r="Z3149" i="11"/>
  <c r="AC3149" i="11" s="1"/>
  <c r="Z3022" i="11"/>
  <c r="AC3022" i="11" s="1"/>
  <c r="AO2948" i="11"/>
  <c r="AD2884" i="11"/>
  <c r="AO2832" i="11"/>
  <c r="AO2768" i="11"/>
  <c r="AO2719" i="11"/>
  <c r="AO2658" i="11"/>
  <c r="F2607" i="11"/>
  <c r="F2542" i="11"/>
  <c r="AD2491" i="11"/>
  <c r="F2425" i="11"/>
  <c r="AO2375" i="11"/>
  <c r="AO2311" i="11"/>
  <c r="AD2263" i="11"/>
  <c r="AG2200" i="11"/>
  <c r="AD2148" i="11"/>
  <c r="AG2088" i="11"/>
  <c r="AD2052" i="11"/>
  <c r="AG1992" i="11"/>
  <c r="AE1957" i="11"/>
  <c r="AG1914" i="11"/>
  <c r="AA1869" i="11"/>
  <c r="AA1857" i="11"/>
  <c r="AE1746" i="11"/>
  <c r="AH1746" i="11" s="1"/>
  <c r="AR1823" i="11"/>
  <c r="F1811" i="11"/>
  <c r="AG1624" i="11"/>
  <c r="F1583" i="11"/>
  <c r="AR1534" i="11"/>
  <c r="F1488" i="11"/>
  <c r="AG1441" i="11"/>
  <c r="AI1376" i="11"/>
  <c r="AF1376" i="11" s="1"/>
  <c r="AR1328" i="11"/>
  <c r="AI1277" i="11"/>
  <c r="AF1277" i="11" s="1"/>
  <c r="AR1226" i="11"/>
  <c r="AG1175" i="11"/>
  <c r="AE1143" i="11"/>
  <c r="AH1143" i="11" s="1"/>
  <c r="AA1091" i="11"/>
  <c r="F1038" i="11"/>
  <c r="AG988" i="11"/>
  <c r="AA945" i="11"/>
  <c r="F2170" i="11"/>
  <c r="AI2100" i="11"/>
  <c r="AF2100" i="11" s="1"/>
  <c r="AI2037" i="11"/>
  <c r="AF2037" i="11" s="1"/>
  <c r="AD2167" i="11"/>
  <c r="F2092" i="11"/>
  <c r="AO2025" i="11"/>
  <c r="AR1967" i="11"/>
  <c r="AS1967" i="11" s="1"/>
  <c r="AG1923" i="11"/>
  <c r="AE1881" i="11"/>
  <c r="AH1881" i="11" s="1"/>
  <c r="AR1697" i="11"/>
  <c r="AE1751" i="11"/>
  <c r="AG1773" i="11"/>
  <c r="AG1717" i="11"/>
  <c r="AG1809" i="11"/>
  <c r="AG1723" i="11"/>
  <c r="AG1595" i="11"/>
  <c r="AG1558" i="11"/>
  <c r="AG1522" i="11"/>
  <c r="AR1484" i="11"/>
  <c r="AR1447" i="11"/>
  <c r="AR1398" i="11"/>
  <c r="AG1361" i="11"/>
  <c r="AE2203" i="11"/>
  <c r="AE2147" i="11"/>
  <c r="AA2093" i="11"/>
  <c r="AI2049" i="11"/>
  <c r="AF2049" i="11" s="1"/>
  <c r="AS2049" i="11" s="1"/>
  <c r="AD1971" i="11"/>
  <c r="G1862" i="11"/>
  <c r="AD1738" i="11"/>
  <c r="AD1605" i="11"/>
  <c r="G1503" i="11"/>
  <c r="AD1261" i="11"/>
  <c r="AD1175" i="11"/>
  <c r="AD1100" i="11"/>
  <c r="Z996" i="11"/>
  <c r="AC996" i="11" s="1"/>
  <c r="AO918" i="11"/>
  <c r="AD855" i="11"/>
  <c r="Z1972" i="11"/>
  <c r="X1972" i="11" s="1"/>
  <c r="AD1721" i="11"/>
  <c r="G1692" i="11"/>
  <c r="AO1543" i="11"/>
  <c r="AD1430" i="11"/>
  <c r="Z1303" i="11"/>
  <c r="AC1303" i="11" s="1"/>
  <c r="Z1201" i="11"/>
  <c r="X1201" i="11" s="1"/>
  <c r="Z1119" i="11"/>
  <c r="AG1033" i="11"/>
  <c r="AO2001" i="11"/>
  <c r="AD1868" i="11"/>
  <c r="AD1673" i="11"/>
  <c r="AD1569" i="11"/>
  <c r="G1447" i="11"/>
  <c r="AD1296" i="11"/>
  <c r="AH1296" i="11" s="1"/>
  <c r="AO1211" i="11"/>
  <c r="AD1113" i="11"/>
  <c r="AD1023" i="11"/>
  <c r="AR948" i="11"/>
  <c r="AS948" i="11" s="1"/>
  <c r="AO869" i="11"/>
  <c r="AD806" i="11"/>
  <c r="AD1917" i="11"/>
  <c r="AH1917" i="11" s="1"/>
  <c r="Z1773" i="11"/>
  <c r="AC1773" i="11" s="1"/>
  <c r="AD1613" i="11"/>
  <c r="AH1613" i="11" s="1"/>
  <c r="AO1471" i="11"/>
  <c r="G1336" i="11"/>
  <c r="G1265" i="11"/>
  <c r="AE1189" i="11"/>
  <c r="AH1189" i="11" s="1"/>
  <c r="AI1129" i="11"/>
  <c r="AF1129" i="11" s="1"/>
  <c r="AI1066" i="11"/>
  <c r="AF1066" i="11" s="1"/>
  <c r="AE986" i="11"/>
  <c r="G932" i="11"/>
  <c r="F878" i="11"/>
  <c r="AI833" i="11"/>
  <c r="AF833" i="11" s="1"/>
  <c r="AS833" i="11" s="1"/>
  <c r="AA791" i="11"/>
  <c r="AA730" i="11"/>
  <c r="AI673" i="11"/>
  <c r="AF673" i="11" s="1"/>
  <c r="AD767" i="11"/>
  <c r="Z650" i="11"/>
  <c r="AC650" i="11" s="1"/>
  <c r="Z564" i="11"/>
  <c r="AC564" i="11" s="1"/>
  <c r="AD482" i="11"/>
  <c r="AO435" i="11"/>
  <c r="AD347" i="11"/>
  <c r="Z262" i="11"/>
  <c r="AC262" i="11" s="1"/>
  <c r="G193" i="11"/>
  <c r="AI117" i="11"/>
  <c r="AF117" i="11" s="1"/>
  <c r="F61" i="11"/>
  <c r="AA645" i="11"/>
  <c r="F588" i="11"/>
  <c r="E588" i="11" s="1"/>
  <c r="AA531" i="11"/>
  <c r="F241" i="11"/>
  <c r="F432" i="11"/>
  <c r="AA374" i="11"/>
  <c r="AA317" i="11"/>
  <c r="AI259" i="11"/>
  <c r="AF259" i="11" s="1"/>
  <c r="F206" i="11"/>
  <c r="AI148" i="11"/>
  <c r="AF148" i="11" s="1"/>
  <c r="AP148" i="11" s="1"/>
  <c r="AO65" i="11"/>
  <c r="AI870" i="11"/>
  <c r="AF870" i="11" s="1"/>
  <c r="AO707" i="11"/>
  <c r="Z613" i="11"/>
  <c r="X613" i="11" s="1"/>
  <c r="G527" i="11"/>
  <c r="AD454" i="11"/>
  <c r="Z357" i="11"/>
  <c r="AO258" i="11"/>
  <c r="AO147" i="11"/>
  <c r="F60" i="11"/>
  <c r="AE927" i="11"/>
  <c r="Z717" i="11"/>
  <c r="X717" i="11" s="1"/>
  <c r="F603" i="11"/>
  <c r="AA518" i="11"/>
  <c r="AI451" i="11"/>
  <c r="AF451" i="11" s="1"/>
  <c r="AP451" i="11" s="1"/>
  <c r="F363" i="11"/>
  <c r="E363" i="11" s="1"/>
  <c r="AI278" i="11"/>
  <c r="AF278" i="11" s="1"/>
  <c r="AA223" i="11"/>
  <c r="Z134" i="11"/>
  <c r="AC134" i="11" s="1"/>
  <c r="AO3789" i="11"/>
  <c r="AA3590" i="11"/>
  <c r="F3188" i="11"/>
  <c r="AG2728" i="11"/>
  <c r="AA2655" i="11"/>
  <c r="AE2542" i="11"/>
  <c r="AG2467" i="11"/>
  <c r="AG2311" i="11"/>
  <c r="Z3491" i="11"/>
  <c r="X3491" i="11" s="1"/>
  <c r="AI3482" i="11"/>
  <c r="AF3482" i="11" s="1"/>
  <c r="AI3152" i="11"/>
  <c r="AF3152" i="11" s="1"/>
  <c r="AA3496" i="11"/>
  <c r="AR3204" i="11"/>
  <c r="Z2819" i="11"/>
  <c r="X2819" i="11" s="1"/>
  <c r="AG2639" i="11"/>
  <c r="AG2522" i="11"/>
  <c r="AG2357" i="11"/>
  <c r="AD3101" i="11"/>
  <c r="AA2640" i="11"/>
  <c r="Z2529" i="11"/>
  <c r="AC2529" i="11" s="1"/>
  <c r="AA2412" i="11"/>
  <c r="Z2348" i="11"/>
  <c r="AC2348" i="11" s="1"/>
  <c r="AR2296" i="11"/>
  <c r="AR2233" i="11"/>
  <c r="AR2190" i="11"/>
  <c r="AE2148" i="11"/>
  <c r="AI2117" i="11"/>
  <c r="AF2117" i="11" s="1"/>
  <c r="AG1875" i="11"/>
  <c r="AA2056" i="11"/>
  <c r="F2013" i="11"/>
  <c r="G3091" i="11"/>
  <c r="Z2962" i="11"/>
  <c r="X2962" i="11" s="1"/>
  <c r="Z2884" i="11"/>
  <c r="AC2884" i="11" s="1"/>
  <c r="G2787" i="11"/>
  <c r="Z2709" i="11"/>
  <c r="X2709" i="11" s="1"/>
  <c r="G2615" i="11"/>
  <c r="G2534" i="11"/>
  <c r="G2165" i="11"/>
  <c r="G2363" i="11"/>
  <c r="G2268" i="11"/>
  <c r="G3141" i="11"/>
  <c r="G3015" i="11"/>
  <c r="AO2941" i="11"/>
  <c r="AO2878" i="11"/>
  <c r="F2827" i="11"/>
  <c r="F2763" i="11"/>
  <c r="AO2711" i="11"/>
  <c r="AO2650" i="11"/>
  <c r="F2599" i="11"/>
  <c r="F2534" i="11"/>
  <c r="AO2485" i="11"/>
  <c r="AD2420" i="11"/>
  <c r="F2370" i="11"/>
  <c r="F2306" i="11"/>
  <c r="AO2257" i="11"/>
  <c r="AD2196" i="11"/>
  <c r="AD2140" i="11"/>
  <c r="AG1878" i="11"/>
  <c r="AD2044" i="11"/>
  <c r="AE1987" i="11"/>
  <c r="AR1953" i="11"/>
  <c r="AE1911" i="11"/>
  <c r="AE1867" i="11"/>
  <c r="AE1754" i="11"/>
  <c r="AR1794" i="11"/>
  <c r="AR1737" i="11"/>
  <c r="AA1690" i="11"/>
  <c r="AE1636" i="11"/>
  <c r="AE1578" i="11"/>
  <c r="AH1578" i="11" s="1"/>
  <c r="AG1531" i="11"/>
  <c r="AA1485" i="11"/>
  <c r="AE1438" i="11"/>
  <c r="AH1438" i="11" s="1"/>
  <c r="AG1323" i="11"/>
  <c r="F1273" i="11"/>
  <c r="AG1223" i="11"/>
  <c r="AE1172" i="11"/>
  <c r="AE1128" i="11"/>
  <c r="AG1076" i="11"/>
  <c r="AR1023" i="11"/>
  <c r="AG972" i="11"/>
  <c r="F927" i="11"/>
  <c r="AI2149" i="11"/>
  <c r="AF2149" i="11" s="1"/>
  <c r="AI1683" i="11"/>
  <c r="AF1683" i="11" s="1"/>
  <c r="AS1683" i="11" s="1"/>
  <c r="AO2015" i="11"/>
  <c r="F2140" i="11"/>
  <c r="F2082" i="11"/>
  <c r="AA2006" i="11"/>
  <c r="AR1952" i="11"/>
  <c r="AR1912" i="11"/>
  <c r="AE1864" i="11"/>
  <c r="AR1856" i="11"/>
  <c r="AG1845" i="11"/>
  <c r="AR1830" i="11"/>
  <c r="AG1769" i="11"/>
  <c r="AG1644" i="11"/>
  <c r="AG1623" i="11"/>
  <c r="AE1587" i="11"/>
  <c r="AE1545" i="11"/>
  <c r="AR1508" i="11"/>
  <c r="AG1472" i="11"/>
  <c r="AR1435" i="11"/>
  <c r="AG1393" i="11"/>
  <c r="AR1358" i="11"/>
  <c r="G2199" i="11"/>
  <c r="AA2141" i="11"/>
  <c r="G2087" i="11"/>
  <c r="AA2045" i="11"/>
  <c r="G1965" i="11"/>
  <c r="AD1697" i="11"/>
  <c r="Z1793" i="11"/>
  <c r="X1793" i="11" s="1"/>
  <c r="Z1410" i="11"/>
  <c r="AD1494" i="11"/>
  <c r="Z1339" i="11"/>
  <c r="AC1339" i="11" s="1"/>
  <c r="AD1253" i="11"/>
  <c r="AD1076" i="11"/>
  <c r="AD986" i="11"/>
  <c r="AD913" i="11"/>
  <c r="AO836" i="11"/>
  <c r="Z1957" i="11"/>
  <c r="X1957" i="11" s="1"/>
  <c r="AD1720" i="11"/>
  <c r="G1708" i="11"/>
  <c r="AD1533" i="11"/>
  <c r="AD1278" i="11"/>
  <c r="AG1196" i="11"/>
  <c r="AG1107" i="11"/>
  <c r="AD1004" i="11"/>
  <c r="Z1994" i="11"/>
  <c r="X1994" i="11" s="1"/>
  <c r="Z1859" i="11"/>
  <c r="AC1859" i="11" s="1"/>
  <c r="AO1733" i="11"/>
  <c r="AP1733" i="11" s="1"/>
  <c r="AD1553" i="11"/>
  <c r="AO1389" i="11"/>
  <c r="AD1289" i="11"/>
  <c r="AO1187" i="11"/>
  <c r="AP1187" i="11" s="1"/>
  <c r="AR1102" i="11"/>
  <c r="AD1015" i="11"/>
  <c r="AO928" i="11"/>
  <c r="AP928" i="11" s="1"/>
  <c r="AO861" i="11"/>
  <c r="AP861" i="11" s="1"/>
  <c r="AD798" i="11"/>
  <c r="AO1870" i="11"/>
  <c r="G1829" i="11"/>
  <c r="Z1580" i="11"/>
  <c r="X1580" i="11" s="1"/>
  <c r="AD1458" i="11"/>
  <c r="AA1325" i="11"/>
  <c r="AA1247" i="11"/>
  <c r="G1185" i="11"/>
  <c r="AH1185" i="11" s="1"/>
  <c r="AI1121" i="11"/>
  <c r="AF1121" i="11" s="1"/>
  <c r="AS1121" i="11" s="1"/>
  <c r="G1046" i="11"/>
  <c r="G982" i="11"/>
  <c r="AI915" i="11"/>
  <c r="AF915" i="11" s="1"/>
  <c r="AA873" i="11"/>
  <c r="AI829" i="11"/>
  <c r="AF829" i="11" s="1"/>
  <c r="AI777" i="11"/>
  <c r="AF777" i="11" s="1"/>
  <c r="F727" i="11"/>
  <c r="AA671" i="11"/>
  <c r="AO760" i="11"/>
  <c r="AP760" i="11" s="1"/>
  <c r="G644" i="11"/>
  <c r="G558" i="11"/>
  <c r="Z245" i="11"/>
  <c r="AC245" i="11" s="1"/>
  <c r="AO413" i="11"/>
  <c r="AP413" i="11" s="1"/>
  <c r="AD324" i="11"/>
  <c r="G169" i="11"/>
  <c r="AI102" i="11"/>
  <c r="AF102" i="11" s="1"/>
  <c r="F45" i="11"/>
  <c r="AE890" i="11"/>
  <c r="AO713" i="11"/>
  <c r="F630" i="11"/>
  <c r="AI573" i="11"/>
  <c r="AF573" i="11" s="1"/>
  <c r="AP573" i="11" s="1"/>
  <c r="F516" i="11"/>
  <c r="AA236" i="11"/>
  <c r="F417" i="11"/>
  <c r="F360" i="11"/>
  <c r="E360" i="11" s="1"/>
  <c r="F302" i="11"/>
  <c r="AI203" i="11"/>
  <c r="AF203" i="11" s="1"/>
  <c r="AA146" i="11"/>
  <c r="AD60" i="11"/>
  <c r="AE854" i="11"/>
  <c r="AH854" i="11" s="1"/>
  <c r="AR703" i="11"/>
  <c r="AO608" i="11"/>
  <c r="AD523" i="11"/>
  <c r="G450" i="11"/>
  <c r="AO353" i="11"/>
  <c r="AI128" i="11"/>
  <c r="AF128" i="11" s="1"/>
  <c r="AI41" i="11"/>
  <c r="AF41" i="11" s="1"/>
  <c r="AA914" i="11"/>
  <c r="AD676" i="11"/>
  <c r="AI584" i="11"/>
  <c r="AF584" i="11" s="1"/>
  <c r="F499" i="11"/>
  <c r="AI429" i="11"/>
  <c r="AF429" i="11" s="1"/>
  <c r="AA344" i="11"/>
  <c r="AI258" i="11"/>
  <c r="AF258" i="11" s="1"/>
  <c r="AS258" i="11" s="1"/>
  <c r="F201" i="11"/>
  <c r="AO105" i="11"/>
  <c r="AP105" i="11" s="1"/>
  <c r="AR3865" i="11"/>
  <c r="AD3869" i="11"/>
  <c r="AD3585" i="11"/>
  <c r="F3466" i="11"/>
  <c r="E3466" i="11" s="1"/>
  <c r="AA3301" i="11"/>
  <c r="AO3432" i="11"/>
  <c r="AR3182" i="11"/>
  <c r="AA2953" i="11"/>
  <c r="AG2808" i="11"/>
  <c r="AA2577" i="11"/>
  <c r="AG2388" i="11"/>
  <c r="AR2268" i="11"/>
  <c r="AD3441" i="11"/>
  <c r="AG3261" i="11"/>
  <c r="F3367" i="11"/>
  <c r="E3367" i="11" s="1"/>
  <c r="AI3204" i="11"/>
  <c r="AF3204" i="11" s="1"/>
  <c r="AI3041" i="11"/>
  <c r="AF3041" i="11" s="1"/>
  <c r="AO3381" i="11"/>
  <c r="Z3120" i="11"/>
  <c r="AC3120" i="11" s="1"/>
  <c r="AG2585" i="11"/>
  <c r="AG2293" i="11"/>
  <c r="Z2691" i="11"/>
  <c r="X2691" i="11" s="1"/>
  <c r="AA2578" i="11"/>
  <c r="AO3861" i="11"/>
  <c r="AD3669" i="11"/>
  <c r="G3611" i="11"/>
  <c r="AA3349" i="11"/>
  <c r="AO3424" i="11"/>
  <c r="F3114" i="11"/>
  <c r="F2888" i="11"/>
  <c r="AA2686" i="11"/>
  <c r="AE2653" i="11"/>
  <c r="AG2531" i="11"/>
  <c r="AR2454" i="11"/>
  <c r="AG2420" i="11"/>
  <c r="AR2301" i="11"/>
  <c r="AI2224" i="11"/>
  <c r="AF2224" i="11" s="1"/>
  <c r="AG3309" i="11"/>
  <c r="AO3364" i="11"/>
  <c r="AP3364" i="11" s="1"/>
  <c r="AI3150" i="11"/>
  <c r="AF3150" i="11" s="1"/>
  <c r="AA3480" i="11"/>
  <c r="AA3202" i="11"/>
  <c r="Z2690" i="11"/>
  <c r="AC2690" i="11" s="1"/>
  <c r="AG2569" i="11"/>
  <c r="Z2454" i="11"/>
  <c r="X2454" i="11" s="1"/>
  <c r="AG2341" i="11"/>
  <c r="AA2687" i="11"/>
  <c r="Z2513" i="11"/>
  <c r="AA2231" i="11"/>
  <c r="AE2180" i="11"/>
  <c r="F2045" i="11"/>
  <c r="G2607" i="11"/>
  <c r="G2339" i="11"/>
  <c r="AD2876" i="11"/>
  <c r="AD2648" i="11"/>
  <c r="F2417" i="11"/>
  <c r="AO2304" i="11"/>
  <c r="AD2124" i="11"/>
  <c r="AE1909" i="11"/>
  <c r="AR1745" i="11"/>
  <c r="AE1632" i="11"/>
  <c r="AG1529" i="11"/>
  <c r="AI1434" i="11"/>
  <c r="AF1434" i="11" s="1"/>
  <c r="AS1434" i="11" s="1"/>
  <c r="F1371" i="11"/>
  <c r="AA1322" i="11"/>
  <c r="AA1220" i="11"/>
  <c r="AE1170" i="11"/>
  <c r="AH1170" i="11" s="1"/>
  <c r="AI1124" i="11"/>
  <c r="AF1124" i="11" s="1"/>
  <c r="AA1075" i="11"/>
  <c r="F1022" i="11"/>
  <c r="E1022" i="11" s="1"/>
  <c r="AG970" i="11"/>
  <c r="AG925" i="11"/>
  <c r="AO2143" i="11"/>
  <c r="F1666" i="11"/>
  <c r="AI2013" i="11"/>
  <c r="AF2013" i="11" s="1"/>
  <c r="AO2137" i="11"/>
  <c r="AO2079" i="11"/>
  <c r="AE2002" i="11"/>
  <c r="AR1950" i="11"/>
  <c r="AG1911" i="11"/>
  <c r="AR1797" i="11"/>
  <c r="AG1855" i="11"/>
  <c r="AR1749" i="11"/>
  <c r="AG1829" i="11"/>
  <c r="AE1817" i="11"/>
  <c r="AE1805" i="11"/>
  <c r="AE1614" i="11"/>
  <c r="AR1585" i="11"/>
  <c r="AR1543" i="11"/>
  <c r="AG1416" i="11"/>
  <c r="AE1471" i="11"/>
  <c r="AE1433" i="11"/>
  <c r="AE1384" i="11"/>
  <c r="AE1354" i="11"/>
  <c r="AE2195" i="11"/>
  <c r="AI2137" i="11"/>
  <c r="AF2137" i="11" s="1"/>
  <c r="AS2137" i="11" s="1"/>
  <c r="AE2083" i="11"/>
  <c r="G2039" i="11"/>
  <c r="AO1953" i="11"/>
  <c r="G1704" i="11"/>
  <c r="AD1650" i="11"/>
  <c r="AO1590" i="11"/>
  <c r="Z1486" i="11"/>
  <c r="AC1486" i="11" s="1"/>
  <c r="AD1333" i="11"/>
  <c r="AG1250" i="11"/>
  <c r="AD1068" i="11"/>
  <c r="AG983" i="11"/>
  <c r="G909" i="11"/>
  <c r="AD831" i="11"/>
  <c r="AH831" i="11" s="1"/>
  <c r="AD1951" i="11"/>
  <c r="AD1843" i="11"/>
  <c r="AD1643" i="11"/>
  <c r="AH1643" i="11" s="1"/>
  <c r="G1528" i="11"/>
  <c r="AG1275" i="11"/>
  <c r="AG1188" i="11"/>
  <c r="Z1088" i="11"/>
  <c r="AC1088" i="11" s="1"/>
  <c r="AG1001" i="11"/>
  <c r="G1982" i="11"/>
  <c r="AO1854" i="11"/>
  <c r="G1732" i="11"/>
  <c r="AD1525" i="11"/>
  <c r="G1386" i="11"/>
  <c r="AD1281" i="11"/>
  <c r="AO1179" i="11"/>
  <c r="AO1098" i="11"/>
  <c r="AR996" i="11"/>
  <c r="AO921" i="11"/>
  <c r="G860" i="11"/>
  <c r="G2005" i="11"/>
  <c r="Z1865" i="11"/>
  <c r="AC1865" i="11" s="1"/>
  <c r="AD1775" i="11"/>
  <c r="AO1573" i="11"/>
  <c r="AP1573" i="11" s="1"/>
  <c r="G1452" i="11"/>
  <c r="G1311" i="11"/>
  <c r="AE1245" i="11"/>
  <c r="AI1179" i="11"/>
  <c r="AF1179" i="11" s="1"/>
  <c r="AS1179" i="11" s="1"/>
  <c r="AE1108" i="11"/>
  <c r="AA1044" i="11"/>
  <c r="AI976" i="11"/>
  <c r="AF976" i="11" s="1"/>
  <c r="AA913" i="11"/>
  <c r="AI871" i="11"/>
  <c r="AF871" i="11" s="1"/>
  <c r="AA819" i="11"/>
  <c r="F776" i="11"/>
  <c r="AA714" i="11"/>
  <c r="AA912" i="11"/>
  <c r="AD726" i="11"/>
  <c r="AD625" i="11"/>
  <c r="Z540" i="11"/>
  <c r="X540" i="11" s="1"/>
  <c r="AD243" i="11"/>
  <c r="Z410" i="11"/>
  <c r="AC410" i="11" s="1"/>
  <c r="AO321" i="11"/>
  <c r="AD165" i="11"/>
  <c r="AH165" i="11" s="1"/>
  <c r="F101" i="11"/>
  <c r="AA44" i="11"/>
  <c r="AE874" i="11"/>
  <c r="AR709" i="11"/>
  <c r="AI628" i="11"/>
  <c r="AF628" i="11" s="1"/>
  <c r="AA571" i="11"/>
  <c r="F512" i="11"/>
  <c r="AA232" i="11"/>
  <c r="F414" i="11"/>
  <c r="AI357" i="11"/>
  <c r="AF357" i="11" s="1"/>
  <c r="AI299" i="11"/>
  <c r="AF299" i="11" s="1"/>
  <c r="AA190" i="11"/>
  <c r="G127" i="11"/>
  <c r="AO41" i="11"/>
  <c r="AE806" i="11"/>
  <c r="AH806" i="11" s="1"/>
  <c r="AO676" i="11"/>
  <c r="Z589" i="11"/>
  <c r="AC589" i="11" s="1"/>
  <c r="G503" i="11"/>
  <c r="Z426" i="11"/>
  <c r="AC426" i="11" s="1"/>
  <c r="AO330" i="11"/>
  <c r="AI124" i="11"/>
  <c r="AF124" i="11" s="1"/>
  <c r="F40" i="11"/>
  <c r="AI834" i="11"/>
  <c r="AF834" i="11" s="1"/>
  <c r="AG673" i="11"/>
  <c r="AA582" i="11"/>
  <c r="AA498" i="11"/>
  <c r="F428" i="11"/>
  <c r="AI342" i="11"/>
  <c r="AF342" i="11" s="1"/>
  <c r="F257" i="11"/>
  <c r="AA200" i="11"/>
  <c r="AD101" i="11"/>
  <c r="AH101" i="11" s="1"/>
  <c r="Z678" i="11"/>
  <c r="AA586" i="11"/>
  <c r="AI500" i="11"/>
  <c r="AF500" i="11" s="1"/>
  <c r="F450" i="11"/>
  <c r="AA362" i="11"/>
  <c r="AA276" i="11"/>
  <c r="AA219" i="11"/>
  <c r="AD132" i="11"/>
  <c r="AE3707" i="11"/>
  <c r="AH3707" i="11" s="1"/>
  <c r="AG3582" i="11"/>
  <c r="AO3693" i="11"/>
  <c r="AD3677" i="11"/>
  <c r="AG3579" i="11"/>
  <c r="Z3615" i="11"/>
  <c r="X3615" i="11" s="1"/>
  <c r="G3539" i="11"/>
  <c r="AI3415" i="11"/>
  <c r="AF3415" i="11" s="1"/>
  <c r="AI3351" i="11"/>
  <c r="AF3351" i="11" s="1"/>
  <c r="AA3239" i="11"/>
  <c r="AO3352" i="11"/>
  <c r="AO3256" i="11"/>
  <c r="AA3117" i="11"/>
  <c r="F3067" i="11"/>
  <c r="AI2999" i="11"/>
  <c r="AF2999" i="11" s="1"/>
  <c r="AA2891" i="11"/>
  <c r="AE2851" i="11"/>
  <c r="AH2851" i="11" s="1"/>
  <c r="AA2773" i="11"/>
  <c r="AE2696" i="11"/>
  <c r="AH2696" i="11" s="1"/>
  <c r="AI2619" i="11"/>
  <c r="AF2619" i="11" s="1"/>
  <c r="AP2619" i="11" s="1"/>
  <c r="AG2501" i="11"/>
  <c r="F2424" i="11"/>
  <c r="AR2347" i="11"/>
  <c r="F2235" i="11"/>
  <c r="AD3377" i="11"/>
  <c r="AG3325" i="11"/>
  <c r="AD3211" i="11"/>
  <c r="F3431" i="11"/>
  <c r="E3431" i="11" s="1"/>
  <c r="AO3316" i="11"/>
  <c r="AP3316" i="11" s="1"/>
  <c r="AO3252" i="11"/>
  <c r="AI3118" i="11"/>
  <c r="AF3118" i="11" s="1"/>
  <c r="AA3077" i="11"/>
  <c r="AA2996" i="11"/>
  <c r="AA3432" i="11"/>
  <c r="AO3317" i="11"/>
  <c r="AR3266" i="11"/>
  <c r="Z2993" i="11"/>
  <c r="AC2993" i="11" s="1"/>
  <c r="AD2934" i="11"/>
  <c r="AD2871" i="11"/>
  <c r="Z2755" i="11"/>
  <c r="AC2755" i="11" s="1"/>
  <c r="Z2706" i="11"/>
  <c r="Z2472" i="11"/>
  <c r="X2472" i="11" s="1"/>
  <c r="Z2409" i="11"/>
  <c r="AD2242" i="11"/>
  <c r="AO2991" i="11"/>
  <c r="AR2917" i="11"/>
  <c r="AS2917" i="11" s="1"/>
  <c r="Z2866" i="11"/>
  <c r="AC2866" i="11" s="1"/>
  <c r="AR2800" i="11"/>
  <c r="AA2750" i="11"/>
  <c r="Z2465" i="11"/>
  <c r="AC2465" i="11" s="1"/>
  <c r="AE3851" i="11"/>
  <c r="AH3851" i="11" s="1"/>
  <c r="AE3699" i="11"/>
  <c r="AH3699" i="11" s="1"/>
  <c r="AG3550" i="11"/>
  <c r="AO3765" i="11"/>
  <c r="AR3689" i="11"/>
  <c r="AD3821" i="11"/>
  <c r="AG3555" i="11"/>
  <c r="AD3569" i="11"/>
  <c r="AA3566" i="11"/>
  <c r="G3515" i="11"/>
  <c r="AI3463" i="11"/>
  <c r="AF3463" i="11" s="1"/>
  <c r="AI3399" i="11"/>
  <c r="AF3399" i="11" s="1"/>
  <c r="AA3285" i="11"/>
  <c r="F3236" i="11"/>
  <c r="AO3504" i="11"/>
  <c r="AO3328" i="11"/>
  <c r="AR3252" i="11"/>
  <c r="AA3165" i="11"/>
  <c r="F3051" i="11"/>
  <c r="AA2997" i="11"/>
  <c r="AA2938" i="11"/>
  <c r="AG2840" i="11"/>
  <c r="AA2805" i="11"/>
  <c r="F2762" i="11"/>
  <c r="AA2727" i="11"/>
  <c r="AA2609" i="11"/>
  <c r="AE2575" i="11"/>
  <c r="AG2499" i="11"/>
  <c r="AR2378" i="11"/>
  <c r="F2346" i="11"/>
  <c r="F2267" i="11"/>
  <c r="AD3489" i="11"/>
  <c r="AD3425" i="11"/>
  <c r="AG3373" i="11"/>
  <c r="AD3257" i="11"/>
  <c r="AD3195" i="11"/>
  <c r="F3479" i="11"/>
  <c r="E3479" i="11" s="1"/>
  <c r="F3415" i="11"/>
  <c r="E3415" i="11" s="1"/>
  <c r="AO3300" i="11"/>
  <c r="AI3250" i="11"/>
  <c r="AF3250" i="11" s="1"/>
  <c r="AI3188" i="11"/>
  <c r="AF3188" i="11" s="1"/>
  <c r="AA3108" i="11"/>
  <c r="AI3073" i="11"/>
  <c r="AF3073" i="11" s="1"/>
  <c r="AA3031" i="11"/>
  <c r="AE2995" i="11"/>
  <c r="AH2995" i="11" s="1"/>
  <c r="AO3429" i="11"/>
  <c r="AO3365" i="11"/>
  <c r="AR3314" i="11"/>
  <c r="AR3250" i="11"/>
  <c r="AO3096" i="11"/>
  <c r="G2983" i="11"/>
  <c r="AD2918" i="11"/>
  <c r="AG2867" i="11"/>
  <c r="Z2803" i="11"/>
  <c r="X2803" i="11" s="1"/>
  <c r="AD2753" i="11"/>
  <c r="AG2633" i="11"/>
  <c r="Z2520" i="11"/>
  <c r="X2520" i="11" s="1"/>
  <c r="AG2403" i="11"/>
  <c r="Z2291" i="11"/>
  <c r="X2291" i="11" s="1"/>
  <c r="AD2226" i="11"/>
  <c r="Z3084" i="11"/>
  <c r="AC3084" i="11" s="1"/>
  <c r="Z2968" i="11"/>
  <c r="AC2968" i="11" s="1"/>
  <c r="AA2915" i="11"/>
  <c r="AR2848" i="11"/>
  <c r="AA2798" i="11"/>
  <c r="AA2736" i="11"/>
  <c r="AA2626" i="11"/>
  <c r="Z2576" i="11"/>
  <c r="X2576" i="11" s="1"/>
  <c r="AR2461" i="11"/>
  <c r="AA2396" i="11"/>
  <c r="AR2344" i="11"/>
  <c r="AS2344" i="11" s="1"/>
  <c r="AR2281" i="11"/>
  <c r="AI2144" i="11"/>
  <c r="AF2144" i="11" s="1"/>
  <c r="AS2144" i="11" s="1"/>
  <c r="AI2103" i="11"/>
  <c r="AF2103" i="11" s="1"/>
  <c r="AS2103" i="11" s="1"/>
  <c r="AA1874" i="11"/>
  <c r="F2011" i="11"/>
  <c r="AD3065" i="11"/>
  <c r="G2959" i="11"/>
  <c r="Z2860" i="11"/>
  <c r="AC2860" i="11" s="1"/>
  <c r="Z2782" i="11"/>
  <c r="Z2687" i="11"/>
  <c r="X2687" i="11" s="1"/>
  <c r="G2512" i="11"/>
  <c r="Z2434" i="11"/>
  <c r="X2434" i="11" s="1"/>
  <c r="Z2263" i="11"/>
  <c r="AC2263" i="11" s="1"/>
  <c r="AD3115" i="11"/>
  <c r="G3011" i="11"/>
  <c r="AO2925" i="11"/>
  <c r="F2811" i="11"/>
  <c r="AD2758" i="11"/>
  <c r="AO2695" i="11"/>
  <c r="AP2695" i="11" s="1"/>
  <c r="F2583" i="11"/>
  <c r="AO2531" i="11"/>
  <c r="AO2469" i="11"/>
  <c r="F2355" i="11"/>
  <c r="AO2241" i="11"/>
  <c r="Z2190" i="11"/>
  <c r="X2190" i="11" s="1"/>
  <c r="Z1706" i="11"/>
  <c r="AC1706" i="11" s="1"/>
  <c r="AD2028" i="11"/>
  <c r="AI1985" i="11"/>
  <c r="AF1985" i="11" s="1"/>
  <c r="AS1985" i="11" s="1"/>
  <c r="AE1943" i="11"/>
  <c r="AE1777" i="11"/>
  <c r="AR1681" i="11"/>
  <c r="AS1681" i="11" s="1"/>
  <c r="F1736" i="11"/>
  <c r="AI1809" i="11"/>
  <c r="AF1809" i="11" s="1"/>
  <c r="AS1809" i="11" s="1"/>
  <c r="AI1641" i="11"/>
  <c r="AF1641" i="11" s="1"/>
  <c r="AE1483" i="11"/>
  <c r="AG1271" i="11"/>
  <c r="AE3843" i="11"/>
  <c r="AH3843" i="11" s="1"/>
  <c r="AE3691" i="11"/>
  <c r="AH3691" i="11" s="1"/>
  <c r="AE3545" i="11"/>
  <c r="AH3545" i="11" s="1"/>
  <c r="AR3857" i="11"/>
  <c r="AR3761" i="11"/>
  <c r="AO3685" i="11"/>
  <c r="AD3813" i="11"/>
  <c r="AD3653" i="11"/>
  <c r="AG3547" i="11"/>
  <c r="AD3561" i="11"/>
  <c r="AI3562" i="11"/>
  <c r="AF3562" i="11" s="1"/>
  <c r="AP3562" i="11" s="1"/>
  <c r="Z3607" i="11"/>
  <c r="X3607" i="11" s="1"/>
  <c r="Z3511" i="11"/>
  <c r="AC3511" i="11" s="1"/>
  <c r="AA3461" i="11"/>
  <c r="AA3397" i="11"/>
  <c r="F3346" i="11"/>
  <c r="E3346" i="11" s="1"/>
  <c r="F3282" i="11"/>
  <c r="E3282" i="11" s="1"/>
  <c r="AA3231" i="11"/>
  <c r="AO3496" i="11"/>
  <c r="AR3420" i="11"/>
  <c r="AR3324" i="11"/>
  <c r="AO3248" i="11"/>
  <c r="F3162" i="11"/>
  <c r="AI3111" i="11"/>
  <c r="AF3111" i="11" s="1"/>
  <c r="AI3048" i="11"/>
  <c r="AF3048" i="11" s="1"/>
  <c r="F2995" i="11"/>
  <c r="F2935" i="11"/>
  <c r="AA2883" i="11"/>
  <c r="AA2837" i="11"/>
  <c r="AE2803" i="11"/>
  <c r="AH2803" i="11" s="1"/>
  <c r="AG2760" i="11"/>
  <c r="AE2725" i="11"/>
  <c r="AE2684" i="11"/>
  <c r="AE2651" i="11"/>
  <c r="AE2607" i="11"/>
  <c r="AE2573" i="11"/>
  <c r="AG2530" i="11"/>
  <c r="AE2496" i="11"/>
  <c r="AG2451" i="11"/>
  <c r="AA2419" i="11"/>
  <c r="F2377" i="11"/>
  <c r="AG2344" i="11"/>
  <c r="AR2299" i="11"/>
  <c r="AG2265" i="11"/>
  <c r="AR2222" i="11"/>
  <c r="AG3485" i="11"/>
  <c r="AG3421" i="11"/>
  <c r="AD3369" i="11"/>
  <c r="AD3305" i="11"/>
  <c r="AG3253" i="11"/>
  <c r="AG3191" i="11"/>
  <c r="AO3476" i="11"/>
  <c r="AO3412" i="11"/>
  <c r="AI3362" i="11"/>
  <c r="AF3362" i="11" s="1"/>
  <c r="AI3298" i="11"/>
  <c r="AF3298" i="11" s="1"/>
  <c r="F3247" i="11"/>
  <c r="F3185" i="11"/>
  <c r="F3147" i="11"/>
  <c r="AI3104" i="11"/>
  <c r="AF3104" i="11" s="1"/>
  <c r="AP3104" i="11" s="1"/>
  <c r="AI3071" i="11"/>
  <c r="AF3071" i="11" s="1"/>
  <c r="AA3029" i="11"/>
  <c r="AI2993" i="11"/>
  <c r="AF2993" i="11" s="1"/>
  <c r="AO3477" i="11"/>
  <c r="AR3426" i="11"/>
  <c r="AR3362" i="11"/>
  <c r="AA3312" i="11"/>
  <c r="AA3248" i="11"/>
  <c r="AR3196" i="11"/>
  <c r="AD3087" i="11"/>
  <c r="AO2978" i="11"/>
  <c r="AG2914" i="11"/>
  <c r="Z2865" i="11"/>
  <c r="AD2801" i="11"/>
  <c r="AG2749" i="11"/>
  <c r="AG2686" i="11"/>
  <c r="Z2631" i="11"/>
  <c r="Z2567" i="11"/>
  <c r="X2567" i="11" s="1"/>
  <c r="AG2514" i="11"/>
  <c r="AG2448" i="11"/>
  <c r="Z2401" i="11"/>
  <c r="X2401" i="11" s="1"/>
  <c r="Z2339" i="11"/>
  <c r="AC2339" i="11" s="1"/>
  <c r="AG2286" i="11"/>
  <c r="AG2222" i="11"/>
  <c r="Z3080" i="11"/>
  <c r="AR2964" i="11"/>
  <c r="AR2910" i="11"/>
  <c r="AA2846" i="11"/>
  <c r="AR2792" i="11"/>
  <c r="AR2730" i="11"/>
  <c r="Z2685" i="11"/>
  <c r="Z2624" i="11"/>
  <c r="AC2624" i="11" s="1"/>
  <c r="AR2572" i="11"/>
  <c r="AR2509" i="11"/>
  <c r="AA2457" i="11"/>
  <c r="Z2394" i="11"/>
  <c r="X2394" i="11" s="1"/>
  <c r="AA2342" i="11"/>
  <c r="AA2279" i="11"/>
  <c r="AR2225" i="11"/>
  <c r="AI2176" i="11"/>
  <c r="AF2176" i="11" s="1"/>
  <c r="AR2142" i="11"/>
  <c r="AR2101" i="11"/>
  <c r="AA1872" i="11"/>
  <c r="F2043" i="11"/>
  <c r="AG2009" i="11"/>
  <c r="AD3061" i="11"/>
  <c r="Z2954" i="11"/>
  <c r="X2954" i="11" s="1"/>
  <c r="Z2853" i="11"/>
  <c r="X2853" i="11" s="1"/>
  <c r="Z2774" i="11"/>
  <c r="X2774" i="11" s="1"/>
  <c r="Z2679" i="11"/>
  <c r="AC2679" i="11" s="1"/>
  <c r="Z2602" i="11"/>
  <c r="AC2602" i="11" s="1"/>
  <c r="Z2507" i="11"/>
  <c r="X2507" i="11" s="1"/>
  <c r="G2431" i="11"/>
  <c r="Z2332" i="11"/>
  <c r="X2332" i="11" s="1"/>
  <c r="G2260" i="11"/>
  <c r="AD3111" i="11"/>
  <c r="G3007" i="11"/>
  <c r="AD2923" i="11"/>
  <c r="AO2870" i="11"/>
  <c r="AD2806" i="11"/>
  <c r="F2755" i="11"/>
  <c r="AD2693" i="11"/>
  <c r="F2645" i="11"/>
  <c r="AO2580" i="11"/>
  <c r="AD2530" i="11"/>
  <c r="AD2467" i="11"/>
  <c r="AO2414" i="11"/>
  <c r="AO2352" i="11"/>
  <c r="AP2352" i="11" s="1"/>
  <c r="F2299" i="11"/>
  <c r="F2236" i="11"/>
  <c r="AD2188" i="11"/>
  <c r="AH2188" i="11" s="1"/>
  <c r="AG2121" i="11"/>
  <c r="AD1876" i="11"/>
  <c r="AG2024" i="11"/>
  <c r="AR1983" i="11"/>
  <c r="AE1941" i="11"/>
  <c r="AI1907" i="11"/>
  <c r="AF1907" i="11" s="1"/>
  <c r="AS1907" i="11" s="1"/>
  <c r="AE1782" i="11"/>
  <c r="AH1782" i="11" s="1"/>
  <c r="F1663" i="11"/>
  <c r="F1840" i="11"/>
  <c r="AG1793" i="11"/>
  <c r="AA1708" i="11"/>
  <c r="AR1623" i="11"/>
  <c r="F1573" i="11"/>
  <c r="AE1526" i="11"/>
  <c r="AH1526" i="11" s="1"/>
  <c r="AI1479" i="11"/>
  <c r="AF1479" i="11" s="1"/>
  <c r="AR1430" i="11"/>
  <c r="AA1367" i="11"/>
  <c r="AE1318" i="11"/>
  <c r="AA1268" i="11"/>
  <c r="AE1216" i="11"/>
  <c r="AI1169" i="11"/>
  <c r="AF1169" i="11" s="1"/>
  <c r="AS1169" i="11" s="1"/>
  <c r="AR1122" i="11"/>
  <c r="AE1071" i="11"/>
  <c r="AG1020" i="11"/>
  <c r="AA969" i="11"/>
  <c r="AG923" i="11"/>
  <c r="AI2141" i="11"/>
  <c r="AF2141" i="11" s="1"/>
  <c r="AS2141" i="11" s="1"/>
  <c r="AI1682" i="11"/>
  <c r="AF1682" i="11" s="1"/>
  <c r="F2010" i="11"/>
  <c r="AD2135" i="11"/>
  <c r="AD2077" i="11"/>
  <c r="AI2000" i="11"/>
  <c r="AF2000" i="11" s="1"/>
  <c r="AG1947" i="11"/>
  <c r="AE1910" i="11"/>
  <c r="AG1588" i="11"/>
  <c r="AE1755" i="11"/>
  <c r="AG1843" i="11"/>
  <c r="AR1795" i="11"/>
  <c r="AR1816" i="11"/>
  <c r="AR1804" i="11"/>
  <c r="AR1612" i="11"/>
  <c r="AE1583" i="11"/>
  <c r="AG1542" i="11"/>
  <c r="AE1507" i="11"/>
  <c r="AR1469" i="11"/>
  <c r="AR1431" i="11"/>
  <c r="AR1381" i="11"/>
  <c r="AR1345" i="11"/>
  <c r="AE2179" i="11"/>
  <c r="AE2123" i="11"/>
  <c r="AA1682" i="11"/>
  <c r="AI2025" i="11"/>
  <c r="AF2025" i="11" s="1"/>
  <c r="AS2025" i="11" s="1"/>
  <c r="AD1924" i="11"/>
  <c r="AO1713" i="11"/>
  <c r="Z1670" i="11"/>
  <c r="X1670" i="11" s="1"/>
  <c r="AO1564" i="11"/>
  <c r="G1459" i="11"/>
  <c r="AO1330" i="11"/>
  <c r="AG1242" i="11"/>
  <c r="Z1147" i="11"/>
  <c r="X1147" i="11" s="1"/>
  <c r="AG1065" i="11"/>
  <c r="AD978" i="11"/>
  <c r="AO894" i="11"/>
  <c r="AO828" i="11"/>
  <c r="G1945" i="11"/>
  <c r="Z1842" i="11"/>
  <c r="AC1842" i="11" s="1"/>
  <c r="AO1707" i="11"/>
  <c r="AO1501" i="11"/>
  <c r="G1367" i="11"/>
  <c r="AD1271" i="11"/>
  <c r="AG1083" i="11"/>
  <c r="Z998" i="11"/>
  <c r="AC998" i="11" s="1"/>
  <c r="AO1955" i="11"/>
  <c r="AP1955" i="11" s="1"/>
  <c r="G1853" i="11"/>
  <c r="AO1809" i="11"/>
  <c r="G1519" i="11"/>
  <c r="AD1379" i="11"/>
  <c r="AR1263" i="11"/>
  <c r="AS1263" i="11" s="1"/>
  <c r="AR1177" i="11"/>
  <c r="AR1094" i="11"/>
  <c r="AR988" i="11"/>
  <c r="AD920" i="11"/>
  <c r="Z856" i="11"/>
  <c r="AC856" i="11" s="1"/>
  <c r="AO1992" i="11"/>
  <c r="AD1863" i="11"/>
  <c r="AD1672" i="11"/>
  <c r="AD1560" i="11"/>
  <c r="AD1444" i="11"/>
  <c r="AE1307" i="11"/>
  <c r="AH1307" i="11" s="1"/>
  <c r="G1241" i="11"/>
  <c r="G1104" i="11"/>
  <c r="AE1042" i="11"/>
  <c r="AH1042" i="11" s="1"/>
  <c r="AE961" i="11"/>
  <c r="AI911" i="11"/>
  <c r="AF911" i="11" s="1"/>
  <c r="AI867" i="11"/>
  <c r="AF867" i="11" s="1"/>
  <c r="F816" i="11"/>
  <c r="AA775" i="11"/>
  <c r="F711" i="11"/>
  <c r="E711" i="11" s="1"/>
  <c r="AE900" i="11"/>
  <c r="AH900" i="11" s="1"/>
  <c r="AO719" i="11"/>
  <c r="Z620" i="11"/>
  <c r="G534" i="11"/>
  <c r="AH534" i="11" s="1"/>
  <c r="AO232" i="11"/>
  <c r="AD408" i="11"/>
  <c r="G320" i="11"/>
  <c r="AO162" i="11"/>
  <c r="AA100" i="11"/>
  <c r="AI42" i="11"/>
  <c r="AF42" i="11" s="1"/>
  <c r="AA870" i="11"/>
  <c r="AO705" i="11"/>
  <c r="F627" i="11"/>
  <c r="F568" i="11"/>
  <c r="E568" i="11" s="1"/>
  <c r="AA511" i="11"/>
  <c r="AI230" i="11"/>
  <c r="AF230" i="11" s="1"/>
  <c r="AA413" i="11"/>
  <c r="AA356" i="11"/>
  <c r="AA297" i="11"/>
  <c r="F187" i="11"/>
  <c r="E187" i="11" s="1"/>
  <c r="AD123" i="11"/>
  <c r="AH123" i="11" s="1"/>
  <c r="AD36" i="11"/>
  <c r="Z793" i="11"/>
  <c r="AC793" i="11" s="1"/>
  <c r="AR672" i="11"/>
  <c r="AO584" i="11"/>
  <c r="AD499" i="11"/>
  <c r="AO421" i="11"/>
  <c r="Z327" i="11"/>
  <c r="AO217" i="11"/>
  <c r="F107" i="11"/>
  <c r="AA23" i="11"/>
  <c r="AE828" i="11"/>
  <c r="AI650" i="11"/>
  <c r="AF650" i="11" s="1"/>
  <c r="AP650" i="11" s="1"/>
  <c r="AI564" i="11"/>
  <c r="AF564" i="11" s="1"/>
  <c r="AA427" i="11"/>
  <c r="AA340" i="11"/>
  <c r="AA256" i="11"/>
  <c r="AI199" i="11"/>
  <c r="AF199" i="11" s="1"/>
  <c r="AS199" i="11" s="1"/>
  <c r="AO98" i="11"/>
  <c r="AP98" i="11" s="1"/>
  <c r="AE3835" i="11"/>
  <c r="AH3835" i="11" s="1"/>
  <c r="AE3683" i="11"/>
  <c r="AH3683" i="11" s="1"/>
  <c r="AR3539" i="11"/>
  <c r="AO3853" i="11"/>
  <c r="AO3757" i="11"/>
  <c r="AO3677" i="11"/>
  <c r="AD3797" i="11"/>
  <c r="AD3645" i="11"/>
  <c r="Z3544" i="11"/>
  <c r="AC3544" i="11" s="1"/>
  <c r="AD3553" i="11"/>
  <c r="AA3558" i="11"/>
  <c r="G3603" i="11"/>
  <c r="AA3509" i="11"/>
  <c r="F3458" i="11"/>
  <c r="E3458" i="11" s="1"/>
  <c r="F3394" i="11"/>
  <c r="E3394" i="11" s="1"/>
  <c r="AA3341" i="11"/>
  <c r="AA3277" i="11"/>
  <c r="F3228" i="11"/>
  <c r="AR3492" i="11"/>
  <c r="AO3416" i="11"/>
  <c r="AO3320" i="11"/>
  <c r="AR3246" i="11"/>
  <c r="AI3159" i="11"/>
  <c r="AF3159" i="11" s="1"/>
  <c r="AA3109" i="11"/>
  <c r="AA3046" i="11"/>
  <c r="AA2990" i="11"/>
  <c r="AA2930" i="11"/>
  <c r="F2880" i="11"/>
  <c r="AE2835" i="11"/>
  <c r="AH2835" i="11" s="1"/>
  <c r="AE2801" i="11"/>
  <c r="AH2801" i="11" s="1"/>
  <c r="AG2758" i="11"/>
  <c r="AE2723" i="11"/>
  <c r="AE2682" i="11"/>
  <c r="AI2649" i="11"/>
  <c r="AF2649" i="11" s="1"/>
  <c r="AE2605" i="11"/>
  <c r="AH2605" i="11" s="1"/>
  <c r="AR2569" i="11"/>
  <c r="AS2569" i="11" s="1"/>
  <c r="AE2528" i="11"/>
  <c r="AE2494" i="11"/>
  <c r="AG2449" i="11"/>
  <c r="AE2417" i="11"/>
  <c r="AG2375" i="11"/>
  <c r="AG2342" i="11"/>
  <c r="F2298" i="11"/>
  <c r="AG2263" i="11"/>
  <c r="AR2220" i="11"/>
  <c r="AD3481" i="11"/>
  <c r="AD3417" i="11"/>
  <c r="AG3365" i="11"/>
  <c r="AG3301" i="11"/>
  <c r="Z3251" i="11"/>
  <c r="X3251" i="11" s="1"/>
  <c r="Z3189" i="11"/>
  <c r="X3189" i="11" s="1"/>
  <c r="AI3474" i="11"/>
  <c r="AF3474" i="11" s="1"/>
  <c r="AI3410" i="11"/>
  <c r="AF3410" i="11" s="1"/>
  <c r="F3359" i="11"/>
  <c r="E3359" i="11" s="1"/>
  <c r="F3295" i="11"/>
  <c r="E3295" i="11" s="1"/>
  <c r="AI3244" i="11"/>
  <c r="AF3244" i="11" s="1"/>
  <c r="AI3180" i="11"/>
  <c r="AF3180" i="11" s="1"/>
  <c r="AS3180" i="11" s="1"/>
  <c r="F3145" i="11"/>
  <c r="AI3102" i="11"/>
  <c r="AF3102" i="11" s="1"/>
  <c r="AP3102" i="11" s="1"/>
  <c r="AR3069" i="11"/>
  <c r="AE3027" i="11"/>
  <c r="AH3027" i="11" s="1"/>
  <c r="AI2991" i="11"/>
  <c r="AF2991" i="11" s="1"/>
  <c r="AR3474" i="11"/>
  <c r="AA3424" i="11"/>
  <c r="AA3360" i="11"/>
  <c r="AR3306" i="11"/>
  <c r="AR3244" i="11"/>
  <c r="AA3194" i="11"/>
  <c r="AD3083" i="11"/>
  <c r="AO2974" i="11"/>
  <c r="AP2974" i="11" s="1"/>
  <c r="Z2913" i="11"/>
  <c r="X2913" i="11" s="1"/>
  <c r="AD2863" i="11"/>
  <c r="AG2797" i="11"/>
  <c r="Z2747" i="11"/>
  <c r="AC2747" i="11" s="1"/>
  <c r="Z2684" i="11"/>
  <c r="AG2625" i="11"/>
  <c r="AG2561" i="11"/>
  <c r="Z2512" i="11"/>
  <c r="AC2512" i="11" s="1"/>
  <c r="Z2446" i="11"/>
  <c r="AC2446" i="11" s="1"/>
  <c r="AD2399" i="11"/>
  <c r="AD2335" i="11"/>
  <c r="Z2284" i="11"/>
  <c r="AC2284" i="11" s="1"/>
  <c r="Z2220" i="11"/>
  <c r="X2220" i="11" s="1"/>
  <c r="Z3076" i="11"/>
  <c r="AC3076" i="11" s="1"/>
  <c r="AA2962" i="11"/>
  <c r="Z2906" i="11"/>
  <c r="AC2906" i="11" s="1"/>
  <c r="AR2840" i="11"/>
  <c r="AA2790" i="11"/>
  <c r="AA2728" i="11"/>
  <c r="AR2681" i="11"/>
  <c r="AR2620" i="11"/>
  <c r="AA2570" i="11"/>
  <c r="AA2507" i="11"/>
  <c r="Z2455" i="11"/>
  <c r="AC2455" i="11" s="1"/>
  <c r="AR2390" i="11"/>
  <c r="AR2334" i="11"/>
  <c r="AS2334" i="11" s="1"/>
  <c r="AR2273" i="11"/>
  <c r="AA2223" i="11"/>
  <c r="AR2174" i="11"/>
  <c r="F2141" i="11"/>
  <c r="F2100" i="11"/>
  <c r="AE2082" i="11"/>
  <c r="AG2041" i="11"/>
  <c r="AA2008" i="11"/>
  <c r="AD3057" i="11"/>
  <c r="G2944" i="11"/>
  <c r="Z2846" i="11"/>
  <c r="AC2846" i="11" s="1"/>
  <c r="G2771" i="11"/>
  <c r="G2676" i="11"/>
  <c r="G2599" i="11"/>
  <c r="G2504" i="11"/>
  <c r="G2425" i="11"/>
  <c r="G2329" i="11"/>
  <c r="Z2255" i="11"/>
  <c r="X2255" i="11" s="1"/>
  <c r="AD3107" i="11"/>
  <c r="AO2996" i="11"/>
  <c r="AO2917" i="11"/>
  <c r="AP2917" i="11" s="1"/>
  <c r="AD2868" i="11"/>
  <c r="F2803" i="11"/>
  <c r="AO2752" i="11"/>
  <c r="F2690" i="11"/>
  <c r="AO2642" i="11"/>
  <c r="AP2642" i="11" s="1"/>
  <c r="AD2578" i="11"/>
  <c r="F2528" i="11"/>
  <c r="F2464" i="11"/>
  <c r="F2409" i="11"/>
  <c r="F2347" i="11"/>
  <c r="AO2296" i="11"/>
  <c r="AO2233" i="11"/>
  <c r="AG2184" i="11"/>
  <c r="Z2120" i="11"/>
  <c r="AG1874" i="11"/>
  <c r="Z2022" i="11"/>
  <c r="AC2022" i="11" s="1"/>
  <c r="AR1981" i="11"/>
  <c r="AI1939" i="11"/>
  <c r="AF1939" i="11" s="1"/>
  <c r="AR1903" i="11"/>
  <c r="AR1637" i="11"/>
  <c r="AI1850" i="11"/>
  <c r="AF1850" i="11" s="1"/>
  <c r="AG1839" i="11"/>
  <c r="AA1820" i="11"/>
  <c r="AE1644" i="11"/>
  <c r="AI1604" i="11"/>
  <c r="AF1604" i="11" s="1"/>
  <c r="AG1559" i="11"/>
  <c r="AA1513" i="11"/>
  <c r="AE1468" i="11"/>
  <c r="AH1468" i="11" s="1"/>
  <c r="AR1403" i="11"/>
  <c r="AG1354" i="11"/>
  <c r="AE1304" i="11"/>
  <c r="AH1304" i="11" s="1"/>
  <c r="AG1255" i="11"/>
  <c r="AA1204" i="11"/>
  <c r="AR1120" i="11"/>
  <c r="AS1120" i="11" s="1"/>
  <c r="AI1069" i="11"/>
  <c r="AF1069" i="11" s="1"/>
  <c r="AS1069" i="11" s="1"/>
  <c r="AA1017" i="11"/>
  <c r="AA922" i="11"/>
  <c r="F2138" i="11"/>
  <c r="F2080" i="11"/>
  <c r="AA2213" i="11"/>
  <c r="F2132" i="11"/>
  <c r="F2074" i="11"/>
  <c r="AR1998" i="11"/>
  <c r="AE1946" i="11"/>
  <c r="AH1946" i="11" s="1"/>
  <c r="AG1907" i="11"/>
  <c r="AG1762" i="11"/>
  <c r="AR1664" i="11"/>
  <c r="AR1656" i="11"/>
  <c r="AG1826" i="11"/>
  <c r="AE1734" i="11"/>
  <c r="AG1803" i="11"/>
  <c r="AG1611" i="11"/>
  <c r="AG1580" i="11"/>
  <c r="AR1539" i="11"/>
  <c r="AR1505" i="11"/>
  <c r="AG1468" i="11"/>
  <c r="AG1430" i="11"/>
  <c r="AG1380" i="11"/>
  <c r="AG1344" i="11"/>
  <c r="AI2177" i="11"/>
  <c r="AF2177" i="11" s="1"/>
  <c r="AP2177" i="11" s="1"/>
  <c r="G1885" i="11"/>
  <c r="AE2081" i="11"/>
  <c r="G2023" i="11"/>
  <c r="AO1921" i="11"/>
  <c r="G1751" i="11"/>
  <c r="AO1808" i="11"/>
  <c r="G1561" i="11"/>
  <c r="AD1450" i="11"/>
  <c r="Z1325" i="11"/>
  <c r="X1325" i="11" s="1"/>
  <c r="Z1223" i="11"/>
  <c r="AC1223" i="11" s="1"/>
  <c r="AG1143" i="11"/>
  <c r="Z1060" i="11"/>
  <c r="AC1060" i="11" s="1"/>
  <c r="AD889" i="11"/>
  <c r="G827" i="11"/>
  <c r="AO1916" i="11"/>
  <c r="AD1745" i="11"/>
  <c r="AH1745" i="11" s="1"/>
  <c r="Z1716" i="11"/>
  <c r="X1716" i="11" s="1"/>
  <c r="AD1489" i="11"/>
  <c r="Z1265" i="11"/>
  <c r="X1265" i="11" s="1"/>
  <c r="Z1080" i="11"/>
  <c r="AC1080" i="11" s="1"/>
  <c r="Z990" i="11"/>
  <c r="X990" i="11" s="1"/>
  <c r="Z1948" i="11"/>
  <c r="X1948" i="11" s="1"/>
  <c r="Z1662" i="11"/>
  <c r="AC1662" i="11" s="1"/>
  <c r="AD1784" i="11"/>
  <c r="Z1515" i="11"/>
  <c r="AC1515" i="11" s="1"/>
  <c r="Z1369" i="11"/>
  <c r="X1369" i="11" s="1"/>
  <c r="AD1258" i="11"/>
  <c r="AO1173" i="11"/>
  <c r="AD1073" i="11"/>
  <c r="AO984" i="11"/>
  <c r="AP984" i="11" s="1"/>
  <c r="AO917" i="11"/>
  <c r="G842" i="11"/>
  <c r="G1989" i="11"/>
  <c r="G1777" i="11"/>
  <c r="Z1733" i="11"/>
  <c r="X1733" i="11" s="1"/>
  <c r="AO1557" i="11"/>
  <c r="Z1414" i="11"/>
  <c r="AC1414" i="11" s="1"/>
  <c r="G1303" i="11"/>
  <c r="AE1237" i="11"/>
  <c r="AH1237" i="11" s="1"/>
  <c r="G1164" i="11"/>
  <c r="AA1102" i="11"/>
  <c r="AA1036" i="11"/>
  <c r="G957" i="11"/>
  <c r="F910" i="11"/>
  <c r="AI857" i="11"/>
  <c r="AF857" i="11" s="1"/>
  <c r="AA815" i="11"/>
  <c r="AA771" i="11"/>
  <c r="AA710" i="11"/>
  <c r="AA896" i="11"/>
  <c r="AR715" i="11"/>
  <c r="AS715" i="11" s="1"/>
  <c r="AD618" i="11"/>
  <c r="Z532" i="11"/>
  <c r="X532" i="11" s="1"/>
  <c r="AO465" i="11"/>
  <c r="G389" i="11"/>
  <c r="AD300" i="11"/>
  <c r="Z229" i="11"/>
  <c r="G145" i="11"/>
  <c r="AH145" i="11" s="1"/>
  <c r="AI86" i="11"/>
  <c r="AF86" i="11" s="1"/>
  <c r="AS86" i="11" s="1"/>
  <c r="F29" i="11"/>
  <c r="AI864" i="11"/>
  <c r="AF864" i="11" s="1"/>
  <c r="AP864" i="11" s="1"/>
  <c r="AD704" i="11"/>
  <c r="AI624" i="11"/>
  <c r="AF624" i="11" s="1"/>
  <c r="AA567" i="11"/>
  <c r="AI509" i="11"/>
  <c r="AF509" i="11" s="1"/>
  <c r="AA469" i="11"/>
  <c r="AI411" i="11"/>
  <c r="AF411" i="11" s="1"/>
  <c r="F353" i="11"/>
  <c r="E353" i="11" s="1"/>
  <c r="AI295" i="11"/>
  <c r="AF295" i="11" s="1"/>
  <c r="AS295" i="11" s="1"/>
  <c r="AA186" i="11"/>
  <c r="G119" i="11"/>
  <c r="AO33" i="11"/>
  <c r="Z791" i="11"/>
  <c r="AC791" i="11" s="1"/>
  <c r="AO668" i="11"/>
  <c r="AP668" i="11" s="1"/>
  <c r="G583" i="11"/>
  <c r="G495" i="11"/>
  <c r="AO414" i="11"/>
  <c r="G321" i="11"/>
  <c r="G216" i="11"/>
  <c r="AH216" i="11" s="1"/>
  <c r="M216" i="11" s="1"/>
  <c r="O216" i="11" s="1"/>
  <c r="AA106" i="11"/>
  <c r="F20" i="11"/>
  <c r="AA824" i="11"/>
  <c r="F649" i="11"/>
  <c r="F563" i="11"/>
  <c r="AI245" i="11"/>
  <c r="AF245" i="11" s="1"/>
  <c r="F409" i="11"/>
  <c r="E409" i="11" s="1"/>
  <c r="AI322" i="11"/>
  <c r="AF322" i="11" s="1"/>
  <c r="F182" i="11"/>
  <c r="G73" i="11"/>
  <c r="AE2797" i="11"/>
  <c r="AH2797" i="11" s="1"/>
  <c r="AE3827" i="11"/>
  <c r="AH3827" i="11" s="1"/>
  <c r="AE3675" i="11"/>
  <c r="AH3675" i="11" s="1"/>
  <c r="AG3534" i="11"/>
  <c r="AO3845" i="11"/>
  <c r="AO3749" i="11"/>
  <c r="AR3673" i="11"/>
  <c r="AD3789" i="11"/>
  <c r="AG3635" i="11"/>
  <c r="AG3539" i="11"/>
  <c r="AD3545" i="11"/>
  <c r="AI3554" i="11"/>
  <c r="AF3554" i="11" s="1"/>
  <c r="Z3599" i="11"/>
  <c r="F3506" i="11"/>
  <c r="E3506" i="11" s="1"/>
  <c r="AA3453" i="11"/>
  <c r="AA3389" i="11"/>
  <c r="F3338" i="11"/>
  <c r="E3338" i="11" s="1"/>
  <c r="F3274" i="11"/>
  <c r="E3274" i="11" s="1"/>
  <c r="AI3225" i="11"/>
  <c r="AF3225" i="11" s="1"/>
  <c r="AP3225" i="11" s="1"/>
  <c r="AO3488" i="11"/>
  <c r="AR3412" i="11"/>
  <c r="AR3316" i="11"/>
  <c r="AS3316" i="11" s="1"/>
  <c r="AO3242" i="11"/>
  <c r="AA3157" i="11"/>
  <c r="AI3103" i="11"/>
  <c r="AF3103" i="11" s="1"/>
  <c r="AI3040" i="11"/>
  <c r="AF3040" i="11" s="1"/>
  <c r="F2988" i="11"/>
  <c r="F2927" i="11"/>
  <c r="AI2877" i="11"/>
  <c r="AF2877" i="11" s="1"/>
  <c r="AS2877" i="11" s="1"/>
  <c r="AE2833" i="11"/>
  <c r="AH2833" i="11" s="1"/>
  <c r="AI2799" i="11"/>
  <c r="AF2799" i="11" s="1"/>
  <c r="AP2799" i="11" s="1"/>
  <c r="AA2757" i="11"/>
  <c r="AI2460" i="11"/>
  <c r="AF2460" i="11" s="1"/>
  <c r="AP2460" i="11" s="1"/>
  <c r="AI2680" i="11"/>
  <c r="AF2680" i="11" s="1"/>
  <c r="AR2645" i="11"/>
  <c r="AR2601" i="11"/>
  <c r="AS2601" i="11" s="1"/>
  <c r="AR2567" i="11"/>
  <c r="AE2526" i="11"/>
  <c r="AI2492" i="11"/>
  <c r="AF2492" i="11" s="1"/>
  <c r="AP2492" i="11" s="1"/>
  <c r="AA2448" i="11"/>
  <c r="AE2415" i="11"/>
  <c r="AG2373" i="11"/>
  <c r="AA2341" i="11"/>
  <c r="AG2296" i="11"/>
  <c r="AE2260" i="11"/>
  <c r="AH2260" i="11" s="1"/>
  <c r="AG2217" i="11"/>
  <c r="AG3477" i="11"/>
  <c r="AG3413" i="11"/>
  <c r="Z3363" i="11"/>
  <c r="Z3299" i="11"/>
  <c r="X3299" i="11" s="1"/>
  <c r="AD3249" i="11"/>
  <c r="AD3187" i="11"/>
  <c r="F3471" i="11"/>
  <c r="E3471" i="11" s="1"/>
  <c r="F3407" i="11"/>
  <c r="E3407" i="11" s="1"/>
  <c r="AI3354" i="11"/>
  <c r="AF3354" i="11" s="1"/>
  <c r="AI3290" i="11"/>
  <c r="AF3290" i="11" s="1"/>
  <c r="F3241" i="11"/>
  <c r="F3177" i="11"/>
  <c r="AG3143" i="11"/>
  <c r="AR3100" i="11"/>
  <c r="F3068" i="11"/>
  <c r="AI3025" i="11"/>
  <c r="AF3025" i="11" s="1"/>
  <c r="AS3025" i="11" s="1"/>
  <c r="AR2989" i="11"/>
  <c r="AA3472" i="11"/>
  <c r="AR3418" i="11"/>
  <c r="AR3354" i="11"/>
  <c r="AA3304" i="11"/>
  <c r="AA3242" i="11"/>
  <c r="AO3191" i="11"/>
  <c r="Z3065" i="11"/>
  <c r="AC3065" i="11" s="1"/>
  <c r="AD2972" i="11"/>
  <c r="AD2911" i="11"/>
  <c r="AG2859" i="11"/>
  <c r="Z2795" i="11"/>
  <c r="X2795" i="11" s="1"/>
  <c r="AG2741" i="11"/>
  <c r="AG2678" i="11"/>
  <c r="Z2623" i="11"/>
  <c r="X2623" i="11" s="1"/>
  <c r="Z2559" i="11"/>
  <c r="AC2559" i="11" s="1"/>
  <c r="AD2510" i="11"/>
  <c r="AD2444" i="11"/>
  <c r="AH2444" i="11" s="1"/>
  <c r="AG2395" i="11"/>
  <c r="AG2331" i="11"/>
  <c r="AD2282" i="11"/>
  <c r="AG3179" i="11"/>
  <c r="G3068" i="11"/>
  <c r="AR2956" i="11"/>
  <c r="AR2902" i="11"/>
  <c r="AA2838" i="11"/>
  <c r="Z2788" i="11"/>
  <c r="Z2726" i="11"/>
  <c r="AC2726" i="11" s="1"/>
  <c r="AA2679" i="11"/>
  <c r="AA2618" i="11"/>
  <c r="Z2568" i="11"/>
  <c r="AC2568" i="11" s="1"/>
  <c r="Z2505" i="11"/>
  <c r="AC2505" i="11" s="1"/>
  <c r="AA2449" i="11"/>
  <c r="AR2383" i="11"/>
  <c r="AA2332" i="11"/>
  <c r="AA2271" i="11"/>
  <c r="Z2221" i="11"/>
  <c r="AC2221" i="11" s="1"/>
  <c r="F2173" i="11"/>
  <c r="F2139" i="11"/>
  <c r="F2098" i="11"/>
  <c r="AI2080" i="11"/>
  <c r="AF2080" i="11" s="1"/>
  <c r="AA2040" i="11"/>
  <c r="Z3162" i="11"/>
  <c r="AC3162" i="11" s="1"/>
  <c r="Z3035" i="11"/>
  <c r="Z2939" i="11"/>
  <c r="X2939" i="11" s="1"/>
  <c r="G2843" i="11"/>
  <c r="Z2766" i="11"/>
  <c r="AC2766" i="11" s="1"/>
  <c r="Z2671" i="11"/>
  <c r="X2671" i="11" s="1"/>
  <c r="Z2594" i="11"/>
  <c r="X2594" i="11" s="1"/>
  <c r="Z2499" i="11"/>
  <c r="AC2499" i="11" s="1"/>
  <c r="Z2420" i="11"/>
  <c r="X2420" i="11" s="1"/>
  <c r="Z2325" i="11"/>
  <c r="Z2247" i="11"/>
  <c r="Z3086" i="11"/>
  <c r="AO2993" i="11"/>
  <c r="AD2915" i="11"/>
  <c r="F2865" i="11"/>
  <c r="AO2800" i="11"/>
  <c r="AD2750" i="11"/>
  <c r="AO2689" i="11"/>
  <c r="AD2640" i="11"/>
  <c r="F2575" i="11"/>
  <c r="AD2523" i="11"/>
  <c r="AD2457" i="11"/>
  <c r="AO2406" i="11"/>
  <c r="AO2344" i="11"/>
  <c r="AP2344" i="11" s="1"/>
  <c r="AD2294" i="11"/>
  <c r="AD2231" i="11"/>
  <c r="AH2231" i="11" s="1"/>
  <c r="Z2182" i="11"/>
  <c r="AC2182" i="11" s="1"/>
  <c r="AD1883" i="11"/>
  <c r="Z1872" i="11"/>
  <c r="X1872" i="11" s="1"/>
  <c r="AD2020" i="11"/>
  <c r="AG1978" i="11"/>
  <c r="AR1935" i="11"/>
  <c r="AS1935" i="11" s="1"/>
  <c r="F1902" i="11"/>
  <c r="AR1630" i="11"/>
  <c r="AR1713" i="11"/>
  <c r="AE1836" i="11"/>
  <c r="AH1836" i="11" s="1"/>
  <c r="AE1819" i="11"/>
  <c r="AE1668" i="11"/>
  <c r="AR1631" i="11"/>
  <c r="AG1557" i="11"/>
  <c r="AE1511" i="11"/>
  <c r="AI1464" i="11"/>
  <c r="AF1464" i="11" s="1"/>
  <c r="AS1464" i="11" s="1"/>
  <c r="AR1401" i="11"/>
  <c r="AA1353" i="11"/>
  <c r="AE1302" i="11"/>
  <c r="AA1252" i="11"/>
  <c r="AE1202" i="11"/>
  <c r="AH1202" i="11" s="1"/>
  <c r="AE1118" i="11"/>
  <c r="AR1065" i="11"/>
  <c r="AE1013" i="11"/>
  <c r="AR960" i="11"/>
  <c r="AO2207" i="11"/>
  <c r="AI2133" i="11"/>
  <c r="AF2133" i="11" s="1"/>
  <c r="AI2075" i="11"/>
  <c r="AF2075" i="11" s="1"/>
  <c r="AS2075" i="11" s="1"/>
  <c r="F2204" i="11"/>
  <c r="F2124" i="11"/>
  <c r="F2066" i="11"/>
  <c r="F1995" i="11"/>
  <c r="AG1943" i="11"/>
  <c r="AR1904" i="11"/>
  <c r="AG1777" i="11"/>
  <c r="AR1853" i="11"/>
  <c r="AE1678" i="11"/>
  <c r="AH1678" i="11" s="1"/>
  <c r="AR1700" i="11"/>
  <c r="AG1671" i="11"/>
  <c r="AG1643" i="11"/>
  <c r="AG1607" i="11"/>
  <c r="AR1577" i="11"/>
  <c r="AG1538" i="11"/>
  <c r="AE1503" i="11"/>
  <c r="AH1503" i="11" s="1"/>
  <c r="AE1467" i="11"/>
  <c r="AH1467" i="11" s="1"/>
  <c r="AE1429" i="11"/>
  <c r="AR1377" i="11"/>
  <c r="AE1343" i="11"/>
  <c r="G2175" i="11"/>
  <c r="AA1884" i="11"/>
  <c r="G2077" i="11"/>
  <c r="AA2021" i="11"/>
  <c r="G1918" i="11"/>
  <c r="Z1750" i="11"/>
  <c r="AC1750" i="11" s="1"/>
  <c r="G1699" i="11"/>
  <c r="AD1551" i="11"/>
  <c r="G1445" i="11"/>
  <c r="AH1445" i="11" s="1"/>
  <c r="AG1320" i="11"/>
  <c r="AG1218" i="11"/>
  <c r="Z1140" i="11"/>
  <c r="X1140" i="11" s="1"/>
  <c r="Z1052" i="11"/>
  <c r="X1052" i="11" s="1"/>
  <c r="Z955" i="11"/>
  <c r="X955" i="11" s="1"/>
  <c r="AO886" i="11"/>
  <c r="AD823" i="11"/>
  <c r="AD1903" i="11"/>
  <c r="AO1839" i="11"/>
  <c r="G1609" i="11"/>
  <c r="AO1487" i="11"/>
  <c r="AO1355" i="11"/>
  <c r="AD1247" i="11"/>
  <c r="AD1162" i="11"/>
  <c r="AG1075" i="11"/>
  <c r="AD972" i="11"/>
  <c r="AD1942" i="11"/>
  <c r="G1658" i="11"/>
  <c r="G1685" i="11"/>
  <c r="AD1510" i="11"/>
  <c r="G1345" i="11"/>
  <c r="AR1255" i="11"/>
  <c r="AO1066" i="11"/>
  <c r="AD983" i="11"/>
  <c r="Z914" i="11"/>
  <c r="AC914" i="11" s="1"/>
  <c r="AO835" i="11"/>
  <c r="Z1985" i="11"/>
  <c r="AC1985" i="11" s="1"/>
  <c r="AO1756" i="11"/>
  <c r="AD1709" i="11"/>
  <c r="Z1550" i="11"/>
  <c r="X1550" i="11" s="1"/>
  <c r="G1393" i="11"/>
  <c r="AA1301" i="11"/>
  <c r="AA1223" i="11"/>
  <c r="AE1160" i="11"/>
  <c r="AI1098" i="11"/>
  <c r="AF1098" i="11" s="1"/>
  <c r="AA1020" i="11"/>
  <c r="AA955" i="11"/>
  <c r="F906" i="11"/>
  <c r="AA855" i="11"/>
  <c r="AI813" i="11"/>
  <c r="AF813" i="11" s="1"/>
  <c r="AI761" i="11"/>
  <c r="AF761" i="11" s="1"/>
  <c r="AI708" i="11"/>
  <c r="AF708" i="11" s="1"/>
  <c r="AE884" i="11"/>
  <c r="AH884" i="11" s="1"/>
  <c r="AO711" i="11"/>
  <c r="AO615" i="11"/>
  <c r="AD530" i="11"/>
  <c r="G464" i="11"/>
  <c r="AO382" i="11"/>
  <c r="AP382" i="11" s="1"/>
  <c r="G296" i="11"/>
  <c r="G223" i="11"/>
  <c r="F140" i="11"/>
  <c r="AA84" i="11"/>
  <c r="AI26" i="11"/>
  <c r="AF26" i="11" s="1"/>
  <c r="AI806" i="11"/>
  <c r="AF806" i="11" s="1"/>
  <c r="AP806" i="11" s="1"/>
  <c r="AO674" i="11"/>
  <c r="F612" i="11"/>
  <c r="E612" i="11" s="1"/>
  <c r="AA555" i="11"/>
  <c r="F496" i="11"/>
  <c r="E496" i="11" s="1"/>
  <c r="AI456" i="11"/>
  <c r="AF456" i="11" s="1"/>
  <c r="F398" i="11"/>
  <c r="AA341" i="11"/>
  <c r="AI283" i="11"/>
  <c r="AF283" i="11" s="1"/>
  <c r="F183" i="11"/>
  <c r="Z117" i="11"/>
  <c r="X117" i="11" s="1"/>
  <c r="G32" i="11"/>
  <c r="AH32" i="11" s="1"/>
  <c r="Z789" i="11"/>
  <c r="AD667" i="11"/>
  <c r="AD579" i="11"/>
  <c r="Z493" i="11"/>
  <c r="X493" i="11" s="1"/>
  <c r="G413" i="11"/>
  <c r="Z319" i="11"/>
  <c r="AC319" i="11" s="1"/>
  <c r="AO210" i="11"/>
  <c r="AI104" i="11"/>
  <c r="AF104" i="11" s="1"/>
  <c r="AS104" i="11" s="1"/>
  <c r="AA19" i="11"/>
  <c r="Z774" i="11"/>
  <c r="X774" i="11" s="1"/>
  <c r="AI646" i="11"/>
  <c r="AF646" i="11" s="1"/>
  <c r="AA562" i="11"/>
  <c r="F244" i="11"/>
  <c r="AA408" i="11"/>
  <c r="F321" i="11"/>
  <c r="E321" i="11" s="1"/>
  <c r="AI179" i="11"/>
  <c r="AF179" i="11" s="1"/>
  <c r="Z71" i="11"/>
  <c r="X71" i="11" s="1"/>
  <c r="AI2172" i="11"/>
  <c r="AF2172" i="11" s="1"/>
  <c r="AE3819" i="11"/>
  <c r="AH3819" i="11" s="1"/>
  <c r="AG3630" i="11"/>
  <c r="AR3523" i="11"/>
  <c r="AO3821" i="11"/>
  <c r="AR3745" i="11"/>
  <c r="AR3649" i="11"/>
  <c r="AD3781" i="11"/>
  <c r="AG3611" i="11"/>
  <c r="Z3536" i="11"/>
  <c r="X3536" i="11" s="1"/>
  <c r="AI3626" i="11"/>
  <c r="AF3626" i="11" s="1"/>
  <c r="AP3626" i="11" s="1"/>
  <c r="AA3550" i="11"/>
  <c r="Z3575" i="11"/>
  <c r="X3575" i="11" s="1"/>
  <c r="AA3501" i="11"/>
  <c r="AA3437" i="11"/>
  <c r="F3386" i="11"/>
  <c r="E3386" i="11" s="1"/>
  <c r="F3322" i="11"/>
  <c r="E3322" i="11" s="1"/>
  <c r="AI3271" i="11"/>
  <c r="AF3271" i="11" s="1"/>
  <c r="AP3271" i="11" s="1"/>
  <c r="AI3209" i="11"/>
  <c r="AF3209" i="11" s="1"/>
  <c r="AR3484" i="11"/>
  <c r="AR3388" i="11"/>
  <c r="AO3312" i="11"/>
  <c r="AO3218" i="11"/>
  <c r="AI3151" i="11"/>
  <c r="AF3151" i="11" s="1"/>
  <c r="AP3151" i="11" s="1"/>
  <c r="AI3088" i="11"/>
  <c r="AF3088" i="11" s="1"/>
  <c r="AA3038" i="11"/>
  <c r="F2973" i="11"/>
  <c r="AI2924" i="11"/>
  <c r="AF2924" i="11" s="1"/>
  <c r="AE2865" i="11"/>
  <c r="AH2865" i="11" s="1"/>
  <c r="AI2831" i="11"/>
  <c r="AF2831" i="11" s="1"/>
  <c r="AP2831" i="11" s="1"/>
  <c r="AA2789" i="11"/>
  <c r="AE2755" i="11"/>
  <c r="AH2755" i="11" s="1"/>
  <c r="AE2712" i="11"/>
  <c r="AR2676" i="11"/>
  <c r="AR2633" i="11"/>
  <c r="AR2599" i="11"/>
  <c r="AE2557" i="11"/>
  <c r="AI2524" i="11"/>
  <c r="AF2524" i="11" s="1"/>
  <c r="AA2482" i="11"/>
  <c r="AE2446" i="11"/>
  <c r="AG2404" i="11"/>
  <c r="AA2372" i="11"/>
  <c r="AG2327" i="11"/>
  <c r="AA2293" i="11"/>
  <c r="AG2249" i="11"/>
  <c r="AG2215" i="11"/>
  <c r="AG3461" i="11"/>
  <c r="Z3411" i="11"/>
  <c r="AC3411" i="11" s="1"/>
  <c r="Z3347" i="11"/>
  <c r="X3347" i="11" s="1"/>
  <c r="AD3297" i="11"/>
  <c r="AD3235" i="11"/>
  <c r="AG3183" i="11"/>
  <c r="F3455" i="11"/>
  <c r="E3455" i="11" s="1"/>
  <c r="AI3402" i="11"/>
  <c r="AF3402" i="11" s="1"/>
  <c r="AI3338" i="11"/>
  <c r="AF3338" i="11" s="1"/>
  <c r="F3287" i="11"/>
  <c r="E3287" i="11" s="1"/>
  <c r="F3225" i="11"/>
  <c r="AG3175" i="11"/>
  <c r="AR3132" i="11"/>
  <c r="F3099" i="11"/>
  <c r="AI3057" i="11"/>
  <c r="AF3057" i="11" s="1"/>
  <c r="AI3023" i="11"/>
  <c r="AF3023" i="11" s="1"/>
  <c r="AP3023" i="11" s="1"/>
  <c r="AI2979" i="11"/>
  <c r="AF2979" i="11" s="1"/>
  <c r="AP2979" i="11" s="1"/>
  <c r="AR3466" i="11"/>
  <c r="AR3402" i="11"/>
  <c r="AA3352" i="11"/>
  <c r="AA3288" i="11"/>
  <c r="AO3239" i="11"/>
  <c r="AO3167" i="11"/>
  <c r="Z3061" i="11"/>
  <c r="AC3061" i="11" s="1"/>
  <c r="AD2957" i="11"/>
  <c r="AG2907" i="11"/>
  <c r="Z2843" i="11"/>
  <c r="AC2843" i="11" s="1"/>
  <c r="AG2789" i="11"/>
  <c r="Z2725" i="11"/>
  <c r="AC2725" i="11" s="1"/>
  <c r="Z2676" i="11"/>
  <c r="X2676" i="11" s="1"/>
  <c r="Z2607" i="11"/>
  <c r="AC2607" i="11" s="1"/>
  <c r="AD2557" i="11"/>
  <c r="AD2494" i="11"/>
  <c r="AG2440" i="11"/>
  <c r="AG2380" i="11"/>
  <c r="Z2329" i="11"/>
  <c r="X2329" i="11" s="1"/>
  <c r="AD2266" i="11"/>
  <c r="AH2266" i="11" s="1"/>
  <c r="AD3169" i="11"/>
  <c r="AD3042" i="11"/>
  <c r="AA2954" i="11"/>
  <c r="AR2886" i="11"/>
  <c r="Z2836" i="11"/>
  <c r="X2836" i="11" s="1"/>
  <c r="Z2772" i="11"/>
  <c r="AC2772" i="11" s="1"/>
  <c r="AR2722" i="11"/>
  <c r="AS2722" i="11" s="1"/>
  <c r="AA2663" i="11"/>
  <c r="Z2616" i="11"/>
  <c r="AC2616" i="11" s="1"/>
  <c r="Z2552" i="11"/>
  <c r="X2552" i="11" s="1"/>
  <c r="AA2499" i="11"/>
  <c r="AA2434" i="11"/>
  <c r="AA2381" i="11"/>
  <c r="AA2317" i="11"/>
  <c r="Z2269" i="11"/>
  <c r="AC2269" i="11" s="1"/>
  <c r="F2205" i="11"/>
  <c r="F2171" i="11"/>
  <c r="AI2128" i="11"/>
  <c r="AF2128" i="11" s="1"/>
  <c r="AG2097" i="11"/>
  <c r="AA2070" i="11"/>
  <c r="AE2036" i="11"/>
  <c r="AO3137" i="11"/>
  <c r="Z3031" i="11"/>
  <c r="AC3031" i="11" s="1"/>
  <c r="Z2915" i="11"/>
  <c r="AC2915" i="11" s="1"/>
  <c r="Z2838" i="11"/>
  <c r="Z2742" i="11"/>
  <c r="AC2742" i="11" s="1"/>
  <c r="G2668" i="11"/>
  <c r="Z2570" i="11"/>
  <c r="X2570" i="11" s="1"/>
  <c r="G2496" i="11"/>
  <c r="Z2396" i="11"/>
  <c r="AC2396" i="11" s="1"/>
  <c r="Z2317" i="11"/>
  <c r="AC2317" i="11" s="1"/>
  <c r="Z2223" i="11"/>
  <c r="AC2223" i="11" s="1"/>
  <c r="Z3082" i="11"/>
  <c r="X3082" i="11" s="1"/>
  <c r="AO2964" i="11"/>
  <c r="F2913" i="11"/>
  <c r="AO2848" i="11"/>
  <c r="AD2798" i="11"/>
  <c r="F2733" i="11"/>
  <c r="AD2687" i="11"/>
  <c r="F2623" i="11"/>
  <c r="AD2570" i="11"/>
  <c r="AD2507" i="11"/>
  <c r="F2454" i="11"/>
  <c r="AO2390" i="11"/>
  <c r="AD2342" i="11"/>
  <c r="AD2279" i="11"/>
  <c r="F2228" i="11"/>
  <c r="Z2166" i="11"/>
  <c r="AG2117" i="11"/>
  <c r="Z2068" i="11"/>
  <c r="X2068" i="11" s="1"/>
  <c r="Z2014" i="11"/>
  <c r="X2014" i="11" s="1"/>
  <c r="AR1966" i="11"/>
  <c r="F1934" i="11"/>
  <c r="AI1891" i="11"/>
  <c r="AF1891" i="11" s="1"/>
  <c r="F1862" i="11"/>
  <c r="AR1696" i="11"/>
  <c r="AG1654" i="11"/>
  <c r="AE1651" i="11"/>
  <c r="AR1698" i="11"/>
  <c r="AR1601" i="11"/>
  <c r="AA1556" i="11"/>
  <c r="AE1509" i="11"/>
  <c r="AR1462" i="11"/>
  <c r="AS1462" i="11" s="1"/>
  <c r="AG1398" i="11"/>
  <c r="AE1351" i="11"/>
  <c r="AI1300" i="11"/>
  <c r="AF1300" i="11" s="1"/>
  <c r="AP1300" i="11" s="1"/>
  <c r="AE1250" i="11"/>
  <c r="AI1198" i="11"/>
  <c r="AF1198" i="11" s="1"/>
  <c r="AI1153" i="11"/>
  <c r="AF1153" i="11" s="1"/>
  <c r="AE1103" i="11"/>
  <c r="AG1052" i="11"/>
  <c r="AA1001" i="11"/>
  <c r="AE746" i="11"/>
  <c r="AI2189" i="11"/>
  <c r="AF2189" i="11" s="1"/>
  <c r="AO2116" i="11"/>
  <c r="F2058" i="11"/>
  <c r="AO2185" i="11"/>
  <c r="AD2111" i="11"/>
  <c r="F2044" i="11"/>
  <c r="AR1980" i="11"/>
  <c r="AE1934" i="11"/>
  <c r="AG1895" i="11"/>
  <c r="AE1862" i="11"/>
  <c r="AG1851" i="11"/>
  <c r="AE1840" i="11"/>
  <c r="AH1840" i="11" s="1"/>
  <c r="AE1772" i="11"/>
  <c r="AE1811" i="11"/>
  <c r="AH1811" i="11" s="1"/>
  <c r="AE1784" i="11"/>
  <c r="AE1576" i="11"/>
  <c r="AR1417" i="11"/>
  <c r="AE1500" i="11"/>
  <c r="AE1463" i="11"/>
  <c r="AH1463" i="11" s="1"/>
  <c r="M1463" i="11" s="1"/>
  <c r="O1463" i="11" s="1"/>
  <c r="AR1424" i="11"/>
  <c r="AG1376" i="11"/>
  <c r="AR1341" i="11"/>
  <c r="AA2173" i="11"/>
  <c r="AE1882" i="11"/>
  <c r="AA2075" i="11"/>
  <c r="AI2017" i="11"/>
  <c r="AF2017" i="11" s="1"/>
  <c r="Z1914" i="11"/>
  <c r="AC1914" i="11" s="1"/>
  <c r="AD1846" i="11"/>
  <c r="Z1806" i="11"/>
  <c r="AC1806" i="11" s="1"/>
  <c r="AO1548" i="11"/>
  <c r="Z1441" i="11"/>
  <c r="Z1301" i="11"/>
  <c r="AC1301" i="11" s="1"/>
  <c r="AD1213" i="11"/>
  <c r="AD1138" i="11"/>
  <c r="AD1034" i="11"/>
  <c r="AG748" i="11"/>
  <c r="G885" i="11"/>
  <c r="AD807" i="11"/>
  <c r="AO1900" i="11"/>
  <c r="Z1836" i="11"/>
  <c r="AC1836" i="11" s="1"/>
  <c r="AO1598" i="11"/>
  <c r="G1485" i="11"/>
  <c r="Z1412" i="11"/>
  <c r="AD1239" i="11"/>
  <c r="AH1239" i="11" s="1"/>
  <c r="Z1156" i="11"/>
  <c r="X1156" i="11" s="1"/>
  <c r="AD1070" i="11"/>
  <c r="Z966" i="11"/>
  <c r="X966" i="11" s="1"/>
  <c r="G1936" i="11"/>
  <c r="AO1676" i="11"/>
  <c r="AP1676" i="11" s="1"/>
  <c r="Z1798" i="11"/>
  <c r="AC1798" i="11" s="1"/>
  <c r="Z1501" i="11"/>
  <c r="AC1501" i="11" s="1"/>
  <c r="AD1335" i="11"/>
  <c r="AO1251" i="11"/>
  <c r="AP1251" i="11" s="1"/>
  <c r="AR1147" i="11"/>
  <c r="AD1065" i="11"/>
  <c r="AD975" i="11"/>
  <c r="Z898" i="11"/>
  <c r="AC898" i="11" s="1"/>
  <c r="G834" i="11"/>
  <c r="AO1976" i="11"/>
  <c r="AD1852" i="11"/>
  <c r="AO1670" i="11"/>
  <c r="G1526" i="11"/>
  <c r="Z1389" i="11"/>
  <c r="AC1389" i="11" s="1"/>
  <c r="AI1297" i="11"/>
  <c r="AF1297" i="11" s="1"/>
  <c r="G1217" i="11"/>
  <c r="G1156" i="11"/>
  <c r="AA1094" i="11"/>
  <c r="AI1016" i="11"/>
  <c r="AF1016" i="11" s="1"/>
  <c r="G747" i="11"/>
  <c r="AA897" i="11"/>
  <c r="AI853" i="11"/>
  <c r="AF853" i="11" s="1"/>
  <c r="AI809" i="11"/>
  <c r="AF809" i="11" s="1"/>
  <c r="AA759" i="11"/>
  <c r="F695" i="11"/>
  <c r="AA838" i="11"/>
  <c r="AO688" i="11"/>
  <c r="Z596" i="11"/>
  <c r="AC596" i="11" s="1"/>
  <c r="Z462" i="11"/>
  <c r="AC462" i="11" s="1"/>
  <c r="G381" i="11"/>
  <c r="Z294" i="11"/>
  <c r="AC294" i="11" s="1"/>
  <c r="Z221" i="11"/>
  <c r="AC221" i="11" s="1"/>
  <c r="AA139" i="11"/>
  <c r="AI82" i="11"/>
  <c r="AF82" i="11" s="1"/>
  <c r="F25" i="11"/>
  <c r="AA796" i="11"/>
  <c r="AR670" i="11"/>
  <c r="F608" i="11"/>
  <c r="AA551" i="11"/>
  <c r="AI493" i="11"/>
  <c r="AF493" i="11" s="1"/>
  <c r="AA454" i="11"/>
  <c r="AI395" i="11"/>
  <c r="AF395" i="11" s="1"/>
  <c r="AA337" i="11"/>
  <c r="AI279" i="11"/>
  <c r="AF279" i="11" s="1"/>
  <c r="F229" i="11"/>
  <c r="F171" i="11"/>
  <c r="AD100" i="11"/>
  <c r="Z14" i="11"/>
  <c r="AC14" i="11" s="1"/>
  <c r="AD763" i="11"/>
  <c r="AO646" i="11"/>
  <c r="AO560" i="11"/>
  <c r="G240" i="11"/>
  <c r="AO391" i="11"/>
  <c r="AD293" i="11"/>
  <c r="AH293" i="11" s="1"/>
  <c r="Z184" i="11"/>
  <c r="AA87" i="11"/>
  <c r="AD772" i="11"/>
  <c r="F629" i="11"/>
  <c r="AA542" i="11"/>
  <c r="AA235" i="11"/>
  <c r="F405" i="11"/>
  <c r="AA320" i="11"/>
  <c r="F178" i="11"/>
  <c r="G65" i="11"/>
  <c r="AV749" i="11"/>
  <c r="AV4" i="11"/>
  <c r="AV247" i="11"/>
  <c r="AV521" i="11"/>
  <c r="AA3877" i="11"/>
  <c r="AA3781" i="11"/>
  <c r="AA3685" i="11"/>
  <c r="AE3605" i="11"/>
  <c r="AH3605" i="11" s="1"/>
  <c r="AE3541" i="11"/>
  <c r="AH3541" i="11" s="1"/>
  <c r="AA3879" i="11"/>
  <c r="AA3831" i="11"/>
  <c r="AA3783" i="11"/>
  <c r="AA3735" i="11"/>
  <c r="AA3687" i="11"/>
  <c r="AA3639" i="11"/>
  <c r="AO3862" i="11"/>
  <c r="AO3814" i="11"/>
  <c r="AO3766" i="11"/>
  <c r="AO3718" i="11"/>
  <c r="AO3670" i="11"/>
  <c r="G3621" i="11"/>
  <c r="G3573" i="11"/>
  <c r="G3525" i="11"/>
  <c r="AE3602" i="11"/>
  <c r="AH3602" i="11" s="1"/>
  <c r="AE3554" i="11"/>
  <c r="AH3554" i="11" s="1"/>
  <c r="Z3628" i="11"/>
  <c r="X3628" i="11" s="1"/>
  <c r="Z3580" i="11"/>
  <c r="AC3580" i="11" s="1"/>
  <c r="Z3532" i="11"/>
  <c r="AC3532" i="11" s="1"/>
  <c r="AD3573" i="11"/>
  <c r="AE3499" i="11"/>
  <c r="AH3499" i="11" s="1"/>
  <c r="M3499" i="11" s="1"/>
  <c r="O3499" i="11" s="1"/>
  <c r="Q3499" i="11" s="1"/>
  <c r="AE3467" i="11"/>
  <c r="AH3467" i="11" s="1"/>
  <c r="AE3435" i="11"/>
  <c r="AH3435" i="11" s="1"/>
  <c r="AE3403" i="11"/>
  <c r="AH3403" i="11" s="1"/>
  <c r="AE3371" i="11"/>
  <c r="AH3371" i="11" s="1"/>
  <c r="AE3339" i="11"/>
  <c r="AH3339" i="11" s="1"/>
  <c r="AE3307" i="11"/>
  <c r="AH3307" i="11" s="1"/>
  <c r="AE3275" i="11"/>
  <c r="AH3275" i="11" s="1"/>
  <c r="AE3245" i="11"/>
  <c r="AH3245" i="11" s="1"/>
  <c r="AE3213" i="11"/>
  <c r="AH3213" i="11" s="1"/>
  <c r="AE3181" i="11"/>
  <c r="AH3181" i="11" s="1"/>
  <c r="AI3470" i="11"/>
  <c r="AF3470" i="11" s="1"/>
  <c r="AI3422" i="11"/>
  <c r="AF3422" i="11" s="1"/>
  <c r="AI3374" i="11"/>
  <c r="AF3374" i="11" s="1"/>
  <c r="AI3326" i="11"/>
  <c r="AF3326" i="11" s="1"/>
  <c r="AI3278" i="11"/>
  <c r="AF3278" i="11" s="1"/>
  <c r="AS3278" i="11" s="1"/>
  <c r="AI3232" i="11"/>
  <c r="AF3232" i="11" s="1"/>
  <c r="AI3184" i="11"/>
  <c r="AF3184" i="11" s="1"/>
  <c r="AR3149" i="11"/>
  <c r="AR3117" i="11"/>
  <c r="AE3084" i="11"/>
  <c r="AH3084" i="11" s="1"/>
  <c r="AE3052" i="11"/>
  <c r="AH3052" i="11" s="1"/>
  <c r="AE3020" i="11"/>
  <c r="AH3020" i="11" s="1"/>
  <c r="AR2984" i="11"/>
  <c r="AR2953" i="11"/>
  <c r="AR2922" i="11"/>
  <c r="AS2922" i="11" s="1"/>
  <c r="AR2891" i="11"/>
  <c r="AR2863" i="11"/>
  <c r="AS2863" i="11" s="1"/>
  <c r="AG2844" i="11"/>
  <c r="AE2823" i="11"/>
  <c r="AH2823" i="11" s="1"/>
  <c r="AR2801" i="11"/>
  <c r="AG2780" i="11"/>
  <c r="AE2759" i="11"/>
  <c r="AH2759" i="11" s="1"/>
  <c r="F2736" i="11"/>
  <c r="AE2716" i="11"/>
  <c r="AR2694" i="11"/>
  <c r="AE2672" i="11"/>
  <c r="AR2649" i="11"/>
  <c r="AE2627" i="11"/>
  <c r="AR2605" i="11"/>
  <c r="AG2584" i="11"/>
  <c r="AE2563" i="11"/>
  <c r="AR2540" i="11"/>
  <c r="AG2521" i="11"/>
  <c r="AE2500" i="11"/>
  <c r="AR2478" i="11"/>
  <c r="AG2455" i="11"/>
  <c r="AE2435" i="11"/>
  <c r="F2412" i="11"/>
  <c r="AA2391" i="11"/>
  <c r="AI2370" i="11"/>
  <c r="AF2370" i="11" s="1"/>
  <c r="AS2370" i="11" s="1"/>
  <c r="F2350" i="11"/>
  <c r="AE2326" i="11"/>
  <c r="AR2110" i="11"/>
  <c r="AS2110" i="11" s="1"/>
  <c r="AG2283" i="11"/>
  <c r="AE2262" i="11"/>
  <c r="AR2240" i="11"/>
  <c r="AG2219" i="11"/>
  <c r="AR3494" i="11"/>
  <c r="AR3446" i="11"/>
  <c r="AR3398" i="11"/>
  <c r="AS3398" i="11" s="1"/>
  <c r="AR3350" i="11"/>
  <c r="AS3350" i="11" s="1"/>
  <c r="AR3302" i="11"/>
  <c r="AR3254" i="11"/>
  <c r="AR3208" i="11"/>
  <c r="AS3208" i="11" s="1"/>
  <c r="Z3501" i="11"/>
  <c r="X3501" i="11" s="1"/>
  <c r="Z3469" i="11"/>
  <c r="X3469" i="11" s="1"/>
  <c r="Z3437" i="11"/>
  <c r="X3437" i="11" s="1"/>
  <c r="Z3405" i="11"/>
  <c r="AC3405" i="11" s="1"/>
  <c r="Z3373" i="11"/>
  <c r="AC3373" i="11" s="1"/>
  <c r="Z3341" i="11"/>
  <c r="X3341" i="11" s="1"/>
  <c r="Z3309" i="11"/>
  <c r="X3309" i="11" s="1"/>
  <c r="Z3277" i="11"/>
  <c r="X3277" i="11" s="1"/>
  <c r="Z3004" i="11"/>
  <c r="X3004" i="11" s="1"/>
  <c r="Z3215" i="11"/>
  <c r="AC3215" i="11" s="1"/>
  <c r="Z3183" i="11"/>
  <c r="AA3160" i="11"/>
  <c r="AI3138" i="11"/>
  <c r="AF3138" i="11" s="1"/>
  <c r="F3117" i="11"/>
  <c r="AE3095" i="11"/>
  <c r="AH3095" i="11" s="1"/>
  <c r="AR3073" i="11"/>
  <c r="AG3052" i="11"/>
  <c r="AE3031" i="11"/>
  <c r="AH3031" i="11" s="1"/>
  <c r="AR3010" i="11"/>
  <c r="AA2988" i="11"/>
  <c r="AE3494" i="11"/>
  <c r="AH3494" i="11" s="1"/>
  <c r="AE3446" i="11"/>
  <c r="AH3446" i="11" s="1"/>
  <c r="AE3398" i="11"/>
  <c r="AH3398" i="11" s="1"/>
  <c r="AE3350" i="11"/>
  <c r="AH3350" i="11" s="1"/>
  <c r="M3350" i="11" s="1"/>
  <c r="O3350" i="11" s="1"/>
  <c r="Q3350" i="11" s="1"/>
  <c r="AE3302" i="11"/>
  <c r="AH3302" i="11" s="1"/>
  <c r="AE3254" i="11"/>
  <c r="AH3254" i="11" s="1"/>
  <c r="AE3208" i="11"/>
  <c r="AH3208" i="11" s="1"/>
  <c r="G3156" i="11"/>
  <c r="AO3088" i="11"/>
  <c r="AO3024" i="11"/>
  <c r="AR2954" i="11"/>
  <c r="AO2903" i="11"/>
  <c r="AO2856" i="11"/>
  <c r="AO2809" i="11"/>
  <c r="AO2761" i="11"/>
  <c r="AO2720" i="11"/>
  <c r="AR2671" i="11"/>
  <c r="AR2618" i="11"/>
  <c r="AS2618" i="11" s="1"/>
  <c r="AR2570" i="11"/>
  <c r="AR2523" i="11"/>
  <c r="AS2523" i="11" s="1"/>
  <c r="AR2475" i="11"/>
  <c r="AO2423" i="11"/>
  <c r="AO2376" i="11"/>
  <c r="AO2328" i="11"/>
  <c r="AR2279" i="11"/>
  <c r="AR2231" i="11"/>
  <c r="Z3127" i="11"/>
  <c r="X3127" i="11" s="1"/>
  <c r="Z3064" i="11"/>
  <c r="X3064" i="11" s="1"/>
  <c r="Z2999" i="11"/>
  <c r="AC2999" i="11" s="1"/>
  <c r="AD2950" i="11"/>
  <c r="AE2898" i="11"/>
  <c r="AH2898" i="11" s="1"/>
  <c r="AD2850" i="11"/>
  <c r="AD2802" i="11"/>
  <c r="AD2754" i="11"/>
  <c r="AE2699" i="11"/>
  <c r="AD2652" i="11"/>
  <c r="AD2606" i="11"/>
  <c r="AD2558" i="11"/>
  <c r="AD2511" i="11"/>
  <c r="AD2463" i="11"/>
  <c r="AD2416" i="11"/>
  <c r="AD2362" i="11"/>
  <c r="AE2307" i="11"/>
  <c r="AE2261" i="11"/>
  <c r="AH2261" i="11" s="1"/>
  <c r="AE2213" i="11"/>
  <c r="AG2189" i="11"/>
  <c r="AE2168" i="11"/>
  <c r="F2145" i="11"/>
  <c r="AA2124" i="11"/>
  <c r="AI2109" i="11"/>
  <c r="AF2109" i="11" s="1"/>
  <c r="AP2109" i="11" s="1"/>
  <c r="F2087" i="11"/>
  <c r="F2079" i="11"/>
  <c r="AE2056" i="11"/>
  <c r="AR2034" i="11"/>
  <c r="AG2013" i="11"/>
  <c r="G3130" i="11"/>
  <c r="G3067" i="11"/>
  <c r="G3002" i="11"/>
  <c r="AO2954" i="11"/>
  <c r="AD2921" i="11"/>
  <c r="F2887" i="11"/>
  <c r="F2856" i="11"/>
  <c r="AO2822" i="11"/>
  <c r="AO2790" i="11"/>
  <c r="AO2758" i="11"/>
  <c r="AO2728" i="11"/>
  <c r="AD2699" i="11"/>
  <c r="F2666" i="11"/>
  <c r="AD2632" i="11"/>
  <c r="AD2600" i="11"/>
  <c r="AD2568" i="11"/>
  <c r="AD2535" i="11"/>
  <c r="AD2505" i="11"/>
  <c r="AD2473" i="11"/>
  <c r="AD2439" i="11"/>
  <c r="AH2439" i="11" s="1"/>
  <c r="F2407" i="11"/>
  <c r="AO2373" i="11"/>
  <c r="AO2342" i="11"/>
  <c r="AO2309" i="11"/>
  <c r="AD2277" i="11"/>
  <c r="AD2245" i="11"/>
  <c r="Z3177" i="11"/>
  <c r="X3177" i="11" s="1"/>
  <c r="AO3112" i="11"/>
  <c r="AO3049" i="11"/>
  <c r="AP3049" i="11" s="1"/>
  <c r="AO2983" i="11"/>
  <c r="Z2949" i="11"/>
  <c r="Z2918" i="11"/>
  <c r="X2918" i="11" s="1"/>
  <c r="Z2887" i="11"/>
  <c r="X2887" i="11" s="1"/>
  <c r="AD2854" i="11"/>
  <c r="AD2823" i="11"/>
  <c r="AD2791" i="11"/>
  <c r="AD2759" i="11"/>
  <c r="AG2725" i="11"/>
  <c r="Z2696" i="11"/>
  <c r="AC2696" i="11" s="1"/>
  <c r="AD2664" i="11"/>
  <c r="AD2627" i="11"/>
  <c r="AD2595" i="11"/>
  <c r="AD2563" i="11"/>
  <c r="AD2338" i="11"/>
  <c r="AD2500" i="11"/>
  <c r="AD2468" i="11"/>
  <c r="AD2435" i="11"/>
  <c r="AG2401" i="11"/>
  <c r="AG2370" i="11"/>
  <c r="AG2339" i="11"/>
  <c r="AG2306" i="11"/>
  <c r="Z2274" i="11"/>
  <c r="AC2274" i="11" s="1"/>
  <c r="Z2242" i="11"/>
  <c r="X2242" i="11" s="1"/>
  <c r="Z2210" i="11"/>
  <c r="AC2210" i="11" s="1"/>
  <c r="AO2163" i="11"/>
  <c r="AR2118" i="11"/>
  <c r="AS2118" i="11" s="1"/>
  <c r="AO2082" i="11"/>
  <c r="AP2082" i="11" s="1"/>
  <c r="AO2028" i="11"/>
  <c r="AA1995" i="11"/>
  <c r="AR1972" i="11"/>
  <c r="AG1952" i="11"/>
  <c r="AE1931" i="11"/>
  <c r="AR1909" i="11"/>
  <c r="AG1888" i="11"/>
  <c r="AE1790" i="11"/>
  <c r="AR1781" i="11"/>
  <c r="AG1663" i="11"/>
  <c r="AI1657" i="11"/>
  <c r="AF1657" i="11" s="1"/>
  <c r="AG1841" i="11"/>
  <c r="AE1832" i="11"/>
  <c r="AR1779" i="11"/>
  <c r="AS1779" i="11" s="1"/>
  <c r="AG1817" i="11"/>
  <c r="AE1690" i="11"/>
  <c r="AH1690" i="11" s="1"/>
  <c r="F1802" i="11"/>
  <c r="AE1723" i="11"/>
  <c r="AH1723" i="11" s="1"/>
  <c r="AR1628" i="11"/>
  <c r="AG1589" i="11"/>
  <c r="AA1572" i="11"/>
  <c r="F1549" i="11"/>
  <c r="AE1530" i="11"/>
  <c r="AH1530" i="11" s="1"/>
  <c r="AR1416" i="11"/>
  <c r="AS1416" i="11" s="1"/>
  <c r="AA1621" i="11"/>
  <c r="AR1466" i="11"/>
  <c r="AG1447" i="11"/>
  <c r="AE1427" i="11"/>
  <c r="AR1391" i="11"/>
  <c r="AG1371" i="11"/>
  <c r="AI1351" i="11"/>
  <c r="AF1351" i="11" s="1"/>
  <c r="F1331" i="11"/>
  <c r="AA1310" i="11"/>
  <c r="AR1289" i="11"/>
  <c r="AE1268" i="11"/>
  <c r="AH1268" i="11" s="1"/>
  <c r="AR1246" i="11"/>
  <c r="AS1246" i="11" s="1"/>
  <c r="AG1225" i="11"/>
  <c r="AE1204" i="11"/>
  <c r="AH1204" i="11" s="1"/>
  <c r="AR1182" i="11"/>
  <c r="AE1161" i="11"/>
  <c r="AH1161" i="11" s="1"/>
  <c r="AR1141" i="11"/>
  <c r="AS1141" i="11" s="1"/>
  <c r="AG1119" i="11"/>
  <c r="F1100" i="11"/>
  <c r="AA1079" i="11"/>
  <c r="F1058" i="11"/>
  <c r="AA1037" i="11"/>
  <c r="AI1015" i="11"/>
  <c r="AF1015" i="11" s="1"/>
  <c r="F994" i="11"/>
  <c r="AA973" i="11"/>
  <c r="AI748" i="11"/>
  <c r="AF748" i="11" s="1"/>
  <c r="AG939" i="11"/>
  <c r="AR2211" i="11"/>
  <c r="AS2211" i="11" s="1"/>
  <c r="G2179" i="11"/>
  <c r="G2147" i="11"/>
  <c r="G1882" i="11"/>
  <c r="AD2086" i="11"/>
  <c r="AD2068" i="11"/>
  <c r="AD2038" i="11"/>
  <c r="AD2208" i="11"/>
  <c r="AG2172" i="11"/>
  <c r="AD2136" i="11"/>
  <c r="AG2107" i="11"/>
  <c r="AG2082" i="11"/>
  <c r="AD2048" i="11"/>
  <c r="AG2012" i="11"/>
  <c r="AI1988" i="11"/>
  <c r="AF1988" i="11" s="1"/>
  <c r="AS1988" i="11" s="1"/>
  <c r="AG1966" i="11"/>
  <c r="AA1944" i="11"/>
  <c r="AI1926" i="11"/>
  <c r="AF1926" i="11" s="1"/>
  <c r="F1909" i="11"/>
  <c r="AA1892" i="11"/>
  <c r="AI1864" i="11"/>
  <c r="AF1864" i="11" s="1"/>
  <c r="AP1864" i="11" s="1"/>
  <c r="AI1862" i="11"/>
  <c r="AF1862" i="11" s="1"/>
  <c r="AA1859" i="11"/>
  <c r="AI1703" i="11"/>
  <c r="AF1703" i="11" s="1"/>
  <c r="AP1703" i="11" s="1"/>
  <c r="AA1701" i="11"/>
  <c r="F1842" i="11"/>
  <c r="F1741" i="11"/>
  <c r="AA1700" i="11"/>
  <c r="F1693" i="11"/>
  <c r="AA1816" i="11"/>
  <c r="AI1670" i="11"/>
  <c r="AF1670" i="11" s="1"/>
  <c r="F1708" i="11"/>
  <c r="AA1799" i="11"/>
  <c r="AA1622" i="11"/>
  <c r="F1590" i="11"/>
  <c r="F1572" i="11"/>
  <c r="AA1555" i="11"/>
  <c r="AI1537" i="11"/>
  <c r="AF1537" i="11" s="1"/>
  <c r="AA1523" i="11"/>
  <c r="AI1507" i="11"/>
  <c r="AF1507" i="11" s="1"/>
  <c r="AP1507" i="11" s="1"/>
  <c r="F1491" i="11"/>
  <c r="AA1640" i="11"/>
  <c r="AI1459" i="11"/>
  <c r="AF1459" i="11" s="1"/>
  <c r="AI1441" i="11"/>
  <c r="AF1441" i="11" s="1"/>
  <c r="AS1441" i="11" s="1"/>
  <c r="AA1424" i="11"/>
  <c r="AI1392" i="11"/>
  <c r="AF1392" i="11" s="1"/>
  <c r="AI1375" i="11"/>
  <c r="AF1375" i="11" s="1"/>
  <c r="F1359" i="11"/>
  <c r="AA1345" i="11"/>
  <c r="AD2210" i="11"/>
  <c r="AR2175" i="11"/>
  <c r="AO2139" i="11"/>
  <c r="AP2139" i="11" s="1"/>
  <c r="AR2111" i="11"/>
  <c r="AD1666" i="11"/>
  <c r="AO2051" i="11"/>
  <c r="AP2051" i="11" s="1"/>
  <c r="AD2018" i="11"/>
  <c r="AO1972" i="11"/>
  <c r="Z1918" i="11"/>
  <c r="AC1918" i="11" s="1"/>
  <c r="AO1782" i="11"/>
  <c r="G1718" i="11"/>
  <c r="AD1830" i="11"/>
  <c r="AO1648" i="11"/>
  <c r="Z1715" i="11"/>
  <c r="X1715" i="11" s="1"/>
  <c r="AD1585" i="11"/>
  <c r="Z1639" i="11"/>
  <c r="X1639" i="11" s="1"/>
  <c r="AO1481" i="11"/>
  <c r="G1433" i="11"/>
  <c r="Z1371" i="11"/>
  <c r="AC1371" i="11" s="1"/>
  <c r="AA1327" i="11"/>
  <c r="AE1301" i="11"/>
  <c r="AA1273" i="11"/>
  <c r="AE1247" i="11"/>
  <c r="AH1247" i="11" s="1"/>
  <c r="AI1221" i="11"/>
  <c r="AF1221" i="11" s="1"/>
  <c r="G1195" i="11"/>
  <c r="G1144" i="11"/>
  <c r="AI1115" i="11"/>
  <c r="AF1115" i="11" s="1"/>
  <c r="AP1115" i="11" s="1"/>
  <c r="G1090" i="11"/>
  <c r="AA1064" i="11"/>
  <c r="AA1038" i="11"/>
  <c r="AI1010" i="11"/>
  <c r="AF1010" i="11" s="1"/>
  <c r="AP1010" i="11" s="1"/>
  <c r="G984" i="11"/>
  <c r="AA957" i="11"/>
  <c r="G941" i="11"/>
  <c r="AD915" i="11"/>
  <c r="AO888" i="11"/>
  <c r="G863" i="11"/>
  <c r="Z835" i="11"/>
  <c r="X835" i="11" s="1"/>
  <c r="AD809" i="11"/>
  <c r="AD1985" i="11"/>
  <c r="G1933" i="11"/>
  <c r="Z1869" i="11"/>
  <c r="AC1869" i="11" s="1"/>
  <c r="AD1854" i="11"/>
  <c r="G1675" i="11"/>
  <c r="Z1820" i="11"/>
  <c r="X1820" i="11" s="1"/>
  <c r="AO1689" i="11"/>
  <c r="G1599" i="11"/>
  <c r="AO1547" i="11"/>
  <c r="Z1499" i="11"/>
  <c r="X1499" i="11" s="1"/>
  <c r="AD1449" i="11"/>
  <c r="AO1386" i="11"/>
  <c r="G1342" i="11"/>
  <c r="AI1309" i="11"/>
  <c r="AF1309" i="11" s="1"/>
  <c r="AE1280" i="11"/>
  <c r="AH1280" i="11" s="1"/>
  <c r="AI1255" i="11"/>
  <c r="AF1255" i="11" s="1"/>
  <c r="AP1255" i="11" s="1"/>
  <c r="G1229" i="11"/>
  <c r="AA1203" i="11"/>
  <c r="AI1177" i="11"/>
  <c r="AF1177" i="11" s="1"/>
  <c r="AA965" i="11"/>
  <c r="G1123" i="11"/>
  <c r="AA1098" i="11"/>
  <c r="AE1072" i="11"/>
  <c r="AH1072" i="11" s="1"/>
  <c r="AE1046" i="11"/>
  <c r="G1018" i="11"/>
  <c r="AA992" i="11"/>
  <c r="G946" i="11"/>
  <c r="Z1982" i="11"/>
  <c r="X1982" i="11" s="1"/>
  <c r="AD1930" i="11"/>
  <c r="AO1764" i="11"/>
  <c r="Z1853" i="11"/>
  <c r="AC1853" i="11" s="1"/>
  <c r="G1694" i="11"/>
  <c r="Z1818" i="11"/>
  <c r="X1818" i="11" s="1"/>
  <c r="AO1686" i="11"/>
  <c r="G1592" i="11"/>
  <c r="AD1541" i="11"/>
  <c r="AO1497" i="11"/>
  <c r="G1450" i="11"/>
  <c r="Z1386" i="11"/>
  <c r="X1386" i="11" s="1"/>
  <c r="AO1336" i="11"/>
  <c r="F1308" i="11"/>
  <c r="AO1281" i="11"/>
  <c r="G1256" i="11"/>
  <c r="F1230" i="11"/>
  <c r="Z1204" i="11"/>
  <c r="X1204" i="11" s="1"/>
  <c r="F1176" i="11"/>
  <c r="Z1151" i="11"/>
  <c r="AC1151" i="11" s="1"/>
  <c r="AO1128" i="11"/>
  <c r="AP1128" i="11" s="1"/>
  <c r="F1101" i="11"/>
  <c r="Z1075" i="11"/>
  <c r="AC1075" i="11" s="1"/>
  <c r="Z1049" i="11"/>
  <c r="AC1049" i="11" s="1"/>
  <c r="AO1023" i="11"/>
  <c r="F995" i="11"/>
  <c r="Z969" i="11"/>
  <c r="AC969" i="11" s="1"/>
  <c r="AO951" i="11"/>
  <c r="F924" i="11"/>
  <c r="Z900" i="11"/>
  <c r="X900" i="11" s="1"/>
  <c r="AD874" i="11"/>
  <c r="AD848" i="11"/>
  <c r="AO821" i="11"/>
  <c r="G796" i="11"/>
  <c r="G1977" i="11"/>
  <c r="Z1927" i="11"/>
  <c r="AC1927" i="11" s="1"/>
  <c r="G1762" i="11"/>
  <c r="Z1851" i="11"/>
  <c r="X1851" i="11" s="1"/>
  <c r="AO1834" i="11"/>
  <c r="G1815" i="11"/>
  <c r="AD1724" i="11"/>
  <c r="AO1407" i="11"/>
  <c r="AP1407" i="11" s="1"/>
  <c r="G1542" i="11"/>
  <c r="AO1488" i="11"/>
  <c r="AP1488" i="11" s="1"/>
  <c r="Z1438" i="11"/>
  <c r="AC1438" i="11" s="1"/>
  <c r="AO1371" i="11"/>
  <c r="AD1322" i="11"/>
  <c r="AO1284" i="11"/>
  <c r="AD1252" i="11"/>
  <c r="AR1217" i="11"/>
  <c r="AS1217" i="11" s="1"/>
  <c r="AO1181" i="11"/>
  <c r="AP1181" i="11" s="1"/>
  <c r="AR1149" i="11"/>
  <c r="AR1112" i="11"/>
  <c r="AO1076" i="11"/>
  <c r="AO1042" i="11"/>
  <c r="AR1006" i="11"/>
  <c r="AO970" i="11"/>
  <c r="AO946" i="11"/>
  <c r="AE917" i="11"/>
  <c r="AH917" i="11" s="1"/>
  <c r="AR895" i="11"/>
  <c r="AE877" i="11"/>
  <c r="AH877" i="11" s="1"/>
  <c r="M877" i="11" s="1"/>
  <c r="O877" i="11" s="1"/>
  <c r="AR857" i="11"/>
  <c r="AE839" i="11"/>
  <c r="AH839" i="11" s="1"/>
  <c r="AG820" i="11"/>
  <c r="AR801" i="11"/>
  <c r="AR781" i="11"/>
  <c r="AS781" i="11" s="1"/>
  <c r="AE763" i="11"/>
  <c r="AH763" i="11" s="1"/>
  <c r="M763" i="11" s="1"/>
  <c r="O763" i="11" s="1"/>
  <c r="AG735" i="11"/>
  <c r="AR716" i="11"/>
  <c r="AE698" i="11"/>
  <c r="AR677" i="11"/>
  <c r="AG907" i="11"/>
  <c r="AG833" i="11"/>
  <c r="Z777" i="11"/>
  <c r="AC777" i="11" s="1"/>
  <c r="AO710" i="11"/>
  <c r="F683" i="11"/>
  <c r="AO655" i="11"/>
  <c r="AD627" i="11"/>
  <c r="Z598" i="11"/>
  <c r="AC598" i="11" s="1"/>
  <c r="AO569" i="11"/>
  <c r="AO537" i="11"/>
  <c r="Z510" i="11"/>
  <c r="AC510" i="11" s="1"/>
  <c r="AO481" i="11"/>
  <c r="Z231" i="11"/>
  <c r="AC231" i="11" s="1"/>
  <c r="Z442" i="11"/>
  <c r="X442" i="11" s="1"/>
  <c r="G414" i="11"/>
  <c r="AO384" i="11"/>
  <c r="AP384" i="11" s="1"/>
  <c r="AO354" i="11"/>
  <c r="AD326" i="11"/>
  <c r="G298" i="11"/>
  <c r="AO267" i="11"/>
  <c r="AD221" i="11"/>
  <c r="G195" i="11"/>
  <c r="AD167" i="11"/>
  <c r="AG140" i="11"/>
  <c r="AG120" i="11"/>
  <c r="AR102" i="11"/>
  <c r="AE84" i="11"/>
  <c r="AG65" i="11"/>
  <c r="AR46" i="11"/>
  <c r="AE28" i="11"/>
  <c r="AG881" i="11"/>
  <c r="F803" i="11"/>
  <c r="F765" i="11"/>
  <c r="AO728" i="11"/>
  <c r="AP728" i="11" s="1"/>
  <c r="F700" i="11"/>
  <c r="G671" i="11"/>
  <c r="AE649" i="11"/>
  <c r="AH649" i="11" s="1"/>
  <c r="M649" i="11" s="1"/>
  <c r="O649" i="11" s="1"/>
  <c r="AG630" i="11"/>
  <c r="AG612" i="11"/>
  <c r="AR593" i="11"/>
  <c r="AR573" i="11"/>
  <c r="AE555" i="11"/>
  <c r="AE535" i="11"/>
  <c r="AH535" i="11" s="1"/>
  <c r="AG516" i="11"/>
  <c r="AR497" i="11"/>
  <c r="AR246" i="11"/>
  <c r="AE236" i="11"/>
  <c r="AH236" i="11" s="1"/>
  <c r="AE458" i="11"/>
  <c r="AH458" i="11" s="1"/>
  <c r="AE439" i="11"/>
  <c r="AH439" i="11" s="1"/>
  <c r="AE420" i="11"/>
  <c r="AE401" i="11"/>
  <c r="AH401" i="11" s="1"/>
  <c r="AR380" i="11"/>
  <c r="AE363" i="11"/>
  <c r="AH363" i="11" s="1"/>
  <c r="AG342" i="11"/>
  <c r="AR323" i="11"/>
  <c r="AE305" i="11"/>
  <c r="AH305" i="11" s="1"/>
  <c r="AE285" i="11"/>
  <c r="AH285" i="11" s="1"/>
  <c r="AG266" i="11"/>
  <c r="AR211" i="11"/>
  <c r="AR192" i="11"/>
  <c r="AR172" i="11"/>
  <c r="AE154" i="11"/>
  <c r="AO130" i="11"/>
  <c r="AD102" i="11"/>
  <c r="G74" i="11"/>
  <c r="Z40" i="11"/>
  <c r="AC40" i="11" s="1"/>
  <c r="F867" i="11"/>
  <c r="AG791" i="11"/>
  <c r="F759" i="11"/>
  <c r="G720" i="11"/>
  <c r="G689" i="11"/>
  <c r="AO656" i="11"/>
  <c r="AD628" i="11"/>
  <c r="AD597" i="11"/>
  <c r="AD565" i="11"/>
  <c r="AD533" i="11"/>
  <c r="Z503" i="11"/>
  <c r="AC503" i="11" s="1"/>
  <c r="G242" i="11"/>
  <c r="Z458" i="11"/>
  <c r="G430" i="11"/>
  <c r="G399" i="11"/>
  <c r="G368" i="11"/>
  <c r="AO340" i="11"/>
  <c r="AD311" i="11"/>
  <c r="AO276" i="11"/>
  <c r="G203" i="11"/>
  <c r="G172" i="11"/>
  <c r="AR140" i="11"/>
  <c r="AR120" i="11"/>
  <c r="AG100" i="11"/>
  <c r="AG80" i="11"/>
  <c r="AR57" i="11"/>
  <c r="AR37" i="11"/>
  <c r="AR17" i="11"/>
  <c r="F905" i="11"/>
  <c r="F815" i="11"/>
  <c r="AA768" i="11"/>
  <c r="G729" i="11"/>
  <c r="G697" i="11"/>
  <c r="G666" i="11"/>
  <c r="AG645" i="11"/>
  <c r="AG623" i="11"/>
  <c r="AE602" i="11"/>
  <c r="AE582" i="11"/>
  <c r="AE562" i="11"/>
  <c r="AH562" i="11" s="1"/>
  <c r="AR540" i="11"/>
  <c r="AS540" i="11" s="1"/>
  <c r="AG519" i="11"/>
  <c r="AE498" i="11"/>
  <c r="AH498" i="11" s="1"/>
  <c r="AR245" i="11"/>
  <c r="AR233" i="11"/>
  <c r="AE453" i="11"/>
  <c r="AH453" i="11" s="1"/>
  <c r="AE431" i="11"/>
  <c r="AH431" i="11" s="1"/>
  <c r="AG409" i="11"/>
  <c r="AE389" i="11"/>
  <c r="AE369" i="11"/>
  <c r="AH369" i="11" s="1"/>
  <c r="AE347" i="11"/>
  <c r="AR326" i="11"/>
  <c r="AE304" i="11"/>
  <c r="AR282" i="11"/>
  <c r="AR262" i="11"/>
  <c r="AR229" i="11"/>
  <c r="AG209" i="11"/>
  <c r="AE189" i="11"/>
  <c r="AE169" i="11"/>
  <c r="AR147" i="11"/>
  <c r="Z120" i="11"/>
  <c r="AC120" i="11" s="1"/>
  <c r="AD87" i="11"/>
  <c r="Z57" i="11"/>
  <c r="X57" i="11" s="1"/>
  <c r="AO20" i="11"/>
  <c r="AO44" i="11"/>
  <c r="AO68" i="11"/>
  <c r="AP68" i="11" s="1"/>
  <c r="AO92" i="11"/>
  <c r="AP92" i="11" s="1"/>
  <c r="AD118" i="11"/>
  <c r="AD142" i="11"/>
  <c r="AG158" i="11"/>
  <c r="AG174" i="11"/>
  <c r="AG190" i="11"/>
  <c r="AG205" i="11"/>
  <c r="AR221" i="11"/>
  <c r="AR270" i="11"/>
  <c r="AR286" i="11"/>
  <c r="AR302" i="11"/>
  <c r="AR318" i="11"/>
  <c r="AR334" i="11"/>
  <c r="AE351" i="11"/>
  <c r="AR367" i="11"/>
  <c r="AR383" i="11"/>
  <c r="AE400" i="11"/>
  <c r="AE416" i="11"/>
  <c r="AR432" i="11"/>
  <c r="AE449" i="11"/>
  <c r="AH449" i="11" s="1"/>
  <c r="AG465" i="11"/>
  <c r="AR472" i="11"/>
  <c r="AR480" i="11"/>
  <c r="AR496" i="11"/>
  <c r="AR512" i="11"/>
  <c r="AR528" i="11"/>
  <c r="AR544" i="11"/>
  <c r="AR560" i="11"/>
  <c r="AR576" i="11"/>
  <c r="AR592" i="11"/>
  <c r="AR608" i="11"/>
  <c r="AE625" i="11"/>
  <c r="AG641" i="11"/>
  <c r="AG657" i="11"/>
  <c r="AE678" i="11"/>
  <c r="AH678" i="11" s="1"/>
  <c r="AA703" i="11"/>
  <c r="AA727" i="11"/>
  <c r="AA760" i="11"/>
  <c r="AA784" i="11"/>
  <c r="AG835" i="11"/>
  <c r="AR898" i="11"/>
  <c r="AR13" i="11"/>
  <c r="AR29" i="11"/>
  <c r="AR45" i="11"/>
  <c r="AR61" i="11"/>
  <c r="AR77" i="11"/>
  <c r="AR93" i="11"/>
  <c r="AE110" i="11"/>
  <c r="AE126" i="11"/>
  <c r="AE142" i="11"/>
  <c r="AO165" i="11"/>
  <c r="AO189" i="11"/>
  <c r="AP189" i="11" s="1"/>
  <c r="AD214" i="11"/>
  <c r="AD255" i="11"/>
  <c r="AD279" i="11"/>
  <c r="AD303" i="11"/>
  <c r="AD327" i="11"/>
  <c r="AD350" i="11"/>
  <c r="AD372" i="11"/>
  <c r="AD395" i="11"/>
  <c r="AH395" i="11" s="1"/>
  <c r="AD418" i="11"/>
  <c r="AD441" i="11"/>
  <c r="Z465" i="11"/>
  <c r="AC465" i="11" s="1"/>
  <c r="Z240" i="11"/>
  <c r="AC240" i="11" s="1"/>
  <c r="Z495" i="11"/>
  <c r="AC495" i="11" s="1"/>
  <c r="Z519" i="11"/>
  <c r="X519" i="11" s="1"/>
  <c r="Z543" i="11"/>
  <c r="X543" i="11" s="1"/>
  <c r="Z567" i="11"/>
  <c r="AC567" i="11" s="1"/>
  <c r="Z591" i="11"/>
  <c r="AC591" i="11" s="1"/>
  <c r="Z615" i="11"/>
  <c r="X615" i="11" s="1"/>
  <c r="Z637" i="11"/>
  <c r="AC637" i="11" s="1"/>
  <c r="Z661" i="11"/>
  <c r="Z685" i="11"/>
  <c r="X685" i="11" s="1"/>
  <c r="Z708" i="11"/>
  <c r="AC708" i="11" s="1"/>
  <c r="Z732" i="11"/>
  <c r="X732" i="11" s="1"/>
  <c r="Z765" i="11"/>
  <c r="AG789" i="11"/>
  <c r="AG845" i="11"/>
  <c r="AR908" i="11"/>
  <c r="AO19" i="11"/>
  <c r="AO43" i="11"/>
  <c r="AO67" i="11"/>
  <c r="AD23" i="11"/>
  <c r="AH23" i="11" s="1"/>
  <c r="Z49" i="11"/>
  <c r="X49" i="11" s="1"/>
  <c r="G75" i="11"/>
  <c r="AO100" i="11"/>
  <c r="Z128" i="11"/>
  <c r="AC128" i="11" s="1"/>
  <c r="AG150" i="11"/>
  <c r="AR167" i="11"/>
  <c r="AE185" i="11"/>
  <c r="AG201" i="11"/>
  <c r="AE219" i="11"/>
  <c r="AG269" i="11"/>
  <c r="AE288" i="11"/>
  <c r="AH288" i="11" s="1"/>
  <c r="AG305" i="11"/>
  <c r="AR322" i="11"/>
  <c r="AE340" i="11"/>
  <c r="AE358" i="11"/>
  <c r="AH358" i="11" s="1"/>
  <c r="M358" i="11" s="1"/>
  <c r="O358" i="11" s="1"/>
  <c r="AR375" i="11"/>
  <c r="AE393" i="11"/>
  <c r="AR410" i="11"/>
  <c r="AG428" i="11"/>
  <c r="AG446" i="11"/>
  <c r="AE464" i="11"/>
  <c r="AH464" i="11" s="1"/>
  <c r="AE474" i="11"/>
  <c r="AH474" i="11" s="1"/>
  <c r="AG483" i="11"/>
  <c r="AR500" i="11"/>
  <c r="AE518" i="11"/>
  <c r="AH518" i="11" s="1"/>
  <c r="AG535" i="11"/>
  <c r="AR552" i="11"/>
  <c r="AE570" i="11"/>
  <c r="AG587" i="11"/>
  <c r="AR604" i="11"/>
  <c r="AE622" i="11"/>
  <c r="AH622" i="11" s="1"/>
  <c r="AE640" i="11"/>
  <c r="AH640" i="11" s="1"/>
  <c r="AR658" i="11"/>
  <c r="G682" i="11"/>
  <c r="AE709" i="11"/>
  <c r="AA735" i="11"/>
  <c r="G770" i="11"/>
  <c r="AG803" i="11"/>
  <c r="F873" i="11"/>
  <c r="AR25" i="11"/>
  <c r="AE43" i="11"/>
  <c r="AG60" i="11"/>
  <c r="AE79" i="11"/>
  <c r="AH79" i="11" s="1"/>
  <c r="AG96" i="11"/>
  <c r="AE114" i="11"/>
  <c r="AG131" i="11"/>
  <c r="AD152" i="11"/>
  <c r="Z178" i="11"/>
  <c r="AC178" i="11" s="1"/>
  <c r="AO204" i="11"/>
  <c r="Z273" i="11"/>
  <c r="AC273" i="11" s="1"/>
  <c r="G299" i="11"/>
  <c r="AO324" i="11"/>
  <c r="AP324" i="11" s="1"/>
  <c r="Z352" i="11"/>
  <c r="X352" i="11" s="1"/>
  <c r="G376" i="11"/>
  <c r="AO400" i="11"/>
  <c r="AP400" i="11" s="1"/>
  <c r="AD426" i="11"/>
  <c r="Z450" i="11"/>
  <c r="AO235" i="11"/>
  <c r="AP235" i="11" s="1"/>
  <c r="AD485" i="11"/>
  <c r="Z511" i="11"/>
  <c r="X511" i="11" s="1"/>
  <c r="G537" i="11"/>
  <c r="AO562" i="11"/>
  <c r="AD589" i="11"/>
  <c r="G617" i="11"/>
  <c r="AO640" i="11"/>
  <c r="AP640" i="11" s="1"/>
  <c r="AO667" i="11"/>
  <c r="Z692" i="11"/>
  <c r="AC692" i="11" s="1"/>
  <c r="F718" i="11"/>
  <c r="G753" i="11"/>
  <c r="AO779" i="11"/>
  <c r="F825" i="11"/>
  <c r="AR892" i="11"/>
  <c r="Z16" i="11"/>
  <c r="AC16" i="11" s="1"/>
  <c r="G42" i="11"/>
  <c r="AD70" i="11"/>
  <c r="AD94" i="11"/>
  <c r="AD117" i="11"/>
  <c r="AD141" i="11"/>
  <c r="AE158" i="11"/>
  <c r="AH158" i="11" s="1"/>
  <c r="AE174" i="11"/>
  <c r="AE190" i="11"/>
  <c r="AG206" i="11"/>
  <c r="AR222" i="11"/>
  <c r="AR255" i="11"/>
  <c r="AR271" i="11"/>
  <c r="AR287" i="11"/>
  <c r="AR303" i="11"/>
  <c r="AR319" i="11"/>
  <c r="AR335" i="11"/>
  <c r="AE352" i="11"/>
  <c r="AH352" i="11" s="1"/>
  <c r="AG367" i="11"/>
  <c r="AG383" i="11"/>
  <c r="AR399" i="11"/>
  <c r="AR415" i="11"/>
  <c r="AG432" i="11"/>
  <c r="AR448" i="11"/>
  <c r="AR463" i="11"/>
  <c r="AE471" i="11"/>
  <c r="AH471" i="11" s="1"/>
  <c r="AE479" i="11"/>
  <c r="AH479" i="11" s="1"/>
  <c r="AE495" i="11"/>
  <c r="AH495" i="11" s="1"/>
  <c r="AE511" i="11"/>
  <c r="AH511" i="11" s="1"/>
  <c r="AE527" i="11"/>
  <c r="AE543" i="11"/>
  <c r="AH543" i="11" s="1"/>
  <c r="AE559" i="11"/>
  <c r="AE575" i="11"/>
  <c r="AE591" i="11"/>
  <c r="AE607" i="11"/>
  <c r="AE623" i="11"/>
  <c r="AH623" i="11" s="1"/>
  <c r="AG638" i="11"/>
  <c r="AG654" i="11"/>
  <c r="Z675" i="11"/>
  <c r="X675" i="11" s="1"/>
  <c r="Z698" i="11"/>
  <c r="Z722" i="11"/>
  <c r="X722" i="11" s="1"/>
  <c r="Z755" i="11"/>
  <c r="AC755" i="11" s="1"/>
  <c r="Z779" i="11"/>
  <c r="AC779" i="11" s="1"/>
  <c r="AR828" i="11"/>
  <c r="F893" i="11"/>
  <c r="AR26" i="11"/>
  <c r="AR42" i="11"/>
  <c r="AR58" i="11"/>
  <c r="AR74" i="11"/>
  <c r="AR90" i="11"/>
  <c r="AR105" i="11"/>
  <c r="AS105" i="11" s="1"/>
  <c r="AR121" i="11"/>
  <c r="AR137" i="11"/>
  <c r="AS137" i="11" s="1"/>
  <c r="AD159" i="11"/>
  <c r="AD183" i="11"/>
  <c r="AD206" i="11"/>
  <c r="AD229" i="11"/>
  <c r="AD270" i="11"/>
  <c r="AD294" i="11"/>
  <c r="AD318" i="11"/>
  <c r="AD342" i="11"/>
  <c r="AO368" i="11"/>
  <c r="AO392" i="11"/>
  <c r="AD417" i="11"/>
  <c r="AD440" i="11"/>
  <c r="Z464" i="11"/>
  <c r="AC464" i="11" s="1"/>
  <c r="G241" i="11"/>
  <c r="G496" i="11"/>
  <c r="G520" i="11"/>
  <c r="G544" i="11"/>
  <c r="G568" i="11"/>
  <c r="G592" i="11"/>
  <c r="G616" i="11"/>
  <c r="AD642" i="11"/>
  <c r="Z665" i="11"/>
  <c r="AC665" i="11" s="1"/>
  <c r="Z689" i="11"/>
  <c r="X689" i="11" s="1"/>
  <c r="Z712" i="11"/>
  <c r="AC712" i="11" s="1"/>
  <c r="Z736" i="11"/>
  <c r="AC736" i="11" s="1"/>
  <c r="Z769" i="11"/>
  <c r="AC769" i="11" s="1"/>
  <c r="AG801" i="11"/>
  <c r="AR864" i="11"/>
  <c r="AG664" i="11"/>
  <c r="AG680" i="11"/>
  <c r="AG695" i="11"/>
  <c r="AG711" i="11"/>
  <c r="AG727" i="11"/>
  <c r="AG752" i="11"/>
  <c r="AG768" i="11"/>
  <c r="AG784" i="11"/>
  <c r="AG800" i="11"/>
  <c r="AG816" i="11"/>
  <c r="AG832" i="11"/>
  <c r="AG848" i="11"/>
  <c r="AE865" i="11"/>
  <c r="AE881" i="11"/>
  <c r="AE897" i="11"/>
  <c r="AE913" i="11"/>
  <c r="AH913" i="11" s="1"/>
  <c r="Z25" i="11"/>
  <c r="X25" i="11" s="1"/>
  <c r="AO52" i="11"/>
  <c r="AP52" i="11" s="1"/>
  <c r="Z81" i="11"/>
  <c r="AC81" i="11" s="1"/>
  <c r="AD110" i="11"/>
  <c r="G138" i="11"/>
  <c r="AR159" i="11"/>
  <c r="AS159" i="11" s="1"/>
  <c r="AG178" i="11"/>
  <c r="AE197" i="11"/>
  <c r="AE215" i="11"/>
  <c r="AR266" i="11"/>
  <c r="AG285" i="11"/>
  <c r="AR306" i="11"/>
  <c r="AG325" i="11"/>
  <c r="AE344" i="11"/>
  <c r="AG363" i="11"/>
  <c r="AG382" i="11"/>
  <c r="AR402" i="11"/>
  <c r="AR421" i="11"/>
  <c r="AR440" i="11"/>
  <c r="AR459" i="11"/>
  <c r="AE470" i="11"/>
  <c r="AH470" i="11" s="1"/>
  <c r="AE482" i="11"/>
  <c r="AH482" i="11" s="1"/>
  <c r="AE502" i="11"/>
  <c r="AH502" i="11" s="1"/>
  <c r="AR520" i="11"/>
  <c r="AS520" i="11" s="1"/>
  <c r="AG539" i="11"/>
  <c r="AE558" i="11"/>
  <c r="AE578" i="11"/>
  <c r="AR596" i="11"/>
  <c r="AG615" i="11"/>
  <c r="AR634" i="11"/>
  <c r="AG653" i="11"/>
  <c r="AI676" i="11"/>
  <c r="AF676" i="11" s="1"/>
  <c r="AI707" i="11"/>
  <c r="AF707" i="11" s="1"/>
  <c r="G737" i="11"/>
  <c r="AE774" i="11"/>
  <c r="AG819" i="11"/>
  <c r="AG893" i="11"/>
  <c r="AE15" i="11"/>
  <c r="AR33" i="11"/>
  <c r="AG52" i="11"/>
  <c r="AE71" i="11"/>
  <c r="AR89" i="11"/>
  <c r="AR108" i="11"/>
  <c r="AR128" i="11"/>
  <c r="AO149" i="11"/>
  <c r="G180" i="11"/>
  <c r="Z209" i="11"/>
  <c r="AC209" i="11" s="1"/>
  <c r="Z281" i="11"/>
  <c r="AC281" i="11" s="1"/>
  <c r="AO308" i="11"/>
  <c r="AP308" i="11" s="1"/>
  <c r="Z337" i="11"/>
  <c r="X337" i="11" s="1"/>
  <c r="AO362" i="11"/>
  <c r="Z390" i="11"/>
  <c r="AC390" i="11" s="1"/>
  <c r="AO416" i="11"/>
  <c r="AP416" i="11" s="1"/>
  <c r="G444" i="11"/>
  <c r="Z232" i="11"/>
  <c r="AC232" i="11" s="1"/>
  <c r="AO482" i="11"/>
  <c r="G513" i="11"/>
  <c r="AD541" i="11"/>
  <c r="AO570" i="11"/>
  <c r="Z599" i="11"/>
  <c r="X599" i="11" s="1"/>
  <c r="AO625" i="11"/>
  <c r="Z653" i="11"/>
  <c r="G681" i="11"/>
  <c r="F710" i="11"/>
  <c r="AO738" i="11"/>
  <c r="F775" i="11"/>
  <c r="AR818" i="11"/>
  <c r="F899" i="11"/>
  <c r="AD22" i="11"/>
  <c r="G50" i="11"/>
  <c r="AD78" i="11"/>
  <c r="Z103" i="11"/>
  <c r="AC103" i="11" s="1"/>
  <c r="G129" i="11"/>
  <c r="AG151" i="11"/>
  <c r="AR168" i="11"/>
  <c r="AE186" i="11"/>
  <c r="AR203" i="11"/>
  <c r="AG221" i="11"/>
  <c r="AE257" i="11"/>
  <c r="AH257" i="11" s="1"/>
  <c r="AG274" i="11"/>
  <c r="AR291" i="11"/>
  <c r="AE309" i="11"/>
  <c r="AH309" i="11" s="1"/>
  <c r="AG326" i="11"/>
  <c r="AR343" i="11"/>
  <c r="AR361" i="11"/>
  <c r="AE378" i="11"/>
  <c r="AH378" i="11" s="1"/>
  <c r="M378" i="11" s="1"/>
  <c r="O378" i="11" s="1"/>
  <c r="AR395" i="11"/>
  <c r="AE413" i="11"/>
  <c r="AH413" i="11" s="1"/>
  <c r="AR430" i="11"/>
  <c r="AS430" i="11" s="1"/>
  <c r="AE450" i="11"/>
  <c r="AH450" i="11" s="1"/>
  <c r="AG466" i="11"/>
  <c r="AE475" i="11"/>
  <c r="AH475" i="11" s="1"/>
  <c r="AG484" i="11"/>
  <c r="AR501" i="11"/>
  <c r="AE519" i="11"/>
  <c r="AH519" i="11" s="1"/>
  <c r="AG536" i="11"/>
  <c r="AR553" i="11"/>
  <c r="AE571" i="11"/>
  <c r="AH571" i="11" s="1"/>
  <c r="AG588" i="11"/>
  <c r="AR605" i="11"/>
  <c r="AS605" i="11" s="1"/>
  <c r="AR624" i="11"/>
  <c r="AE641" i="11"/>
  <c r="AH641" i="11" s="1"/>
  <c r="AG658" i="11"/>
  <c r="Z683" i="11"/>
  <c r="X683" i="11" s="1"/>
  <c r="F708" i="11"/>
  <c r="G734" i="11"/>
  <c r="AO769" i="11"/>
  <c r="AG807" i="11"/>
  <c r="F877" i="11"/>
  <c r="E877" i="11" s="1"/>
  <c r="AE24" i="11"/>
  <c r="AG41" i="11"/>
  <c r="AE60" i="11"/>
  <c r="AG77" i="11"/>
  <c r="AR94" i="11"/>
  <c r="AE111" i="11"/>
  <c r="AG128" i="11"/>
  <c r="G147" i="11"/>
  <c r="AO172" i="11"/>
  <c r="AD199" i="11"/>
  <c r="Z223" i="11"/>
  <c r="AC223" i="11" s="1"/>
  <c r="G266" i="11"/>
  <c r="AO291" i="11"/>
  <c r="Z320" i="11"/>
  <c r="X320" i="11" s="1"/>
  <c r="AO346" i="11"/>
  <c r="G375" i="11"/>
  <c r="AD402" i="11"/>
  <c r="Z427" i="11"/>
  <c r="AC427" i="11" s="1"/>
  <c r="AO452" i="11"/>
  <c r="AP452" i="11" s="1"/>
  <c r="Z470" i="11"/>
  <c r="AC470" i="11" s="1"/>
  <c r="G488" i="11"/>
  <c r="AO513" i="11"/>
  <c r="AD540" i="11"/>
  <c r="Z566" i="11"/>
  <c r="AC566" i="11" s="1"/>
  <c r="AO593" i="11"/>
  <c r="AD620" i="11"/>
  <c r="AO647" i="11"/>
  <c r="Z673" i="11"/>
  <c r="AC673" i="11" s="1"/>
  <c r="F698" i="11"/>
  <c r="G724" i="11"/>
  <c r="AO759" i="11"/>
  <c r="AP759" i="11" s="1"/>
  <c r="Z785" i="11"/>
  <c r="X785" i="11" s="1"/>
  <c r="AG849" i="11"/>
  <c r="F919" i="11"/>
  <c r="AE679" i="11"/>
  <c r="AH679" i="11" s="1"/>
  <c r="M679" i="11" s="1"/>
  <c r="O679" i="11" s="1"/>
  <c r="AR696" i="11"/>
  <c r="AE714" i="11"/>
  <c r="AG731" i="11"/>
  <c r="AR757" i="11"/>
  <c r="AS757" i="11" s="1"/>
  <c r="AE775" i="11"/>
  <c r="AG792" i="11"/>
  <c r="AR809" i="11"/>
  <c r="AE827" i="11"/>
  <c r="AG844" i="11"/>
  <c r="AG862" i="11"/>
  <c r="AR879" i="11"/>
  <c r="AG898" i="11"/>
  <c r="AR915" i="11"/>
  <c r="AR740" i="11"/>
  <c r="AR998" i="11"/>
  <c r="AD1033" i="11"/>
  <c r="AR1064" i="11"/>
  <c r="AR1096" i="11"/>
  <c r="AD1130" i="11"/>
  <c r="AO1160" i="11"/>
  <c r="AR1193" i="11"/>
  <c r="AR1225" i="11"/>
  <c r="AR1257" i="11"/>
  <c r="AS1257" i="11" s="1"/>
  <c r="AR1288" i="11"/>
  <c r="AR1319" i="11"/>
  <c r="Z1365" i="11"/>
  <c r="X1365" i="11" s="1"/>
  <c r="G1427" i="11"/>
  <c r="G1472" i="11"/>
  <c r="Z1526" i="11"/>
  <c r="AC1526" i="11" s="1"/>
  <c r="Z1570" i="11"/>
  <c r="X1570" i="11" s="1"/>
  <c r="Z1607" i="11"/>
  <c r="X1607" i="11" s="1"/>
  <c r="Z1644" i="11"/>
  <c r="AC1644" i="11" s="1"/>
  <c r="G1717" i="11"/>
  <c r="G1838" i="11"/>
  <c r="AO1663" i="11"/>
  <c r="AP1663" i="11" s="1"/>
  <c r="AD1763" i="11"/>
  <c r="AD1921" i="11"/>
  <c r="AD1968" i="11"/>
  <c r="AO789" i="11"/>
  <c r="AO813" i="11"/>
  <c r="AO837" i="11"/>
  <c r="G862" i="11"/>
  <c r="G886" i="11"/>
  <c r="G910" i="11"/>
  <c r="AO933" i="11"/>
  <c r="AP933" i="11" s="1"/>
  <c r="G746" i="11"/>
  <c r="G973" i="11"/>
  <c r="G997" i="11"/>
  <c r="G1021" i="11"/>
  <c r="G1045" i="11"/>
  <c r="F1069" i="11"/>
  <c r="F1093" i="11"/>
  <c r="G1118" i="11"/>
  <c r="G1141" i="11"/>
  <c r="G1163" i="11"/>
  <c r="Z1188" i="11"/>
  <c r="Z1212" i="11"/>
  <c r="AC1212" i="11" s="1"/>
  <c r="Z1236" i="11"/>
  <c r="AC1236" i="11" s="1"/>
  <c r="Z1260" i="11"/>
  <c r="AC1260" i="11" s="1"/>
  <c r="Z1283" i="11"/>
  <c r="AC1283" i="11" s="1"/>
  <c r="Z1306" i="11"/>
  <c r="AC1306" i="11" s="1"/>
  <c r="Z1330" i="11"/>
  <c r="AC1330" i="11" s="1"/>
  <c r="Z1373" i="11"/>
  <c r="AC1373" i="11" s="1"/>
  <c r="G1435" i="11"/>
  <c r="G1480" i="11"/>
  <c r="G1523" i="11"/>
  <c r="G1567" i="11"/>
  <c r="AO1607" i="11"/>
  <c r="AP1607" i="11" s="1"/>
  <c r="AO1644" i="11"/>
  <c r="AD1793" i="11"/>
  <c r="Z1841" i="11"/>
  <c r="AC1841" i="11" s="1"/>
  <c r="G1664" i="11"/>
  <c r="G1866" i="11"/>
  <c r="G1924" i="11"/>
  <c r="G1971" i="11"/>
  <c r="AA941" i="11"/>
  <c r="AI955" i="11"/>
  <c r="AF955" i="11" s="1"/>
  <c r="AS955" i="11" s="1"/>
  <c r="AI980" i="11"/>
  <c r="AF980" i="11" s="1"/>
  <c r="AI1004" i="11"/>
  <c r="AF1004" i="11" s="1"/>
  <c r="AI1028" i="11"/>
  <c r="AF1028" i="11" s="1"/>
  <c r="AE1054" i="11"/>
  <c r="AI1078" i="11"/>
  <c r="AF1078" i="11" s="1"/>
  <c r="AI1102" i="11"/>
  <c r="AF1102" i="11" s="1"/>
  <c r="AI1125" i="11"/>
  <c r="AF1125" i="11" s="1"/>
  <c r="AE1149" i="11"/>
  <c r="AA1173" i="11"/>
  <c r="G1197" i="11"/>
  <c r="G1221" i="11"/>
  <c r="G1245" i="11"/>
  <c r="G1269" i="11"/>
  <c r="AE1295" i="11"/>
  <c r="AH1295" i="11" s="1"/>
  <c r="AE1319" i="11"/>
  <c r="G1356" i="11"/>
  <c r="G1399" i="11"/>
  <c r="G1458" i="11"/>
  <c r="G1502" i="11"/>
  <c r="G1544" i="11"/>
  <c r="AD1409" i="11"/>
  <c r="AD1783" i="11"/>
  <c r="AD1733" i="11"/>
  <c r="Z1831" i="11"/>
  <c r="AC1831" i="11" s="1"/>
  <c r="G1702" i="11"/>
  <c r="G1626" i="11"/>
  <c r="G1901" i="11"/>
  <c r="G1949" i="11"/>
  <c r="AH1949" i="11" s="1"/>
  <c r="AO1998" i="11"/>
  <c r="G813" i="11"/>
  <c r="G837" i="11"/>
  <c r="Z861" i="11"/>
  <c r="AC861" i="11" s="1"/>
  <c r="Z885" i="11"/>
  <c r="X885" i="11" s="1"/>
  <c r="Z909" i="11"/>
  <c r="AC909" i="11" s="1"/>
  <c r="AA932" i="11"/>
  <c r="AI743" i="11"/>
  <c r="AF743" i="11" s="1"/>
  <c r="AP743" i="11" s="1"/>
  <c r="AE972" i="11"/>
  <c r="AE996" i="11"/>
  <c r="AH996" i="11" s="1"/>
  <c r="AE1020" i="11"/>
  <c r="AA1046" i="11"/>
  <c r="AE1070" i="11"/>
  <c r="AH1070" i="11" s="1"/>
  <c r="AE1094" i="11"/>
  <c r="AE1117" i="11"/>
  <c r="AH1117" i="11" s="1"/>
  <c r="AA1142" i="11"/>
  <c r="AA1164" i="11"/>
  <c r="AI1189" i="11"/>
  <c r="AF1189" i="11" s="1"/>
  <c r="AP1189" i="11" s="1"/>
  <c r="AI1213" i="11"/>
  <c r="AF1213" i="11" s="1"/>
  <c r="AI1237" i="11"/>
  <c r="AF1237" i="11" s="1"/>
  <c r="AI1261" i="11"/>
  <c r="AF1261" i="11" s="1"/>
  <c r="AI1284" i="11"/>
  <c r="AF1284" i="11" s="1"/>
  <c r="AS1284" i="11" s="1"/>
  <c r="AA1311" i="11"/>
  <c r="AD1337" i="11"/>
  <c r="AD1381" i="11"/>
  <c r="AD1439" i="11"/>
  <c r="AD1484" i="11"/>
  <c r="AD1527" i="11"/>
  <c r="Z1576" i="11"/>
  <c r="AC1576" i="11" s="1"/>
  <c r="G1616" i="11"/>
  <c r="AO1728" i="11"/>
  <c r="AP1728" i="11" s="1"/>
  <c r="AO1779" i="11"/>
  <c r="AO1842" i="11"/>
  <c r="AD1856" i="11"/>
  <c r="Z1881" i="11"/>
  <c r="AC1881" i="11" s="1"/>
  <c r="Z1934" i="11"/>
  <c r="AC1934" i="11" s="1"/>
  <c r="G1984" i="11"/>
  <c r="AR2023" i="11"/>
  <c r="AS2023" i="11" s="1"/>
  <c r="AR2055" i="11"/>
  <c r="AR1873" i="11"/>
  <c r="AD2105" i="11"/>
  <c r="AO2131" i="11"/>
  <c r="AO2162" i="11"/>
  <c r="AO2195" i="11"/>
  <c r="AA1337" i="11"/>
  <c r="AA1352" i="11"/>
  <c r="AA1366" i="11"/>
  <c r="AA1381" i="11"/>
  <c r="AI1396" i="11"/>
  <c r="AF1396" i="11" s="1"/>
  <c r="AI1426" i="11"/>
  <c r="AF1426" i="11" s="1"/>
  <c r="AA1443" i="11"/>
  <c r="F1458" i="11"/>
  <c r="F1474" i="11"/>
  <c r="F1621" i="11"/>
  <c r="F1502" i="11"/>
  <c r="F1516" i="11"/>
  <c r="F1532" i="11"/>
  <c r="AI1545" i="11"/>
  <c r="AF1545" i="11" s="1"/>
  <c r="AI1561" i="11"/>
  <c r="AF1561" i="11" s="1"/>
  <c r="AA1577" i="11"/>
  <c r="F1593" i="11"/>
  <c r="F1628" i="11"/>
  <c r="F1632" i="11"/>
  <c r="AI1784" i="11"/>
  <c r="AF1784" i="11" s="1"/>
  <c r="AI1805" i="11"/>
  <c r="AF1805" i="11" s="1"/>
  <c r="AI1647" i="11"/>
  <c r="AF1647" i="11" s="1"/>
  <c r="AI1814" i="11"/>
  <c r="AF1814" i="11" s="1"/>
  <c r="AI1673" i="11"/>
  <c r="AF1673" i="11" s="1"/>
  <c r="AS1673" i="11" s="1"/>
  <c r="AI1772" i="11"/>
  <c r="AF1772" i="11" s="1"/>
  <c r="AS1772" i="11" s="1"/>
  <c r="AA1830" i="11"/>
  <c r="AA1744" i="11"/>
  <c r="AI1678" i="11"/>
  <c r="AF1678" i="11" s="1"/>
  <c r="F1702" i="11"/>
  <c r="F1852" i="11"/>
  <c r="F1757" i="11"/>
  <c r="F1626" i="11"/>
  <c r="AA1797" i="11"/>
  <c r="AA1888" i="11"/>
  <c r="AA1904" i="11"/>
  <c r="AA1920" i="11"/>
  <c r="AA1936" i="11"/>
  <c r="F1953" i="11"/>
  <c r="AE1975" i="11"/>
  <c r="AG1995" i="11"/>
  <c r="AG2020" i="11"/>
  <c r="AG2052" i="11"/>
  <c r="AD1874" i="11"/>
  <c r="Z2105" i="11"/>
  <c r="AC2105" i="11" s="1"/>
  <c r="Z2130" i="11"/>
  <c r="X2130" i="11" s="1"/>
  <c r="AG2163" i="11"/>
  <c r="AG2196" i="11"/>
  <c r="Z2024" i="11"/>
  <c r="X2024" i="11" s="1"/>
  <c r="AP3163" i="11"/>
  <c r="AH2333" i="11"/>
  <c r="AP3284" i="11"/>
  <c r="AP3332" i="11"/>
  <c r="AP3304" i="11"/>
  <c r="AP2334" i="11"/>
  <c r="AP478" i="11"/>
  <c r="AP4053" i="11"/>
  <c r="AP4005" i="11"/>
  <c r="AP3957" i="11"/>
  <c r="AP3909" i="11"/>
  <c r="AH1603" i="11"/>
  <c r="AP1910" i="11"/>
  <c r="AH692" i="11"/>
  <c r="AS5703" i="11"/>
  <c r="AH1580" i="11"/>
  <c r="AP4077" i="11"/>
  <c r="AP4029" i="11"/>
  <c r="AP3981" i="11"/>
  <c r="AP3933" i="11"/>
  <c r="AP2995" i="11"/>
  <c r="AH1404" i="11"/>
  <c r="AP5730" i="11"/>
  <c r="AS5585" i="11"/>
  <c r="AH1374" i="11"/>
  <c r="M1374" i="11" s="1"/>
  <c r="O1374" i="11" s="1"/>
  <c r="AP4037" i="11"/>
  <c r="AP3989" i="11"/>
  <c r="AP3941" i="11"/>
  <c r="AP4085" i="11"/>
  <c r="AP4013" i="11"/>
  <c r="AP4061" i="11"/>
  <c r="AP3917" i="11"/>
  <c r="AP3965" i="11"/>
  <c r="AP652" i="11"/>
  <c r="AP1374" i="11"/>
  <c r="AP5967" i="11"/>
  <c r="AP5923" i="11"/>
  <c r="AS5577" i="11"/>
  <c r="AP457" i="11"/>
  <c r="AP2213" i="11"/>
  <c r="AP550" i="11"/>
  <c r="AP5585" i="11"/>
  <c r="AP5707" i="11"/>
  <c r="AP4021" i="11"/>
  <c r="AP3925" i="11"/>
  <c r="AP4069" i="11"/>
  <c r="AP3973" i="11"/>
  <c r="AP4045" i="11"/>
  <c r="AP3949" i="11"/>
  <c r="AP3997" i="11"/>
  <c r="AP5566" i="11"/>
  <c r="AH1378" i="11"/>
  <c r="M1378" i="11" s="1"/>
  <c r="O1378" i="11" s="1"/>
  <c r="AP5925" i="11"/>
  <c r="AP4175" i="11"/>
  <c r="AP2881" i="11"/>
  <c r="AP5939" i="11"/>
  <c r="AP1231" i="11"/>
  <c r="AP4513" i="11"/>
  <c r="AP5126" i="11"/>
  <c r="AP4133" i="11"/>
  <c r="AP4229" i="11"/>
  <c r="AP4325" i="11"/>
  <c r="AP4705" i="11"/>
  <c r="AP5473" i="11"/>
  <c r="AP5001" i="11"/>
  <c r="AP5049" i="11"/>
  <c r="AP5097" i="11"/>
  <c r="AP5783" i="11"/>
  <c r="AP470" i="11"/>
  <c r="AP1199" i="11"/>
  <c r="AP4985" i="11"/>
  <c r="AP5033" i="11"/>
  <c r="AP5081" i="11"/>
  <c r="AP5434" i="11"/>
  <c r="AP5748" i="11"/>
  <c r="AP4169" i="11"/>
  <c r="AP4265" i="11"/>
  <c r="AP4361" i="11"/>
  <c r="AP4860" i="11"/>
  <c r="AP5143" i="11"/>
  <c r="AP5369" i="11"/>
  <c r="AP3911" i="11"/>
  <c r="AP4007" i="11"/>
  <c r="AP4456" i="11"/>
  <c r="AP4504" i="11"/>
  <c r="AP4105" i="11"/>
  <c r="AP4201" i="11"/>
  <c r="AP4297" i="11"/>
  <c r="AP4393" i="11"/>
  <c r="AP4892" i="11"/>
  <c r="AP5283" i="11"/>
  <c r="AP5386" i="11"/>
  <c r="AP4548" i="11"/>
  <c r="AP4596" i="11"/>
  <c r="AP4644" i="11"/>
  <c r="AP5158" i="11"/>
  <c r="AP4525" i="11"/>
  <c r="AP4621" i="11"/>
  <c r="AP4137" i="11"/>
  <c r="AP4233" i="11"/>
  <c r="AP4329" i="11"/>
  <c r="AP4516" i="11"/>
  <c r="AP4564" i="11"/>
  <c r="AP4612" i="11"/>
  <c r="AP4660" i="11"/>
  <c r="AP4828" i="11"/>
  <c r="AP4924" i="11"/>
  <c r="AP5254" i="11"/>
  <c r="AP5315" i="11"/>
  <c r="AP4587" i="11"/>
  <c r="AP5526" i="11"/>
  <c r="AP5142" i="11"/>
  <c r="AP5494" i="11"/>
  <c r="AP4440" i="11"/>
  <c r="AP4488" i="11"/>
  <c r="AP4532" i="11"/>
  <c r="AP4580" i="11"/>
  <c r="AP4628" i="11"/>
  <c r="AP4676" i="11"/>
  <c r="AP5266" i="11"/>
  <c r="AP5131" i="11"/>
  <c r="AP4126" i="11"/>
  <c r="AP4174" i="11"/>
  <c r="AP4222" i="11"/>
  <c r="AP4270" i="11"/>
  <c r="AP4318" i="11"/>
  <c r="AP4366" i="11"/>
  <c r="AP5459" i="11"/>
  <c r="AP4682" i="11"/>
  <c r="AP5163" i="11"/>
  <c r="AP5713" i="11"/>
  <c r="AP4110" i="11"/>
  <c r="AP4158" i="11"/>
  <c r="AP4206" i="11"/>
  <c r="AP4254" i="11"/>
  <c r="AP4302" i="11"/>
  <c r="AP4350" i="11"/>
  <c r="AP4398" i="11"/>
  <c r="AP5197" i="11"/>
  <c r="AP5229" i="11"/>
  <c r="AP5248" i="11"/>
  <c r="AP5354" i="11"/>
  <c r="AP5439" i="11"/>
  <c r="AP4523" i="11"/>
  <c r="AP4619" i="11"/>
  <c r="AP5351" i="11"/>
  <c r="AP5540" i="11"/>
  <c r="AP5452" i="11"/>
  <c r="AP4757" i="11"/>
  <c r="AP4555" i="11"/>
  <c r="AP4651" i="11"/>
  <c r="AP4589" i="11"/>
  <c r="AP5917" i="11"/>
  <c r="AP5522" i="11"/>
  <c r="AP5502" i="11"/>
  <c r="AP5463" i="11"/>
  <c r="AP5308" i="11"/>
  <c r="AP5513" i="11"/>
  <c r="AP4094" i="11"/>
  <c r="AP4142" i="11"/>
  <c r="AP4190" i="11"/>
  <c r="AP4238" i="11"/>
  <c r="AP4286" i="11"/>
  <c r="AP4334" i="11"/>
  <c r="AP4382" i="11"/>
  <c r="AP4428" i="11"/>
  <c r="AP4476" i="11"/>
  <c r="AP4752" i="11"/>
  <c r="AP4784" i="11"/>
  <c r="AP5423" i="11"/>
  <c r="AP4969" i="11"/>
  <c r="AP5017" i="11"/>
  <c r="AP5065" i="11"/>
  <c r="AP5282" i="11"/>
  <c r="AP5330" i="11"/>
  <c r="AP4414" i="11"/>
  <c r="AP4418" i="11"/>
  <c r="AP4111" i="11"/>
  <c r="AP4143" i="11"/>
  <c r="AP4207" i="11"/>
  <c r="AP4239" i="11"/>
  <c r="AP4303" i="11"/>
  <c r="AP4335" i="11"/>
  <c r="AP4399" i="11"/>
  <c r="AP5292" i="11"/>
  <c r="AP5340" i="11"/>
  <c r="AP4460" i="11"/>
  <c r="AP5314" i="11"/>
  <c r="AP3975" i="11"/>
  <c r="AP4071" i="11"/>
  <c r="AP745" i="11"/>
  <c r="AP5807" i="11"/>
  <c r="AP4719" i="11"/>
  <c r="AP4101" i="11"/>
  <c r="AP4165" i="11"/>
  <c r="AP4197" i="11"/>
  <c r="AP4261" i="11"/>
  <c r="AP4293" i="11"/>
  <c r="AP4357" i="11"/>
  <c r="AP4389" i="11"/>
  <c r="AP5353" i="11"/>
  <c r="AP4773" i="11"/>
  <c r="AP4962" i="11"/>
  <c r="AP5383" i="11"/>
  <c r="AP1263" i="11"/>
  <c r="AP5584" i="11" s="1"/>
  <c r="AP5549" i="11" s="1"/>
  <c r="AP5639" i="11" s="1"/>
  <c r="AP5883" i="11" s="1"/>
  <c r="AP5844" i="11" s="1"/>
  <c r="AP5793" i="11" s="1"/>
  <c r="AP5786" i="11" s="1"/>
  <c r="AP5930" i="11" s="1"/>
  <c r="AP5893" i="11" s="1"/>
  <c r="AP5926" i="11" s="1"/>
  <c r="AP5692" i="11" s="1"/>
  <c r="AP5708" i="11" s="1"/>
  <c r="AP5724" i="11" s="1"/>
  <c r="AP5753" i="11" s="1"/>
  <c r="AP5751" i="11" s="1"/>
  <c r="AP5804" i="11" s="1"/>
  <c r="AP5647" i="11" s="1"/>
  <c r="AP5831" i="11"/>
  <c r="AP5931" i="11"/>
  <c r="AP5637" i="11"/>
  <c r="AP5839" i="11"/>
  <c r="AP5698" i="11"/>
  <c r="AP5273" i="11"/>
  <c r="AP5305" i="11"/>
  <c r="AP5337" i="11"/>
  <c r="AP4750" i="11"/>
  <c r="AP4782" i="11"/>
  <c r="AP5239" i="11"/>
  <c r="AP5255" i="11"/>
  <c r="AP4976" i="11"/>
  <c r="AP5008" i="11"/>
  <c r="AP5040" i="11"/>
  <c r="AP5072" i="11"/>
  <c r="AP5104" i="11"/>
  <c r="AP4738" i="11"/>
  <c r="AP4770" i="11"/>
  <c r="AP4802" i="11"/>
  <c r="AP4954" i="11"/>
  <c r="AP4693" i="11"/>
  <c r="AP4725" i="11"/>
  <c r="AP866" i="11"/>
  <c r="AP4698" i="11"/>
  <c r="AP4714" i="11"/>
  <c r="AP4730" i="11"/>
  <c r="AP4529" i="11"/>
  <c r="AP4561" i="11"/>
  <c r="AP4593" i="11"/>
  <c r="AP4625" i="11"/>
  <c r="AP4657" i="11"/>
  <c r="AP4526" i="11"/>
  <c r="AP4542" i="11"/>
  <c r="AP4558" i="11"/>
  <c r="AP4574" i="11"/>
  <c r="AP4590" i="11"/>
  <c r="AP4606" i="11"/>
  <c r="AP4622" i="11"/>
  <c r="AP4638" i="11"/>
  <c r="AP4654" i="11"/>
  <c r="AP4670" i="11"/>
  <c r="AP5272" i="11"/>
  <c r="AP5288" i="11"/>
  <c r="AP5304" i="11"/>
  <c r="AP5320" i="11"/>
  <c r="AP5336" i="11"/>
  <c r="AP5509" i="11"/>
  <c r="AP5376" i="11"/>
  <c r="AP5472" i="11"/>
  <c r="AP5536" i="11"/>
  <c r="AP4842" i="11"/>
  <c r="AP4874" i="11"/>
  <c r="AP4906" i="11"/>
  <c r="AP4938" i="11"/>
  <c r="AP5528" i="11"/>
  <c r="AP2357" i="11"/>
  <c r="AP5281" i="11"/>
  <c r="AP5313" i="11"/>
  <c r="AP5345" i="11"/>
  <c r="AP4514" i="11"/>
  <c r="AP4530" i="11"/>
  <c r="AP4546" i="11"/>
  <c r="AP4562" i="11"/>
  <c r="AP4578" i="11"/>
  <c r="AP4594" i="11"/>
  <c r="AP4610" i="11"/>
  <c r="AP4626" i="11"/>
  <c r="AP4642" i="11"/>
  <c r="AP4658" i="11"/>
  <c r="AP4674" i="11"/>
  <c r="AP4531" i="11"/>
  <c r="AP4563" i="11"/>
  <c r="AP4595" i="11"/>
  <c r="AP4627" i="11"/>
  <c r="AP4659" i="11"/>
  <c r="AP5111" i="11"/>
  <c r="AP5178" i="11"/>
  <c r="AP5194" i="11"/>
  <c r="AP5210" i="11"/>
  <c r="AP5226" i="11"/>
  <c r="AP5349" i="11"/>
  <c r="AP5365" i="11"/>
  <c r="AP5381" i="11"/>
  <c r="AP4694" i="11"/>
  <c r="AP4710" i="11"/>
  <c r="AP4726" i="11"/>
  <c r="AP4713" i="11"/>
  <c r="AP4758" i="11"/>
  <c r="AP4790" i="11"/>
  <c r="AP5546" i="11"/>
  <c r="AP4806" i="11"/>
  <c r="AP4984" i="11"/>
  <c r="AP5016" i="11"/>
  <c r="AP5048" i="11"/>
  <c r="AP5080" i="11"/>
  <c r="AP4097" i="11"/>
  <c r="AP4690" i="11"/>
  <c r="AP4706" i="11"/>
  <c r="AP4722" i="11"/>
  <c r="AP5251" i="11"/>
  <c r="AP5517" i="11"/>
  <c r="AP4129" i="11"/>
  <c r="AP4161" i="11"/>
  <c r="AP4193" i="11"/>
  <c r="AP4225" i="11"/>
  <c r="AP4257" i="11"/>
  <c r="AP4289" i="11"/>
  <c r="AP4321" i="11"/>
  <c r="AP4353" i="11"/>
  <c r="AP4385" i="11"/>
  <c r="AP4434" i="11"/>
  <c r="AP4450" i="11"/>
  <c r="AP4466" i="11"/>
  <c r="AP4482" i="11"/>
  <c r="AP4498" i="11"/>
  <c r="AP4813" i="11"/>
  <c r="AP4829" i="11"/>
  <c r="AP4845" i="11"/>
  <c r="AP4861" i="11"/>
  <c r="AP4877" i="11"/>
  <c r="AP4893" i="11"/>
  <c r="AP4909" i="11"/>
  <c r="AP4925" i="11"/>
  <c r="AP4941" i="11"/>
  <c r="AP4820" i="11"/>
  <c r="AP4852" i="11"/>
  <c r="AP4884" i="11"/>
  <c r="AP4916" i="11"/>
  <c r="AP4948" i="11"/>
  <c r="AP5521" i="11"/>
  <c r="AP4685" i="11"/>
  <c r="AP4717" i="11"/>
  <c r="AP4834" i="11"/>
  <c r="AP4866" i="11"/>
  <c r="AP4898" i="11"/>
  <c r="AP4930" i="11"/>
  <c r="AP4106" i="11"/>
  <c r="AP4122" i="11"/>
  <c r="AP4138" i="11"/>
  <c r="AP4154" i="11"/>
  <c r="AP4170" i="11"/>
  <c r="AP4186" i="11"/>
  <c r="AP4202" i="11"/>
  <c r="AP4218" i="11"/>
  <c r="AP4234" i="11"/>
  <c r="AP4250" i="11"/>
  <c r="AP4266" i="11"/>
  <c r="AP4282" i="11"/>
  <c r="AP4298" i="11"/>
  <c r="AP4314" i="11"/>
  <c r="AP4330" i="11"/>
  <c r="AP4346" i="11"/>
  <c r="AP4362" i="11"/>
  <c r="AP4378" i="11"/>
  <c r="AP4394" i="11"/>
  <c r="AP4410" i="11"/>
  <c r="AP5419" i="11"/>
  <c r="AP5435" i="11"/>
  <c r="AP4125" i="11"/>
  <c r="AP4157" i="11"/>
  <c r="AP4189" i="11"/>
  <c r="AP4221" i="11"/>
  <c r="AP4253" i="11"/>
  <c r="AP4285" i="11"/>
  <c r="AP4317" i="11"/>
  <c r="AP4349" i="11"/>
  <c r="AP4381" i="11"/>
  <c r="AP4413" i="11"/>
  <c r="AP4521" i="11"/>
  <c r="AP4553" i="11"/>
  <c r="AP4585" i="11"/>
  <c r="AP4617" i="11"/>
  <c r="AP4649" i="11"/>
  <c r="AP4701" i="11"/>
  <c r="AP4805" i="11"/>
  <c r="AP5501" i="11"/>
  <c r="AP5530" i="11"/>
  <c r="AP5368" i="11"/>
  <c r="AP5667" i="11"/>
  <c r="AP5671" i="11"/>
  <c r="AP5874" i="11"/>
  <c r="AP5866" i="11"/>
  <c r="AP5919" i="11"/>
  <c r="AP5384" i="11"/>
  <c r="AP5498" i="11"/>
  <c r="AP4746" i="11"/>
  <c r="AP4778" i="11"/>
  <c r="AP4119" i="11"/>
  <c r="AP4151" i="11"/>
  <c r="AP4183" i="11"/>
  <c r="AP4215" i="11"/>
  <c r="AP4247" i="11"/>
  <c r="AP4279" i="11"/>
  <c r="AP4311" i="11"/>
  <c r="AP4343" i="11"/>
  <c r="AP4375" i="11"/>
  <c r="AP4407" i="11"/>
  <c r="AP5195" i="11"/>
  <c r="AP5227" i="11"/>
  <c r="AP5247" i="11"/>
  <c r="AP5263" i="11"/>
  <c r="AP4121" i="11"/>
  <c r="AP4153" i="11"/>
  <c r="AP4185" i="11"/>
  <c r="AP4217" i="11"/>
  <c r="AP4249" i="11"/>
  <c r="AP4281" i="11"/>
  <c r="AP4313" i="11"/>
  <c r="AP4345" i="11"/>
  <c r="AP4377" i="11"/>
  <c r="AP4409" i="11"/>
  <c r="AP4812" i="11"/>
  <c r="AP4844" i="11"/>
  <c r="AP4876" i="11"/>
  <c r="AP4908" i="11"/>
  <c r="AP4940" i="11"/>
  <c r="AP5186" i="11"/>
  <c r="AP5202" i="11"/>
  <c r="AP5218" i="11"/>
  <c r="AP5234" i="11"/>
  <c r="AP5297" i="11"/>
  <c r="AP5329" i="11"/>
  <c r="AP4518" i="11"/>
  <c r="AP4534" i="11"/>
  <c r="AP4550" i="11"/>
  <c r="AP4566" i="11"/>
  <c r="AP4582" i="11"/>
  <c r="AP4598" i="11"/>
  <c r="AP4614" i="11"/>
  <c r="AP4630" i="11"/>
  <c r="AP4646" i="11"/>
  <c r="AP4662" i="11"/>
  <c r="AP4678" i="11"/>
  <c r="AP4686" i="11"/>
  <c r="AP4702" i="11"/>
  <c r="AP4718" i="11"/>
  <c r="AP4709" i="11"/>
  <c r="AP4681" i="11"/>
  <c r="AP4810" i="11"/>
  <c r="AP4958" i="11"/>
  <c r="AP4964" i="11"/>
  <c r="AP5280" i="11"/>
  <c r="AP5296" i="11"/>
  <c r="AP5312" i="11"/>
  <c r="AP5328" i="11"/>
  <c r="AP5344" i="11"/>
  <c r="AP5497" i="11"/>
  <c r="AP4762" i="11"/>
  <c r="AP4794" i="11"/>
  <c r="AP4826" i="11"/>
  <c r="AP4858" i="11"/>
  <c r="AP4890" i="11"/>
  <c r="AP4922" i="11"/>
  <c r="AP4114" i="11"/>
  <c r="AP4130" i="11"/>
  <c r="AP4146" i="11"/>
  <c r="AP4162" i="11"/>
  <c r="AP4178" i="11"/>
  <c r="AP4194" i="11"/>
  <c r="AP4210" i="11"/>
  <c r="AP4226" i="11"/>
  <c r="AP4242" i="11"/>
  <c r="AP4258" i="11"/>
  <c r="AP4274" i="11"/>
  <c r="AP4290" i="11"/>
  <c r="AP4306" i="11"/>
  <c r="AP4322" i="11"/>
  <c r="AP4338" i="11"/>
  <c r="AP4354" i="11"/>
  <c r="AP4370" i="11"/>
  <c r="AP4386" i="11"/>
  <c r="AP4402" i="11"/>
  <c r="AP4113" i="11"/>
  <c r="AP4145" i="11"/>
  <c r="AP4177" i="11"/>
  <c r="AP4209" i="11"/>
  <c r="AP4241" i="11"/>
  <c r="AP4273" i="11"/>
  <c r="AP4305" i="11"/>
  <c r="AP4337" i="11"/>
  <c r="AP4369" i="11"/>
  <c r="AP4401" i="11"/>
  <c r="AP4836" i="11"/>
  <c r="AP4868" i="11"/>
  <c r="AP4900" i="11"/>
  <c r="AP4932" i="11"/>
  <c r="AP5289" i="11"/>
  <c r="AP5321" i="11"/>
  <c r="AP5411" i="11"/>
  <c r="AP5427" i="11"/>
  <c r="AP5443" i="11"/>
  <c r="AP4754" i="11"/>
  <c r="AP4786" i="11"/>
  <c r="AP4818" i="11"/>
  <c r="AP4850" i="11"/>
  <c r="AP4882" i="11"/>
  <c r="AP4914" i="11"/>
  <c r="AP4946" i="11"/>
  <c r="AP5464" i="11"/>
  <c r="AP4431" i="11"/>
  <c r="AP4463" i="11"/>
  <c r="AP4495" i="11"/>
  <c r="AP5414" i="11"/>
  <c r="AP5446" i="11"/>
  <c r="AP4524" i="11"/>
  <c r="AP4540" i="11"/>
  <c r="AP4556" i="11"/>
  <c r="AP4572" i="11"/>
  <c r="AP4588" i="11"/>
  <c r="AP4604" i="11"/>
  <c r="AP4620" i="11"/>
  <c r="AP4636" i="11"/>
  <c r="AP4652" i="11"/>
  <c r="AP4668" i="11"/>
  <c r="AP4515" i="11"/>
  <c r="AP4547" i="11"/>
  <c r="AP4579" i="11"/>
  <c r="AP4611" i="11"/>
  <c r="AP4643" i="11"/>
  <c r="AP4675" i="11"/>
  <c r="AP5451" i="11"/>
  <c r="AP5506" i="11"/>
  <c r="AP4117" i="11"/>
  <c r="AP4149" i="11"/>
  <c r="AP4181" i="11"/>
  <c r="AP4213" i="11"/>
  <c r="AP4245" i="11"/>
  <c r="AP4277" i="11"/>
  <c r="AP4309" i="11"/>
  <c r="AP4341" i="11"/>
  <c r="AP4373" i="11"/>
  <c r="AP4405" i="11"/>
  <c r="AP4522" i="11"/>
  <c r="AP4538" i="11"/>
  <c r="AP4554" i="11"/>
  <c r="AP4570" i="11"/>
  <c r="AP4586" i="11"/>
  <c r="AP4602" i="11"/>
  <c r="AP4618" i="11"/>
  <c r="AP4634" i="11"/>
  <c r="AP4650" i="11"/>
  <c r="AP4666" i="11"/>
  <c r="AP4545" i="11"/>
  <c r="AP4577" i="11"/>
  <c r="AP4609" i="11"/>
  <c r="AP4641" i="11"/>
  <c r="AP4673" i="11"/>
  <c r="AP4697" i="11"/>
  <c r="AP4729" i="11"/>
  <c r="AP4742" i="11"/>
  <c r="AP4774" i="11"/>
  <c r="AP5118" i="11"/>
  <c r="AP5134" i="11"/>
  <c r="AP5150" i="11"/>
  <c r="AP5166" i="11"/>
  <c r="AP5465" i="11"/>
  <c r="AP5510" i="11"/>
  <c r="AP5518" i="11"/>
  <c r="AP4093" i="11"/>
  <c r="AP4506" i="11"/>
  <c r="AP4510" i="11"/>
  <c r="AP4968" i="11"/>
  <c r="AP5000" i="11"/>
  <c r="AP5032" i="11"/>
  <c r="AP5064" i="11"/>
  <c r="AP5096" i="11"/>
  <c r="AP5243" i="11"/>
  <c r="AP5259" i="11"/>
  <c r="AP5360" i="11"/>
  <c r="AP847" i="11"/>
  <c r="AV512" i="11"/>
  <c r="AV496" i="11"/>
  <c r="AV480" i="11"/>
  <c r="AV464" i="11"/>
  <c r="AV448" i="11"/>
  <c r="AV433" i="11"/>
  <c r="AV417" i="11"/>
  <c r="AV401" i="11"/>
  <c r="AV385" i="11"/>
  <c r="AV369" i="11"/>
  <c r="AV353" i="11"/>
  <c r="AV337" i="11"/>
  <c r="AV321" i="11"/>
  <c r="AV305" i="11"/>
  <c r="AV289" i="11"/>
  <c r="AV273" i="11"/>
  <c r="AV257" i="11"/>
  <c r="AV241" i="11"/>
  <c r="AV225" i="11"/>
  <c r="AV210" i="11"/>
  <c r="AV195" i="11"/>
  <c r="AV179" i="11"/>
  <c r="AV163" i="11"/>
  <c r="AV147" i="11"/>
  <c r="AV131" i="11"/>
  <c r="AV115" i="11"/>
  <c r="AV99" i="11"/>
  <c r="AV83" i="11"/>
  <c r="AV67" i="11"/>
  <c r="AV51" i="11"/>
  <c r="AV35" i="11"/>
  <c r="AV19" i="11"/>
  <c r="AV525" i="11"/>
  <c r="AP1126" i="11"/>
  <c r="AP4102" i="11"/>
  <c r="AP4118" i="11"/>
  <c r="AP4134" i="11"/>
  <c r="AP4150" i="11"/>
  <c r="AP4166" i="11"/>
  <c r="AP4182" i="11"/>
  <c r="AP4198" i="11"/>
  <c r="AP4214" i="11"/>
  <c r="AP4230" i="11"/>
  <c r="AP4246" i="11"/>
  <c r="AP4262" i="11"/>
  <c r="AP4278" i="11"/>
  <c r="AP4294" i="11"/>
  <c r="AP4310" i="11"/>
  <c r="AP4326" i="11"/>
  <c r="AP4342" i="11"/>
  <c r="AP4358" i="11"/>
  <c r="AP4374" i="11"/>
  <c r="AP4390" i="11"/>
  <c r="AP4406" i="11"/>
  <c r="AP4426" i="11"/>
  <c r="AP4442" i="11"/>
  <c r="AP4458" i="11"/>
  <c r="AP4474" i="11"/>
  <c r="AP4490" i="11"/>
  <c r="AP4507" i="11"/>
  <c r="AP4539" i="11"/>
  <c r="AP4571" i="11"/>
  <c r="AP4603" i="11"/>
  <c r="AP4635" i="11"/>
  <c r="AP4667" i="11"/>
  <c r="AP4821" i="11"/>
  <c r="AP4837" i="11"/>
  <c r="AP4853" i="11"/>
  <c r="AP4869" i="11"/>
  <c r="AP4885" i="11"/>
  <c r="AP4901" i="11"/>
  <c r="AP4917" i="11"/>
  <c r="AP4933" i="11"/>
  <c r="AP4949" i="11"/>
  <c r="AP5119" i="11"/>
  <c r="AP5406" i="11"/>
  <c r="AP5415" i="11"/>
  <c r="AP5431" i="11"/>
  <c r="AP5447" i="11"/>
  <c r="AP5488" i="11"/>
  <c r="AP5512" i="11"/>
  <c r="AP5525" i="11"/>
  <c r="AP4537" i="11"/>
  <c r="AP4569" i="11"/>
  <c r="AP4601" i="11"/>
  <c r="AP4633" i="11"/>
  <c r="AP4665" i="11"/>
  <c r="AP4689" i="11"/>
  <c r="AP4721" i="11"/>
  <c r="AP4734" i="11"/>
  <c r="AP4766" i="11"/>
  <c r="AP4798" i="11"/>
  <c r="AP4961" i="11"/>
  <c r="AP4977" i="11"/>
  <c r="AP4993" i="11"/>
  <c r="AP5009" i="11"/>
  <c r="AP5025" i="11"/>
  <c r="AP5041" i="11"/>
  <c r="AP5057" i="11"/>
  <c r="AP5073" i="11"/>
  <c r="AP5089" i="11"/>
  <c r="AP5105" i="11"/>
  <c r="AP5242" i="11"/>
  <c r="AP5258" i="11"/>
  <c r="AP5505" i="11"/>
  <c r="AP4960" i="11"/>
  <c r="AP4992" i="11"/>
  <c r="AP5024" i="11"/>
  <c r="AP5056" i="11"/>
  <c r="AP5088" i="11"/>
  <c r="AP5387" i="11"/>
  <c r="AS5835" i="11" s="1"/>
  <c r="AV527" i="11"/>
  <c r="AV543" i="11"/>
  <c r="AV559" i="11"/>
  <c r="AV575" i="11"/>
  <c r="AV591" i="11"/>
  <c r="AV607" i="11"/>
  <c r="AV623" i="11"/>
  <c r="AV638" i="11"/>
  <c r="AV654" i="11"/>
  <c r="AV670" i="11"/>
  <c r="AV686" i="11"/>
  <c r="AV702" i="11"/>
  <c r="AV718" i="11"/>
  <c r="AV734" i="11"/>
  <c r="AV766" i="11"/>
  <c r="AV782" i="11"/>
  <c r="AV798" i="11"/>
  <c r="AV814" i="11"/>
  <c r="AV533" i="11"/>
  <c r="AV549" i="11"/>
  <c r="AV565" i="11"/>
  <c r="AV581" i="11"/>
  <c r="AV597" i="11"/>
  <c r="AV613" i="11"/>
  <c r="AV644" i="11"/>
  <c r="AV660" i="11"/>
  <c r="AV676" i="11"/>
  <c r="AV692" i="11"/>
  <c r="AV708" i="11"/>
  <c r="AV724" i="11"/>
  <c r="AV740" i="11"/>
  <c r="AV756" i="11"/>
  <c r="AV772" i="11"/>
  <c r="AV788" i="11"/>
  <c r="AV804" i="11"/>
  <c r="AV820" i="11"/>
  <c r="AV836" i="11"/>
  <c r="AV852" i="11"/>
  <c r="AV530" i="11"/>
  <c r="AV546" i="11"/>
  <c r="AV562" i="11"/>
  <c r="AV578" i="11"/>
  <c r="AV594" i="11"/>
  <c r="AV610" i="11"/>
  <c r="AV626" i="11"/>
  <c r="AV641" i="11"/>
  <c r="AV657" i="11"/>
  <c r="AV673" i="11"/>
  <c r="AV689" i="11"/>
  <c r="AV705" i="11"/>
  <c r="AV721" i="11"/>
  <c r="AV737" i="11"/>
  <c r="AV753" i="11"/>
  <c r="AV769" i="11"/>
  <c r="AV785" i="11"/>
  <c r="AV801" i="11"/>
  <c r="AV817" i="11"/>
  <c r="AV833" i="11"/>
  <c r="AV849" i="11"/>
  <c r="AV865" i="11"/>
  <c r="AV580" i="11"/>
  <c r="AV643" i="11"/>
  <c r="AV707" i="11"/>
  <c r="AV771" i="11"/>
  <c r="AV827" i="11"/>
  <c r="AV859" i="11"/>
  <c r="AV879" i="11"/>
  <c r="AV895" i="11"/>
  <c r="AV911" i="11"/>
  <c r="AV531" i="11"/>
  <c r="AV547" i="11"/>
  <c r="AV563" i="11"/>
  <c r="AV579" i="11"/>
  <c r="AV595" i="11"/>
  <c r="AV611" i="11"/>
  <c r="AV627" i="11"/>
  <c r="AV642" i="11"/>
  <c r="AV658" i="11"/>
  <c r="AV674" i="11"/>
  <c r="AV690" i="11"/>
  <c r="AV706" i="11"/>
  <c r="AV722" i="11"/>
  <c r="AV738" i="11"/>
  <c r="AV754" i="11"/>
  <c r="AV770" i="11"/>
  <c r="AV786" i="11"/>
  <c r="AV802" i="11"/>
  <c r="AV818" i="11"/>
  <c r="AV537" i="11"/>
  <c r="AV553" i="11"/>
  <c r="AV569" i="11"/>
  <c r="AV585" i="11"/>
  <c r="AV601" i="11"/>
  <c r="AV617" i="11"/>
  <c r="AV632" i="11"/>
  <c r="AV648" i="11"/>
  <c r="AV664" i="11"/>
  <c r="AV680" i="11"/>
  <c r="AV696" i="11"/>
  <c r="AV712" i="11"/>
  <c r="AV728" i="11"/>
  <c r="AV744" i="11"/>
  <c r="AV760" i="11"/>
  <c r="AV776" i="11"/>
  <c r="AV792" i="11"/>
  <c r="AV808" i="11"/>
  <c r="AV824" i="11"/>
  <c r="AV840" i="11"/>
  <c r="AV856" i="11"/>
  <c r="AV534" i="11"/>
  <c r="AV550" i="11"/>
  <c r="AV566" i="11"/>
  <c r="AV582" i="11"/>
  <c r="AV598" i="11"/>
  <c r="AV614" i="11"/>
  <c r="AV629" i="11"/>
  <c r="AV645" i="11"/>
  <c r="AV661" i="11"/>
  <c r="AV677" i="11"/>
  <c r="AV693" i="11"/>
  <c r="AV709" i="11"/>
  <c r="AV725" i="11"/>
  <c r="AV741" i="11"/>
  <c r="AV757" i="11"/>
  <c r="AV773" i="11"/>
  <c r="AV789" i="11"/>
  <c r="AV805" i="11"/>
  <c r="AV821" i="11"/>
  <c r="AV837" i="11"/>
  <c r="AV853" i="11"/>
  <c r="AV532" i="11"/>
  <c r="AV596" i="11"/>
  <c r="AV659" i="11"/>
  <c r="AV723" i="11"/>
  <c r="AV787" i="11"/>
  <c r="AV835" i="11"/>
  <c r="AV867" i="11"/>
  <c r="AV883" i="11"/>
  <c r="AV899" i="11"/>
  <c r="AV915" i="11"/>
  <c r="AV930" i="11"/>
  <c r="AV959" i="11"/>
  <c r="AV976" i="11"/>
  <c r="AV992" i="11"/>
  <c r="AV1008" i="11"/>
  <c r="AV1024" i="11"/>
  <c r="AV1040" i="11"/>
  <c r="AV1056" i="11"/>
  <c r="AV1066" i="11"/>
  <c r="AV1082" i="11"/>
  <c r="AV1098" i="11"/>
  <c r="AV584" i="11"/>
  <c r="AV647" i="11"/>
  <c r="AV535" i="11"/>
  <c r="AV551" i="11"/>
  <c r="AV567" i="11"/>
  <c r="AV583" i="11"/>
  <c r="AV599" i="11"/>
  <c r="AV615" i="11"/>
  <c r="AV630" i="11"/>
  <c r="AV646" i="11"/>
  <c r="AV662" i="11"/>
  <c r="AV678" i="11"/>
  <c r="AV694" i="11"/>
  <c r="AV710" i="11"/>
  <c r="AV726" i="11"/>
  <c r="AV742" i="11"/>
  <c r="AV758" i="11"/>
  <c r="AV774" i="11"/>
  <c r="AV790" i="11"/>
  <c r="AV806" i="11"/>
  <c r="AV528" i="11"/>
  <c r="AV541" i="11"/>
  <c r="AV557" i="11"/>
  <c r="AV573" i="11"/>
  <c r="AV589" i="11"/>
  <c r="AV605" i="11"/>
  <c r="AV621" i="11"/>
  <c r="AV636" i="11"/>
  <c r="AV652" i="11"/>
  <c r="AV668" i="11"/>
  <c r="AV684" i="11"/>
  <c r="AV700" i="11"/>
  <c r="AV716" i="11"/>
  <c r="AV732" i="11"/>
  <c r="AV748" i="11"/>
  <c r="AV764" i="11"/>
  <c r="AV780" i="11"/>
  <c r="AV796" i="11"/>
  <c r="AV812" i="11"/>
  <c r="AV828" i="11"/>
  <c r="AV844" i="11"/>
  <c r="AV860" i="11"/>
  <c r="AV538" i="11"/>
  <c r="AV554" i="11"/>
  <c r="AV570" i="11"/>
  <c r="AV586" i="11"/>
  <c r="AV602" i="11"/>
  <c r="AV618" i="11"/>
  <c r="AV633" i="11"/>
  <c r="AV649" i="11"/>
  <c r="AV665" i="11"/>
  <c r="AV681" i="11"/>
  <c r="AV697" i="11"/>
  <c r="AV713" i="11"/>
  <c r="AV729" i="11"/>
  <c r="AV745" i="11"/>
  <c r="AV761" i="11"/>
  <c r="AV777" i="11"/>
  <c r="AV793" i="11"/>
  <c r="AV809" i="11"/>
  <c r="AV825" i="11"/>
  <c r="AV841" i="11"/>
  <c r="AV857" i="11"/>
  <c r="AV548" i="11"/>
  <c r="AV612" i="11"/>
  <c r="AV675" i="11"/>
  <c r="AV739" i="11"/>
  <c r="AV803" i="11"/>
  <c r="AV843" i="11"/>
  <c r="AV871" i="11"/>
  <c r="AV887" i="11"/>
  <c r="AV903" i="11"/>
  <c r="AV919" i="11"/>
  <c r="AV934" i="11"/>
  <c r="AV947" i="11"/>
  <c r="AV963" i="11"/>
  <c r="AV980" i="11"/>
  <c r="AV996" i="11"/>
  <c r="AV1012" i="11"/>
  <c r="AV1028" i="11"/>
  <c r="AV1044" i="11"/>
  <c r="AV1060" i="11"/>
  <c r="AV1070" i="11"/>
  <c r="AV1086" i="11"/>
  <c r="AV536" i="11"/>
  <c r="AV600" i="11"/>
  <c r="AV663" i="11"/>
  <c r="AV539" i="11"/>
  <c r="AV555" i="11"/>
  <c r="AV571" i="11"/>
  <c r="AV587" i="11"/>
  <c r="AV603" i="11"/>
  <c r="AV619" i="11"/>
  <c r="AV634" i="11"/>
  <c r="AV650" i="11"/>
  <c r="AV666" i="11"/>
  <c r="AV682" i="11"/>
  <c r="AV698" i="11"/>
  <c r="AV714" i="11"/>
  <c r="AV730" i="11"/>
  <c r="AV746" i="11"/>
  <c r="AV762" i="11"/>
  <c r="AV778" i="11"/>
  <c r="AV794" i="11"/>
  <c r="AV810" i="11"/>
  <c r="AV529" i="11"/>
  <c r="AV545" i="11"/>
  <c r="AV561" i="11"/>
  <c r="AV577" i="11"/>
  <c r="AV593" i="11"/>
  <c r="AV609" i="11"/>
  <c r="AV625" i="11"/>
  <c r="AV640" i="11"/>
  <c r="AV656" i="11"/>
  <c r="AV672" i="11"/>
  <c r="AV688" i="11"/>
  <c r="AV704" i="11"/>
  <c r="AV720" i="11"/>
  <c r="AV736" i="11"/>
  <c r="AV752" i="11"/>
  <c r="AV768" i="11"/>
  <c r="AV784" i="11"/>
  <c r="AV800" i="11"/>
  <c r="AV816" i="11"/>
  <c r="AV832" i="11"/>
  <c r="AV848" i="11"/>
  <c r="AV864" i="11"/>
  <c r="AV542" i="11"/>
  <c r="AV558" i="11"/>
  <c r="AV574" i="11"/>
  <c r="AV590" i="11"/>
  <c r="AV606" i="11"/>
  <c r="AV622" i="11"/>
  <c r="AV637" i="11"/>
  <c r="AV653" i="11"/>
  <c r="AV669" i="11"/>
  <c r="AV685" i="11"/>
  <c r="AV701" i="11"/>
  <c r="AV717" i="11"/>
  <c r="AV733" i="11"/>
  <c r="AV765" i="11"/>
  <c r="AV781" i="11"/>
  <c r="AV797" i="11"/>
  <c r="AV813" i="11"/>
  <c r="AV829" i="11"/>
  <c r="AV845" i="11"/>
  <c r="AV861" i="11"/>
  <c r="AV564" i="11"/>
  <c r="AV628" i="11"/>
  <c r="AV691" i="11"/>
  <c r="AV755" i="11"/>
  <c r="AV819" i="11"/>
  <c r="AV851" i="11"/>
  <c r="AV875" i="11"/>
  <c r="AV891" i="11"/>
  <c r="AV907" i="11"/>
  <c r="AV923" i="11"/>
  <c r="AV937" i="11"/>
  <c r="AV951" i="11"/>
  <c r="AV968" i="11"/>
  <c r="AV984" i="11"/>
  <c r="AV1000" i="11"/>
  <c r="AV1016" i="11"/>
  <c r="AV1032" i="11"/>
  <c r="AV1048" i="11"/>
  <c r="AV1074" i="11"/>
  <c r="AV1090" i="11"/>
  <c r="AV552" i="11"/>
  <c r="AV616" i="11"/>
  <c r="AV679" i="11"/>
  <c r="AV955" i="11"/>
  <c r="AV1020" i="11"/>
  <c r="AV1078" i="11"/>
  <c r="AV695" i="11"/>
  <c r="AV759" i="11"/>
  <c r="AV822" i="11"/>
  <c r="AV854" i="11"/>
  <c r="AV876" i="11"/>
  <c r="AV892" i="11"/>
  <c r="AV908" i="11"/>
  <c r="AV924" i="11"/>
  <c r="AV938" i="11"/>
  <c r="AV952" i="11"/>
  <c r="AV969" i="11"/>
  <c r="AV985" i="11"/>
  <c r="AV1001" i="11"/>
  <c r="AV1017" i="11"/>
  <c r="AV1033" i="11"/>
  <c r="AV1049" i="11"/>
  <c r="AV1075" i="11"/>
  <c r="AV540" i="11"/>
  <c r="AV604" i="11"/>
  <c r="AV667" i="11"/>
  <c r="AV731" i="11"/>
  <c r="AV795" i="11"/>
  <c r="AV839" i="11"/>
  <c r="AV869" i="11"/>
  <c r="AV885" i="11"/>
  <c r="AV901" i="11"/>
  <c r="AV917" i="11"/>
  <c r="AV932" i="11"/>
  <c r="AV945" i="11"/>
  <c r="AV961" i="11"/>
  <c r="AV978" i="11"/>
  <c r="AV994" i="11"/>
  <c r="AV1010" i="11"/>
  <c r="AV1026" i="11"/>
  <c r="AV1042" i="11"/>
  <c r="AV1058" i="11"/>
  <c r="AV1068" i="11"/>
  <c r="AV1084" i="11"/>
  <c r="AV1100" i="11"/>
  <c r="AV735" i="11"/>
  <c r="AV886" i="11"/>
  <c r="AV946" i="11"/>
  <c r="AV1011" i="11"/>
  <c r="AV1069" i="11"/>
  <c r="AV1106" i="11"/>
  <c r="AV1129" i="11"/>
  <c r="AV1144" i="11"/>
  <c r="AV1158" i="11"/>
  <c r="AV1173" i="11"/>
  <c r="AV1187" i="11"/>
  <c r="AV1203" i="11"/>
  <c r="AV1219" i="11"/>
  <c r="AV1235" i="11"/>
  <c r="AV1251" i="11"/>
  <c r="AV1267" i="11"/>
  <c r="AV1282" i="11"/>
  <c r="AV1297" i="11"/>
  <c r="AV1313" i="11"/>
  <c r="AV1329" i="11"/>
  <c r="AV687" i="11"/>
  <c r="AV874" i="11"/>
  <c r="AV936" i="11"/>
  <c r="AV999" i="11"/>
  <c r="AV1103" i="11"/>
  <c r="AV1118" i="11"/>
  <c r="AV1126" i="11"/>
  <c r="AV1141" i="11"/>
  <c r="AV1155" i="11"/>
  <c r="AV1170" i="11"/>
  <c r="AV1184" i="11"/>
  <c r="AV1200" i="11"/>
  <c r="AV1216" i="11"/>
  <c r="AV1232" i="11"/>
  <c r="AV1248" i="11"/>
  <c r="AV1264" i="11"/>
  <c r="AV1279" i="11"/>
  <c r="AV972" i="11"/>
  <c r="AV1036" i="11"/>
  <c r="AV1094" i="11"/>
  <c r="AV711" i="11"/>
  <c r="AV775" i="11"/>
  <c r="AV830" i="11"/>
  <c r="AV862" i="11"/>
  <c r="AV880" i="11"/>
  <c r="AV896" i="11"/>
  <c r="AV912" i="11"/>
  <c r="AV928" i="11"/>
  <c r="AV956" i="11"/>
  <c r="AV973" i="11"/>
  <c r="AV989" i="11"/>
  <c r="AV1005" i="11"/>
  <c r="AV1021" i="11"/>
  <c r="AV1037" i="11"/>
  <c r="AV1053" i="11"/>
  <c r="AV1063" i="11"/>
  <c r="AV1079" i="11"/>
  <c r="AV556" i="11"/>
  <c r="AV620" i="11"/>
  <c r="AV683" i="11"/>
  <c r="AV747" i="11"/>
  <c r="AV811" i="11"/>
  <c r="AV847" i="11"/>
  <c r="AV873" i="11"/>
  <c r="AV889" i="11"/>
  <c r="AV905" i="11"/>
  <c r="AV921" i="11"/>
  <c r="AV949" i="11"/>
  <c r="AV966" i="11"/>
  <c r="AV982" i="11"/>
  <c r="AV998" i="11"/>
  <c r="AV1014" i="11"/>
  <c r="AV1030" i="11"/>
  <c r="AV1046" i="11"/>
  <c r="AV1062" i="11"/>
  <c r="AV1072" i="11"/>
  <c r="AV1088" i="11"/>
  <c r="AV544" i="11"/>
  <c r="AV799" i="11"/>
  <c r="AV902" i="11"/>
  <c r="AV962" i="11"/>
  <c r="AV1027" i="11"/>
  <c r="AV1085" i="11"/>
  <c r="AV1110" i="11"/>
  <c r="AV1133" i="11"/>
  <c r="AV1147" i="11"/>
  <c r="AV1162" i="11"/>
  <c r="AV1177" i="11"/>
  <c r="AV1191" i="11"/>
  <c r="AV1207" i="11"/>
  <c r="AV1223" i="11"/>
  <c r="AV1239" i="11"/>
  <c r="AV1255" i="11"/>
  <c r="AV1271" i="11"/>
  <c r="AV1286" i="11"/>
  <c r="AV1301" i="11"/>
  <c r="AV1317" i="11"/>
  <c r="AV1333" i="11"/>
  <c r="AV751" i="11"/>
  <c r="AV890" i="11"/>
  <c r="AV950" i="11"/>
  <c r="AV1015" i="11"/>
  <c r="AV1073" i="11"/>
  <c r="AV1107" i="11"/>
  <c r="AV1130" i="11"/>
  <c r="AV1145" i="11"/>
  <c r="AV1159" i="11"/>
  <c r="AV1174" i="11"/>
  <c r="AV1188" i="11"/>
  <c r="AV1204" i="11"/>
  <c r="AV1220" i="11"/>
  <c r="AV1236" i="11"/>
  <c r="AV1252" i="11"/>
  <c r="AV1268" i="11"/>
  <c r="AV1283" i="11"/>
  <c r="AV1298" i="11"/>
  <c r="AV1314" i="11"/>
  <c r="AV1330" i="11"/>
  <c r="AV927" i="11"/>
  <c r="AV988" i="11"/>
  <c r="AV1052" i="11"/>
  <c r="AV568" i="11"/>
  <c r="AV727" i="11"/>
  <c r="AV791" i="11"/>
  <c r="AV838" i="11"/>
  <c r="AV868" i="11"/>
  <c r="AV884" i="11"/>
  <c r="AV900" i="11"/>
  <c r="AV916" i="11"/>
  <c r="AV931" i="11"/>
  <c r="AV944" i="11"/>
  <c r="AV960" i="11"/>
  <c r="AV977" i="11"/>
  <c r="AV993" i="11"/>
  <c r="AV1009" i="11"/>
  <c r="AV1025" i="11"/>
  <c r="AV1041" i="11"/>
  <c r="AV1057" i="11"/>
  <c r="AV1067" i="11"/>
  <c r="AV1083" i="11"/>
  <c r="AV572" i="11"/>
  <c r="AV635" i="11"/>
  <c r="AV699" i="11"/>
  <c r="AV763" i="11"/>
  <c r="AV823" i="11"/>
  <c r="AV855" i="11"/>
  <c r="AV877" i="11"/>
  <c r="AV893" i="11"/>
  <c r="AV909" i="11"/>
  <c r="AV925" i="11"/>
  <c r="AV939" i="11"/>
  <c r="AV953" i="11"/>
  <c r="AV970" i="11"/>
  <c r="AV986" i="11"/>
  <c r="AV1002" i="11"/>
  <c r="AV1018" i="11"/>
  <c r="AV1034" i="11"/>
  <c r="AV1050" i="11"/>
  <c r="AV1076" i="11"/>
  <c r="AV1092" i="11"/>
  <c r="AV608" i="11"/>
  <c r="AV842" i="11"/>
  <c r="AV918" i="11"/>
  <c r="AV979" i="11"/>
  <c r="AV1043" i="11"/>
  <c r="AV1095" i="11"/>
  <c r="AV1114" i="11"/>
  <c r="AV1121" i="11"/>
  <c r="AV1136" i="11"/>
  <c r="AV965" i="11"/>
  <c r="AV1166" i="11"/>
  <c r="AV1179" i="11"/>
  <c r="AV1195" i="11"/>
  <c r="AV1211" i="11"/>
  <c r="AV1227" i="11"/>
  <c r="AV1243" i="11"/>
  <c r="AV1259" i="11"/>
  <c r="AV1413" i="11"/>
  <c r="AV1415" i="11"/>
  <c r="AV1305" i="11"/>
  <c r="AV1321" i="11"/>
  <c r="AV560" i="11"/>
  <c r="AV815" i="11"/>
  <c r="AV906" i="11"/>
  <c r="AV967" i="11"/>
  <c r="AV1031" i="11"/>
  <c r="AV1089" i="11"/>
  <c r="AV1111" i="11"/>
  <c r="AV1134" i="11"/>
  <c r="AV1148" i="11"/>
  <c r="AV1163" i="11"/>
  <c r="AV1192" i="11"/>
  <c r="AV1208" i="11"/>
  <c r="AV1224" i="11"/>
  <c r="AV1240" i="11"/>
  <c r="AV1256" i="11"/>
  <c r="AV1272" i="11"/>
  <c r="AV1287" i="11"/>
  <c r="AV941" i="11"/>
  <c r="AV1004" i="11"/>
  <c r="AV631" i="11"/>
  <c r="AV743" i="11"/>
  <c r="AV807" i="11"/>
  <c r="AV846" i="11"/>
  <c r="AV872" i="11"/>
  <c r="AV888" i="11"/>
  <c r="AV904" i="11"/>
  <c r="AV920" i="11"/>
  <c r="AV935" i="11"/>
  <c r="AV948" i="11"/>
  <c r="AV964" i="11"/>
  <c r="AV981" i="11"/>
  <c r="AV997" i="11"/>
  <c r="AV1013" i="11"/>
  <c r="AV1029" i="11"/>
  <c r="AV1045" i="11"/>
  <c r="AV1061" i="11"/>
  <c r="AV1071" i="11"/>
  <c r="AV1087" i="11"/>
  <c r="AV588" i="11"/>
  <c r="AV651" i="11"/>
  <c r="AV715" i="11"/>
  <c r="AV779" i="11"/>
  <c r="AV831" i="11"/>
  <c r="AV863" i="11"/>
  <c r="AV881" i="11"/>
  <c r="AV897" i="11"/>
  <c r="AV913" i="11"/>
  <c r="AV929" i="11"/>
  <c r="AV942" i="11"/>
  <c r="AV957" i="11"/>
  <c r="AV974" i="11"/>
  <c r="AV990" i="11"/>
  <c r="AV1006" i="11"/>
  <c r="AV1022" i="11"/>
  <c r="AV1038" i="11"/>
  <c r="AV1054" i="11"/>
  <c r="AV1064" i="11"/>
  <c r="AV1080" i="11"/>
  <c r="AV1096" i="11"/>
  <c r="AV671" i="11"/>
  <c r="AV870" i="11"/>
  <c r="AV933" i="11"/>
  <c r="AV995" i="11"/>
  <c r="AV1059" i="11"/>
  <c r="AV1102" i="11"/>
  <c r="AV1117" i="11"/>
  <c r="AV1125" i="11"/>
  <c r="AV1140" i="11"/>
  <c r="AV1154" i="11"/>
  <c r="AV1183" i="11"/>
  <c r="AV1199" i="11"/>
  <c r="AV1215" i="11"/>
  <c r="AV1231" i="11"/>
  <c r="AV1247" i="11"/>
  <c r="AV1263" i="11"/>
  <c r="AV1278" i="11"/>
  <c r="AV1293" i="11"/>
  <c r="AV1309" i="11"/>
  <c r="AV1325" i="11"/>
  <c r="AV624" i="11"/>
  <c r="AV850" i="11"/>
  <c r="AV922" i="11"/>
  <c r="AV983" i="11"/>
  <c r="AV1047" i="11"/>
  <c r="AV1097" i="11"/>
  <c r="AV1122" i="11"/>
  <c r="AV1137" i="11"/>
  <c r="AV1151" i="11"/>
  <c r="AV1167" i="11"/>
  <c r="AV1180" i="11"/>
  <c r="AV1196" i="11"/>
  <c r="AV1212" i="11"/>
  <c r="AV1228" i="11"/>
  <c r="AV1244" i="11"/>
  <c r="AV1260" i="11"/>
  <c r="AV1275" i="11"/>
  <c r="AV1290" i="11"/>
  <c r="AV1306" i="11"/>
  <c r="AV1322" i="11"/>
  <c r="AV1310" i="11"/>
  <c r="AV576" i="11"/>
  <c r="AV826" i="11"/>
  <c r="AV910" i="11"/>
  <c r="AV971" i="11"/>
  <c r="AV1035" i="11"/>
  <c r="AV1091" i="11"/>
  <c r="AV1112" i="11"/>
  <c r="AV1119" i="11"/>
  <c r="AV1149" i="11"/>
  <c r="AV1164" i="11"/>
  <c r="AV1193" i="11"/>
  <c r="AV1209" i="11"/>
  <c r="AV1225" i="11"/>
  <c r="AV1241" i="11"/>
  <c r="AV1257" i="11"/>
  <c r="AV1273" i="11"/>
  <c r="AV1288" i="11"/>
  <c r="AV1303" i="11"/>
  <c r="AV1319" i="11"/>
  <c r="AV1335" i="11"/>
  <c r="AV975" i="11"/>
  <c r="AV1120" i="11"/>
  <c r="AV1242" i="11"/>
  <c r="AV1304" i="11"/>
  <c r="AV1344" i="11"/>
  <c r="AV1358" i="11"/>
  <c r="AV1373" i="11"/>
  <c r="AV1388" i="11"/>
  <c r="AV1404" i="11"/>
  <c r="AV1433" i="11"/>
  <c r="AV1448" i="11"/>
  <c r="AV1464" i="11"/>
  <c r="AV1479" i="11"/>
  <c r="AV1494" i="11"/>
  <c r="AV1508" i="11"/>
  <c r="AV1524" i="11"/>
  <c r="AV1537" i="11"/>
  <c r="AV1553" i="11"/>
  <c r="AV1569" i="11"/>
  <c r="AV1584" i="11"/>
  <c r="AV1594" i="11"/>
  <c r="AV1606" i="11"/>
  <c r="AV1633" i="11"/>
  <c r="AV1686" i="11"/>
  <c r="AV1644" i="11"/>
  <c r="AV1729" i="11"/>
  <c r="AV1691" i="11"/>
  <c r="AV1652" i="11"/>
  <c r="AV1780" i="11"/>
  <c r="AV1830" i="11"/>
  <c r="AV1744" i="11"/>
  <c r="AV1678" i="11"/>
  <c r="AV1680" i="11"/>
  <c r="AV1662" i="11"/>
  <c r="AV1859" i="11"/>
  <c r="AV1861" i="11"/>
  <c r="AV1863" i="11"/>
  <c r="AV1882" i="11"/>
  <c r="AV1898" i="11"/>
  <c r="AV1914" i="11"/>
  <c r="AV655" i="11"/>
  <c r="AV1055" i="11"/>
  <c r="AV1139" i="11"/>
  <c r="AV1198" i="11"/>
  <c r="AV1262" i="11"/>
  <c r="AV1324" i="11"/>
  <c r="AV1349" i="11"/>
  <c r="AV1363" i="11"/>
  <c r="AV1378" i="11"/>
  <c r="AV1393" i="11"/>
  <c r="AV1423" i="11"/>
  <c r="AV1438" i="11"/>
  <c r="AV1453" i="11"/>
  <c r="AV1469" i="11"/>
  <c r="AV1484" i="11"/>
  <c r="AV1499" i="11"/>
  <c r="AV1513" i="11"/>
  <c r="AV1529" i="11"/>
  <c r="AV1542" i="11"/>
  <c r="AV1558" i="11"/>
  <c r="AV1574" i="11"/>
  <c r="AV1318" i="11"/>
  <c r="AV639" i="11"/>
  <c r="AV858" i="11"/>
  <c r="AV926" i="11"/>
  <c r="AV987" i="11"/>
  <c r="AV1051" i="11"/>
  <c r="AV1099" i="11"/>
  <c r="AV1115" i="11"/>
  <c r="AV1123" i="11"/>
  <c r="AV1138" i="11"/>
  <c r="AV1152" i="11"/>
  <c r="AV1168" i="11"/>
  <c r="AV1181" i="11"/>
  <c r="AV1197" i="11"/>
  <c r="AV1213" i="11"/>
  <c r="AV1229" i="11"/>
  <c r="AV1245" i="11"/>
  <c r="AV1261" i="11"/>
  <c r="AV1276" i="11"/>
  <c r="AV1291" i="11"/>
  <c r="AV1307" i="11"/>
  <c r="AV1323" i="11"/>
  <c r="AV592" i="11"/>
  <c r="AV1039" i="11"/>
  <c r="AV1135" i="11"/>
  <c r="AV1194" i="11"/>
  <c r="AV1258" i="11"/>
  <c r="AV1320" i="11"/>
  <c r="AV1348" i="11"/>
  <c r="AV1362" i="11"/>
  <c r="AV1377" i="11"/>
  <c r="AV1392" i="11"/>
  <c r="AV1422" i="11"/>
  <c r="AV1437" i="11"/>
  <c r="AV1452" i="11"/>
  <c r="AV1468" i="11"/>
  <c r="AV1483" i="11"/>
  <c r="AV1498" i="11"/>
  <c r="AV1512" i="11"/>
  <c r="AV1528" i="11"/>
  <c r="AV1541" i="11"/>
  <c r="AV1557" i="11"/>
  <c r="AV1573" i="11"/>
  <c r="AV1588" i="11"/>
  <c r="AV1410" i="11"/>
  <c r="AV1610" i="11"/>
  <c r="AV1624" i="11"/>
  <c r="AV1801" i="11"/>
  <c r="AV1726" i="11"/>
  <c r="AV1768" i="11"/>
  <c r="AV1816" i="11"/>
  <c r="AV1770" i="11"/>
  <c r="AV1833" i="11"/>
  <c r="AV1675" i="11"/>
  <c r="AV1843" i="11"/>
  <c r="AV1658" i="11"/>
  <c r="AV1853" i="11"/>
  <c r="AV1860" i="11"/>
  <c r="AV1760" i="11"/>
  <c r="AV1865" i="11"/>
  <c r="AV1886" i="11"/>
  <c r="AV1902" i="11"/>
  <c r="AV1918" i="11"/>
  <c r="AV866" i="11"/>
  <c r="AV1101" i="11"/>
  <c r="AV1153" i="11"/>
  <c r="AV1214" i="11"/>
  <c r="AV1277" i="11"/>
  <c r="AV1337" i="11"/>
  <c r="AV1352" i="11"/>
  <c r="AV1367" i="11"/>
  <c r="AV1382" i="11"/>
  <c r="AV1397" i="11"/>
  <c r="AV1427" i="11"/>
  <c r="AV1442" i="11"/>
  <c r="AV1457" i="11"/>
  <c r="AV1473" i="11"/>
  <c r="AV1621" i="11"/>
  <c r="AV1502" i="11"/>
  <c r="AV1517" i="11"/>
  <c r="AV1639" i="11"/>
  <c r="AV1546" i="11"/>
  <c r="AV1562" i="11"/>
  <c r="AV1577" i="11"/>
  <c r="AV1294" i="11"/>
  <c r="AV1326" i="11"/>
  <c r="AV703" i="11"/>
  <c r="AV878" i="11"/>
  <c r="AV940" i="11"/>
  <c r="AV1003" i="11"/>
  <c r="AV1104" i="11"/>
  <c r="AV1127" i="11"/>
  <c r="AV1142" i="11"/>
  <c r="AV1156" i="11"/>
  <c r="AV1171" i="11"/>
  <c r="AV1185" i="11"/>
  <c r="AV1201" i="11"/>
  <c r="AV1217" i="11"/>
  <c r="AV1233" i="11"/>
  <c r="AV1249" i="11"/>
  <c r="AV1265" i="11"/>
  <c r="AV1280" i="11"/>
  <c r="AV1295" i="11"/>
  <c r="AV1311" i="11"/>
  <c r="AV1327" i="11"/>
  <c r="AV834" i="11"/>
  <c r="AV1093" i="11"/>
  <c r="AV1150" i="11"/>
  <c r="AV1210" i="11"/>
  <c r="AV1274" i="11"/>
  <c r="AV1336" i="11"/>
  <c r="AV1351" i="11"/>
  <c r="AV1366" i="11"/>
  <c r="AV1381" i="11"/>
  <c r="AV1396" i="11"/>
  <c r="AV1426" i="11"/>
  <c r="AV1441" i="11"/>
  <c r="AV1456" i="11"/>
  <c r="AV1472" i="11"/>
  <c r="AV1487" i="11"/>
  <c r="AV1501" i="11"/>
  <c r="AV1516" i="11"/>
  <c r="AV1532" i="11"/>
  <c r="AV1545" i="11"/>
  <c r="AV1561" i="11"/>
  <c r="AV1641" i="11"/>
  <c r="AV1407" i="11"/>
  <c r="AV1600" i="11"/>
  <c r="AV1614" i="11"/>
  <c r="AV1715" i="11"/>
  <c r="AV1643" i="11"/>
  <c r="AV1727" i="11"/>
  <c r="AV1732" i="11"/>
  <c r="AV1818" i="11"/>
  <c r="AV1710" i="11"/>
  <c r="AV1700" i="11"/>
  <c r="AV1835" i="11"/>
  <c r="AV1794" i="11"/>
  <c r="AV1845" i="11"/>
  <c r="AV1659" i="11"/>
  <c r="AV1664" i="11"/>
  <c r="AV1697" i="11"/>
  <c r="AV1789" i="11"/>
  <c r="AV1764" i="11"/>
  <c r="AV1890" i="11"/>
  <c r="AV1906" i="11"/>
  <c r="AV1922" i="11"/>
  <c r="AV1116" i="11"/>
  <c r="AV1169" i="11"/>
  <c r="AV1230" i="11"/>
  <c r="AV1292" i="11"/>
  <c r="AV1341" i="11"/>
  <c r="AV1356" i="11"/>
  <c r="AV1370" i="11"/>
  <c r="AV1385" i="11"/>
  <c r="AV1401" i="11"/>
  <c r="AV1430" i="11"/>
  <c r="AV1446" i="11"/>
  <c r="AV1461" i="11"/>
  <c r="AV1640" i="11"/>
  <c r="AV1491" i="11"/>
  <c r="AV1506" i="11"/>
  <c r="AV1521" i="11"/>
  <c r="AV1535" i="11"/>
  <c r="AV1550" i="11"/>
  <c r="AV1566" i="11"/>
  <c r="AV1581" i="11"/>
  <c r="AV1409" i="11"/>
  <c r="AV1604" i="11"/>
  <c r="AV1302" i="11"/>
  <c r="AV1334" i="11"/>
  <c r="AV767" i="11"/>
  <c r="AV894" i="11"/>
  <c r="AV954" i="11"/>
  <c r="AV1019" i="11"/>
  <c r="AV1077" i="11"/>
  <c r="AV1108" i="11"/>
  <c r="AV1131" i="11"/>
  <c r="AV1714" i="11"/>
  <c r="AV1160" i="11"/>
  <c r="AV1175" i="11"/>
  <c r="AV1189" i="11"/>
  <c r="AV1205" i="11"/>
  <c r="AV1221" i="11"/>
  <c r="AV1237" i="11"/>
  <c r="AV1253" i="11"/>
  <c r="AV1269" i="11"/>
  <c r="AV1284" i="11"/>
  <c r="AV1299" i="11"/>
  <c r="AV1315" i="11"/>
  <c r="AV1331" i="11"/>
  <c r="AV914" i="11"/>
  <c r="AV1113" i="11"/>
  <c r="AV1165" i="11"/>
  <c r="AV1226" i="11"/>
  <c r="AV1289" i="11"/>
  <c r="AV1340" i="11"/>
  <c r="AV1355" i="11"/>
  <c r="AV1369" i="11"/>
  <c r="AV1384" i="11"/>
  <c r="AV1400" i="11"/>
  <c r="AV1429" i="11"/>
  <c r="AV1445" i="11"/>
  <c r="AV1460" i="11"/>
  <c r="AV1476" i="11"/>
  <c r="AV1490" i="11"/>
  <c r="AV1505" i="11"/>
  <c r="AV1520" i="11"/>
  <c r="AV1534" i="11"/>
  <c r="AV1549" i="11"/>
  <c r="AV1565" i="11"/>
  <c r="AV1580" i="11"/>
  <c r="AV1591" i="11"/>
  <c r="AV1603" i="11"/>
  <c r="AV1616" i="11"/>
  <c r="AV1783" i="11"/>
  <c r="AV1803" i="11"/>
  <c r="AV1809" i="11"/>
  <c r="AV1813" i="11"/>
  <c r="AV1650" i="11"/>
  <c r="AV1738" i="11"/>
  <c r="AV1795" i="11"/>
  <c r="AV1694" i="11"/>
  <c r="AV1771" i="11"/>
  <c r="AV1657" i="11"/>
  <c r="AV1660" i="11"/>
  <c r="AV1856" i="11"/>
  <c r="AV1665" i="11"/>
  <c r="AV1761" i="11"/>
  <c r="AV1871" i="11"/>
  <c r="AV1894" i="11"/>
  <c r="AV1910" i="11"/>
  <c r="AV1926" i="11"/>
  <c r="AV991" i="11"/>
  <c r="AV1124" i="11"/>
  <c r="AV1182" i="11"/>
  <c r="AV1246" i="11"/>
  <c r="AV1308" i="11"/>
  <c r="AV1345" i="11"/>
  <c r="AV1359" i="11"/>
  <c r="AV1374" i="11"/>
  <c r="AV1389" i="11"/>
  <c r="AV1414" i="11"/>
  <c r="AV1434" i="11"/>
  <c r="AV1449" i="11"/>
  <c r="AV1465" i="11"/>
  <c r="AV1480" i="11"/>
  <c r="AV1495" i="11"/>
  <c r="AV1509" i="11"/>
  <c r="AV1525" i="11"/>
  <c r="AV1538" i="11"/>
  <c r="AV1554" i="11"/>
  <c r="AV1570" i="11"/>
  <c r="AV1585" i="11"/>
  <c r="AV1595" i="11"/>
  <c r="AV1607" i="11"/>
  <c r="AV1411" i="11"/>
  <c r="AV1617" i="11"/>
  <c r="AV1642" i="11"/>
  <c r="AV1804" i="11"/>
  <c r="AV1810" i="11"/>
  <c r="AV1648" i="11"/>
  <c r="AV1651" i="11"/>
  <c r="AV1779" i="11"/>
  <c r="AV1827" i="11"/>
  <c r="AV1836" i="11"/>
  <c r="AV1746" i="11"/>
  <c r="AV1701" i="11"/>
  <c r="AV1752" i="11"/>
  <c r="AV1857" i="11"/>
  <c r="AV1629" i="11"/>
  <c r="AV1790" i="11"/>
  <c r="AV1879" i="11"/>
  <c r="AV1895" i="11"/>
  <c r="AV1911" i="11"/>
  <c r="AV1927" i="11"/>
  <c r="AV719" i="11"/>
  <c r="AV1065" i="11"/>
  <c r="AV1143" i="11"/>
  <c r="AV1202" i="11"/>
  <c r="AV1266" i="11"/>
  <c r="AV1328" i="11"/>
  <c r="AV1412" i="11"/>
  <c r="AV1364" i="11"/>
  <c r="AV1379" i="11"/>
  <c r="AV1394" i="11"/>
  <c r="AV1424" i="11"/>
  <c r="AV1439" i="11"/>
  <c r="AV1454" i="11"/>
  <c r="AV1470" i="11"/>
  <c r="AV1485" i="11"/>
  <c r="AV1500" i="11"/>
  <c r="AV1514" i="11"/>
  <c r="AV1530" i="11"/>
  <c r="AV1543" i="11"/>
  <c r="AV1559" i="11"/>
  <c r="AV1575" i="11"/>
  <c r="AV1405" i="11"/>
  <c r="AV1598" i="11"/>
  <c r="AV1612" i="11"/>
  <c r="AV1798" i="11"/>
  <c r="AV1725" i="11"/>
  <c r="AV1645" i="11"/>
  <c r="AV1811" i="11"/>
  <c r="AV1817" i="11"/>
  <c r="AV1736" i="11"/>
  <c r="AV1822" i="11"/>
  <c r="AV1834" i="11"/>
  <c r="AV1745" i="11"/>
  <c r="AV1844" i="11"/>
  <c r="AV1718" i="11"/>
  <c r="AV1753" i="11"/>
  <c r="AV1758" i="11"/>
  <c r="AV1638" i="11"/>
  <c r="AV1867" i="11"/>
  <c r="AV1888" i="11"/>
  <c r="AV1904" i="11"/>
  <c r="AV1920" i="11"/>
  <c r="AV898" i="11"/>
  <c r="AV1109" i="11"/>
  <c r="AV1161" i="11"/>
  <c r="AV1222" i="11"/>
  <c r="AV1285" i="11"/>
  <c r="AV1339" i="11"/>
  <c r="AV1354" i="11"/>
  <c r="AV1368" i="11"/>
  <c r="AV1383" i="11"/>
  <c r="AV1399" i="11"/>
  <c r="AV1428" i="11"/>
  <c r="AV1444" i="11"/>
  <c r="AV1459" i="11"/>
  <c r="AV1475" i="11"/>
  <c r="AV1489" i="11"/>
  <c r="AV1504" i="11"/>
  <c r="AV1519" i="11"/>
  <c r="AV1634" i="11"/>
  <c r="AV1548" i="11"/>
  <c r="AV1564" i="11"/>
  <c r="AV1579" i="11"/>
  <c r="AV1590" i="11"/>
  <c r="AV1631" i="11"/>
  <c r="AV1615" i="11"/>
  <c r="AV1724" i="11"/>
  <c r="AV1802" i="11"/>
  <c r="AV1767" i="11"/>
  <c r="AV1733" i="11"/>
  <c r="AV1821" i="11"/>
  <c r="AV1826" i="11"/>
  <c r="AV1773" i="11"/>
  <c r="AV1842" i="11"/>
  <c r="AV1848" i="11"/>
  <c r="AV1851" i="11"/>
  <c r="AV1855" i="11"/>
  <c r="AV1787" i="11"/>
  <c r="AV1777" i="11"/>
  <c r="AV1870" i="11"/>
  <c r="AV1893" i="11"/>
  <c r="AV1909" i="11"/>
  <c r="AV1925" i="11"/>
  <c r="AV1941" i="11"/>
  <c r="AV1948" i="11"/>
  <c r="AV1964" i="11"/>
  <c r="AV1980" i="11"/>
  <c r="AV1996" i="11"/>
  <c r="AV2012" i="11"/>
  <c r="AV2028" i="11"/>
  <c r="AV2044" i="11"/>
  <c r="AV2060" i="11"/>
  <c r="AV2076" i="11"/>
  <c r="AV1706" i="11"/>
  <c r="AV2086" i="11"/>
  <c r="AV2102" i="11"/>
  <c r="AV2116" i="11"/>
  <c r="AV2132" i="11"/>
  <c r="AV2148" i="11"/>
  <c r="AV2164" i="11"/>
  <c r="AV2180" i="11"/>
  <c r="AV2196" i="11"/>
  <c r="AV2212" i="11"/>
  <c r="AV2228" i="11"/>
  <c r="AV2244" i="11"/>
  <c r="AV2260" i="11"/>
  <c r="AV2276" i="11"/>
  <c r="AV2292" i="11"/>
  <c r="AV2307" i="11"/>
  <c r="AV2323" i="11"/>
  <c r="AV2340" i="11"/>
  <c r="AV2356" i="11"/>
  <c r="AV2372" i="11"/>
  <c r="AV2387" i="11"/>
  <c r="AV2403" i="11"/>
  <c r="AV2419" i="11"/>
  <c r="AV2435" i="11"/>
  <c r="AV2451" i="11"/>
  <c r="AV2467" i="11"/>
  <c r="AV2483" i="11"/>
  <c r="AV2499" i="11"/>
  <c r="AV2515" i="11"/>
  <c r="AV2530" i="11"/>
  <c r="AV2545" i="11"/>
  <c r="AV2562" i="11"/>
  <c r="AV2578" i="11"/>
  <c r="AV1940" i="11"/>
  <c r="AV1957" i="11"/>
  <c r="AV1973" i="11"/>
  <c r="AV1989" i="11"/>
  <c r="AV2005" i="11"/>
  <c r="AV2021" i="11"/>
  <c r="AV2037" i="11"/>
  <c r="AV2053" i="11"/>
  <c r="AV2069" i="11"/>
  <c r="AV1873" i="11"/>
  <c r="AV2095" i="11"/>
  <c r="AV2112" i="11"/>
  <c r="AV2125" i="11"/>
  <c r="AV2141" i="11"/>
  <c r="AV2157" i="11"/>
  <c r="AV2173" i="11"/>
  <c r="AV2189" i="11"/>
  <c r="AV2205" i="11"/>
  <c r="AV2221" i="11"/>
  <c r="AV2237" i="11"/>
  <c r="AV2253" i="11"/>
  <c r="AV2269" i="11"/>
  <c r="AV1601" i="11"/>
  <c r="AV1636" i="11"/>
  <c r="AV1799" i="11"/>
  <c r="AV1669" i="11"/>
  <c r="AV1690" i="11"/>
  <c r="AV1692" i="11"/>
  <c r="AV1820" i="11"/>
  <c r="AV1740" i="11"/>
  <c r="AV1831" i="11"/>
  <c r="AV1837" i="11"/>
  <c r="AV1747" i="11"/>
  <c r="AV1702" i="11"/>
  <c r="AV1852" i="11"/>
  <c r="AV1757" i="11"/>
  <c r="AV1626" i="11"/>
  <c r="AV1797" i="11"/>
  <c r="AV1883" i="11"/>
  <c r="AV1899" i="11"/>
  <c r="AV1915" i="11"/>
  <c r="AV1931" i="11"/>
  <c r="AV882" i="11"/>
  <c r="AV1105" i="11"/>
  <c r="AV1157" i="11"/>
  <c r="AV1218" i="11"/>
  <c r="AV1281" i="11"/>
  <c r="AV1338" i="11"/>
  <c r="AV1353" i="11"/>
  <c r="AV1178" i="11"/>
  <c r="AV1398" i="11"/>
  <c r="AV1443" i="11"/>
  <c r="AV1458" i="11"/>
  <c r="AV1474" i="11"/>
  <c r="AV1488" i="11"/>
  <c r="AV1503" i="11"/>
  <c r="AV1518" i="11"/>
  <c r="AV1533" i="11"/>
  <c r="AV1547" i="11"/>
  <c r="AV1563" i="11"/>
  <c r="AV1578" i="11"/>
  <c r="AV1589" i="11"/>
  <c r="AV1602" i="11"/>
  <c r="AV1418" i="11"/>
  <c r="AV1685" i="11"/>
  <c r="AV1698" i="11"/>
  <c r="AV1808" i="11"/>
  <c r="AV1812" i="11"/>
  <c r="AV1735" i="11"/>
  <c r="AV1785" i="11"/>
  <c r="AV1825" i="11"/>
  <c r="AV1655" i="11"/>
  <c r="AV1676" i="11"/>
  <c r="AV1847" i="11"/>
  <c r="AV1719" i="11"/>
  <c r="AV1755" i="11"/>
  <c r="AV1722" i="11"/>
  <c r="AV1776" i="11"/>
  <c r="AV1869" i="11"/>
  <c r="AV1892" i="11"/>
  <c r="AV1908" i="11"/>
  <c r="AV1924" i="11"/>
  <c r="AV958" i="11"/>
  <c r="AV1176" i="11"/>
  <c r="AV1238" i="11"/>
  <c r="AV1300" i="11"/>
  <c r="AV1343" i="11"/>
  <c r="AV1372" i="11"/>
  <c r="AV1387" i="11"/>
  <c r="AV1403" i="11"/>
  <c r="AV1432" i="11"/>
  <c r="AV1635" i="11"/>
  <c r="AV1463" i="11"/>
  <c r="AV1478" i="11"/>
  <c r="AV1493" i="11"/>
  <c r="AV1416" i="11"/>
  <c r="AV1523" i="11"/>
  <c r="AV1536" i="11"/>
  <c r="AV1552" i="11"/>
  <c r="AV1568" i="11"/>
  <c r="AV1583" i="11"/>
  <c r="AV1593" i="11"/>
  <c r="AV1628" i="11"/>
  <c r="AV1632" i="11"/>
  <c r="AV1784" i="11"/>
  <c r="AV1805" i="11"/>
  <c r="AV1647" i="11"/>
  <c r="AV1671" i="11"/>
  <c r="AV1819" i="11"/>
  <c r="AV1739" i="11"/>
  <c r="AV1829" i="11"/>
  <c r="AV1743" i="11"/>
  <c r="AV1684" i="11"/>
  <c r="AV1849" i="11"/>
  <c r="AV1661" i="11"/>
  <c r="AV1858" i="11"/>
  <c r="AV1625" i="11"/>
  <c r="AV1762" i="11"/>
  <c r="AV1881" i="11"/>
  <c r="AV1897" i="11"/>
  <c r="AV1913" i="11"/>
  <c r="AV1929" i="11"/>
  <c r="AV1930" i="11"/>
  <c r="AV1952" i="11"/>
  <c r="AV1968" i="11"/>
  <c r="AV1984" i="11"/>
  <c r="AV2000" i="11"/>
  <c r="AV2016" i="11"/>
  <c r="AV2032" i="11"/>
  <c r="AV2048" i="11"/>
  <c r="AV2064" i="11"/>
  <c r="AV2080" i="11"/>
  <c r="AV2090" i="11"/>
  <c r="AV2106" i="11"/>
  <c r="AV2120" i="11"/>
  <c r="AV2136" i="11"/>
  <c r="AV2152" i="11"/>
  <c r="AV2168" i="11"/>
  <c r="AV2184" i="11"/>
  <c r="AV2200" i="11"/>
  <c r="AV2216" i="11"/>
  <c r="AV2232" i="11"/>
  <c r="AV2248" i="11"/>
  <c r="AV2264" i="11"/>
  <c r="AV2280" i="11"/>
  <c r="AV2296" i="11"/>
  <c r="AV2311" i="11"/>
  <c r="AV2327" i="11"/>
  <c r="AV2344" i="11"/>
  <c r="AV2360" i="11"/>
  <c r="AV2376" i="11"/>
  <c r="AV2391" i="11"/>
  <c r="AV2407" i="11"/>
  <c r="AV2423" i="11"/>
  <c r="AV2439" i="11"/>
  <c r="AV2455" i="11"/>
  <c r="AV2471" i="11"/>
  <c r="AV2487" i="11"/>
  <c r="AV2503" i="11"/>
  <c r="AV2519" i="11"/>
  <c r="AV2533" i="11"/>
  <c r="AV2550" i="11"/>
  <c r="AV2566" i="11"/>
  <c r="AV2582" i="11"/>
  <c r="AV1945" i="11"/>
  <c r="AV1961" i="11"/>
  <c r="AV1977" i="11"/>
  <c r="AV1993" i="11"/>
  <c r="AV2009" i="11"/>
  <c r="AV2025" i="11"/>
  <c r="AV2041" i="11"/>
  <c r="AV2057" i="11"/>
  <c r="AV2073" i="11"/>
  <c r="AV1766" i="11"/>
  <c r="AV2083" i="11"/>
  <c r="AV2099" i="11"/>
  <c r="AV2114" i="11"/>
  <c r="AV2129" i="11"/>
  <c r="AV2145" i="11"/>
  <c r="AV2161" i="11"/>
  <c r="AV2177" i="11"/>
  <c r="AV2193" i="11"/>
  <c r="AV2209" i="11"/>
  <c r="AV2225" i="11"/>
  <c r="AV2241" i="11"/>
  <c r="AV2257" i="11"/>
  <c r="AV2273" i="11"/>
  <c r="AV1627" i="11"/>
  <c r="AV1611" i="11"/>
  <c r="AV1723" i="11"/>
  <c r="AV1707" i="11"/>
  <c r="AV1807" i="11"/>
  <c r="AV1709" i="11"/>
  <c r="AV1672" i="11"/>
  <c r="AV1693" i="11"/>
  <c r="AV1775" i="11"/>
  <c r="AV1674" i="11"/>
  <c r="AV1840" i="11"/>
  <c r="AV1749" i="11"/>
  <c r="AV1713" i="11"/>
  <c r="AV1681" i="11"/>
  <c r="AV1792" i="11"/>
  <c r="AV1637" i="11"/>
  <c r="AV1866" i="11"/>
  <c r="AV1887" i="11"/>
  <c r="AV1903" i="11"/>
  <c r="AV1919" i="11"/>
  <c r="AV1935" i="11"/>
  <c r="AV943" i="11"/>
  <c r="AV1172" i="11"/>
  <c r="AV1234" i="11"/>
  <c r="AV1296" i="11"/>
  <c r="AV1342" i="11"/>
  <c r="AV1357" i="11"/>
  <c r="AV1371" i="11"/>
  <c r="AV1386" i="11"/>
  <c r="AV1402" i="11"/>
  <c r="AV1431" i="11"/>
  <c r="AV1447" i="11"/>
  <c r="AV1462" i="11"/>
  <c r="AV1477" i="11"/>
  <c r="AV1492" i="11"/>
  <c r="AV1507" i="11"/>
  <c r="AV1522" i="11"/>
  <c r="AV1417" i="11"/>
  <c r="AV1551" i="11"/>
  <c r="AV1567" i="11"/>
  <c r="AV1582" i="11"/>
  <c r="AV1592" i="11"/>
  <c r="AV1605" i="11"/>
  <c r="AV1622" i="11"/>
  <c r="AV1716" i="11"/>
  <c r="AV1668" i="11"/>
  <c r="AV1728" i="11"/>
  <c r="AV1814" i="11"/>
  <c r="AV1673" i="11"/>
  <c r="AV1772" i="11"/>
  <c r="AV1828" i="11"/>
  <c r="AV1742" i="11"/>
  <c r="AV1677" i="11"/>
  <c r="AV1750" i="11"/>
  <c r="AV1703" i="11"/>
  <c r="AV1756" i="11"/>
  <c r="AV1759" i="11"/>
  <c r="AV1796" i="11"/>
  <c r="AV1880" i="11"/>
  <c r="AV1896" i="11"/>
  <c r="AV1912" i="11"/>
  <c r="AV1928" i="11"/>
  <c r="AV1023" i="11"/>
  <c r="AV1132" i="11"/>
  <c r="AV1190" i="11"/>
  <c r="AV1254" i="11"/>
  <c r="AV1316" i="11"/>
  <c r="AV1347" i="11"/>
  <c r="AV1361" i="11"/>
  <c r="AV1376" i="11"/>
  <c r="AV1391" i="11"/>
  <c r="AV1421" i="11"/>
  <c r="AV1436" i="11"/>
  <c r="AV1451" i="11"/>
  <c r="AV1467" i="11"/>
  <c r="AV1482" i="11"/>
  <c r="AV1497" i="11"/>
  <c r="AV1511" i="11"/>
  <c r="AV1527" i="11"/>
  <c r="AV1540" i="11"/>
  <c r="AV1556" i="11"/>
  <c r="AV1572" i="11"/>
  <c r="AV1587" i="11"/>
  <c r="AV1597" i="11"/>
  <c r="AV1609" i="11"/>
  <c r="AV1618" i="11"/>
  <c r="AV1687" i="11"/>
  <c r="AV1806" i="11"/>
  <c r="AV1730" i="11"/>
  <c r="AV1815" i="11"/>
  <c r="AV1717" i="11"/>
  <c r="AV1711" i="11"/>
  <c r="AV1832" i="11"/>
  <c r="AV1839" i="11"/>
  <c r="AV1748" i="11"/>
  <c r="AV1696" i="11"/>
  <c r="AV1720" i="11"/>
  <c r="AV1721" i="11"/>
  <c r="AV1630" i="11"/>
  <c r="AV1864" i="11"/>
  <c r="AV1885" i="11"/>
  <c r="AV1901" i="11"/>
  <c r="AV1917" i="11"/>
  <c r="AV1933" i="11"/>
  <c r="AV1938" i="11"/>
  <c r="AV1956" i="11"/>
  <c r="AV1972" i="11"/>
  <c r="AV1988" i="11"/>
  <c r="AV2004" i="11"/>
  <c r="AV2020" i="11"/>
  <c r="AV2036" i="11"/>
  <c r="AV2052" i="11"/>
  <c r="AV2068" i="11"/>
  <c r="AV1872" i="11"/>
  <c r="AV2094" i="11"/>
  <c r="AV2111" i="11"/>
  <c r="AV2124" i="11"/>
  <c r="AV2140" i="11"/>
  <c r="AV2156" i="11"/>
  <c r="AV2172" i="11"/>
  <c r="AV2188" i="11"/>
  <c r="AV2204" i="11"/>
  <c r="AV2220" i="11"/>
  <c r="AV2236" i="11"/>
  <c r="AV2252" i="11"/>
  <c r="AV2268" i="11"/>
  <c r="AV2284" i="11"/>
  <c r="AV2300" i="11"/>
  <c r="AV2315" i="11"/>
  <c r="AV2330" i="11"/>
  <c r="AV2348" i="11"/>
  <c r="AV2364" i="11"/>
  <c r="AV2380" i="11"/>
  <c r="AV2395" i="11"/>
  <c r="AV2411" i="11"/>
  <c r="AV2427" i="11"/>
  <c r="AV2443" i="11"/>
  <c r="AV2459" i="11"/>
  <c r="AV2475" i="11"/>
  <c r="AV2491" i="11"/>
  <c r="AV2507" i="11"/>
  <c r="AV2523" i="11"/>
  <c r="AV2537" i="11"/>
  <c r="AV2554" i="11"/>
  <c r="AV2570" i="11"/>
  <c r="AV2586" i="11"/>
  <c r="AV1949" i="11"/>
  <c r="AV1965" i="11"/>
  <c r="AV1981" i="11"/>
  <c r="AV1997" i="11"/>
  <c r="AV2013" i="11"/>
  <c r="AV2029" i="11"/>
  <c r="AV2045" i="11"/>
  <c r="AV2061" i="11"/>
  <c r="AV2077" i="11"/>
  <c r="AV1877" i="11"/>
  <c r="AV2087" i="11"/>
  <c r="AV2103" i="11"/>
  <c r="AV2117" i="11"/>
  <c r="AV2133" i="11"/>
  <c r="AV2149" i="11"/>
  <c r="AV2165" i="11"/>
  <c r="AV2181" i="11"/>
  <c r="AV2197" i="11"/>
  <c r="AV2213" i="11"/>
  <c r="AV2229" i="11"/>
  <c r="AV2245" i="11"/>
  <c r="AV2261" i="11"/>
  <c r="AV1408" i="11"/>
  <c r="AV1623" i="11"/>
  <c r="AV1791" i="11"/>
  <c r="AV1689" i="11"/>
  <c r="AV1646" i="11"/>
  <c r="AV1778" i="11"/>
  <c r="AV1649" i="11"/>
  <c r="AV1653" i="11"/>
  <c r="AV1824" i="11"/>
  <c r="AV1741" i="11"/>
  <c r="AV1695" i="11"/>
  <c r="AV1846" i="11"/>
  <c r="AV1774" i="11"/>
  <c r="AV1754" i="11"/>
  <c r="AV1705" i="11"/>
  <c r="AV1782" i="11"/>
  <c r="AV1765" i="11"/>
  <c r="AV1891" i="11"/>
  <c r="AV1907" i="11"/>
  <c r="AV1923" i="11"/>
  <c r="AV1939" i="11"/>
  <c r="AV1007" i="11"/>
  <c r="AV1128" i="11"/>
  <c r="AV1186" i="11"/>
  <c r="AV1250" i="11"/>
  <c r="AV1312" i="11"/>
  <c r="AV1346" i="11"/>
  <c r="AV1360" i="11"/>
  <c r="AV1375" i="11"/>
  <c r="AV1390" i="11"/>
  <c r="AV1420" i="11"/>
  <c r="AV1435" i="11"/>
  <c r="AV1450" i="11"/>
  <c r="AV1466" i="11"/>
  <c r="AV1481" i="11"/>
  <c r="AV1496" i="11"/>
  <c r="AV1510" i="11"/>
  <c r="AV1526" i="11"/>
  <c r="AV1539" i="11"/>
  <c r="AV1555" i="11"/>
  <c r="AV1571" i="11"/>
  <c r="AV1586" i="11"/>
  <c r="AV1596" i="11"/>
  <c r="AV1608" i="11"/>
  <c r="AV1419" i="11"/>
  <c r="AV1800" i="11"/>
  <c r="AV1708" i="11"/>
  <c r="AV1670" i="11"/>
  <c r="AV1734" i="11"/>
  <c r="AV1793" i="11"/>
  <c r="AV1786" i="11"/>
  <c r="AV1654" i="11"/>
  <c r="AV1838" i="11"/>
  <c r="AV1656" i="11"/>
  <c r="AV1751" i="11"/>
  <c r="AV1663" i="11"/>
  <c r="AV1704" i="11"/>
  <c r="AV1862" i="11"/>
  <c r="AV1763" i="11"/>
  <c r="AV1884" i="11"/>
  <c r="AV1900" i="11"/>
  <c r="AV1916" i="11"/>
  <c r="AV783" i="11"/>
  <c r="AV1081" i="11"/>
  <c r="AV1146" i="11"/>
  <c r="AV1206" i="11"/>
  <c r="AV1270" i="11"/>
  <c r="AV1332" i="11"/>
  <c r="AV1350" i="11"/>
  <c r="AV1365" i="11"/>
  <c r="AV1380" i="11"/>
  <c r="AV1395" i="11"/>
  <c r="AV1425" i="11"/>
  <c r="AV1440" i="11"/>
  <c r="AV1455" i="11"/>
  <c r="AV1471" i="11"/>
  <c r="AV1486" i="11"/>
  <c r="AV1515" i="11"/>
  <c r="AV1531" i="11"/>
  <c r="AV1544" i="11"/>
  <c r="AV1560" i="11"/>
  <c r="AV1576" i="11"/>
  <c r="AV1406" i="11"/>
  <c r="AV1599" i="11"/>
  <c r="AV1613" i="11"/>
  <c r="AV1667" i="11"/>
  <c r="AV1688" i="11"/>
  <c r="AV1699" i="11"/>
  <c r="AV1731" i="11"/>
  <c r="AV1769" i="11"/>
  <c r="AV1737" i="11"/>
  <c r="AV1823" i="11"/>
  <c r="AV1712" i="11"/>
  <c r="AV1841" i="11"/>
  <c r="AV1679" i="11"/>
  <c r="AV1850" i="11"/>
  <c r="AV1854" i="11"/>
  <c r="AV1781" i="11"/>
  <c r="AV1788" i="11"/>
  <c r="AV1868" i="11"/>
  <c r="AV1889" i="11"/>
  <c r="AV1905" i="11"/>
  <c r="AV1921" i="11"/>
  <c r="AV1937" i="11"/>
  <c r="AV1944" i="11"/>
  <c r="AV1960" i="11"/>
  <c r="AV1976" i="11"/>
  <c r="AV1992" i="11"/>
  <c r="AV2008" i="11"/>
  <c r="AV2024" i="11"/>
  <c r="AV2040" i="11"/>
  <c r="AV2056" i="11"/>
  <c r="AV2072" i="11"/>
  <c r="AV1666" i="11"/>
  <c r="AV1620" i="11"/>
  <c r="AV2098" i="11"/>
  <c r="AV2128" i="11"/>
  <c r="AV2144" i="11"/>
  <c r="AV2160" i="11"/>
  <c r="AV2176" i="11"/>
  <c r="AV2192" i="11"/>
  <c r="AV2208" i="11"/>
  <c r="AV2224" i="11"/>
  <c r="AV2240" i="11"/>
  <c r="AV2256" i="11"/>
  <c r="AV2272" i="11"/>
  <c r="AV2288" i="11"/>
  <c r="AV2304" i="11"/>
  <c r="AV2319" i="11"/>
  <c r="AV2334" i="11"/>
  <c r="AV2352" i="11"/>
  <c r="AV2368" i="11"/>
  <c r="AV2384" i="11"/>
  <c r="AV2399" i="11"/>
  <c r="AV2415" i="11"/>
  <c r="AV2431" i="11"/>
  <c r="AV2447" i="11"/>
  <c r="AV2463" i="11"/>
  <c r="AV2479" i="11"/>
  <c r="AV2495" i="11"/>
  <c r="AV2511" i="11"/>
  <c r="AV2527" i="11"/>
  <c r="AV2541" i="11"/>
  <c r="AV2558" i="11"/>
  <c r="AV2574" i="11"/>
  <c r="AV1932" i="11"/>
  <c r="AV1953" i="11"/>
  <c r="AV1969" i="11"/>
  <c r="AV1985" i="11"/>
  <c r="AV2001" i="11"/>
  <c r="AV2017" i="11"/>
  <c r="AV2033" i="11"/>
  <c r="AV2049" i="11"/>
  <c r="AV2065" i="11"/>
  <c r="AV2081" i="11"/>
  <c r="AV2091" i="11"/>
  <c r="AV2107" i="11"/>
  <c r="AV2121" i="11"/>
  <c r="AV2137" i="11"/>
  <c r="AV2153" i="11"/>
  <c r="AV2169" i="11"/>
  <c r="AV2185" i="11"/>
  <c r="AV2201" i="11"/>
  <c r="AV2217" i="11"/>
  <c r="AV2233" i="11"/>
  <c r="AV2249" i="11"/>
  <c r="AV2265" i="11"/>
  <c r="AV2285" i="11"/>
  <c r="AV2301" i="11"/>
  <c r="AV2316" i="11"/>
  <c r="AV2331" i="11"/>
  <c r="AV2349" i="11"/>
  <c r="AV2365" i="11"/>
  <c r="AV2381" i="11"/>
  <c r="AV2396" i="11"/>
  <c r="AV2412" i="11"/>
  <c r="AV2428" i="11"/>
  <c r="AV2444" i="11"/>
  <c r="AV2460" i="11"/>
  <c r="AV2476" i="11"/>
  <c r="AV2492" i="11"/>
  <c r="AV2508" i="11"/>
  <c r="AV2524" i="11"/>
  <c r="AV2538" i="11"/>
  <c r="AV2555" i="11"/>
  <c r="AV2571" i="11"/>
  <c r="AV2587" i="11"/>
  <c r="AV1946" i="11"/>
  <c r="AV1962" i="11"/>
  <c r="AV1978" i="11"/>
  <c r="AV1994" i="11"/>
  <c r="AV2010" i="11"/>
  <c r="AV2026" i="11"/>
  <c r="AV2042" i="11"/>
  <c r="AV2058" i="11"/>
  <c r="AV2074" i="11"/>
  <c r="AV1876" i="11"/>
  <c r="AV2084" i="11"/>
  <c r="AV2100" i="11"/>
  <c r="AV2115" i="11"/>
  <c r="AV2130" i="11"/>
  <c r="AV2146" i="11"/>
  <c r="AV2162" i="11"/>
  <c r="AV2178" i="11"/>
  <c r="AV2194" i="11"/>
  <c r="AV2210" i="11"/>
  <c r="AV2226" i="11"/>
  <c r="AV2242" i="11"/>
  <c r="AV2258" i="11"/>
  <c r="AV2274" i="11"/>
  <c r="AV2290" i="11"/>
  <c r="AV2305" i="11"/>
  <c r="AV2321" i="11"/>
  <c r="AV2336" i="11"/>
  <c r="AV2354" i="11"/>
  <c r="AV2370" i="11"/>
  <c r="AV2386" i="11"/>
  <c r="AV2401" i="11"/>
  <c r="AV2417" i="11"/>
  <c r="AV2433" i="11"/>
  <c r="AV2449" i="11"/>
  <c r="AV2465" i="11"/>
  <c r="AV2481" i="11"/>
  <c r="AV2497" i="11"/>
  <c r="AV2513" i="11"/>
  <c r="AV2529" i="11"/>
  <c r="AV2543" i="11"/>
  <c r="AV2560" i="11"/>
  <c r="AV2576" i="11"/>
  <c r="AV1936" i="11"/>
  <c r="AV1955" i="11"/>
  <c r="AV1971" i="11"/>
  <c r="AV1987" i="11"/>
  <c r="AV2003" i="11"/>
  <c r="AV2019" i="11"/>
  <c r="AV2035" i="11"/>
  <c r="AV2051" i="11"/>
  <c r="AV2067" i="11"/>
  <c r="AV1682" i="11"/>
  <c r="AV2093" i="11"/>
  <c r="AV2109" i="11"/>
  <c r="AV2123" i="11"/>
  <c r="AV2139" i="11"/>
  <c r="AV2155" i="11"/>
  <c r="AV2171" i="11"/>
  <c r="AV2187" i="11"/>
  <c r="AV2203" i="11"/>
  <c r="AV2219" i="11"/>
  <c r="AV2235" i="11"/>
  <c r="AV2251" i="11"/>
  <c r="AV2267" i="11"/>
  <c r="AV2283" i="11"/>
  <c r="AV2299" i="11"/>
  <c r="AV2314" i="11"/>
  <c r="AV2329" i="11"/>
  <c r="AV2347" i="11"/>
  <c r="AV2363" i="11"/>
  <c r="AV2379" i="11"/>
  <c r="AV2394" i="11"/>
  <c r="AV2410" i="11"/>
  <c r="AV2426" i="11"/>
  <c r="AV2442" i="11"/>
  <c r="AV2458" i="11"/>
  <c r="AV2474" i="11"/>
  <c r="AV2490" i="11"/>
  <c r="AV2506" i="11"/>
  <c r="AV2522" i="11"/>
  <c r="AV2536" i="11"/>
  <c r="AV2553" i="11"/>
  <c r="AV2569" i="11"/>
  <c r="AV2585" i="11"/>
  <c r="AV2599" i="11"/>
  <c r="AV2615" i="11"/>
  <c r="AV2631" i="11"/>
  <c r="AV2647" i="11"/>
  <c r="AV2663" i="11"/>
  <c r="AV2679" i="11"/>
  <c r="AV2695" i="11"/>
  <c r="AV2711" i="11"/>
  <c r="AV2727" i="11"/>
  <c r="AV2742" i="11"/>
  <c r="AV2758" i="11"/>
  <c r="AV2774" i="11"/>
  <c r="AV2790" i="11"/>
  <c r="AV2806" i="11"/>
  <c r="AV2822" i="11"/>
  <c r="AV2838" i="11"/>
  <c r="AV2854" i="11"/>
  <c r="AV2870" i="11"/>
  <c r="AV2886" i="11"/>
  <c r="AV2902" i="11"/>
  <c r="AV2918" i="11"/>
  <c r="AV2934" i="11"/>
  <c r="AV2950" i="11"/>
  <c r="AV2966" i="11"/>
  <c r="AV2982" i="11"/>
  <c r="AV2998" i="11"/>
  <c r="AV3014" i="11"/>
  <c r="AV3030" i="11"/>
  <c r="AV3046" i="11"/>
  <c r="AV3062" i="11"/>
  <c r="AV3078" i="11"/>
  <c r="AV3094" i="11"/>
  <c r="AV3110" i="11"/>
  <c r="AV3126" i="11"/>
  <c r="AV3142" i="11"/>
  <c r="AV3158" i="11"/>
  <c r="AV3174" i="11"/>
  <c r="AV3190" i="11"/>
  <c r="AV3206" i="11"/>
  <c r="AV3222" i="11"/>
  <c r="AV3238" i="11"/>
  <c r="AV3254" i="11"/>
  <c r="AV3270" i="11"/>
  <c r="AV3286" i="11"/>
  <c r="AV3302" i="11"/>
  <c r="AV3318" i="11"/>
  <c r="AV3334" i="11"/>
  <c r="AV3350" i="11"/>
  <c r="AV3366" i="11"/>
  <c r="AV3382" i="11"/>
  <c r="AV3398" i="11"/>
  <c r="AV3414" i="11"/>
  <c r="AV3430" i="11"/>
  <c r="AV3446" i="11"/>
  <c r="AV3462" i="11"/>
  <c r="AV3478" i="11"/>
  <c r="AV3494" i="11"/>
  <c r="AV3510" i="11"/>
  <c r="AV3526" i="11"/>
  <c r="AV3542" i="11"/>
  <c r="AV3558" i="11"/>
  <c r="AV3574" i="11"/>
  <c r="AV3590" i="11"/>
  <c r="AV3606" i="11"/>
  <c r="AV3622" i="11"/>
  <c r="AV3638" i="11"/>
  <c r="AV3654" i="11"/>
  <c r="AV3670" i="11"/>
  <c r="AV3686" i="11"/>
  <c r="AV3702" i="11"/>
  <c r="AV3718" i="11"/>
  <c r="AV3734" i="11"/>
  <c r="AV3750" i="11"/>
  <c r="AV3766" i="11"/>
  <c r="AV3782" i="11"/>
  <c r="AV3798" i="11"/>
  <c r="AV3814" i="11"/>
  <c r="AV3830" i="11"/>
  <c r="AV3846" i="11"/>
  <c r="AV3862" i="11"/>
  <c r="AV3878" i="11"/>
  <c r="AV3894" i="11"/>
  <c r="AV2596" i="11"/>
  <c r="AV2612" i="11"/>
  <c r="AV2628" i="11"/>
  <c r="AV2644" i="11"/>
  <c r="AV2660" i="11"/>
  <c r="AV2676" i="11"/>
  <c r="AV2692" i="11"/>
  <c r="AV2708" i="11"/>
  <c r="AV2724" i="11"/>
  <c r="AV2546" i="11"/>
  <c r="AV2755" i="11"/>
  <c r="AV2771" i="11"/>
  <c r="AV2787" i="11"/>
  <c r="AV2803" i="11"/>
  <c r="AV2819" i="11"/>
  <c r="AV2835" i="11"/>
  <c r="AV2851" i="11"/>
  <c r="AV2867" i="11"/>
  <c r="AV2883" i="11"/>
  <c r="AV2899" i="11"/>
  <c r="AV2915" i="11"/>
  <c r="AV2931" i="11"/>
  <c r="AV2947" i="11"/>
  <c r="AV2963" i="11"/>
  <c r="AV2979" i="11"/>
  <c r="AV2995" i="11"/>
  <c r="AV3011" i="11"/>
  <c r="AV3027" i="11"/>
  <c r="AV3043" i="11"/>
  <c r="AV3059" i="11"/>
  <c r="AV3075" i="11"/>
  <c r="AV3091" i="11"/>
  <c r="AV3107" i="11"/>
  <c r="AV3123" i="11"/>
  <c r="AV3139" i="11"/>
  <c r="AV3155" i="11"/>
  <c r="AV3171" i="11"/>
  <c r="AV3187" i="11"/>
  <c r="AV3203" i="11"/>
  <c r="AV3219" i="11"/>
  <c r="AV3235" i="11"/>
  <c r="AV3251" i="11"/>
  <c r="AV3267" i="11"/>
  <c r="AV3283" i="11"/>
  <c r="AV3299" i="11"/>
  <c r="AV3315" i="11"/>
  <c r="AV3331" i="11"/>
  <c r="AV3347" i="11"/>
  <c r="AV3363" i="11"/>
  <c r="AV3379" i="11"/>
  <c r="AV3395" i="11"/>
  <c r="AV3411" i="11"/>
  <c r="AV3427" i="11"/>
  <c r="AV3443" i="11"/>
  <c r="AV3459" i="11"/>
  <c r="AV3475" i="11"/>
  <c r="AV3491" i="11"/>
  <c r="AV3507" i="11"/>
  <c r="AV3523" i="11"/>
  <c r="AV3539" i="11"/>
  <c r="AV3555" i="11"/>
  <c r="AV3571" i="11"/>
  <c r="AV3587" i="11"/>
  <c r="AV3603" i="11"/>
  <c r="AV3619" i="11"/>
  <c r="AV3635" i="11"/>
  <c r="AV3651" i="11"/>
  <c r="AV3667" i="11"/>
  <c r="AV3683" i="11"/>
  <c r="AV3699" i="11"/>
  <c r="AV3715" i="11"/>
  <c r="AV3731" i="11"/>
  <c r="AV3747" i="11"/>
  <c r="AV3763" i="11"/>
  <c r="AV3779" i="11"/>
  <c r="AV3795" i="11"/>
  <c r="AV3811" i="11"/>
  <c r="AV3827" i="11"/>
  <c r="AV3843" i="11"/>
  <c r="AV3859" i="11"/>
  <c r="AV3875" i="11"/>
  <c r="AV3891" i="11"/>
  <c r="AV2593" i="11"/>
  <c r="AV2609" i="11"/>
  <c r="AV2625" i="11"/>
  <c r="AV2641" i="11"/>
  <c r="AV2657" i="11"/>
  <c r="AV2673" i="11"/>
  <c r="AV2689" i="11"/>
  <c r="AV2705" i="11"/>
  <c r="AV2721" i="11"/>
  <c r="AV2737" i="11"/>
  <c r="AV2752" i="11"/>
  <c r="AV2768" i="11"/>
  <c r="AV2784" i="11"/>
  <c r="AV2800" i="11"/>
  <c r="AV2816" i="11"/>
  <c r="AV2832" i="11"/>
  <c r="AV2848" i="11"/>
  <c r="AV2864" i="11"/>
  <c r="AV2880" i="11"/>
  <c r="AV2896" i="11"/>
  <c r="AV2912" i="11"/>
  <c r="AV2928" i="11"/>
  <c r="AV2944" i="11"/>
  <c r="AV2960" i="11"/>
  <c r="AV2976" i="11"/>
  <c r="AV2992" i="11"/>
  <c r="AV3008" i="11"/>
  <c r="AV3024" i="11"/>
  <c r="AV3040" i="11"/>
  <c r="AV3056" i="11"/>
  <c r="AV3072" i="11"/>
  <c r="AV3088" i="11"/>
  <c r="AV3104" i="11"/>
  <c r="AV3120" i="11"/>
  <c r="AV3136" i="11"/>
  <c r="AV3152" i="11"/>
  <c r="AV3168" i="11"/>
  <c r="AV3184" i="11"/>
  <c r="AV3200" i="11"/>
  <c r="AV3216" i="11"/>
  <c r="AV3232" i="11"/>
  <c r="AV3248" i="11"/>
  <c r="AV3264" i="11"/>
  <c r="AV3280" i="11"/>
  <c r="AV3296" i="11"/>
  <c r="AV3312" i="11"/>
  <c r="AV3328" i="11"/>
  <c r="AV3344" i="11"/>
  <c r="AV3360" i="11"/>
  <c r="AV3376" i="11"/>
  <c r="AV3392" i="11"/>
  <c r="AV3408" i="11"/>
  <c r="AV3424" i="11"/>
  <c r="AV3440" i="11"/>
  <c r="AV3456" i="11"/>
  <c r="AV3472" i="11"/>
  <c r="AV3488" i="11"/>
  <c r="AV3504" i="11"/>
  <c r="AV3520" i="11"/>
  <c r="AV3536" i="11"/>
  <c r="AV3552" i="11"/>
  <c r="AV3568" i="11"/>
  <c r="AV3584" i="11"/>
  <c r="AV3600" i="11"/>
  <c r="AV3616" i="11"/>
  <c r="AV3632" i="11"/>
  <c r="AV2289" i="11"/>
  <c r="AV2110" i="11"/>
  <c r="AV2320" i="11"/>
  <c r="AV2335" i="11"/>
  <c r="AV2353" i="11"/>
  <c r="AV2369" i="11"/>
  <c r="AV2385" i="11"/>
  <c r="AV2400" i="11"/>
  <c r="AV2416" i="11"/>
  <c r="AV2432" i="11"/>
  <c r="AV2448" i="11"/>
  <c r="AV2464" i="11"/>
  <c r="AV2480" i="11"/>
  <c r="AV2496" i="11"/>
  <c r="AV2512" i="11"/>
  <c r="AV2528" i="11"/>
  <c r="AV2542" i="11"/>
  <c r="AV2559" i="11"/>
  <c r="AV2575" i="11"/>
  <c r="AV2591" i="11"/>
  <c r="AV1950" i="11"/>
  <c r="AV1966" i="11"/>
  <c r="AV1982" i="11"/>
  <c r="AV1998" i="11"/>
  <c r="AV2014" i="11"/>
  <c r="AV2030" i="11"/>
  <c r="AV2046" i="11"/>
  <c r="AV2062" i="11"/>
  <c r="AV2078" i="11"/>
  <c r="AV1878" i="11"/>
  <c r="AV2088" i="11"/>
  <c r="AV2104" i="11"/>
  <c r="AV2118" i="11"/>
  <c r="AV2134" i="11"/>
  <c r="AV2150" i="11"/>
  <c r="AV2166" i="11"/>
  <c r="AV2182" i="11"/>
  <c r="AV2198" i="11"/>
  <c r="AV2214" i="11"/>
  <c r="AV2230" i="11"/>
  <c r="AV2246" i="11"/>
  <c r="AV2262" i="11"/>
  <c r="AV2278" i="11"/>
  <c r="AV2294" i="11"/>
  <c r="AV2309" i="11"/>
  <c r="AV2325" i="11"/>
  <c r="AV2342" i="11"/>
  <c r="AV2358" i="11"/>
  <c r="AV2374" i="11"/>
  <c r="AV2389" i="11"/>
  <c r="AV2405" i="11"/>
  <c r="AV2421" i="11"/>
  <c r="AV2437" i="11"/>
  <c r="AV2453" i="11"/>
  <c r="AV2469" i="11"/>
  <c r="AV2485" i="11"/>
  <c r="AV2501" i="11"/>
  <c r="AV2517" i="11"/>
  <c r="AV2531" i="11"/>
  <c r="AV2548" i="11"/>
  <c r="AV2564" i="11"/>
  <c r="AV2580" i="11"/>
  <c r="AV1943" i="11"/>
  <c r="AV1959" i="11"/>
  <c r="AV1975" i="11"/>
  <c r="AV1991" i="11"/>
  <c r="AV2007" i="11"/>
  <c r="AV2023" i="11"/>
  <c r="AV2039" i="11"/>
  <c r="AV2055" i="11"/>
  <c r="AV2071" i="11"/>
  <c r="AV1875" i="11"/>
  <c r="AV1619" i="11"/>
  <c r="AV2097" i="11"/>
  <c r="AV2113" i="11"/>
  <c r="AV2127" i="11"/>
  <c r="AV2143" i="11"/>
  <c r="AV2159" i="11"/>
  <c r="AV2175" i="11"/>
  <c r="AV2191" i="11"/>
  <c r="AV2207" i="11"/>
  <c r="AV2223" i="11"/>
  <c r="AV2239" i="11"/>
  <c r="AV2255" i="11"/>
  <c r="AV2271" i="11"/>
  <c r="AV2287" i="11"/>
  <c r="AV2303" i="11"/>
  <c r="AV2318" i="11"/>
  <c r="AV2333" i="11"/>
  <c r="AV2351" i="11"/>
  <c r="AV2367" i="11"/>
  <c r="AV2383" i="11"/>
  <c r="AV2398" i="11"/>
  <c r="AV2414" i="11"/>
  <c r="AV2430" i="11"/>
  <c r="AV2446" i="11"/>
  <c r="AV2462" i="11"/>
  <c r="AV2478" i="11"/>
  <c r="AV2494" i="11"/>
  <c r="AV2510" i="11"/>
  <c r="AV2526" i="11"/>
  <c r="AV2540" i="11"/>
  <c r="AV2557" i="11"/>
  <c r="AV2573" i="11"/>
  <c r="AV2589" i="11"/>
  <c r="AV2603" i="11"/>
  <c r="AV2619" i="11"/>
  <c r="AV2635" i="11"/>
  <c r="AV2651" i="11"/>
  <c r="AV2667" i="11"/>
  <c r="AV2683" i="11"/>
  <c r="AV2699" i="11"/>
  <c r="AV2715" i="11"/>
  <c r="AV2731" i="11"/>
  <c r="AV2746" i="11"/>
  <c r="AV2762" i="11"/>
  <c r="AV2778" i="11"/>
  <c r="AV2794" i="11"/>
  <c r="AV2810" i="11"/>
  <c r="AV2826" i="11"/>
  <c r="AV2842" i="11"/>
  <c r="AV2858" i="11"/>
  <c r="AV2874" i="11"/>
  <c r="AV2890" i="11"/>
  <c r="AV2906" i="11"/>
  <c r="AV2922" i="11"/>
  <c r="AV2938" i="11"/>
  <c r="AV2954" i="11"/>
  <c r="AV2970" i="11"/>
  <c r="AV2986" i="11"/>
  <c r="AV3002" i="11"/>
  <c r="AV3018" i="11"/>
  <c r="AV3034" i="11"/>
  <c r="AV3050" i="11"/>
  <c r="AV3066" i="11"/>
  <c r="AV3082" i="11"/>
  <c r="AV3098" i="11"/>
  <c r="AV3114" i="11"/>
  <c r="AV3130" i="11"/>
  <c r="AV3146" i="11"/>
  <c r="AV3162" i="11"/>
  <c r="AV3178" i="11"/>
  <c r="AV3194" i="11"/>
  <c r="AV3210" i="11"/>
  <c r="AV3226" i="11"/>
  <c r="AV3242" i="11"/>
  <c r="AV3258" i="11"/>
  <c r="AV3274" i="11"/>
  <c r="AV3290" i="11"/>
  <c r="AV3306" i="11"/>
  <c r="AV3322" i="11"/>
  <c r="AV3338" i="11"/>
  <c r="AV3354" i="11"/>
  <c r="AV3370" i="11"/>
  <c r="AV3386" i="11"/>
  <c r="AV3402" i="11"/>
  <c r="AV3418" i="11"/>
  <c r="AV3434" i="11"/>
  <c r="AV3450" i="11"/>
  <c r="AV3466" i="11"/>
  <c r="AV3482" i="11"/>
  <c r="AV3498" i="11"/>
  <c r="AV3514" i="11"/>
  <c r="AV3530" i="11"/>
  <c r="AV3546" i="11"/>
  <c r="AV3562" i="11"/>
  <c r="AV3578" i="11"/>
  <c r="AV3594" i="11"/>
  <c r="AV3610" i="11"/>
  <c r="AV3626" i="11"/>
  <c r="AV3642" i="11"/>
  <c r="AV3658" i="11"/>
  <c r="AV3674" i="11"/>
  <c r="AV3690" i="11"/>
  <c r="AV3706" i="11"/>
  <c r="AV3722" i="11"/>
  <c r="AV3738" i="11"/>
  <c r="AV3754" i="11"/>
  <c r="AV3770" i="11"/>
  <c r="AV3786" i="11"/>
  <c r="AV3802" i="11"/>
  <c r="AV3818" i="11"/>
  <c r="AV3834" i="11"/>
  <c r="AV3850" i="11"/>
  <c r="AV3866" i="11"/>
  <c r="AV3882" i="11"/>
  <c r="AV3898" i="11"/>
  <c r="AV2600" i="11"/>
  <c r="AV2616" i="11"/>
  <c r="AV2632" i="11"/>
  <c r="AV2648" i="11"/>
  <c r="AV2664" i="11"/>
  <c r="AV2680" i="11"/>
  <c r="AV2696" i="11"/>
  <c r="AV2712" i="11"/>
  <c r="AV2728" i="11"/>
  <c r="AV2743" i="11"/>
  <c r="AV2759" i="11"/>
  <c r="AV2775" i="11"/>
  <c r="AV2791" i="11"/>
  <c r="AV2807" i="11"/>
  <c r="AV2823" i="11"/>
  <c r="AV2839" i="11"/>
  <c r="AV2855" i="11"/>
  <c r="AV2871" i="11"/>
  <c r="AV2887" i="11"/>
  <c r="AV2903" i="11"/>
  <c r="AV2919" i="11"/>
  <c r="AV2935" i="11"/>
  <c r="AV2951" i="11"/>
  <c r="AV2967" i="11"/>
  <c r="AV2983" i="11"/>
  <c r="AV2999" i="11"/>
  <c r="AV3015" i="11"/>
  <c r="AV3031" i="11"/>
  <c r="AV3047" i="11"/>
  <c r="AV3063" i="11"/>
  <c r="AV3079" i="11"/>
  <c r="AV3095" i="11"/>
  <c r="AV3111" i="11"/>
  <c r="AV3127" i="11"/>
  <c r="AV3143" i="11"/>
  <c r="AV3159" i="11"/>
  <c r="AV3175" i="11"/>
  <c r="AV3191" i="11"/>
  <c r="AV3207" i="11"/>
  <c r="AV3223" i="11"/>
  <c r="AV3239" i="11"/>
  <c r="AV3255" i="11"/>
  <c r="AV3271" i="11"/>
  <c r="AV3287" i="11"/>
  <c r="AV3303" i="11"/>
  <c r="AV3319" i="11"/>
  <c r="AV3335" i="11"/>
  <c r="AV3351" i="11"/>
  <c r="AV3367" i="11"/>
  <c r="AV3383" i="11"/>
  <c r="AV3399" i="11"/>
  <c r="AV3415" i="11"/>
  <c r="AV3431" i="11"/>
  <c r="AV3447" i="11"/>
  <c r="AV3463" i="11"/>
  <c r="AV3479" i="11"/>
  <c r="AV3495" i="11"/>
  <c r="AV3511" i="11"/>
  <c r="AV3527" i="11"/>
  <c r="AV3543" i="11"/>
  <c r="AV3559" i="11"/>
  <c r="AV3575" i="11"/>
  <c r="AV3591" i="11"/>
  <c r="AV3607" i="11"/>
  <c r="AV3623" i="11"/>
  <c r="AV3639" i="11"/>
  <c r="AV3655" i="11"/>
  <c r="AV3671" i="11"/>
  <c r="AV3687" i="11"/>
  <c r="AV3703" i="11"/>
  <c r="AV3719" i="11"/>
  <c r="AV3735" i="11"/>
  <c r="AV3751" i="11"/>
  <c r="AV3767" i="11"/>
  <c r="AV3783" i="11"/>
  <c r="AV3799" i="11"/>
  <c r="AV3815" i="11"/>
  <c r="AV3831" i="11"/>
  <c r="AV3847" i="11"/>
  <c r="AV3863" i="11"/>
  <c r="AV3879" i="11"/>
  <c r="AV3895" i="11"/>
  <c r="AV2597" i="11"/>
  <c r="AV2613" i="11"/>
  <c r="AV2629" i="11"/>
  <c r="AV2645" i="11"/>
  <c r="AV2661" i="11"/>
  <c r="AV2677" i="11"/>
  <c r="AV2693" i="11"/>
  <c r="AV2709" i="11"/>
  <c r="AV2725" i="11"/>
  <c r="AV2740" i="11"/>
  <c r="AV2756" i="11"/>
  <c r="AV2772" i="11"/>
  <c r="AV2788" i="11"/>
  <c r="AV2804" i="11"/>
  <c r="AV2820" i="11"/>
  <c r="AV2836" i="11"/>
  <c r="AV2852" i="11"/>
  <c r="AV2868" i="11"/>
  <c r="AV2884" i="11"/>
  <c r="AV2900" i="11"/>
  <c r="AV2916" i="11"/>
  <c r="AV2932" i="11"/>
  <c r="AV2948" i="11"/>
  <c r="AV2964" i="11"/>
  <c r="AV2980" i="11"/>
  <c r="AV2996" i="11"/>
  <c r="AV3012" i="11"/>
  <c r="AV3028" i="11"/>
  <c r="AV3044" i="11"/>
  <c r="AV3060" i="11"/>
  <c r="AV3076" i="11"/>
  <c r="AV3092" i="11"/>
  <c r="AV3108" i="11"/>
  <c r="AV3124" i="11"/>
  <c r="AV3140" i="11"/>
  <c r="AV3156" i="11"/>
  <c r="AV3172" i="11"/>
  <c r="AV3188" i="11"/>
  <c r="AV3204" i="11"/>
  <c r="AV3220" i="11"/>
  <c r="AV3236" i="11"/>
  <c r="AV3252" i="11"/>
  <c r="AV3268" i="11"/>
  <c r="AV3284" i="11"/>
  <c r="AV3300" i="11"/>
  <c r="AV3316" i="11"/>
  <c r="AV3332" i="11"/>
  <c r="AV3348" i="11"/>
  <c r="AV3364" i="11"/>
  <c r="AV3380" i="11"/>
  <c r="AV3396" i="11"/>
  <c r="AV3412" i="11"/>
  <c r="AV3428" i="11"/>
  <c r="AV3444" i="11"/>
  <c r="AV3460" i="11"/>
  <c r="AV3476" i="11"/>
  <c r="AV3492" i="11"/>
  <c r="AV3508" i="11"/>
  <c r="AV3524" i="11"/>
  <c r="AV3540" i="11"/>
  <c r="AV3556" i="11"/>
  <c r="AV3572" i="11"/>
  <c r="AV3588" i="11"/>
  <c r="AV3604" i="11"/>
  <c r="AV3620" i="11"/>
  <c r="AV3636" i="11"/>
  <c r="AV2277" i="11"/>
  <c r="AV2293" i="11"/>
  <c r="AV2308" i="11"/>
  <c r="AV2324" i="11"/>
  <c r="AV2341" i="11"/>
  <c r="AV2357" i="11"/>
  <c r="AV2373" i="11"/>
  <c r="AV2388" i="11"/>
  <c r="AV2404" i="11"/>
  <c r="AV2420" i="11"/>
  <c r="AV2436" i="11"/>
  <c r="AV2452" i="11"/>
  <c r="AV2468" i="11"/>
  <c r="AV2484" i="11"/>
  <c r="AV2500" i="11"/>
  <c r="AV2516" i="11"/>
  <c r="AV2338" i="11"/>
  <c r="AV2547" i="11"/>
  <c r="AV2563" i="11"/>
  <c r="AV2579" i="11"/>
  <c r="AV1934" i="11"/>
  <c r="AV1954" i="11"/>
  <c r="AV1970" i="11"/>
  <c r="AV1986" i="11"/>
  <c r="AV2002" i="11"/>
  <c r="AV2018" i="11"/>
  <c r="AV2034" i="11"/>
  <c r="AV2050" i="11"/>
  <c r="AV2066" i="11"/>
  <c r="AV2082" i="11"/>
  <c r="AV2092" i="11"/>
  <c r="AV2108" i="11"/>
  <c r="AV2122" i="11"/>
  <c r="AV2138" i="11"/>
  <c r="AV2154" i="11"/>
  <c r="AV2170" i="11"/>
  <c r="AV2186" i="11"/>
  <c r="AV2202" i="11"/>
  <c r="AV2218" i="11"/>
  <c r="AV2234" i="11"/>
  <c r="AV2250" i="11"/>
  <c r="AV2266" i="11"/>
  <c r="AV2282" i="11"/>
  <c r="AV2298" i="11"/>
  <c r="AV2313" i="11"/>
  <c r="AV2346" i="11"/>
  <c r="AV2362" i="11"/>
  <c r="AV2378" i="11"/>
  <c r="AV2393" i="11"/>
  <c r="AV2409" i="11"/>
  <c r="AV2425" i="11"/>
  <c r="AV2441" i="11"/>
  <c r="AV2457" i="11"/>
  <c r="AV2473" i="11"/>
  <c r="AV2489" i="11"/>
  <c r="AV2505" i="11"/>
  <c r="AV2521" i="11"/>
  <c r="AV2535" i="11"/>
  <c r="AV2552" i="11"/>
  <c r="AV2568" i="11"/>
  <c r="AV2584" i="11"/>
  <c r="AV1947" i="11"/>
  <c r="AV1963" i="11"/>
  <c r="AV1979" i="11"/>
  <c r="AV1995" i="11"/>
  <c r="AV2011" i="11"/>
  <c r="AV2027" i="11"/>
  <c r="AV2043" i="11"/>
  <c r="AV2059" i="11"/>
  <c r="AV2075" i="11"/>
  <c r="AV1683" i="11"/>
  <c r="AV2085" i="11"/>
  <c r="AV2101" i="11"/>
  <c r="AV2131" i="11"/>
  <c r="AV2147" i="11"/>
  <c r="AV2163" i="11"/>
  <c r="AV2179" i="11"/>
  <c r="AV2195" i="11"/>
  <c r="AV2211" i="11"/>
  <c r="AV2227" i="11"/>
  <c r="AV2243" i="11"/>
  <c r="AV2259" i="11"/>
  <c r="AV2275" i="11"/>
  <c r="AV2291" i="11"/>
  <c r="AV2306" i="11"/>
  <c r="AV2322" i="11"/>
  <c r="AV2339" i="11"/>
  <c r="AV2355" i="11"/>
  <c r="AV2371" i="11"/>
  <c r="AV2402" i="11"/>
  <c r="AV2418" i="11"/>
  <c r="AV2434" i="11"/>
  <c r="AV2450" i="11"/>
  <c r="AV2466" i="11"/>
  <c r="AV2482" i="11"/>
  <c r="AV2498" i="11"/>
  <c r="AV2514" i="11"/>
  <c r="AV2337" i="11"/>
  <c r="AV2544" i="11"/>
  <c r="AV2561" i="11"/>
  <c r="AV2577" i="11"/>
  <c r="AV2590" i="11"/>
  <c r="AV2607" i="11"/>
  <c r="AV2623" i="11"/>
  <c r="AV2639" i="11"/>
  <c r="AV2655" i="11"/>
  <c r="AV2671" i="11"/>
  <c r="AV2687" i="11"/>
  <c r="AV2703" i="11"/>
  <c r="AV2719" i="11"/>
  <c r="AV2735" i="11"/>
  <c r="AV2750" i="11"/>
  <c r="AV2766" i="11"/>
  <c r="AV2782" i="11"/>
  <c r="AV2798" i="11"/>
  <c r="AV2814" i="11"/>
  <c r="AV2830" i="11"/>
  <c r="AV2846" i="11"/>
  <c r="AV2862" i="11"/>
  <c r="AV2878" i="11"/>
  <c r="AV2894" i="11"/>
  <c r="AV2910" i="11"/>
  <c r="AV2926" i="11"/>
  <c r="AV2942" i="11"/>
  <c r="AV2958" i="11"/>
  <c r="AV2974" i="11"/>
  <c r="AV2990" i="11"/>
  <c r="AV3006" i="11"/>
  <c r="AV3022" i="11"/>
  <c r="AV3038" i="11"/>
  <c r="AV3054" i="11"/>
  <c r="AV3070" i="11"/>
  <c r="AV3086" i="11"/>
  <c r="AV3102" i="11"/>
  <c r="AV3118" i="11"/>
  <c r="AV3134" i="11"/>
  <c r="AV3150" i="11"/>
  <c r="AV3166" i="11"/>
  <c r="AV3182" i="11"/>
  <c r="AV3198" i="11"/>
  <c r="AV3214" i="11"/>
  <c r="AV3230" i="11"/>
  <c r="AV3246" i="11"/>
  <c r="AV3262" i="11"/>
  <c r="AV3278" i="11"/>
  <c r="AV3294" i="11"/>
  <c r="AV3310" i="11"/>
  <c r="AV3326" i="11"/>
  <c r="AV3342" i="11"/>
  <c r="AV3358" i="11"/>
  <c r="AV3374" i="11"/>
  <c r="AV3390" i="11"/>
  <c r="AV3406" i="11"/>
  <c r="AV3422" i="11"/>
  <c r="AV3438" i="11"/>
  <c r="AV3454" i="11"/>
  <c r="AV3470" i="11"/>
  <c r="AV3486" i="11"/>
  <c r="AV3502" i="11"/>
  <c r="AV3518" i="11"/>
  <c r="AV3534" i="11"/>
  <c r="AV3550" i="11"/>
  <c r="AV3566" i="11"/>
  <c r="AV3582" i="11"/>
  <c r="AV3598" i="11"/>
  <c r="AV3614" i="11"/>
  <c r="AV3630" i="11"/>
  <c r="AV3646" i="11"/>
  <c r="AV3662" i="11"/>
  <c r="AV3678" i="11"/>
  <c r="AV3694" i="11"/>
  <c r="AV3710" i="11"/>
  <c r="AV3726" i="11"/>
  <c r="AV3742" i="11"/>
  <c r="AV3758" i="11"/>
  <c r="AV3774" i="11"/>
  <c r="AV3790" i="11"/>
  <c r="AV3806" i="11"/>
  <c r="AV3822" i="11"/>
  <c r="AV3838" i="11"/>
  <c r="AV3854" i="11"/>
  <c r="AV3870" i="11"/>
  <c r="AV3886" i="11"/>
  <c r="AV3902" i="11"/>
  <c r="AV2604" i="11"/>
  <c r="AV2620" i="11"/>
  <c r="AV2636" i="11"/>
  <c r="AV2652" i="11"/>
  <c r="AV2668" i="11"/>
  <c r="AV2684" i="11"/>
  <c r="AV2700" i="11"/>
  <c r="AV2716" i="11"/>
  <c r="AV2732" i="11"/>
  <c r="AV2747" i="11"/>
  <c r="AV2763" i="11"/>
  <c r="AV2779" i="11"/>
  <c r="AV2795" i="11"/>
  <c r="AV2811" i="11"/>
  <c r="AV2827" i="11"/>
  <c r="AV2843" i="11"/>
  <c r="AV2859" i="11"/>
  <c r="AV2875" i="11"/>
  <c r="AV2891" i="11"/>
  <c r="AV2907" i="11"/>
  <c r="AV2923" i="11"/>
  <c r="AV2939" i="11"/>
  <c r="AV2955" i="11"/>
  <c r="AV2971" i="11"/>
  <c r="AV2987" i="11"/>
  <c r="AV3003" i="11"/>
  <c r="AV3019" i="11"/>
  <c r="AV3035" i="11"/>
  <c r="AV3051" i="11"/>
  <c r="AV3067" i="11"/>
  <c r="AV3083" i="11"/>
  <c r="AV3099" i="11"/>
  <c r="AV3115" i="11"/>
  <c r="AV3131" i="11"/>
  <c r="AV3147" i="11"/>
  <c r="AV3163" i="11"/>
  <c r="AV3179" i="11"/>
  <c r="AV3195" i="11"/>
  <c r="AV3211" i="11"/>
  <c r="AV3227" i="11"/>
  <c r="AV3243" i="11"/>
  <c r="AV3259" i="11"/>
  <c r="AV3275" i="11"/>
  <c r="AV3291" i="11"/>
  <c r="AV3307" i="11"/>
  <c r="AV3323" i="11"/>
  <c r="AV3339" i="11"/>
  <c r="AV3355" i="11"/>
  <c r="AV3371" i="11"/>
  <c r="AV3387" i="11"/>
  <c r="AV3403" i="11"/>
  <c r="AV3419" i="11"/>
  <c r="AV3435" i="11"/>
  <c r="AV3451" i="11"/>
  <c r="AV3467" i="11"/>
  <c r="AV3483" i="11"/>
  <c r="AV3499" i="11"/>
  <c r="AV3515" i="11"/>
  <c r="AV3531" i="11"/>
  <c r="AV3547" i="11"/>
  <c r="AV3563" i="11"/>
  <c r="AV3579" i="11"/>
  <c r="AV3595" i="11"/>
  <c r="AV3611" i="11"/>
  <c r="AV3627" i="11"/>
  <c r="AV3643" i="11"/>
  <c r="AV3659" i="11"/>
  <c r="AV3675" i="11"/>
  <c r="AV3691" i="11"/>
  <c r="AV3707" i="11"/>
  <c r="AV3723" i="11"/>
  <c r="AV3739" i="11"/>
  <c r="AV3755" i="11"/>
  <c r="AV3771" i="11"/>
  <c r="AV3787" i="11"/>
  <c r="AV3803" i="11"/>
  <c r="AV3819" i="11"/>
  <c r="AV3835" i="11"/>
  <c r="AV3851" i="11"/>
  <c r="AV3867" i="11"/>
  <c r="AV3883" i="11"/>
  <c r="AV3899" i="11"/>
  <c r="AV2601" i="11"/>
  <c r="AV2617" i="11"/>
  <c r="AV2633" i="11"/>
  <c r="AV2649" i="11"/>
  <c r="AV2665" i="11"/>
  <c r="AV2681" i="11"/>
  <c r="AV2697" i="11"/>
  <c r="AV2713" i="11"/>
  <c r="AV2729" i="11"/>
  <c r="AV2744" i="11"/>
  <c r="AV2760" i="11"/>
  <c r="AV2776" i="11"/>
  <c r="AV2792" i="11"/>
  <c r="AV2808" i="11"/>
  <c r="AV2824" i="11"/>
  <c r="AV2840" i="11"/>
  <c r="AV2856" i="11"/>
  <c r="AV2872" i="11"/>
  <c r="AV2888" i="11"/>
  <c r="AV2904" i="11"/>
  <c r="AV2920" i="11"/>
  <c r="AV2936" i="11"/>
  <c r="AV2952" i="11"/>
  <c r="AV2968" i="11"/>
  <c r="AV2984" i="11"/>
  <c r="AV3000" i="11"/>
  <c r="AV3016" i="11"/>
  <c r="AV3032" i="11"/>
  <c r="AV3048" i="11"/>
  <c r="AV3064" i="11"/>
  <c r="AV3080" i="11"/>
  <c r="AV3096" i="11"/>
  <c r="AV3112" i="11"/>
  <c r="AV3128" i="11"/>
  <c r="AV3144" i="11"/>
  <c r="AV3160" i="11"/>
  <c r="AV3176" i="11"/>
  <c r="AV3192" i="11"/>
  <c r="AV3208" i="11"/>
  <c r="AV3224" i="11"/>
  <c r="AV3240" i="11"/>
  <c r="AV3256" i="11"/>
  <c r="AV3272" i="11"/>
  <c r="AV3288" i="11"/>
  <c r="AV3304" i="11"/>
  <c r="AV3320" i="11"/>
  <c r="AV3336" i="11"/>
  <c r="AV3352" i="11"/>
  <c r="AV3368" i="11"/>
  <c r="AV3384" i="11"/>
  <c r="AV3400" i="11"/>
  <c r="AV3416" i="11"/>
  <c r="AV3432" i="11"/>
  <c r="AV3448" i="11"/>
  <c r="AV3464" i="11"/>
  <c r="AV3480" i="11"/>
  <c r="AV3496" i="11"/>
  <c r="AV3512" i="11"/>
  <c r="AV3528" i="11"/>
  <c r="AV3544" i="11"/>
  <c r="AV3560" i="11"/>
  <c r="AV3576" i="11"/>
  <c r="AV3592" i="11"/>
  <c r="AV3608" i="11"/>
  <c r="AV3624" i="11"/>
  <c r="AV2281" i="11"/>
  <c r="AV2297" i="11"/>
  <c r="AV2312" i="11"/>
  <c r="AV2328" i="11"/>
  <c r="AV2345" i="11"/>
  <c r="AV2361" i="11"/>
  <c r="AV2377" i="11"/>
  <c r="AV2392" i="11"/>
  <c r="AV2408" i="11"/>
  <c r="AV2424" i="11"/>
  <c r="AV2440" i="11"/>
  <c r="AV2456" i="11"/>
  <c r="AV2472" i="11"/>
  <c r="AV2488" i="11"/>
  <c r="AV2504" i="11"/>
  <c r="AV2520" i="11"/>
  <c r="AV2534" i="11"/>
  <c r="AV2551" i="11"/>
  <c r="AV2567" i="11"/>
  <c r="AV2583" i="11"/>
  <c r="AV1942" i="11"/>
  <c r="AV1958" i="11"/>
  <c r="AV1974" i="11"/>
  <c r="AV1990" i="11"/>
  <c r="AV2006" i="11"/>
  <c r="AV2022" i="11"/>
  <c r="AV2038" i="11"/>
  <c r="AV2054" i="11"/>
  <c r="AV2070" i="11"/>
  <c r="AV1874" i="11"/>
  <c r="AV2096" i="11"/>
  <c r="AV2126" i="11"/>
  <c r="AV2142" i="11"/>
  <c r="AV2158" i="11"/>
  <c r="AV2174" i="11"/>
  <c r="AV2190" i="11"/>
  <c r="AV2206" i="11"/>
  <c r="AV2222" i="11"/>
  <c r="AV2238" i="11"/>
  <c r="AV2254" i="11"/>
  <c r="AV2270" i="11"/>
  <c r="AV2286" i="11"/>
  <c r="AV2302" i="11"/>
  <c r="AV2317" i="11"/>
  <c r="AV2332" i="11"/>
  <c r="AV2350" i="11"/>
  <c r="AV2366" i="11"/>
  <c r="AV2382" i="11"/>
  <c r="AV2397" i="11"/>
  <c r="AV2413" i="11"/>
  <c r="AV2429" i="11"/>
  <c r="AV2445" i="11"/>
  <c r="AV2461" i="11"/>
  <c r="AV2477" i="11"/>
  <c r="AV2493" i="11"/>
  <c r="AV2509" i="11"/>
  <c r="AV2525" i="11"/>
  <c r="AV2539" i="11"/>
  <c r="AV2556" i="11"/>
  <c r="AV2572" i="11"/>
  <c r="AV2588" i="11"/>
  <c r="AV1951" i="11"/>
  <c r="AV1967" i="11"/>
  <c r="AV1983" i="11"/>
  <c r="AV1999" i="11"/>
  <c r="AV2015" i="11"/>
  <c r="AV2031" i="11"/>
  <c r="AV2047" i="11"/>
  <c r="AV2063" i="11"/>
  <c r="AV2079" i="11"/>
  <c r="AV2089" i="11"/>
  <c r="AV2105" i="11"/>
  <c r="AV2119" i="11"/>
  <c r="AV2135" i="11"/>
  <c r="AV2151" i="11"/>
  <c r="AV2167" i="11"/>
  <c r="AV2183" i="11"/>
  <c r="AV2199" i="11"/>
  <c r="AV2215" i="11"/>
  <c r="AV2231" i="11"/>
  <c r="AV2247" i="11"/>
  <c r="AV2263" i="11"/>
  <c r="AV2279" i="11"/>
  <c r="AV2295" i="11"/>
  <c r="AV2310" i="11"/>
  <c r="AV2326" i="11"/>
  <c r="AV2343" i="11"/>
  <c r="AV2359" i="11"/>
  <c r="AV2375" i="11"/>
  <c r="AV2390" i="11"/>
  <c r="AV2406" i="11"/>
  <c r="AV2422" i="11"/>
  <c r="AV2438" i="11"/>
  <c r="AV2454" i="11"/>
  <c r="AV2470" i="11"/>
  <c r="AV2486" i="11"/>
  <c r="AV2502" i="11"/>
  <c r="AV2518" i="11"/>
  <c r="AV2532" i="11"/>
  <c r="AV2549" i="11"/>
  <c r="AV2565" i="11"/>
  <c r="AV2581" i="11"/>
  <c r="AV2595" i="11"/>
  <c r="AV2611" i="11"/>
  <c r="AV2627" i="11"/>
  <c r="AV2643" i="11"/>
  <c r="AV2659" i="11"/>
  <c r="AV2675" i="11"/>
  <c r="AV2691" i="11"/>
  <c r="AV2707" i="11"/>
  <c r="AV2723" i="11"/>
  <c r="AV2739" i="11"/>
  <c r="AV2754" i="11"/>
  <c r="AV2770" i="11"/>
  <c r="AV2786" i="11"/>
  <c r="AV2802" i="11"/>
  <c r="AV2818" i="11"/>
  <c r="AV2834" i="11"/>
  <c r="AV2850" i="11"/>
  <c r="AV2866" i="11"/>
  <c r="AV2882" i="11"/>
  <c r="AV2898" i="11"/>
  <c r="AV2914" i="11"/>
  <c r="AV2930" i="11"/>
  <c r="AV2946" i="11"/>
  <c r="AV2962" i="11"/>
  <c r="AV2978" i="11"/>
  <c r="AV2994" i="11"/>
  <c r="AV3010" i="11"/>
  <c r="AV3026" i="11"/>
  <c r="AV3042" i="11"/>
  <c r="AV3058" i="11"/>
  <c r="AV3074" i="11"/>
  <c r="AV3090" i="11"/>
  <c r="AV3106" i="11"/>
  <c r="AV3122" i="11"/>
  <c r="AV3138" i="11"/>
  <c r="AV3154" i="11"/>
  <c r="AV3170" i="11"/>
  <c r="AV3186" i="11"/>
  <c r="AV3202" i="11"/>
  <c r="AV3218" i="11"/>
  <c r="AV3234" i="11"/>
  <c r="AV3250" i="11"/>
  <c r="AV3266" i="11"/>
  <c r="AV3282" i="11"/>
  <c r="AV3298" i="11"/>
  <c r="AV3314" i="11"/>
  <c r="AV3330" i="11"/>
  <c r="AV3346" i="11"/>
  <c r="AV3362" i="11"/>
  <c r="AV3378" i="11"/>
  <c r="AV3394" i="11"/>
  <c r="AV3410" i="11"/>
  <c r="AV3426" i="11"/>
  <c r="AV3442" i="11"/>
  <c r="AV3458" i="11"/>
  <c r="AV3474" i="11"/>
  <c r="AV3490" i="11"/>
  <c r="AV3506" i="11"/>
  <c r="AV3522" i="11"/>
  <c r="AV3538" i="11"/>
  <c r="AV3554" i="11"/>
  <c r="AV3570" i="11"/>
  <c r="AV3586" i="11"/>
  <c r="AV3602" i="11"/>
  <c r="AV3618" i="11"/>
  <c r="AV3634" i="11"/>
  <c r="AV3650" i="11"/>
  <c r="AV3666" i="11"/>
  <c r="AV3682" i="11"/>
  <c r="AV3698" i="11"/>
  <c r="AV3714" i="11"/>
  <c r="AV3730" i="11"/>
  <c r="AV3746" i="11"/>
  <c r="AV3762" i="11"/>
  <c r="AV3778" i="11"/>
  <c r="AV3794" i="11"/>
  <c r="AV3810" i="11"/>
  <c r="AV3826" i="11"/>
  <c r="AV3842" i="11"/>
  <c r="AV3858" i="11"/>
  <c r="AV3874" i="11"/>
  <c r="AV3890" i="11"/>
  <c r="AV2592" i="11"/>
  <c r="AV2608" i="11"/>
  <c r="AV2624" i="11"/>
  <c r="AV2640" i="11"/>
  <c r="AV2656" i="11"/>
  <c r="AV2672" i="11"/>
  <c r="AV2688" i="11"/>
  <c r="AV2704" i="11"/>
  <c r="AV2720" i="11"/>
  <c r="AV2736" i="11"/>
  <c r="AV2751" i="11"/>
  <c r="AV2767" i="11"/>
  <c r="AV2783" i="11"/>
  <c r="AV2799" i="11"/>
  <c r="AV2815" i="11"/>
  <c r="AV2831" i="11"/>
  <c r="AV2847" i="11"/>
  <c r="AV2863" i="11"/>
  <c r="AV2879" i="11"/>
  <c r="AV2895" i="11"/>
  <c r="AV2911" i="11"/>
  <c r="AV2927" i="11"/>
  <c r="AV2943" i="11"/>
  <c r="AV2959" i="11"/>
  <c r="AV2975" i="11"/>
  <c r="AV2991" i="11"/>
  <c r="AV3007" i="11"/>
  <c r="AV3023" i="11"/>
  <c r="AV3039" i="11"/>
  <c r="AV3055" i="11"/>
  <c r="AV3071" i="11"/>
  <c r="AV3087" i="11"/>
  <c r="AV3103" i="11"/>
  <c r="AV3119" i="11"/>
  <c r="AV3135" i="11"/>
  <c r="AV3151" i="11"/>
  <c r="AV3167" i="11"/>
  <c r="AV3183" i="11"/>
  <c r="AV3199" i="11"/>
  <c r="AV3215" i="11"/>
  <c r="AV3231" i="11"/>
  <c r="AV3247" i="11"/>
  <c r="AV3263" i="11"/>
  <c r="AV3279" i="11"/>
  <c r="AV3295" i="11"/>
  <c r="AV3311" i="11"/>
  <c r="AV3327" i="11"/>
  <c r="AV3343" i="11"/>
  <c r="AV3359" i="11"/>
  <c r="AV3375" i="11"/>
  <c r="AV3391" i="11"/>
  <c r="AV3407" i="11"/>
  <c r="AV3423" i="11"/>
  <c r="AV3439" i="11"/>
  <c r="AV3455" i="11"/>
  <c r="AV3471" i="11"/>
  <c r="AV3487" i="11"/>
  <c r="AV3503" i="11"/>
  <c r="AV3519" i="11"/>
  <c r="AV3535" i="11"/>
  <c r="AV3551" i="11"/>
  <c r="AV3567" i="11"/>
  <c r="AV3583" i="11"/>
  <c r="AV3599" i="11"/>
  <c r="AV3615" i="11"/>
  <c r="AV3631" i="11"/>
  <c r="AV3647" i="11"/>
  <c r="AV3663" i="11"/>
  <c r="AV3679" i="11"/>
  <c r="AV3695" i="11"/>
  <c r="AV3711" i="11"/>
  <c r="AV3727" i="11"/>
  <c r="AV3743" i="11"/>
  <c r="AV3759" i="11"/>
  <c r="AV3775" i="11"/>
  <c r="AV3791" i="11"/>
  <c r="AV3807" i="11"/>
  <c r="AV3823" i="11"/>
  <c r="AV3839" i="11"/>
  <c r="AV3855" i="11"/>
  <c r="AV3871" i="11"/>
  <c r="AV3887" i="11"/>
  <c r="AV3903" i="11"/>
  <c r="AV2605" i="11"/>
  <c r="AV2621" i="11"/>
  <c r="AV2637" i="11"/>
  <c r="AV2653" i="11"/>
  <c r="AV2669" i="11"/>
  <c r="AV2685" i="11"/>
  <c r="AV2701" i="11"/>
  <c r="AV2717" i="11"/>
  <c r="AV2733" i="11"/>
  <c r="AV2748" i="11"/>
  <c r="AV2764" i="11"/>
  <c r="AV2780" i="11"/>
  <c r="AV2796" i="11"/>
  <c r="AV2812" i="11"/>
  <c r="AV2828" i="11"/>
  <c r="AV2844" i="11"/>
  <c r="AV2860" i="11"/>
  <c r="AV2876" i="11"/>
  <c r="AV2892" i="11"/>
  <c r="AV2908" i="11"/>
  <c r="AV2924" i="11"/>
  <c r="AV2940" i="11"/>
  <c r="AV2956" i="11"/>
  <c r="AV2972" i="11"/>
  <c r="AV2988" i="11"/>
  <c r="AV3004" i="11"/>
  <c r="AV3020" i="11"/>
  <c r="AV3036" i="11"/>
  <c r="AV3052" i="11"/>
  <c r="AV3068" i="11"/>
  <c r="AV3084" i="11"/>
  <c r="AV3100" i="11"/>
  <c r="AV3116" i="11"/>
  <c r="AV3132" i="11"/>
  <c r="AV3148" i="11"/>
  <c r="AV3164" i="11"/>
  <c r="AV3180" i="11"/>
  <c r="AV3196" i="11"/>
  <c r="AV3212" i="11"/>
  <c r="AV3228" i="11"/>
  <c r="AV3244" i="11"/>
  <c r="AV3260" i="11"/>
  <c r="AV3276" i="11"/>
  <c r="AV3292" i="11"/>
  <c r="AV3308" i="11"/>
  <c r="AV3324" i="11"/>
  <c r="AV3340" i="11"/>
  <c r="AV3356" i="11"/>
  <c r="AV3372" i="11"/>
  <c r="AV3388" i="11"/>
  <c r="AV3404" i="11"/>
  <c r="AV3420" i="11"/>
  <c r="AV3436" i="11"/>
  <c r="AV3452" i="11"/>
  <c r="AV3468" i="11"/>
  <c r="AV3484" i="11"/>
  <c r="AV3500" i="11"/>
  <c r="AV3516" i="11"/>
  <c r="AV3532" i="11"/>
  <c r="AV3548" i="11"/>
  <c r="AV3564" i="11"/>
  <c r="AV3580" i="11"/>
  <c r="AV3596" i="11"/>
  <c r="AV3612" i="11"/>
  <c r="AV3628" i="11"/>
  <c r="AV3648" i="11"/>
  <c r="AV3664" i="11"/>
  <c r="AV3680" i="11"/>
  <c r="AV3696" i="11"/>
  <c r="AV3712" i="11"/>
  <c r="AV3728" i="11"/>
  <c r="AV3744" i="11"/>
  <c r="AV3760" i="11"/>
  <c r="AV3776" i="11"/>
  <c r="AV3792" i="11"/>
  <c r="AV3808" i="11"/>
  <c r="AV3824" i="11"/>
  <c r="AV3840" i="11"/>
  <c r="AV3856" i="11"/>
  <c r="AV3872" i="11"/>
  <c r="AV3888" i="11"/>
  <c r="AV3904" i="11"/>
  <c r="AV2606" i="11"/>
  <c r="AV2622" i="11"/>
  <c r="AV2638" i="11"/>
  <c r="AV2654" i="11"/>
  <c r="AV2670" i="11"/>
  <c r="AV2686" i="11"/>
  <c r="AV2702" i="11"/>
  <c r="AV2718" i="11"/>
  <c r="AV2734" i="11"/>
  <c r="AV2749" i="11"/>
  <c r="AV2765" i="11"/>
  <c r="AV2781" i="11"/>
  <c r="AV2797" i="11"/>
  <c r="AV2813" i="11"/>
  <c r="AV2829" i="11"/>
  <c r="AV2845" i="11"/>
  <c r="AV2861" i="11"/>
  <c r="AV2877" i="11"/>
  <c r="AV2893" i="11"/>
  <c r="AV2909" i="11"/>
  <c r="AV2925" i="11"/>
  <c r="AV2941" i="11"/>
  <c r="AV2957" i="11"/>
  <c r="AV2973" i="11"/>
  <c r="AV2989" i="11"/>
  <c r="AV3005" i="11"/>
  <c r="AV3021" i="11"/>
  <c r="AV3037" i="11"/>
  <c r="AV3053" i="11"/>
  <c r="AV3069" i="11"/>
  <c r="AV3085" i="11"/>
  <c r="AV3101" i="11"/>
  <c r="AV3117" i="11"/>
  <c r="AV3133" i="11"/>
  <c r="AV3149" i="11"/>
  <c r="AV3165" i="11"/>
  <c r="AV3181" i="11"/>
  <c r="AV3197" i="11"/>
  <c r="AV3213" i="11"/>
  <c r="AV3229" i="11"/>
  <c r="AV3245" i="11"/>
  <c r="AV3261" i="11"/>
  <c r="AV3277" i="11"/>
  <c r="AV3293" i="11"/>
  <c r="AV3309" i="11"/>
  <c r="AV3325" i="11"/>
  <c r="AV3341" i="11"/>
  <c r="AV3357" i="11"/>
  <c r="AV3373" i="11"/>
  <c r="AV3389" i="11"/>
  <c r="AV3405" i="11"/>
  <c r="AV3421" i="11"/>
  <c r="AV3437" i="11"/>
  <c r="AV3453" i="11"/>
  <c r="AV3469" i="11"/>
  <c r="AV3485" i="11"/>
  <c r="AV3501" i="11"/>
  <c r="AV3517" i="11"/>
  <c r="AV3533" i="11"/>
  <c r="AV3549" i="11"/>
  <c r="AV3565" i="11"/>
  <c r="AV3581" i="11"/>
  <c r="AV3597" i="11"/>
  <c r="AV3613" i="11"/>
  <c r="AV3629" i="11"/>
  <c r="AV3645" i="11"/>
  <c r="AV3661" i="11"/>
  <c r="AV3677" i="11"/>
  <c r="AV3693" i="11"/>
  <c r="AV3709" i="11"/>
  <c r="AV3725" i="11"/>
  <c r="AV3741" i="11"/>
  <c r="AV3757" i="11"/>
  <c r="AV3773" i="11"/>
  <c r="AV3789" i="11"/>
  <c r="AV3805" i="11"/>
  <c r="AV3821" i="11"/>
  <c r="AV3837" i="11"/>
  <c r="AV3853" i="11"/>
  <c r="AV3869" i="11"/>
  <c r="AV3885" i="11"/>
  <c r="AV3901" i="11"/>
  <c r="AV24" i="11"/>
  <c r="AV40" i="11"/>
  <c r="AV56" i="11"/>
  <c r="AV72" i="11"/>
  <c r="AV88" i="11"/>
  <c r="AV104" i="11"/>
  <c r="AV120" i="11"/>
  <c r="AV136" i="11"/>
  <c r="AV152" i="11"/>
  <c r="AV168" i="11"/>
  <c r="AV184" i="11"/>
  <c r="AV214" i="11"/>
  <c r="AV230" i="11"/>
  <c r="AV246" i="11"/>
  <c r="AV262" i="11"/>
  <c r="AV278" i="11"/>
  <c r="AV294" i="11"/>
  <c r="AV310" i="11"/>
  <c r="AV326" i="11"/>
  <c r="AV342" i="11"/>
  <c r="AV358" i="11"/>
  <c r="AV374" i="11"/>
  <c r="AV390" i="11"/>
  <c r="AV406" i="11"/>
  <c r="AV422" i="11"/>
  <c r="AV438" i="11"/>
  <c r="AV453" i="11"/>
  <c r="AV469" i="11"/>
  <c r="AV485" i="11"/>
  <c r="AV501" i="11"/>
  <c r="AV517" i="11"/>
  <c r="AV25" i="11"/>
  <c r="AV41" i="11"/>
  <c r="AV57" i="11"/>
  <c r="AV73" i="11"/>
  <c r="AV89" i="11"/>
  <c r="AV105" i="11"/>
  <c r="AV121" i="11"/>
  <c r="AV137" i="11"/>
  <c r="AV153" i="11"/>
  <c r="AV169" i="11"/>
  <c r="AV185" i="11"/>
  <c r="AV200" i="11"/>
  <c r="AV215" i="11"/>
  <c r="AV231" i="11"/>
  <c r="AV263" i="11"/>
  <c r="AV279" i="11"/>
  <c r="AV295" i="11"/>
  <c r="AV311" i="11"/>
  <c r="AV327" i="11"/>
  <c r="AV343" i="11"/>
  <c r="AV359" i="11"/>
  <c r="AV375" i="11"/>
  <c r="AV391" i="11"/>
  <c r="AV407" i="11"/>
  <c r="AV423" i="11"/>
  <c r="AV439" i="11"/>
  <c r="AV454" i="11"/>
  <c r="AV470" i="11"/>
  <c r="AV486" i="11"/>
  <c r="AV502" i="11"/>
  <c r="AV518" i="11"/>
  <c r="AV26" i="11"/>
  <c r="AV42" i="11"/>
  <c r="AV58" i="11"/>
  <c r="AV74" i="11"/>
  <c r="AV90" i="11"/>
  <c r="AV106" i="11"/>
  <c r="AV122" i="11"/>
  <c r="AV138" i="11"/>
  <c r="AV154" i="11"/>
  <c r="AV170" i="11"/>
  <c r="AV186" i="11"/>
  <c r="AV201" i="11"/>
  <c r="AV216" i="11"/>
  <c r="AV232" i="11"/>
  <c r="AV264" i="11"/>
  <c r="AV280" i="11"/>
  <c r="AV296" i="11"/>
  <c r="AV312" i="11"/>
  <c r="AV328" i="11"/>
  <c r="AV344" i="11"/>
  <c r="AV360" i="11"/>
  <c r="AV376" i="11"/>
  <c r="AV392" i="11"/>
  <c r="AV408" i="11"/>
  <c r="AV424" i="11"/>
  <c r="AV440" i="11"/>
  <c r="AV455" i="11"/>
  <c r="AV471" i="11"/>
  <c r="AV487" i="11"/>
  <c r="AV503" i="11"/>
  <c r="AV519" i="11"/>
  <c r="AV3652" i="11"/>
  <c r="AV3668" i="11"/>
  <c r="AV3684" i="11"/>
  <c r="AV3700" i="11"/>
  <c r="AV3716" i="11"/>
  <c r="AV3732" i="11"/>
  <c r="AV3748" i="11"/>
  <c r="AV3764" i="11"/>
  <c r="AV3780" i="11"/>
  <c r="AV3796" i="11"/>
  <c r="AV3812" i="11"/>
  <c r="AV3828" i="11"/>
  <c r="AV3844" i="11"/>
  <c r="AV3860" i="11"/>
  <c r="AV3876" i="11"/>
  <c r="AV3892" i="11"/>
  <c r="AV2594" i="11"/>
  <c r="AV2610" i="11"/>
  <c r="AV2626" i="11"/>
  <c r="AV2642" i="11"/>
  <c r="AV2658" i="11"/>
  <c r="AV2674" i="11"/>
  <c r="AV2690" i="11"/>
  <c r="AV2706" i="11"/>
  <c r="AV2722" i="11"/>
  <c r="AV2738" i="11"/>
  <c r="AV2753" i="11"/>
  <c r="AV2769" i="11"/>
  <c r="AV2785" i="11"/>
  <c r="AV2801" i="11"/>
  <c r="AV2817" i="11"/>
  <c r="AV2833" i="11"/>
  <c r="AV2849" i="11"/>
  <c r="AV2865" i="11"/>
  <c r="AV2881" i="11"/>
  <c r="AV2897" i="11"/>
  <c r="AV2913" i="11"/>
  <c r="AV2929" i="11"/>
  <c r="AV2945" i="11"/>
  <c r="AV2961" i="11"/>
  <c r="AV2977" i="11"/>
  <c r="AV2993" i="11"/>
  <c r="AV3009" i="11"/>
  <c r="AV3025" i="11"/>
  <c r="AV3041" i="11"/>
  <c r="AV3057" i="11"/>
  <c r="AV3073" i="11"/>
  <c r="AV3089" i="11"/>
  <c r="AV3105" i="11"/>
  <c r="AV3121" i="11"/>
  <c r="AV3137" i="11"/>
  <c r="AV3153" i="11"/>
  <c r="AV3169" i="11"/>
  <c r="AV3185" i="11"/>
  <c r="AV3201" i="11"/>
  <c r="AV3217" i="11"/>
  <c r="AV3233" i="11"/>
  <c r="AV3249" i="11"/>
  <c r="AV3265" i="11"/>
  <c r="AV3281" i="11"/>
  <c r="AV3297" i="11"/>
  <c r="AV3313" i="11"/>
  <c r="AV3329" i="11"/>
  <c r="AV3345" i="11"/>
  <c r="AV3361" i="11"/>
  <c r="AV3377" i="11"/>
  <c r="AV3393" i="11"/>
  <c r="AV3409" i="11"/>
  <c r="AV3425" i="11"/>
  <c r="AV3441" i="11"/>
  <c r="AV3457" i="11"/>
  <c r="AV3473" i="11"/>
  <c r="AV3489" i="11"/>
  <c r="AV3505" i="11"/>
  <c r="AV3521" i="11"/>
  <c r="AV3537" i="11"/>
  <c r="AV3553" i="11"/>
  <c r="AV3569" i="11"/>
  <c r="AV3585" i="11"/>
  <c r="AV3601" i="11"/>
  <c r="AV3617" i="11"/>
  <c r="AV3633" i="11"/>
  <c r="AV3649" i="11"/>
  <c r="AV3665" i="11"/>
  <c r="AV3681" i="11"/>
  <c r="AV3697" i="11"/>
  <c r="AV3713" i="11"/>
  <c r="AV3729" i="11"/>
  <c r="AV3745" i="11"/>
  <c r="AV3761" i="11"/>
  <c r="AV3777" i="11"/>
  <c r="AV3793" i="11"/>
  <c r="AV3809" i="11"/>
  <c r="AV3825" i="11"/>
  <c r="AV3841" i="11"/>
  <c r="AV3857" i="11"/>
  <c r="AV3873" i="11"/>
  <c r="AV3889" i="11"/>
  <c r="AV3905" i="11"/>
  <c r="AV12" i="11"/>
  <c r="AV28" i="11"/>
  <c r="AV44" i="11"/>
  <c r="AV60" i="11"/>
  <c r="AV76" i="11"/>
  <c r="AV92" i="11"/>
  <c r="AV108" i="11"/>
  <c r="AV124" i="11"/>
  <c r="AV140" i="11"/>
  <c r="AV156" i="11"/>
  <c r="AV172" i="11"/>
  <c r="AV188" i="11"/>
  <c r="AV203" i="11"/>
  <c r="AV218" i="11"/>
  <c r="AV234" i="11"/>
  <c r="AV266" i="11"/>
  <c r="AV282" i="11"/>
  <c r="AV298" i="11"/>
  <c r="AV314" i="11"/>
  <c r="AV330" i="11"/>
  <c r="AV346" i="11"/>
  <c r="AV362" i="11"/>
  <c r="AV378" i="11"/>
  <c r="AV394" i="11"/>
  <c r="AV410" i="11"/>
  <c r="AV426" i="11"/>
  <c r="AV442" i="11"/>
  <c r="AV473" i="11"/>
  <c r="AV489" i="11"/>
  <c r="AV505" i="11"/>
  <c r="AV13" i="11"/>
  <c r="AV29" i="11"/>
  <c r="AV45" i="11"/>
  <c r="AV61" i="11"/>
  <c r="AV77" i="11"/>
  <c r="AV93" i="11"/>
  <c r="AV109" i="11"/>
  <c r="AV125" i="11"/>
  <c r="AV141" i="11"/>
  <c r="AV157" i="11"/>
  <c r="AV173" i="11"/>
  <c r="AV189" i="11"/>
  <c r="AV204" i="11"/>
  <c r="AV219" i="11"/>
  <c r="AV235" i="11"/>
  <c r="AV267" i="11"/>
  <c r="AV283" i="11"/>
  <c r="AV299" i="11"/>
  <c r="AV315" i="11"/>
  <c r="AV331" i="11"/>
  <c r="AV347" i="11"/>
  <c r="AV363" i="11"/>
  <c r="AV379" i="11"/>
  <c r="AV395" i="11"/>
  <c r="AV411" i="11"/>
  <c r="AV427" i="11"/>
  <c r="AV443" i="11"/>
  <c r="AV458" i="11"/>
  <c r="AV474" i="11"/>
  <c r="AV490" i="11"/>
  <c r="AV506" i="11"/>
  <c r="AV14" i="11"/>
  <c r="AV30" i="11"/>
  <c r="AV46" i="11"/>
  <c r="AV62" i="11"/>
  <c r="AV78" i="11"/>
  <c r="AV94" i="11"/>
  <c r="AV110" i="11"/>
  <c r="AV126" i="11"/>
  <c r="AV142" i="11"/>
  <c r="AV158" i="11"/>
  <c r="AV174" i="11"/>
  <c r="AV190" i="11"/>
  <c r="AV205" i="11"/>
  <c r="AV220" i="11"/>
  <c r="AV236" i="11"/>
  <c r="AV268" i="11"/>
  <c r="AV284" i="11"/>
  <c r="AV300" i="11"/>
  <c r="AV316" i="11"/>
  <c r="AV332" i="11"/>
  <c r="AV348" i="11"/>
  <c r="AV364" i="11"/>
  <c r="AV380" i="11"/>
  <c r="AV396" i="11"/>
  <c r="AV412" i="11"/>
  <c r="AV428" i="11"/>
  <c r="AV459" i="11"/>
  <c r="AV475" i="11"/>
  <c r="AV491" i="11"/>
  <c r="AV507" i="11"/>
  <c r="AV3640" i="11"/>
  <c r="AV3656" i="11"/>
  <c r="AV3672" i="11"/>
  <c r="AV3688" i="11"/>
  <c r="AV3704" i="11"/>
  <c r="AV3720" i="11"/>
  <c r="AV3736" i="11"/>
  <c r="AV3752" i="11"/>
  <c r="AV3768" i="11"/>
  <c r="AV3784" i="11"/>
  <c r="AV3800" i="11"/>
  <c r="AV3816" i="11"/>
  <c r="AV3832" i="11"/>
  <c r="AV3848" i="11"/>
  <c r="AV3864" i="11"/>
  <c r="AV3880" i="11"/>
  <c r="AV3896" i="11"/>
  <c r="AV2598" i="11"/>
  <c r="AV2614" i="11"/>
  <c r="AV2630" i="11"/>
  <c r="AV2646" i="11"/>
  <c r="AV2662" i="11"/>
  <c r="AV2678" i="11"/>
  <c r="AV2694" i="11"/>
  <c r="AV2710" i="11"/>
  <c r="AV2726" i="11"/>
  <c r="AV2741" i="11"/>
  <c r="AV2757" i="11"/>
  <c r="AV2773" i="11"/>
  <c r="AV2789" i="11"/>
  <c r="AV2805" i="11"/>
  <c r="AV2821" i="11"/>
  <c r="AV2837" i="11"/>
  <c r="AV2853" i="11"/>
  <c r="AV2869" i="11"/>
  <c r="AV2885" i="11"/>
  <c r="AV2901" i="11"/>
  <c r="AV2917" i="11"/>
  <c r="AV2933" i="11"/>
  <c r="AV2949" i="11"/>
  <c r="AV2965" i="11"/>
  <c r="AV2981" i="11"/>
  <c r="AV2997" i="11"/>
  <c r="AV3013" i="11"/>
  <c r="AV3029" i="11"/>
  <c r="AV3045" i="11"/>
  <c r="AV3061" i="11"/>
  <c r="AV3077" i="11"/>
  <c r="AV3093" i="11"/>
  <c r="AV3109" i="11"/>
  <c r="AV3125" i="11"/>
  <c r="AV3141" i="11"/>
  <c r="AV3157" i="11"/>
  <c r="AV3173" i="11"/>
  <c r="AV3189" i="11"/>
  <c r="AV3205" i="11"/>
  <c r="AV3221" i="11"/>
  <c r="AV3237" i="11"/>
  <c r="AV3253" i="11"/>
  <c r="AV3269" i="11"/>
  <c r="AV3285" i="11"/>
  <c r="AV3301" i="11"/>
  <c r="AV3317" i="11"/>
  <c r="AV3333" i="11"/>
  <c r="AV3349" i="11"/>
  <c r="AV3365" i="11"/>
  <c r="AV3381" i="11"/>
  <c r="AV3397" i="11"/>
  <c r="AV3413" i="11"/>
  <c r="AV3429" i="11"/>
  <c r="AV3445" i="11"/>
  <c r="AV3461" i="11"/>
  <c r="AV3477" i="11"/>
  <c r="AV3493" i="11"/>
  <c r="AV3509" i="11"/>
  <c r="AV3525" i="11"/>
  <c r="AV3541" i="11"/>
  <c r="AV3557" i="11"/>
  <c r="AV3573" i="11"/>
  <c r="AV3589" i="11"/>
  <c r="AV3605" i="11"/>
  <c r="AV3621" i="11"/>
  <c r="AV3637" i="11"/>
  <c r="AV3653" i="11"/>
  <c r="AV3669" i="11"/>
  <c r="AV3685" i="11"/>
  <c r="AV3701" i="11"/>
  <c r="AV3717" i="11"/>
  <c r="AV3733" i="11"/>
  <c r="AV3749" i="11"/>
  <c r="AV3765" i="11"/>
  <c r="AV3781" i="11"/>
  <c r="AV3797" i="11"/>
  <c r="AV3813" i="11"/>
  <c r="AV3829" i="11"/>
  <c r="AV3845" i="11"/>
  <c r="AV3861" i="11"/>
  <c r="AV3877" i="11"/>
  <c r="AV3893" i="11"/>
  <c r="AV16" i="11"/>
  <c r="AV32" i="11"/>
  <c r="AV48" i="11"/>
  <c r="AV64" i="11"/>
  <c r="AV80" i="11"/>
  <c r="AV96" i="11"/>
  <c r="AV112" i="11"/>
  <c r="AV128" i="11"/>
  <c r="AV144" i="11"/>
  <c r="AV160" i="11"/>
  <c r="AV176" i="11"/>
  <c r="AV192" i="11"/>
  <c r="AV207" i="11"/>
  <c r="AV222" i="11"/>
  <c r="AV238" i="11"/>
  <c r="AV270" i="11"/>
  <c r="AV286" i="11"/>
  <c r="AV302" i="11"/>
  <c r="AV318" i="11"/>
  <c r="AV334" i="11"/>
  <c r="AV350" i="11"/>
  <c r="AV366" i="11"/>
  <c r="AV382" i="11"/>
  <c r="AV398" i="11"/>
  <c r="AV414" i="11"/>
  <c r="AV430" i="11"/>
  <c r="AV445" i="11"/>
  <c r="AV461" i="11"/>
  <c r="AV477" i="11"/>
  <c r="AV493" i="11"/>
  <c r="AV509" i="11"/>
  <c r="AV523" i="11"/>
  <c r="AV17" i="11"/>
  <c r="AV33" i="11"/>
  <c r="AV49" i="11"/>
  <c r="AV65" i="11"/>
  <c r="AV81" i="11"/>
  <c r="AV97" i="11"/>
  <c r="AV113" i="11"/>
  <c r="AV129" i="11"/>
  <c r="AV145" i="11"/>
  <c r="AV161" i="11"/>
  <c r="AV177" i="11"/>
  <c r="AV193" i="11"/>
  <c r="AV208" i="11"/>
  <c r="AV223" i="11"/>
  <c r="AV239" i="11"/>
  <c r="AV255" i="11"/>
  <c r="AV271" i="11"/>
  <c r="AV287" i="11"/>
  <c r="AV303" i="11"/>
  <c r="AV319" i="11"/>
  <c r="AV335" i="11"/>
  <c r="AV351" i="11"/>
  <c r="AV367" i="11"/>
  <c r="AV383" i="11"/>
  <c r="AV399" i="11"/>
  <c r="AV415" i="11"/>
  <c r="AV431" i="11"/>
  <c r="AV446" i="11"/>
  <c r="AV462" i="11"/>
  <c r="AV494" i="11"/>
  <c r="AV510" i="11"/>
  <c r="AV524" i="11"/>
  <c r="AV18" i="11"/>
  <c r="AV34" i="11"/>
  <c r="AV50" i="11"/>
  <c r="AV66" i="11"/>
  <c r="AV82" i="11"/>
  <c r="AV98" i="11"/>
  <c r="AV114" i="11"/>
  <c r="AV130" i="11"/>
  <c r="AV146" i="11"/>
  <c r="AV162" i="11"/>
  <c r="AV178" i="11"/>
  <c r="AV194" i="11"/>
  <c r="AV209" i="11"/>
  <c r="AV224" i="11"/>
  <c r="AV240" i="11"/>
  <c r="AV256" i="11"/>
  <c r="AV272" i="11"/>
  <c r="AV288" i="11"/>
  <c r="AV304" i="11"/>
  <c r="AV320" i="11"/>
  <c r="AV336" i="11"/>
  <c r="AV352" i="11"/>
  <c r="AV368" i="11"/>
  <c r="AV384" i="11"/>
  <c r="AV400" i="11"/>
  <c r="AV416" i="11"/>
  <c r="AV432" i="11"/>
  <c r="AV447" i="11"/>
  <c r="AV463" i="11"/>
  <c r="AV479" i="11"/>
  <c r="AV495" i="11"/>
  <c r="AV511" i="11"/>
  <c r="AV3644" i="11"/>
  <c r="AV3660" i="11"/>
  <c r="AV3676" i="11"/>
  <c r="AV3692" i="11"/>
  <c r="AV3708" i="11"/>
  <c r="AV3724" i="11"/>
  <c r="AV3740" i="11"/>
  <c r="AV3756" i="11"/>
  <c r="AV3772" i="11"/>
  <c r="AV3788" i="11"/>
  <c r="AV3804" i="11"/>
  <c r="AV3820" i="11"/>
  <c r="AV3836" i="11"/>
  <c r="AV3852" i="11"/>
  <c r="AV3868" i="11"/>
  <c r="AV3884" i="11"/>
  <c r="AV3900" i="11"/>
  <c r="AV2602" i="11"/>
  <c r="AV2618" i="11"/>
  <c r="AV2634" i="11"/>
  <c r="AV2650" i="11"/>
  <c r="AV2666" i="11"/>
  <c r="AV2682" i="11"/>
  <c r="AV2698" i="11"/>
  <c r="AV2714" i="11"/>
  <c r="AV2730" i="11"/>
  <c r="AV2745" i="11"/>
  <c r="AV2761" i="11"/>
  <c r="AV2777" i="11"/>
  <c r="AV2793" i="11"/>
  <c r="AV2809" i="11"/>
  <c r="AV2825" i="11"/>
  <c r="AV2841" i="11"/>
  <c r="AV2857" i="11"/>
  <c r="AV2873" i="11"/>
  <c r="AV2889" i="11"/>
  <c r="AV2905" i="11"/>
  <c r="AV2921" i="11"/>
  <c r="AV2937" i="11"/>
  <c r="AV2953" i="11"/>
  <c r="AV2969" i="11"/>
  <c r="AV2985" i="11"/>
  <c r="AV3001" i="11"/>
  <c r="AV3017" i="11"/>
  <c r="AV3033" i="11"/>
  <c r="AV3049" i="11"/>
  <c r="AV3065" i="11"/>
  <c r="AV3081" i="11"/>
  <c r="AV3097" i="11"/>
  <c r="AV3113" i="11"/>
  <c r="AV3129" i="11"/>
  <c r="AV3145" i="11"/>
  <c r="AV3161" i="11"/>
  <c r="AV3177" i="11"/>
  <c r="AV3193" i="11"/>
  <c r="AV3209" i="11"/>
  <c r="AV3225" i="11"/>
  <c r="AV3241" i="11"/>
  <c r="AV3257" i="11"/>
  <c r="AV3273" i="11"/>
  <c r="AV3289" i="11"/>
  <c r="AV3305" i="11"/>
  <c r="AV3321" i="11"/>
  <c r="AV3337" i="11"/>
  <c r="AV3353" i="11"/>
  <c r="AV3369" i="11"/>
  <c r="AV3385" i="11"/>
  <c r="AV3401" i="11"/>
  <c r="AV3417" i="11"/>
  <c r="AV3433" i="11"/>
  <c r="AV3449" i="11"/>
  <c r="AV3465" i="11"/>
  <c r="AV3481" i="11"/>
  <c r="AV3497" i="11"/>
  <c r="AV3513" i="11"/>
  <c r="AV3529" i="11"/>
  <c r="AV3545" i="11"/>
  <c r="AV3561" i="11"/>
  <c r="AV3577" i="11"/>
  <c r="AV3593" i="11"/>
  <c r="AV3609" i="11"/>
  <c r="AV3625" i="11"/>
  <c r="AV3641" i="11"/>
  <c r="AV3657" i="11"/>
  <c r="AV3673" i="11"/>
  <c r="AV3689" i="11"/>
  <c r="AV3705" i="11"/>
  <c r="AV3721" i="11"/>
  <c r="AV3737" i="11"/>
  <c r="AV3753" i="11"/>
  <c r="AV3769" i="11"/>
  <c r="AV3785" i="11"/>
  <c r="AV3801" i="11"/>
  <c r="AV3817" i="11"/>
  <c r="AV3833" i="11"/>
  <c r="AV3849" i="11"/>
  <c r="AV3865" i="11"/>
  <c r="AV3881" i="11"/>
  <c r="AV3897" i="11"/>
  <c r="AV526" i="11"/>
  <c r="AV20" i="11"/>
  <c r="AV36" i="11"/>
  <c r="AV52" i="11"/>
  <c r="AV68" i="11"/>
  <c r="AV84" i="11"/>
  <c r="AV100" i="11"/>
  <c r="AV116" i="11"/>
  <c r="AV132" i="11"/>
  <c r="AV148" i="11"/>
  <c r="AV164" i="11"/>
  <c r="AV180" i="11"/>
  <c r="AV196" i="11"/>
  <c r="AV211" i="11"/>
  <c r="AV242" i="11"/>
  <c r="AV258" i="11"/>
  <c r="AV274" i="11"/>
  <c r="AV290" i="11"/>
  <c r="AV306" i="11"/>
  <c r="AV322" i="11"/>
  <c r="AV338" i="11"/>
  <c r="AV354" i="11"/>
  <c r="AV370" i="11"/>
  <c r="AV386" i="11"/>
  <c r="AV402" i="11"/>
  <c r="AV418" i="11"/>
  <c r="AV434" i="11"/>
  <c r="AV449" i="11"/>
  <c r="AV465" i="11"/>
  <c r="AV481" i="11"/>
  <c r="AV497" i="11"/>
  <c r="AV513" i="11"/>
  <c r="AV21" i="11"/>
  <c r="AV37" i="11"/>
  <c r="AV53" i="11"/>
  <c r="AV69" i="11"/>
  <c r="AV85" i="11"/>
  <c r="AV101" i="11"/>
  <c r="AV117" i="11"/>
  <c r="AV133" i="11"/>
  <c r="AV149" i="11"/>
  <c r="AV165" i="11"/>
  <c r="AV181" i="11"/>
  <c r="AV197" i="11"/>
  <c r="AV212" i="11"/>
  <c r="AV227" i="11"/>
  <c r="AV243" i="11"/>
  <c r="AV259" i="11"/>
  <c r="AV275" i="11"/>
  <c r="AV291" i="11"/>
  <c r="AV307" i="11"/>
  <c r="AV323" i="11"/>
  <c r="AV339" i="11"/>
  <c r="AV355" i="11"/>
  <c r="AV371" i="11"/>
  <c r="AV387" i="11"/>
  <c r="AV403" i="11"/>
  <c r="AV419" i="11"/>
  <c r="AV435" i="11"/>
  <c r="AV450" i="11"/>
  <c r="AV466" i="11"/>
  <c r="AV482" i="11"/>
  <c r="AV498" i="11"/>
  <c r="AV514" i="11"/>
  <c r="AV22" i="11"/>
  <c r="AV38" i="11"/>
  <c r="AV54" i="11"/>
  <c r="AV70" i="11"/>
  <c r="AV86" i="11"/>
  <c r="AV102" i="11"/>
  <c r="AV118" i="11"/>
  <c r="AV134" i="11"/>
  <c r="AV150" i="11"/>
  <c r="AV166" i="11"/>
  <c r="AV182" i="11"/>
  <c r="AV198" i="11"/>
  <c r="AV228" i="11"/>
  <c r="AV244" i="11"/>
  <c r="AV260" i="11"/>
  <c r="AV276" i="11"/>
  <c r="AV292" i="11"/>
  <c r="AV308" i="11"/>
  <c r="AV324" i="11"/>
  <c r="AV340" i="11"/>
  <c r="AV356" i="11"/>
  <c r="AV372" i="11"/>
  <c r="AV388" i="11"/>
  <c r="AV404" i="11"/>
  <c r="AV420" i="11"/>
  <c r="AV436" i="11"/>
  <c r="AV451" i="11"/>
  <c r="AV467" i="11"/>
  <c r="AV483" i="11"/>
  <c r="AV499" i="11"/>
  <c r="AV515" i="11"/>
  <c r="AV508" i="11"/>
  <c r="AV492" i="11"/>
  <c r="AV476" i="11"/>
  <c r="AV460" i="11"/>
  <c r="AV444" i="11"/>
  <c r="AV429" i="11"/>
  <c r="AV413" i="11"/>
  <c r="AV397" i="11"/>
  <c r="AV381" i="11"/>
  <c r="AV365" i="11"/>
  <c r="AV349" i="11"/>
  <c r="AV333" i="11"/>
  <c r="AV317" i="11"/>
  <c r="AV301" i="11"/>
  <c r="AV285" i="11"/>
  <c r="AV269" i="11"/>
  <c r="AV237" i="11"/>
  <c r="AV221" i="11"/>
  <c r="AV206" i="11"/>
  <c r="AV191" i="11"/>
  <c r="AV175" i="11"/>
  <c r="AV159" i="11"/>
  <c r="AV143" i="11"/>
  <c r="AV127" i="11"/>
  <c r="AV111" i="11"/>
  <c r="AV95" i="11"/>
  <c r="AV79" i="11"/>
  <c r="AV63" i="11"/>
  <c r="AV47" i="11"/>
  <c r="AV31" i="11"/>
  <c r="AV15" i="11"/>
  <c r="AV520" i="11"/>
  <c r="AV504" i="11"/>
  <c r="AV488" i="11"/>
  <c r="AV472" i="11"/>
  <c r="AV456" i="11"/>
  <c r="AV441" i="11"/>
  <c r="AV425" i="11"/>
  <c r="AV409" i="11"/>
  <c r="AV393" i="11"/>
  <c r="AV377" i="11"/>
  <c r="AV361" i="11"/>
  <c r="AV345" i="11"/>
  <c r="AV329" i="11"/>
  <c r="AV313" i="11"/>
  <c r="AV297" i="11"/>
  <c r="AV281" i="11"/>
  <c r="AV265" i="11"/>
  <c r="AV233" i="11"/>
  <c r="AV217" i="11"/>
  <c r="AV202" i="11"/>
  <c r="AV187" i="11"/>
  <c r="AV171" i="11"/>
  <c r="AV155" i="11"/>
  <c r="AV139" i="11"/>
  <c r="AV123" i="11"/>
  <c r="AV107" i="11"/>
  <c r="AV91" i="11"/>
  <c r="AV75" i="11"/>
  <c r="AV59" i="11"/>
  <c r="AV43" i="11"/>
  <c r="AV27" i="11"/>
  <c r="AP5135" i="11"/>
  <c r="AP5167" i="11"/>
  <c r="AP5249" i="11"/>
  <c r="AP5278" i="11"/>
  <c r="AP5294" i="11"/>
  <c r="AP5310" i="11"/>
  <c r="AP5326" i="11"/>
  <c r="AP5342" i="11"/>
  <c r="AV516" i="11"/>
  <c r="AV500" i="11"/>
  <c r="AV484" i="11"/>
  <c r="AV468" i="11"/>
  <c r="AV452" i="11"/>
  <c r="AV437" i="11"/>
  <c r="AV421" i="11"/>
  <c r="AV405" i="11"/>
  <c r="AV389" i="11"/>
  <c r="AV373" i="11"/>
  <c r="AV357" i="11"/>
  <c r="AV341" i="11"/>
  <c r="AV325" i="11"/>
  <c r="AV309" i="11"/>
  <c r="AV293" i="11"/>
  <c r="AV277" i="11"/>
  <c r="AV261" i="11"/>
  <c r="AV245" i="11"/>
  <c r="AV229" i="11"/>
  <c r="AV213" i="11"/>
  <c r="AV199" i="11"/>
  <c r="AV183" i="11"/>
  <c r="AV167" i="11"/>
  <c r="AV151" i="11"/>
  <c r="AV135" i="11"/>
  <c r="AV119" i="11"/>
  <c r="AV103" i="11"/>
  <c r="AV87" i="11"/>
  <c r="AV71" i="11"/>
  <c r="AV55" i="11"/>
  <c r="AV39" i="11"/>
  <c r="AV23" i="11"/>
  <c r="AP3913" i="11"/>
  <c r="AP3921" i="11"/>
  <c r="AP3929" i="11"/>
  <c r="AP3937" i="11"/>
  <c r="AP3945" i="11"/>
  <c r="AP3953" i="11"/>
  <c r="AP3961" i="11"/>
  <c r="AP3969" i="11"/>
  <c r="AP3977" i="11"/>
  <c r="AP3985" i="11"/>
  <c r="AP3993" i="11"/>
  <c r="AP4001" i="11"/>
  <c r="AP4009" i="11"/>
  <c r="AP4017" i="11"/>
  <c r="AP4025" i="11"/>
  <c r="AP4033" i="11"/>
  <c r="AP4041" i="11"/>
  <c r="AP4049" i="11"/>
  <c r="AP4057" i="11"/>
  <c r="AP4065" i="11"/>
  <c r="AP4073" i="11"/>
  <c r="AP4081" i="11"/>
  <c r="AP4089" i="11"/>
  <c r="AP4432" i="11"/>
  <c r="AP4448" i="11"/>
  <c r="AP4464" i="11"/>
  <c r="AP4480" i="11"/>
  <c r="AP4496" i="11"/>
  <c r="AP5299" i="11"/>
  <c r="AP5331" i="11"/>
  <c r="AP5361" i="11"/>
  <c r="AP5377" i="11"/>
  <c r="AP4733" i="11"/>
  <c r="AP4749" i="11"/>
  <c r="AP4765" i="11"/>
  <c r="AP4781" i="11"/>
  <c r="AP4797" i="11"/>
  <c r="AP5193" i="11"/>
  <c r="AP5225" i="11"/>
  <c r="AP5364" i="11"/>
  <c r="AP4994" i="11"/>
  <c r="AP5026" i="11"/>
  <c r="AP5058" i="11"/>
  <c r="AP5090" i="11"/>
  <c r="AP5124" i="11"/>
  <c r="AP5140" i="11"/>
  <c r="AP5156" i="11"/>
  <c r="AP5291" i="11"/>
  <c r="AP5323" i="11"/>
  <c r="AP5270" i="11"/>
  <c r="AP5286" i="11"/>
  <c r="AP5302" i="11"/>
  <c r="AP5318" i="11"/>
  <c r="AP5334" i="11"/>
  <c r="AP5487" i="11"/>
  <c r="AP4957" i="11"/>
  <c r="AP5484" i="11"/>
  <c r="AP840" i="11"/>
  <c r="AP5275" i="11"/>
  <c r="AP5307" i="11"/>
  <c r="AP5339" i="11"/>
  <c r="AP4680" i="11"/>
  <c r="AP756" i="11"/>
  <c r="AP4511" i="11"/>
  <c r="AP4543" i="11"/>
  <c r="AP4575" i="11"/>
  <c r="AP4607" i="11"/>
  <c r="AP4639" i="11"/>
  <c r="AP4671" i="11"/>
  <c r="AP4711" i="11"/>
  <c r="AP5116" i="11"/>
  <c r="AP5132" i="11"/>
  <c r="AP5148" i="11"/>
  <c r="AP5164" i="11"/>
  <c r="AP5503" i="11"/>
  <c r="AP4508" i="11"/>
  <c r="AP1161" i="11"/>
  <c r="AP4703" i="11"/>
  <c r="AP4963" i="11"/>
  <c r="AP5127" i="11"/>
  <c r="AP5159" i="11"/>
  <c r="AP5173" i="11"/>
  <c r="AP5516" i="11"/>
  <c r="AP5574" i="11"/>
  <c r="AP5614" i="11"/>
  <c r="AP5618" i="11"/>
  <c r="AP5690" i="11"/>
  <c r="AP5682" i="11"/>
  <c r="AP5935" i="11"/>
  <c r="AP4420" i="11"/>
  <c r="AP4436" i="11"/>
  <c r="AP4452" i="11"/>
  <c r="AP4468" i="11"/>
  <c r="AP4484" i="11"/>
  <c r="AP4500" i="11"/>
  <c r="AP4527" i="11"/>
  <c r="AP4559" i="11"/>
  <c r="AP4591" i="11"/>
  <c r="AP4623" i="11"/>
  <c r="AP4655" i="11"/>
  <c r="AP4695" i="11"/>
  <c r="AP4727" i="11"/>
  <c r="AP4978" i="11"/>
  <c r="AP5010" i="11"/>
  <c r="AP5042" i="11"/>
  <c r="AP5074" i="11"/>
  <c r="AP5106" i="11"/>
  <c r="AP5151" i="11"/>
  <c r="AP5492" i="11"/>
  <c r="AP4109" i="11"/>
  <c r="AP4141" i="11"/>
  <c r="AP4173" i="11"/>
  <c r="AP4205" i="11"/>
  <c r="AP4237" i="11"/>
  <c r="AP4269" i="11"/>
  <c r="AP4301" i="11"/>
  <c r="AP4333" i="11"/>
  <c r="AP4365" i="11"/>
  <c r="AP4397" i="11"/>
  <c r="AP3935" i="11"/>
  <c r="AP3967" i="11"/>
  <c r="AP3999" i="11"/>
  <c r="AP4031" i="11"/>
  <c r="AP4063" i="11"/>
  <c r="AP5271" i="11"/>
  <c r="AP5303" i="11"/>
  <c r="AP5335" i="11"/>
  <c r="AP1871" i="11"/>
  <c r="AP3927" i="11"/>
  <c r="AP3959" i="11"/>
  <c r="AP3991" i="11"/>
  <c r="AP4023" i="11"/>
  <c r="AP4055" i="11"/>
  <c r="AP4087" i="11"/>
  <c r="AP5125" i="11"/>
  <c r="AP5157" i="11"/>
  <c r="AP5295" i="11"/>
  <c r="AP5327" i="11"/>
  <c r="AP5359" i="11"/>
  <c r="AP5375" i="11"/>
  <c r="AP2435" i="11"/>
  <c r="AP2070" i="11"/>
  <c r="AP4972" i="11"/>
  <c r="AP5004" i="11"/>
  <c r="AP5036" i="11"/>
  <c r="AP5068" i="11"/>
  <c r="AP5100" i="11"/>
  <c r="AP5112" i="11"/>
  <c r="AP5252" i="11"/>
  <c r="AP5274" i="11"/>
  <c r="AP5290" i="11"/>
  <c r="AP5306" i="11"/>
  <c r="AP5322" i="11"/>
  <c r="AP5338" i="11"/>
  <c r="AP5389" i="11"/>
  <c r="AP5483" i="11"/>
  <c r="AP5554" i="11"/>
  <c r="AP4439" i="11"/>
  <c r="AP4471" i="11"/>
  <c r="AP4503" i="11"/>
  <c r="AP4520" i="11"/>
  <c r="AP4536" i="11"/>
  <c r="AP4552" i="11"/>
  <c r="AP4568" i="11"/>
  <c r="AP4584" i="11"/>
  <c r="AP4600" i="11"/>
  <c r="AP4616" i="11"/>
  <c r="AP4632" i="11"/>
  <c r="AP4648" i="11"/>
  <c r="AP4664" i="11"/>
  <c r="AP4832" i="11"/>
  <c r="AP4864" i="11"/>
  <c r="AP4896" i="11"/>
  <c r="AP4928" i="11"/>
  <c r="AP4982" i="11"/>
  <c r="AP5014" i="11"/>
  <c r="AP5046" i="11"/>
  <c r="AP5078" i="11"/>
  <c r="AP5110" i="11"/>
  <c r="AP5129" i="11"/>
  <c r="AP5161" i="11"/>
  <c r="AP5246" i="11"/>
  <c r="AP5262" i="11"/>
  <c r="AP5201" i="11"/>
  <c r="AP5233" i="11"/>
  <c r="AP5191" i="11"/>
  <c r="AP5223" i="11"/>
  <c r="AP5372" i="11"/>
  <c r="AP5352" i="11"/>
  <c r="AP5401" i="11"/>
  <c r="AP5422" i="11"/>
  <c r="AP5538" i="11"/>
  <c r="AP3919" i="11"/>
  <c r="AP3951" i="11"/>
  <c r="AP3983" i="11"/>
  <c r="AP4015" i="11"/>
  <c r="AP4047" i="11"/>
  <c r="AP4079" i="11"/>
  <c r="AP5117" i="11"/>
  <c r="AP5149" i="11"/>
  <c r="AP5287" i="11"/>
  <c r="AP5319" i="11"/>
  <c r="AP5268" i="11"/>
  <c r="AP5284" i="11"/>
  <c r="AP5300" i="11"/>
  <c r="AP5316" i="11"/>
  <c r="AP5332" i="11"/>
  <c r="AP5499" i="11"/>
  <c r="AP2775" i="11"/>
  <c r="AP5795" i="11"/>
  <c r="AP1372" i="11"/>
  <c r="AP4736" i="11"/>
  <c r="AP4768" i="11"/>
  <c r="AP4800" i="11"/>
  <c r="AP4740" i="11"/>
  <c r="AP4772" i="11"/>
  <c r="AP4804" i="11"/>
  <c r="AP5181" i="11"/>
  <c r="AP5213" i="11"/>
  <c r="AP5370" i="11"/>
  <c r="AP5454" i="11"/>
  <c r="AP4956" i="11"/>
  <c r="AP4811" i="11"/>
  <c r="AP4819" i="11"/>
  <c r="AP4827" i="11"/>
  <c r="AP4835" i="11"/>
  <c r="AP4843" i="11"/>
  <c r="AP4851" i="11"/>
  <c r="AP4859" i="11"/>
  <c r="AP4867" i="11"/>
  <c r="AP4875" i="11"/>
  <c r="AP4883" i="11"/>
  <c r="AP4891" i="11"/>
  <c r="AP4899" i="11"/>
  <c r="AP4907" i="11"/>
  <c r="AP4915" i="11"/>
  <c r="AP4923" i="11"/>
  <c r="AP4931" i="11"/>
  <c r="AP4939" i="11"/>
  <c r="AP4947" i="11"/>
  <c r="AP4988" i="11"/>
  <c r="AP5020" i="11"/>
  <c r="AP5052" i="11"/>
  <c r="AP5084" i="11"/>
  <c r="AP5172" i="11"/>
  <c r="AP5180" i="11"/>
  <c r="AP5188" i="11"/>
  <c r="AP5196" i="11"/>
  <c r="AP5204" i="11"/>
  <c r="AP5212" i="11"/>
  <c r="AP5220" i="11"/>
  <c r="AP5228" i="11"/>
  <c r="AP5236" i="11"/>
  <c r="AP5418" i="11"/>
  <c r="AP5450" i="11"/>
  <c r="AP5462" i="11"/>
  <c r="AP5468" i="11"/>
  <c r="AP5493" i="11"/>
  <c r="AP5524" i="11"/>
  <c r="AP5520" i="11"/>
  <c r="AP5548" i="11"/>
  <c r="AP5552" i="11"/>
  <c r="AP5596" i="11"/>
  <c r="AP5610" i="11"/>
  <c r="AP5927" i="11"/>
  <c r="AP4535" i="11"/>
  <c r="AP4567" i="11"/>
  <c r="AP4599" i="11"/>
  <c r="AP4631" i="11"/>
  <c r="AP4663" i="11"/>
  <c r="AP4760" i="11"/>
  <c r="AP4792" i="11"/>
  <c r="AP4732" i="11"/>
  <c r="AP4764" i="11"/>
  <c r="AP4796" i="11"/>
  <c r="AP4986" i="11"/>
  <c r="AP5018" i="11"/>
  <c r="AP5050" i="11"/>
  <c r="AP5082" i="11"/>
  <c r="AP5205" i="11"/>
  <c r="AP5237" i="11"/>
  <c r="AP5362" i="11"/>
  <c r="AP5495" i="11"/>
  <c r="AP4980" i="11"/>
  <c r="AP5012" i="11"/>
  <c r="AP5044" i="11"/>
  <c r="AP5076" i="11"/>
  <c r="AP5108" i="11"/>
  <c r="AP5253" i="11"/>
  <c r="AP5397" i="11"/>
  <c r="AP5409" i="11"/>
  <c r="AP5410" i="11"/>
  <c r="AP5442" i="11"/>
  <c r="AP5486" i="11"/>
  <c r="AP5544" i="11"/>
  <c r="AP5674" i="11"/>
  <c r="AP5591" i="11"/>
  <c r="AP5670" i="11"/>
  <c r="AP5709" i="11"/>
  <c r="AP5948" i="11"/>
  <c r="AP4756" i="11"/>
  <c r="AP4788" i="11"/>
  <c r="AP5474" i="11"/>
  <c r="AP5547" i="11"/>
  <c r="AP4505" i="11"/>
  <c r="AP5485" i="11"/>
  <c r="AP3915" i="11"/>
  <c r="AP3947" i="11"/>
  <c r="AP3979" i="11"/>
  <c r="AP4011" i="11"/>
  <c r="AP4043" i="11"/>
  <c r="AP4075" i="11"/>
  <c r="AP4512" i="11"/>
  <c r="AP4528" i="11"/>
  <c r="AP4544" i="11"/>
  <c r="AP4560" i="11"/>
  <c r="AP4576" i="11"/>
  <c r="AP4592" i="11"/>
  <c r="AP4608" i="11"/>
  <c r="AP4624" i="11"/>
  <c r="AP4640" i="11"/>
  <c r="AP4656" i="11"/>
  <c r="AP4672" i="11"/>
  <c r="AP5285" i="11"/>
  <c r="AP5317" i="11"/>
  <c r="AP5470" i="11"/>
  <c r="AP5482" i="11"/>
  <c r="AP5555" i="11"/>
  <c r="AP5543" i="11"/>
  <c r="AP5623" i="11"/>
  <c r="AP5797" i="11"/>
  <c r="AP5933" i="11"/>
  <c r="AP5943" i="11"/>
  <c r="AP5624" i="11"/>
  <c r="AP5726" i="11"/>
  <c r="AP5858" i="11"/>
  <c r="AP5824" i="11"/>
  <c r="AP4519" i="11"/>
  <c r="AP4551" i="11"/>
  <c r="AP4583" i="11"/>
  <c r="AP4615" i="11"/>
  <c r="AP4647" i="11"/>
  <c r="AP4679" i="11"/>
  <c r="AP4744" i="11"/>
  <c r="AP4776" i="11"/>
  <c r="AP4748" i="11"/>
  <c r="AP4780" i="11"/>
  <c r="AP4970" i="11"/>
  <c r="AP5002" i="11"/>
  <c r="AP5034" i="11"/>
  <c r="AP5066" i="11"/>
  <c r="AP5098" i="11"/>
  <c r="AP5189" i="11"/>
  <c r="AP5221" i="11"/>
  <c r="AP5357" i="11"/>
  <c r="AP5373" i="11"/>
  <c r="AP5378" i="11"/>
  <c r="AP5466" i="11"/>
  <c r="AP5511" i="11"/>
  <c r="AP3736" i="11"/>
  <c r="AP3912" i="11"/>
  <c r="AP3920" i="11"/>
  <c r="AP3928" i="11"/>
  <c r="AP3936" i="11"/>
  <c r="AP3944" i="11"/>
  <c r="AP3952" i="11"/>
  <c r="AP3960" i="11"/>
  <c r="AP3968" i="11"/>
  <c r="AP3976" i="11"/>
  <c r="AP3984" i="11"/>
  <c r="AP3992" i="11"/>
  <c r="AP4000" i="11"/>
  <c r="AP4008" i="11"/>
  <c r="AP4016" i="11"/>
  <c r="AP4024" i="11"/>
  <c r="AP4032" i="11"/>
  <c r="AP4040" i="11"/>
  <c r="AP4048" i="11"/>
  <c r="AP4056" i="11"/>
  <c r="AP4064" i="11"/>
  <c r="AP4072" i="11"/>
  <c r="AP4080" i="11"/>
  <c r="AP4088" i="11"/>
  <c r="AP4096" i="11"/>
  <c r="AP4104" i="11"/>
  <c r="AP4112" i="11"/>
  <c r="AP4120" i="11"/>
  <c r="AP4128" i="11"/>
  <c r="AP4136" i="11"/>
  <c r="AP4144" i="11"/>
  <c r="AP4152" i="11"/>
  <c r="AP4160" i="11"/>
  <c r="AP4168" i="11"/>
  <c r="AP4176" i="11"/>
  <c r="AP4184" i="11"/>
  <c r="AP4192" i="11"/>
  <c r="AP4200" i="11"/>
  <c r="AP4208" i="11"/>
  <c r="AP4216" i="11"/>
  <c r="AP4224" i="11"/>
  <c r="AP4232" i="11"/>
  <c r="AP4240" i="11"/>
  <c r="AP4248" i="11"/>
  <c r="AP4256" i="11"/>
  <c r="AP4264" i="11"/>
  <c r="AP4272" i="11"/>
  <c r="AP4280" i="11"/>
  <c r="AP4288" i="11"/>
  <c r="AP4296" i="11"/>
  <c r="AP4304" i="11"/>
  <c r="AP4312" i="11"/>
  <c r="AP4320" i="11"/>
  <c r="AP4328" i="11"/>
  <c r="AP4336" i="11"/>
  <c r="AP4344" i="11"/>
  <c r="AP4352" i="11"/>
  <c r="AP4360" i="11"/>
  <c r="AP4368" i="11"/>
  <c r="AP4376" i="11"/>
  <c r="AP4384" i="11"/>
  <c r="AP4392" i="11"/>
  <c r="AP4400" i="11"/>
  <c r="AP4408" i="11"/>
  <c r="AP4735" i="11"/>
  <c r="AP4743" i="11"/>
  <c r="AP4751" i="11"/>
  <c r="AP4759" i="11"/>
  <c r="AP4767" i="11"/>
  <c r="AP4775" i="11"/>
  <c r="AP4783" i="11"/>
  <c r="AP4791" i="11"/>
  <c r="AP4799" i="11"/>
  <c r="AP4739" i="11"/>
  <c r="AP4747" i="11"/>
  <c r="AP4755" i="11"/>
  <c r="AP4763" i="11"/>
  <c r="AP4771" i="11"/>
  <c r="AP4779" i="11"/>
  <c r="AP4787" i="11"/>
  <c r="AP4795" i="11"/>
  <c r="AP4803" i="11"/>
  <c r="AP4996" i="11"/>
  <c r="AP5028" i="11"/>
  <c r="AP5060" i="11"/>
  <c r="AP5092" i="11"/>
  <c r="AP5426" i="11"/>
  <c r="AP5476" i="11"/>
  <c r="AP5529" i="11"/>
  <c r="AP5532" i="11"/>
  <c r="AP3931" i="11"/>
  <c r="AP3963" i="11"/>
  <c r="AP3995" i="11"/>
  <c r="AP4027" i="11"/>
  <c r="AP4059" i="11"/>
  <c r="AP4091" i="11"/>
  <c r="AP4415" i="11"/>
  <c r="AP4423" i="11"/>
  <c r="AP4455" i="11"/>
  <c r="AP4487" i="11"/>
  <c r="AP4684" i="11"/>
  <c r="AP4692" i="11"/>
  <c r="AP4700" i="11"/>
  <c r="AP4708" i="11"/>
  <c r="AP4716" i="11"/>
  <c r="AP4724" i="11"/>
  <c r="AP4809" i="11"/>
  <c r="AP4816" i="11"/>
  <c r="AP4848" i="11"/>
  <c r="AP4880" i="11"/>
  <c r="AP4912" i="11"/>
  <c r="AP4944" i="11"/>
  <c r="AP4966" i="11"/>
  <c r="AP4998" i="11"/>
  <c r="AP5030" i="11"/>
  <c r="AP5062" i="11"/>
  <c r="AP5094" i="11"/>
  <c r="AP4971" i="11"/>
  <c r="AP4979" i="11"/>
  <c r="AP4987" i="11"/>
  <c r="AP4995" i="11"/>
  <c r="AP5003" i="11"/>
  <c r="AP5011" i="11"/>
  <c r="AP5019" i="11"/>
  <c r="AP5027" i="11"/>
  <c r="AP5035" i="11"/>
  <c r="AP5043" i="11"/>
  <c r="AP5051" i="11"/>
  <c r="AP5059" i="11"/>
  <c r="AP5067" i="11"/>
  <c r="AP5075" i="11"/>
  <c r="AP5083" i="11"/>
  <c r="AP5091" i="11"/>
  <c r="AP5099" i="11"/>
  <c r="AP5107" i="11"/>
  <c r="AP5115" i="11"/>
  <c r="AP5147" i="11"/>
  <c r="AP5145" i="11"/>
  <c r="AP5241" i="11"/>
  <c r="AP5257" i="11"/>
  <c r="AP5185" i="11"/>
  <c r="AP5217" i="11"/>
  <c r="AP5175" i="11"/>
  <c r="AP5207" i="11"/>
  <c r="AP5240" i="11"/>
  <c r="AP5256" i="11"/>
  <c r="AP5269" i="11"/>
  <c r="AP5301" i="11"/>
  <c r="AP5333" i="11"/>
  <c r="AP5356" i="11"/>
  <c r="AP5391" i="11"/>
  <c r="AP5388" i="11"/>
  <c r="AP5396" i="11"/>
  <c r="AP5404" i="11"/>
  <c r="AP5417" i="11"/>
  <c r="AP5425" i="11"/>
  <c r="AP5433" i="11"/>
  <c r="AP5441" i="11"/>
  <c r="AP5449" i="11"/>
  <c r="AP5438" i="11"/>
  <c r="AP5496" i="11"/>
  <c r="AP5504" i="11"/>
  <c r="AP5500" i="11"/>
  <c r="AP5508" i="11"/>
  <c r="AP5533" i="11"/>
  <c r="AP5542" i="11"/>
  <c r="AP4103" i="11"/>
  <c r="AP4135" i="11"/>
  <c r="AP4167" i="11"/>
  <c r="AP4199" i="11"/>
  <c r="AP4231" i="11"/>
  <c r="AP4263" i="11"/>
  <c r="AP4295" i="11"/>
  <c r="AP4327" i="11"/>
  <c r="AP4359" i="11"/>
  <c r="AP4391" i="11"/>
  <c r="AP4123" i="11"/>
  <c r="AP4155" i="11"/>
  <c r="AP4187" i="11"/>
  <c r="AP4219" i="11"/>
  <c r="AP4251" i="11"/>
  <c r="AP4283" i="11"/>
  <c r="AP4315" i="11"/>
  <c r="AP4347" i="11"/>
  <c r="AP4379" i="11"/>
  <c r="AP4411" i="11"/>
  <c r="AP4419" i="11"/>
  <c r="AP4451" i="11"/>
  <c r="AP4483" i="11"/>
  <c r="AP4433" i="11"/>
  <c r="AP4465" i="11"/>
  <c r="AP4497" i="11"/>
  <c r="AP4445" i="11"/>
  <c r="AP4477" i="11"/>
  <c r="AP4509" i="11"/>
  <c r="AP4541" i="11"/>
  <c r="AP4573" i="11"/>
  <c r="AP4605" i="11"/>
  <c r="AP4637" i="11"/>
  <c r="AP4669" i="11"/>
  <c r="AP4707" i="11"/>
  <c r="AP4737" i="11"/>
  <c r="AP4745" i="11"/>
  <c r="AP4753" i="11"/>
  <c r="AP4761" i="11"/>
  <c r="AP4769" i="11"/>
  <c r="AP4777" i="11"/>
  <c r="AP4785" i="11"/>
  <c r="AP4793" i="11"/>
  <c r="AP4801" i="11"/>
  <c r="AP4814" i="11"/>
  <c r="AP4846" i="11"/>
  <c r="AP4878" i="11"/>
  <c r="AP4910" i="11"/>
  <c r="AP4942" i="11"/>
  <c r="AP4955" i="11"/>
  <c r="AP5120" i="11"/>
  <c r="AP5128" i="11"/>
  <c r="AP5136" i="11"/>
  <c r="AP5144" i="11"/>
  <c r="AP5152" i="11"/>
  <c r="AP5160" i="11"/>
  <c r="AP5168" i="11"/>
  <c r="AP5141" i="11"/>
  <c r="AP5179" i="11"/>
  <c r="AP5211" i="11"/>
  <c r="AP5250" i="11"/>
  <c r="AP5176" i="11"/>
  <c r="AP5184" i="11"/>
  <c r="AP5192" i="11"/>
  <c r="AP5200" i="11"/>
  <c r="AP5208" i="11"/>
  <c r="AP5216" i="11"/>
  <c r="AP5224" i="11"/>
  <c r="AP5232" i="11"/>
  <c r="AP5279" i="11"/>
  <c r="AP5311" i="11"/>
  <c r="AP5343" i="11"/>
  <c r="AP5350" i="11"/>
  <c r="AP5347" i="11"/>
  <c r="AP5355" i="11"/>
  <c r="AP5363" i="11"/>
  <c r="AP5371" i="11"/>
  <c r="AP5379" i="11"/>
  <c r="AP5385" i="11"/>
  <c r="AP5420" i="11"/>
  <c r="AP5432" i="11"/>
  <c r="AP5461" i="11"/>
  <c r="AP5480" i="11"/>
  <c r="AP5491" i="11"/>
  <c r="AP5515" i="11"/>
  <c r="AP5519" i="11"/>
  <c r="AP5556" i="11"/>
  <c r="AP5745" i="11"/>
  <c r="AP3538" i="11"/>
  <c r="AP3307" i="11"/>
  <c r="AP3275" i="11"/>
  <c r="AP3382" i="11"/>
  <c r="AP3286" i="11"/>
  <c r="AP2330" i="11"/>
  <c r="AP2869" i="11"/>
  <c r="AP2032" i="11"/>
  <c r="AP2034" i="11"/>
  <c r="AP2010" i="11"/>
  <c r="AP1747" i="11"/>
  <c r="AP1890" i="11"/>
  <c r="AP1695" i="11"/>
  <c r="AP4078" i="11"/>
  <c r="AP4062" i="11"/>
  <c r="AP4046" i="11"/>
  <c r="AP4030" i="11"/>
  <c r="AP4014" i="11"/>
  <c r="AP3998" i="11"/>
  <c r="AP3982" i="11"/>
  <c r="AP3966" i="11"/>
  <c r="AP3950" i="11"/>
  <c r="AP3934" i="11"/>
  <c r="AP3918" i="11"/>
  <c r="AP3020" i="11"/>
  <c r="AP2470" i="11"/>
  <c r="AP2671" i="11"/>
  <c r="AP2434" i="11"/>
  <c r="AP1632" i="11"/>
  <c r="AP1636" i="11"/>
  <c r="AP1840" i="11"/>
  <c r="AP1822" i="11"/>
  <c r="AP1291" i="11"/>
  <c r="AP1168" i="11"/>
  <c r="AP775" i="11"/>
  <c r="AP751" i="11"/>
  <c r="AP734" i="11"/>
  <c r="AP679" i="11"/>
  <c r="AP671" i="11"/>
  <c r="AP5918" i="11"/>
  <c r="AP3908" i="11"/>
  <c r="AP3916" i="11"/>
  <c r="AP3924" i="11"/>
  <c r="AP3932" i="11"/>
  <c r="AP3940" i="11"/>
  <c r="AP3948" i="11"/>
  <c r="AP3956" i="11"/>
  <c r="AP3964" i="11"/>
  <c r="AP3972" i="11"/>
  <c r="AP3980" i="11"/>
  <c r="AP3988" i="11"/>
  <c r="AP3996" i="11"/>
  <c r="AP4004" i="11"/>
  <c r="AP4012" i="11"/>
  <c r="AP4020" i="11"/>
  <c r="AP4028" i="11"/>
  <c r="AP4036" i="11"/>
  <c r="AP4044" i="11"/>
  <c r="AP4052" i="11"/>
  <c r="AP4060" i="11"/>
  <c r="AP4068" i="11"/>
  <c r="AP4076" i="11"/>
  <c r="AP4084" i="11"/>
  <c r="AP4092" i="11"/>
  <c r="AP3923" i="11"/>
  <c r="AP3955" i="11"/>
  <c r="AP3987" i="11"/>
  <c r="AP4019" i="11"/>
  <c r="AP4051" i="11"/>
  <c r="AP4083" i="11"/>
  <c r="AP4447" i="11"/>
  <c r="AP4479" i="11"/>
  <c r="AP4688" i="11"/>
  <c r="AP4696" i="11"/>
  <c r="AP4704" i="11"/>
  <c r="AP4712" i="11"/>
  <c r="AP4720" i="11"/>
  <c r="AP4728" i="11"/>
  <c r="AP4840" i="11"/>
  <c r="AP4872" i="11"/>
  <c r="AP4904" i="11"/>
  <c r="AP4936" i="11"/>
  <c r="AP4990" i="11"/>
  <c r="AP5022" i="11"/>
  <c r="AP5054" i="11"/>
  <c r="AP5086" i="11"/>
  <c r="AP5139" i="11"/>
  <c r="AP5137" i="11"/>
  <c r="AP5169" i="11"/>
  <c r="AP5177" i="11"/>
  <c r="AP5209" i="11"/>
  <c r="AP5199" i="11"/>
  <c r="AP5231" i="11"/>
  <c r="AP5293" i="11"/>
  <c r="AP5325" i="11"/>
  <c r="AP5348" i="11"/>
  <c r="AP5380" i="11"/>
  <c r="AP5395" i="11"/>
  <c r="AP5430" i="11"/>
  <c r="AP5458" i="11"/>
  <c r="AP5456" i="11"/>
  <c r="AP5478" i="11"/>
  <c r="AP4095" i="11"/>
  <c r="AP4127" i="11"/>
  <c r="AP4159" i="11"/>
  <c r="AP4191" i="11"/>
  <c r="AP4223" i="11"/>
  <c r="AP4255" i="11"/>
  <c r="AP4287" i="11"/>
  <c r="AP4319" i="11"/>
  <c r="AP4351" i="11"/>
  <c r="AP4383" i="11"/>
  <c r="AP4115" i="11"/>
  <c r="AP4147" i="11"/>
  <c r="AP4179" i="11"/>
  <c r="AP4211" i="11"/>
  <c r="AP4243" i="11"/>
  <c r="AP4275" i="11"/>
  <c r="AP4307" i="11"/>
  <c r="AP4339" i="11"/>
  <c r="AP4371" i="11"/>
  <c r="AP4403" i="11"/>
  <c r="AP4416" i="11"/>
  <c r="AP4443" i="11"/>
  <c r="AP4475" i="11"/>
  <c r="AP4425" i="11"/>
  <c r="AP4457" i="11"/>
  <c r="AP4489" i="11"/>
  <c r="AP4422" i="11"/>
  <c r="AP4430" i="11"/>
  <c r="AP4438" i="11"/>
  <c r="AP4446" i="11"/>
  <c r="AP4454" i="11"/>
  <c r="AP4462" i="11"/>
  <c r="AP4470" i="11"/>
  <c r="AP4478" i="11"/>
  <c r="AP4486" i="11"/>
  <c r="AP4494" i="11"/>
  <c r="AP4502" i="11"/>
  <c r="AP4437" i="11"/>
  <c r="AP4469" i="11"/>
  <c r="AP4501" i="11"/>
  <c r="AP4533" i="11"/>
  <c r="AP4565" i="11"/>
  <c r="AP4597" i="11"/>
  <c r="AP4629" i="11"/>
  <c r="AP4661" i="11"/>
  <c r="AP4699" i="11"/>
  <c r="AP4731" i="11"/>
  <c r="AP4807" i="11"/>
  <c r="AP4838" i="11"/>
  <c r="AP4870" i="11"/>
  <c r="AP4902" i="11"/>
  <c r="AP4934" i="11"/>
  <c r="AP4817" i="11"/>
  <c r="AP4825" i="11"/>
  <c r="AP4833" i="11"/>
  <c r="AP4841" i="11"/>
  <c r="AP4849" i="11"/>
  <c r="AP4857" i="11"/>
  <c r="AP4865" i="11"/>
  <c r="AP4873" i="11"/>
  <c r="AP4881" i="11"/>
  <c r="AP4889" i="11"/>
  <c r="AP4897" i="11"/>
  <c r="AP4905" i="11"/>
  <c r="AP4913" i="11"/>
  <c r="AP4921" i="11"/>
  <c r="AP4929" i="11"/>
  <c r="AP4937" i="11"/>
  <c r="AP4945" i="11"/>
  <c r="AP4953" i="11"/>
  <c r="AP4959" i="11"/>
  <c r="AP4967" i="11"/>
  <c r="AP4975" i="11"/>
  <c r="AP4983" i="11"/>
  <c r="AP4991" i="11"/>
  <c r="AP4999" i="11"/>
  <c r="AP5007" i="11"/>
  <c r="AP5015" i="11"/>
  <c r="AP5023" i="11"/>
  <c r="AP5031" i="11"/>
  <c r="AP5039" i="11"/>
  <c r="AP5047" i="11"/>
  <c r="AP5055" i="11"/>
  <c r="AP5063" i="11"/>
  <c r="AP5071" i="11"/>
  <c r="AP5079" i="11"/>
  <c r="AP5087" i="11"/>
  <c r="AP5095" i="11"/>
  <c r="AP5103" i="11"/>
  <c r="AP5114" i="11"/>
  <c r="AP5133" i="11"/>
  <c r="AP5165" i="11"/>
  <c r="AP5171" i="11"/>
  <c r="AP5203" i="11"/>
  <c r="AP5235" i="11"/>
  <c r="AP5244" i="11"/>
  <c r="AP5260" i="11"/>
  <c r="AP5407" i="11"/>
  <c r="AP5394" i="11"/>
  <c r="AP5402" i="11"/>
  <c r="AP5412" i="11"/>
  <c r="AP5444" i="11"/>
  <c r="AP5424" i="11"/>
  <c r="AP5405" i="11"/>
  <c r="AP5413" i="11"/>
  <c r="AP5421" i="11"/>
  <c r="AP5429" i="11"/>
  <c r="AP5437" i="11"/>
  <c r="AP5445" i="11"/>
  <c r="AP5455" i="11"/>
  <c r="AP5471" i="11"/>
  <c r="AP5479" i="11"/>
  <c r="AP5523" i="11"/>
  <c r="AP5531" i="11"/>
  <c r="AP5588" i="11"/>
  <c r="AP5886" i="11"/>
  <c r="AP5840" i="11"/>
  <c r="AP5816" i="11"/>
  <c r="AP5763" i="11"/>
  <c r="AP5744" i="11"/>
  <c r="AP2756" i="11"/>
  <c r="AP2295" i="11"/>
  <c r="AP1620" i="11"/>
  <c r="AP2064" i="11"/>
  <c r="AP1849" i="11"/>
  <c r="AP1180" i="11"/>
  <c r="AP1167" i="11"/>
  <c r="AP792" i="11"/>
  <c r="AP782" i="11"/>
  <c r="AP750" i="11"/>
  <c r="AP4098" i="11"/>
  <c r="AP2643" i="11"/>
  <c r="AP2570" i="11"/>
  <c r="AP2106" i="11"/>
  <c r="AP1739" i="11"/>
  <c r="AP1234" i="11"/>
  <c r="AP1218" i="11"/>
  <c r="AP1165" i="11"/>
  <c r="AP967" i="11"/>
  <c r="AP1704" i="11"/>
  <c r="AP1475" i="11"/>
  <c r="AP1205" i="11"/>
  <c r="AP5562" i="11"/>
  <c r="AP3031" i="11"/>
  <c r="AP4107" i="11"/>
  <c r="AP4139" i="11"/>
  <c r="AP4171" i="11"/>
  <c r="AP4203" i="11"/>
  <c r="AP4235" i="11"/>
  <c r="AP4267" i="11"/>
  <c r="AP4299" i="11"/>
  <c r="AP4331" i="11"/>
  <c r="AP4363" i="11"/>
  <c r="AP4395" i="11"/>
  <c r="AP4435" i="11"/>
  <c r="AP4467" i="11"/>
  <c r="AP4499" i="11"/>
  <c r="AP4417" i="11"/>
  <c r="AP4449" i="11"/>
  <c r="AP4481" i="11"/>
  <c r="AP4429" i="11"/>
  <c r="AP4461" i="11"/>
  <c r="AP4493" i="11"/>
  <c r="AP4691" i="11"/>
  <c r="AP4723" i="11"/>
  <c r="AP4808" i="11"/>
  <c r="AP4830" i="11"/>
  <c r="AP4862" i="11"/>
  <c r="AP4894" i="11"/>
  <c r="AP4926" i="11"/>
  <c r="AP5122" i="11"/>
  <c r="AP5130" i="11"/>
  <c r="AP5138" i="11"/>
  <c r="AP5146" i="11"/>
  <c r="AP5154" i="11"/>
  <c r="AP5162" i="11"/>
  <c r="AP5170" i="11"/>
  <c r="AP5390" i="11"/>
  <c r="AP5398" i="11"/>
  <c r="AP5436" i="11"/>
  <c r="AP5416" i="11"/>
  <c r="AP5448" i="11"/>
  <c r="AP5460" i="11"/>
  <c r="AP5481" i="11"/>
  <c r="AP5489" i="11"/>
  <c r="AP5507" i="11"/>
  <c r="AP3197" i="11"/>
  <c r="AP3398" i="11"/>
  <c r="AP2984" i="11"/>
  <c r="AP2200" i="11"/>
  <c r="AP1874" i="11"/>
  <c r="AP1072" i="11"/>
  <c r="AP4086" i="11"/>
  <c r="AP4070" i="11"/>
  <c r="AP4054" i="11"/>
  <c r="AP4038" i="11"/>
  <c r="AP4022" i="11"/>
  <c r="AP4006" i="11"/>
  <c r="AP3990" i="11"/>
  <c r="AP3974" i="11"/>
  <c r="AP3958" i="11"/>
  <c r="AP3942" i="11"/>
  <c r="AP3926" i="11"/>
  <c r="AP3910" i="11"/>
  <c r="AP2589" i="11"/>
  <c r="AP2510" i="11"/>
  <c r="AP2107" i="11"/>
  <c r="AP1705" i="11"/>
  <c r="AP1378" i="11"/>
  <c r="AP1902" i="11"/>
  <c r="AP1123" i="11"/>
  <c r="AP763" i="11"/>
  <c r="AP453" i="11"/>
  <c r="AP5718" i="11"/>
  <c r="AP5705" i="11"/>
  <c r="AP3907" i="11"/>
  <c r="AP3939" i="11"/>
  <c r="AP3971" i="11"/>
  <c r="AP4003" i="11"/>
  <c r="AP4035" i="11"/>
  <c r="AP4067" i="11"/>
  <c r="AP4100" i="11"/>
  <c r="AP4108" i="11"/>
  <c r="AP4116" i="11"/>
  <c r="AP4124" i="11"/>
  <c r="AP4132" i="11"/>
  <c r="AP4140" i="11"/>
  <c r="AP4148" i="11"/>
  <c r="AP4156" i="11"/>
  <c r="AP4164" i="11"/>
  <c r="AP4172" i="11"/>
  <c r="AP4180" i="11"/>
  <c r="AP4188" i="11"/>
  <c r="AP4196" i="11"/>
  <c r="AP4204" i="11"/>
  <c r="AP4212" i="11"/>
  <c r="AP4220" i="11"/>
  <c r="AP4228" i="11"/>
  <c r="AP4236" i="11"/>
  <c r="AP4244" i="11"/>
  <c r="AP4252" i="11"/>
  <c r="AP4260" i="11"/>
  <c r="AP4268" i="11"/>
  <c r="AP4276" i="11"/>
  <c r="AP4284" i="11"/>
  <c r="AP4292" i="11"/>
  <c r="AP4300" i="11"/>
  <c r="AP4308" i="11"/>
  <c r="AP4316" i="11"/>
  <c r="AP4324" i="11"/>
  <c r="AP4332" i="11"/>
  <c r="AP4340" i="11"/>
  <c r="AP4348" i="11"/>
  <c r="AP4356" i="11"/>
  <c r="AP4364" i="11"/>
  <c r="AP4372" i="11"/>
  <c r="AP4380" i="11"/>
  <c r="AP4388" i="11"/>
  <c r="AP4396" i="11"/>
  <c r="AP4404" i="11"/>
  <c r="AP4412" i="11"/>
  <c r="AP4815" i="11"/>
  <c r="AP4824" i="11"/>
  <c r="AP4856" i="11"/>
  <c r="AP4888" i="11"/>
  <c r="AP4920" i="11"/>
  <c r="AP4952" i="11"/>
  <c r="AP4974" i="11"/>
  <c r="AP5006" i="11"/>
  <c r="AP5038" i="11"/>
  <c r="AP5070" i="11"/>
  <c r="AP5102" i="11"/>
  <c r="AP5113" i="11"/>
  <c r="AP5123" i="11"/>
  <c r="AP5155" i="11"/>
  <c r="AP5121" i="11"/>
  <c r="AP5153" i="11"/>
  <c r="AP5265" i="11"/>
  <c r="AP5183" i="11"/>
  <c r="AP5215" i="11"/>
  <c r="AP5277" i="11"/>
  <c r="AP5309" i="11"/>
  <c r="AP5341" i="11"/>
  <c r="AP5393" i="11"/>
  <c r="AP5399" i="11"/>
  <c r="AP5403" i="11"/>
  <c r="AP5467" i="11"/>
  <c r="AP5475" i="11"/>
  <c r="AP5550" i="11"/>
  <c r="AP3906" i="11"/>
  <c r="AP3914" i="11"/>
  <c r="AP3922" i="11"/>
  <c r="AP3930" i="11"/>
  <c r="AP3938" i="11"/>
  <c r="AP3946" i="11"/>
  <c r="AP3954" i="11"/>
  <c r="AP3962" i="11"/>
  <c r="AP3970" i="11"/>
  <c r="AP3978" i="11"/>
  <c r="AP3986" i="11"/>
  <c r="AP3994" i="11"/>
  <c r="AP4002" i="11"/>
  <c r="AP4010" i="11"/>
  <c r="AP4018" i="11"/>
  <c r="AP4026" i="11"/>
  <c r="AP4034" i="11"/>
  <c r="AP4042" i="11"/>
  <c r="AP4050" i="11"/>
  <c r="AP4058" i="11"/>
  <c r="AP4066" i="11"/>
  <c r="AP4074" i="11"/>
  <c r="AP4082" i="11"/>
  <c r="AP4090" i="11"/>
  <c r="AP4099" i="11"/>
  <c r="AP4131" i="11"/>
  <c r="AP4163" i="11"/>
  <c r="AP4195" i="11"/>
  <c r="AP4227" i="11"/>
  <c r="AP4259" i="11"/>
  <c r="AP4291" i="11"/>
  <c r="AP4323" i="11"/>
  <c r="AP4355" i="11"/>
  <c r="AP4387" i="11"/>
  <c r="AP4427" i="11"/>
  <c r="AP4459" i="11"/>
  <c r="AP4491" i="11"/>
  <c r="AP4441" i="11"/>
  <c r="AP4473" i="11"/>
  <c r="AP4421" i="11"/>
  <c r="AP4453" i="11"/>
  <c r="AP4485" i="11"/>
  <c r="AP4517" i="11"/>
  <c r="AP4549" i="11"/>
  <c r="AP4581" i="11"/>
  <c r="AP4613" i="11"/>
  <c r="AP4645" i="11"/>
  <c r="AP4677" i="11"/>
  <c r="AP4683" i="11"/>
  <c r="AP4715" i="11"/>
  <c r="AP4823" i="11"/>
  <c r="AP4831" i="11"/>
  <c r="AP4839" i="11"/>
  <c r="AP4847" i="11"/>
  <c r="AP4855" i="11"/>
  <c r="AP4863" i="11"/>
  <c r="AP4871" i="11"/>
  <c r="AP4879" i="11"/>
  <c r="AP4887" i="11"/>
  <c r="AP4895" i="11"/>
  <c r="AP4903" i="11"/>
  <c r="AP4911" i="11"/>
  <c r="AP4919" i="11"/>
  <c r="AP4927" i="11"/>
  <c r="AP4935" i="11"/>
  <c r="AP4943" i="11"/>
  <c r="AP4951" i="11"/>
  <c r="AP4822" i="11"/>
  <c r="AP4854" i="11"/>
  <c r="AP4886" i="11"/>
  <c r="AP4918" i="11"/>
  <c r="AP4950" i="11"/>
  <c r="AP4965" i="11"/>
  <c r="AP4973" i="11"/>
  <c r="AP4981" i="11"/>
  <c r="AP4989" i="11"/>
  <c r="AP4997" i="11"/>
  <c r="AP5005" i="11"/>
  <c r="AP5013" i="11"/>
  <c r="AP5021" i="11"/>
  <c r="AP5029" i="11"/>
  <c r="AP5037" i="11"/>
  <c r="AP5045" i="11"/>
  <c r="AP5053" i="11"/>
  <c r="AP5061" i="11"/>
  <c r="AP5069" i="11"/>
  <c r="AP5077" i="11"/>
  <c r="AP5085" i="11"/>
  <c r="AP5093" i="11"/>
  <c r="AP5101" i="11"/>
  <c r="AP5109" i="11"/>
  <c r="AP5245" i="11"/>
  <c r="AP5261" i="11"/>
  <c r="AP5187" i="11"/>
  <c r="AP5219" i="11"/>
  <c r="AP5174" i="11"/>
  <c r="AP5182" i="11"/>
  <c r="AP5190" i="11"/>
  <c r="AP5198" i="11"/>
  <c r="AP5206" i="11"/>
  <c r="AP5214" i="11"/>
  <c r="AP5222" i="11"/>
  <c r="AP5230" i="11"/>
  <c r="AP5238" i="11"/>
  <c r="AP5267" i="11"/>
  <c r="AP5358" i="11"/>
  <c r="AP5366" i="11"/>
  <c r="AP5374" i="11"/>
  <c r="AP5382" i="11"/>
  <c r="AP5392" i="11"/>
  <c r="AP5400" i="11"/>
  <c r="AP5428" i="11"/>
  <c r="AP5408" i="11"/>
  <c r="AP5440" i="11"/>
  <c r="AP5453" i="11"/>
  <c r="AP5457" i="11"/>
  <c r="AP5469" i="11"/>
  <c r="AP5477" i="11"/>
  <c r="AP5490" i="11"/>
  <c r="AP5514" i="11"/>
  <c r="AP5527" i="11"/>
  <c r="AP5534" i="11"/>
  <c r="AP5627" i="11"/>
  <c r="AP5959" i="11"/>
  <c r="AP5956" i="11"/>
  <c r="AP3459" i="11"/>
  <c r="AP3310" i="11"/>
  <c r="AP2890" i="11"/>
  <c r="AP2497" i="11"/>
  <c r="AP2367" i="11"/>
  <c r="AP2351" i="11"/>
  <c r="AP2288" i="11"/>
  <c r="AP1945" i="11"/>
  <c r="AP1382" i="11"/>
  <c r="AP1338" i="11"/>
  <c r="AP1080" i="11"/>
  <c r="AP1611" i="11"/>
  <c r="AP1603" i="11"/>
  <c r="AP3062" i="11"/>
  <c r="AP2523" i="11"/>
  <c r="AP2491" i="11"/>
  <c r="AP2196" i="11"/>
  <c r="AP1974" i="11"/>
  <c r="AP1746" i="11"/>
  <c r="AP1423" i="11"/>
  <c r="AP1688" i="11"/>
  <c r="AP1517" i="11"/>
  <c r="AP961" i="11"/>
  <c r="AP632" i="11"/>
  <c r="AP586" i="11"/>
  <c r="AP554" i="11"/>
  <c r="AP522" i="11"/>
  <c r="AP5573" i="11"/>
  <c r="AP5568" i="11"/>
  <c r="AP5913" i="11"/>
  <c r="AS5937" i="11"/>
  <c r="AH523" i="11"/>
  <c r="AH522" i="11"/>
  <c r="M522" i="11" s="1"/>
  <c r="O522" i="11" s="1"/>
  <c r="AH516" i="11"/>
  <c r="AH506" i="11"/>
  <c r="AH510" i="11"/>
  <c r="AH10" i="11"/>
  <c r="M10" i="11" s="1"/>
  <c r="O10" i="11" s="1"/>
  <c r="AH480" i="11"/>
  <c r="AH476" i="11"/>
  <c r="AH461" i="11"/>
  <c r="AH447" i="11"/>
  <c r="AH432" i="11"/>
  <c r="AH349" i="11"/>
  <c r="AH443" i="11"/>
  <c r="AH405" i="11"/>
  <c r="AH390" i="11"/>
  <c r="M390" i="11" s="1"/>
  <c r="O390" i="11" s="1"/>
  <c r="AH359" i="11"/>
  <c r="AH329" i="11"/>
  <c r="AH423" i="11"/>
  <c r="AH424" i="11"/>
  <c r="AH409" i="11"/>
  <c r="AH348" i="11"/>
  <c r="AH333" i="11"/>
  <c r="AH301" i="11"/>
  <c r="AH412" i="11"/>
  <c r="AH396" i="11"/>
  <c r="AH381" i="11"/>
  <c r="AH336" i="11"/>
  <c r="AH365" i="11"/>
  <c r="AH435" i="11"/>
  <c r="AH428" i="11"/>
  <c r="AH321" i="11"/>
  <c r="AH385" i="11"/>
  <c r="AH308" i="11"/>
  <c r="AH292" i="11"/>
  <c r="AH454" i="11"/>
  <c r="AH341" i="11"/>
  <c r="AH325" i="11"/>
  <c r="AH457" i="11"/>
  <c r="M457" i="11" s="1"/>
  <c r="O457" i="11" s="1"/>
  <c r="AH419" i="11"/>
  <c r="AH373" i="11"/>
  <c r="AH328" i="11"/>
  <c r="AH312" i="11"/>
  <c r="AH296" i="11"/>
  <c r="AS5840" i="11"/>
  <c r="AS5926" i="11"/>
  <c r="AS5573" i="11"/>
  <c r="G1415" i="11"/>
  <c r="AG1415" i="11"/>
  <c r="F1030" i="11"/>
  <c r="Z1030" i="11"/>
  <c r="AO1286" i="11"/>
  <c r="AR1030" i="11"/>
  <c r="G1286" i="11"/>
  <c r="AA1581" i="11"/>
  <c r="F1286" i="11"/>
  <c r="AI1581" i="11"/>
  <c r="AF1581" i="11" s="1"/>
  <c r="AR1415" i="11"/>
  <c r="Z1581" i="11"/>
  <c r="AD1581" i="11"/>
  <c r="AR1286" i="11"/>
  <c r="AA1415" i="11"/>
  <c r="F1581" i="11"/>
  <c r="AD1286" i="11"/>
  <c r="AO1581" i="11"/>
  <c r="AE1415" i="11"/>
  <c r="AO1415" i="11"/>
  <c r="Z1415" i="11"/>
  <c r="Z1286" i="11"/>
  <c r="AI1415" i="11"/>
  <c r="AF1415" i="11" s="1"/>
  <c r="F1415" i="11"/>
  <c r="G1581" i="11"/>
  <c r="AE1286" i="11"/>
  <c r="AD1030" i="11"/>
  <c r="AD1415" i="11"/>
  <c r="AA1030" i="11"/>
  <c r="AE1030" i="11"/>
  <c r="AG1286" i="11"/>
  <c r="AE1581" i="11"/>
  <c r="AI1286" i="11"/>
  <c r="AF1286" i="11" s="1"/>
  <c r="G1030" i="11"/>
  <c r="AR1581" i="11"/>
  <c r="AI1030" i="11"/>
  <c r="AF1030" i="11" s="1"/>
  <c r="AO1030" i="11"/>
  <c r="AG1581" i="11"/>
  <c r="AA1286" i="11"/>
  <c r="AG1030" i="11"/>
  <c r="AH3262" i="11"/>
  <c r="AH3250" i="11"/>
  <c r="AH3024" i="11"/>
  <c r="AH3154" i="11"/>
  <c r="AH3051" i="11"/>
  <c r="AH3237" i="11"/>
  <c r="AH3197" i="11"/>
  <c r="AH3124" i="11"/>
  <c r="AH3172" i="11"/>
  <c r="AH3188" i="11"/>
  <c r="AH3030" i="11"/>
  <c r="AH3094" i="11"/>
  <c r="AH3011" i="11"/>
  <c r="AH3128" i="11"/>
  <c r="AH3144" i="11"/>
  <c r="AH3221" i="11"/>
  <c r="AH3216" i="11"/>
  <c r="AH3200" i="11"/>
  <c r="M3200" i="11" s="1"/>
  <c r="O3200" i="11" s="1"/>
  <c r="AH3019" i="11"/>
  <c r="AH3060" i="11"/>
  <c r="AH3142" i="11"/>
  <c r="AH3163" i="11"/>
  <c r="M3163" i="11" s="1"/>
  <c r="O3163" i="11" s="1"/>
  <c r="AH3131" i="11"/>
  <c r="AH3099" i="11"/>
  <c r="AH3068" i="11"/>
  <c r="AH3036" i="11"/>
  <c r="AH3063" i="11"/>
  <c r="AH3044" i="11"/>
  <c r="AH3013" i="11"/>
  <c r="AH2998" i="11"/>
  <c r="AS5918" i="11"/>
  <c r="AS5753" i="11"/>
  <c r="AS5737" i="11"/>
  <c r="AH2895" i="11"/>
  <c r="AH2922" i="11"/>
  <c r="AH2855" i="11"/>
  <c r="AH2863" i="11"/>
  <c r="AH2899" i="11"/>
  <c r="AH2860" i="11"/>
  <c r="AH2868" i="11"/>
  <c r="AH2900" i="11"/>
  <c r="AH2931" i="11"/>
  <c r="AH2826" i="11"/>
  <c r="AH2842" i="11"/>
  <c r="AH2880" i="11"/>
  <c r="AH2975" i="11"/>
  <c r="AH2761" i="11"/>
  <c r="AH2920" i="11"/>
  <c r="AH2889" i="11"/>
  <c r="AH2869" i="11"/>
  <c r="AH2871" i="11"/>
  <c r="AH2959" i="11"/>
  <c r="AH2928" i="11"/>
  <c r="AH2897" i="11"/>
  <c r="AH2854" i="11"/>
  <c r="AH2805" i="11"/>
  <c r="AH2780" i="11"/>
  <c r="AH2856" i="11"/>
  <c r="AH2967" i="11"/>
  <c r="M2967" i="11" s="1"/>
  <c r="O2967" i="11" s="1"/>
  <c r="AH2873" i="11"/>
  <c r="AH2852" i="11"/>
  <c r="AH2839" i="11"/>
  <c r="M2839" i="11" s="1"/>
  <c r="O2839" i="11" s="1"/>
  <c r="AH2841" i="11"/>
  <c r="AH2763" i="11"/>
  <c r="AH2974" i="11"/>
  <c r="AH2773" i="11"/>
  <c r="AH2945" i="11"/>
  <c r="AH2882" i="11"/>
  <c r="AH2866" i="11"/>
  <c r="AH2804" i="11"/>
  <c r="AH2788" i="11"/>
  <c r="AH2744" i="11"/>
  <c r="AS2527" i="11"/>
  <c r="AH2729" i="11"/>
  <c r="AH2727" i="11"/>
  <c r="AH2590" i="11"/>
  <c r="AH2630" i="11"/>
  <c r="AH2679" i="11"/>
  <c r="AH2547" i="11"/>
  <c r="AH2484" i="11"/>
  <c r="AH2691" i="11"/>
  <c r="AH2584" i="11"/>
  <c r="AH2613" i="11"/>
  <c r="AH2609" i="11"/>
  <c r="AH2543" i="11"/>
  <c r="AH2465" i="11"/>
  <c r="AH2452" i="11"/>
  <c r="AH2450" i="11"/>
  <c r="AS5736" i="11"/>
  <c r="AP249" i="11"/>
  <c r="AS5843" i="11"/>
  <c r="AH2243" i="11"/>
  <c r="BB157" i="10"/>
  <c r="AH2408" i="11"/>
  <c r="AH2374" i="11"/>
  <c r="AH2345" i="11"/>
  <c r="AH2426" i="11"/>
  <c r="AH2330" i="11"/>
  <c r="AH2432" i="11"/>
  <c r="AH2418" i="11"/>
  <c r="AH2371" i="11"/>
  <c r="AH2323" i="11"/>
  <c r="AH2152" i="11"/>
  <c r="AH2150" i="11"/>
  <c r="AH1989" i="11"/>
  <c r="AG1405" i="11"/>
  <c r="AH2049" i="11"/>
  <c r="AH1919" i="11"/>
  <c r="AH1936" i="11"/>
  <c r="AH1993" i="11"/>
  <c r="AH1991" i="11"/>
  <c r="AH1913" i="11"/>
  <c r="AH2040" i="11"/>
  <c r="AH1900" i="11"/>
  <c r="AH1892" i="11"/>
  <c r="AH1887" i="11"/>
  <c r="AO1405" i="11"/>
  <c r="AH1863" i="11"/>
  <c r="AS2440" i="11"/>
  <c r="AO1566" i="11"/>
  <c r="AA1627" i="11"/>
  <c r="AG1627" i="11"/>
  <c r="AR1627" i="11"/>
  <c r="F1627" i="11"/>
  <c r="AI1627" i="11"/>
  <c r="AF1627" i="11" s="1"/>
  <c r="Z1627" i="11"/>
  <c r="AE1627" i="11"/>
  <c r="G1627" i="11"/>
  <c r="AD1627" i="11"/>
  <c r="AO1627" i="11"/>
  <c r="AS5536" i="11"/>
  <c r="AH1554" i="11"/>
  <c r="AH1665" i="11"/>
  <c r="AS1930" i="11"/>
  <c r="AH967" i="11"/>
  <c r="M967" i="11" s="1"/>
  <c r="O967" i="11" s="1"/>
  <c r="AS5646" i="11"/>
  <c r="AS750" i="11"/>
  <c r="AS5280" i="11"/>
  <c r="AS5328" i="11"/>
  <c r="AO1406" i="11"/>
  <c r="AH1079" i="11"/>
  <c r="AG1566" i="11"/>
  <c r="AR1406" i="11"/>
  <c r="AS3436" i="11"/>
  <c r="G3887" i="11"/>
  <c r="AP5604" i="11" s="1"/>
  <c r="AS1793" i="11"/>
  <c r="AH1780" i="11"/>
  <c r="AS4705" i="11"/>
  <c r="AS5344" i="11"/>
  <c r="AS936" i="11"/>
  <c r="AH6" i="11"/>
  <c r="M6" i="11" s="1"/>
  <c r="O6" i="11" s="1"/>
  <c r="AH585" i="11"/>
  <c r="AH251" i="11"/>
  <c r="M251" i="11" s="1"/>
  <c r="O251" i="11" s="1"/>
  <c r="AH188" i="11"/>
  <c r="AS4093" i="11"/>
  <c r="AH1063" i="11"/>
  <c r="AS5271" i="11"/>
  <c r="AS5279" i="11"/>
  <c r="AS5287" i="11"/>
  <c r="AS5295" i="11"/>
  <c r="AS5303" i="11"/>
  <c r="AS5311" i="11"/>
  <c r="AS5319" i="11"/>
  <c r="AS5327" i="11"/>
  <c r="AS5335" i="11"/>
  <c r="AS5343" i="11"/>
  <c r="AS5472" i="11"/>
  <c r="AH688" i="11"/>
  <c r="AP169" i="11"/>
  <c r="AS5268" i="11"/>
  <c r="AS5300" i="11"/>
  <c r="AS5332" i="11"/>
  <c r="AH956" i="11"/>
  <c r="AS373" i="11"/>
  <c r="AS5296" i="11"/>
  <c r="AS5312" i="11"/>
  <c r="AH1213" i="11"/>
  <c r="AH1168" i="11"/>
  <c r="M1168" i="11" s="1"/>
  <c r="O1168" i="11" s="1"/>
  <c r="AS427" i="11"/>
  <c r="AS223" i="11"/>
  <c r="AS4722" i="11"/>
  <c r="AP7" i="11"/>
  <c r="AP427" i="11"/>
  <c r="AS7" i="11"/>
  <c r="AS4958" i="11"/>
  <c r="AS5115" i="11"/>
  <c r="AS5123" i="11"/>
  <c r="AS5131" i="11"/>
  <c r="AS5139" i="11"/>
  <c r="AS5147" i="11"/>
  <c r="AS5155" i="11"/>
  <c r="AS5163" i="11"/>
  <c r="AS5316" i="11"/>
  <c r="AS5359" i="11"/>
  <c r="AH1555" i="11"/>
  <c r="AS2265" i="11"/>
  <c r="AS5687" i="11"/>
  <c r="AS5831" i="11"/>
  <c r="AP248" i="11"/>
  <c r="AS4819" i="11"/>
  <c r="AS4851" i="11"/>
  <c r="AS4883" i="11"/>
  <c r="AS4915" i="11"/>
  <c r="AS4947" i="11"/>
  <c r="AS5405" i="11"/>
  <c r="AS1624" i="11"/>
  <c r="AS248" i="11"/>
  <c r="AS4690" i="11"/>
  <c r="AS5548" i="11"/>
  <c r="AS2995" i="11"/>
  <c r="AS5580" i="11"/>
  <c r="AS5870" i="11"/>
  <c r="AS5862" i="11"/>
  <c r="AH899" i="11"/>
  <c r="AS5251" i="11"/>
  <c r="AS4689" i="11"/>
  <c r="AS4721" i="11"/>
  <c r="AS5479" i="11"/>
  <c r="AS5744" i="11"/>
  <c r="AS1140" i="11"/>
  <c r="AS1020" i="11"/>
  <c r="AS5581" i="11"/>
  <c r="AS8" i="11"/>
  <c r="AS4109" i="11"/>
  <c r="AS4141" i="11"/>
  <c r="AS4173" i="11"/>
  <c r="AS4205" i="11"/>
  <c r="AS4237" i="11"/>
  <c r="AS4269" i="11"/>
  <c r="AS4301" i="11"/>
  <c r="AS4333" i="11"/>
  <c r="AS4365" i="11"/>
  <c r="AS4397" i="11"/>
  <c r="AS4514" i="11"/>
  <c r="AS4530" i="11"/>
  <c r="AS4546" i="11"/>
  <c r="AS4562" i="11"/>
  <c r="AS4578" i="11"/>
  <c r="AS4594" i="11"/>
  <c r="AS4610" i="11"/>
  <c r="AS4626" i="11"/>
  <c r="AS4642" i="11"/>
  <c r="AS4658" i="11"/>
  <c r="AS4674" i="11"/>
  <c r="AS4104" i="11"/>
  <c r="AS4120" i="11"/>
  <c r="AS4136" i="11"/>
  <c r="AS4152" i="11"/>
  <c r="AS4168" i="11"/>
  <c r="AS4184" i="11"/>
  <c r="AS4200" i="11"/>
  <c r="AS4216" i="11"/>
  <c r="AS4232" i="11"/>
  <c r="AS4248" i="11"/>
  <c r="AS4264" i="11"/>
  <c r="AS4280" i="11"/>
  <c r="AS4296" i="11"/>
  <c r="AS4312" i="11"/>
  <c r="AS4328" i="11"/>
  <c r="AS4344" i="11"/>
  <c r="AS4360" i="11"/>
  <c r="AS4376" i="11"/>
  <c r="AS4392" i="11"/>
  <c r="AS4408" i="11"/>
  <c r="AS4416" i="11"/>
  <c r="AS4432" i="11"/>
  <c r="AS4448" i="11"/>
  <c r="AS4464" i="11"/>
  <c r="AS4480" i="11"/>
  <c r="AS4496" i="11"/>
  <c r="AS4685" i="11"/>
  <c r="AS4693" i="11"/>
  <c r="AS4701" i="11"/>
  <c r="AS4709" i="11"/>
  <c r="AS4717" i="11"/>
  <c r="AS4725" i="11"/>
  <c r="AS4746" i="11"/>
  <c r="AS4778" i="11"/>
  <c r="AS4835" i="11"/>
  <c r="AS4867" i="11"/>
  <c r="AS4899" i="11"/>
  <c r="AS4931" i="11"/>
  <c r="AS5404" i="11"/>
  <c r="AS4524" i="11"/>
  <c r="AS4540" i="11"/>
  <c r="AS4556" i="11"/>
  <c r="AS4572" i="11"/>
  <c r="AS4588" i="11"/>
  <c r="AS4604" i="11"/>
  <c r="AS4620" i="11"/>
  <c r="AS4636" i="11"/>
  <c r="AS4652" i="11"/>
  <c r="AS4668" i="11"/>
  <c r="AS4846" i="11"/>
  <c r="AS4878" i="11"/>
  <c r="AS4910" i="11"/>
  <c r="AS4942" i="11"/>
  <c r="AS5189" i="11"/>
  <c r="AS5221" i="11"/>
  <c r="AS5261" i="11"/>
  <c r="AS5434" i="11"/>
  <c r="AS5468" i="11"/>
  <c r="AS5480" i="11"/>
  <c r="AS4089" i="11"/>
  <c r="AS4073" i="11"/>
  <c r="AS4057" i="11"/>
  <c r="AS4041" i="11"/>
  <c r="AS4025" i="11"/>
  <c r="AS4009" i="11"/>
  <c r="AS3993" i="11"/>
  <c r="AS3977" i="11"/>
  <c r="AS3961" i="11"/>
  <c r="AS3945" i="11"/>
  <c r="AS3929" i="11"/>
  <c r="AS3913" i="11"/>
  <c r="AS5913" i="11"/>
  <c r="AS660" i="11"/>
  <c r="AS457" i="11"/>
  <c r="AP8" i="11"/>
  <c r="AS4101" i="11"/>
  <c r="AS4133" i="11"/>
  <c r="AS4165" i="11"/>
  <c r="AS4197" i="11"/>
  <c r="AS4229" i="11"/>
  <c r="AS4261" i="11"/>
  <c r="AS4293" i="11"/>
  <c r="AS4325" i="11"/>
  <c r="AS4357" i="11"/>
  <c r="AS4389" i="11"/>
  <c r="AS5499" i="11"/>
  <c r="AS5507" i="11"/>
  <c r="AS4517" i="11"/>
  <c r="AS4525" i="11"/>
  <c r="AS4533" i="11"/>
  <c r="AS4541" i="11"/>
  <c r="AS4549" i="11"/>
  <c r="AS4557" i="11"/>
  <c r="AS4565" i="11"/>
  <c r="AS4573" i="11"/>
  <c r="AS4581" i="11"/>
  <c r="AS4589" i="11"/>
  <c r="AS4597" i="11"/>
  <c r="AS4605" i="11"/>
  <c r="AS4613" i="11"/>
  <c r="AS4621" i="11"/>
  <c r="AS4629" i="11"/>
  <c r="AS4637" i="11"/>
  <c r="AS4645" i="11"/>
  <c r="AS4653" i="11"/>
  <c r="AS4661" i="11"/>
  <c r="AS4669" i="11"/>
  <c r="AS4677" i="11"/>
  <c r="AS4697" i="11"/>
  <c r="AS4729" i="11"/>
  <c r="AS4738" i="11"/>
  <c r="AS4770" i="11"/>
  <c r="AS4802" i="11"/>
  <c r="AS5116" i="11"/>
  <c r="AS5132" i="11"/>
  <c r="AS5148" i="11"/>
  <c r="AS5164" i="11"/>
  <c r="AS5244" i="11"/>
  <c r="AS5260" i="11"/>
  <c r="AS5400" i="11"/>
  <c r="AS5409" i="11"/>
  <c r="AS5425" i="11"/>
  <c r="AS5441" i="11"/>
  <c r="AS5464" i="11"/>
  <c r="AS5524" i="11"/>
  <c r="AS5556" i="11"/>
  <c r="AS4696" i="11"/>
  <c r="AS4712" i="11"/>
  <c r="AS4728" i="11"/>
  <c r="AS4838" i="11"/>
  <c r="AS4870" i="11"/>
  <c r="AS4902" i="11"/>
  <c r="AS4934" i="11"/>
  <c r="AS5119" i="11"/>
  <c r="AS5181" i="11"/>
  <c r="AS5213" i="11"/>
  <c r="AS5426" i="11"/>
  <c r="AS5529" i="11"/>
  <c r="AS5250" i="11"/>
  <c r="AS5630" i="11"/>
  <c r="AS5718" i="11"/>
  <c r="AS5921" i="11"/>
  <c r="AS4125" i="11"/>
  <c r="AS4157" i="11"/>
  <c r="AS4189" i="11"/>
  <c r="AS4221" i="11"/>
  <c r="AS4253" i="11"/>
  <c r="AS4285" i="11"/>
  <c r="AS4317" i="11"/>
  <c r="AS4349" i="11"/>
  <c r="AS4381" i="11"/>
  <c r="AS4413" i="11"/>
  <c r="AS4506" i="11"/>
  <c r="AS4522" i="11"/>
  <c r="AS4538" i="11"/>
  <c r="AS4554" i="11"/>
  <c r="AS4570" i="11"/>
  <c r="AS4586" i="11"/>
  <c r="AS4602" i="11"/>
  <c r="AS4618" i="11"/>
  <c r="AS4634" i="11"/>
  <c r="AS4650" i="11"/>
  <c r="AS4666" i="11"/>
  <c r="AS4683" i="11"/>
  <c r="AS4691" i="11"/>
  <c r="AS4699" i="11"/>
  <c r="AS4707" i="11"/>
  <c r="AS4715" i="11"/>
  <c r="AS4723" i="11"/>
  <c r="AS4731" i="11"/>
  <c r="AS4762" i="11"/>
  <c r="AS4794" i="11"/>
  <c r="AS5492" i="11"/>
  <c r="AS5508" i="11"/>
  <c r="AS4830" i="11"/>
  <c r="AS4862" i="11"/>
  <c r="AS4894" i="11"/>
  <c r="AS4926" i="11"/>
  <c r="AS4964" i="11"/>
  <c r="AS5117" i="11"/>
  <c r="AS5205" i="11"/>
  <c r="AS5237" i="11"/>
  <c r="AS5418" i="11"/>
  <c r="AS5450" i="11"/>
  <c r="AS5171" i="11"/>
  <c r="AS5817" i="11"/>
  <c r="AS2120" i="11"/>
  <c r="F1405" i="11"/>
  <c r="AE1405" i="11"/>
  <c r="AP5569" i="11" s="1"/>
  <c r="AP5695" i="11" s="1"/>
  <c r="AP5688" i="11" s="1"/>
  <c r="AP5896" i="11" s="1"/>
  <c r="AS5829" i="11" s="1"/>
  <c r="AS5785" i="11" s="1"/>
  <c r="AS5762" i="11" s="1"/>
  <c r="AP5740" i="11" s="1"/>
  <c r="AS5928" i="11" s="1"/>
  <c r="AS5901" i="11" s="1"/>
  <c r="AI1406" i="11"/>
  <c r="AF1406" i="11" s="1"/>
  <c r="AI1566" i="11"/>
  <c r="AF1566" i="11" s="1"/>
  <c r="AA1405" i="11"/>
  <c r="AS5593" i="11" s="1"/>
  <c r="AS5575" i="11" s="1"/>
  <c r="AS5661" i="11" s="1"/>
  <c r="AS5639" i="11" s="1"/>
  <c r="AP5653" i="11" s="1"/>
  <c r="AP5640" i="11" s="1"/>
  <c r="AS5636" i="11" s="1"/>
  <c r="AS5624" i="11" s="1"/>
  <c r="AS5617" i="11" s="1"/>
  <c r="AP5598" i="11" s="1"/>
  <c r="AS5713" i="11" s="1"/>
  <c r="AS5723" i="11" s="1"/>
  <c r="AP5719" i="11" s="1"/>
  <c r="AS5699" i="11" s="1"/>
  <c r="AS5685" i="11" s="1"/>
  <c r="AS5688" i="11" s="1"/>
  <c r="AS5886" i="11" s="1"/>
  <c r="AP5892" i="11" s="1"/>
  <c r="AP5860" i="11" s="1"/>
  <c r="AS5846" i="11" s="1"/>
  <c r="AP5826" i="11" s="1"/>
  <c r="AS5823" i="11" s="1"/>
  <c r="AP5828" i="11" s="1"/>
  <c r="AP5820" i="11" s="1"/>
  <c r="AP5825" i="11" s="1"/>
  <c r="AS5789" i="11" s="1"/>
  <c r="AS5773" i="11" s="1"/>
  <c r="AP5811" i="11" s="1"/>
  <c r="AP5805" i="11" s="1"/>
  <c r="AP5757" i="11" s="1"/>
  <c r="AP5741" i="11" s="1"/>
  <c r="AS5720" i="11" s="1"/>
  <c r="AS5704" i="11" s="1"/>
  <c r="AP5962" i="11" s="1"/>
  <c r="AS5967" i="11" s="1"/>
  <c r="AS5959" i="11" s="1"/>
  <c r="AS5953" i="11" s="1"/>
  <c r="AP5951" i="11" s="1"/>
  <c r="AP5936" i="11" s="1"/>
  <c r="AP5920" i="11" s="1"/>
  <c r="AP5912" i="11" s="1"/>
  <c r="AS5905" i="11" s="1"/>
  <c r="AS5873" i="11" s="1"/>
  <c r="AS5857" i="11" s="1"/>
  <c r="AP5600" i="11" s="1"/>
  <c r="AP5602" i="11" s="1"/>
  <c r="AP5571" i="11" s="1"/>
  <c r="AP5605" i="11" s="1"/>
  <c r="AP5611" i="11" s="1"/>
  <c r="AP5619" i="11" s="1"/>
  <c r="AP5615" i="11" s="1"/>
  <c r="AS5731" i="11" s="1"/>
  <c r="AP5701" i="11" s="1"/>
  <c r="AS5684" i="11" s="1"/>
  <c r="AP5855" i="11" s="1"/>
  <c r="AS5850" i="11" s="1"/>
  <c r="AS5793" i="11" s="1"/>
  <c r="AS5761" i="11" s="1"/>
  <c r="AP5813" i="11" s="1"/>
  <c r="AS5724" i="11" s="1"/>
  <c r="AP5733" i="11" s="1"/>
  <c r="AS5961" i="11" s="1"/>
  <c r="AS5920" i="11" s="1"/>
  <c r="AS5868" i="11" s="1"/>
  <c r="AS5739" i="11" s="1"/>
  <c r="AS5750" i="11" s="1"/>
  <c r="AP5970" i="11" s="1"/>
  <c r="AP5963" i="11" s="1"/>
  <c r="AS5849" i="11" s="1"/>
  <c r="AP5945" i="11" s="1"/>
  <c r="AS5579" i="11" s="1"/>
  <c r="AP5561" i="11" s="1"/>
  <c r="AP5651" i="11" s="1"/>
  <c r="AS5648" i="11" s="1"/>
  <c r="AP5613" i="11" s="1"/>
  <c r="AP5720" i="11" s="1"/>
  <c r="AP5904" i="11" s="1"/>
  <c r="AS5804" i="11" s="1"/>
  <c r="AS5809" i="11" s="1"/>
  <c r="AP5784" i="11" s="1"/>
  <c r="AS5772" i="11" s="1"/>
  <c r="AP5756" i="11" s="1"/>
  <c r="AP5958" i="11" s="1"/>
  <c r="AS5912" i="11" s="1"/>
  <c r="AE1406" i="11"/>
  <c r="AE1566" i="11"/>
  <c r="F1406" i="11"/>
  <c r="F1566" i="11"/>
  <c r="Z1406" i="11"/>
  <c r="AD1566" i="11"/>
  <c r="Z1405" i="11"/>
  <c r="AD1406" i="11"/>
  <c r="Z1566" i="11"/>
  <c r="AP5592" i="11" s="1"/>
  <c r="AS5563" i="11" s="1"/>
  <c r="AP5563" i="11" s="1"/>
  <c r="AS5545" i="11" s="1"/>
  <c r="AP5663" i="11" s="1"/>
  <c r="AS5643" i="11" s="1"/>
  <c r="AP5648" i="11" s="1"/>
  <c r="AP5629" i="11" s="1"/>
  <c r="AP5638" i="11" s="1"/>
  <c r="AP5603" i="11" s="1"/>
  <c r="AP5607" i="11" s="1"/>
  <c r="AS5721" i="11" s="1"/>
  <c r="AP5668" i="11" s="1"/>
  <c r="AP5685" i="11" s="1"/>
  <c r="AS5900" i="11" s="1"/>
  <c r="AP5862" i="11" s="1"/>
  <c r="AP5830" i="11" s="1"/>
  <c r="AS5838" i="11" s="1"/>
  <c r="AP5833" i="11" s="1"/>
  <c r="AP5800" i="11" s="1"/>
  <c r="AS5708" i="11" s="1"/>
  <c r="AP5966" i="11" s="1"/>
  <c r="AP5947" i="11" s="1"/>
  <c r="AS5936" i="11" s="1"/>
  <c r="AS5909" i="11" s="1"/>
  <c r="AS5877" i="11" s="1"/>
  <c r="AS5845" i="11" s="1"/>
  <c r="AS5586" i="11" s="1"/>
  <c r="AP5579" i="11" s="1"/>
  <c r="AS5662" i="11" s="1"/>
  <c r="AS5650" i="11" s="1"/>
  <c r="AS5609" i="11" s="1"/>
  <c r="AP5590" i="11" s="1"/>
  <c r="AP5717" i="11" s="1"/>
  <c r="AS5715" i="11" s="1"/>
  <c r="AP5715" i="11" s="1"/>
  <c r="AP5672" i="11" s="1"/>
  <c r="AP5902" i="11" s="1"/>
  <c r="AS5821" i="11" s="1"/>
  <c r="AP5790" i="11" s="1"/>
  <c r="AP5774" i="11" s="1"/>
  <c r="AP5764" i="11" s="1"/>
  <c r="AS5969" i="11" s="1"/>
  <c r="AS5897" i="11" s="1"/>
  <c r="AS5571" i="11" s="1"/>
  <c r="AP5575" i="11" s="1"/>
  <c r="AS5537" i="11" s="1"/>
  <c r="AS5878" i="11" s="1"/>
  <c r="AS5866" i="11" s="1"/>
  <c r="AS5738" i="11" s="1"/>
  <c r="AS5853" i="11" s="1"/>
  <c r="AA1406" i="11"/>
  <c r="AA1566" i="11"/>
  <c r="AI1405" i="11"/>
  <c r="AF1405" i="11" s="1"/>
  <c r="AD1405" i="11"/>
  <c r="G1406" i="11"/>
  <c r="G1405" i="11"/>
  <c r="G1566" i="11"/>
  <c r="AP5581" i="11" s="1"/>
  <c r="AP5577" i="11" s="1"/>
  <c r="AS5640" i="11" s="1"/>
  <c r="AP5632" i="11" s="1"/>
  <c r="AS5628" i="11" s="1"/>
  <c r="AS5729" i="11" s="1"/>
  <c r="AP5727" i="11" s="1"/>
  <c r="AP5689" i="11" s="1"/>
  <c r="AP5890" i="11" s="1"/>
  <c r="AP5818" i="11" s="1"/>
  <c r="AP5827" i="11" s="1"/>
  <c r="AP5834" i="11" s="1"/>
  <c r="AS5797" i="11" s="1"/>
  <c r="AS5765" i="11" s="1"/>
  <c r="AS5807" i="11" s="1"/>
  <c r="AP5798" i="11" s="1"/>
  <c r="AP5766" i="11" s="1"/>
  <c r="AS5728" i="11" s="1"/>
  <c r="AS5696" i="11" s="1"/>
  <c r="AP5954" i="11" s="1"/>
  <c r="AP5955" i="11" s="1"/>
  <c r="AS5833" i="11" s="1"/>
  <c r="AS5553" i="11" s="1"/>
  <c r="AP5660" i="11" s="1"/>
  <c r="AS5654" i="11" s="1"/>
  <c r="AP5656" i="11" s="1"/>
  <c r="AP5894" i="11" s="1"/>
  <c r="AP5817" i="11" s="1"/>
  <c r="AS5800" i="11" s="1"/>
  <c r="AP5760" i="11" s="1"/>
  <c r="AS5780" i="11" s="1"/>
  <c r="AR1405" i="11"/>
  <c r="AS4081" i="11"/>
  <c r="AS4065" i="11"/>
  <c r="AS4049" i="11"/>
  <c r="AS4033" i="11"/>
  <c r="AS4017" i="11"/>
  <c r="AS4001" i="11"/>
  <c r="AS3985" i="11"/>
  <c r="AS3969" i="11"/>
  <c r="AS3953" i="11"/>
  <c r="AS3937" i="11"/>
  <c r="AS3921" i="11"/>
  <c r="AS5561" i="11"/>
  <c r="AS5660" i="11"/>
  <c r="AS5637" i="11"/>
  <c r="AH797" i="11"/>
  <c r="AS4117" i="11"/>
  <c r="AS4149" i="11"/>
  <c r="AS4181" i="11"/>
  <c r="AS4213" i="11"/>
  <c r="AS4245" i="11"/>
  <c r="AS4277" i="11"/>
  <c r="AS4309" i="11"/>
  <c r="AS4341" i="11"/>
  <c r="AS4373" i="11"/>
  <c r="AS4405" i="11"/>
  <c r="AS4518" i="11"/>
  <c r="AS4534" i="11"/>
  <c r="AS4550" i="11"/>
  <c r="AS4566" i="11"/>
  <c r="AS4582" i="11"/>
  <c r="AS4598" i="11"/>
  <c r="AS4614" i="11"/>
  <c r="AS4630" i="11"/>
  <c r="AS4646" i="11"/>
  <c r="AS4662" i="11"/>
  <c r="AS4678" i="11"/>
  <c r="AS4706" i="11"/>
  <c r="AS5239" i="11"/>
  <c r="AS5255" i="11"/>
  <c r="AS5284" i="11"/>
  <c r="AS5375" i="11"/>
  <c r="AS5513" i="11"/>
  <c r="AS5525" i="11"/>
  <c r="AS4681" i="11"/>
  <c r="AS4713" i="11"/>
  <c r="AS4754" i="11"/>
  <c r="AS4786" i="11"/>
  <c r="AS5505" i="11"/>
  <c r="AS4822" i="11"/>
  <c r="AS4854" i="11"/>
  <c r="AS4886" i="11"/>
  <c r="AS4918" i="11"/>
  <c r="AS4950" i="11"/>
  <c r="AS5197" i="11"/>
  <c r="AS5229" i="11"/>
  <c r="AS5410" i="11"/>
  <c r="AS5442" i="11"/>
  <c r="AS5476" i="11"/>
  <c r="AS5852" i="11"/>
  <c r="X3443" i="11"/>
  <c r="AC3443" i="11"/>
  <c r="AC3057" i="11"/>
  <c r="X3057" i="11"/>
  <c r="X2260" i="11"/>
  <c r="AC2260" i="11"/>
  <c r="AC2543" i="11"/>
  <c r="X2543" i="11"/>
  <c r="AC2618" i="11"/>
  <c r="X2618" i="11"/>
  <c r="AC2366" i="11"/>
  <c r="X2366" i="11"/>
  <c r="AY67" i="10"/>
  <c r="AS3206" i="11"/>
  <c r="X2488" i="11"/>
  <c r="AC2488" i="11"/>
  <c r="X2363" i="11"/>
  <c r="AC2363" i="11"/>
  <c r="X2299" i="11"/>
  <c r="AC3020" i="11"/>
  <c r="X3020" i="11"/>
  <c r="AC2584" i="11"/>
  <c r="X2584" i="11"/>
  <c r="AC2300" i="11"/>
  <c r="X2300" i="11"/>
  <c r="AC2237" i="11"/>
  <c r="X2237" i="11"/>
  <c r="AC2215" i="11"/>
  <c r="X2215" i="11"/>
  <c r="AC3145" i="11"/>
  <c r="X3145" i="11"/>
  <c r="X2061" i="11"/>
  <c r="AC2061" i="11"/>
  <c r="AS1374" i="11"/>
  <c r="X3623" i="11"/>
  <c r="AC3623" i="11"/>
  <c r="X2244" i="11"/>
  <c r="AC2244" i="11"/>
  <c r="AC2804" i="11"/>
  <c r="AC2497" i="11"/>
  <c r="X2497" i="11"/>
  <c r="AC2432" i="11"/>
  <c r="X2432" i="11"/>
  <c r="AC2908" i="11"/>
  <c r="X2908" i="11"/>
  <c r="AS1372" i="11"/>
  <c r="X2165" i="11"/>
  <c r="AC2165" i="11"/>
  <c r="AC3147" i="11"/>
  <c r="X3147" i="11"/>
  <c r="AC3095" i="11"/>
  <c r="X3095" i="11"/>
  <c r="AC2790" i="11"/>
  <c r="X2790" i="11"/>
  <c r="AC2483" i="11"/>
  <c r="X2483" i="11"/>
  <c r="AC2388" i="11"/>
  <c r="X2388" i="11"/>
  <c r="AC3018" i="11"/>
  <c r="X3018" i="11"/>
  <c r="X2086" i="11"/>
  <c r="AC2086" i="11"/>
  <c r="X2046" i="11"/>
  <c r="AC2046" i="11"/>
  <c r="AS1165" i="11"/>
  <c r="AC1396" i="11"/>
  <c r="X1396" i="11"/>
  <c r="AC915" i="11"/>
  <c r="X915" i="11"/>
  <c r="AC957" i="11"/>
  <c r="X957" i="11"/>
  <c r="AC1612" i="11"/>
  <c r="X1612" i="11"/>
  <c r="AC1891" i="11"/>
  <c r="X1891" i="11"/>
  <c r="AC1376" i="11"/>
  <c r="X1376" i="11"/>
  <c r="AH1010" i="11"/>
  <c r="E800" i="11"/>
  <c r="AC643" i="11"/>
  <c r="X643" i="11"/>
  <c r="AC388" i="11"/>
  <c r="X388" i="11"/>
  <c r="AP250" i="11"/>
  <c r="AC750" i="11"/>
  <c r="X750" i="11"/>
  <c r="AS5569" i="11"/>
  <c r="AS5555" i="11"/>
  <c r="AS5675" i="11"/>
  <c r="AS5783" i="11"/>
  <c r="AS5757" i="11"/>
  <c r="AS5741" i="11"/>
  <c r="AS5726" i="11"/>
  <c r="AS5922" i="11"/>
  <c r="AS5887" i="11"/>
  <c r="AS5871" i="11"/>
  <c r="AS5839" i="11"/>
  <c r="X2848" i="11"/>
  <c r="AC2722" i="11"/>
  <c r="AC2352" i="11"/>
  <c r="X2352" i="11"/>
  <c r="AS1674" i="11"/>
  <c r="AH1414" i="11"/>
  <c r="AH1180" i="11"/>
  <c r="M1180" i="11" s="1"/>
  <c r="O1180" i="11" s="1"/>
  <c r="AH1067" i="11"/>
  <c r="AC1633" i="11"/>
  <c r="AC1778" i="11"/>
  <c r="AC1564" i="11"/>
  <c r="X1564" i="11"/>
  <c r="AC1374" i="11"/>
  <c r="X1374" i="11"/>
  <c r="X1274" i="11"/>
  <c r="X1210" i="11"/>
  <c r="X1194" i="11"/>
  <c r="X1165" i="11"/>
  <c r="AC1165" i="11"/>
  <c r="X1157" i="11"/>
  <c r="AC1157" i="11"/>
  <c r="X983" i="11"/>
  <c r="AC983" i="11"/>
  <c r="X967" i="11"/>
  <c r="AC967" i="11"/>
  <c r="AH1259" i="11"/>
  <c r="AH1235" i="11"/>
  <c r="AH1173" i="11"/>
  <c r="AH1158" i="11"/>
  <c r="AC830" i="11"/>
  <c r="X830" i="11"/>
  <c r="X1737" i="11"/>
  <c r="AC1562" i="11"/>
  <c r="AC1372" i="11"/>
  <c r="X1372" i="11"/>
  <c r="AH801" i="11"/>
  <c r="AC377" i="11"/>
  <c r="X377" i="11"/>
  <c r="AC252" i="11"/>
  <c r="X252" i="11"/>
  <c r="AC173" i="11"/>
  <c r="X173" i="11"/>
  <c r="AS24" i="11"/>
  <c r="AH624" i="11"/>
  <c r="AH593" i="11"/>
  <c r="AS394" i="11"/>
  <c r="AS317" i="11"/>
  <c r="AS253" i="11"/>
  <c r="AH226" i="11"/>
  <c r="AS220" i="11"/>
  <c r="AP47" i="11"/>
  <c r="AC28" i="11"/>
  <c r="X28" i="11"/>
  <c r="AC401" i="11"/>
  <c r="X401" i="11"/>
  <c r="AS114" i="11"/>
  <c r="AH9" i="11"/>
  <c r="AC710" i="11"/>
  <c r="X687" i="11"/>
  <c r="AC687" i="11"/>
  <c r="AS478" i="11"/>
  <c r="AS256" i="11"/>
  <c r="X108" i="11"/>
  <c r="AC77" i="11"/>
  <c r="AS4510" i="11"/>
  <c r="AS4526" i="11"/>
  <c r="AS4542" i="11"/>
  <c r="AS4558" i="11"/>
  <c r="AS4574" i="11"/>
  <c r="AS4590" i="11"/>
  <c r="AS4606" i="11"/>
  <c r="AS4622" i="11"/>
  <c r="AS4638" i="11"/>
  <c r="AS4654" i="11"/>
  <c r="AS4670" i="11"/>
  <c r="AS4732" i="11"/>
  <c r="AS4740" i="11"/>
  <c r="AS4748" i="11"/>
  <c r="AS4756" i="11"/>
  <c r="AS4764" i="11"/>
  <c r="AS4772" i="11"/>
  <c r="AS4780" i="11"/>
  <c r="AS4788" i="11"/>
  <c r="AS4796" i="11"/>
  <c r="AS4804" i="11"/>
  <c r="AS4682" i="11"/>
  <c r="AS4698" i="11"/>
  <c r="AS4714" i="11"/>
  <c r="AS4730" i="11"/>
  <c r="AS4808" i="11"/>
  <c r="AS4816" i="11"/>
  <c r="AS4824" i="11"/>
  <c r="AS4832" i="11"/>
  <c r="AS4840" i="11"/>
  <c r="AS4848" i="11"/>
  <c r="AS4856" i="11"/>
  <c r="AS4864" i="11"/>
  <c r="AS4872" i="11"/>
  <c r="AS4880" i="11"/>
  <c r="AS4888" i="11"/>
  <c r="AS4896" i="11"/>
  <c r="AS4904" i="11"/>
  <c r="AS4912" i="11"/>
  <c r="AS4920" i="11"/>
  <c r="AS4928" i="11"/>
  <c r="AS4936" i="11"/>
  <c r="AS4944" i="11"/>
  <c r="AS4952" i="11"/>
  <c r="AS5177" i="11"/>
  <c r="AS5185" i="11"/>
  <c r="AS5193" i="11"/>
  <c r="AS5201" i="11"/>
  <c r="AS5209" i="11"/>
  <c r="AS5217" i="11"/>
  <c r="AS5225" i="11"/>
  <c r="AS5233" i="11"/>
  <c r="AS5247" i="11"/>
  <c r="AS5263" i="11"/>
  <c r="AS5269" i="11"/>
  <c r="AS5277" i="11"/>
  <c r="AS5285" i="11"/>
  <c r="AS5293" i="11"/>
  <c r="AS5301" i="11"/>
  <c r="AS5309" i="11"/>
  <c r="AS5317" i="11"/>
  <c r="AS5325" i="11"/>
  <c r="AS5333" i="11"/>
  <c r="AS5341" i="11"/>
  <c r="AS5358" i="11"/>
  <c r="AS5366" i="11"/>
  <c r="AS5374" i="11"/>
  <c r="AS5382" i="11"/>
  <c r="AS5276" i="11"/>
  <c r="AS5292" i="11"/>
  <c r="AS5308" i="11"/>
  <c r="AS5324" i="11"/>
  <c r="AS5340" i="11"/>
  <c r="AS5351" i="11"/>
  <c r="AS5367" i="11"/>
  <c r="AS5383" i="11"/>
  <c r="AS5497" i="11"/>
  <c r="AS5521" i="11"/>
  <c r="AS5517" i="11"/>
  <c r="AS5531" i="11"/>
  <c r="AS5534" i="11"/>
  <c r="AS4097" i="11"/>
  <c r="AS4105" i="11"/>
  <c r="AS4113" i="11"/>
  <c r="AS4121" i="11"/>
  <c r="AS4129" i="11"/>
  <c r="AS4137" i="11"/>
  <c r="AS4145" i="11"/>
  <c r="AS4153" i="11"/>
  <c r="AS4161" i="11"/>
  <c r="AS4169" i="11"/>
  <c r="AS4177" i="11"/>
  <c r="AS4185" i="11"/>
  <c r="AS4193" i="11"/>
  <c r="AS4201" i="11"/>
  <c r="AS4209" i="11"/>
  <c r="AS4217" i="11"/>
  <c r="AS4225" i="11"/>
  <c r="AS4233" i="11"/>
  <c r="AS4241" i="11"/>
  <c r="AS4249" i="11"/>
  <c r="AS4257" i="11"/>
  <c r="AS4265" i="11"/>
  <c r="AS4273" i="11"/>
  <c r="AS4281" i="11"/>
  <c r="AS4289" i="11"/>
  <c r="AS4297" i="11"/>
  <c r="AS4305" i="11"/>
  <c r="AS4313" i="11"/>
  <c r="AS4321" i="11"/>
  <c r="AS4329" i="11"/>
  <c r="AS4337" i="11"/>
  <c r="AS4345" i="11"/>
  <c r="AS4353" i="11"/>
  <c r="AS4361" i="11"/>
  <c r="AS4369" i="11"/>
  <c r="AS4377" i="11"/>
  <c r="AS4385" i="11"/>
  <c r="AS4393" i="11"/>
  <c r="AS4401" i="11"/>
  <c r="AS4409" i="11"/>
  <c r="AS4507" i="11"/>
  <c r="AS3760" i="11"/>
  <c r="AS3856" i="11"/>
  <c r="AS3920" i="11"/>
  <c r="AS3936" i="11"/>
  <c r="AS3952" i="11"/>
  <c r="AS3968" i="11"/>
  <c r="AS3984" i="11"/>
  <c r="AS4000" i="11"/>
  <c r="AS4016" i="11"/>
  <c r="AS4032" i="11"/>
  <c r="AS4048" i="11"/>
  <c r="AS4064" i="11"/>
  <c r="AS4080" i="11"/>
  <c r="AS4096" i="11"/>
  <c r="AS4112" i="11"/>
  <c r="AS4128" i="11"/>
  <c r="AS4144" i="11"/>
  <c r="AS4160" i="11"/>
  <c r="AS4176" i="11"/>
  <c r="AS4192" i="11"/>
  <c r="AS4208" i="11"/>
  <c r="AS4224" i="11"/>
  <c r="AS4240" i="11"/>
  <c r="AS4256" i="11"/>
  <c r="AS4272" i="11"/>
  <c r="AS4288" i="11"/>
  <c r="AS4304" i="11"/>
  <c r="AS4320" i="11"/>
  <c r="AS4336" i="11"/>
  <c r="AS4352" i="11"/>
  <c r="AS4368" i="11"/>
  <c r="AS4384" i="11"/>
  <c r="AS4400" i="11"/>
  <c r="AS4424" i="11"/>
  <c r="AS4440" i="11"/>
  <c r="AS4456" i="11"/>
  <c r="AS4472" i="11"/>
  <c r="AS4488" i="11"/>
  <c r="AS4504" i="11"/>
  <c r="AS5173" i="11"/>
  <c r="AS4747" i="11"/>
  <c r="AS4763" i="11"/>
  <c r="AS4779" i="11"/>
  <c r="AS4795" i="11"/>
  <c r="AS4811" i="11"/>
  <c r="AS4827" i="11"/>
  <c r="AS4843" i="11"/>
  <c r="AS4859" i="11"/>
  <c r="AS4875" i="11"/>
  <c r="AS4891" i="11"/>
  <c r="AS4907" i="11"/>
  <c r="AS4923" i="11"/>
  <c r="AS4939" i="11"/>
  <c r="AS4955" i="11"/>
  <c r="AS4971" i="11"/>
  <c r="AS4987" i="11"/>
  <c r="AS5003" i="11"/>
  <c r="AS5019" i="11"/>
  <c r="AS5035" i="11"/>
  <c r="AS5051" i="11"/>
  <c r="AS5067" i="11"/>
  <c r="AS5083" i="11"/>
  <c r="AS5099" i="11"/>
  <c r="AS5124" i="11"/>
  <c r="AS5140" i="11"/>
  <c r="AS5156" i="11"/>
  <c r="AS5172" i="11"/>
  <c r="AS5188" i="11"/>
  <c r="AS5204" i="11"/>
  <c r="AS5220" i="11"/>
  <c r="AS5236" i="11"/>
  <c r="AS5252" i="11"/>
  <c r="AS5393" i="11"/>
  <c r="AS5401" i="11"/>
  <c r="AS5396" i="11"/>
  <c r="AS5417" i="11"/>
  <c r="AS5433" i="11"/>
  <c r="AS5449" i="11"/>
  <c r="AS5471" i="11"/>
  <c r="AS5482" i="11"/>
  <c r="AS5500" i="11"/>
  <c r="X3195" i="11"/>
  <c r="X3203" i="11"/>
  <c r="AC3203" i="11"/>
  <c r="X3235" i="11"/>
  <c r="AC3235" i="11"/>
  <c r="X3265" i="11"/>
  <c r="AC3265" i="11"/>
  <c r="X3289" i="11"/>
  <c r="AC3289" i="11"/>
  <c r="X3313" i="11"/>
  <c r="AC3313" i="11"/>
  <c r="AC3694" i="11"/>
  <c r="X3694" i="11"/>
  <c r="AC3702" i="11"/>
  <c r="X3702" i="11"/>
  <c r="AC3718" i="11"/>
  <c r="X3718" i="11"/>
  <c r="X3734" i="11"/>
  <c r="X3774" i="11"/>
  <c r="X3782" i="11"/>
  <c r="AC3798" i="11"/>
  <c r="X3798" i="11"/>
  <c r="X3862" i="11"/>
  <c r="AC3894" i="11"/>
  <c r="AC3665" i="11"/>
  <c r="X3665" i="11"/>
  <c r="AC3729" i="11"/>
  <c r="X3729" i="11"/>
  <c r="AC3817" i="11"/>
  <c r="AC3873" i="11"/>
  <c r="X3873" i="11"/>
  <c r="AC3889" i="11"/>
  <c r="AS4516" i="11"/>
  <c r="AS4532" i="11"/>
  <c r="AS4548" i="11"/>
  <c r="AS4564" i="11"/>
  <c r="AS4580" i="11"/>
  <c r="AS4596" i="11"/>
  <c r="AS4612" i="11"/>
  <c r="AS4628" i="11"/>
  <c r="AS4644" i="11"/>
  <c r="AS4660" i="11"/>
  <c r="AS4676" i="11"/>
  <c r="AS4688" i="11"/>
  <c r="AS4704" i="11"/>
  <c r="AS4720" i="11"/>
  <c r="AS4814" i="11"/>
  <c r="AS4970" i="11"/>
  <c r="AS4978" i="11"/>
  <c r="AS4986" i="11"/>
  <c r="AS4994" i="11"/>
  <c r="AS5002" i="11"/>
  <c r="AS5010" i="11"/>
  <c r="AS5018" i="11"/>
  <c r="AS5026" i="11"/>
  <c r="AS5034" i="11"/>
  <c r="AS5042" i="11"/>
  <c r="AS5050" i="11"/>
  <c r="AS5058" i="11"/>
  <c r="AS5066" i="11"/>
  <c r="AS5074" i="11"/>
  <c r="AS5082" i="11"/>
  <c r="AS5090" i="11"/>
  <c r="AS5098" i="11"/>
  <c r="AS5106" i="11"/>
  <c r="AS5125" i="11"/>
  <c r="AS5133" i="11"/>
  <c r="AS5141" i="11"/>
  <c r="AS5149" i="11"/>
  <c r="AS5157" i="11"/>
  <c r="AS5165" i="11"/>
  <c r="AS5253" i="11"/>
  <c r="AS5273" i="11"/>
  <c r="AS5281" i="11"/>
  <c r="AS5289" i="11"/>
  <c r="AS5297" i="11"/>
  <c r="AS5305" i="11"/>
  <c r="AS5313" i="11"/>
  <c r="AS5321" i="11"/>
  <c r="AS5329" i="11"/>
  <c r="AS5337" i="11"/>
  <c r="AS5345" i="11"/>
  <c r="AS5282" i="11"/>
  <c r="AS5298" i="11"/>
  <c r="AS5314" i="11"/>
  <c r="AS5330" i="11"/>
  <c r="AS5346" i="11"/>
  <c r="AS5357" i="11"/>
  <c r="AS5373" i="11"/>
  <c r="AS5454" i="11"/>
  <c r="AC2031" i="11"/>
  <c r="AC2102" i="11"/>
  <c r="AC2143" i="11"/>
  <c r="AC2167" i="11"/>
  <c r="X2167" i="11"/>
  <c r="AC2207" i="11"/>
  <c r="AS2096" i="11"/>
  <c r="AC2331" i="11"/>
  <c r="X2349" i="11"/>
  <c r="AC2349" i="11"/>
  <c r="X2380" i="11"/>
  <c r="X2395" i="11"/>
  <c r="AC2395" i="11"/>
  <c r="X2403" i="11"/>
  <c r="X2466" i="11"/>
  <c r="AC2466" i="11"/>
  <c r="X2561" i="11"/>
  <c r="X2569" i="11"/>
  <c r="AC2569" i="11"/>
  <c r="X2593" i="11"/>
  <c r="AC2593" i="11"/>
  <c r="X2647" i="11"/>
  <c r="X2678" i="11"/>
  <c r="AC2678" i="11"/>
  <c r="X2692" i="11"/>
  <c r="AC2692" i="11"/>
  <c r="X2716" i="11"/>
  <c r="AC2716" i="11"/>
  <c r="X2773" i="11"/>
  <c r="AC2773" i="11"/>
  <c r="X2789" i="11"/>
  <c r="AC2789" i="11"/>
  <c r="X2805" i="11"/>
  <c r="X2821" i="11"/>
  <c r="X2837" i="11"/>
  <c r="AC2837" i="11"/>
  <c r="AC2852" i="11"/>
  <c r="X2859" i="11"/>
  <c r="X2930" i="11"/>
  <c r="AC2930" i="11"/>
  <c r="X2938" i="11"/>
  <c r="AC2938" i="11"/>
  <c r="AC2978" i="11"/>
  <c r="X2978" i="11"/>
  <c r="AC3103" i="11"/>
  <c r="X3103" i="11"/>
  <c r="AS3110" i="11"/>
  <c r="AS3158" i="11"/>
  <c r="X3190" i="11"/>
  <c r="AC3230" i="11"/>
  <c r="X3230" i="11"/>
  <c r="AC3300" i="11"/>
  <c r="X3300" i="11"/>
  <c r="AC3332" i="11"/>
  <c r="X3332" i="11"/>
  <c r="AC3356" i="11"/>
  <c r="AC3380" i="11"/>
  <c r="X3380" i="11"/>
  <c r="AC3460" i="11"/>
  <c r="X3460" i="11"/>
  <c r="AC3492" i="11"/>
  <c r="X3492" i="11"/>
  <c r="M3355" i="11"/>
  <c r="O3355" i="11" s="1"/>
  <c r="Q3355" i="11" s="1"/>
  <c r="AS3875" i="11"/>
  <c r="AS3907" i="11"/>
  <c r="AS3915" i="11"/>
  <c r="AS3923" i="11"/>
  <c r="AS3931" i="11"/>
  <c r="AS3939" i="11"/>
  <c r="AS3947" i="11"/>
  <c r="AS3955" i="11"/>
  <c r="AS3963" i="11"/>
  <c r="AS3971" i="11"/>
  <c r="AS3979" i="11"/>
  <c r="AS3987" i="11"/>
  <c r="AS3995" i="11"/>
  <c r="AS4003" i="11"/>
  <c r="AS4011" i="11"/>
  <c r="AS4019" i="11"/>
  <c r="AS4027" i="11"/>
  <c r="AS4035" i="11"/>
  <c r="AS4043" i="11"/>
  <c r="AS4051" i="11"/>
  <c r="AS4059" i="11"/>
  <c r="AS4067" i="11"/>
  <c r="AS4075" i="11"/>
  <c r="AS4083" i="11"/>
  <c r="AS4091" i="11"/>
  <c r="AS4419" i="11"/>
  <c r="AS3674" i="11"/>
  <c r="AS3914" i="11"/>
  <c r="AS3930" i="11"/>
  <c r="AS3946" i="11"/>
  <c r="AS3962" i="11"/>
  <c r="AS3978" i="11"/>
  <c r="AS3994" i="11"/>
  <c r="AS4010" i="11"/>
  <c r="AS4026" i="11"/>
  <c r="AS4042" i="11"/>
  <c r="AS4058" i="11"/>
  <c r="AS4074" i="11"/>
  <c r="AS4090" i="11"/>
  <c r="AS4106" i="11"/>
  <c r="AS4122" i="11"/>
  <c r="AS4138" i="11"/>
  <c r="AS4154" i="11"/>
  <c r="AS4170" i="11"/>
  <c r="AS4186" i="11"/>
  <c r="AS4202" i="11"/>
  <c r="AS4218" i="11"/>
  <c r="AS4234" i="11"/>
  <c r="AS4250" i="11"/>
  <c r="AS4266" i="11"/>
  <c r="AS4282" i="11"/>
  <c r="AS4298" i="11"/>
  <c r="AS4314" i="11"/>
  <c r="AS4330" i="11"/>
  <c r="AS4346" i="11"/>
  <c r="AS4362" i="11"/>
  <c r="AS4378" i="11"/>
  <c r="AS4394" i="11"/>
  <c r="AS4410" i="11"/>
  <c r="AS4417" i="11"/>
  <c r="AS4425" i="11"/>
  <c r="AS4433" i="11"/>
  <c r="AS4441" i="11"/>
  <c r="AS4449" i="11"/>
  <c r="AS4457" i="11"/>
  <c r="AS4465" i="11"/>
  <c r="AS4473" i="11"/>
  <c r="AS4481" i="11"/>
  <c r="AS4489" i="11"/>
  <c r="AS4497" i="11"/>
  <c r="AS4513" i="11"/>
  <c r="AS4521" i="11"/>
  <c r="AS4529" i="11"/>
  <c r="AS4537" i="11"/>
  <c r="AS4545" i="11"/>
  <c r="AS4553" i="11"/>
  <c r="AS4561" i="11"/>
  <c r="AS4569" i="11"/>
  <c r="AS4577" i="11"/>
  <c r="AS4585" i="11"/>
  <c r="AS4593" i="11"/>
  <c r="AS4601" i="11"/>
  <c r="AS4609" i="11"/>
  <c r="AS4617" i="11"/>
  <c r="AS4625" i="11"/>
  <c r="AS4633" i="11"/>
  <c r="AS4641" i="11"/>
  <c r="AS4649" i="11"/>
  <c r="AS4657" i="11"/>
  <c r="AS4665" i="11"/>
  <c r="AS4673" i="11"/>
  <c r="AS4418" i="11"/>
  <c r="AS4434" i="11"/>
  <c r="AS4450" i="11"/>
  <c r="AS4466" i="11"/>
  <c r="AS4482" i="11"/>
  <c r="AS4498" i="11"/>
  <c r="AS4954" i="11"/>
  <c r="AS4962" i="11"/>
  <c r="AS4956" i="11"/>
  <c r="AS4960" i="11"/>
  <c r="AS4741" i="11"/>
  <c r="AS4757" i="11"/>
  <c r="AS4773" i="11"/>
  <c r="AS4789" i="11"/>
  <c r="AS4805" i="11"/>
  <c r="AS4821" i="11"/>
  <c r="AS4837" i="11"/>
  <c r="AS4853" i="11"/>
  <c r="AS4869" i="11"/>
  <c r="AS4885" i="11"/>
  <c r="AS4901" i="11"/>
  <c r="AS4917" i="11"/>
  <c r="AS4933" i="11"/>
  <c r="AS4949" i="11"/>
  <c r="AS4965" i="11"/>
  <c r="AS4981" i="11"/>
  <c r="AS4997" i="11"/>
  <c r="AS5013" i="11"/>
  <c r="AS5029" i="11"/>
  <c r="AS5045" i="11"/>
  <c r="AS5061" i="11"/>
  <c r="AS5077" i="11"/>
  <c r="AS5093" i="11"/>
  <c r="AS5109" i="11"/>
  <c r="AS5175" i="11"/>
  <c r="AS5183" i="11"/>
  <c r="AS5191" i="11"/>
  <c r="AS5199" i="11"/>
  <c r="AS5207" i="11"/>
  <c r="AS5215" i="11"/>
  <c r="AS5223" i="11"/>
  <c r="AS5231" i="11"/>
  <c r="AS5118" i="11"/>
  <c r="AS5134" i="11"/>
  <c r="AS5150" i="11"/>
  <c r="AS5166" i="11"/>
  <c r="AS5182" i="11"/>
  <c r="AS5198" i="11"/>
  <c r="AS5214" i="11"/>
  <c r="AS5230" i="11"/>
  <c r="AS5246" i="11"/>
  <c r="AS5262" i="11"/>
  <c r="AS5350" i="11"/>
  <c r="AS5390" i="11"/>
  <c r="AS5406" i="11"/>
  <c r="AS5411" i="11"/>
  <c r="AS5427" i="11"/>
  <c r="AS5443" i="11"/>
  <c r="AS5459" i="11"/>
  <c r="AS5465" i="11"/>
  <c r="AS5518" i="11"/>
  <c r="AS5494" i="11"/>
  <c r="AS5510" i="11"/>
  <c r="AS5526" i="11"/>
  <c r="AS5544" i="11"/>
  <c r="AY102" i="10"/>
  <c r="AS5671" i="11"/>
  <c r="AC3791" i="11"/>
  <c r="X3791" i="11"/>
  <c r="AC3727" i="11"/>
  <c r="X3727" i="11"/>
  <c r="AC3711" i="11"/>
  <c r="X3711" i="11"/>
  <c r="AC3647" i="11"/>
  <c r="X3647" i="11"/>
  <c r="AC3514" i="11"/>
  <c r="X3514" i="11"/>
  <c r="AS2431" i="11"/>
  <c r="AC3442" i="11"/>
  <c r="X3442" i="11"/>
  <c r="AC3378" i="11"/>
  <c r="X3378" i="11"/>
  <c r="AC3314" i="11"/>
  <c r="X3314" i="11"/>
  <c r="X3282" i="11"/>
  <c r="AC3250" i="11"/>
  <c r="X3250" i="11"/>
  <c r="AC3220" i="11"/>
  <c r="X3220" i="11"/>
  <c r="AS3061" i="11"/>
  <c r="AC3156" i="11"/>
  <c r="X3156" i="11"/>
  <c r="AC2973" i="11"/>
  <c r="AC2912" i="11"/>
  <c r="X2912" i="11"/>
  <c r="AC2880" i="11"/>
  <c r="X2880" i="11"/>
  <c r="AC2818" i="11"/>
  <c r="X2818" i="11"/>
  <c r="X2697" i="11"/>
  <c r="AC2637" i="11"/>
  <c r="X2637" i="11"/>
  <c r="AC2445" i="11"/>
  <c r="X2445" i="11"/>
  <c r="AC2354" i="11"/>
  <c r="X2354" i="11"/>
  <c r="AC3071" i="11"/>
  <c r="X3071" i="11"/>
  <c r="AC2963" i="11"/>
  <c r="AC2932" i="11"/>
  <c r="X2932" i="11"/>
  <c r="AC2869" i="11"/>
  <c r="X2869" i="11"/>
  <c r="AC2775" i="11"/>
  <c r="X2775" i="11"/>
  <c r="AC2688" i="11"/>
  <c r="X2688" i="11"/>
  <c r="AC2627" i="11"/>
  <c r="X2627" i="11"/>
  <c r="AC2405" i="11"/>
  <c r="X2405" i="11"/>
  <c r="AC3113" i="11"/>
  <c r="X3113" i="11"/>
  <c r="AC2994" i="11"/>
  <c r="AS2748" i="11"/>
  <c r="AS2253" i="11"/>
  <c r="AC2149" i="11"/>
  <c r="X2149" i="11"/>
  <c r="X1884" i="11"/>
  <c r="AS1974" i="11"/>
  <c r="AS1897" i="11"/>
  <c r="AH1645" i="11"/>
  <c r="AS1618" i="11"/>
  <c r="AS1499" i="11"/>
  <c r="AH1148" i="11"/>
  <c r="AH1037" i="11"/>
  <c r="AH973" i="11"/>
  <c r="AS1882" i="11"/>
  <c r="AH1662" i="11"/>
  <c r="AS1606" i="11"/>
  <c r="AS1525" i="11"/>
  <c r="AH1501" i="11"/>
  <c r="AS1437" i="11"/>
  <c r="AS1422" i="11"/>
  <c r="AC1954" i="11"/>
  <c r="AC1890" i="11"/>
  <c r="X1890" i="11"/>
  <c r="X1565" i="11"/>
  <c r="AC1507" i="11"/>
  <c r="X1507" i="11"/>
  <c r="AC1375" i="11"/>
  <c r="X1375" i="11"/>
  <c r="AS965" i="11"/>
  <c r="X919" i="11"/>
  <c r="AC919" i="11"/>
  <c r="X829" i="11"/>
  <c r="AC1964" i="11"/>
  <c r="X1964" i="11"/>
  <c r="AC1901" i="11"/>
  <c r="X1901" i="11"/>
  <c r="AC1532" i="11"/>
  <c r="AC1924" i="11"/>
  <c r="X1924" i="11"/>
  <c r="AC1494" i="11"/>
  <c r="X1494" i="11"/>
  <c r="AC1435" i="11"/>
  <c r="X1435" i="11"/>
  <c r="AC1329" i="11"/>
  <c r="X1329" i="11"/>
  <c r="AC1313" i="11"/>
  <c r="X1313" i="11"/>
  <c r="AC1305" i="11"/>
  <c r="AC1297" i="11"/>
  <c r="X1297" i="11"/>
  <c r="AC1000" i="11"/>
  <c r="X1000" i="11"/>
  <c r="AC741" i="11"/>
  <c r="X741" i="11"/>
  <c r="AC928" i="11"/>
  <c r="X928" i="11"/>
  <c r="AC902" i="11"/>
  <c r="X902" i="11"/>
  <c r="AC870" i="11"/>
  <c r="X870" i="11"/>
  <c r="AC844" i="11"/>
  <c r="X844" i="11"/>
  <c r="AC1947" i="11"/>
  <c r="X1947" i="11"/>
  <c r="AC1871" i="11"/>
  <c r="X1871" i="11"/>
  <c r="AC1832" i="11"/>
  <c r="X1832" i="11"/>
  <c r="AC1730" i="11"/>
  <c r="X1730" i="11"/>
  <c r="AC1611" i="11"/>
  <c r="X1611" i="11"/>
  <c r="AC1427" i="11"/>
  <c r="X1427" i="11"/>
  <c r="E705" i="11"/>
  <c r="AH892" i="11"/>
  <c r="AH834" i="11"/>
  <c r="AC600" i="11"/>
  <c r="X600" i="11"/>
  <c r="AC536" i="11"/>
  <c r="X536" i="11"/>
  <c r="AC406" i="11"/>
  <c r="X406" i="11"/>
  <c r="AP363" i="11"/>
  <c r="AC314" i="11"/>
  <c r="X314" i="11"/>
  <c r="AP301" i="11"/>
  <c r="AP269" i="11"/>
  <c r="AC250" i="11"/>
  <c r="X250" i="11"/>
  <c r="AC778" i="11"/>
  <c r="X778" i="11"/>
  <c r="AC762" i="11"/>
  <c r="X762" i="11"/>
  <c r="AC705" i="11"/>
  <c r="X705" i="11"/>
  <c r="AC697" i="11"/>
  <c r="X697" i="11"/>
  <c r="AC682" i="11"/>
  <c r="X682" i="11"/>
  <c r="E538" i="11"/>
  <c r="AC58" i="11"/>
  <c r="X58" i="11"/>
  <c r="AH846" i="11"/>
  <c r="AC624" i="11"/>
  <c r="X624" i="11"/>
  <c r="AC561" i="11"/>
  <c r="X561" i="11"/>
  <c r="AC497" i="11"/>
  <c r="X497" i="11"/>
  <c r="AC452" i="11"/>
  <c r="X452" i="11"/>
  <c r="X430" i="11"/>
  <c r="AP387" i="11"/>
  <c r="AC368" i="11"/>
  <c r="AC307" i="11"/>
  <c r="X307" i="11"/>
  <c r="AC275" i="11"/>
  <c r="X275" i="11"/>
  <c r="AC226" i="11"/>
  <c r="X226" i="11"/>
  <c r="AC196" i="11"/>
  <c r="X196" i="11"/>
  <c r="AC164" i="11"/>
  <c r="X164" i="11"/>
  <c r="AH862" i="11"/>
  <c r="AH804" i="11"/>
  <c r="E635" i="11"/>
  <c r="E433" i="11"/>
  <c r="AC43" i="11"/>
  <c r="X43" i="11"/>
  <c r="AC11" i="11"/>
  <c r="X11" i="11"/>
  <c r="X3609" i="11"/>
  <c r="AC3609" i="11"/>
  <c r="X3593" i="11"/>
  <c r="AC3593" i="11"/>
  <c r="AC3577" i="11"/>
  <c r="X3561" i="11"/>
  <c r="AC3561" i="11"/>
  <c r="X3545" i="11"/>
  <c r="X3529" i="11"/>
  <c r="AC3529" i="11"/>
  <c r="X3513" i="11"/>
  <c r="AC3513" i="11"/>
  <c r="AS3078" i="11"/>
  <c r="AS2494" i="11"/>
  <c r="AC3509" i="11"/>
  <c r="X3509" i="11"/>
  <c r="AC3445" i="11"/>
  <c r="X3445" i="11"/>
  <c r="AC3381" i="11"/>
  <c r="AC3285" i="11"/>
  <c r="X3285" i="11"/>
  <c r="AC3223" i="11"/>
  <c r="AC3191" i="11"/>
  <c r="X3191" i="11"/>
  <c r="X3168" i="11"/>
  <c r="AC2983" i="11"/>
  <c r="X2983" i="11"/>
  <c r="AS2876" i="11"/>
  <c r="AS2782" i="11"/>
  <c r="AS2537" i="11"/>
  <c r="AC3068" i="11"/>
  <c r="X3068" i="11"/>
  <c r="AC3150" i="11"/>
  <c r="AC3074" i="11"/>
  <c r="X3074" i="11"/>
  <c r="X2934" i="11"/>
  <c r="AC2934" i="11"/>
  <c r="X2903" i="11"/>
  <c r="AC2903" i="11"/>
  <c r="X2871" i="11"/>
  <c r="X2597" i="11"/>
  <c r="AC2597" i="11"/>
  <c r="X2565" i="11"/>
  <c r="AC2565" i="11"/>
  <c r="X2502" i="11"/>
  <c r="AC2502" i="11"/>
  <c r="X2470" i="11"/>
  <c r="X2345" i="11"/>
  <c r="X2312" i="11"/>
  <c r="AC2312" i="11"/>
  <c r="AH1499" i="11"/>
  <c r="AH1306" i="11"/>
  <c r="AH1188" i="11"/>
  <c r="AH1176" i="11"/>
  <c r="AH1075" i="11"/>
  <c r="AS1045" i="11"/>
  <c r="AH1017" i="11"/>
  <c r="AH952" i="11"/>
  <c r="X2159" i="11"/>
  <c r="AC2159" i="11"/>
  <c r="X2128" i="11"/>
  <c r="AC2128" i="11"/>
  <c r="X2103" i="11"/>
  <c r="AC2103" i="11"/>
  <c r="X1878" i="11"/>
  <c r="AC1878" i="11"/>
  <c r="AC2194" i="11"/>
  <c r="X1751" i="11"/>
  <c r="X1822" i="11"/>
  <c r="AC1699" i="11"/>
  <c r="X1699" i="11"/>
  <c r="AC1600" i="11"/>
  <c r="X1600" i="11"/>
  <c r="AC1475" i="11"/>
  <c r="X1475" i="11"/>
  <c r="AC1343" i="11"/>
  <c r="AC803" i="11"/>
  <c r="X803" i="11"/>
  <c r="AC1913" i="11"/>
  <c r="X1913" i="11"/>
  <c r="AC1629" i="11"/>
  <c r="AC1800" i="11"/>
  <c r="X1800" i="11"/>
  <c r="AC1440" i="11"/>
  <c r="X1440" i="11"/>
  <c r="AC1367" i="11"/>
  <c r="X1367" i="11"/>
  <c r="AH1233" i="11"/>
  <c r="M1233" i="11" s="1"/>
  <c r="O1233" i="11" s="1"/>
  <c r="AH1225" i="11"/>
  <c r="AH1201" i="11"/>
  <c r="AH1127" i="11"/>
  <c r="AH1112" i="11"/>
  <c r="AH1080" i="11"/>
  <c r="AH1064" i="11"/>
  <c r="AH998" i="11"/>
  <c r="AH950" i="11"/>
  <c r="AC1797" i="11"/>
  <c r="X1797" i="11"/>
  <c r="AC1646" i="11"/>
  <c r="X1646" i="11"/>
  <c r="X1602" i="11"/>
  <c r="AC1519" i="11"/>
  <c r="AC1322" i="11"/>
  <c r="X1322" i="11"/>
  <c r="AC1314" i="11"/>
  <c r="X1314" i="11"/>
  <c r="X1268" i="11"/>
  <c r="AC1252" i="11"/>
  <c r="X1252" i="11"/>
  <c r="AC1244" i="11"/>
  <c r="AC1228" i="11"/>
  <c r="X1228" i="11"/>
  <c r="AC1180" i="11"/>
  <c r="X1180" i="11"/>
  <c r="AC1167" i="11"/>
  <c r="X1167" i="11"/>
  <c r="AC1137" i="11"/>
  <c r="AC1107" i="11"/>
  <c r="X1107" i="11"/>
  <c r="AC1099" i="11"/>
  <c r="X1099" i="11"/>
  <c r="AC1067" i="11"/>
  <c r="X1067" i="11"/>
  <c r="AC1033" i="11"/>
  <c r="AC1017" i="11"/>
  <c r="X1017" i="11"/>
  <c r="AC993" i="11"/>
  <c r="X993" i="11"/>
  <c r="AC977" i="11"/>
  <c r="X977" i="11"/>
  <c r="AC952" i="11"/>
  <c r="X952" i="11"/>
  <c r="AC945" i="11"/>
  <c r="X945" i="11"/>
  <c r="X916" i="11"/>
  <c r="AC1974" i="11"/>
  <c r="X1974" i="11"/>
  <c r="AC1911" i="11"/>
  <c r="X1911" i="11"/>
  <c r="AC1787" i="11"/>
  <c r="X1787" i="11"/>
  <c r="AC1819" i="11"/>
  <c r="X1686" i="11"/>
  <c r="AC1584" i="11"/>
  <c r="X1584" i="11"/>
  <c r="AC1511" i="11"/>
  <c r="X1511" i="11"/>
  <c r="AC1452" i="11"/>
  <c r="X1452" i="11"/>
  <c r="AH905" i="11"/>
  <c r="AH889" i="11"/>
  <c r="AH873" i="11"/>
  <c r="AH847" i="11"/>
  <c r="AH767" i="11"/>
  <c r="AH751" i="11"/>
  <c r="AC636" i="11"/>
  <c r="X636" i="11"/>
  <c r="AC606" i="11"/>
  <c r="X606" i="11"/>
  <c r="AC574" i="11"/>
  <c r="X574" i="11"/>
  <c r="AC542" i="11"/>
  <c r="X542" i="11"/>
  <c r="AC478" i="11"/>
  <c r="X478" i="11"/>
  <c r="AC434" i="11"/>
  <c r="AP430" i="11"/>
  <c r="AC412" i="11"/>
  <c r="X412" i="11"/>
  <c r="AC381" i="11"/>
  <c r="X381" i="11"/>
  <c r="AC351" i="11"/>
  <c r="X351" i="11"/>
  <c r="AC256" i="11"/>
  <c r="X256" i="11"/>
  <c r="AP226" i="11"/>
  <c r="AC208" i="11"/>
  <c r="X208" i="11"/>
  <c r="AC177" i="11"/>
  <c r="X177" i="11"/>
  <c r="AC145" i="11"/>
  <c r="X145" i="11"/>
  <c r="AH92" i="11"/>
  <c r="AS6" i="11"/>
  <c r="X927" i="11"/>
  <c r="AS392" i="11"/>
  <c r="AH289" i="11"/>
  <c r="AH273" i="11"/>
  <c r="M273" i="11" s="1"/>
  <c r="O273" i="11" s="1"/>
  <c r="AS251" i="11"/>
  <c r="AC127" i="11"/>
  <c r="X127" i="11"/>
  <c r="AC781" i="11"/>
  <c r="X781" i="11"/>
  <c r="AC716" i="11"/>
  <c r="X716" i="11"/>
  <c r="AC700" i="11"/>
  <c r="X700" i="11"/>
  <c r="AC669" i="11"/>
  <c r="X669" i="11"/>
  <c r="AC405" i="11"/>
  <c r="X405" i="11"/>
  <c r="X374" i="11"/>
  <c r="AC345" i="11"/>
  <c r="X345" i="11"/>
  <c r="AP300" i="11"/>
  <c r="AP268" i="11"/>
  <c r="AC249" i="11"/>
  <c r="X249" i="11"/>
  <c r="AP219" i="11"/>
  <c r="M487" i="11"/>
  <c r="O487" i="11" s="1"/>
  <c r="AH260" i="11"/>
  <c r="AS254" i="11"/>
  <c r="AH212" i="11"/>
  <c r="AP131" i="11"/>
  <c r="AC112" i="11"/>
  <c r="X112" i="11"/>
  <c r="AC17" i="11"/>
  <c r="X17" i="11"/>
  <c r="AX142" i="10"/>
  <c r="AS5599" i="11"/>
  <c r="AS5591" i="11"/>
  <c r="AS5606" i="11"/>
  <c r="AS5584" i="11"/>
  <c r="AS5663" i="11"/>
  <c r="AS5611" i="11"/>
  <c r="AS5592" i="11"/>
  <c r="AS5612" i="11"/>
  <c r="AS5707" i="11"/>
  <c r="AS5682" i="11"/>
  <c r="AS5666" i="11"/>
  <c r="AS5828" i="11"/>
  <c r="AS5964" i="11"/>
  <c r="AS5948" i="11"/>
  <c r="AS5933" i="11"/>
  <c r="AS5925" i="11"/>
  <c r="AS5917" i="11"/>
  <c r="AC3584" i="11"/>
  <c r="X3584" i="11"/>
  <c r="AS3434" i="11"/>
  <c r="AC2608" i="11"/>
  <c r="X2608" i="11"/>
  <c r="AC2830" i="11"/>
  <c r="X2830" i="11"/>
  <c r="AS1025" i="11"/>
  <c r="AC1759" i="11"/>
  <c r="X1759" i="11"/>
  <c r="AC1687" i="11"/>
  <c r="X1687" i="11"/>
  <c r="AC866" i="11"/>
  <c r="X866" i="11"/>
  <c r="AC1939" i="11"/>
  <c r="X1939" i="11"/>
  <c r="AC1604" i="11"/>
  <c r="X1604" i="11"/>
  <c r="AS764" i="11"/>
  <c r="AC417" i="11"/>
  <c r="X417" i="11"/>
  <c r="AC6" i="11"/>
  <c r="X6" i="11"/>
  <c r="AP10" i="11"/>
  <c r="AV75" i="10"/>
  <c r="AS5570" i="11"/>
  <c r="AS5543" i="11"/>
  <c r="AS5656" i="11"/>
  <c r="AS5618" i="11"/>
  <c r="AS5610" i="11"/>
  <c r="AS5811" i="11"/>
  <c r="AS5745" i="11"/>
  <c r="AS5756" i="11"/>
  <c r="AS5740" i="11"/>
  <c r="AS5730" i="11"/>
  <c r="AS5698" i="11"/>
  <c r="AS5943" i="11"/>
  <c r="AS5935" i="11"/>
  <c r="AS5927" i="11"/>
  <c r="AS5919" i="11"/>
  <c r="AS5891" i="11"/>
  <c r="AS5602" i="11"/>
  <c r="AS5693" i="11"/>
  <c r="AS5890" i="11"/>
  <c r="AS5836" i="11"/>
  <c r="AS5770" i="11"/>
  <c r="AS5963" i="11"/>
  <c r="AH1167" i="11"/>
  <c r="M1167" i="11" s="1"/>
  <c r="O1167" i="11" s="1"/>
  <c r="AH1153" i="11"/>
  <c r="AC2201" i="11"/>
  <c r="X2169" i="11"/>
  <c r="X1647" i="11"/>
  <c r="X1272" i="11"/>
  <c r="AC1155" i="11"/>
  <c r="X989" i="11"/>
  <c r="AC989" i="11"/>
  <c r="AC1713" i="11"/>
  <c r="X1713" i="11"/>
  <c r="AC1631" i="11"/>
  <c r="X1631" i="11"/>
  <c r="AC1539" i="11"/>
  <c r="X1539" i="11"/>
  <c r="X1903" i="11"/>
  <c r="AC1721" i="11"/>
  <c r="X1721" i="11"/>
  <c r="AC1791" i="11"/>
  <c r="X1791" i="11"/>
  <c r="AC1269" i="11"/>
  <c r="AC1253" i="11"/>
  <c r="X1253" i="11"/>
  <c r="AC1221" i="11"/>
  <c r="X1221" i="11"/>
  <c r="AC1205" i="11"/>
  <c r="X1205" i="11"/>
  <c r="AC1168" i="11"/>
  <c r="X1168" i="11"/>
  <c r="AC1131" i="11"/>
  <c r="X1131" i="11"/>
  <c r="X1123" i="11"/>
  <c r="X1084" i="11"/>
  <c r="AC1034" i="11"/>
  <c r="X1034" i="11"/>
  <c r="AC1002" i="11"/>
  <c r="AC986" i="11"/>
  <c r="AC946" i="11"/>
  <c r="X946" i="11"/>
  <c r="X942" i="11"/>
  <c r="AC562" i="11"/>
  <c r="X562" i="11"/>
  <c r="AC340" i="11"/>
  <c r="AC308" i="11"/>
  <c r="X308" i="11"/>
  <c r="AS60" i="11"/>
  <c r="AS653" i="11"/>
  <c r="AS623" i="11"/>
  <c r="AS413" i="11"/>
  <c r="AC491" i="11"/>
  <c r="X491" i="11"/>
  <c r="AC363" i="11"/>
  <c r="X363" i="11"/>
  <c r="AP351" i="11"/>
  <c r="AP256" i="11"/>
  <c r="AH250" i="11"/>
  <c r="M250" i="11" s="1"/>
  <c r="O250" i="11" s="1"/>
  <c r="AC101" i="11"/>
  <c r="AC5" i="11"/>
  <c r="X5" i="11"/>
  <c r="AS4519" i="11"/>
  <c r="AS4527" i="11"/>
  <c r="AS4535" i="11"/>
  <c r="AS4543" i="11"/>
  <c r="AS4551" i="11"/>
  <c r="AS4559" i="11"/>
  <c r="AS4567" i="11"/>
  <c r="AS4575" i="11"/>
  <c r="AS4583" i="11"/>
  <c r="AS4591" i="11"/>
  <c r="AS4599" i="11"/>
  <c r="AS4607" i="11"/>
  <c r="AS4615" i="11"/>
  <c r="AS4623" i="11"/>
  <c r="AS4631" i="11"/>
  <c r="AS4639" i="11"/>
  <c r="AS4647" i="11"/>
  <c r="AS4655" i="11"/>
  <c r="AS4663" i="11"/>
  <c r="AS4671" i="11"/>
  <c r="AS4679" i="11"/>
  <c r="AS4515" i="11"/>
  <c r="AS4523" i="11"/>
  <c r="AS4531" i="11"/>
  <c r="AS4539" i="11"/>
  <c r="AS4547" i="11"/>
  <c r="AS4555" i="11"/>
  <c r="AS4563" i="11"/>
  <c r="AS4571" i="11"/>
  <c r="AS4579" i="11"/>
  <c r="AS4587" i="11"/>
  <c r="AS4595" i="11"/>
  <c r="AS4603" i="11"/>
  <c r="AS4611" i="11"/>
  <c r="AS4619" i="11"/>
  <c r="AS4627" i="11"/>
  <c r="AS4635" i="11"/>
  <c r="AS4643" i="11"/>
  <c r="AS4651" i="11"/>
  <c r="AS4659" i="11"/>
  <c r="AS4667" i="11"/>
  <c r="AS4675" i="11"/>
  <c r="AS4734" i="11"/>
  <c r="AS4694" i="11"/>
  <c r="AS4710" i="11"/>
  <c r="AS4726" i="11"/>
  <c r="AS5243" i="11"/>
  <c r="AS5259" i="11"/>
  <c r="AS5272" i="11"/>
  <c r="AS5288" i="11"/>
  <c r="AS5304" i="11"/>
  <c r="AS5320" i="11"/>
  <c r="AS5336" i="11"/>
  <c r="AS5347" i="11"/>
  <c r="AS5363" i="11"/>
  <c r="AS5379" i="11"/>
  <c r="AS5470" i="11"/>
  <c r="AS5478" i="11"/>
  <c r="AS5516" i="11"/>
  <c r="AS5527" i="11"/>
  <c r="AS3868" i="11"/>
  <c r="AS3916" i="11"/>
  <c r="AS3932" i="11"/>
  <c r="AS3948" i="11"/>
  <c r="AS3964" i="11"/>
  <c r="AS3980" i="11"/>
  <c r="AS3996" i="11"/>
  <c r="AS4012" i="11"/>
  <c r="AS4028" i="11"/>
  <c r="AS4044" i="11"/>
  <c r="AS4060" i="11"/>
  <c r="AS4076" i="11"/>
  <c r="AS4092" i="11"/>
  <c r="AS4108" i="11"/>
  <c r="AS4124" i="11"/>
  <c r="AS4140" i="11"/>
  <c r="AS4156" i="11"/>
  <c r="AS4172" i="11"/>
  <c r="AS4188" i="11"/>
  <c r="AS4204" i="11"/>
  <c r="AS4220" i="11"/>
  <c r="AS4236" i="11"/>
  <c r="AS4252" i="11"/>
  <c r="AS4268" i="11"/>
  <c r="AS4284" i="11"/>
  <c r="AS4300" i="11"/>
  <c r="AS4316" i="11"/>
  <c r="AS4332" i="11"/>
  <c r="AS4348" i="11"/>
  <c r="AS4364" i="11"/>
  <c r="AS4380" i="11"/>
  <c r="AS4396" i="11"/>
  <c r="AS4412" i="11"/>
  <c r="AS4420" i="11"/>
  <c r="AS4436" i="11"/>
  <c r="AS4452" i="11"/>
  <c r="AS4468" i="11"/>
  <c r="AS4484" i="11"/>
  <c r="AS4500" i="11"/>
  <c r="AS4810" i="11"/>
  <c r="AS4968" i="11"/>
  <c r="AS4976" i="11"/>
  <c r="AS4984" i="11"/>
  <c r="AS4992" i="11"/>
  <c r="AS5000" i="11"/>
  <c r="AS5008" i="11"/>
  <c r="AS5016" i="11"/>
  <c r="AS5024" i="11"/>
  <c r="AS5032" i="11"/>
  <c r="AS5040" i="11"/>
  <c r="AS5048" i="11"/>
  <c r="AS5056" i="11"/>
  <c r="AS5064" i="11"/>
  <c r="AS5072" i="11"/>
  <c r="AS5080" i="11"/>
  <c r="AS5088" i="11"/>
  <c r="AS5096" i="11"/>
  <c r="AS5104" i="11"/>
  <c r="AS4743" i="11"/>
  <c r="AS4759" i="11"/>
  <c r="AS4775" i="11"/>
  <c r="AS4791" i="11"/>
  <c r="AS4807" i="11"/>
  <c r="AS4823" i="11"/>
  <c r="AS4839" i="11"/>
  <c r="AS4855" i="11"/>
  <c r="AS4871" i="11"/>
  <c r="AS4887" i="11"/>
  <c r="AS4903" i="11"/>
  <c r="AS4919" i="11"/>
  <c r="AS4935" i="11"/>
  <c r="AS4951" i="11"/>
  <c r="AS4967" i="11"/>
  <c r="AS4983" i="11"/>
  <c r="AS4999" i="11"/>
  <c r="AS5015" i="11"/>
  <c r="AS5031" i="11"/>
  <c r="AS5047" i="11"/>
  <c r="AS5063" i="11"/>
  <c r="AS5079" i="11"/>
  <c r="AS5095" i="11"/>
  <c r="AS5120" i="11"/>
  <c r="AS5136" i="11"/>
  <c r="AS5152" i="11"/>
  <c r="AS5168" i="11"/>
  <c r="AS5184" i="11"/>
  <c r="AS5200" i="11"/>
  <c r="AS5216" i="11"/>
  <c r="AS5232" i="11"/>
  <c r="AS5248" i="11"/>
  <c r="AS5264" i="11"/>
  <c r="AS5392" i="11"/>
  <c r="AS5413" i="11"/>
  <c r="AS5429" i="11"/>
  <c r="AS5445" i="11"/>
  <c r="AS5461" i="11"/>
  <c r="AS5467" i="11"/>
  <c r="AS5487" i="11"/>
  <c r="AS5514" i="11"/>
  <c r="AS5496" i="11"/>
  <c r="AS3703" i="11"/>
  <c r="AS3911" i="11"/>
  <c r="AS3919" i="11"/>
  <c r="AS3927" i="11"/>
  <c r="AS3935" i="11"/>
  <c r="AS3943" i="11"/>
  <c r="AS3951" i="11"/>
  <c r="AS3959" i="11"/>
  <c r="AS3967" i="11"/>
  <c r="AS3975" i="11"/>
  <c r="AS3983" i="11"/>
  <c r="AS3991" i="11"/>
  <c r="AS3999" i="11"/>
  <c r="AS4007" i="11"/>
  <c r="AS4015" i="11"/>
  <c r="AS4023" i="11"/>
  <c r="AS4031" i="11"/>
  <c r="AS4039" i="11"/>
  <c r="AS4047" i="11"/>
  <c r="AS4055" i="11"/>
  <c r="AS4063" i="11"/>
  <c r="AS4071" i="11"/>
  <c r="AS4079" i="11"/>
  <c r="AS4087" i="11"/>
  <c r="AS4512" i="11"/>
  <c r="AS4528" i="11"/>
  <c r="AS4544" i="11"/>
  <c r="AS4560" i="11"/>
  <c r="AS4576" i="11"/>
  <c r="AS4592" i="11"/>
  <c r="AS4608" i="11"/>
  <c r="AS4624" i="11"/>
  <c r="AS4640" i="11"/>
  <c r="AS4656" i="11"/>
  <c r="AS4672" i="11"/>
  <c r="AS4684" i="11"/>
  <c r="AS4700" i="11"/>
  <c r="AS4716" i="11"/>
  <c r="AS5179" i="11"/>
  <c r="AS5187" i="11"/>
  <c r="AS5195" i="11"/>
  <c r="AS5203" i="11"/>
  <c r="AS5211" i="11"/>
  <c r="AS5219" i="11"/>
  <c r="AS5227" i="11"/>
  <c r="AS5235" i="11"/>
  <c r="AS5249" i="11"/>
  <c r="AS5265" i="11"/>
  <c r="AS5278" i="11"/>
  <c r="AS5294" i="11"/>
  <c r="AS5310" i="11"/>
  <c r="AS5326" i="11"/>
  <c r="AS5342" i="11"/>
  <c r="AS5348" i="11"/>
  <c r="AS5356" i="11"/>
  <c r="AS5364" i="11"/>
  <c r="AS5372" i="11"/>
  <c r="AS5380" i="11"/>
  <c r="AS5353" i="11"/>
  <c r="AS5369" i="11"/>
  <c r="AS5385" i="11"/>
  <c r="AS5458" i="11"/>
  <c r="AS5466" i="11"/>
  <c r="AS5474" i="11"/>
  <c r="AS5533" i="11"/>
  <c r="E745" i="11"/>
  <c r="AC3062" i="11"/>
  <c r="AC3125" i="11"/>
  <c r="X3125" i="11"/>
  <c r="AC3075" i="11"/>
  <c r="AC3056" i="11"/>
  <c r="X3056" i="11"/>
  <c r="AC3037" i="11"/>
  <c r="X3037" i="11"/>
  <c r="AC3100" i="11"/>
  <c r="X3100" i="11"/>
  <c r="AC3164" i="11"/>
  <c r="X3164" i="11"/>
  <c r="AS4095" i="11"/>
  <c r="AS4099" i="11"/>
  <c r="AS4107" i="11"/>
  <c r="AS4115" i="11"/>
  <c r="AS4123" i="11"/>
  <c r="AS4131" i="11"/>
  <c r="AS4139" i="11"/>
  <c r="AS4147" i="11"/>
  <c r="AS4155" i="11"/>
  <c r="AS4163" i="11"/>
  <c r="AS4171" i="11"/>
  <c r="AS4179" i="11"/>
  <c r="AS4187" i="11"/>
  <c r="AS4195" i="11"/>
  <c r="AS4203" i="11"/>
  <c r="AS4211" i="11"/>
  <c r="AS4219" i="11"/>
  <c r="AS4227" i="11"/>
  <c r="AS4235" i="11"/>
  <c r="AS4243" i="11"/>
  <c r="AS4251" i="11"/>
  <c r="AS4259" i="11"/>
  <c r="AS4267" i="11"/>
  <c r="AS4275" i="11"/>
  <c r="AS4283" i="11"/>
  <c r="AS4291" i="11"/>
  <c r="AS4299" i="11"/>
  <c r="AS4307" i="11"/>
  <c r="AS4315" i="11"/>
  <c r="AS4323" i="11"/>
  <c r="AS4331" i="11"/>
  <c r="AS4339" i="11"/>
  <c r="AS4347" i="11"/>
  <c r="AS4355" i="11"/>
  <c r="AS4363" i="11"/>
  <c r="AS4371" i="11"/>
  <c r="AS4379" i="11"/>
  <c r="AS4387" i="11"/>
  <c r="AS4395" i="11"/>
  <c r="AS4403" i="11"/>
  <c r="AS4411" i="11"/>
  <c r="AS4423" i="11"/>
  <c r="AS4431" i="11"/>
  <c r="AS4439" i="11"/>
  <c r="AS4447" i="11"/>
  <c r="AS4455" i="11"/>
  <c r="AS4463" i="11"/>
  <c r="AS4471" i="11"/>
  <c r="AS4479" i="11"/>
  <c r="AS4487" i="11"/>
  <c r="AS4495" i="11"/>
  <c r="AS4503" i="11"/>
  <c r="AS3910" i="11"/>
  <c r="AS3926" i="11"/>
  <c r="AS3942" i="11"/>
  <c r="AS3958" i="11"/>
  <c r="AS3974" i="11"/>
  <c r="AS3990" i="11"/>
  <c r="AS4006" i="11"/>
  <c r="AS4022" i="11"/>
  <c r="AS4038" i="11"/>
  <c r="AS4054" i="11"/>
  <c r="AS4070" i="11"/>
  <c r="AS4086" i="11"/>
  <c r="AS4102" i="11"/>
  <c r="AS4118" i="11"/>
  <c r="AS4134" i="11"/>
  <c r="AS4150" i="11"/>
  <c r="AS4166" i="11"/>
  <c r="AS4182" i="11"/>
  <c r="AS4198" i="11"/>
  <c r="AS4214" i="11"/>
  <c r="AS4230" i="11"/>
  <c r="AS4246" i="11"/>
  <c r="AS4262" i="11"/>
  <c r="AS4278" i="11"/>
  <c r="AS4294" i="11"/>
  <c r="AS4310" i="11"/>
  <c r="AS4326" i="11"/>
  <c r="AS4342" i="11"/>
  <c r="AS4358" i="11"/>
  <c r="AS4374" i="11"/>
  <c r="AS4390" i="11"/>
  <c r="AS4406" i="11"/>
  <c r="AS4414" i="11"/>
  <c r="AS4430" i="11"/>
  <c r="AS4446" i="11"/>
  <c r="AS4462" i="11"/>
  <c r="AS4478" i="11"/>
  <c r="AS4494" i="11"/>
  <c r="AS4812" i="11"/>
  <c r="AS4818" i="11"/>
  <c r="AS4826" i="11"/>
  <c r="AS4834" i="11"/>
  <c r="AS4842" i="11"/>
  <c r="AS4850" i="11"/>
  <c r="AS4858" i="11"/>
  <c r="AS4866" i="11"/>
  <c r="AS4874" i="11"/>
  <c r="AS4882" i="11"/>
  <c r="AS4890" i="11"/>
  <c r="AS4898" i="11"/>
  <c r="AS4906" i="11"/>
  <c r="AS4914" i="11"/>
  <c r="AS4922" i="11"/>
  <c r="AS4930" i="11"/>
  <c r="AS4938" i="11"/>
  <c r="AS4946" i="11"/>
  <c r="AS4737" i="11"/>
  <c r="AS4753" i="11"/>
  <c r="AS4769" i="11"/>
  <c r="AS4785" i="11"/>
  <c r="AS4801" i="11"/>
  <c r="AS4817" i="11"/>
  <c r="AS4833" i="11"/>
  <c r="AS4849" i="11"/>
  <c r="AS4865" i="11"/>
  <c r="AS4881" i="11"/>
  <c r="AS4897" i="11"/>
  <c r="AS4913" i="11"/>
  <c r="AS4929" i="11"/>
  <c r="AS4945" i="11"/>
  <c r="AS4961" i="11"/>
  <c r="AS4977" i="11"/>
  <c r="AS4993" i="11"/>
  <c r="AS5009" i="11"/>
  <c r="AS5025" i="11"/>
  <c r="AS5041" i="11"/>
  <c r="AS5057" i="11"/>
  <c r="AS5073" i="11"/>
  <c r="AS5089" i="11"/>
  <c r="AS5105" i="11"/>
  <c r="AS5114" i="11"/>
  <c r="AS5130" i="11"/>
  <c r="AS5146" i="11"/>
  <c r="AS5162" i="11"/>
  <c r="AS5178" i="11"/>
  <c r="AS5194" i="11"/>
  <c r="AS5210" i="11"/>
  <c r="AS5226" i="11"/>
  <c r="AS5242" i="11"/>
  <c r="AS5258" i="11"/>
  <c r="AS5403" i="11"/>
  <c r="AS5386" i="11"/>
  <c r="AS5402" i="11"/>
  <c r="AS5408" i="11"/>
  <c r="AS5416" i="11"/>
  <c r="AS5424" i="11"/>
  <c r="AS5432" i="11"/>
  <c r="AS5440" i="11"/>
  <c r="AS5448" i="11"/>
  <c r="AS5407" i="11"/>
  <c r="AS5423" i="11"/>
  <c r="AS5439" i="11"/>
  <c r="AS5455" i="11"/>
  <c r="AS5477" i="11"/>
  <c r="AS5495" i="11"/>
  <c r="AS5503" i="11"/>
  <c r="AS5511" i="11"/>
  <c r="AS5488" i="11"/>
  <c r="AS5490" i="11"/>
  <c r="AS5506" i="11"/>
  <c r="AS5522" i="11"/>
  <c r="AS5719" i="11"/>
  <c r="AC3450" i="11"/>
  <c r="AC3418" i="11"/>
  <c r="X3418" i="11"/>
  <c r="AC3354" i="11"/>
  <c r="X3354" i="11"/>
  <c r="AC3290" i="11"/>
  <c r="X3290" i="11"/>
  <c r="AC3228" i="11"/>
  <c r="X3228" i="11"/>
  <c r="AC3196" i="11"/>
  <c r="X3196" i="11"/>
  <c r="AC2950" i="11"/>
  <c r="X2950" i="11"/>
  <c r="AC2919" i="11"/>
  <c r="X2919" i="11"/>
  <c r="AC2732" i="11"/>
  <c r="X2732" i="11"/>
  <c r="AC2705" i="11"/>
  <c r="X2705" i="11"/>
  <c r="AC2675" i="11"/>
  <c r="X2675" i="11"/>
  <c r="AC2424" i="11"/>
  <c r="X2424" i="11"/>
  <c r="AC2298" i="11"/>
  <c r="X2298" i="11"/>
  <c r="AC2235" i="11"/>
  <c r="AC3134" i="11"/>
  <c r="X3134" i="11"/>
  <c r="AC3067" i="11"/>
  <c r="X3067" i="11"/>
  <c r="AC2970" i="11"/>
  <c r="X2970" i="11"/>
  <c r="AC2940" i="11"/>
  <c r="X2940" i="11"/>
  <c r="AC2909" i="11"/>
  <c r="X2909" i="11"/>
  <c r="AC2877" i="11"/>
  <c r="X2877" i="11"/>
  <c r="AC2694" i="11"/>
  <c r="X2694" i="11"/>
  <c r="AC2538" i="11"/>
  <c r="X2538" i="11"/>
  <c r="AC2442" i="11"/>
  <c r="X2442" i="11"/>
  <c r="AC2382" i="11"/>
  <c r="X2382" i="11"/>
  <c r="X2351" i="11"/>
  <c r="AS2638" i="11"/>
  <c r="AS2292" i="11"/>
  <c r="AC2156" i="11"/>
  <c r="X2156" i="11"/>
  <c r="AC2125" i="11"/>
  <c r="X2125" i="11"/>
  <c r="AC1683" i="11"/>
  <c r="X1683" i="11"/>
  <c r="AC2029" i="11"/>
  <c r="X2029" i="11"/>
  <c r="AS1636" i="11"/>
  <c r="AH1372" i="11"/>
  <c r="M1372" i="11" s="1"/>
  <c r="O1372" i="11" s="1"/>
  <c r="AH1312" i="11"/>
  <c r="AS1234" i="11"/>
  <c r="AS1159" i="11"/>
  <c r="AH1007" i="11"/>
  <c r="AC2209" i="11"/>
  <c r="X2209" i="11"/>
  <c r="AS1654" i="11"/>
  <c r="AS1610" i="11"/>
  <c r="AH1634" i="11"/>
  <c r="AS1514" i="11"/>
  <c r="AH1505" i="11"/>
  <c r="AH1490" i="11"/>
  <c r="AH1402" i="11"/>
  <c r="X2204" i="11"/>
  <c r="AC2204" i="11"/>
  <c r="X2180" i="11"/>
  <c r="AC2180" i="11"/>
  <c r="X1883" i="11"/>
  <c r="AC1883" i="11"/>
  <c r="X1876" i="11"/>
  <c r="AC1876" i="11"/>
  <c r="X2082" i="11"/>
  <c r="AC2082" i="11"/>
  <c r="X2074" i="11"/>
  <c r="AC2074" i="11"/>
  <c r="X2066" i="11"/>
  <c r="AC2066" i="11"/>
  <c r="X2052" i="11"/>
  <c r="AC2052" i="11"/>
  <c r="X2044" i="11"/>
  <c r="AC2044" i="11"/>
  <c r="X2036" i="11"/>
  <c r="AC2036" i="11"/>
  <c r="AC2028" i="11"/>
  <c r="X2020" i="11"/>
  <c r="AC2020" i="11"/>
  <c r="AC2000" i="11"/>
  <c r="X2000" i="11"/>
  <c r="X1938" i="11"/>
  <c r="AC1864" i="11"/>
  <c r="X1864" i="11"/>
  <c r="AC1718" i="11"/>
  <c r="X1718" i="11"/>
  <c r="AC1767" i="11"/>
  <c r="AC1603" i="11"/>
  <c r="X1603" i="11"/>
  <c r="AC1433" i="11"/>
  <c r="X1433" i="11"/>
  <c r="AC1360" i="11"/>
  <c r="X1360" i="11"/>
  <c r="X853" i="11"/>
  <c r="AC853" i="11"/>
  <c r="AC1949" i="11"/>
  <c r="X1949" i="11"/>
  <c r="AC1880" i="11"/>
  <c r="X1880" i="11"/>
  <c r="X1971" i="11"/>
  <c r="AC1417" i="11"/>
  <c r="X1480" i="11"/>
  <c r="AC1349" i="11"/>
  <c r="AC1282" i="11"/>
  <c r="X1282" i="11"/>
  <c r="AC1243" i="11"/>
  <c r="X1243" i="11"/>
  <c r="AC1235" i="11"/>
  <c r="X1235" i="11"/>
  <c r="AC1195" i="11"/>
  <c r="X1195" i="11"/>
  <c r="AC1173" i="11"/>
  <c r="X1173" i="11"/>
  <c r="AC1166" i="11"/>
  <c r="X1166" i="11"/>
  <c r="AC965" i="11"/>
  <c r="X965" i="11"/>
  <c r="AC1136" i="11"/>
  <c r="X1136" i="11"/>
  <c r="AC1114" i="11"/>
  <c r="X1114" i="11"/>
  <c r="AC1098" i="11"/>
  <c r="X1098" i="11"/>
  <c r="AC1074" i="11"/>
  <c r="AC1040" i="11"/>
  <c r="X1040" i="11"/>
  <c r="AC1032" i="11"/>
  <c r="X1032" i="11"/>
  <c r="AC862" i="11"/>
  <c r="AC1931" i="11"/>
  <c r="X1931" i="11"/>
  <c r="AC1411" i="11"/>
  <c r="X1411" i="11"/>
  <c r="AC1472" i="11"/>
  <c r="X1472" i="11"/>
  <c r="AC1340" i="11"/>
  <c r="E678" i="11"/>
  <c r="X592" i="11"/>
  <c r="AC398" i="11"/>
  <c r="AP386" i="11"/>
  <c r="AP356" i="11"/>
  <c r="AC338" i="11"/>
  <c r="X338" i="11"/>
  <c r="AP325" i="11"/>
  <c r="AC274" i="11"/>
  <c r="X274" i="11"/>
  <c r="X225" i="11"/>
  <c r="E526" i="11"/>
  <c r="E272" i="11"/>
  <c r="E256" i="11"/>
  <c r="X113" i="11"/>
  <c r="AC50" i="11"/>
  <c r="X50" i="11"/>
  <c r="AC18" i="11"/>
  <c r="X18" i="11"/>
  <c r="AP5" i="11"/>
  <c r="AC764" i="11"/>
  <c r="AC731" i="11"/>
  <c r="AC699" i="11"/>
  <c r="X699" i="11"/>
  <c r="AC684" i="11"/>
  <c r="X684" i="11"/>
  <c r="AC676" i="11"/>
  <c r="X676" i="11"/>
  <c r="AC647" i="11"/>
  <c r="X647" i="11"/>
  <c r="X617" i="11"/>
  <c r="X489" i="11"/>
  <c r="AC361" i="11"/>
  <c r="X361" i="11"/>
  <c r="AC299" i="11"/>
  <c r="X299" i="11"/>
  <c r="AC267" i="11"/>
  <c r="X267" i="11"/>
  <c r="AP254" i="11"/>
  <c r="AC188" i="11"/>
  <c r="X188" i="11"/>
  <c r="AC156" i="11"/>
  <c r="X156" i="11"/>
  <c r="AH820" i="11"/>
  <c r="AS770" i="11"/>
  <c r="E513" i="11"/>
  <c r="E354" i="11"/>
  <c r="E259" i="11"/>
  <c r="E196" i="11"/>
  <c r="AC67" i="11"/>
  <c r="X67" i="11"/>
  <c r="AP22" i="11"/>
  <c r="X3612" i="11"/>
  <c r="AC3564" i="11"/>
  <c r="X3564" i="11"/>
  <c r="AC3516" i="11"/>
  <c r="AS2861" i="11"/>
  <c r="AS2353" i="11"/>
  <c r="AC3485" i="11"/>
  <c r="X3485" i="11"/>
  <c r="AC3357" i="11"/>
  <c r="X3357" i="11"/>
  <c r="AC3293" i="11"/>
  <c r="X3293" i="11"/>
  <c r="AC3261" i="11"/>
  <c r="X3261" i="11"/>
  <c r="AC3199" i="11"/>
  <c r="X3199" i="11"/>
  <c r="AC3045" i="11"/>
  <c r="X3045" i="11"/>
  <c r="AS2884" i="11"/>
  <c r="AS2822" i="11"/>
  <c r="AS2701" i="11"/>
  <c r="AC3131" i="11"/>
  <c r="X3131" i="11"/>
  <c r="AC2746" i="11"/>
  <c r="X2746" i="11"/>
  <c r="AC3146" i="11"/>
  <c r="X3146" i="11"/>
  <c r="AC3079" i="11"/>
  <c r="X3079" i="11"/>
  <c r="AC3070" i="11"/>
  <c r="X3070" i="11"/>
  <c r="AC3001" i="11"/>
  <c r="X3001" i="11"/>
  <c r="X2972" i="11"/>
  <c r="AC2972" i="11"/>
  <c r="X2849" i="11"/>
  <c r="AC2849" i="11"/>
  <c r="X2817" i="11"/>
  <c r="AC2817" i="11"/>
  <c r="X2753" i="11"/>
  <c r="AC2753" i="11"/>
  <c r="X2723" i="11"/>
  <c r="AC2723" i="11"/>
  <c r="X2666" i="11"/>
  <c r="X2510" i="11"/>
  <c r="AC2510" i="11"/>
  <c r="X2478" i="11"/>
  <c r="AC2478" i="11"/>
  <c r="X2444" i="11"/>
  <c r="AC2444" i="11"/>
  <c r="X2320" i="11"/>
  <c r="AC2320" i="11"/>
  <c r="X2258" i="11"/>
  <c r="AC2258" i="11"/>
  <c r="AS1676" i="11"/>
  <c r="AS1648" i="11"/>
  <c r="AH1570" i="11"/>
  <c r="AH1425" i="11"/>
  <c r="AS1378" i="11"/>
  <c r="AH1290" i="11"/>
  <c r="AH1236" i="11"/>
  <c r="AH1001" i="11"/>
  <c r="X2168" i="11"/>
  <c r="AC2168" i="11"/>
  <c r="X2136" i="11"/>
  <c r="AC2136" i="11"/>
  <c r="X2070" i="11"/>
  <c r="AC2070" i="11"/>
  <c r="AC2202" i="11"/>
  <c r="X2202" i="11"/>
  <c r="AC2138" i="11"/>
  <c r="AC2113" i="11"/>
  <c r="X2113" i="11"/>
  <c r="AC1620" i="11"/>
  <c r="X1620" i="11"/>
  <c r="AC2042" i="11"/>
  <c r="X2042" i="11"/>
  <c r="AC2010" i="11"/>
  <c r="X2010" i="11"/>
  <c r="AS2191" i="11"/>
  <c r="AS2167" i="11"/>
  <c r="AS1877" i="11"/>
  <c r="AC1980" i="11"/>
  <c r="X1980" i="11"/>
  <c r="AC1736" i="11"/>
  <c r="X1736" i="11"/>
  <c r="AC1407" i="11"/>
  <c r="X1407" i="11"/>
  <c r="AC1384" i="11"/>
  <c r="X1384" i="11"/>
  <c r="AH955" i="11"/>
  <c r="AH745" i="11"/>
  <c r="M745" i="11" s="1"/>
  <c r="O745" i="11" s="1"/>
  <c r="AC1897" i="11"/>
  <c r="X1897" i="11"/>
  <c r="AC1618" i="11"/>
  <c r="X1618" i="11"/>
  <c r="AC1485" i="11"/>
  <c r="X1485" i="11"/>
  <c r="AC1353" i="11"/>
  <c r="AC1749" i="11"/>
  <c r="X1749" i="11"/>
  <c r="AC1710" i="11"/>
  <c r="AC1689" i="11"/>
  <c r="AC1589" i="11"/>
  <c r="X1589" i="11"/>
  <c r="AC876" i="11"/>
  <c r="X876" i="11"/>
  <c r="AC850" i="11"/>
  <c r="AC1959" i="11"/>
  <c r="X1959" i="11"/>
  <c r="X1895" i="11"/>
  <c r="AC1671" i="11"/>
  <c r="X1671" i="11"/>
  <c r="AC1636" i="11"/>
  <c r="X1636" i="11"/>
  <c r="AC1497" i="11"/>
  <c r="X1497" i="11"/>
  <c r="AS1046" i="11"/>
  <c r="AS1014" i="11"/>
  <c r="AH893" i="11"/>
  <c r="AH803" i="11"/>
  <c r="E667" i="11"/>
  <c r="X660" i="11"/>
  <c r="AC239" i="11"/>
  <c r="X239" i="11"/>
  <c r="AC457" i="11"/>
  <c r="X457" i="11"/>
  <c r="AC404" i="11"/>
  <c r="X404" i="11"/>
  <c r="AC373" i="11"/>
  <c r="X344" i="11"/>
  <c r="AC280" i="11"/>
  <c r="X280" i="11"/>
  <c r="AC248" i="11"/>
  <c r="X248" i="11"/>
  <c r="AC200" i="11"/>
  <c r="X200" i="11"/>
  <c r="AH64" i="11"/>
  <c r="AS10" i="11"/>
  <c r="AH626" i="11"/>
  <c r="M626" i="11" s="1"/>
  <c r="O626" i="11" s="1"/>
  <c r="AH579" i="11"/>
  <c r="M579" i="11" s="1"/>
  <c r="O579" i="11" s="1"/>
  <c r="AH563" i="11"/>
  <c r="AH277" i="11"/>
  <c r="AH261" i="11"/>
  <c r="M261" i="11" s="1"/>
  <c r="O261" i="11" s="1"/>
  <c r="AT14" i="10" s="1"/>
  <c r="AH198" i="11"/>
  <c r="M198" i="11" s="1"/>
  <c r="O198" i="11" s="1"/>
  <c r="AC56" i="11"/>
  <c r="X56" i="11"/>
  <c r="AP11" i="11"/>
  <c r="AC623" i="11"/>
  <c r="AC428" i="11"/>
  <c r="X428" i="11"/>
  <c r="AC397" i="11"/>
  <c r="X397" i="11"/>
  <c r="AC366" i="11"/>
  <c r="AC305" i="11"/>
  <c r="X305" i="11"/>
  <c r="AC224" i="11"/>
  <c r="X224" i="11"/>
  <c r="X162" i="11"/>
  <c r="AH11" i="11"/>
  <c r="M11" i="11" s="1"/>
  <c r="O11" i="11" s="1"/>
  <c r="AS5" i="11"/>
  <c r="E799" i="11"/>
  <c r="AH644" i="11"/>
  <c r="AH248" i="11"/>
  <c r="M248" i="11" s="1"/>
  <c r="O248" i="11" s="1"/>
  <c r="X136" i="11"/>
  <c r="AP28" i="11"/>
  <c r="AC9" i="11"/>
  <c r="X9" i="11"/>
  <c r="AS5587" i="11"/>
  <c r="AS5619" i="11"/>
  <c r="AS5615" i="11"/>
  <c r="AS5596" i="11"/>
  <c r="AS5725" i="11"/>
  <c r="AS5727" i="11"/>
  <c r="AS5686" i="11"/>
  <c r="AS5670" i="11"/>
  <c r="AS5816" i="11"/>
  <c r="AS5827" i="11"/>
  <c r="AS5968" i="11"/>
  <c r="AS5952" i="11"/>
  <c r="X2551" i="11"/>
  <c r="AC2551" i="11"/>
  <c r="AC2921" i="11"/>
  <c r="X2921" i="11"/>
  <c r="AC1898" i="11"/>
  <c r="X1898" i="11"/>
  <c r="AC1500" i="11"/>
  <c r="X1500" i="11"/>
  <c r="AC1293" i="11"/>
  <c r="X1293" i="11"/>
  <c r="AC1593" i="11"/>
  <c r="X1593" i="11"/>
  <c r="AC1378" i="11"/>
  <c r="X1378" i="11"/>
  <c r="AC832" i="11"/>
  <c r="X832" i="11"/>
  <c r="AC379" i="11"/>
  <c r="X379" i="11"/>
  <c r="AC254" i="11"/>
  <c r="X254" i="11"/>
  <c r="E539" i="11"/>
  <c r="AY243" i="10"/>
  <c r="AS5547" i="11"/>
  <c r="AS5667" i="11"/>
  <c r="AS5659" i="11"/>
  <c r="AS5632" i="11"/>
  <c r="AS5614" i="11"/>
  <c r="AS5801" i="11"/>
  <c r="AS5930" i="11"/>
  <c r="AS5914" i="11"/>
  <c r="AS5955" i="11"/>
  <c r="X3051" i="11"/>
  <c r="AC2985" i="11"/>
  <c r="X2985" i="11"/>
  <c r="AC2588" i="11"/>
  <c r="X2588" i="11"/>
  <c r="AC1926" i="11"/>
  <c r="AC1830" i="11"/>
  <c r="X1830" i="11"/>
  <c r="AC1608" i="11"/>
  <c r="X1394" i="11"/>
  <c r="AC1712" i="11"/>
  <c r="X1712" i="11"/>
  <c r="AC1323" i="11"/>
  <c r="X1323" i="11"/>
  <c r="X1299" i="11"/>
  <c r="AH793" i="11"/>
  <c r="AH720" i="11"/>
  <c r="AC522" i="11"/>
  <c r="X522" i="11"/>
  <c r="AC423" i="11"/>
  <c r="X423" i="11"/>
  <c r="AT63" i="10"/>
  <c r="M478" i="11"/>
  <c r="O478" i="11" s="1"/>
  <c r="AT105" i="10"/>
  <c r="AS261" i="11"/>
  <c r="AS150" i="11"/>
  <c r="X547" i="11"/>
  <c r="AC483" i="11"/>
  <c r="X483" i="11"/>
  <c r="AC261" i="11"/>
  <c r="X261" i="11"/>
  <c r="AS11" i="11"/>
  <c r="AH588" i="11"/>
  <c r="AH254" i="11"/>
  <c r="M254" i="11" s="1"/>
  <c r="O254" i="11" s="1"/>
  <c r="AC124" i="11"/>
  <c r="X124" i="11"/>
  <c r="X93" i="11"/>
  <c r="AS4966" i="11"/>
  <c r="AS4974" i="11"/>
  <c r="AS4982" i="11"/>
  <c r="AS4990" i="11"/>
  <c r="AS4998" i="11"/>
  <c r="AS5006" i="11"/>
  <c r="AS5014" i="11"/>
  <c r="AS5022" i="11"/>
  <c r="AS5030" i="11"/>
  <c r="AS5038" i="11"/>
  <c r="AS5046" i="11"/>
  <c r="AS5054" i="11"/>
  <c r="AS5062" i="11"/>
  <c r="AS5070" i="11"/>
  <c r="AS5078" i="11"/>
  <c r="AS5086" i="11"/>
  <c r="AS5094" i="11"/>
  <c r="AS5102" i="11"/>
  <c r="AS5110" i="11"/>
  <c r="AS5456" i="11"/>
  <c r="AS5462" i="11"/>
  <c r="AS5542" i="11"/>
  <c r="AS4415" i="11"/>
  <c r="AS3912" i="11"/>
  <c r="AS3928" i="11"/>
  <c r="AS3944" i="11"/>
  <c r="AS3960" i="11"/>
  <c r="AS3976" i="11"/>
  <c r="AS3992" i="11"/>
  <c r="AS4008" i="11"/>
  <c r="AS4024" i="11"/>
  <c r="AS4040" i="11"/>
  <c r="AS4056" i="11"/>
  <c r="AS4072" i="11"/>
  <c r="AS4088" i="11"/>
  <c r="AS4739" i="11"/>
  <c r="AS4755" i="11"/>
  <c r="AS4771" i="11"/>
  <c r="AS4787" i="11"/>
  <c r="AS4803" i="11"/>
  <c r="AS4963" i="11"/>
  <c r="AS4979" i="11"/>
  <c r="AS4995" i="11"/>
  <c r="AS5011" i="11"/>
  <c r="AS5027" i="11"/>
  <c r="AS5043" i="11"/>
  <c r="AS5059" i="11"/>
  <c r="AS5075" i="11"/>
  <c r="AS5091" i="11"/>
  <c r="AS5107" i="11"/>
  <c r="AS5180" i="11"/>
  <c r="AS5196" i="11"/>
  <c r="AS5212" i="11"/>
  <c r="AS5228" i="11"/>
  <c r="AS5388" i="11"/>
  <c r="AS5414" i="11"/>
  <c r="AS5422" i="11"/>
  <c r="AS5430" i="11"/>
  <c r="AS5438" i="11"/>
  <c r="AS5446" i="11"/>
  <c r="AS5457" i="11"/>
  <c r="AS5552" i="11"/>
  <c r="AS5550" i="11"/>
  <c r="AS4427" i="11"/>
  <c r="AS4435" i="11"/>
  <c r="AS4443" i="11"/>
  <c r="AS4451" i="11"/>
  <c r="AS4459" i="11"/>
  <c r="AS4467" i="11"/>
  <c r="AS4475" i="11"/>
  <c r="AS4483" i="11"/>
  <c r="AS4491" i="11"/>
  <c r="AS4499" i="11"/>
  <c r="AS4508" i="11"/>
  <c r="AS4820" i="11"/>
  <c r="AS4828" i="11"/>
  <c r="AS4836" i="11"/>
  <c r="AS4844" i="11"/>
  <c r="AS4852" i="11"/>
  <c r="AS4860" i="11"/>
  <c r="AS4868" i="11"/>
  <c r="AS4876" i="11"/>
  <c r="AS4884" i="11"/>
  <c r="AS4892" i="11"/>
  <c r="AS4900" i="11"/>
  <c r="AS4908" i="11"/>
  <c r="AS4916" i="11"/>
  <c r="AS4924" i="11"/>
  <c r="AS4932" i="11"/>
  <c r="AS4940" i="11"/>
  <c r="AS4948" i="11"/>
  <c r="AS4972" i="11"/>
  <c r="AS4980" i="11"/>
  <c r="AS4988" i="11"/>
  <c r="AS4996" i="11"/>
  <c r="AS5004" i="11"/>
  <c r="AS5012" i="11"/>
  <c r="AS5020" i="11"/>
  <c r="AS5028" i="11"/>
  <c r="AS5036" i="11"/>
  <c r="AS5044" i="11"/>
  <c r="AS5052" i="11"/>
  <c r="AS5060" i="11"/>
  <c r="AS5068" i="11"/>
  <c r="AS5076" i="11"/>
  <c r="AS5084" i="11"/>
  <c r="AS5092" i="11"/>
  <c r="AS5100" i="11"/>
  <c r="AS5108" i="11"/>
  <c r="AS5127" i="11"/>
  <c r="AS5135" i="11"/>
  <c r="AS5143" i="11"/>
  <c r="AS5151" i="11"/>
  <c r="AS5159" i="11"/>
  <c r="AS5167" i="11"/>
  <c r="AS5245" i="11"/>
  <c r="AS5274" i="11"/>
  <c r="AS5290" i="11"/>
  <c r="AS5306" i="11"/>
  <c r="AS5322" i="11"/>
  <c r="AS5338" i="11"/>
  <c r="AS5349" i="11"/>
  <c r="AS5365" i="11"/>
  <c r="AS5381" i="11"/>
  <c r="AS5387" i="11"/>
  <c r="AS5395" i="11"/>
  <c r="AS5485" i="11"/>
  <c r="AS5483" i="11"/>
  <c r="AS5491" i="11"/>
  <c r="AS5515" i="11"/>
  <c r="AS5532" i="11"/>
  <c r="AS5538" i="11"/>
  <c r="AS5546" i="11"/>
  <c r="AS5554" i="11"/>
  <c r="AC3027" i="11"/>
  <c r="X3154" i="11"/>
  <c r="AC3135" i="11"/>
  <c r="X3135" i="11"/>
  <c r="AC2989" i="11"/>
  <c r="X2989" i="11"/>
  <c r="AC3053" i="11"/>
  <c r="X3053" i="11"/>
  <c r="X3116" i="11"/>
  <c r="X3192" i="11"/>
  <c r="X3262" i="11"/>
  <c r="AC3270" i="11"/>
  <c r="AC3278" i="11"/>
  <c r="X3278" i="11"/>
  <c r="X3318" i="11"/>
  <c r="AC3358" i="11"/>
  <c r="X3358" i="11"/>
  <c r="AC3382" i="11"/>
  <c r="X3382" i="11"/>
  <c r="AC3414" i="11"/>
  <c r="AC3438" i="11"/>
  <c r="X3438" i="11"/>
  <c r="AC3470" i="11"/>
  <c r="X3470" i="11"/>
  <c r="AC3486" i="11"/>
  <c r="X3486" i="11"/>
  <c r="AC3202" i="11"/>
  <c r="X3202" i="11"/>
  <c r="AC3210" i="11"/>
  <c r="X3210" i="11"/>
  <c r="AC3256" i="11"/>
  <c r="X3256" i="11"/>
  <c r="AC3288" i="11"/>
  <c r="X3344" i="11"/>
  <c r="AC3416" i="11"/>
  <c r="X3416" i="11"/>
  <c r="X3448" i="11"/>
  <c r="AC3456" i="11"/>
  <c r="X3456" i="11"/>
  <c r="AC3597" i="11"/>
  <c r="X3597" i="11"/>
  <c r="AC3605" i="11"/>
  <c r="X3605" i="11"/>
  <c r="AC3629" i="11"/>
  <c r="X3629" i="11"/>
  <c r="X3637" i="11"/>
  <c r="AC3669" i="11"/>
  <c r="X3677" i="11"/>
  <c r="AC3701" i="11"/>
  <c r="X3701" i="11"/>
  <c r="AC3749" i="11"/>
  <c r="X3749" i="11"/>
  <c r="AC3765" i="11"/>
  <c r="X3765" i="11"/>
  <c r="AC3773" i="11"/>
  <c r="X3773" i="11"/>
  <c r="AC3789" i="11"/>
  <c r="X3789" i="11"/>
  <c r="X3805" i="11"/>
  <c r="AC3821" i="11"/>
  <c r="X3821" i="11"/>
  <c r="M3588" i="11"/>
  <c r="O3588" i="11" s="1"/>
  <c r="Q3588" i="11" s="1"/>
  <c r="AC3636" i="11"/>
  <c r="AC3644" i="11"/>
  <c r="X3700" i="11"/>
  <c r="AC3700" i="11"/>
  <c r="X3748" i="11"/>
  <c r="AC3748" i="11"/>
  <c r="X3796" i="11"/>
  <c r="X3804" i="11"/>
  <c r="X3820" i="11"/>
  <c r="AC3820" i="11"/>
  <c r="X3828" i="11"/>
  <c r="AC3828" i="11"/>
  <c r="X3844" i="11"/>
  <c r="AC3844" i="11"/>
  <c r="AC3860" i="11"/>
  <c r="AC3884" i="11"/>
  <c r="AS4421" i="11"/>
  <c r="AS4429" i="11"/>
  <c r="AS4437" i="11"/>
  <c r="AS4445" i="11"/>
  <c r="AS4453" i="11"/>
  <c r="AS4461" i="11"/>
  <c r="AS4469" i="11"/>
  <c r="AS4477" i="11"/>
  <c r="AS4485" i="11"/>
  <c r="AS4493" i="11"/>
  <c r="AS4501" i="11"/>
  <c r="AS3906" i="11"/>
  <c r="AS3922" i="11"/>
  <c r="AS3938" i="11"/>
  <c r="AS3954" i="11"/>
  <c r="AS3970" i="11"/>
  <c r="AS3986" i="11"/>
  <c r="AS4002" i="11"/>
  <c r="AS4018" i="11"/>
  <c r="AS4034" i="11"/>
  <c r="AS4050" i="11"/>
  <c r="AS4066" i="11"/>
  <c r="AS4082" i="11"/>
  <c r="AS4098" i="11"/>
  <c r="AS4114" i="11"/>
  <c r="AS4130" i="11"/>
  <c r="AS4146" i="11"/>
  <c r="AS4162" i="11"/>
  <c r="AS4178" i="11"/>
  <c r="AS4194" i="11"/>
  <c r="AS4210" i="11"/>
  <c r="AS4226" i="11"/>
  <c r="AS4242" i="11"/>
  <c r="AS4258" i="11"/>
  <c r="AS4274" i="11"/>
  <c r="AS4290" i="11"/>
  <c r="AS4306" i="11"/>
  <c r="AS4322" i="11"/>
  <c r="AS4338" i="11"/>
  <c r="AS4354" i="11"/>
  <c r="AS4370" i="11"/>
  <c r="AS4386" i="11"/>
  <c r="AS4402" i="11"/>
  <c r="AS4426" i="11"/>
  <c r="AS4442" i="11"/>
  <c r="AS4458" i="11"/>
  <c r="AS4474" i="11"/>
  <c r="AS4490" i="11"/>
  <c r="AS4687" i="11"/>
  <c r="AS4695" i="11"/>
  <c r="AS4703" i="11"/>
  <c r="AS4711" i="11"/>
  <c r="AS4719" i="11"/>
  <c r="AS4727" i="11"/>
  <c r="AS5111" i="11"/>
  <c r="AS4733" i="11"/>
  <c r="AS4749" i="11"/>
  <c r="AS4765" i="11"/>
  <c r="AS4781" i="11"/>
  <c r="AS4797" i="11"/>
  <c r="AS4813" i="11"/>
  <c r="AS4829" i="11"/>
  <c r="AS4845" i="11"/>
  <c r="AS4861" i="11"/>
  <c r="AS4877" i="11"/>
  <c r="AS4893" i="11"/>
  <c r="AS4909" i="11"/>
  <c r="AS4925" i="11"/>
  <c r="AS4941" i="11"/>
  <c r="AS4957" i="11"/>
  <c r="AS4973" i="11"/>
  <c r="AS4989" i="11"/>
  <c r="AS5005" i="11"/>
  <c r="AS5021" i="11"/>
  <c r="AS5037" i="11"/>
  <c r="AS5053" i="11"/>
  <c r="AS5069" i="11"/>
  <c r="AS5085" i="11"/>
  <c r="AS5101" i="11"/>
  <c r="AS5113" i="11"/>
  <c r="AS5121" i="11"/>
  <c r="AS5129" i="11"/>
  <c r="AS5137" i="11"/>
  <c r="AS5145" i="11"/>
  <c r="AS5153" i="11"/>
  <c r="AS5161" i="11"/>
  <c r="AS5169" i="11"/>
  <c r="AS5275" i="11"/>
  <c r="AS5283" i="11"/>
  <c r="AS5291" i="11"/>
  <c r="AS5299" i="11"/>
  <c r="AS5307" i="11"/>
  <c r="AS5315" i="11"/>
  <c r="AS5323" i="11"/>
  <c r="AS5331" i="11"/>
  <c r="AS5339" i="11"/>
  <c r="AS5126" i="11"/>
  <c r="AS5142" i="11"/>
  <c r="AS5158" i="11"/>
  <c r="AS5174" i="11"/>
  <c r="AS5190" i="11"/>
  <c r="AS5206" i="11"/>
  <c r="AS5222" i="11"/>
  <c r="AS5238" i="11"/>
  <c r="AS5254" i="11"/>
  <c r="AS5398" i="11"/>
  <c r="AS5419" i="11"/>
  <c r="AS5435" i="11"/>
  <c r="AS5451" i="11"/>
  <c r="AS5473" i="11"/>
  <c r="AS5484" i="11"/>
  <c r="AS5502" i="11"/>
  <c r="AS5530" i="11"/>
  <c r="AS5711" i="11"/>
  <c r="AS5786" i="11"/>
  <c r="AC3879" i="11"/>
  <c r="X3879" i="11"/>
  <c r="X3815" i="11"/>
  <c r="AC3767" i="11"/>
  <c r="X3767" i="11"/>
  <c r="AC3735" i="11"/>
  <c r="X3735" i="11"/>
  <c r="AC3719" i="11"/>
  <c r="X3719" i="11"/>
  <c r="AC3655" i="11"/>
  <c r="X3655" i="11"/>
  <c r="AC3639" i="11"/>
  <c r="AS2835" i="11"/>
  <c r="AC3490" i="11"/>
  <c r="X3490" i="11"/>
  <c r="AC3458" i="11"/>
  <c r="X3458" i="11"/>
  <c r="AC3394" i="11"/>
  <c r="X3394" i="11"/>
  <c r="AC3204" i="11"/>
  <c r="X3204" i="11"/>
  <c r="AS3029" i="11"/>
  <c r="AC3029" i="11"/>
  <c r="X3029" i="11"/>
  <c r="AC2958" i="11"/>
  <c r="X2958" i="11"/>
  <c r="AC2927" i="11"/>
  <c r="X2927" i="11"/>
  <c r="AC2896" i="11"/>
  <c r="X2896" i="11"/>
  <c r="AC2683" i="11"/>
  <c r="X2683" i="11"/>
  <c r="AC2652" i="11"/>
  <c r="X2652" i="11"/>
  <c r="AC2558" i="11"/>
  <c r="X2558" i="11"/>
  <c r="AC2430" i="11"/>
  <c r="X2430" i="11"/>
  <c r="AC2400" i="11"/>
  <c r="X2400" i="11"/>
  <c r="AC2305" i="11"/>
  <c r="X2305" i="11"/>
  <c r="AC2275" i="11"/>
  <c r="X2275" i="11"/>
  <c r="AC2243" i="11"/>
  <c r="X2243" i="11"/>
  <c r="X2982" i="11"/>
  <c r="AC2916" i="11"/>
  <c r="X2916" i="11"/>
  <c r="AC2759" i="11"/>
  <c r="X2759" i="11"/>
  <c r="AC2729" i="11"/>
  <c r="X2729" i="11"/>
  <c r="AC2672" i="11"/>
  <c r="X2672" i="11"/>
  <c r="AC2516" i="11"/>
  <c r="X2516" i="11"/>
  <c r="AC2484" i="11"/>
  <c r="X2484" i="11"/>
  <c r="AC2450" i="11"/>
  <c r="X2450" i="11"/>
  <c r="AC2295" i="11"/>
  <c r="X2295" i="11"/>
  <c r="AC2232" i="11"/>
  <c r="X2232" i="11"/>
  <c r="AS2552" i="11"/>
  <c r="AC2037" i="11"/>
  <c r="AS1790" i="11"/>
  <c r="AH1672" i="11"/>
  <c r="AH1731" i="11"/>
  <c r="AH1667" i="11"/>
  <c r="AH1560" i="11"/>
  <c r="AH1546" i="11"/>
  <c r="AS1338" i="11"/>
  <c r="AH1165" i="11"/>
  <c r="M1165" i="11" s="1"/>
  <c r="O1165" i="11" s="1"/>
  <c r="AH991" i="11"/>
  <c r="AH940" i="11"/>
  <c r="AS933" i="11"/>
  <c r="AS2106" i="11"/>
  <c r="AS1840" i="11"/>
  <c r="AS1834" i="11"/>
  <c r="AS1822" i="11"/>
  <c r="AH1738" i="11"/>
  <c r="AS1736" i="11"/>
  <c r="AS1407" i="11"/>
  <c r="AS1576" i="11"/>
  <c r="AS1639" i="11"/>
  <c r="AH1523" i="11"/>
  <c r="AH1435" i="11"/>
  <c r="AH1420" i="11"/>
  <c r="AS1400" i="11"/>
  <c r="AS1384" i="11"/>
  <c r="AC2211" i="11"/>
  <c r="AC1638" i="11"/>
  <c r="X1638" i="11"/>
  <c r="AC1478" i="11"/>
  <c r="X1478" i="11"/>
  <c r="AC1404" i="11"/>
  <c r="X1404" i="11"/>
  <c r="AC1347" i="11"/>
  <c r="X813" i="11"/>
  <c r="AC813" i="11"/>
  <c r="AC1702" i="11"/>
  <c r="X1702" i="11"/>
  <c r="AC1599" i="11"/>
  <c r="X1599" i="11"/>
  <c r="AC1502" i="11"/>
  <c r="AC1444" i="11"/>
  <c r="X1444" i="11"/>
  <c r="AC1370" i="11"/>
  <c r="X1370" i="11"/>
  <c r="AS1229" i="11"/>
  <c r="AS1181" i="11"/>
  <c r="AS1168" i="11"/>
  <c r="AS1100" i="11"/>
  <c r="AS994" i="11"/>
  <c r="AS953" i="11"/>
  <c r="AC1892" i="11"/>
  <c r="X1892" i="11"/>
  <c r="AC1664" i="11"/>
  <c r="X1664" i="11"/>
  <c r="AC1523" i="11"/>
  <c r="X1523" i="11"/>
  <c r="AC918" i="11"/>
  <c r="X918" i="11"/>
  <c r="X886" i="11"/>
  <c r="X1801" i="11"/>
  <c r="AC1456" i="11"/>
  <c r="X1456" i="11"/>
  <c r="E989" i="11"/>
  <c r="E973" i="11"/>
  <c r="E834" i="11"/>
  <c r="AC646" i="11"/>
  <c r="X646" i="11"/>
  <c r="AC616" i="11"/>
  <c r="X616" i="11"/>
  <c r="AC584" i="11"/>
  <c r="X584" i="11"/>
  <c r="AC360" i="11"/>
  <c r="X360" i="11"/>
  <c r="AP348" i="11"/>
  <c r="AC266" i="11"/>
  <c r="AP253" i="11"/>
  <c r="AC187" i="11"/>
  <c r="X187" i="11"/>
  <c r="AP174" i="11"/>
  <c r="E640" i="11"/>
  <c r="E562" i="11"/>
  <c r="E514" i="11"/>
  <c r="E276" i="11"/>
  <c r="AC137" i="11"/>
  <c r="AC10" i="11"/>
  <c r="X10" i="11"/>
  <c r="AC609" i="11"/>
  <c r="X609" i="11"/>
  <c r="X481" i="11"/>
  <c r="AC437" i="11"/>
  <c r="AC384" i="11"/>
  <c r="X384" i="11"/>
  <c r="AC323" i="11"/>
  <c r="AC291" i="11"/>
  <c r="X291" i="11"/>
  <c r="AC259" i="11"/>
  <c r="X259" i="11"/>
  <c r="AC211" i="11"/>
  <c r="X211" i="11"/>
  <c r="E517" i="11"/>
  <c r="E311" i="11"/>
  <c r="X122" i="11"/>
  <c r="X27" i="11"/>
  <c r="X3585" i="11"/>
  <c r="AC3585" i="11"/>
  <c r="X3553" i="11"/>
  <c r="AC3553" i="11"/>
  <c r="X3537" i="11"/>
  <c r="AC3537" i="11"/>
  <c r="X3521" i="11"/>
  <c r="AC3521" i="11"/>
  <c r="AS2783" i="11"/>
  <c r="AS2288" i="11"/>
  <c r="AS2210" i="11"/>
  <c r="AC3493" i="11"/>
  <c r="X3493" i="11"/>
  <c r="AC3461" i="11"/>
  <c r="X3461" i="11"/>
  <c r="AC3397" i="11"/>
  <c r="X3397" i="11"/>
  <c r="AC3269" i="11"/>
  <c r="X3269" i="11"/>
  <c r="AC3239" i="11"/>
  <c r="AC3207" i="11"/>
  <c r="X3207" i="11"/>
  <c r="AC3176" i="11"/>
  <c r="AC3108" i="11"/>
  <c r="X3108" i="11"/>
  <c r="AC3041" i="11"/>
  <c r="X3041" i="11"/>
  <c r="AS2457" i="11"/>
  <c r="AC3060" i="11"/>
  <c r="X3060" i="11"/>
  <c r="AC3142" i="11"/>
  <c r="X3142" i="11"/>
  <c r="X2856" i="11"/>
  <c r="AC2856" i="11"/>
  <c r="X2825" i="11"/>
  <c r="AC2825" i="11"/>
  <c r="X2761" i="11"/>
  <c r="AC2761" i="11"/>
  <c r="X2731" i="11"/>
  <c r="AC2731" i="11"/>
  <c r="X2704" i="11"/>
  <c r="AC2704" i="11"/>
  <c r="X2674" i="11"/>
  <c r="X2581" i="11"/>
  <c r="AC2581" i="11"/>
  <c r="X2452" i="11"/>
  <c r="X2423" i="11"/>
  <c r="AC2423" i="11"/>
  <c r="X2361" i="11"/>
  <c r="X2297" i="11"/>
  <c r="AC2297" i="11"/>
  <c r="X2266" i="11"/>
  <c r="AC2266" i="11"/>
  <c r="X2234" i="11"/>
  <c r="AC2234" i="11"/>
  <c r="AS2003" i="11"/>
  <c r="AS1867" i="11"/>
  <c r="AH1838" i="11"/>
  <c r="AH1815" i="11"/>
  <c r="AH1568" i="11"/>
  <c r="AH1395" i="11"/>
  <c r="AH1283" i="11"/>
  <c r="AH1206" i="11"/>
  <c r="AH1146" i="11"/>
  <c r="AS1126" i="11"/>
  <c r="AH1107" i="11"/>
  <c r="AH1049" i="11"/>
  <c r="AH1035" i="11"/>
  <c r="AH985" i="11"/>
  <c r="X2176" i="11"/>
  <c r="AC2176" i="11"/>
  <c r="X2048" i="11"/>
  <c r="AC2048" i="11"/>
  <c r="X2016" i="11"/>
  <c r="AC2016" i="11"/>
  <c r="AC2146" i="11"/>
  <c r="X2146" i="11"/>
  <c r="X2119" i="11"/>
  <c r="AC2050" i="11"/>
  <c r="X2050" i="11"/>
  <c r="AC1965" i="11"/>
  <c r="X1965" i="11"/>
  <c r="AC1902" i="11"/>
  <c r="X1902" i="11"/>
  <c r="AC1704" i="11"/>
  <c r="X1704" i="11"/>
  <c r="AC1840" i="11"/>
  <c r="X1840" i="11"/>
  <c r="AC1503" i="11"/>
  <c r="X1503" i="11"/>
  <c r="AH1199" i="11"/>
  <c r="AH1183" i="11"/>
  <c r="AH1177" i="11"/>
  <c r="AH1147" i="11"/>
  <c r="AH1140" i="11"/>
  <c r="AH1060" i="11"/>
  <c r="AC819" i="11"/>
  <c r="X819" i="11"/>
  <c r="AC2007" i="11"/>
  <c r="X2007" i="11"/>
  <c r="X1945" i="11"/>
  <c r="AC1752" i="11"/>
  <c r="X1752" i="11"/>
  <c r="AC1690" i="11"/>
  <c r="X1690" i="11"/>
  <c r="AC1609" i="11"/>
  <c r="X1609" i="11"/>
  <c r="X1528" i="11"/>
  <c r="AC1470" i="11"/>
  <c r="X1470" i="11"/>
  <c r="AC1338" i="11"/>
  <c r="X1338" i="11"/>
  <c r="AH1327" i="11"/>
  <c r="X1904" i="11"/>
  <c r="AC1547" i="11"/>
  <c r="X1547" i="11"/>
  <c r="AC1358" i="11"/>
  <c r="X1358" i="11"/>
  <c r="AC868" i="11"/>
  <c r="X868" i="11"/>
  <c r="AC810" i="11"/>
  <c r="X810" i="11"/>
  <c r="AC2005" i="11"/>
  <c r="X2005" i="11"/>
  <c r="X1943" i="11"/>
  <c r="AC1764" i="11"/>
  <c r="X1764" i="11"/>
  <c r="AC1538" i="11"/>
  <c r="X1538" i="11"/>
  <c r="X1483" i="11"/>
  <c r="AH807" i="11"/>
  <c r="AS728" i="11"/>
  <c r="AH718" i="11"/>
  <c r="AH702" i="11"/>
  <c r="X761" i="11"/>
  <c r="AC761" i="11"/>
  <c r="X728" i="11"/>
  <c r="AC728" i="11"/>
  <c r="AC696" i="11"/>
  <c r="AC652" i="11"/>
  <c r="X652" i="11"/>
  <c r="AC622" i="11"/>
  <c r="X622" i="11"/>
  <c r="AC558" i="11"/>
  <c r="X558" i="11"/>
  <c r="X494" i="11"/>
  <c r="AC396" i="11"/>
  <c r="X396" i="11"/>
  <c r="AC336" i="11"/>
  <c r="X336" i="11"/>
  <c r="X272" i="11"/>
  <c r="AC193" i="11"/>
  <c r="X193" i="11"/>
  <c r="AH599" i="11"/>
  <c r="AH281" i="11"/>
  <c r="M281" i="11" s="1"/>
  <c r="O281" i="11" s="1"/>
  <c r="AH249" i="11"/>
  <c r="M249" i="11" s="1"/>
  <c r="O249" i="11" s="1"/>
  <c r="AS226" i="11"/>
  <c r="AC111" i="11"/>
  <c r="X111" i="11"/>
  <c r="AP99" i="11"/>
  <c r="AC80" i="11"/>
  <c r="X80" i="11"/>
  <c r="AC48" i="11"/>
  <c r="X48" i="11"/>
  <c r="AC645" i="11"/>
  <c r="AC551" i="11"/>
  <c r="X551" i="11"/>
  <c r="AC443" i="11"/>
  <c r="X329" i="11"/>
  <c r="AC297" i="11"/>
  <c r="X297" i="11"/>
  <c r="AC265" i="11"/>
  <c r="X265" i="11"/>
  <c r="AP252" i="11"/>
  <c r="AC216" i="11"/>
  <c r="X216" i="11"/>
  <c r="AC186" i="11"/>
  <c r="X186" i="11"/>
  <c r="AP173" i="11"/>
  <c r="AC154" i="11"/>
  <c r="X154" i="11"/>
  <c r="AS9" i="11"/>
  <c r="AH648" i="11"/>
  <c r="AH618" i="11"/>
  <c r="AH586" i="11"/>
  <c r="AH538" i="11"/>
  <c r="AS387" i="11"/>
  <c r="AH284" i="11"/>
  <c r="AH268" i="11"/>
  <c r="AH252" i="11"/>
  <c r="M252" i="11" s="1"/>
  <c r="O252" i="11" s="1"/>
  <c r="AH173" i="11"/>
  <c r="X97" i="11"/>
  <c r="AS5576" i="11"/>
  <c r="AS5568" i="11"/>
  <c r="AS5560" i="11"/>
  <c r="AS5572" i="11"/>
  <c r="AS5574" i="11"/>
  <c r="AS5566" i="11"/>
  <c r="AS5665" i="11"/>
  <c r="AS5623" i="11"/>
  <c r="AS5603" i="11"/>
  <c r="AS5616" i="11"/>
  <c r="AS5608" i="11"/>
  <c r="AS5600" i="11"/>
  <c r="AS5674" i="11"/>
  <c r="AS5894" i="11"/>
  <c r="AS5858" i="11"/>
  <c r="AS5874" i="11"/>
  <c r="AS5820" i="11"/>
  <c r="AS5844" i="11"/>
  <c r="AS5813" i="11"/>
  <c r="AS5805" i="11"/>
  <c r="AS5956" i="11"/>
  <c r="X3379" i="11"/>
  <c r="AC3379" i="11"/>
  <c r="AC3124" i="11"/>
  <c r="X3124" i="11"/>
  <c r="X2787" i="11"/>
  <c r="AC2787" i="11"/>
  <c r="X2322" i="11"/>
  <c r="AC2322" i="11"/>
  <c r="AC2882" i="11"/>
  <c r="X2882" i="11"/>
  <c r="AC2271" i="11"/>
  <c r="X2271" i="11"/>
  <c r="AX193" i="10"/>
  <c r="AS3282" i="11"/>
  <c r="AC2646" i="11"/>
  <c r="X2646" i="11"/>
  <c r="AC2656" i="11"/>
  <c r="X2656" i="11"/>
  <c r="AC2309" i="11"/>
  <c r="X2309" i="11"/>
  <c r="X2157" i="11"/>
  <c r="AC2157" i="11"/>
  <c r="AS1180" i="11"/>
  <c r="AW8" i="10"/>
  <c r="X3543" i="11"/>
  <c r="AC3543" i="11"/>
  <c r="X3459" i="11"/>
  <c r="AC3459" i="11"/>
  <c r="X2835" i="11"/>
  <c r="AC2835" i="11"/>
  <c r="AC2663" i="11"/>
  <c r="X2663" i="11"/>
  <c r="X2198" i="11"/>
  <c r="AC2198" i="11"/>
  <c r="X2109" i="11"/>
  <c r="AC2109" i="11"/>
  <c r="AS1167" i="11"/>
  <c r="AC1255" i="11"/>
  <c r="X1255" i="11"/>
  <c r="AC1094" i="11"/>
  <c r="X1094" i="11"/>
  <c r="AC1028" i="11"/>
  <c r="X1028" i="11"/>
  <c r="AC988" i="11"/>
  <c r="X988" i="11"/>
  <c r="AC745" i="11"/>
  <c r="X745" i="11"/>
  <c r="AC801" i="11"/>
  <c r="X801" i="11"/>
  <c r="AC1233" i="11"/>
  <c r="X1233" i="11"/>
  <c r="AC1149" i="11"/>
  <c r="X1149" i="11"/>
  <c r="AC1900" i="11"/>
  <c r="X1900" i="11"/>
  <c r="AC1839" i="11"/>
  <c r="X1839" i="11"/>
  <c r="AC1464" i="11"/>
  <c r="X1464" i="11"/>
  <c r="AC1332" i="11"/>
  <c r="X1332" i="11"/>
  <c r="AP9" i="11"/>
  <c r="AC525" i="11"/>
  <c r="X525" i="11"/>
  <c r="AC39" i="11"/>
  <c r="X39" i="11"/>
  <c r="AC7" i="11"/>
  <c r="X7" i="11"/>
  <c r="AS5565" i="11"/>
  <c r="AS5641" i="11"/>
  <c r="AS5717" i="11"/>
  <c r="AS5709" i="11"/>
  <c r="AS5888" i="11"/>
  <c r="AS5830" i="11"/>
  <c r="AS5795" i="11"/>
  <c r="AS5763" i="11"/>
  <c r="AS5748" i="11"/>
  <c r="AS5883" i="11"/>
  <c r="AS5939" i="11"/>
  <c r="AS5931" i="11"/>
  <c r="AS5923" i="11"/>
  <c r="AS5915" i="11"/>
  <c r="AS5626" i="11"/>
  <c r="AS5705" i="11"/>
  <c r="AS5896" i="11"/>
  <c r="AC3114" i="11"/>
  <c r="X3114" i="11"/>
  <c r="AC2840" i="11"/>
  <c r="X2840" i="11"/>
  <c r="AC2776" i="11"/>
  <c r="X2776" i="11"/>
  <c r="AS1757" i="11"/>
  <c r="AS1399" i="11"/>
  <c r="AC2153" i="11"/>
  <c r="AC2097" i="11"/>
  <c r="X2097" i="11"/>
  <c r="AC2131" i="11"/>
  <c r="X2131" i="11"/>
  <c r="AC2098" i="11"/>
  <c r="X2098" i="11"/>
  <c r="X1910" i="11"/>
  <c r="AC1569" i="11"/>
  <c r="AC1701" i="11"/>
  <c r="X1701" i="11"/>
  <c r="AC1381" i="11"/>
  <c r="AH968" i="11"/>
  <c r="X864" i="11"/>
  <c r="X438" i="11"/>
  <c r="AC324" i="11"/>
  <c r="X324" i="11"/>
  <c r="X149" i="11"/>
  <c r="E795" i="11"/>
  <c r="AH605" i="11"/>
  <c r="AS249" i="11"/>
  <c r="AC36" i="11"/>
  <c r="X36" i="11"/>
  <c r="AC4" i="11"/>
  <c r="X4" i="11"/>
  <c r="AC633" i="11"/>
  <c r="X633" i="11"/>
  <c r="AC409" i="11"/>
  <c r="X409" i="11"/>
  <c r="X378" i="11"/>
  <c r="X285" i="11"/>
  <c r="AC253" i="11"/>
  <c r="X253" i="11"/>
  <c r="AC205" i="11"/>
  <c r="X205" i="11"/>
  <c r="X174" i="11"/>
  <c r="AH5" i="11"/>
  <c r="M5" i="11" s="1"/>
  <c r="O5" i="11" s="1"/>
  <c r="AS632" i="11"/>
  <c r="AS522" i="11"/>
  <c r="AS268" i="11"/>
  <c r="AS252" i="11"/>
  <c r="AS219" i="11"/>
  <c r="AC116" i="11"/>
  <c r="X116" i="11"/>
  <c r="AC3731" i="11"/>
  <c r="X3731" i="11"/>
  <c r="AC3835" i="11"/>
  <c r="AC3875" i="11"/>
  <c r="X3875" i="11"/>
  <c r="X3899" i="11"/>
  <c r="AS3909" i="11"/>
  <c r="AS3917" i="11"/>
  <c r="AS3925" i="11"/>
  <c r="AS3933" i="11"/>
  <c r="AS3941" i="11"/>
  <c r="AS3949" i="11"/>
  <c r="AS3957" i="11"/>
  <c r="AS3965" i="11"/>
  <c r="AS3973" i="11"/>
  <c r="AS3981" i="11"/>
  <c r="AS3989" i="11"/>
  <c r="AS3997" i="11"/>
  <c r="AS4005" i="11"/>
  <c r="AS4013" i="11"/>
  <c r="AS4021" i="11"/>
  <c r="AS4029" i="11"/>
  <c r="AS4037" i="11"/>
  <c r="AS4045" i="11"/>
  <c r="AS4053" i="11"/>
  <c r="AS4061" i="11"/>
  <c r="AS4069" i="11"/>
  <c r="AS4077" i="11"/>
  <c r="AS4085" i="11"/>
  <c r="AS4686" i="11"/>
  <c r="AS4702" i="11"/>
  <c r="AS4718" i="11"/>
  <c r="AS4736" i="11"/>
  <c r="AS4744" i="11"/>
  <c r="AS4752" i="11"/>
  <c r="AS4760" i="11"/>
  <c r="AS4768" i="11"/>
  <c r="AS4776" i="11"/>
  <c r="AS4784" i="11"/>
  <c r="AS4792" i="11"/>
  <c r="AS4800" i="11"/>
  <c r="AS5267" i="11"/>
  <c r="AS5355" i="11"/>
  <c r="AS5371" i="11"/>
  <c r="X3738" i="11"/>
  <c r="AC3738" i="11"/>
  <c r="AC3770" i="11"/>
  <c r="X3778" i="11"/>
  <c r="X3818" i="11"/>
  <c r="AS3700" i="11"/>
  <c r="AS3892" i="11"/>
  <c r="AS3908" i="11"/>
  <c r="AS3924" i="11"/>
  <c r="AS3940" i="11"/>
  <c r="AS3956" i="11"/>
  <c r="AS3972" i="11"/>
  <c r="AS3988" i="11"/>
  <c r="AS4004" i="11"/>
  <c r="AS4020" i="11"/>
  <c r="AS4036" i="11"/>
  <c r="AS4052" i="11"/>
  <c r="AS4068" i="11"/>
  <c r="AS4084" i="11"/>
  <c r="AS4100" i="11"/>
  <c r="AS4116" i="11"/>
  <c r="AS4132" i="11"/>
  <c r="AS4148" i="11"/>
  <c r="AS4164" i="11"/>
  <c r="AS4180" i="11"/>
  <c r="AS4196" i="11"/>
  <c r="AS4212" i="11"/>
  <c r="AS4228" i="11"/>
  <c r="AS4244" i="11"/>
  <c r="AS4260" i="11"/>
  <c r="AS4276" i="11"/>
  <c r="AS4292" i="11"/>
  <c r="AS4308" i="11"/>
  <c r="AS4324" i="11"/>
  <c r="AS4340" i="11"/>
  <c r="AS4356" i="11"/>
  <c r="AS4372" i="11"/>
  <c r="AS4388" i="11"/>
  <c r="AS4404" i="11"/>
  <c r="AS4428" i="11"/>
  <c r="AS4444" i="11"/>
  <c r="AS4460" i="11"/>
  <c r="AS4476" i="11"/>
  <c r="AS4492" i="11"/>
  <c r="AS4509" i="11"/>
  <c r="AS4735" i="11"/>
  <c r="AS4751" i="11"/>
  <c r="AS4767" i="11"/>
  <c r="AS4783" i="11"/>
  <c r="AS4799" i="11"/>
  <c r="AS4815" i="11"/>
  <c r="AS4831" i="11"/>
  <c r="AS4847" i="11"/>
  <c r="AS4863" i="11"/>
  <c r="AS4879" i="11"/>
  <c r="AS4895" i="11"/>
  <c r="AS4911" i="11"/>
  <c r="AS4927" i="11"/>
  <c r="AS4943" i="11"/>
  <c r="AS4959" i="11"/>
  <c r="AS4975" i="11"/>
  <c r="AS4991" i="11"/>
  <c r="AS5007" i="11"/>
  <c r="AS5023" i="11"/>
  <c r="AS5039" i="11"/>
  <c r="AS5055" i="11"/>
  <c r="AS5071" i="11"/>
  <c r="AS5087" i="11"/>
  <c r="AS5103" i="11"/>
  <c r="AS5112" i="11"/>
  <c r="AS5128" i="11"/>
  <c r="AS5144" i="11"/>
  <c r="AS5160" i="11"/>
  <c r="AS5176" i="11"/>
  <c r="AS5192" i="11"/>
  <c r="AS5208" i="11"/>
  <c r="AS5224" i="11"/>
  <c r="AS5240" i="11"/>
  <c r="AS5256" i="11"/>
  <c r="AS5421" i="11"/>
  <c r="AS5437" i="11"/>
  <c r="AS5453" i="11"/>
  <c r="AS5475" i="11"/>
  <c r="AS5481" i="11"/>
  <c r="AS5489" i="11"/>
  <c r="AS5486" i="11"/>
  <c r="AS5493" i="11"/>
  <c r="AS5501" i="11"/>
  <c r="AS5509" i="11"/>
  <c r="AS5504" i="11"/>
  <c r="AS5520" i="11"/>
  <c r="AS5540" i="11"/>
  <c r="M3270" i="11"/>
  <c r="O3270" i="11" s="1"/>
  <c r="Q3270" i="11" s="1"/>
  <c r="AS3323" i="11"/>
  <c r="AS3403" i="11"/>
  <c r="AS3499" i="11"/>
  <c r="AC3526" i="11"/>
  <c r="X3526" i="11"/>
  <c r="AC3582" i="11"/>
  <c r="X3582" i="11"/>
  <c r="X3539" i="11"/>
  <c r="AC3539" i="11"/>
  <c r="X3547" i="11"/>
  <c r="AS4505" i="11"/>
  <c r="AS4511" i="11"/>
  <c r="AS4520" i="11"/>
  <c r="AS4536" i="11"/>
  <c r="AS4552" i="11"/>
  <c r="AS4568" i="11"/>
  <c r="AS4584" i="11"/>
  <c r="AS4600" i="11"/>
  <c r="AS4616" i="11"/>
  <c r="AS4632" i="11"/>
  <c r="AS4648" i="11"/>
  <c r="AS4664" i="11"/>
  <c r="AS4680" i="11"/>
  <c r="AS4692" i="11"/>
  <c r="AS4708" i="11"/>
  <c r="AS4724" i="11"/>
  <c r="AS4742" i="11"/>
  <c r="AS4750" i="11"/>
  <c r="AS4758" i="11"/>
  <c r="AS4766" i="11"/>
  <c r="AS4774" i="11"/>
  <c r="AS4782" i="11"/>
  <c r="AS4790" i="11"/>
  <c r="AS4798" i="11"/>
  <c r="AS4806" i="11"/>
  <c r="AS5241" i="11"/>
  <c r="AS5257" i="11"/>
  <c r="AS5352" i="11"/>
  <c r="AS5360" i="11"/>
  <c r="AS5368" i="11"/>
  <c r="AS5376" i="11"/>
  <c r="AS5270" i="11"/>
  <c r="AS5286" i="11"/>
  <c r="AS5302" i="11"/>
  <c r="AS5318" i="11"/>
  <c r="AS5334" i="11"/>
  <c r="AS5384" i="11"/>
  <c r="AS5389" i="11"/>
  <c r="AS5397" i="11"/>
  <c r="AS5361" i="11"/>
  <c r="AS5377" i="11"/>
  <c r="AS5391" i="11"/>
  <c r="AS5399" i="11"/>
  <c r="AS5452" i="11"/>
  <c r="AS5460" i="11"/>
  <c r="AS5528" i="11"/>
  <c r="AC3157" i="11"/>
  <c r="X3157" i="11"/>
  <c r="X3043" i="11"/>
  <c r="AC3024" i="11"/>
  <c r="AS4103" i="11"/>
  <c r="AS4111" i="11"/>
  <c r="AS4119" i="11"/>
  <c r="AS4127" i="11"/>
  <c r="AS4135" i="11"/>
  <c r="AS4143" i="11"/>
  <c r="AS4151" i="11"/>
  <c r="AS4159" i="11"/>
  <c r="AS4167" i="11"/>
  <c r="AS4175" i="11"/>
  <c r="AS4183" i="11"/>
  <c r="AS4191" i="11"/>
  <c r="AS4199" i="11"/>
  <c r="AS4207" i="11"/>
  <c r="AS4215" i="11"/>
  <c r="AS4223" i="11"/>
  <c r="AS4231" i="11"/>
  <c r="AS4239" i="11"/>
  <c r="AS4247" i="11"/>
  <c r="AS4255" i="11"/>
  <c r="AS4263" i="11"/>
  <c r="AS4271" i="11"/>
  <c r="AS4279" i="11"/>
  <c r="AS4287" i="11"/>
  <c r="AS4295" i="11"/>
  <c r="AS4303" i="11"/>
  <c r="AS4311" i="11"/>
  <c r="AS4319" i="11"/>
  <c r="AS4327" i="11"/>
  <c r="AS4335" i="11"/>
  <c r="AS4343" i="11"/>
  <c r="AS4351" i="11"/>
  <c r="AS4359" i="11"/>
  <c r="AS4367" i="11"/>
  <c r="AS4375" i="11"/>
  <c r="AS4383" i="11"/>
  <c r="AS4391" i="11"/>
  <c r="AS4399" i="11"/>
  <c r="AS4407" i="11"/>
  <c r="AS3662" i="11"/>
  <c r="AS3854" i="11"/>
  <c r="AS3918" i="11"/>
  <c r="AS3934" i="11"/>
  <c r="AS3950" i="11"/>
  <c r="AS3966" i="11"/>
  <c r="AS3982" i="11"/>
  <c r="AS3998" i="11"/>
  <c r="AS4014" i="11"/>
  <c r="AS4030" i="11"/>
  <c r="AS4046" i="11"/>
  <c r="AS4062" i="11"/>
  <c r="AS4078" i="11"/>
  <c r="AS4094" i="11"/>
  <c r="AS4110" i="11"/>
  <c r="AS4126" i="11"/>
  <c r="AS4142" i="11"/>
  <c r="AS4158" i="11"/>
  <c r="AS4174" i="11"/>
  <c r="AS4190" i="11"/>
  <c r="AS4206" i="11"/>
  <c r="AS4222" i="11"/>
  <c r="AS4238" i="11"/>
  <c r="AS4254" i="11"/>
  <c r="AS4270" i="11"/>
  <c r="AS4286" i="11"/>
  <c r="AS4302" i="11"/>
  <c r="AS4318" i="11"/>
  <c r="AS4334" i="11"/>
  <c r="AS4350" i="11"/>
  <c r="AS4366" i="11"/>
  <c r="AS4382" i="11"/>
  <c r="AS4398" i="11"/>
  <c r="AS4422" i="11"/>
  <c r="AS4438" i="11"/>
  <c r="AS4454" i="11"/>
  <c r="AS4470" i="11"/>
  <c r="AS4486" i="11"/>
  <c r="AS4502" i="11"/>
  <c r="AS4745" i="11"/>
  <c r="AS4761" i="11"/>
  <c r="AS4777" i="11"/>
  <c r="AS4793" i="11"/>
  <c r="AS4809" i="11"/>
  <c r="AS4825" i="11"/>
  <c r="AS4841" i="11"/>
  <c r="AS4857" i="11"/>
  <c r="AS4873" i="11"/>
  <c r="AS4889" i="11"/>
  <c r="AS4905" i="11"/>
  <c r="AS4921" i="11"/>
  <c r="AS4937" i="11"/>
  <c r="AS4953" i="11"/>
  <c r="AS4969" i="11"/>
  <c r="AS4985" i="11"/>
  <c r="AS5001" i="11"/>
  <c r="AS5017" i="11"/>
  <c r="AS5033" i="11"/>
  <c r="AS5049" i="11"/>
  <c r="AS5065" i="11"/>
  <c r="AS5081" i="11"/>
  <c r="AS5097" i="11"/>
  <c r="AS5122" i="11"/>
  <c r="AS5138" i="11"/>
  <c r="AS5154" i="11"/>
  <c r="AS5170" i="11"/>
  <c r="AS5186" i="11"/>
  <c r="AS5202" i="11"/>
  <c r="AS5218" i="11"/>
  <c r="AS5234" i="11"/>
  <c r="AS5266" i="11"/>
  <c r="AS5354" i="11"/>
  <c r="AS5362" i="11"/>
  <c r="AS5370" i="11"/>
  <c r="AS5378" i="11"/>
  <c r="AS5394" i="11"/>
  <c r="AS5412" i="11"/>
  <c r="AS5420" i="11"/>
  <c r="AS5428" i="11"/>
  <c r="AS5436" i="11"/>
  <c r="AS5444" i="11"/>
  <c r="AS5415" i="11"/>
  <c r="AS5431" i="11"/>
  <c r="AS5447" i="11"/>
  <c r="AS5463" i="11"/>
  <c r="AS5469" i="11"/>
  <c r="AS5512" i="11"/>
  <c r="AS5498" i="11"/>
  <c r="AS5519" i="11"/>
  <c r="AS5523" i="11"/>
  <c r="AS5904" i="11"/>
  <c r="AS5796" i="11"/>
  <c r="M3906" i="11"/>
  <c r="O3906" i="11" s="1"/>
  <c r="Q3906" i="11" s="1"/>
  <c r="AS2867" i="11"/>
  <c r="AS2698" i="11"/>
  <c r="AS2561" i="11"/>
  <c r="AC3434" i="11"/>
  <c r="X3434" i="11"/>
  <c r="AC3370" i="11"/>
  <c r="X3370" i="11"/>
  <c r="AC3306" i="11"/>
  <c r="X3306" i="11"/>
  <c r="X3180" i="11"/>
  <c r="AC3160" i="11"/>
  <c r="X3160" i="11"/>
  <c r="AC2630" i="11"/>
  <c r="X2630" i="11"/>
  <c r="AC2503" i="11"/>
  <c r="X2503" i="11"/>
  <c r="AC2408" i="11"/>
  <c r="X2408" i="11"/>
  <c r="AC2377" i="11"/>
  <c r="X2377" i="11"/>
  <c r="X2283" i="11"/>
  <c r="AC2831" i="11"/>
  <c r="X2831" i="11"/>
  <c r="AC2799" i="11"/>
  <c r="X2799" i="11"/>
  <c r="AC2737" i="11"/>
  <c r="AC2680" i="11"/>
  <c r="X2680" i="11"/>
  <c r="AC2649" i="11"/>
  <c r="X2649" i="11"/>
  <c r="AC2367" i="11"/>
  <c r="X2367" i="11"/>
  <c r="X3117" i="11"/>
  <c r="AC2173" i="11"/>
  <c r="X2173" i="11"/>
  <c r="AH1727" i="11"/>
  <c r="AH1428" i="11"/>
  <c r="M1428" i="11" s="1"/>
  <c r="O1428" i="11" s="1"/>
  <c r="AS1382" i="11"/>
  <c r="AH1274" i="11"/>
  <c r="AS1252" i="11"/>
  <c r="AH1150" i="11"/>
  <c r="AS967" i="11"/>
  <c r="AS2043" i="11"/>
  <c r="AS2115" i="11"/>
  <c r="AH1729" i="11"/>
  <c r="AS1616" i="11"/>
  <c r="AS1603" i="11"/>
  <c r="AS1591" i="11"/>
  <c r="AH1571" i="11"/>
  <c r="AS1565" i="11"/>
  <c r="AS1404" i="11"/>
  <c r="AC1969" i="11"/>
  <c r="X1969" i="11"/>
  <c r="AC1735" i="11"/>
  <c r="X1735" i="11"/>
  <c r="AC1521" i="11"/>
  <c r="X1521" i="11"/>
  <c r="AC1463" i="11"/>
  <c r="X1463" i="11"/>
  <c r="AC1388" i="11"/>
  <c r="X1388" i="11"/>
  <c r="AC1331" i="11"/>
  <c r="X1331" i="11"/>
  <c r="AS928" i="11"/>
  <c r="X895" i="11"/>
  <c r="AC895" i="11"/>
  <c r="AC1626" i="11"/>
  <c r="X1626" i="11"/>
  <c r="AC1748" i="11"/>
  <c r="X1748" i="11"/>
  <c r="AC1693" i="11"/>
  <c r="X1693" i="11"/>
  <c r="AC1725" i="11"/>
  <c r="X1725" i="11"/>
  <c r="AC1621" i="11"/>
  <c r="X1621" i="11"/>
  <c r="AC1356" i="11"/>
  <c r="X1356" i="11"/>
  <c r="AC1940" i="11"/>
  <c r="X1940" i="11"/>
  <c r="AC1795" i="11"/>
  <c r="AC1810" i="11"/>
  <c r="X1810" i="11"/>
  <c r="AC1605" i="11"/>
  <c r="X1605" i="11"/>
  <c r="AC1567" i="11"/>
  <c r="X1567" i="11"/>
  <c r="AC1508" i="11"/>
  <c r="X1508" i="11"/>
  <c r="AC1450" i="11"/>
  <c r="X1450" i="11"/>
  <c r="X878" i="11"/>
  <c r="AC852" i="11"/>
  <c r="X852" i="11"/>
  <c r="AC820" i="11"/>
  <c r="X820" i="11"/>
  <c r="AC788" i="11"/>
  <c r="X788" i="11"/>
  <c r="AC1838" i="11"/>
  <c r="X1838" i="11"/>
  <c r="AC1723" i="11"/>
  <c r="X1723" i="11"/>
  <c r="AC1558" i="11"/>
  <c r="X1558" i="11"/>
  <c r="X1300" i="11"/>
  <c r="AC1300" i="11"/>
  <c r="X1292" i="11"/>
  <c r="AC1292" i="11"/>
  <c r="X1270" i="11"/>
  <c r="AC1270" i="11"/>
  <c r="X1246" i="11"/>
  <c r="AC1246" i="11"/>
  <c r="X1230" i="11"/>
  <c r="AC1230" i="11"/>
  <c r="X1222" i="11"/>
  <c r="X1206" i="11"/>
  <c r="AC1206" i="11"/>
  <c r="X1190" i="11"/>
  <c r="AC1190" i="11"/>
  <c r="X1182" i="11"/>
  <c r="AC1182" i="11"/>
  <c r="X1176" i="11"/>
  <c r="AC1176" i="11"/>
  <c r="X1153" i="11"/>
  <c r="AC1153" i="11"/>
  <c r="X1124" i="11"/>
  <c r="AC1124" i="11"/>
  <c r="AC1109" i="11"/>
  <c r="X1101" i="11"/>
  <c r="AC1101" i="11"/>
  <c r="X1085" i="11"/>
  <c r="AC1085" i="11"/>
  <c r="X1043" i="11"/>
  <c r="AC1043" i="11"/>
  <c r="X1027" i="11"/>
  <c r="AC1027" i="11"/>
  <c r="X1019" i="11"/>
  <c r="AC1019" i="11"/>
  <c r="X995" i="11"/>
  <c r="X954" i="11"/>
  <c r="AC954" i="11"/>
  <c r="X947" i="11"/>
  <c r="AC947" i="11"/>
  <c r="X943" i="11"/>
  <c r="AC943" i="11"/>
  <c r="AC776" i="11"/>
  <c r="X776" i="11"/>
  <c r="AC760" i="11"/>
  <c r="X760" i="11"/>
  <c r="AC752" i="11"/>
  <c r="X752" i="11"/>
  <c r="X727" i="11"/>
  <c r="AC719" i="11"/>
  <c r="X703" i="11"/>
  <c r="AC680" i="11"/>
  <c r="X680" i="11"/>
  <c r="AC672" i="11"/>
  <c r="AC638" i="11"/>
  <c r="X638" i="11"/>
  <c r="AC608" i="11"/>
  <c r="X608" i="11"/>
  <c r="AC576" i="11"/>
  <c r="X576" i="11"/>
  <c r="AC512" i="11"/>
  <c r="X512" i="11"/>
  <c r="X466" i="11"/>
  <c r="AP401" i="11"/>
  <c r="AC383" i="11"/>
  <c r="AP370" i="11"/>
  <c r="AC322" i="11"/>
  <c r="X322" i="11"/>
  <c r="AC258" i="11"/>
  <c r="X258" i="11"/>
  <c r="AC210" i="11"/>
  <c r="X210" i="11"/>
  <c r="AC179" i="11"/>
  <c r="X179" i="11"/>
  <c r="AC147" i="11"/>
  <c r="X147" i="11"/>
  <c r="E419" i="11"/>
  <c r="E358" i="11"/>
  <c r="AC98" i="11"/>
  <c r="AC631" i="11"/>
  <c r="X631" i="11"/>
  <c r="X569" i="11"/>
  <c r="AC505" i="11"/>
  <c r="X505" i="11"/>
  <c r="AC376" i="11"/>
  <c r="X376" i="11"/>
  <c r="AC346" i="11"/>
  <c r="X346" i="11"/>
  <c r="AC315" i="11"/>
  <c r="X315" i="11"/>
  <c r="AC251" i="11"/>
  <c r="X251" i="11"/>
  <c r="AC203" i="11"/>
  <c r="X203" i="11"/>
  <c r="AC172" i="11"/>
  <c r="X172" i="11"/>
  <c r="AH852" i="11"/>
  <c r="E569" i="11"/>
  <c r="E422" i="11"/>
  <c r="AC51" i="11"/>
  <c r="X51" i="11"/>
  <c r="AC19" i="11"/>
  <c r="X19" i="11"/>
  <c r="AP6" i="11"/>
  <c r="AT79" i="10"/>
  <c r="AC3620" i="11"/>
  <c r="X3620" i="11"/>
  <c r="AC3604" i="11"/>
  <c r="X3556" i="11"/>
  <c r="AS3397" i="11"/>
  <c r="AS3301" i="11"/>
  <c r="AS2573" i="11"/>
  <c r="AS3430" i="11"/>
  <c r="AS3366" i="11"/>
  <c r="AC3172" i="11"/>
  <c r="X3172" i="11"/>
  <c r="AS2434" i="11"/>
  <c r="AC3123" i="11"/>
  <c r="X3123" i="11"/>
  <c r="AC3019" i="11"/>
  <c r="X3019" i="11"/>
  <c r="AC3129" i="11"/>
  <c r="AC3011" i="11"/>
  <c r="X2957" i="11"/>
  <c r="AC2957" i="11"/>
  <c r="X2926" i="11"/>
  <c r="X2833" i="11"/>
  <c r="AC2833" i="11"/>
  <c r="X2801" i="11"/>
  <c r="AC2801" i="11"/>
  <c r="AC2769" i="11"/>
  <c r="X2739" i="11"/>
  <c r="AC2739" i="11"/>
  <c r="X2682" i="11"/>
  <c r="AC2682" i="11"/>
  <c r="X2589" i="11"/>
  <c r="AC2589" i="11"/>
  <c r="X2494" i="11"/>
  <c r="AC2462" i="11"/>
  <c r="AC2429" i="11"/>
  <c r="X2335" i="11"/>
  <c r="AC2335" i="11"/>
  <c r="AS2201" i="11"/>
  <c r="AS1925" i="11"/>
  <c r="AH1857" i="11"/>
  <c r="AH1618" i="11"/>
  <c r="AH1513" i="11"/>
  <c r="AH1368" i="11"/>
  <c r="AH1322" i="11"/>
  <c r="AH1308" i="11"/>
  <c r="AH1145" i="11"/>
  <c r="AH1019" i="11"/>
  <c r="AH922" i="11"/>
  <c r="X2152" i="11"/>
  <c r="AC2152" i="11"/>
  <c r="X2096" i="11"/>
  <c r="AC1874" i="11"/>
  <c r="X2056" i="11"/>
  <c r="AC2056" i="11"/>
  <c r="AC2186" i="11"/>
  <c r="X2186" i="11"/>
  <c r="AC2154" i="11"/>
  <c r="X2154" i="11"/>
  <c r="X2122" i="11"/>
  <c r="AC1666" i="11"/>
  <c r="AC2058" i="11"/>
  <c r="X2058" i="11"/>
  <c r="X2212" i="11"/>
  <c r="AC2212" i="11"/>
  <c r="AC1663" i="11"/>
  <c r="X1663" i="11"/>
  <c r="AC1834" i="11"/>
  <c r="X1834" i="11"/>
  <c r="AC1811" i="11"/>
  <c r="X1811" i="11"/>
  <c r="X1357" i="11"/>
  <c r="AH1317" i="11"/>
  <c r="M1317" i="11" s="1"/>
  <c r="O1317" i="11" s="1"/>
  <c r="AC869" i="11"/>
  <c r="X869" i="11"/>
  <c r="AC843" i="11"/>
  <c r="X843" i="11"/>
  <c r="X811" i="11"/>
  <c r="AC1991" i="11"/>
  <c r="X1991" i="11"/>
  <c r="AC1929" i="11"/>
  <c r="X1929" i="11"/>
  <c r="AC1740" i="11"/>
  <c r="X1740" i="11"/>
  <c r="AC1513" i="11"/>
  <c r="X1513" i="11"/>
  <c r="AC1952" i="11"/>
  <c r="X1952" i="11"/>
  <c r="AC1835" i="11"/>
  <c r="X1835" i="11"/>
  <c r="AC1732" i="11"/>
  <c r="X1732" i="11"/>
  <c r="AC1634" i="11"/>
  <c r="X1634" i="11"/>
  <c r="AC1345" i="11"/>
  <c r="X1345" i="11"/>
  <c r="E744" i="11"/>
  <c r="E930" i="11"/>
  <c r="AC892" i="11"/>
  <c r="X892" i="11"/>
  <c r="AC834" i="11"/>
  <c r="X834" i="11"/>
  <c r="AC1989" i="11"/>
  <c r="X1989" i="11"/>
  <c r="AC1777" i="11"/>
  <c r="X1777" i="11"/>
  <c r="AC1595" i="11"/>
  <c r="X1595" i="11"/>
  <c r="AC1468" i="11"/>
  <c r="X1468" i="11"/>
  <c r="AC1393" i="11"/>
  <c r="X1393" i="11"/>
  <c r="AH901" i="11"/>
  <c r="AH885" i="11"/>
  <c r="AH869" i="11"/>
  <c r="AH811" i="11"/>
  <c r="M811" i="11" s="1"/>
  <c r="O811" i="11" s="1"/>
  <c r="AH706" i="11"/>
  <c r="E797" i="11"/>
  <c r="AC582" i="11"/>
  <c r="X582" i="11"/>
  <c r="AC550" i="11"/>
  <c r="X550" i="11"/>
  <c r="AC486" i="11"/>
  <c r="X486" i="11"/>
  <c r="AC419" i="11"/>
  <c r="X419" i="11"/>
  <c r="AC358" i="11"/>
  <c r="AC328" i="11"/>
  <c r="X328" i="11"/>
  <c r="AP251" i="11"/>
  <c r="AC215" i="11"/>
  <c r="AH8" i="11"/>
  <c r="M8" i="11" s="1"/>
  <c r="O8" i="11" s="1"/>
  <c r="X763" i="11"/>
  <c r="AC763" i="11"/>
  <c r="X730" i="11"/>
  <c r="AC730" i="11"/>
  <c r="X714" i="11"/>
  <c r="AC714" i="11"/>
  <c r="X706" i="11"/>
  <c r="AC706" i="11"/>
  <c r="X667" i="11"/>
  <c r="AC667" i="11"/>
  <c r="AS549" i="11"/>
  <c r="AS372" i="11"/>
  <c r="AH253" i="11"/>
  <c r="M253" i="11" s="1"/>
  <c r="O253" i="11" s="1"/>
  <c r="AC135" i="11"/>
  <c r="X135" i="11"/>
  <c r="AC72" i="11"/>
  <c r="X72" i="11"/>
  <c r="AC8" i="11"/>
  <c r="X8" i="11"/>
  <c r="E809" i="11"/>
  <c r="E726" i="11"/>
  <c r="E679" i="11"/>
  <c r="AC607" i="11"/>
  <c r="X607" i="11"/>
  <c r="AC575" i="11"/>
  <c r="X575" i="11"/>
  <c r="AC479" i="11"/>
  <c r="X479" i="11"/>
  <c r="AC413" i="11"/>
  <c r="X413" i="11"/>
  <c r="AC382" i="11"/>
  <c r="X382" i="11"/>
  <c r="AP369" i="11"/>
  <c r="AC289" i="11"/>
  <c r="X289" i="11"/>
  <c r="AC146" i="11"/>
  <c r="X146" i="11"/>
  <c r="AH19" i="11"/>
  <c r="AS866" i="11"/>
  <c r="AS808" i="11"/>
  <c r="AH766" i="11"/>
  <c r="AH758" i="11"/>
  <c r="AH750" i="11"/>
  <c r="M750" i="11" s="1"/>
  <c r="O750" i="11" s="1"/>
  <c r="AH670" i="11"/>
  <c r="AH652" i="11"/>
  <c r="AH606" i="11"/>
  <c r="AH590" i="11"/>
  <c r="AH574" i="11"/>
  <c r="AH542" i="11"/>
  <c r="AS298" i="11"/>
  <c r="AH272" i="11"/>
  <c r="AS250" i="11"/>
  <c r="AH208" i="11"/>
  <c r="AP139" i="11"/>
  <c r="AC89" i="11"/>
  <c r="X89" i="11"/>
  <c r="AP76" i="11"/>
  <c r="AY194" i="10"/>
  <c r="AS5558" i="11"/>
  <c r="AS5627" i="11"/>
  <c r="AS5607" i="11"/>
  <c r="AS5588" i="11"/>
  <c r="AS5690" i="11"/>
  <c r="AS5678" i="11"/>
  <c r="AS5824" i="11"/>
  <c r="AS5825" i="11"/>
  <c r="AS5758" i="11"/>
  <c r="AS5960" i="11"/>
  <c r="AS5944" i="11"/>
  <c r="AC445" i="11" l="1"/>
  <c r="AC1469" i="11"/>
  <c r="AC649" i="11"/>
  <c r="X3393" i="11"/>
  <c r="AC2867" i="11"/>
  <c r="AS2879" i="11"/>
  <c r="AS3497" i="11"/>
  <c r="AP3868" i="11"/>
  <c r="AS2702" i="11"/>
  <c r="AS3740" i="11"/>
  <c r="AS3579" i="11"/>
  <c r="AS154" i="11"/>
  <c r="X1761" i="11"/>
  <c r="AC2281" i="11"/>
  <c r="AC3232" i="11"/>
  <c r="X3586" i="11"/>
  <c r="X2095" i="11"/>
  <c r="AS3342" i="11"/>
  <c r="AP1108" i="11"/>
  <c r="X506" i="11"/>
  <c r="AS3414" i="11"/>
  <c r="AC3515" i="11"/>
  <c r="X1868" i="11"/>
  <c r="AC626" i="11"/>
  <c r="AC3598" i="11"/>
  <c r="X3779" i="11"/>
  <c r="AS3859" i="11"/>
  <c r="AS1041" i="11"/>
  <c r="AS3130" i="11"/>
  <c r="AS1917" i="11"/>
  <c r="AS3680" i="11"/>
  <c r="AH639" i="11"/>
  <c r="AS1695" i="11"/>
  <c r="AP1911" i="11"/>
  <c r="AS3646" i="11"/>
  <c r="AS1933" i="11"/>
  <c r="AP3842" i="11"/>
  <c r="AP2513" i="11"/>
  <c r="AS3898" i="11"/>
  <c r="AS3563" i="11"/>
  <c r="AS3888" i="11"/>
  <c r="AP3832" i="11"/>
  <c r="AS3417" i="11"/>
  <c r="AP1933" i="11"/>
  <c r="AS2675" i="11"/>
  <c r="X3119" i="11"/>
  <c r="M260" i="11"/>
  <c r="O260" i="11" s="1"/>
  <c r="AT13" i="10" s="1"/>
  <c r="M1645" i="11"/>
  <c r="O1645" i="11" s="1"/>
  <c r="M2330" i="11"/>
  <c r="O2330" i="11" s="1"/>
  <c r="BB164" i="10" s="1"/>
  <c r="AH2086" i="11"/>
  <c r="AS2341" i="11"/>
  <c r="X3707" i="11"/>
  <c r="AS1295" i="11"/>
  <c r="AC1921" i="11"/>
  <c r="AC1326" i="11"/>
  <c r="M323" i="11"/>
  <c r="O323" i="11" s="1"/>
  <c r="M3667" i="11"/>
  <c r="O3667" i="11" s="1"/>
  <c r="Q3667" i="11" s="1"/>
  <c r="AS3895" i="11"/>
  <c r="AS3839" i="11"/>
  <c r="AS1145" i="11"/>
  <c r="AS1851" i="11"/>
  <c r="AS2785" i="11"/>
  <c r="AS1734" i="11"/>
  <c r="AP378" i="11"/>
  <c r="AP2886" i="11"/>
  <c r="AP956" i="11"/>
  <c r="AS2038" i="11"/>
  <c r="AP3091" i="11"/>
  <c r="AC2179" i="11"/>
  <c r="AS1335" i="11"/>
  <c r="AC1794" i="11"/>
  <c r="AC1200" i="11"/>
  <c r="X1408" i="11"/>
  <c r="AC1047" i="11"/>
  <c r="AC3255" i="11"/>
  <c r="AS3861" i="11"/>
  <c r="X2719" i="11"/>
  <c r="AC1983" i="11"/>
  <c r="M3748" i="11"/>
  <c r="O3748" i="11" s="1"/>
  <c r="Q3748" i="11" s="1"/>
  <c r="AP1555" i="11"/>
  <c r="AS3533" i="11"/>
  <c r="AS3658" i="11"/>
  <c r="AP3674" i="11"/>
  <c r="AS145" i="11"/>
  <c r="AP347" i="11"/>
  <c r="AS215" i="11"/>
  <c r="X453" i="11"/>
  <c r="X499" i="11"/>
  <c r="AH1760" i="11"/>
  <c r="M1760" i="11" s="1"/>
  <c r="O1760" i="11" s="1"/>
  <c r="Q1760" i="11" s="1"/>
  <c r="AP231" i="11"/>
  <c r="AC3336" i="11"/>
  <c r="X3188" i="11"/>
  <c r="X3721" i="11"/>
  <c r="X3377" i="11"/>
  <c r="AH140" i="11"/>
  <c r="M140" i="11" s="1"/>
  <c r="O140" i="11" s="1"/>
  <c r="M702" i="11"/>
  <c r="O702" i="11" s="1"/>
  <c r="X3703" i="11"/>
  <c r="AC3091" i="11"/>
  <c r="X3538" i="11"/>
  <c r="AC1237" i="11"/>
  <c r="AH147" i="11"/>
  <c r="M147" i="11" s="1"/>
  <c r="O147" i="11" s="1"/>
  <c r="M470" i="11"/>
  <c r="O470" i="11" s="1"/>
  <c r="AS2478" i="11"/>
  <c r="AS2848" i="11"/>
  <c r="AS2406" i="11"/>
  <c r="AH1465" i="11"/>
  <c r="M1465" i="11" s="1"/>
  <c r="O1465" i="11" s="1"/>
  <c r="AY109" i="10" s="1"/>
  <c r="AP3000" i="11"/>
  <c r="AP1892" i="11"/>
  <c r="AS264" i="11"/>
  <c r="AS2608" i="11"/>
  <c r="AH237" i="11"/>
  <c r="AS2965" i="11"/>
  <c r="AS2202" i="11"/>
  <c r="AP3174" i="11"/>
  <c r="AP2631" i="11"/>
  <c r="AP2952" i="11"/>
  <c r="AP2967" i="11"/>
  <c r="AP5662" i="11" s="1"/>
  <c r="AP5721" i="11" s="1"/>
  <c r="AP5908" i="11" s="1"/>
  <c r="AP5961" i="11" s="1"/>
  <c r="AP5857" i="11" s="1"/>
  <c r="AP5944" i="11" s="1"/>
  <c r="AS1001" i="11"/>
  <c r="AS1485" i="11"/>
  <c r="AP693" i="11"/>
  <c r="AS626" i="11"/>
  <c r="M2533" i="11"/>
  <c r="O2533" i="11" s="1"/>
  <c r="Q2533" i="11" s="1"/>
  <c r="X656" i="11"/>
  <c r="AP951" i="11"/>
  <c r="AP2342" i="11"/>
  <c r="AS3149" i="11"/>
  <c r="AS2813" i="11"/>
  <c r="AS2659" i="11"/>
  <c r="AS1964" i="11"/>
  <c r="AS419" i="11"/>
  <c r="AS1621" i="11"/>
  <c r="AS1556" i="11"/>
  <c r="AS3744" i="11"/>
  <c r="AS3585" i="11"/>
  <c r="AP1367" i="11"/>
  <c r="AS347" i="11"/>
  <c r="AS3012" i="11"/>
  <c r="AP264" i="11"/>
  <c r="AP2399" i="11"/>
  <c r="AH71" i="11"/>
  <c r="M71" i="11" s="1"/>
  <c r="O71" i="11" s="1"/>
  <c r="AP3530" i="11"/>
  <c r="AP2130" i="11"/>
  <c r="AS2021" i="11"/>
  <c r="AC896" i="11"/>
  <c r="X2658" i="11"/>
  <c r="AC3788" i="11"/>
  <c r="X150" i="11"/>
  <c r="AC746" i="11"/>
  <c r="X3500" i="11"/>
  <c r="AC1296" i="11"/>
  <c r="AC157" i="11"/>
  <c r="X1307" i="11"/>
  <c r="AC1714" i="11"/>
  <c r="X2286" i="11"/>
  <c r="AC2015" i="11"/>
  <c r="AC1007" i="11"/>
  <c r="AS3049" i="11"/>
  <c r="AS526" i="11"/>
  <c r="AP2101" i="11"/>
  <c r="AS2616" i="11"/>
  <c r="AH62" i="11"/>
  <c r="M62" i="11" s="1"/>
  <c r="O62" i="11" s="1"/>
  <c r="AS301" i="11"/>
  <c r="AS428" i="11"/>
  <c r="AP2851" i="11"/>
  <c r="AS2851" i="11"/>
  <c r="X1780" i="11"/>
  <c r="AC3764" i="11"/>
  <c r="X3686" i="11"/>
  <c r="AP2406" i="11"/>
  <c r="AP803" i="11"/>
  <c r="AP1420" i="11"/>
  <c r="AS2264" i="11"/>
  <c r="AS3000" i="11"/>
  <c r="AP1206" i="11"/>
  <c r="AS2479" i="11"/>
  <c r="AS1849" i="11"/>
  <c r="AS873" i="11"/>
  <c r="AS111" i="11"/>
  <c r="AS224" i="11"/>
  <c r="AC3858" i="11"/>
  <c r="X61" i="11"/>
  <c r="X1637" i="11"/>
  <c r="AC1148" i="11"/>
  <c r="AC1113" i="11"/>
  <c r="AH70" i="11"/>
  <c r="M70" i="11" s="1"/>
  <c r="O70" i="11" s="1"/>
  <c r="AH118" i="11"/>
  <c r="AH908" i="11"/>
  <c r="M908" i="11" s="1"/>
  <c r="O908" i="11" s="1"/>
  <c r="Q908" i="11" s="1"/>
  <c r="AS2839" i="11"/>
  <c r="AS1620" i="11"/>
  <c r="AS2982" i="11"/>
  <c r="AC181" i="11"/>
  <c r="X3626" i="11"/>
  <c r="X3654" i="11"/>
  <c r="AP809" i="11"/>
  <c r="AS3065" i="11"/>
  <c r="AS783" i="11"/>
  <c r="AP145" i="11"/>
  <c r="AS1206" i="11"/>
  <c r="AP3577" i="11"/>
  <c r="X3360" i="11"/>
  <c r="X912" i="11"/>
  <c r="AH1090" i="11"/>
  <c r="M1090" i="11" s="1"/>
  <c r="O1090" i="11" s="1"/>
  <c r="Q1090" i="11" s="1"/>
  <c r="AP2328" i="11"/>
  <c r="AP3766" i="11"/>
  <c r="AP2848" i="11"/>
  <c r="AS3008" i="11"/>
  <c r="AP1650" i="11"/>
  <c r="X3696" i="11"/>
  <c r="AS1659" i="11"/>
  <c r="AS3830" i="11"/>
  <c r="AS1208" i="11"/>
  <c r="AH176" i="11"/>
  <c r="M176" i="11" s="1"/>
  <c r="O176" i="11" s="1"/>
  <c r="M83" i="11"/>
  <c r="O83" i="11" s="1"/>
  <c r="Q83" i="11" s="1"/>
  <c r="BE84" i="10" s="1"/>
  <c r="AS3842" i="11"/>
  <c r="M3646" i="11"/>
  <c r="O3646" i="11" s="1"/>
  <c r="Q3646" i="11" s="1"/>
  <c r="M3491" i="11"/>
  <c r="O3491" i="11" s="1"/>
  <c r="Q3491" i="11" s="1"/>
  <c r="AS1163" i="11"/>
  <c r="M605" i="11"/>
  <c r="O605" i="11" s="1"/>
  <c r="Q605" i="11" s="1"/>
  <c r="X3488" i="11"/>
  <c r="X3478" i="11"/>
  <c r="AC3611" i="11"/>
  <c r="X3310" i="11"/>
  <c r="M463" i="11"/>
  <c r="O463" i="11" s="1"/>
  <c r="Q463" i="11" s="1"/>
  <c r="AC2917" i="11"/>
  <c r="X244" i="11"/>
  <c r="AC1553" i="11"/>
  <c r="AC3768" i="11"/>
  <c r="AC84" i="11"/>
  <c r="AC2411" i="11"/>
  <c r="X2127" i="11"/>
  <c r="X3785" i="11"/>
  <c r="X3886" i="11"/>
  <c r="AS2984" i="11"/>
  <c r="M256" i="11"/>
  <c r="O256" i="11" s="1"/>
  <c r="AS1075" i="11"/>
  <c r="X21" i="11"/>
  <c r="E9" i="11"/>
  <c r="X2894" i="11"/>
  <c r="X1432" i="11"/>
  <c r="AC3348" i="11"/>
  <c r="X2214" i="11"/>
  <c r="X1919" i="11"/>
  <c r="AC975" i="11"/>
  <c r="AH737" i="11"/>
  <c r="M737" i="11" s="1"/>
  <c r="O737" i="11" s="1"/>
  <c r="Q737" i="11" s="1"/>
  <c r="AH152" i="11"/>
  <c r="M152" i="11" s="1"/>
  <c r="O152" i="11" s="1"/>
  <c r="AH221" i="11"/>
  <c r="AS2175" i="11"/>
  <c r="AP1590" i="11"/>
  <c r="M1917" i="11"/>
  <c r="O1917" i="11" s="1"/>
  <c r="Q1917" i="11" s="1"/>
  <c r="AP1994" i="11"/>
  <c r="AP2816" i="11"/>
  <c r="AP2088" i="11"/>
  <c r="AP3190" i="11"/>
  <c r="AH128" i="11"/>
  <c r="M128" i="11" s="1"/>
  <c r="O128" i="11" s="1"/>
  <c r="AS129" i="10" s="1"/>
  <c r="AS1267" i="11"/>
  <c r="AP2551" i="11"/>
  <c r="AS1558" i="11"/>
  <c r="AP3793" i="11"/>
  <c r="AS3129" i="11"/>
  <c r="AS3243" i="11"/>
  <c r="AP2527" i="11"/>
  <c r="AP2705" i="11"/>
  <c r="AP2867" i="11"/>
  <c r="AP2238" i="11"/>
  <c r="AS3459" i="11"/>
  <c r="AS2929" i="11"/>
  <c r="M574" i="11"/>
  <c r="O574" i="11" s="1"/>
  <c r="AS2753" i="11"/>
  <c r="AC3603" i="11"/>
  <c r="X3891" i="11"/>
  <c r="X3761" i="11"/>
  <c r="AS2730" i="11"/>
  <c r="AP3328" i="11"/>
  <c r="AS1067" i="11"/>
  <c r="AH2629" i="11"/>
  <c r="M2629" i="11" s="1"/>
  <c r="O2629" i="11" s="1"/>
  <c r="BD81" i="10" s="1"/>
  <c r="AS3321" i="11"/>
  <c r="AH2523" i="11"/>
  <c r="M2523" i="11" s="1"/>
  <c r="O2523" i="11" s="1"/>
  <c r="BC165" i="10" s="1"/>
  <c r="AC3161" i="11"/>
  <c r="AC475" i="11"/>
  <c r="AC1755" i="11"/>
  <c r="AH114" i="11"/>
  <c r="M114" i="11" s="1"/>
  <c r="O114" i="11" s="1"/>
  <c r="AP2390" i="11"/>
  <c r="M3413" i="11"/>
  <c r="O3413" i="11" s="1"/>
  <c r="Q3413" i="11" s="1"/>
  <c r="AP2925" i="11"/>
  <c r="AS1491" i="11"/>
  <c r="AS2859" i="11"/>
  <c r="AS3588" i="11"/>
  <c r="AP937" i="11"/>
  <c r="AS3612" i="11"/>
  <c r="AC482" i="11"/>
  <c r="X3621" i="11"/>
  <c r="X2387" i="11"/>
  <c r="AP2892" i="11"/>
  <c r="AH704" i="11"/>
  <c r="AP3078" i="11"/>
  <c r="AS3897" i="11"/>
  <c r="AP1428" i="11"/>
  <c r="AC3795" i="11"/>
  <c r="X514" i="11"/>
  <c r="X3368" i="11"/>
  <c r="AS2886" i="11"/>
  <c r="AS2484" i="11"/>
  <c r="AH164" i="11"/>
  <c r="AS3545" i="11"/>
  <c r="AS3642" i="11"/>
  <c r="X546" i="11"/>
  <c r="X3444" i="11"/>
  <c r="X2151" i="11"/>
  <c r="AP3640" i="11"/>
  <c r="AS1874" i="11"/>
  <c r="AC3200" i="11"/>
  <c r="AC3841" i="11"/>
  <c r="X3758" i="11"/>
  <c r="M2465" i="11"/>
  <c r="O2465" i="11" s="1"/>
  <c r="Q2465" i="11" s="1"/>
  <c r="AS2231" i="11"/>
  <c r="AS2620" i="11"/>
  <c r="AP3223" i="11"/>
  <c r="AS2216" i="11"/>
  <c r="AS1428" i="11"/>
  <c r="AS2925" i="11"/>
  <c r="AS3299" i="11"/>
  <c r="AS1808" i="11"/>
  <c r="AC3848" i="11"/>
  <c r="AC2642" i="11"/>
  <c r="M3861" i="11"/>
  <c r="O3861" i="11" s="1"/>
  <c r="Q3861" i="11" s="1"/>
  <c r="AS3630" i="11"/>
  <c r="AS55" i="11"/>
  <c r="AS3293" i="11"/>
  <c r="AP603" i="11"/>
  <c r="AP1138" i="11"/>
  <c r="AS885" i="11"/>
  <c r="AP1188" i="11"/>
  <c r="AP1154" i="11"/>
  <c r="AP2120" i="11"/>
  <c r="AP889" i="11"/>
  <c r="AH1249" i="11"/>
  <c r="M1249" i="11" s="1"/>
  <c r="O1249" i="11" s="1"/>
  <c r="Q1249" i="11" s="1"/>
  <c r="AS869" i="11"/>
  <c r="AP2526" i="11"/>
  <c r="AP2263" i="11"/>
  <c r="AH2702" i="11"/>
  <c r="M2702" i="11" s="1"/>
  <c r="O2702" i="11" s="1"/>
  <c r="BD156" i="10" s="1"/>
  <c r="AP59" i="11"/>
  <c r="AS3837" i="11"/>
  <c r="M3360" i="11"/>
  <c r="O3360" i="11" s="1"/>
  <c r="Q3360" i="11" s="1"/>
  <c r="AS2609" i="11"/>
  <c r="AS721" i="11"/>
  <c r="AS1817" i="11"/>
  <c r="AS1739" i="11"/>
  <c r="AH2389" i="11"/>
  <c r="M2389" i="11" s="1"/>
  <c r="O2389" i="11" s="1"/>
  <c r="Q2389" i="11" s="1"/>
  <c r="AS1423" i="11"/>
  <c r="M1977" i="11"/>
  <c r="O1977" i="11" s="1"/>
  <c r="AS1452" i="11"/>
  <c r="AS2024" i="11"/>
  <c r="AP1708" i="11"/>
  <c r="AP2721" i="11"/>
  <c r="AC846" i="11"/>
  <c r="AC1498" i="11"/>
  <c r="M3119" i="11"/>
  <c r="O3119" i="11" s="1"/>
  <c r="AS663" i="11"/>
  <c r="AS76" i="11"/>
  <c r="AP3819" i="11"/>
  <c r="AS2875" i="11"/>
  <c r="AP48" i="11"/>
  <c r="AP3318" i="11"/>
  <c r="AP2038" i="11"/>
  <c r="AS1463" i="11"/>
  <c r="AP1463" i="11"/>
  <c r="AC2406" i="11"/>
  <c r="AH25" i="11"/>
  <c r="M25" i="11" s="1"/>
  <c r="O25" i="11" s="1"/>
  <c r="M3749" i="11"/>
  <c r="O3749" i="11" s="1"/>
  <c r="Q3749" i="11" s="1"/>
  <c r="X1111" i="11"/>
  <c r="M3819" i="11"/>
  <c r="O3819" i="11" s="1"/>
  <c r="Q3819" i="11" s="1"/>
  <c r="AS2539" i="11"/>
  <c r="AP890" i="11"/>
  <c r="AP717" i="11"/>
  <c r="AP2030" i="11"/>
  <c r="AS3160" i="11"/>
  <c r="AS2503" i="11"/>
  <c r="AS861" i="11"/>
  <c r="AS763" i="11"/>
  <c r="AP636" i="11"/>
  <c r="AS2102" i="11"/>
  <c r="AS405" i="11"/>
  <c r="AS235" i="11"/>
  <c r="AP1280" i="11"/>
  <c r="AS3819" i="11"/>
  <c r="AP3350" i="11"/>
  <c r="AP3208" i="11"/>
  <c r="AS2528" i="11"/>
  <c r="AS983" i="11"/>
  <c r="AS1704" i="11"/>
  <c r="AS2480" i="11"/>
  <c r="AP1565" i="11"/>
  <c r="AS1848" i="11"/>
  <c r="AS1186" i="11"/>
  <c r="AS1138" i="11"/>
  <c r="AS977" i="11"/>
  <c r="AP3471" i="11"/>
  <c r="AH155" i="11"/>
  <c r="X3752" i="11"/>
  <c r="E11" i="11"/>
  <c r="AS3265" i="11"/>
  <c r="AH144" i="11"/>
  <c r="M3724" i="11"/>
  <c r="O3724" i="11" s="1"/>
  <c r="Q3724" i="11" s="1"/>
  <c r="AC1234" i="11"/>
  <c r="X1181" i="11"/>
  <c r="AP2968" i="11"/>
  <c r="X2083" i="11"/>
  <c r="AC3786" i="11"/>
  <c r="X68" i="11"/>
  <c r="X1997" i="11"/>
  <c r="X29" i="11"/>
  <c r="M3467" i="11"/>
  <c r="O3467" i="11" s="1"/>
  <c r="Q3467" i="11" s="1"/>
  <c r="X1403" i="11"/>
  <c r="X926" i="11"/>
  <c r="X2708" i="11"/>
  <c r="AC3361" i="11"/>
  <c r="X316" i="11"/>
  <c r="AH540" i="11"/>
  <c r="M540" i="11" s="1"/>
  <c r="O540" i="11" s="1"/>
  <c r="Q540" i="11" s="1"/>
  <c r="AS2111" i="11"/>
  <c r="AC3606" i="11"/>
  <c r="AC3699" i="11"/>
  <c r="X2106" i="11"/>
  <c r="AC3503" i="11"/>
  <c r="AC3573" i="11"/>
  <c r="X618" i="11"/>
  <c r="X1534" i="11"/>
  <c r="X2862" i="11"/>
  <c r="E6" i="11"/>
  <c r="X1966" i="11"/>
  <c r="X3097" i="11"/>
  <c r="E7" i="11"/>
  <c r="AC3340" i="11"/>
  <c r="AP3415" i="11"/>
  <c r="M3386" i="11"/>
  <c r="O3386" i="11" s="1"/>
  <c r="Q3386" i="11" s="1"/>
  <c r="AC2337" i="11"/>
  <c r="X3321" i="11"/>
  <c r="AP1506" i="11"/>
  <c r="AS1936" i="11"/>
  <c r="M3745" i="11"/>
  <c r="O3745" i="11" s="1"/>
  <c r="Q3745" i="11" s="1"/>
  <c r="X2035" i="11"/>
  <c r="AC1594" i="11"/>
  <c r="X1018" i="11"/>
  <c r="AC2609" i="11"/>
  <c r="AC3465" i="11"/>
  <c r="AS2671" i="11"/>
  <c r="AS3255" i="11"/>
  <c r="AS1366" i="11"/>
  <c r="AP3631" i="11"/>
  <c r="AC2225" i="11"/>
  <c r="X3218" i="11"/>
  <c r="X1537" i="11"/>
  <c r="M3326" i="11"/>
  <c r="O3326" i="11" s="1"/>
  <c r="Q3326" i="11" s="1"/>
  <c r="AS1383" i="11"/>
  <c r="X2334" i="11"/>
  <c r="AP2531" i="11"/>
  <c r="AS874" i="11"/>
  <c r="AH45" i="11"/>
  <c r="M45" i="11" s="1"/>
  <c r="O45" i="11" s="1"/>
  <c r="X3375" i="11"/>
  <c r="X2980" i="11"/>
  <c r="AC2665" i="11"/>
  <c r="M3839" i="11"/>
  <c r="O3839" i="11" s="1"/>
  <c r="Q3839" i="11" s="1"/>
  <c r="AP3878" i="11"/>
  <c r="X348" i="11"/>
  <c r="AC1805" i="11"/>
  <c r="AC1489" i="11"/>
  <c r="X3096" i="11"/>
  <c r="AS1391" i="11"/>
  <c r="AC1650" i="11"/>
  <c r="AH120" i="11"/>
  <c r="M120" i="11" s="1"/>
  <c r="O120" i="11" s="1"/>
  <c r="AS3205" i="11"/>
  <c r="AH151" i="11"/>
  <c r="M151" i="11" s="1"/>
  <c r="O151" i="11" s="1"/>
  <c r="AF4" i="11"/>
  <c r="AP3480" i="11"/>
  <c r="AS2696" i="11"/>
  <c r="AS73" i="10"/>
  <c r="AS77" i="10"/>
  <c r="X3643" i="11"/>
  <c r="X538" i="11"/>
  <c r="AS11" i="10"/>
  <c r="AH15" i="11"/>
  <c r="M15" i="11" s="1"/>
  <c r="O15" i="11" s="1"/>
  <c r="X2171" i="11"/>
  <c r="X3704" i="11"/>
  <c r="AS3287" i="11"/>
  <c r="AP2859" i="11"/>
  <c r="AS3401" i="11"/>
  <c r="AH290" i="11"/>
  <c r="M290" i="11" s="1"/>
  <c r="O290" i="11" s="1"/>
  <c r="Q290" i="11" s="1"/>
  <c r="AH116" i="11"/>
  <c r="M116" i="11" s="1"/>
  <c r="O116" i="11" s="1"/>
  <c r="AH202" i="11"/>
  <c r="M202" i="11" s="1"/>
  <c r="O202" i="11" s="1"/>
  <c r="Q202" i="11" s="1"/>
  <c r="M130" i="11"/>
  <c r="O130" i="11" s="1"/>
  <c r="Q130" i="11" s="1"/>
  <c r="BE131" i="10" s="1"/>
  <c r="AH111" i="11"/>
  <c r="M111" i="11" s="1"/>
  <c r="O111" i="11" s="1"/>
  <c r="AH28" i="11"/>
  <c r="M28" i="11" s="1"/>
  <c r="O28" i="11" s="1"/>
  <c r="AS3035" i="11"/>
  <c r="AS1218" i="11"/>
  <c r="AS1454" i="11"/>
  <c r="AH46" i="11"/>
  <c r="M46" i="11" s="1"/>
  <c r="O46" i="11" s="1"/>
  <c r="AP359" i="11"/>
  <c r="AS669" i="11"/>
  <c r="AH125" i="11"/>
  <c r="M125" i="11" s="1"/>
  <c r="O125" i="11" s="1"/>
  <c r="AS1184" i="11"/>
  <c r="AS2203" i="11"/>
  <c r="M699" i="11"/>
  <c r="O699" i="11" s="1"/>
  <c r="Q699" i="11" s="1"/>
  <c r="X610" i="11"/>
  <c r="X2318" i="11"/>
  <c r="AC3845" i="11"/>
  <c r="X2573" i="11"/>
  <c r="AC2448" i="11"/>
  <c r="AC3868" i="11"/>
  <c r="X2078" i="11"/>
  <c r="AH417" i="11"/>
  <c r="M417" i="11" s="1"/>
  <c r="O417" i="11" s="1"/>
  <c r="Q417" i="11" s="1"/>
  <c r="AH146" i="11"/>
  <c r="M146" i="11" s="1"/>
  <c r="O146" i="11" s="1"/>
  <c r="AH124" i="11"/>
  <c r="M124" i="11" s="1"/>
  <c r="O124" i="11" s="1"/>
  <c r="AS969" i="11"/>
  <c r="X836" i="11"/>
  <c r="AC3104" i="11"/>
  <c r="X3827" i="11"/>
  <c r="AH169" i="11"/>
  <c r="M169" i="11" s="1"/>
  <c r="O169" i="11" s="1"/>
  <c r="X1792" i="11"/>
  <c r="E10" i="11"/>
  <c r="AC309" i="11"/>
  <c r="AS3844" i="11"/>
  <c r="AC2217" i="11"/>
  <c r="X2241" i="11"/>
  <c r="AS3148" i="11"/>
  <c r="AH171" i="11"/>
  <c r="M171" i="11" s="1"/>
  <c r="O171" i="11" s="1"/>
  <c r="AS3558" i="11"/>
  <c r="AS1371" i="11"/>
  <c r="AS2245" i="11"/>
  <c r="AH179" i="11"/>
  <c r="M179" i="11" s="1"/>
  <c r="O179" i="11" s="1"/>
  <c r="AS3557" i="11"/>
  <c r="AS1527" i="11"/>
  <c r="AC1944" i="11"/>
  <c r="AH58" i="11"/>
  <c r="M58" i="11" s="1"/>
  <c r="O58" i="11" s="1"/>
  <c r="AH121" i="11"/>
  <c r="M121" i="11" s="1"/>
  <c r="O121" i="11" s="1"/>
  <c r="AH18" i="11"/>
  <c r="M18" i="11" s="1"/>
  <c r="O18" i="11" s="1"/>
  <c r="AC1781" i="11"/>
  <c r="X1116" i="11"/>
  <c r="X3209" i="11"/>
  <c r="M502" i="11"/>
  <c r="O502" i="11" s="1"/>
  <c r="Q502" i="11" s="1"/>
  <c r="AH82" i="11"/>
  <c r="M82" i="11" s="1"/>
  <c r="O82" i="11" s="1"/>
  <c r="AH66" i="11"/>
  <c r="M66" i="11" s="1"/>
  <c r="O66" i="11" s="1"/>
  <c r="AS2154" i="11"/>
  <c r="AH33" i="11"/>
  <c r="M33" i="11" s="1"/>
  <c r="O33" i="11" s="1"/>
  <c r="AH85" i="11"/>
  <c r="M85" i="11" s="1"/>
  <c r="O85" i="11" s="1"/>
  <c r="AH38" i="11"/>
  <c r="M38" i="11" s="1"/>
  <c r="O38" i="11" s="1"/>
  <c r="X721" i="11"/>
  <c r="E38" i="11"/>
  <c r="AH97" i="11"/>
  <c r="M97" i="11" s="1"/>
  <c r="O97" i="11" s="1"/>
  <c r="AS2593" i="11"/>
  <c r="AP24" i="11"/>
  <c r="M808" i="11"/>
  <c r="O808" i="11" s="1"/>
  <c r="Q808" i="11" s="1"/>
  <c r="AH154" i="11"/>
  <c r="M154" i="11" s="1"/>
  <c r="O154" i="11" s="1"/>
  <c r="AH110" i="11"/>
  <c r="M110" i="11" s="1"/>
  <c r="O110" i="11" s="1"/>
  <c r="AH279" i="11"/>
  <c r="M279" i="11" s="1"/>
  <c r="O279" i="11" s="1"/>
  <c r="Q279" i="11" s="1"/>
  <c r="AH195" i="11"/>
  <c r="M195" i="11" s="1"/>
  <c r="O195" i="11" s="1"/>
  <c r="Q195" i="11" s="1"/>
  <c r="AH327" i="11"/>
  <c r="M327" i="11" s="1"/>
  <c r="O327" i="11" s="1"/>
  <c r="Q327" i="11" s="1"/>
  <c r="AH280" i="11"/>
  <c r="M280" i="11" s="1"/>
  <c r="O280" i="11" s="1"/>
  <c r="AT20" i="10" s="1"/>
  <c r="AH317" i="11"/>
  <c r="M317" i="11" s="1"/>
  <c r="O317" i="11" s="1"/>
  <c r="Q317" i="11" s="1"/>
  <c r="AH228" i="11"/>
  <c r="M228" i="11" s="1"/>
  <c r="O228" i="11" s="1"/>
  <c r="Q228" i="11" s="1"/>
  <c r="AH88" i="11"/>
  <c r="M88" i="11" s="1"/>
  <c r="O88" i="11" s="1"/>
  <c r="AH115" i="11"/>
  <c r="M115" i="11" s="1"/>
  <c r="O115" i="11" s="1"/>
  <c r="AH138" i="11"/>
  <c r="M138" i="11" s="1"/>
  <c r="O138" i="11" s="1"/>
  <c r="E15" i="11"/>
  <c r="AH278" i="11"/>
  <c r="M278" i="11" s="1"/>
  <c r="O278" i="11" s="1"/>
  <c r="Q278" i="11" s="1"/>
  <c r="AH386" i="11"/>
  <c r="M386" i="11" s="1"/>
  <c r="O386" i="11" s="1"/>
  <c r="Q386" i="11" s="1"/>
  <c r="AH310" i="11"/>
  <c r="M310" i="11" s="1"/>
  <c r="O310" i="11" s="1"/>
  <c r="Q310" i="11" s="1"/>
  <c r="AH282" i="11"/>
  <c r="M282" i="11" s="1"/>
  <c r="O282" i="11" s="1"/>
  <c r="AT21" i="10" s="1"/>
  <c r="E172" i="11"/>
  <c r="E169" i="11"/>
  <c r="M3898" i="11"/>
  <c r="O3898" i="11" s="1"/>
  <c r="Q3898" i="11" s="1"/>
  <c r="AH175" i="11"/>
  <c r="M175" i="11" s="1"/>
  <c r="O175" i="11" s="1"/>
  <c r="AH380" i="11"/>
  <c r="M380" i="11" s="1"/>
  <c r="O380" i="11" s="1"/>
  <c r="Q380" i="11" s="1"/>
  <c r="AH338" i="11"/>
  <c r="M338" i="11" s="1"/>
  <c r="O338" i="11" s="1"/>
  <c r="Q338" i="11" s="1"/>
  <c r="AS2486" i="11"/>
  <c r="AH397" i="11"/>
  <c r="M397" i="11" s="1"/>
  <c r="O397" i="11" s="1"/>
  <c r="Q397" i="11" s="1"/>
  <c r="AH347" i="11"/>
  <c r="M347" i="11" s="1"/>
  <c r="O347" i="11" s="1"/>
  <c r="Q347" i="11" s="1"/>
  <c r="AH274" i="11"/>
  <c r="M274" i="11" s="1"/>
  <c r="O274" i="11" s="1"/>
  <c r="Q274" i="11" s="1"/>
  <c r="AH157" i="11"/>
  <c r="M157" i="11" s="1"/>
  <c r="O157" i="11" s="1"/>
  <c r="AH415" i="11"/>
  <c r="M415" i="11" s="1"/>
  <c r="O415" i="11" s="1"/>
  <c r="Q415" i="11" s="1"/>
  <c r="AH98" i="11"/>
  <c r="M98" i="11" s="1"/>
  <c r="O98" i="11" s="1"/>
  <c r="AH344" i="11"/>
  <c r="M344" i="11" s="1"/>
  <c r="O344" i="11" s="1"/>
  <c r="Q344" i="11" s="1"/>
  <c r="AH86" i="11"/>
  <c r="M86" i="11" s="1"/>
  <c r="O86" i="11" s="1"/>
  <c r="AH246" i="11"/>
  <c r="M246" i="11" s="1"/>
  <c r="O246" i="11" s="1"/>
  <c r="AH304" i="11"/>
  <c r="M304" i="11" s="1"/>
  <c r="O304" i="11" s="1"/>
  <c r="Q304" i="11" s="1"/>
  <c r="E120" i="11"/>
  <c r="E36" i="11"/>
  <c r="AH364" i="11"/>
  <c r="M364" i="11" s="1"/>
  <c r="O364" i="11" s="1"/>
  <c r="Q364" i="11" s="1"/>
  <c r="AH350" i="11"/>
  <c r="M350" i="11" s="1"/>
  <c r="O350" i="11" s="1"/>
  <c r="AH81" i="11"/>
  <c r="M81" i="11" s="1"/>
  <c r="O81" i="11" s="1"/>
  <c r="AH399" i="11"/>
  <c r="M399" i="11" s="1"/>
  <c r="O399" i="11" s="1"/>
  <c r="Q399" i="11" s="1"/>
  <c r="AH371" i="11"/>
  <c r="M371" i="11" s="1"/>
  <c r="O371" i="11" s="1"/>
  <c r="Q371" i="11" s="1"/>
  <c r="AH132" i="11"/>
  <c r="M132" i="11" s="1"/>
  <c r="O132" i="11" s="1"/>
  <c r="AH318" i="11"/>
  <c r="M318" i="11" s="1"/>
  <c r="O318" i="11" s="1"/>
  <c r="Q318" i="11" s="1"/>
  <c r="AH180" i="11"/>
  <c r="M180" i="11" s="1"/>
  <c r="O180" i="11" s="1"/>
  <c r="AH299" i="11"/>
  <c r="M299" i="11" s="1"/>
  <c r="O299" i="11" s="1"/>
  <c r="Q299" i="11" s="1"/>
  <c r="AH330" i="11"/>
  <c r="M330" i="11" s="1"/>
  <c r="O330" i="11" s="1"/>
  <c r="Q330" i="11" s="1"/>
  <c r="AH418" i="11"/>
  <c r="M418" i="11" s="1"/>
  <c r="O418" i="11" s="1"/>
  <c r="Q418" i="11" s="1"/>
  <c r="AH402" i="11"/>
  <c r="M402" i="11" s="1"/>
  <c r="O402" i="11" s="1"/>
  <c r="Q402" i="11" s="1"/>
  <c r="E70" i="11"/>
  <c r="E181" i="11"/>
  <c r="AH170" i="11"/>
  <c r="M170" i="11" s="1"/>
  <c r="O170" i="11" s="1"/>
  <c r="AH324" i="11"/>
  <c r="M324" i="11" s="1"/>
  <c r="O324" i="11" s="1"/>
  <c r="Q324" i="11" s="1"/>
  <c r="AH345" i="11"/>
  <c r="M345" i="11" s="1"/>
  <c r="O345" i="11" s="1"/>
  <c r="Q345" i="11" s="1"/>
  <c r="E66" i="11"/>
  <c r="AH119" i="11"/>
  <c r="M119" i="11" s="1"/>
  <c r="O119" i="11" s="1"/>
  <c r="AH313" i="11"/>
  <c r="M313" i="11" s="1"/>
  <c r="O313" i="11" s="1"/>
  <c r="Q313" i="11" s="1"/>
  <c r="E102" i="11"/>
  <c r="E64" i="11"/>
  <c r="E170" i="11"/>
  <c r="E16" i="11"/>
  <c r="E73" i="11"/>
  <c r="E33" i="11"/>
  <c r="E68" i="11"/>
  <c r="AH247" i="11"/>
  <c r="M247" i="11" s="1"/>
  <c r="O247" i="11" s="1"/>
  <c r="Q247" i="11" s="1"/>
  <c r="AH315" i="11"/>
  <c r="M315" i="11" s="1"/>
  <c r="O315" i="11" s="1"/>
  <c r="Q315" i="11" s="1"/>
  <c r="AH65" i="11"/>
  <c r="M65" i="11" s="1"/>
  <c r="O65" i="11" s="1"/>
  <c r="AH148" i="11"/>
  <c r="M148" i="11" s="1"/>
  <c r="O148" i="11" s="1"/>
  <c r="AH255" i="11"/>
  <c r="M255" i="11" s="1"/>
  <c r="O255" i="11" s="1"/>
  <c r="Q255" i="11" s="1"/>
  <c r="AH346" i="11"/>
  <c r="M346" i="11" s="1"/>
  <c r="O346" i="11" s="1"/>
  <c r="Q346" i="11" s="1"/>
  <c r="AH302" i="11"/>
  <c r="M302" i="11" s="1"/>
  <c r="O302" i="11" s="1"/>
  <c r="Q302" i="11" s="1"/>
  <c r="AH332" i="11"/>
  <c r="M332" i="11" s="1"/>
  <c r="O332" i="11" s="1"/>
  <c r="Q332" i="11" s="1"/>
  <c r="AH362" i="11"/>
  <c r="M362" i="11" s="1"/>
  <c r="O362" i="11" s="1"/>
  <c r="Q362" i="11" s="1"/>
  <c r="AH80" i="11"/>
  <c r="M80" i="11" s="1"/>
  <c r="O80" i="11" s="1"/>
  <c r="AH377" i="11"/>
  <c r="M377" i="11" s="1"/>
  <c r="O377" i="11" s="1"/>
  <c r="Q377" i="11" s="1"/>
  <c r="AH48" i="11"/>
  <c r="M48" i="11" s="1"/>
  <c r="O48" i="11" s="1"/>
  <c r="AH67" i="11"/>
  <c r="M67" i="11" s="1"/>
  <c r="O67" i="11" s="1"/>
  <c r="AH122" i="11"/>
  <c r="M122" i="11" s="1"/>
  <c r="O122" i="11" s="1"/>
  <c r="AH103" i="11"/>
  <c r="M103" i="11" s="1"/>
  <c r="O103" i="11" s="1"/>
  <c r="E34" i="11"/>
  <c r="AH370" i="11"/>
  <c r="M370" i="11" s="1"/>
  <c r="O370" i="11" s="1"/>
  <c r="Q370" i="11" s="1"/>
  <c r="E85" i="11"/>
  <c r="E71" i="11"/>
  <c r="E116" i="11"/>
  <c r="E56" i="11"/>
  <c r="E13" i="11"/>
  <c r="AH311" i="11"/>
  <c r="M311" i="11" s="1"/>
  <c r="O311" i="11" s="1"/>
  <c r="AH160" i="11"/>
  <c r="M160" i="11" s="1"/>
  <c r="O160" i="11" s="1"/>
  <c r="AH287" i="11"/>
  <c r="M287" i="11" s="1"/>
  <c r="O287" i="11" s="1"/>
  <c r="Q287" i="11" s="1"/>
  <c r="AH388" i="11"/>
  <c r="M388" i="11" s="1"/>
  <c r="O388" i="11" s="1"/>
  <c r="Q388" i="11" s="1"/>
  <c r="AH29" i="11"/>
  <c r="M29" i="11" s="1"/>
  <c r="O29" i="11" s="1"/>
  <c r="AH322" i="11"/>
  <c r="M322" i="11" s="1"/>
  <c r="O322" i="11" s="1"/>
  <c r="Q322" i="11" s="1"/>
  <c r="AH117" i="11"/>
  <c r="M117" i="11" s="1"/>
  <c r="O117" i="11" s="1"/>
  <c r="AH291" i="11"/>
  <c r="M291" i="11" s="1"/>
  <c r="O291" i="11" s="1"/>
  <c r="Q291" i="11" s="1"/>
  <c r="AH353" i="11"/>
  <c r="M353" i="11" s="1"/>
  <c r="O353" i="11" s="1"/>
  <c r="Q353" i="11" s="1"/>
  <c r="E138" i="11"/>
  <c r="AH4" i="11"/>
  <c r="AH355" i="11"/>
  <c r="M355" i="11" s="1"/>
  <c r="O355" i="11" s="1"/>
  <c r="Q355" i="11" s="1"/>
  <c r="AH382" i="11"/>
  <c r="M382" i="11" s="1"/>
  <c r="O382" i="11" s="1"/>
  <c r="Q382" i="11" s="1"/>
  <c r="AH36" i="11"/>
  <c r="M36" i="11" s="1"/>
  <c r="O36" i="11" s="1"/>
  <c r="AH194" i="11"/>
  <c r="M194" i="11" s="1"/>
  <c r="O194" i="11" s="1"/>
  <c r="Q194" i="11" s="1"/>
  <c r="AH134" i="11"/>
  <c r="M134" i="11" s="1"/>
  <c r="O134" i="11" s="1"/>
  <c r="AH316" i="11"/>
  <c r="M316" i="11" s="1"/>
  <c r="O316" i="11" s="1"/>
  <c r="Q316" i="11" s="1"/>
  <c r="AH264" i="11"/>
  <c r="M264" i="11" s="1"/>
  <c r="O264" i="11" s="1"/>
  <c r="Q264" i="11" s="1"/>
  <c r="AH63" i="11"/>
  <c r="M63" i="11" s="1"/>
  <c r="O63" i="11" s="1"/>
  <c r="AH31" i="11"/>
  <c r="M31" i="11" s="1"/>
  <c r="O31" i="11" s="1"/>
  <c r="AH408" i="11"/>
  <c r="M408" i="11" s="1"/>
  <c r="O408" i="11" s="1"/>
  <c r="Q408" i="11" s="1"/>
  <c r="AH394" i="11"/>
  <c r="M394" i="11" s="1"/>
  <c r="O394" i="11" s="1"/>
  <c r="Q394" i="11" s="1"/>
  <c r="AH389" i="11"/>
  <c r="M389" i="11" s="1"/>
  <c r="O389" i="11" s="1"/>
  <c r="Q389" i="11" s="1"/>
  <c r="E65" i="11"/>
  <c r="E163" i="11"/>
  <c r="E112" i="11"/>
  <c r="AH298" i="11"/>
  <c r="M298" i="11" s="1"/>
  <c r="O298" i="11" s="1"/>
  <c r="Q298" i="11" s="1"/>
  <c r="AH270" i="11"/>
  <c r="M270" i="11" s="1"/>
  <c r="O270" i="11" s="1"/>
  <c r="Q270" i="11" s="1"/>
  <c r="AH102" i="11"/>
  <c r="M102" i="11" s="1"/>
  <c r="O102" i="11" s="1"/>
  <c r="AH294" i="11"/>
  <c r="M294" i="11" s="1"/>
  <c r="O294" i="11" s="1"/>
  <c r="Q294" i="11" s="1"/>
  <c r="AH375" i="11"/>
  <c r="M375" i="11" s="1"/>
  <c r="O375" i="11" s="1"/>
  <c r="Q375" i="11" s="1"/>
  <c r="E30" i="11"/>
  <c r="AH416" i="11"/>
  <c r="M416" i="11" s="1"/>
  <c r="O416" i="11" s="1"/>
  <c r="Q416" i="11" s="1"/>
  <c r="E183" i="11"/>
  <c r="E140" i="11"/>
  <c r="E72" i="11"/>
  <c r="AH406" i="11"/>
  <c r="M406" i="11" s="1"/>
  <c r="O406" i="11" s="1"/>
  <c r="Q406" i="11" s="1"/>
  <c r="AH343" i="11"/>
  <c r="M343" i="11" s="1"/>
  <c r="O343" i="11" s="1"/>
  <c r="Q343" i="11" s="1"/>
  <c r="AH295" i="11"/>
  <c r="M295" i="11" s="1"/>
  <c r="O295" i="11" s="1"/>
  <c r="Q295" i="11" s="1"/>
  <c r="AH314" i="11"/>
  <c r="M314" i="11" s="1"/>
  <c r="O314" i="11" s="1"/>
  <c r="Q314" i="11" s="1"/>
  <c r="E98" i="11"/>
  <c r="E78" i="11"/>
  <c r="E118" i="11"/>
  <c r="AH400" i="11"/>
  <c r="M400" i="11" s="1"/>
  <c r="O400" i="11" s="1"/>
  <c r="Q400" i="11" s="1"/>
  <c r="E179" i="11"/>
  <c r="E96" i="11"/>
  <c r="E88" i="11"/>
  <c r="AH233" i="11"/>
  <c r="M233" i="11" s="1"/>
  <c r="O233" i="11" s="1"/>
  <c r="Q233" i="11" s="1"/>
  <c r="AH368" i="11"/>
  <c r="M368" i="11" s="1"/>
  <c r="O368" i="11" s="1"/>
  <c r="Q368" i="11" s="1"/>
  <c r="AH326" i="11"/>
  <c r="M326" i="11" s="1"/>
  <c r="O326" i="11" s="1"/>
  <c r="Q326" i="11" s="1"/>
  <c r="AH422" i="11"/>
  <c r="M422" i="11" s="1"/>
  <c r="O422" i="11" s="1"/>
  <c r="Q422" i="11" s="1"/>
  <c r="AH183" i="11"/>
  <c r="M183" i="11" s="1"/>
  <c r="O183" i="11" s="1"/>
  <c r="AH393" i="11"/>
  <c r="M393" i="11" s="1"/>
  <c r="O393" i="11" s="1"/>
  <c r="Q393" i="11" s="1"/>
  <c r="AH84" i="11"/>
  <c r="M84" i="11" s="1"/>
  <c r="O84" i="11" s="1"/>
  <c r="E139" i="11"/>
  <c r="E28" i="11"/>
  <c r="AH303" i="11"/>
  <c r="M303" i="11" s="1"/>
  <c r="O303" i="11" s="1"/>
  <c r="Q303" i="11" s="1"/>
  <c r="AH372" i="11"/>
  <c r="M372" i="11" s="1"/>
  <c r="O372" i="11" s="1"/>
  <c r="Q372" i="11" s="1"/>
  <c r="AH334" i="11"/>
  <c r="M334" i="11" s="1"/>
  <c r="O334" i="11" s="1"/>
  <c r="Q334" i="11" s="1"/>
  <c r="AH367" i="11"/>
  <c r="M367" i="11" s="1"/>
  <c r="O367" i="11" s="1"/>
  <c r="Q367" i="11" s="1"/>
  <c r="AH112" i="11"/>
  <c r="M112" i="11" s="1"/>
  <c r="O112" i="11" s="1"/>
  <c r="AH163" i="11"/>
  <c r="M163" i="11" s="1"/>
  <c r="O163" i="11" s="1"/>
  <c r="AH53" i="11"/>
  <c r="M53" i="11" s="1"/>
  <c r="O53" i="11" s="1"/>
  <c r="AH425" i="11"/>
  <c r="M425" i="11" s="1"/>
  <c r="O425" i="11" s="1"/>
  <c r="Q425" i="11" s="1"/>
  <c r="E121" i="11"/>
  <c r="E110" i="11"/>
  <c r="AH404" i="11"/>
  <c r="M404" i="11" s="1"/>
  <c r="O404" i="11" s="1"/>
  <c r="Q404" i="11" s="1"/>
  <c r="AH337" i="11"/>
  <c r="M337" i="11" s="1"/>
  <c r="O337" i="11" s="1"/>
  <c r="Q337" i="11" s="1"/>
  <c r="AH96" i="11"/>
  <c r="M96" i="11" s="1"/>
  <c r="O96" i="11" s="1"/>
  <c r="AH16" i="11"/>
  <c r="M16" i="11" s="1"/>
  <c r="O16" i="11" s="1"/>
  <c r="AH300" i="11"/>
  <c r="M300" i="11" s="1"/>
  <c r="O300" i="11" s="1"/>
  <c r="Q300" i="11" s="1"/>
  <c r="AH200" i="11"/>
  <c r="M200" i="11" s="1"/>
  <c r="O200" i="11" s="1"/>
  <c r="Q200" i="11" s="1"/>
  <c r="E117" i="11"/>
  <c r="AH68" i="11"/>
  <c r="M68" i="11" s="1"/>
  <c r="O68" i="11" s="1"/>
  <c r="AH106" i="11"/>
  <c r="M106" i="11" s="1"/>
  <c r="O106" i="11" s="1"/>
  <c r="AH100" i="11"/>
  <c r="M100" i="11" s="1"/>
  <c r="O100" i="11" s="1"/>
  <c r="AH297" i="11"/>
  <c r="M297" i="11" s="1"/>
  <c r="O297" i="11" s="1"/>
  <c r="Q297" i="11" s="1"/>
  <c r="E164" i="11"/>
  <c r="E177" i="11"/>
  <c r="AH420" i="11"/>
  <c r="M420" i="11" s="1"/>
  <c r="O420" i="11" s="1"/>
  <c r="Q420" i="11" s="1"/>
  <c r="E119" i="11"/>
  <c r="AH361" i="11"/>
  <c r="M361" i="11" s="1"/>
  <c r="O361" i="11" s="1"/>
  <c r="Q361" i="11" s="1"/>
  <c r="AH41" i="11"/>
  <c r="M41" i="11" s="1"/>
  <c r="O41" i="11" s="1"/>
  <c r="AH258" i="11"/>
  <c r="M258" i="11" s="1"/>
  <c r="O258" i="11" s="1"/>
  <c r="Q258" i="11" s="1"/>
  <c r="AH411" i="11"/>
  <c r="M411" i="11" s="1"/>
  <c r="O411" i="11" s="1"/>
  <c r="Q411" i="11" s="1"/>
  <c r="AH93" i="11"/>
  <c r="M93" i="11" s="1"/>
  <c r="O93" i="11" s="1"/>
  <c r="AH78" i="11"/>
  <c r="M78" i="11" s="1"/>
  <c r="O78" i="11" s="1"/>
  <c r="E19" i="11"/>
  <c r="AH209" i="11"/>
  <c r="M209" i="11" s="1"/>
  <c r="O209" i="11" s="1"/>
  <c r="Q209" i="11" s="1"/>
  <c r="AH107" i="11"/>
  <c r="M107" i="11" s="1"/>
  <c r="O107" i="11" s="1"/>
  <c r="AH276" i="11"/>
  <c r="M276" i="11" s="1"/>
  <c r="O276" i="11" s="1"/>
  <c r="Q276" i="11" s="1"/>
  <c r="AH55" i="11"/>
  <c r="M55" i="11" s="1"/>
  <c r="O55" i="11" s="1"/>
  <c r="AH269" i="11"/>
  <c r="M269" i="11" s="1"/>
  <c r="O269" i="11" s="1"/>
  <c r="Q269" i="11" s="1"/>
  <c r="AH265" i="11"/>
  <c r="M265" i="11" s="1"/>
  <c r="O265" i="11" s="1"/>
  <c r="Q265" i="11" s="1"/>
  <c r="AH320" i="11"/>
  <c r="M320" i="11" s="1"/>
  <c r="O320" i="11" s="1"/>
  <c r="Q320" i="11" s="1"/>
  <c r="AH366" i="11"/>
  <c r="M366" i="11" s="1"/>
  <c r="O366" i="11" s="1"/>
  <c r="Q366" i="11" s="1"/>
  <c r="E67" i="11"/>
  <c r="E180" i="11"/>
  <c r="AH351" i="11"/>
  <c r="M351" i="11" s="1"/>
  <c r="O351" i="11" s="1"/>
  <c r="Q351" i="11" s="1"/>
  <c r="AH360" i="11"/>
  <c r="M360" i="11" s="1"/>
  <c r="O360" i="11" s="1"/>
  <c r="Q360" i="11" s="1"/>
  <c r="AH376" i="11"/>
  <c r="M376" i="11" s="1"/>
  <c r="O376" i="11" s="1"/>
  <c r="Q376" i="11" s="1"/>
  <c r="AH391" i="11"/>
  <c r="M391" i="11" s="1"/>
  <c r="O391" i="11" s="1"/>
  <c r="Q391" i="11" s="1"/>
  <c r="AH340" i="11"/>
  <c r="M340" i="11" s="1"/>
  <c r="O340" i="11" s="1"/>
  <c r="Q340" i="11" s="1"/>
  <c r="E25" i="11"/>
  <c r="E166" i="11"/>
  <c r="AH403" i="11"/>
  <c r="M403" i="11" s="1"/>
  <c r="O403" i="11" s="1"/>
  <c r="Q403" i="11" s="1"/>
  <c r="AH339" i="11"/>
  <c r="M339" i="11" s="1"/>
  <c r="O339" i="11" s="1"/>
  <c r="Q339" i="11" s="1"/>
  <c r="E175" i="11"/>
  <c r="E111" i="11"/>
  <c r="AH234" i="11"/>
  <c r="M234" i="11" s="1"/>
  <c r="O234" i="11" s="1"/>
  <c r="Q234" i="11" s="1"/>
  <c r="AH213" i="11"/>
  <c r="M213" i="11" s="1"/>
  <c r="O213" i="11" s="1"/>
  <c r="Q213" i="11" s="1"/>
  <c r="AH187" i="11"/>
  <c r="M187" i="11" s="1"/>
  <c r="O187" i="11" s="1"/>
  <c r="Q187" i="11" s="1"/>
  <c r="AH172" i="11"/>
  <c r="M172" i="11" s="1"/>
  <c r="O172" i="11" s="1"/>
  <c r="AH30" i="11"/>
  <c r="M30" i="11" s="1"/>
  <c r="O30" i="11" s="1"/>
  <c r="E31" i="11"/>
  <c r="E58" i="11"/>
  <c r="AH59" i="11"/>
  <c r="M59" i="11" s="1"/>
  <c r="O59" i="11" s="1"/>
  <c r="AH240" i="11"/>
  <c r="M240" i="11" s="1"/>
  <c r="O240" i="11" s="1"/>
  <c r="Q240" i="11" s="1"/>
  <c r="AH131" i="11"/>
  <c r="M131" i="11" s="1"/>
  <c r="O131" i="11" s="1"/>
  <c r="E82" i="11"/>
  <c r="X243" i="11"/>
  <c r="X1055" i="11"/>
  <c r="AP675" i="11"/>
  <c r="AS3286" i="11"/>
  <c r="X1951" i="11"/>
  <c r="AC362" i="11"/>
  <c r="AC269" i="11"/>
  <c r="AS3059" i="11"/>
  <c r="AC815" i="11"/>
  <c r="X3896" i="11"/>
  <c r="AC3015" i="11"/>
  <c r="AC1202" i="11"/>
  <c r="M3869" i="11"/>
  <c r="O3869" i="11" s="1"/>
  <c r="Q3869" i="11" s="1"/>
  <c r="AP595" i="11"/>
  <c r="AS1663" i="11"/>
  <c r="AP1175" i="11"/>
  <c r="AS2221" i="11"/>
  <c r="AS2936" i="11"/>
  <c r="AS698" i="11"/>
  <c r="AP1492" i="11"/>
  <c r="AP3662" i="11"/>
  <c r="AS3631" i="11"/>
  <c r="AP3243" i="11"/>
  <c r="AS2589" i="11"/>
  <c r="M3502" i="11"/>
  <c r="O3502" i="11" s="1"/>
  <c r="Q3502" i="11" s="1"/>
  <c r="AS3509" i="11"/>
  <c r="AP3179" i="11"/>
  <c r="AP1640" i="11"/>
  <c r="AP2066" i="11"/>
  <c r="AS377" i="11"/>
  <c r="AS3062" i="11"/>
  <c r="AP1073" i="11"/>
  <c r="AP3213" i="11"/>
  <c r="AP2096" i="11"/>
  <c r="AP555" i="11"/>
  <c r="AP1380" i="11"/>
  <c r="M503" i="11"/>
  <c r="O503" i="11" s="1"/>
  <c r="Q503" i="11" s="1"/>
  <c r="AP1576" i="11"/>
  <c r="AP157" i="11"/>
  <c r="AP692" i="11"/>
  <c r="AP1514" i="11"/>
  <c r="AS744" i="11"/>
  <c r="M767" i="11"/>
  <c r="O767" i="11" s="1"/>
  <c r="Q767" i="11" s="1"/>
  <c r="X2911" i="11"/>
  <c r="X2702" i="11"/>
  <c r="X3298" i="11"/>
  <c r="AC2942" i="11"/>
  <c r="AC99" i="11"/>
  <c r="X756" i="11"/>
  <c r="AS1073" i="11"/>
  <c r="X2338" i="11"/>
  <c r="X1860" i="11"/>
  <c r="AC2328" i="11"/>
  <c r="X415" i="11"/>
  <c r="X75" i="11"/>
  <c r="AP3414" i="11"/>
  <c r="AS382" i="11"/>
  <c r="AP79" i="11"/>
  <c r="AP2709" i="11"/>
  <c r="AP2335" i="11"/>
  <c r="AP744" i="11"/>
  <c r="AS1357" i="11"/>
  <c r="AS1497" i="11"/>
  <c r="AC744" i="11"/>
  <c r="X1917" i="11"/>
  <c r="X359" i="11"/>
  <c r="X91" i="11"/>
  <c r="X1785" i="11"/>
  <c r="AC527" i="11"/>
  <c r="AC2112" i="11"/>
  <c r="X773" i="11"/>
  <c r="X26" i="11"/>
  <c r="AC3877" i="11"/>
  <c r="AC2218" i="11"/>
  <c r="X321" i="11"/>
  <c r="X389" i="11"/>
  <c r="X1418" i="11"/>
  <c r="AC407" i="11"/>
  <c r="AC2379" i="11"/>
  <c r="AP911" i="11"/>
  <c r="X242" i="11"/>
  <c r="AC962" i="11"/>
  <c r="X1863" i="11"/>
  <c r="X2563" i="11"/>
  <c r="AC1093" i="11"/>
  <c r="X1129" i="11"/>
  <c r="AC3052" i="11"/>
  <c r="AS3494" i="11"/>
  <c r="AS279" i="11"/>
  <c r="AH551" i="11"/>
  <c r="M551" i="11" s="1"/>
  <c r="O551" i="11" s="1"/>
  <c r="Q551" i="11" s="1"/>
  <c r="AH161" i="11"/>
  <c r="M161" i="11" s="1"/>
  <c r="O161" i="11" s="1"/>
  <c r="AP467" i="11"/>
  <c r="AH656" i="11"/>
  <c r="M656" i="11" s="1"/>
  <c r="O656" i="11" s="1"/>
  <c r="Q656" i="11" s="1"/>
  <c r="AS376" i="11"/>
  <c r="M2849" i="11"/>
  <c r="O2849" i="11" s="1"/>
  <c r="Q2849" i="11" s="1"/>
  <c r="AS555" i="11"/>
  <c r="AS174" i="11"/>
  <c r="AH693" i="11"/>
  <c r="M693" i="11" s="1"/>
  <c r="O693" i="11" s="1"/>
  <c r="Q693" i="11" s="1"/>
  <c r="AS2356" i="11"/>
  <c r="AP1140" i="11"/>
  <c r="AH835" i="11"/>
  <c r="M835" i="11" s="1"/>
  <c r="O835" i="11" s="1"/>
  <c r="Q835" i="11" s="1"/>
  <c r="AP454" i="11"/>
  <c r="M901" i="11"/>
  <c r="O901" i="11" s="1"/>
  <c r="Q901" i="11" s="1"/>
  <c r="AC3212" i="11"/>
  <c r="X1542" i="11"/>
  <c r="X1342" i="11"/>
  <c r="AH694" i="11"/>
  <c r="M694" i="11" s="1"/>
  <c r="O694" i="11" s="1"/>
  <c r="Q694" i="11" s="1"/>
  <c r="AP645" i="11"/>
  <c r="AP1853" i="11"/>
  <c r="AP2426" i="11"/>
  <c r="AS1913" i="11"/>
  <c r="AS3124" i="11"/>
  <c r="AS1380" i="11"/>
  <c r="AP1160" i="11"/>
  <c r="AP1221" i="11"/>
  <c r="AH1830" i="11"/>
  <c r="M1830" i="11" s="1"/>
  <c r="O1830" i="11" s="1"/>
  <c r="AZ100" i="10" s="1"/>
  <c r="AP2810" i="11"/>
  <c r="AS1803" i="11"/>
  <c r="AS645" i="11"/>
  <c r="AS2810" i="11"/>
  <c r="AP2247" i="11"/>
  <c r="AS2143" i="11"/>
  <c r="AS1436" i="11"/>
  <c r="M3280" i="11"/>
  <c r="O3280" i="11" s="1"/>
  <c r="Q3280" i="11" s="1"/>
  <c r="AS1334" i="11"/>
  <c r="AS3007" i="11"/>
  <c r="AS1172" i="11"/>
  <c r="AP694" i="11"/>
  <c r="AP2148" i="11"/>
  <c r="X772" i="11"/>
  <c r="X429" i="11"/>
  <c r="X1825" i="11"/>
  <c r="AC690" i="11"/>
  <c r="X695" i="11"/>
  <c r="X936" i="11"/>
  <c r="AC2090" i="11"/>
  <c r="AC1259" i="11"/>
  <c r="X171" i="11"/>
  <c r="X1448" i="11"/>
  <c r="M1295" i="11"/>
  <c r="O1295" i="11" s="1"/>
  <c r="Q1295" i="11" s="1"/>
  <c r="AS34" i="11"/>
  <c r="AS616" i="11"/>
  <c r="AP958" i="11"/>
  <c r="AP3494" i="11"/>
  <c r="X568" i="11"/>
  <c r="AS2931" i="11"/>
  <c r="AP1525" i="11"/>
  <c r="X655" i="11"/>
  <c r="AP1834" i="11"/>
  <c r="AS785" i="11"/>
  <c r="AS99" i="11"/>
  <c r="AS3015" i="11"/>
  <c r="AS130" i="11"/>
  <c r="AH683" i="11"/>
  <c r="M683" i="11" s="1"/>
  <c r="O683" i="11" s="1"/>
  <c r="Q683" i="11" s="1"/>
  <c r="AS1718" i="11"/>
  <c r="X1517" i="11"/>
  <c r="X1056" i="11"/>
  <c r="AP130" i="11"/>
  <c r="AP3124" i="11"/>
  <c r="AS163" i="11"/>
  <c r="AP3468" i="11"/>
  <c r="AS702" i="11"/>
  <c r="AS2066" i="11"/>
  <c r="AS1956" i="11"/>
  <c r="AS2294" i="11"/>
  <c r="AS3125" i="11"/>
  <c r="AP2687" i="11"/>
  <c r="AS1486" i="11"/>
  <c r="AS999" i="11"/>
  <c r="AS3468" i="11"/>
  <c r="AS513" i="11"/>
  <c r="AP2704" i="11"/>
  <c r="AP625" i="11"/>
  <c r="M3494" i="11"/>
  <c r="O3494" i="11" s="1"/>
  <c r="Q3494" i="11" s="1"/>
  <c r="AP673" i="11"/>
  <c r="AP1841" i="11"/>
  <c r="AP2932" i="11"/>
  <c r="AP2118" i="11"/>
  <c r="AC2629" i="11"/>
  <c r="X1069" i="11"/>
  <c r="M950" i="11"/>
  <c r="O950" i="11" s="1"/>
  <c r="Q950" i="11" s="1"/>
  <c r="AS81" i="11"/>
  <c r="M744" i="11"/>
  <c r="O744" i="11" s="1"/>
  <c r="Q744" i="11" s="1"/>
  <c r="AP1876" i="11"/>
  <c r="AP2545" i="11"/>
  <c r="AS3866" i="11"/>
  <c r="AS3732" i="11"/>
  <c r="AS3144" i="11"/>
  <c r="AS3622" i="11"/>
  <c r="AS3060" i="11"/>
  <c r="AS2171" i="11"/>
  <c r="AS1801" i="11"/>
  <c r="AS2065" i="11"/>
  <c r="AS3419" i="11"/>
  <c r="AS599" i="11"/>
  <c r="M866" i="11"/>
  <c r="O866" i="11" s="1"/>
  <c r="Q866" i="11" s="1"/>
  <c r="AP341" i="11"/>
  <c r="AS3747" i="11"/>
  <c r="AS3493" i="11"/>
  <c r="AS1632" i="11"/>
  <c r="AS1883" i="11"/>
  <c r="AS2309" i="11"/>
  <c r="AP3172" i="11"/>
  <c r="AS3122" i="11"/>
  <c r="AS1898" i="11"/>
  <c r="M759" i="11"/>
  <c r="O759" i="11" s="1"/>
  <c r="Q759" i="11" s="1"/>
  <c r="AS1438" i="11"/>
  <c r="AS1350" i="11"/>
  <c r="AP498" i="11"/>
  <c r="AS1870" i="11"/>
  <c r="AP1431" i="11"/>
  <c r="AP2226" i="11"/>
  <c r="AS1881" i="11"/>
  <c r="AP846" i="11"/>
  <c r="AS3240" i="11"/>
  <c r="AS3270" i="11"/>
  <c r="M3110" i="11"/>
  <c r="O3110" i="11" s="1"/>
  <c r="Q3110" i="11" s="1"/>
  <c r="AS1080" i="11"/>
  <c r="AS2135" i="11"/>
  <c r="M2970" i="11"/>
  <c r="O2970" i="11" s="1"/>
  <c r="Q2970" i="11" s="1"/>
  <c r="AP1718" i="11"/>
  <c r="AS2626" i="11"/>
  <c r="AS791" i="11"/>
  <c r="AS2996" i="11"/>
  <c r="AP1031" i="11"/>
  <c r="AP1754" i="11"/>
  <c r="AC1852" i="11"/>
  <c r="X1852" i="11"/>
  <c r="AC2026" i="11"/>
  <c r="X2026" i="11"/>
  <c r="X2208" i="11"/>
  <c r="AC2208" i="11"/>
  <c r="AC2011" i="11"/>
  <c r="X1743" i="11"/>
  <c r="AC3426" i="11"/>
  <c r="X3695" i="11"/>
  <c r="AC2055" i="11"/>
  <c r="AC3588" i="11"/>
  <c r="X1238" i="11"/>
  <c r="AC3763" i="11"/>
  <c r="AC528" i="11"/>
  <c r="AC1203" i="11"/>
  <c r="M443" i="11"/>
  <c r="O443" i="11" s="1"/>
  <c r="Q443" i="11" s="1"/>
  <c r="X1709" i="11"/>
  <c r="X2595" i="11"/>
  <c r="AC3302" i="11"/>
  <c r="X3302" i="11"/>
  <c r="AC1645" i="11"/>
  <c r="X1645" i="11"/>
  <c r="X1158" i="11"/>
  <c r="AC1158" i="11"/>
  <c r="AC518" i="11"/>
  <c r="X518" i="11"/>
  <c r="AC3253" i="11"/>
  <c r="X3253" i="11"/>
  <c r="AC2161" i="11"/>
  <c r="X2161" i="11"/>
  <c r="X3301" i="11"/>
  <c r="AC3301" i="11"/>
  <c r="AC1837" i="11"/>
  <c r="X1837" i="11"/>
  <c r="AC757" i="11"/>
  <c r="X757" i="11"/>
  <c r="AC976" i="11"/>
  <c r="X976" i="11"/>
  <c r="X59" i="11"/>
  <c r="AC59" i="11"/>
  <c r="AC860" i="11"/>
  <c r="X860" i="11"/>
  <c r="X3325" i="11"/>
  <c r="AC3325" i="11"/>
  <c r="AC1998" i="11"/>
  <c r="X1998" i="11"/>
  <c r="X775" i="11"/>
  <c r="M341" i="11"/>
  <c r="O341" i="11" s="1"/>
  <c r="Q341" i="11" s="1"/>
  <c r="AC3226" i="11"/>
  <c r="X3226" i="11"/>
  <c r="AC3783" i="11"/>
  <c r="X3783" i="11"/>
  <c r="X1762" i="11"/>
  <c r="AC1762" i="11"/>
  <c r="AC1906" i="11"/>
  <c r="X1906" i="11"/>
  <c r="X780" i="11"/>
  <c r="AC780" i="11"/>
  <c r="X851" i="11"/>
  <c r="AC851" i="11"/>
  <c r="X1402" i="11"/>
  <c r="X559" i="11"/>
  <c r="X32" i="11"/>
  <c r="X3109" i="11"/>
  <c r="AC1351" i="11"/>
  <c r="X796" i="11"/>
  <c r="AC1956" i="11"/>
  <c r="AC2540" i="11"/>
  <c r="AS694" i="11"/>
  <c r="AC2965" i="11"/>
  <c r="X770" i="11"/>
  <c r="X2416" i="11"/>
  <c r="AC2336" i="11"/>
  <c r="X2336" i="11"/>
  <c r="AC66" i="11"/>
  <c r="X66" i="11"/>
  <c r="X2785" i="11"/>
  <c r="AC2785" i="11"/>
  <c r="AC3847" i="11"/>
  <c r="AC2032" i="11"/>
  <c r="AC1661" i="11"/>
  <c r="AC1544" i="11"/>
  <c r="AC3025" i="11"/>
  <c r="AC3148" i="11"/>
  <c r="X3148" i="11"/>
  <c r="AC1802" i="11"/>
  <c r="X1802" i="11"/>
  <c r="X1090" i="11"/>
  <c r="AC1090" i="11"/>
  <c r="X3565" i="11"/>
  <c r="X3596" i="11"/>
  <c r="X3413" i="11"/>
  <c r="X3087" i="11"/>
  <c r="AC2557" i="11"/>
  <c r="X290" i="11"/>
  <c r="AC1695" i="11"/>
  <c r="AC3498" i="11"/>
  <c r="X3691" i="11"/>
  <c r="X367" i="11"/>
  <c r="X529" i="11"/>
  <c r="AC2121" i="11"/>
  <c r="X2895" i="11"/>
  <c r="AC3003" i="11"/>
  <c r="X2045" i="11"/>
  <c r="AC668" i="11"/>
  <c r="AC2114" i="11"/>
  <c r="X1170" i="11"/>
  <c r="AP3267" i="11"/>
  <c r="M3267" i="11"/>
  <c r="O3267" i="11" s="1"/>
  <c r="Q3267" i="11" s="1"/>
  <c r="AC3757" i="11"/>
  <c r="AC3328" i="11"/>
  <c r="X1488" i="11"/>
  <c r="AC3595" i="11"/>
  <c r="X467" i="11"/>
  <c r="AC3756" i="11"/>
  <c r="AC1760" i="11"/>
  <c r="AC2605" i="11"/>
  <c r="X2341" i="11"/>
  <c r="X2713" i="11"/>
  <c r="AC2713" i="11"/>
  <c r="AC3658" i="11"/>
  <c r="AC603" i="11"/>
  <c r="M92" i="11"/>
  <c r="O92" i="11" s="1"/>
  <c r="AC877" i="11"/>
  <c r="AC1905" i="11"/>
  <c r="AC3617" i="11"/>
  <c r="X1920" i="11"/>
  <c r="X1016" i="11"/>
  <c r="X1551" i="11"/>
  <c r="X3345" i="11"/>
  <c r="X3078" i="11"/>
  <c r="AC3078" i="11"/>
  <c r="AC392" i="11"/>
  <c r="X392" i="11"/>
  <c r="AC1462" i="11"/>
  <c r="X1582" i="11"/>
  <c r="AC984" i="11"/>
  <c r="AC1377" i="11"/>
  <c r="X2075" i="11"/>
  <c r="X2710" i="11"/>
  <c r="X1169" i="11"/>
  <c r="X3558" i="11"/>
  <c r="AC1993" i="11"/>
  <c r="AC794" i="11"/>
  <c r="M852" i="11"/>
  <c r="O852" i="11" s="1"/>
  <c r="Q852" i="11" s="1"/>
  <c r="M804" i="11"/>
  <c r="O804" i="11" s="1"/>
  <c r="Q804" i="11" s="1"/>
  <c r="AS1361" i="11"/>
  <c r="AS441" i="11"/>
  <c r="AS2737" i="11"/>
  <c r="AP415" i="11"/>
  <c r="AS2880" i="11"/>
  <c r="AS3651" i="11"/>
  <c r="AS2768" i="11"/>
  <c r="AS3659" i="11"/>
  <c r="AS1276" i="11"/>
  <c r="AS1152" i="11"/>
  <c r="AP791" i="11"/>
  <c r="AP1131" i="11"/>
  <c r="AS584" i="11"/>
  <c r="AS2767" i="11"/>
  <c r="AS731" i="11"/>
  <c r="AS1889" i="11"/>
  <c r="AH2248" i="11"/>
  <c r="M2248" i="11" s="1"/>
  <c r="O2248" i="11" s="1"/>
  <c r="Q2248" i="11" s="1"/>
  <c r="AS1336" i="11"/>
  <c r="AS1557" i="11"/>
  <c r="AH791" i="11"/>
  <c r="M791" i="11" s="1"/>
  <c r="O791" i="11" s="1"/>
  <c r="Q791" i="11" s="1"/>
  <c r="AH1231" i="11"/>
  <c r="M1231" i="11" s="1"/>
  <c r="O1231" i="11" s="1"/>
  <c r="Q1231" i="11" s="1"/>
  <c r="M3747" i="11"/>
  <c r="O3747" i="11" s="1"/>
  <c r="Q3747" i="11" s="1"/>
  <c r="AP1624" i="11"/>
  <c r="AP3246" i="11"/>
  <c r="AS3551" i="11"/>
  <c r="AS3531" i="11"/>
  <c r="M3366" i="11"/>
  <c r="O3366" i="11" s="1"/>
  <c r="Q3366" i="11" s="1"/>
  <c r="AS1549" i="11"/>
  <c r="AS772" i="11"/>
  <c r="AS2272" i="11"/>
  <c r="AS3387" i="11"/>
  <c r="AS474" i="11"/>
  <c r="M1404" i="11"/>
  <c r="O1404" i="11" s="1"/>
  <c r="M3307" i="11"/>
  <c r="O3307" i="11" s="1"/>
  <c r="Q3307" i="11" s="1"/>
  <c r="AP624" i="11"/>
  <c r="AS1066" i="11"/>
  <c r="M3561" i="11"/>
  <c r="O3561" i="11" s="1"/>
  <c r="Q3561" i="11" s="1"/>
  <c r="AP731" i="11"/>
  <c r="AS1520" i="11"/>
  <c r="AP211" i="11"/>
  <c r="AS176" i="11"/>
  <c r="AP1213" i="11"/>
  <c r="AP1557" i="11"/>
  <c r="AS992" i="11"/>
  <c r="AS310" i="11"/>
  <c r="AS482" i="11"/>
  <c r="AP3319" i="11"/>
  <c r="AP3659" i="11"/>
  <c r="AP2258" i="11"/>
  <c r="AS2962" i="11"/>
  <c r="AS1728" i="11"/>
  <c r="AS2774" i="11"/>
  <c r="AP3240" i="11"/>
  <c r="AS3172" i="11"/>
  <c r="AS1607" i="11"/>
  <c r="AP1307" i="11"/>
  <c r="AP2180" i="11"/>
  <c r="AP1229" i="11"/>
  <c r="AS2080" i="11"/>
  <c r="AP2996" i="11"/>
  <c r="AS3152" i="11"/>
  <c r="M3659" i="11"/>
  <c r="O3659" i="11" s="1"/>
  <c r="Q3659" i="11" s="1"/>
  <c r="AS1854" i="11"/>
  <c r="AS447" i="11"/>
  <c r="AP1258" i="11"/>
  <c r="AS2277" i="11"/>
  <c r="AP1057" i="11"/>
  <c r="AP3441" i="11"/>
  <c r="AS2600" i="11"/>
  <c r="AS341" i="11"/>
  <c r="AP2407" i="11"/>
  <c r="AP2621" i="11"/>
  <c r="AS3510" i="11"/>
  <c r="AP1070" i="11"/>
  <c r="AP392" i="11"/>
  <c r="AS3057" i="11"/>
  <c r="AS187" i="11"/>
  <c r="AS2930" i="11"/>
  <c r="AS1850" i="11"/>
  <c r="M3731" i="11"/>
  <c r="O3731" i="11" s="1"/>
  <c r="Q3731" i="11" s="1"/>
  <c r="AS647" i="11"/>
  <c r="M3106" i="11"/>
  <c r="O3106" i="11" s="1"/>
  <c r="Q3106" i="11" s="1"/>
  <c r="AS414" i="11"/>
  <c r="AP2794" i="11"/>
  <c r="AS2452" i="11"/>
  <c r="M2917" i="11"/>
  <c r="O2917" i="11" s="1"/>
  <c r="Q2917" i="11" s="1"/>
  <c r="M3011" i="11"/>
  <c r="O3011" i="11" s="1"/>
  <c r="Q3011" i="11" s="1"/>
  <c r="AS485" i="11"/>
  <c r="AP191" i="11"/>
  <c r="AS1865" i="11"/>
  <c r="AS50" i="11"/>
  <c r="AS1070" i="11"/>
  <c r="AS3528" i="11"/>
  <c r="AC3864" i="11"/>
  <c r="M1979" i="11"/>
  <c r="O1979" i="11" s="1"/>
  <c r="Q1979" i="11" s="1"/>
  <c r="X2033" i="11"/>
  <c r="X139" i="11"/>
  <c r="M3587" i="11"/>
  <c r="O3587" i="11" s="1"/>
  <c r="Q3587" i="11" s="1"/>
  <c r="AP735" i="11"/>
  <c r="AS735" i="11"/>
  <c r="M3440" i="11"/>
  <c r="O3440" i="11" s="1"/>
  <c r="Q3440" i="11" s="1"/>
  <c r="AC2461" i="11"/>
  <c r="AC1279" i="11"/>
  <c r="X408" i="11"/>
  <c r="X3165" i="11"/>
  <c r="AC3741" i="11"/>
  <c r="X3641" i="11"/>
  <c r="AC3179" i="11"/>
  <c r="AC3746" i="11"/>
  <c r="AP1359" i="11"/>
  <c r="M758" i="11"/>
  <c r="O758" i="11" s="1"/>
  <c r="Q758" i="11" s="1"/>
  <c r="X2073" i="11"/>
  <c r="AC3105" i="11"/>
  <c r="X1875" i="11"/>
  <c r="X3733" i="11"/>
  <c r="X515" i="11"/>
  <c r="X1491" i="11"/>
  <c r="AC1294" i="11"/>
  <c r="AC2514" i="11"/>
  <c r="AS1314" i="11"/>
  <c r="X1401" i="11"/>
  <c r="AC446" i="11"/>
  <c r="X1103" i="11"/>
  <c r="AS3480" i="11"/>
  <c r="AS3088" i="11"/>
  <c r="AS3227" i="11"/>
  <c r="AS2222" i="11"/>
  <c r="AS2247" i="11"/>
  <c r="M3772" i="11"/>
  <c r="O3772" i="11" s="1"/>
  <c r="Q3772" i="11" s="1"/>
  <c r="M3783" i="11"/>
  <c r="O3783" i="11" s="1"/>
  <c r="Q3783" i="11" s="1"/>
  <c r="AS3561" i="11"/>
  <c r="AS3869" i="11"/>
  <c r="AS901" i="11"/>
  <c r="AP2543" i="11"/>
  <c r="AS2269" i="11"/>
  <c r="AS2804" i="11"/>
  <c r="AP1762" i="11"/>
  <c r="AP228" i="11"/>
  <c r="AP408" i="11"/>
  <c r="AS547" i="11"/>
  <c r="AC1135" i="11"/>
  <c r="AS2531" i="11"/>
  <c r="AC1141" i="11"/>
  <c r="AS3034" i="11"/>
  <c r="AC1531" i="11"/>
  <c r="AS3020" i="11"/>
  <c r="AS828" i="11"/>
  <c r="AS1337" i="11"/>
  <c r="M1437" i="11"/>
  <c r="O1437" i="11" s="1"/>
  <c r="Q1437" i="11" s="1"/>
  <c r="M3658" i="11"/>
  <c r="O3658" i="11" s="1"/>
  <c r="Q3658" i="11" s="1"/>
  <c r="AS3609" i="11"/>
  <c r="X3217" i="11"/>
  <c r="AS768" i="11"/>
  <c r="AS1224" i="11"/>
  <c r="X1968" i="11"/>
  <c r="AC3872" i="11"/>
  <c r="AC3185" i="11"/>
  <c r="AC3819" i="11"/>
  <c r="X640" i="11"/>
  <c r="AS2114" i="11"/>
  <c r="M3774" i="11"/>
  <c r="O3774" i="11" s="1"/>
  <c r="Q3774" i="11" s="1"/>
  <c r="AC702" i="11"/>
  <c r="X702" i="11"/>
  <c r="AC3303" i="11"/>
  <c r="X3303" i="11"/>
  <c r="AC1958" i="11"/>
  <c r="X1958" i="11"/>
  <c r="AC2390" i="11"/>
  <c r="X2390" i="11"/>
  <c r="X3425" i="11"/>
  <c r="AC3425" i="11"/>
  <c r="AP3193" i="11"/>
  <c r="X2525" i="11"/>
  <c r="AC2155" i="11"/>
  <c r="X2948" i="11"/>
  <c r="AC1555" i="11"/>
  <c r="X641" i="11"/>
  <c r="AC641" i="11"/>
  <c r="X3295" i="11"/>
  <c r="AC3295" i="11"/>
  <c r="AP2302" i="11"/>
  <c r="AS2302" i="11"/>
  <c r="AS3810" i="11"/>
  <c r="M3769" i="11"/>
  <c r="O3769" i="11" s="1"/>
  <c r="Q3769" i="11" s="1"/>
  <c r="AP2298" i="11"/>
  <c r="AS3660" i="11"/>
  <c r="AS2402" i="11"/>
  <c r="AP1837" i="11"/>
  <c r="AS2921" i="11"/>
  <c r="AS3496" i="11"/>
  <c r="AP3029" i="11"/>
  <c r="AS1202" i="11"/>
  <c r="AP1110" i="11"/>
  <c r="AP1671" i="11"/>
  <c r="AS1990" i="11"/>
  <c r="AS575" i="11"/>
  <c r="AP618" i="11"/>
  <c r="AH224" i="11"/>
  <c r="M224" i="11" s="1"/>
  <c r="O224" i="11" s="1"/>
  <c r="Q224" i="11" s="1"/>
  <c r="AP2036" i="11"/>
  <c r="AS369" i="11"/>
  <c r="AS2068" i="11"/>
  <c r="AS1688" i="11"/>
  <c r="AP506" i="11"/>
  <c r="AP1811" i="11"/>
  <c r="AP830" i="11"/>
  <c r="AS3143" i="11"/>
  <c r="AS3377" i="11"/>
  <c r="AS1979" i="11"/>
  <c r="AS926" i="11"/>
  <c r="M1064" i="11"/>
  <c r="O1064" i="11" s="1"/>
  <c r="Q1064" i="11" s="1"/>
  <c r="X1643" i="11"/>
  <c r="M2924" i="11"/>
  <c r="O2924" i="11" s="1"/>
  <c r="Q2924" i="11" s="1"/>
  <c r="AS1266" i="11"/>
  <c r="AP158" i="11"/>
  <c r="X3510" i="11"/>
  <c r="X3869" i="11"/>
  <c r="M2965" i="11"/>
  <c r="O2965" i="11" s="1"/>
  <c r="Q2965" i="11" s="1"/>
  <c r="AS1966" i="11"/>
  <c r="AP2233" i="11"/>
  <c r="AP3320" i="11"/>
  <c r="AP3861" i="11"/>
  <c r="AS2007" i="11"/>
  <c r="AS3177" i="11"/>
  <c r="AS2857" i="11"/>
  <c r="AS1899" i="11"/>
  <c r="AS1570" i="11"/>
  <c r="AS2788" i="11"/>
  <c r="AS3501" i="11"/>
  <c r="AS3197" i="11"/>
  <c r="AP2841" i="11"/>
  <c r="AS3070" i="11"/>
  <c r="AS3843" i="11"/>
  <c r="AS1868" i="11"/>
  <c r="AS3108" i="11"/>
  <c r="AP1247" i="11"/>
  <c r="AS1529" i="11"/>
  <c r="AS2575" i="11"/>
  <c r="AS950" i="11"/>
  <c r="AS1269" i="11"/>
  <c r="AP84" i="11"/>
  <c r="AP718" i="11"/>
  <c r="AS571" i="11"/>
  <c r="AS397" i="11"/>
  <c r="AS3199" i="11"/>
  <c r="M3003" i="11"/>
  <c r="O3003" i="11" s="1"/>
  <c r="Q3003" i="11" s="1"/>
  <c r="AP2618" i="11"/>
  <c r="AS1364" i="11"/>
  <c r="AS1541" i="11"/>
  <c r="AP2730" i="11"/>
  <c r="AP2555" i="11"/>
  <c r="AS1359" i="11"/>
  <c r="AP3389" i="11"/>
  <c r="AP1653" i="11"/>
  <c r="AS3534" i="11"/>
  <c r="AS2248" i="11"/>
  <c r="AP1666" i="11"/>
  <c r="AS2328" i="11"/>
  <c r="M3383" i="11"/>
  <c r="O3383" i="11" s="1"/>
  <c r="Q3383" i="11" s="1"/>
  <c r="AS2228" i="11"/>
  <c r="AS1580" i="11"/>
  <c r="AP539" i="11"/>
  <c r="AP114" i="11"/>
  <c r="X148" i="11"/>
  <c r="AC3567" i="11"/>
  <c r="AC2736" i="11"/>
  <c r="X502" i="11"/>
  <c r="AC1009" i="11"/>
  <c r="AC2315" i="11"/>
  <c r="X1746" i="11"/>
  <c r="AC1708" i="11"/>
  <c r="M321" i="11"/>
  <c r="O321" i="11" s="1"/>
  <c r="Q321" i="11" s="1"/>
  <c r="AC1198" i="11"/>
  <c r="X2080" i="11"/>
  <c r="X526" i="11"/>
  <c r="X1829" i="11"/>
  <c r="X1431" i="11"/>
  <c r="X3137" i="11"/>
  <c r="X130" i="11"/>
  <c r="AP1351" i="11"/>
  <c r="X1888" i="11"/>
  <c r="AC2117" i="11"/>
  <c r="X2613" i="11"/>
  <c r="AP2105" i="11"/>
  <c r="M387" i="11"/>
  <c r="O387" i="11" s="1"/>
  <c r="Q387" i="11" s="1"/>
  <c r="X1011" i="11"/>
  <c r="AC2651" i="11"/>
  <c r="AC2532" i="11"/>
  <c r="M226" i="11"/>
  <c r="O226" i="11" s="1"/>
  <c r="Q226" i="11" s="1"/>
  <c r="M348" i="11"/>
  <c r="O348" i="11" s="1"/>
  <c r="Q348" i="11" s="1"/>
  <c r="M571" i="11"/>
  <c r="O571" i="11" s="1"/>
  <c r="Q571" i="11" s="1"/>
  <c r="X929" i="11"/>
  <c r="AP340" i="11"/>
  <c r="AS705" i="11"/>
  <c r="AP107" i="11"/>
  <c r="AS29" i="11"/>
  <c r="AS1352" i="11"/>
  <c r="AP322" i="11"/>
  <c r="X2414" i="11"/>
  <c r="AC3722" i="11"/>
  <c r="AC1192" i="11"/>
  <c r="AC2160" i="11"/>
  <c r="M3844" i="11"/>
  <c r="O3844" i="11" s="1"/>
  <c r="Q3844" i="11" s="1"/>
  <c r="AP3547" i="11"/>
  <c r="M3481" i="11"/>
  <c r="O3481" i="11" s="1"/>
  <c r="Q3481" i="11" s="1"/>
  <c r="AS2098" i="11"/>
  <c r="AP2455" i="11"/>
  <c r="AP2685" i="11"/>
  <c r="AP1723" i="11"/>
  <c r="AP948" i="11"/>
  <c r="AP284" i="11"/>
  <c r="AP1591" i="11"/>
  <c r="AP261" i="11"/>
  <c r="AP1084" i="11"/>
  <c r="AP1105" i="11"/>
  <c r="X1756" i="11"/>
  <c r="M1729" i="11"/>
  <c r="O1729" i="11" s="1"/>
  <c r="Q1729" i="11" s="1"/>
  <c r="AC1266" i="11"/>
  <c r="X1350" i="11"/>
  <c r="AC2933" i="11"/>
  <c r="M3634" i="11"/>
  <c r="O3634" i="11" s="1"/>
  <c r="Q3634" i="11" s="1"/>
  <c r="X1677" i="11"/>
  <c r="M670" i="11"/>
  <c r="O670" i="11" s="1"/>
  <c r="Q670" i="11" s="1"/>
  <c r="AC3487" i="11"/>
  <c r="X1328" i="11"/>
  <c r="AP1916" i="11"/>
  <c r="AS2363" i="11"/>
  <c r="X1302" i="11"/>
  <c r="AC3447" i="11"/>
  <c r="M1402" i="11"/>
  <c r="O1402" i="11" s="1"/>
  <c r="Q1402" i="11" s="1"/>
  <c r="AC288" i="11"/>
  <c r="AS3741" i="11"/>
  <c r="AS1715" i="11"/>
  <c r="AC1739" i="11"/>
  <c r="X818" i="11"/>
  <c r="AC1382" i="11"/>
  <c r="AP1714" i="11"/>
  <c r="AP3245" i="11"/>
  <c r="X1316" i="11"/>
  <c r="X421" i="11"/>
  <c r="AC2879" i="11"/>
  <c r="AC1790" i="11"/>
  <c r="X1535" i="11"/>
  <c r="AS108" i="11"/>
  <c r="AS908" i="11"/>
  <c r="AS2535" i="11"/>
  <c r="AP518" i="11"/>
  <c r="AS336" i="11"/>
  <c r="AS1943" i="11"/>
  <c r="AS3224" i="11"/>
  <c r="AS1421" i="11"/>
  <c r="AP83" i="11"/>
  <c r="AP1081" i="11"/>
  <c r="M1012" i="11"/>
  <c r="O1012" i="11" s="1"/>
  <c r="Q1012" i="11" s="1"/>
  <c r="M3320" i="11"/>
  <c r="O3320" i="11" s="1"/>
  <c r="Q3320" i="11" s="1"/>
  <c r="AS3046" i="11"/>
  <c r="AS2020" i="11"/>
  <c r="AP1925" i="11"/>
  <c r="X73" i="11"/>
  <c r="X715" i="11"/>
  <c r="AS3604" i="11"/>
  <c r="M3078" i="11"/>
  <c r="O3078" i="11" s="1"/>
  <c r="Q3078" i="11" s="1"/>
  <c r="AS3684" i="11"/>
  <c r="M3505" i="11"/>
  <c r="O3505" i="11" s="1"/>
  <c r="Q3505" i="11" s="1"/>
  <c r="AS2613" i="11"/>
  <c r="M3725" i="11"/>
  <c r="O3725" i="11" s="1"/>
  <c r="Q3725" i="11" s="1"/>
  <c r="AS3617" i="11"/>
  <c r="M3873" i="11"/>
  <c r="O3873" i="11" s="1"/>
  <c r="Q3873" i="11" s="1"/>
  <c r="M3674" i="11"/>
  <c r="O3674" i="11" s="1"/>
  <c r="Q3674" i="11" s="1"/>
  <c r="M3549" i="11"/>
  <c r="O3549" i="11" s="1"/>
  <c r="Q3549" i="11" s="1"/>
  <c r="M3606" i="11"/>
  <c r="O3606" i="11" s="1"/>
  <c r="Q3606" i="11" s="1"/>
  <c r="M3888" i="11"/>
  <c r="O3888" i="11" s="1"/>
  <c r="Q3888" i="11" s="1"/>
  <c r="AS3788" i="11"/>
  <c r="AS3596" i="11"/>
  <c r="AS3687" i="11"/>
  <c r="AS2387" i="11"/>
  <c r="AS3475" i="11"/>
  <c r="M3411" i="11"/>
  <c r="O3411" i="11" s="1"/>
  <c r="Q3411" i="11" s="1"/>
  <c r="AS3028" i="11"/>
  <c r="AS2590" i="11"/>
  <c r="AS2743" i="11"/>
  <c r="AS1322" i="11"/>
  <c r="M1349" i="11"/>
  <c r="O1349" i="11" s="1"/>
  <c r="Q1349" i="11" s="1"/>
  <c r="AS2592" i="11"/>
  <c r="AS1597" i="11"/>
  <c r="AS2945" i="11"/>
  <c r="AS1033" i="11"/>
  <c r="AS878" i="11"/>
  <c r="AP2823" i="11"/>
  <c r="AS2453" i="11"/>
  <c r="AS1684" i="11"/>
  <c r="AS762" i="11"/>
  <c r="AS913" i="11"/>
  <c r="AS1026" i="11"/>
  <c r="AP150" i="11"/>
  <c r="AP2138" i="11"/>
  <c r="AS787" i="11"/>
  <c r="AP1642" i="11"/>
  <c r="AS751" i="11"/>
  <c r="AS439" i="11"/>
  <c r="AS162" i="11"/>
  <c r="AP3121" i="11"/>
  <c r="AP3084" i="11"/>
  <c r="AP1467" i="11"/>
  <c r="AP2291" i="11"/>
  <c r="AP2134" i="11"/>
  <c r="AP490" i="11"/>
  <c r="AP2997" i="11"/>
  <c r="AP1269" i="11"/>
  <c r="AP3012" i="11"/>
  <c r="AP2785" i="11"/>
  <c r="AS1360" i="11"/>
  <c r="AS1488" i="11"/>
  <c r="AS1517" i="11"/>
  <c r="AS2751" i="11"/>
  <c r="AC3540" i="11"/>
  <c r="AC3033" i="11"/>
  <c r="X2144" i="11"/>
  <c r="X201" i="11"/>
  <c r="AS1307" i="11"/>
  <c r="AC1423" i="11"/>
  <c r="X2264" i="11"/>
  <c r="X1936" i="11"/>
  <c r="AC1946" i="11"/>
  <c r="AC2189" i="11"/>
  <c r="AC2407" i="11"/>
  <c r="X3346" i="11"/>
  <c r="AC1857" i="11"/>
  <c r="AC1769" i="11"/>
  <c r="X1769" i="11"/>
  <c r="AC3152" i="11"/>
  <c r="X3152" i="11"/>
  <c r="AC2259" i="11"/>
  <c r="X2259" i="11"/>
  <c r="X195" i="11"/>
  <c r="AC195" i="11"/>
  <c r="AC729" i="11"/>
  <c r="X729" i="11"/>
  <c r="AC3317" i="11"/>
  <c r="X3317" i="11"/>
  <c r="AC64" i="11"/>
  <c r="X64" i="11"/>
  <c r="AC842" i="11"/>
  <c r="X842" i="11"/>
  <c r="AC2786" i="11"/>
  <c r="X2786" i="11"/>
  <c r="X2343" i="11"/>
  <c r="AC2343" i="11"/>
  <c r="X845" i="11"/>
  <c r="AC845" i="11"/>
  <c r="X3349" i="11"/>
  <c r="AC3349" i="11"/>
  <c r="AC960" i="11"/>
  <c r="X960" i="11"/>
  <c r="AC3429" i="11"/>
  <c r="X3429" i="11"/>
  <c r="AC2807" i="11"/>
  <c r="X2807" i="11"/>
  <c r="AC333" i="11"/>
  <c r="X2730" i="11"/>
  <c r="M3046" i="11"/>
  <c r="O3046" i="11" s="1"/>
  <c r="Q3046" i="11" s="1"/>
  <c r="X436" i="11"/>
  <c r="AC1659" i="11"/>
  <c r="X2566" i="11"/>
  <c r="X155" i="11"/>
  <c r="X1915" i="11"/>
  <c r="AC1679" i="11"/>
  <c r="AC3613" i="11"/>
  <c r="AC2100" i="11"/>
  <c r="X3530" i="11"/>
  <c r="X1042" i="11"/>
  <c r="AC1091" i="11"/>
  <c r="X2839" i="11"/>
  <c r="AC2883" i="11"/>
  <c r="AC734" i="11"/>
  <c r="AP1042" i="11"/>
  <c r="AP1686" i="11"/>
  <c r="X579" i="11"/>
  <c r="AC579" i="11"/>
  <c r="AC3272" i="11"/>
  <c r="X3272" i="11"/>
  <c r="AC3823" i="11"/>
  <c r="X3823" i="11"/>
  <c r="X2955" i="11"/>
  <c r="AC3574" i="11"/>
  <c r="X2089" i="11"/>
  <c r="X2435" i="11"/>
  <c r="AC3473" i="11"/>
  <c r="AP2743" i="11"/>
  <c r="X3254" i="11"/>
  <c r="AC3254" i="11"/>
  <c r="AC2091" i="11"/>
  <c r="X69" i="11"/>
  <c r="X602" i="11"/>
  <c r="X3508" i="11"/>
  <c r="AC3508" i="11"/>
  <c r="X2181" i="11"/>
  <c r="AC2181" i="11"/>
  <c r="X784" i="11"/>
  <c r="AC979" i="11"/>
  <c r="X2659" i="11"/>
  <c r="X3675" i="11"/>
  <c r="X2133" i="11"/>
  <c r="AC3178" i="11"/>
  <c r="AC472" i="11"/>
  <c r="X2519" i="11"/>
  <c r="AS3580" i="11"/>
  <c r="M751" i="11"/>
  <c r="O751" i="11" s="1"/>
  <c r="Q751" i="11" s="1"/>
  <c r="X1804" i="11"/>
  <c r="X3807" i="11"/>
  <c r="AC2625" i="11"/>
  <c r="X3806" i="11"/>
  <c r="AC3136" i="11"/>
  <c r="X3136" i="11"/>
  <c r="X3900" i="11"/>
  <c r="AC3900" i="11"/>
  <c r="AS2820" i="11"/>
  <c r="X3132" i="11"/>
  <c r="AC3842" i="11"/>
  <c r="X3661" i="11"/>
  <c r="X3280" i="11"/>
  <c r="X1458" i="11"/>
  <c r="X1467" i="11"/>
  <c r="AS2507" i="11"/>
  <c r="X3855" i="11"/>
  <c r="AC2490" i="11"/>
  <c r="M356" i="11"/>
  <c r="O356" i="11" s="1"/>
  <c r="Q356" i="11" s="1"/>
  <c r="AC1882" i="11"/>
  <c r="X1882" i="11"/>
  <c r="X3243" i="11"/>
  <c r="AC3243" i="11"/>
  <c r="X2935" i="11"/>
  <c r="AC3635" i="11"/>
  <c r="X3651" i="11"/>
  <c r="M1183" i="11"/>
  <c r="O1183" i="11" s="1"/>
  <c r="Q1183" i="11" s="1"/>
  <c r="AS2335" i="11"/>
  <c r="M1560" i="11"/>
  <c r="O1560" i="11" s="1"/>
  <c r="Q1560" i="11" s="1"/>
  <c r="X2550" i="11"/>
  <c r="X3252" i="11"/>
  <c r="AH1472" i="11"/>
  <c r="M1472" i="11" s="1"/>
  <c r="O1472" i="11" s="1"/>
  <c r="AY115" i="10" s="1"/>
  <c r="X978" i="11"/>
  <c r="AC978" i="11"/>
  <c r="X1095" i="11"/>
  <c r="AC3281" i="11"/>
  <c r="AP1015" i="11"/>
  <c r="AC2885" i="11"/>
  <c r="X1267" i="11"/>
  <c r="AC1533" i="11"/>
  <c r="X2012" i="11"/>
  <c r="X197" i="11"/>
  <c r="AC968" i="11"/>
  <c r="AC2961" i="11"/>
  <c r="X3138" i="11"/>
  <c r="AC3138" i="11"/>
  <c r="X2644" i="11"/>
  <c r="AC2474" i="11"/>
  <c r="X2767" i="11"/>
  <c r="AC863" i="11"/>
  <c r="AC2240" i="11"/>
  <c r="X3810" i="11"/>
  <c r="AC3715" i="11"/>
  <c r="AC1886" i="11"/>
  <c r="AC2249" i="11"/>
  <c r="X2611" i="11"/>
  <c r="AC386" i="11"/>
  <c r="X1121" i="11"/>
  <c r="AS2543" i="11"/>
  <c r="AC2612" i="11"/>
  <c r="AC2357" i="11"/>
  <c r="AS2709" i="11"/>
  <c r="AC3887" i="11"/>
  <c r="M2450" i="11"/>
  <c r="O2450" i="11" s="1"/>
  <c r="BC112" i="10" s="1"/>
  <c r="M1146" i="11"/>
  <c r="O1146" i="11" s="1"/>
  <c r="Q1146" i="11" s="1"/>
  <c r="AC3541" i="11"/>
  <c r="X1999" i="11"/>
  <c r="AC2321" i="11"/>
  <c r="AP3412" i="11"/>
  <c r="AP3041" i="11"/>
  <c r="AS1009" i="11"/>
  <c r="AP1687" i="11"/>
  <c r="AP1654" i="11"/>
  <c r="AH2552" i="11"/>
  <c r="M2552" i="11" s="1"/>
  <c r="O2552" i="11" s="1"/>
  <c r="BD9" i="10" s="1"/>
  <c r="AS300" i="11"/>
  <c r="AP36" i="11"/>
  <c r="M32" i="11"/>
  <c r="O32" i="11" s="1"/>
  <c r="AS217" i="11"/>
  <c r="AP1587" i="11"/>
  <c r="AH20" i="11"/>
  <c r="M20" i="11" s="1"/>
  <c r="O20" i="11" s="1"/>
  <c r="AP137" i="11"/>
  <c r="M1247" i="11"/>
  <c r="O1247" i="11" s="1"/>
  <c r="Q1247" i="11" s="1"/>
  <c r="AS1147" i="11"/>
  <c r="AH2282" i="11"/>
  <c r="M2282" i="11" s="1"/>
  <c r="O2282" i="11" s="1"/>
  <c r="Q2282" i="11" s="1"/>
  <c r="AP3080" i="11"/>
  <c r="AS3236" i="11"/>
  <c r="AS1262" i="11"/>
  <c r="AS903" i="11"/>
  <c r="AP471" i="11"/>
  <c r="AS1667" i="11"/>
  <c r="AS966" i="11"/>
  <c r="AS2789" i="11"/>
  <c r="AS2034" i="11"/>
  <c r="M2865" i="11"/>
  <c r="O2865" i="11" s="1"/>
  <c r="Q2865" i="11" s="1"/>
  <c r="AS1043" i="11"/>
  <c r="AS741" i="11"/>
  <c r="AP965" i="11"/>
  <c r="AS2823" i="11"/>
  <c r="M839" i="11"/>
  <c r="O839" i="11" s="1"/>
  <c r="Q839" i="11" s="1"/>
  <c r="AP402" i="11"/>
  <c r="AS600" i="11"/>
  <c r="AS237" i="11"/>
  <c r="AP93" i="11"/>
  <c r="M401" i="11"/>
  <c r="O401" i="11" s="1"/>
  <c r="Q401" i="11" s="1"/>
  <c r="AS133" i="11"/>
  <c r="AS860" i="11"/>
  <c r="AP2381" i="11"/>
  <c r="AP960" i="11"/>
  <c r="AS1151" i="11"/>
  <c r="AS32" i="11"/>
  <c r="AP2972" i="11"/>
  <c r="M3382" i="11"/>
  <c r="O3382" i="11" s="1"/>
  <c r="Q3382" i="11" s="1"/>
  <c r="AS730" i="11"/>
  <c r="AS2087" i="11"/>
  <c r="AS1687" i="11"/>
  <c r="AP3229" i="11"/>
  <c r="AS1042" i="11"/>
  <c r="AP205" i="11"/>
  <c r="AH1193" i="11"/>
  <c r="M1193" i="11" s="1"/>
  <c r="O1193" i="11" s="1"/>
  <c r="Q1193" i="11" s="1"/>
  <c r="AS1012" i="11"/>
  <c r="AS2234" i="11"/>
  <c r="AP2350" i="11"/>
  <c r="AS344" i="11"/>
  <c r="AS471" i="11"/>
  <c r="AS408" i="11"/>
  <c r="AS3094" i="11"/>
  <c r="AP3289" i="11"/>
  <c r="AP2668" i="11"/>
  <c r="AS2787" i="11"/>
  <c r="AP2163" i="11"/>
  <c r="AP2172" i="11"/>
  <c r="M3584" i="11"/>
  <c r="O3584" i="11" s="1"/>
  <c r="Q3584" i="11" s="1"/>
  <c r="AH830" i="11"/>
  <c r="M830" i="11" s="1"/>
  <c r="O830" i="11" s="1"/>
  <c r="M471" i="11"/>
  <c r="O471" i="11" s="1"/>
  <c r="Q471" i="11" s="1"/>
  <c r="AS871" i="11"/>
  <c r="AP3059" i="11"/>
  <c r="AS3340" i="11"/>
  <c r="AS2548" i="11"/>
  <c r="M913" i="11"/>
  <c r="O913" i="11" s="1"/>
  <c r="Q913" i="11" s="1"/>
  <c r="AP162" i="11"/>
  <c r="AP3340" i="11"/>
  <c r="AS3005" i="11"/>
  <c r="AP2132" i="11"/>
  <c r="X799" i="11"/>
  <c r="X3084" i="11"/>
  <c r="X3287" i="11"/>
  <c r="AS3757" i="11"/>
  <c r="AS1092" i="11"/>
  <c r="AS2306" i="11"/>
  <c r="AP3588" i="11"/>
  <c r="AP1163" i="11"/>
  <c r="AS3900" i="11"/>
  <c r="AS3831" i="11"/>
  <c r="AP2889" i="11"/>
  <c r="AS1444" i="11"/>
  <c r="M3434" i="11"/>
  <c r="O3434" i="11" s="1"/>
  <c r="Q3434" i="11" s="1"/>
  <c r="AS3465" i="11"/>
  <c r="AS1532" i="11"/>
  <c r="M3604" i="11"/>
  <c r="O3604" i="11" s="1"/>
  <c r="Q3604" i="11" s="1"/>
  <c r="AS3886" i="11"/>
  <c r="M3785" i="11"/>
  <c r="O3785" i="11" s="1"/>
  <c r="Q3785" i="11" s="1"/>
  <c r="M3784" i="11"/>
  <c r="O3784" i="11" s="1"/>
  <c r="Q3784" i="11" s="1"/>
  <c r="M3650" i="11"/>
  <c r="O3650" i="11" s="1"/>
  <c r="Q3650" i="11" s="1"/>
  <c r="AS2544" i="11"/>
  <c r="AS3221" i="11"/>
  <c r="AP2818" i="11"/>
  <c r="AS2757" i="11"/>
  <c r="AS2622" i="11"/>
  <c r="AS3488" i="11"/>
  <c r="AS2786" i="11"/>
  <c r="X3904" i="11"/>
  <c r="M885" i="11"/>
  <c r="O885" i="11" s="1"/>
  <c r="Q885" i="11" s="1"/>
  <c r="AC3739" i="11"/>
  <c r="AP3125" i="11"/>
  <c r="AS1993" i="11"/>
  <c r="AP1107" i="11"/>
  <c r="AP2058" i="11"/>
  <c r="AS2315" i="11"/>
  <c r="AS2377" i="11"/>
  <c r="M1602" i="11"/>
  <c r="O1602" i="11" s="1"/>
  <c r="Q1602" i="11" s="1"/>
  <c r="AS2465" i="11"/>
  <c r="AS1308" i="11"/>
  <c r="AS3550" i="11"/>
  <c r="AP2232" i="11"/>
  <c r="AS2011" i="11"/>
  <c r="AS333" i="11"/>
  <c r="AS598" i="11"/>
  <c r="AP758" i="11"/>
  <c r="AP1499" i="11"/>
  <c r="AS527" i="11"/>
  <c r="AP1288" i="11"/>
  <c r="AP641" i="11"/>
  <c r="AS3891" i="11"/>
  <c r="M1897" i="11"/>
  <c r="O1897" i="11" s="1"/>
  <c r="Q1897" i="11" s="1"/>
  <c r="AP3811" i="11"/>
  <c r="AP3345" i="11"/>
  <c r="AP3715" i="11"/>
  <c r="AS2512" i="11"/>
  <c r="AS3156" i="11"/>
  <c r="AS1554" i="11"/>
  <c r="AS2883" i="11"/>
  <c r="AS2399" i="11"/>
  <c r="AS1754" i="11"/>
  <c r="AS3207" i="11"/>
  <c r="AP2817" i="11"/>
  <c r="AP3224" i="11"/>
  <c r="AP1594" i="11"/>
  <c r="AP2562" i="11"/>
  <c r="M629" i="11"/>
  <c r="O629" i="11" s="1"/>
  <c r="Q629" i="11" s="1"/>
  <c r="M3424" i="11"/>
  <c r="O3424" i="11" s="1"/>
  <c r="Q3424" i="11" s="1"/>
  <c r="AP2353" i="11"/>
  <c r="AS1714" i="11"/>
  <c r="AS1708" i="11"/>
  <c r="AP1201" i="11"/>
  <c r="AP439" i="11"/>
  <c r="AS119" i="11"/>
  <c r="AS3285" i="11"/>
  <c r="AS3054" i="11"/>
  <c r="AS1828" i="11"/>
  <c r="AP75" i="11"/>
  <c r="M2816" i="11"/>
  <c r="O2816" i="11" s="1"/>
  <c r="Q2816" i="11" s="1"/>
  <c r="X3115" i="11"/>
  <c r="AC1649" i="11"/>
  <c r="X1649" i="11"/>
  <c r="AP1963" i="11"/>
  <c r="AS1963" i="11"/>
  <c r="AC751" i="11"/>
  <c r="X751" i="11"/>
  <c r="X3885" i="11"/>
  <c r="AC3885" i="11"/>
  <c r="M1308" i="11"/>
  <c r="O1308" i="11" s="1"/>
  <c r="Q1308" i="11" s="1"/>
  <c r="X2115" i="11"/>
  <c r="AC2810" i="11"/>
  <c r="AC738" i="11"/>
  <c r="X2369" i="11"/>
  <c r="X545" i="11"/>
  <c r="AC3396" i="11"/>
  <c r="M971" i="11"/>
  <c r="O971" i="11" s="1"/>
  <c r="Q971" i="11" s="1"/>
  <c r="AS1084" i="11"/>
  <c r="X3546" i="11"/>
  <c r="AP570" i="11"/>
  <c r="AH2425" i="11"/>
  <c r="M2425" i="11" s="1"/>
  <c r="O2425" i="11" s="1"/>
  <c r="BC83" i="10" s="1"/>
  <c r="X513" i="11"/>
  <c r="M2630" i="11"/>
  <c r="O2630" i="11" s="1"/>
  <c r="BD82" i="10" s="1"/>
  <c r="AC461" i="11"/>
  <c r="AC2197" i="11"/>
  <c r="X1476" i="11"/>
  <c r="AC1575" i="11"/>
  <c r="X2998" i="11"/>
  <c r="X1812" i="11"/>
  <c r="AC2191" i="11"/>
  <c r="X2399" i="11"/>
  <c r="AC83" i="11"/>
  <c r="X711" i="11"/>
  <c r="X520" i="11"/>
  <c r="X1597" i="11"/>
  <c r="X2712" i="11"/>
  <c r="X114" i="11"/>
  <c r="X3402" i="11"/>
  <c r="X3030" i="11"/>
  <c r="M1035" i="11"/>
  <c r="O1035" i="11" s="1"/>
  <c r="Q1035" i="11" s="1"/>
  <c r="AS1105" i="11"/>
  <c r="X2823" i="11"/>
  <c r="AC3863" i="11"/>
  <c r="X3294" i="11"/>
  <c r="AC234" i="11"/>
  <c r="AC2783" i="11"/>
  <c r="AC424" i="11"/>
  <c r="X121" i="11"/>
  <c r="X3107" i="11"/>
  <c r="AC2943" i="11"/>
  <c r="X3506" i="11"/>
  <c r="AP1956" i="11"/>
  <c r="AC1789" i="11"/>
  <c r="X2021" i="11"/>
  <c r="X1144" i="11"/>
  <c r="AS690" i="11"/>
  <c r="X460" i="11"/>
  <c r="AC924" i="11"/>
  <c r="AC1146" i="11"/>
  <c r="AC3126" i="11"/>
  <c r="X3440" i="11"/>
  <c r="X2847" i="11"/>
  <c r="AC3049" i="11"/>
  <c r="X1399" i="11"/>
  <c r="AC2953" i="11"/>
  <c r="AC2270" i="11"/>
  <c r="AP2098" i="11"/>
  <c r="AC2195" i="11"/>
  <c r="X2195" i="11"/>
  <c r="X3006" i="11"/>
  <c r="AC182" i="11"/>
  <c r="X1642" i="11"/>
  <c r="X3386" i="11"/>
  <c r="M996" i="11"/>
  <c r="O996" i="11" s="1"/>
  <c r="Q996" i="11" s="1"/>
  <c r="AH2028" i="11"/>
  <c r="M2028" i="11" s="1"/>
  <c r="O2028" i="11" s="1"/>
  <c r="Q2028" i="11" s="1"/>
  <c r="AC3372" i="11"/>
  <c r="X3372" i="11"/>
  <c r="X3089" i="11"/>
  <c r="AC3089" i="11"/>
  <c r="AC3619" i="11"/>
  <c r="X654" i="11"/>
  <c r="AC2188" i="11"/>
  <c r="X3182" i="11"/>
  <c r="X3646" i="11"/>
  <c r="AP980" i="11"/>
  <c r="AP2680" i="11"/>
  <c r="AC921" i="11"/>
  <c r="X283" i="11"/>
  <c r="X1560" i="11"/>
  <c r="X2802" i="11"/>
  <c r="X585" i="11"/>
  <c r="M177" i="11"/>
  <c r="O177" i="11" s="1"/>
  <c r="AC3266" i="11"/>
  <c r="X3376" i="11"/>
  <c r="AC3374" i="11"/>
  <c r="X76" i="11"/>
  <c r="X490" i="11"/>
  <c r="AC1290" i="11"/>
  <c r="M2547" i="11"/>
  <c r="O2547" i="11" s="1"/>
  <c r="AP3822" i="11"/>
  <c r="AC2062" i="11"/>
  <c r="X2062" i="11"/>
  <c r="AC2250" i="11"/>
  <c r="X2250" i="11"/>
  <c r="AC1122" i="11"/>
  <c r="X1122" i="11"/>
  <c r="AC1505" i="11"/>
  <c r="X1505" i="11"/>
  <c r="AC1675" i="11"/>
  <c r="X1675" i="11"/>
  <c r="X1700" i="11"/>
  <c r="AC1700" i="11"/>
  <c r="X194" i="11"/>
  <c r="AC194" i="11"/>
  <c r="AC1738" i="11"/>
  <c r="X1738" i="11"/>
  <c r="X3274" i="11"/>
  <c r="AC828" i="11"/>
  <c r="X2527" i="11"/>
  <c r="AC3496" i="11"/>
  <c r="M277" i="11"/>
  <c r="O277" i="11" s="1"/>
  <c r="Q277" i="11" s="1"/>
  <c r="X1383" i="11"/>
  <c r="X3412" i="11"/>
  <c r="X3857" i="11"/>
  <c r="X3481" i="11"/>
  <c r="M495" i="11"/>
  <c r="O495" i="11" s="1"/>
  <c r="Q495" i="11" s="1"/>
  <c r="AH94" i="11"/>
  <c r="M94" i="11" s="1"/>
  <c r="O94" i="11" s="1"/>
  <c r="X3352" i="11"/>
  <c r="AC3352" i="11"/>
  <c r="X959" i="11"/>
  <c r="X2536" i="11"/>
  <c r="AH2595" i="11"/>
  <c r="M2595" i="11" s="1"/>
  <c r="O2595" i="11" s="1"/>
  <c r="Q2595" i="11" s="1"/>
  <c r="AS867" i="11"/>
  <c r="X3893" i="11"/>
  <c r="AC3893" i="11"/>
  <c r="AC1442" i="11"/>
  <c r="X1442" i="11"/>
  <c r="X537" i="11"/>
  <c r="AC3106" i="11"/>
  <c r="AC2099" i="11"/>
  <c r="AS3605" i="11"/>
  <c r="X1530" i="11"/>
  <c r="AC2571" i="11"/>
  <c r="X3689" i="11"/>
  <c r="AS179" i="11"/>
  <c r="AP615" i="11"/>
  <c r="AS834" i="11"/>
  <c r="AS299" i="11"/>
  <c r="AP2397" i="11"/>
  <c r="AP527" i="11"/>
  <c r="AS1239" i="11"/>
  <c r="AP495" i="11"/>
  <c r="AS2161" i="11"/>
  <c r="AS1327" i="11"/>
  <c r="AS570" i="11"/>
  <c r="AS1379" i="11"/>
  <c r="AP2964" i="11"/>
  <c r="AS996" i="11"/>
  <c r="AS720" i="11"/>
  <c r="AP1529" i="11"/>
  <c r="AS568" i="11"/>
  <c r="AP183" i="11"/>
  <c r="AS1389" i="11"/>
  <c r="AS1278" i="11"/>
  <c r="AP1806" i="11"/>
  <c r="M3181" i="11"/>
  <c r="O3181" i="11" s="1"/>
  <c r="AS3388" i="11"/>
  <c r="AP102" i="11"/>
  <c r="AH798" i="11"/>
  <c r="M798" i="11" s="1"/>
  <c r="O798" i="11" s="1"/>
  <c r="Q798" i="11" s="1"/>
  <c r="AP1786" i="11"/>
  <c r="M718" i="11"/>
  <c r="O718" i="11" s="1"/>
  <c r="Q718" i="11" s="1"/>
  <c r="M2860" i="11"/>
  <c r="O2860" i="11" s="1"/>
  <c r="Q2860" i="11" s="1"/>
  <c r="AP3192" i="11"/>
  <c r="AS1655" i="11"/>
  <c r="AS2129" i="11"/>
  <c r="AH814" i="11"/>
  <c r="M814" i="11" s="1"/>
  <c r="O814" i="11" s="1"/>
  <c r="Q814" i="11" s="1"/>
  <c r="AS533" i="11"/>
  <c r="AS630" i="11"/>
  <c r="AS1682" i="11"/>
  <c r="AP1878" i="11"/>
  <c r="AS805" i="11"/>
  <c r="AS116" i="11"/>
  <c r="AP822" i="11"/>
  <c r="AP764" i="11"/>
  <c r="AP1855" i="11"/>
  <c r="AP3039" i="11"/>
  <c r="AS572" i="11"/>
  <c r="AP3500" i="11"/>
  <c r="AP85" i="11"/>
  <c r="AP197" i="11"/>
  <c r="AS1523" i="11"/>
  <c r="AS2318" i="11"/>
  <c r="AP1416" i="11"/>
  <c r="AS1827" i="11"/>
  <c r="AS3811" i="11"/>
  <c r="AS1975" i="11"/>
  <c r="AP598" i="11"/>
  <c r="AS3715" i="11"/>
  <c r="AS1895" i="11"/>
  <c r="AP3154" i="11"/>
  <c r="AP3156" i="11"/>
  <c r="AP698" i="11"/>
  <c r="AP1026" i="11"/>
  <c r="AP3055" i="11"/>
  <c r="AS1036" i="11"/>
  <c r="AH1810" i="11"/>
  <c r="M1810" i="11" s="1"/>
  <c r="O1810" i="11" s="1"/>
  <c r="Q1810" i="11" s="1"/>
  <c r="AP1471" i="11"/>
  <c r="AS2100" i="11"/>
  <c r="AS1008" i="11"/>
  <c r="AH636" i="11"/>
  <c r="M636" i="11" s="1"/>
  <c r="O636" i="11" s="1"/>
  <c r="Q636" i="11" s="1"/>
  <c r="AH1940" i="11"/>
  <c r="M1940" i="11" s="1"/>
  <c r="O1940" i="11" s="1"/>
  <c r="AH815" i="11"/>
  <c r="M815" i="11" s="1"/>
  <c r="O815" i="11" s="1"/>
  <c r="Q815" i="11" s="1"/>
  <c r="AP234" i="11"/>
  <c r="AS3500" i="11"/>
  <c r="AS3420" i="11"/>
  <c r="AS580" i="11"/>
  <c r="AP665" i="11"/>
  <c r="AS921" i="11"/>
  <c r="AP848" i="11"/>
  <c r="M3201" i="11"/>
  <c r="O3201" i="11" s="1"/>
  <c r="Q3201" i="11" s="1"/>
  <c r="AP3636" i="11"/>
  <c r="X630" i="11"/>
  <c r="AC2793" i="11"/>
  <c r="X3656" i="11"/>
  <c r="X583" i="11"/>
  <c r="X347" i="11"/>
  <c r="M3055" i="11"/>
  <c r="O3055" i="11" s="1"/>
  <c r="Q3055" i="11" s="1"/>
  <c r="AS1474" i="11"/>
  <c r="X3720" i="11"/>
  <c r="AC1005" i="11"/>
  <c r="AS2464" i="11"/>
  <c r="AP181" i="11"/>
  <c r="AS2012" i="11"/>
  <c r="X3714" i="11"/>
  <c r="AC809" i="11"/>
  <c r="X2792" i="11"/>
  <c r="X999" i="11"/>
  <c r="X2752" i="11"/>
  <c r="X1697" i="11"/>
  <c r="AC3601" i="11"/>
  <c r="AC2065" i="11"/>
  <c r="X219" i="11"/>
  <c r="X55" i="11"/>
  <c r="AC2376" i="11"/>
  <c r="X1641" i="11"/>
  <c r="X2319" i="11"/>
  <c r="AC2941" i="11"/>
  <c r="X766" i="11"/>
  <c r="X2222" i="11"/>
  <c r="AC658" i="11"/>
  <c r="AC1209" i="11"/>
  <c r="X2339" i="11"/>
  <c r="M3900" i="11"/>
  <c r="O3900" i="11" s="1"/>
  <c r="Q3900" i="11" s="1"/>
  <c r="AS3491" i="11"/>
  <c r="X3224" i="11"/>
  <c r="M1579" i="11"/>
  <c r="O1579" i="11" s="1"/>
  <c r="AY79" i="10" s="1"/>
  <c r="X2533" i="11"/>
  <c r="AC3330" i="11"/>
  <c r="X3642" i="11"/>
  <c r="AC3859" i="11"/>
  <c r="X1451" i="11"/>
  <c r="AC3499" i="11"/>
  <c r="AP409" i="11"/>
  <c r="X3627" i="11"/>
  <c r="AC1912" i="11"/>
  <c r="AP2242" i="11"/>
  <c r="X3897" i="11"/>
  <c r="X3533" i="11"/>
  <c r="AC277" i="11"/>
  <c r="AC2053" i="11"/>
  <c r="AC3063" i="11"/>
  <c r="AC2888" i="11"/>
  <c r="X595" i="11"/>
  <c r="X1750" i="11"/>
  <c r="AS1341" i="11"/>
  <c r="M3569" i="11"/>
  <c r="O3569" i="11" s="1"/>
  <c r="Q3569" i="11" s="1"/>
  <c r="AS3725" i="11"/>
  <c r="AS3762" i="11"/>
  <c r="AS3766" i="11"/>
  <c r="M3459" i="11"/>
  <c r="O3459" i="11" s="1"/>
  <c r="Q3459" i="11" s="1"/>
  <c r="AP3170" i="11"/>
  <c r="AP377" i="11"/>
  <c r="AS2497" i="11"/>
  <c r="AS100" i="11"/>
  <c r="AS814" i="11"/>
  <c r="AP285" i="11"/>
  <c r="AP126" i="11"/>
  <c r="M2757" i="11"/>
  <c r="O2757" i="11" s="1"/>
  <c r="Q2757" i="11" s="1"/>
  <c r="AP3406" i="11"/>
  <c r="AS3318" i="11"/>
  <c r="AS2510" i="11"/>
  <c r="AS1829" i="11"/>
  <c r="M3189" i="11"/>
  <c r="O3189" i="11" s="1"/>
  <c r="Q3189" i="11" s="1"/>
  <c r="AS1633" i="11"/>
  <c r="AS1433" i="11"/>
  <c r="AP115" i="11"/>
  <c r="AS1061" i="11"/>
  <c r="AP1365" i="11"/>
  <c r="AS1787" i="11"/>
  <c r="M3589" i="11"/>
  <c r="O3589" i="11" s="1"/>
  <c r="Q3589" i="11" s="1"/>
  <c r="AS2803" i="11"/>
  <c r="AP2486" i="11"/>
  <c r="AS1481" i="11"/>
  <c r="AS1716" i="11"/>
  <c r="AS1914" i="11"/>
  <c r="AP953" i="11"/>
  <c r="AS1746" i="11"/>
  <c r="M1516" i="11"/>
  <c r="O1516" i="11" s="1"/>
  <c r="Q1516" i="11" s="1"/>
  <c r="AP328" i="11"/>
  <c r="AS3502" i="11"/>
  <c r="AS2687" i="11"/>
  <c r="M442" i="11"/>
  <c r="O442" i="11" s="1"/>
  <c r="Q442" i="11" s="1"/>
  <c r="AP1357" i="11"/>
  <c r="AS840" i="11"/>
  <c r="AS1052" i="11"/>
  <c r="AC3762" i="11"/>
  <c r="X1585" i="11"/>
  <c r="X3367" i="11"/>
  <c r="AC938" i="11"/>
  <c r="AP3649" i="11"/>
  <c r="AC1657" i="11"/>
  <c r="AC1262" i="11"/>
  <c r="AC105" i="11"/>
  <c r="AC804" i="11"/>
  <c r="AC2664" i="11"/>
  <c r="X313" i="11"/>
  <c r="AC3050" i="11"/>
  <c r="M1206" i="11"/>
  <c r="O1206" i="11" s="1"/>
  <c r="Q1206" i="11" s="1"/>
  <c r="M293" i="11"/>
  <c r="O293" i="11" s="1"/>
  <c r="Q293" i="11" s="1"/>
  <c r="M1881" i="11"/>
  <c r="O1881" i="11" s="1"/>
  <c r="Q1881" i="11" s="1"/>
  <c r="X1336" i="11"/>
  <c r="M1060" i="11"/>
  <c r="O1060" i="11" s="1"/>
  <c r="Q1060" i="11" s="1"/>
  <c r="X435" i="11"/>
  <c r="AC65" i="11"/>
  <c r="AP259" i="11"/>
  <c r="X304" i="11"/>
  <c r="AC797" i="11"/>
  <c r="AC2996" i="11"/>
  <c r="X691" i="11"/>
  <c r="AS880" i="11"/>
  <c r="AP1076" i="11"/>
  <c r="X1008" i="11"/>
  <c r="AC1214" i="11"/>
  <c r="M139" i="11"/>
  <c r="O139" i="11" s="1"/>
  <c r="X1025" i="11"/>
  <c r="X802" i="11"/>
  <c r="AC3633" i="11"/>
  <c r="AC1625" i="11"/>
  <c r="X1616" i="11"/>
  <c r="M450" i="11"/>
  <c r="O450" i="11" s="1"/>
  <c r="Q450" i="11" s="1"/>
  <c r="AC2841" i="11"/>
  <c r="M424" i="11"/>
  <c r="O424" i="11" s="1"/>
  <c r="Q424" i="11" s="1"/>
  <c r="X521" i="11"/>
  <c r="AC3751" i="11"/>
  <c r="AC893" i="11"/>
  <c r="AC614" i="11"/>
  <c r="AC2809" i="11"/>
  <c r="AC480" i="11"/>
  <c r="X1899" i="11"/>
  <c r="AC681" i="11"/>
  <c r="AS283" i="11"/>
  <c r="X901" i="11"/>
  <c r="AC2863" i="11"/>
  <c r="X34" i="11"/>
  <c r="X1563" i="11"/>
  <c r="AC2200" i="11"/>
  <c r="X3112" i="11"/>
  <c r="AC560" i="11"/>
  <c r="X1572" i="11"/>
  <c r="AC241" i="11"/>
  <c r="AC1385" i="11"/>
  <c r="X395" i="11"/>
  <c r="AC3023" i="11"/>
  <c r="AC2008" i="11"/>
  <c r="AC3421" i="11"/>
  <c r="X2107" i="11"/>
  <c r="X1298" i="11"/>
  <c r="X90" i="11"/>
  <c r="AP3439" i="11"/>
  <c r="X827" i="11"/>
  <c r="AP100" i="11"/>
  <c r="AS1459" i="11"/>
  <c r="AS3302" i="11"/>
  <c r="AS456" i="11"/>
  <c r="X180" i="11"/>
  <c r="X2040" i="11"/>
  <c r="AC3171" i="11"/>
  <c r="X1682" i="11"/>
  <c r="AH2369" i="11"/>
  <c r="M2369" i="11" s="1"/>
  <c r="O2369" i="11" s="1"/>
  <c r="BC30" i="10" s="1"/>
  <c r="AC3093" i="11"/>
  <c r="AC1685" i="11"/>
  <c r="X2391" i="11"/>
  <c r="X917" i="11"/>
  <c r="X3231" i="11"/>
  <c r="AS850" i="11"/>
  <c r="X1963" i="11"/>
  <c r="AC2255" i="11"/>
  <c r="X463" i="11"/>
  <c r="M3495" i="11"/>
  <c r="O3495" i="11" s="1"/>
  <c r="Q3495" i="11" s="1"/>
  <c r="M3647" i="11"/>
  <c r="O3647" i="11" s="1"/>
  <c r="Q3647" i="11" s="1"/>
  <c r="AS3676" i="11"/>
  <c r="AS2070" i="11"/>
  <c r="AS95" i="11"/>
  <c r="AS3261" i="11"/>
  <c r="AS1068" i="11"/>
  <c r="AS1393" i="11"/>
  <c r="AS107" i="11"/>
  <c r="AC800" i="11"/>
  <c r="AC3286" i="11"/>
  <c r="AS188" i="11"/>
  <c r="X3194" i="11"/>
  <c r="AC202" i="11"/>
  <c r="X1540" i="11"/>
  <c r="AC1613" i="11"/>
  <c r="X754" i="11"/>
  <c r="X129" i="11"/>
  <c r="AC1059" i="11"/>
  <c r="AC930" i="11"/>
  <c r="X1758" i="11"/>
  <c r="AC3247" i="11"/>
  <c r="AC3688" i="11"/>
  <c r="X2726" i="11"/>
  <c r="AC2800" i="11"/>
  <c r="X3241" i="11"/>
  <c r="AC1398" i="11"/>
  <c r="X3760" i="11"/>
  <c r="M1936" i="11"/>
  <c r="O1936" i="11" s="1"/>
  <c r="Q1936" i="11" s="1"/>
  <c r="AP1028" i="11"/>
  <c r="M1161" i="11"/>
  <c r="O1161" i="11" s="1"/>
  <c r="Q1161" i="11" s="1"/>
  <c r="AS817" i="11"/>
  <c r="AS1941" i="11"/>
  <c r="AP983" i="11"/>
  <c r="M3516" i="11"/>
  <c r="O3516" i="11" s="1"/>
  <c r="Q3516" i="11" s="1"/>
  <c r="AS2134" i="11"/>
  <c r="AS824" i="11"/>
  <c r="M3092" i="11"/>
  <c r="O3092" i="11" s="1"/>
  <c r="Q3092" i="11" s="1"/>
  <c r="AS2449" i="11"/>
  <c r="AP587" i="11"/>
  <c r="AP237" i="11"/>
  <c r="AS1331" i="11"/>
  <c r="AP1817" i="11"/>
  <c r="AS3276" i="11"/>
  <c r="X2990" i="11"/>
  <c r="AS211" i="11"/>
  <c r="AS988" i="11"/>
  <c r="AS976" i="11"/>
  <c r="AH1132" i="11"/>
  <c r="M1132" i="11" s="1"/>
  <c r="O1132" i="11" s="1"/>
  <c r="Q1132" i="11" s="1"/>
  <c r="AP134" i="11"/>
  <c r="AS1578" i="11"/>
  <c r="AS2239" i="11"/>
  <c r="AP227" i="11"/>
  <c r="X1231" i="11"/>
  <c r="AP203" i="11"/>
  <c r="AP240" i="11"/>
  <c r="AS136" i="11"/>
  <c r="AS517" i="11"/>
  <c r="M1679" i="11"/>
  <c r="O1679" i="11" s="1"/>
  <c r="Q1679" i="11" s="1"/>
  <c r="AS1768" i="11"/>
  <c r="AS240" i="11"/>
  <c r="M3803" i="11"/>
  <c r="O3803" i="11" s="1"/>
  <c r="Q3803" i="11" s="1"/>
  <c r="AS2868" i="11"/>
  <c r="AS2522" i="11"/>
  <c r="AS1679" i="11"/>
  <c r="AS942" i="11"/>
  <c r="AS3462" i="11"/>
  <c r="AS659" i="11"/>
  <c r="AS1460" i="11"/>
  <c r="AP680" i="11"/>
  <c r="AC2147" i="11"/>
  <c r="X792" i="11"/>
  <c r="X1278" i="11"/>
  <c r="M1603" i="11"/>
  <c r="O1603" i="11" s="1"/>
  <c r="Q1603" i="11" s="1"/>
  <c r="M413" i="11"/>
  <c r="O413" i="11" s="1"/>
  <c r="Q413" i="11" s="1"/>
  <c r="AP2681" i="11"/>
  <c r="AS2455" i="11"/>
  <c r="X1545" i="11"/>
  <c r="AC2438" i="11"/>
  <c r="AC2904" i="11"/>
  <c r="X2952" i="11"/>
  <c r="M2705" i="11"/>
  <c r="O2705" i="11" s="1"/>
  <c r="BD159" i="10" s="1"/>
  <c r="AS151" i="11"/>
  <c r="AP545" i="11"/>
  <c r="M633" i="11"/>
  <c r="O633" i="11" s="1"/>
  <c r="Q633" i="11" s="1"/>
  <c r="AC1285" i="11"/>
  <c r="AC1984" i="11"/>
  <c r="M563" i="11"/>
  <c r="O563" i="11" s="1"/>
  <c r="Q563" i="11" s="1"/>
  <c r="AS1349" i="11"/>
  <c r="AP144" i="11"/>
  <c r="AP3847" i="11"/>
  <c r="AP1366" i="11"/>
  <c r="M3493" i="11"/>
  <c r="O3493" i="11" s="1"/>
  <c r="Q3493" i="11" s="1"/>
  <c r="AS3717" i="11"/>
  <c r="AS3361" i="11"/>
  <c r="AS3901" i="11"/>
  <c r="AS1516" i="11"/>
  <c r="AS3013" i="11"/>
  <c r="AP3804" i="11"/>
  <c r="AS3614" i="11"/>
  <c r="M3662" i="11"/>
  <c r="O3662" i="11" s="1"/>
  <c r="Q3662" i="11" s="1"/>
  <c r="AP3679" i="11"/>
  <c r="AS3640" i="11"/>
  <c r="AS2433" i="11"/>
  <c r="AP2982" i="11"/>
  <c r="AS3625" i="11"/>
  <c r="AP1141" i="11"/>
  <c r="AS3218" i="11"/>
  <c r="AS3038" i="11"/>
  <c r="AP2657" i="11"/>
  <c r="AP3189" i="11"/>
  <c r="AP626" i="11"/>
  <c r="M1503" i="11"/>
  <c r="O1503" i="11" s="1"/>
  <c r="Q1503" i="11" s="1"/>
  <c r="AS773" i="11"/>
  <c r="AS407" i="11"/>
  <c r="AP170" i="11"/>
  <c r="M1840" i="11"/>
  <c r="O1840" i="11" s="1"/>
  <c r="AP583" i="11"/>
  <c r="AP854" i="11"/>
  <c r="AS314" i="11"/>
  <c r="AH1642" i="11"/>
  <c r="M1642" i="11" s="1"/>
  <c r="O1642" i="11" s="1"/>
  <c r="Q1642" i="11" s="1"/>
  <c r="AP2596" i="11"/>
  <c r="AP1836" i="11"/>
  <c r="AS734" i="11"/>
  <c r="AS134" i="11"/>
  <c r="M3318" i="11"/>
  <c r="O3318" i="11" s="1"/>
  <c r="Q3318" i="11" s="1"/>
  <c r="AS587" i="11"/>
  <c r="AP549" i="11"/>
  <c r="AS2946" i="11"/>
  <c r="M3791" i="11"/>
  <c r="O3791" i="11" s="1"/>
  <c r="Q3791" i="11" s="1"/>
  <c r="AS3229" i="11"/>
  <c r="AS2834" i="11"/>
  <c r="AP494" i="11"/>
  <c r="AC1036" i="11"/>
  <c r="AC693" i="11"/>
  <c r="AH1968" i="11"/>
  <c r="M1968" i="11" s="1"/>
  <c r="O1968" i="11" s="1"/>
  <c r="BA82" i="10" s="1"/>
  <c r="AP291" i="11"/>
  <c r="AS895" i="11"/>
  <c r="AS1623" i="11"/>
  <c r="AP2978" i="11"/>
  <c r="AS1489" i="11"/>
  <c r="AS1450" i="11"/>
  <c r="M3544" i="11"/>
  <c r="O3544" i="11" s="1"/>
  <c r="Q3544" i="11" s="1"/>
  <c r="AC3803" i="11"/>
  <c r="X2023" i="11"/>
  <c r="AP2257" i="11"/>
  <c r="AS1824" i="11"/>
  <c r="AS2241" i="11"/>
  <c r="AS3409" i="11"/>
  <c r="M3821" i="11"/>
  <c r="O3821" i="11" s="1"/>
  <c r="Q3821" i="11" s="1"/>
  <c r="AS2424" i="11"/>
  <c r="AS710" i="11"/>
  <c r="AS3574" i="11"/>
  <c r="AS3821" i="11"/>
  <c r="AS2362" i="11"/>
  <c r="X1588" i="11"/>
  <c r="AC2401" i="11"/>
  <c r="M1199" i="11"/>
  <c r="O1199" i="11" s="1"/>
  <c r="Q1199" i="11" s="1"/>
  <c r="AC477" i="11"/>
  <c r="X2850" i="11"/>
  <c r="AC1312" i="11"/>
  <c r="M308" i="11"/>
  <c r="O308" i="11" s="1"/>
  <c r="Q308" i="11" s="1"/>
  <c r="AS1929" i="11"/>
  <c r="X2639" i="11"/>
  <c r="X814" i="11"/>
  <c r="M3875" i="11"/>
  <c r="O3875" i="11" s="1"/>
  <c r="Q3875" i="11" s="1"/>
  <c r="X3630" i="11"/>
  <c r="X2051" i="11"/>
  <c r="X1352" i="11"/>
  <c r="M2007" i="11"/>
  <c r="O2007" i="11" s="1"/>
  <c r="Q2007" i="11" s="1"/>
  <c r="AP2377" i="11"/>
  <c r="X86" i="11"/>
  <c r="AH2518" i="11"/>
  <c r="M2518" i="11" s="1"/>
  <c r="O2518" i="11" s="1"/>
  <c r="BC146" i="10" s="1"/>
  <c r="M3417" i="11"/>
  <c r="O3417" i="11" s="1"/>
  <c r="Q3417" i="11" s="1"/>
  <c r="AS3432" i="11"/>
  <c r="M3605" i="11"/>
  <c r="O3605" i="11" s="1"/>
  <c r="Q3605" i="11" s="1"/>
  <c r="M3482" i="11"/>
  <c r="O3482" i="11" s="1"/>
  <c r="Q3482" i="11" s="1"/>
  <c r="AS2395" i="11"/>
  <c r="AS1928" i="11"/>
  <c r="AS3694" i="11"/>
  <c r="AC2899" i="11"/>
  <c r="AP2304" i="11"/>
  <c r="M2266" i="11"/>
  <c r="O2266" i="11" s="1"/>
  <c r="Q2266" i="11" s="1"/>
  <c r="M3461" i="11"/>
  <c r="O3461" i="11" s="1"/>
  <c r="Q3461" i="11" s="1"/>
  <c r="AP2933" i="11"/>
  <c r="AS2380" i="11"/>
  <c r="AS2517" i="11"/>
  <c r="M1322" i="11"/>
  <c r="O1322" i="11" s="1"/>
  <c r="Q1322" i="11" s="1"/>
  <c r="X939" i="11"/>
  <c r="X2884" i="11"/>
  <c r="AS1968" i="11"/>
  <c r="AS3746" i="11"/>
  <c r="AC1112" i="11"/>
  <c r="AC440" i="11"/>
  <c r="AS3382" i="11"/>
  <c r="X882" i="11"/>
  <c r="AC2836" i="11"/>
  <c r="AC1325" i="11"/>
  <c r="AC2923" i="11"/>
  <c r="AS736" i="11"/>
  <c r="AS2300" i="11"/>
  <c r="AS1204" i="11"/>
  <c r="AS3256" i="11"/>
  <c r="AP12" i="11"/>
  <c r="AS1299" i="11"/>
  <c r="AS2293" i="11"/>
  <c r="AS2625" i="11"/>
  <c r="AS3280" i="11"/>
  <c r="AS2400" i="11"/>
  <c r="AS2326" i="11"/>
  <c r="AS2463" i="11"/>
  <c r="M1450" i="11"/>
  <c r="O1450" i="11" s="1"/>
  <c r="Q1450" i="11" s="1"/>
  <c r="AS465" i="11"/>
  <c r="AS15" i="11"/>
  <c r="AS458" i="11"/>
  <c r="AS332" i="11"/>
  <c r="AP2229" i="11"/>
  <c r="AS2923" i="11"/>
  <c r="AC3004" i="11"/>
  <c r="AC365" i="11"/>
  <c r="X1522" i="11"/>
  <c r="AC2330" i="11"/>
  <c r="AP346" i="11"/>
  <c r="AS1745" i="11"/>
  <c r="AP1543" i="11"/>
  <c r="M263" i="11"/>
  <c r="O263" i="11" s="1"/>
  <c r="Q263" i="11" s="1"/>
  <c r="AS1665" i="11"/>
  <c r="AS1694" i="11"/>
  <c r="M3651" i="11"/>
  <c r="O3651" i="11" s="1"/>
  <c r="Q3651" i="11" s="1"/>
  <c r="AP73" i="11"/>
  <c r="AS1622" i="11"/>
  <c r="AS2704" i="11"/>
  <c r="M3303" i="11"/>
  <c r="O3303" i="11" s="1"/>
  <c r="Q3303" i="11" s="1"/>
  <c r="AP2498" i="11"/>
  <c r="AS3235" i="11"/>
  <c r="AS3749" i="11"/>
  <c r="AP1224" i="11"/>
  <c r="AP3603" i="11"/>
  <c r="AS3791" i="11"/>
  <c r="AS3376" i="11"/>
  <c r="AP531" i="11"/>
  <c r="X2219" i="11"/>
  <c r="X2555" i="11"/>
  <c r="AC35" i="11"/>
  <c r="AC2453" i="11"/>
  <c r="X2861" i="11"/>
  <c r="X3725" i="11"/>
  <c r="AC3482" i="11"/>
  <c r="AC2067" i="11"/>
  <c r="AP3403" i="11"/>
  <c r="X1694" i="11"/>
  <c r="AC2791" i="11"/>
  <c r="AC571" i="11"/>
  <c r="AC2196" i="11"/>
  <c r="X473" i="11"/>
  <c r="M3099" i="11"/>
  <c r="O3099" i="11" s="1"/>
  <c r="Q3099" i="11" s="1"/>
  <c r="AC2643" i="11"/>
  <c r="AC300" i="11"/>
  <c r="M12" i="11"/>
  <c r="O12" i="11" s="1"/>
  <c r="X2901" i="11"/>
  <c r="M469" i="11"/>
  <c r="O469" i="11" s="1"/>
  <c r="Q469" i="11" s="1"/>
  <c r="AC3279" i="11"/>
  <c r="AC71" i="11"/>
  <c r="AC2920" i="11"/>
  <c r="X1163" i="11"/>
  <c r="X350" i="11"/>
  <c r="AC884" i="11"/>
  <c r="AS12" i="11"/>
  <c r="X2362" i="11"/>
  <c r="AS466" i="11"/>
  <c r="M3795" i="11"/>
  <c r="O3795" i="11" s="1"/>
  <c r="Q3795" i="11" s="1"/>
  <c r="M3058" i="11"/>
  <c r="O3058" i="11" s="1"/>
  <c r="Q3058" i="11" s="1"/>
  <c r="M3702" i="11"/>
  <c r="O3702" i="11" s="1"/>
  <c r="Q3702" i="11" s="1"/>
  <c r="AS1142" i="11"/>
  <c r="AP1599" i="11"/>
  <c r="M430" i="11"/>
  <c r="O430" i="11" s="1"/>
  <c r="Q430" i="11" s="1"/>
  <c r="AS3701" i="11"/>
  <c r="AP908" i="11"/>
  <c r="AP335" i="11"/>
  <c r="AP3590" i="11"/>
  <c r="AS3670" i="11"/>
  <c r="AS3098" i="11"/>
  <c r="AS3850" i="11"/>
  <c r="AP95" i="11"/>
  <c r="M3450" i="11"/>
  <c r="O3450" i="11" s="1"/>
  <c r="Q3450" i="11" s="1"/>
  <c r="M2971" i="11"/>
  <c r="O2971" i="11" s="1"/>
  <c r="Q2971" i="11" s="1"/>
  <c r="AS3748" i="11"/>
  <c r="AS3171" i="11"/>
  <c r="M3401" i="11"/>
  <c r="O3401" i="11" s="1"/>
  <c r="Q3401" i="11" s="1"/>
  <c r="M3760" i="11"/>
  <c r="O3760" i="11" s="1"/>
  <c r="Q3760" i="11" s="1"/>
  <c r="M3631" i="11"/>
  <c r="O3631" i="11" s="1"/>
  <c r="Q3631" i="11" s="1"/>
  <c r="M3289" i="11"/>
  <c r="O3289" i="11" s="1"/>
  <c r="Q3289" i="11" s="1"/>
  <c r="AP3625" i="11"/>
  <c r="AP3860" i="11"/>
  <c r="AS3806" i="11"/>
  <c r="AS3800" i="11"/>
  <c r="AS3724" i="11"/>
  <c r="AS1502" i="11"/>
  <c r="AS1901" i="11"/>
  <c r="AP2798" i="11"/>
  <c r="M3897" i="11"/>
  <c r="O3897" i="11" s="1"/>
  <c r="Q3897" i="11" s="1"/>
  <c r="AS3838" i="11"/>
  <c r="AS3803" i="11"/>
  <c r="AS2959" i="11"/>
  <c r="AS2466" i="11"/>
  <c r="AP2748" i="11"/>
  <c r="AS1837" i="11"/>
  <c r="AS3440" i="11"/>
  <c r="AP3557" i="11"/>
  <c r="AP2521" i="11"/>
  <c r="AS3598" i="11"/>
  <c r="AS3526" i="11"/>
  <c r="AP3475" i="11"/>
  <c r="AS2006" i="11"/>
  <c r="AS2511" i="11"/>
  <c r="AP3549" i="11"/>
  <c r="AS2541" i="11"/>
  <c r="AS1960" i="11"/>
  <c r="AS2385" i="11"/>
  <c r="AP3491" i="11"/>
  <c r="AP2484" i="11"/>
  <c r="AS1283" i="11"/>
  <c r="AP2040" i="11"/>
  <c r="AS337" i="11"/>
  <c r="AS2639" i="11"/>
  <c r="AP2024" i="11"/>
  <c r="AS1174" i="11"/>
  <c r="AP1046" i="11"/>
  <c r="AS851" i="11"/>
  <c r="AP547" i="11"/>
  <c r="AP88" i="11"/>
  <c r="AP1651" i="11"/>
  <c r="AP2355" i="11"/>
  <c r="M3583" i="11"/>
  <c r="O3583" i="11" s="1"/>
  <c r="Q3583" i="11" s="1"/>
  <c r="M2748" i="11"/>
  <c r="O2748" i="11" s="1"/>
  <c r="Q2748" i="11" s="1"/>
  <c r="M3462" i="11"/>
  <c r="O3462" i="11" s="1"/>
  <c r="Q3462" i="11" s="1"/>
  <c r="AS1906" i="11"/>
  <c r="AS3310" i="11"/>
  <c r="M3538" i="11"/>
  <c r="O3538" i="11" s="1"/>
  <c r="Q3538" i="11" s="1"/>
  <c r="X1775" i="11"/>
  <c r="X1139" i="11"/>
  <c r="AC74" i="11"/>
  <c r="AC3726" i="11"/>
  <c r="X3726" i="11"/>
  <c r="AC2579" i="11"/>
  <c r="AC3861" i="11"/>
  <c r="X3462" i="11"/>
  <c r="AC2924" i="11"/>
  <c r="AC3730" i="11"/>
  <c r="AC1717" i="11"/>
  <c r="AS3189" i="11"/>
  <c r="AC52" i="11"/>
  <c r="AC3428" i="11"/>
  <c r="X2183" i="11"/>
  <c r="X3753" i="11"/>
  <c r="AP3800" i="11"/>
  <c r="AP1975" i="11"/>
  <c r="AP1102" i="11"/>
  <c r="M675" i="11"/>
  <c r="O675" i="11" s="1"/>
  <c r="Q675" i="11" s="1"/>
  <c r="X2333" i="11"/>
  <c r="M687" i="11"/>
  <c r="O687" i="11" s="1"/>
  <c r="Q687" i="11" s="1"/>
  <c r="X2421" i="11"/>
  <c r="X2854" i="11"/>
  <c r="X3236" i="11"/>
  <c r="AC3740" i="11"/>
  <c r="AC3446" i="11"/>
  <c r="AC3350" i="11"/>
  <c r="X3618" i="11"/>
  <c r="X2992" i="11"/>
  <c r="X394" i="11"/>
  <c r="AC1152" i="11"/>
  <c r="X2280" i="11"/>
  <c r="X3410" i="11"/>
  <c r="AS2355" i="11"/>
  <c r="M2842" i="11"/>
  <c r="O2842" i="11" s="1"/>
  <c r="Q2842" i="11" s="1"/>
  <c r="M3083" i="11"/>
  <c r="O3083" i="11" s="1"/>
  <c r="Q3083" i="11" s="1"/>
  <c r="X932" i="11"/>
  <c r="X3799" i="11"/>
  <c r="X3901" i="11"/>
  <c r="AS1280" i="11"/>
  <c r="M2936" i="11"/>
  <c r="O2936" i="11" s="1"/>
  <c r="Q2936" i="11" s="1"/>
  <c r="AP2366" i="11"/>
  <c r="M475" i="11"/>
  <c r="O475" i="11" s="1"/>
  <c r="Q475" i="11" s="1"/>
  <c r="M2759" i="11"/>
  <c r="O2759" i="11" s="1"/>
  <c r="Q2759" i="11" s="1"/>
  <c r="AS2383" i="11"/>
  <c r="AC1681" i="11"/>
  <c r="X1681" i="11"/>
  <c r="AS1545" i="11"/>
  <c r="M640" i="11"/>
  <c r="O640" i="11" s="1"/>
  <c r="Q640" i="11" s="1"/>
  <c r="AC1344" i="11"/>
  <c r="M3510" i="11"/>
  <c r="O3510" i="11" s="1"/>
  <c r="Q3510" i="11" s="1"/>
  <c r="X1284" i="11"/>
  <c r="X1186" i="11"/>
  <c r="AC2471" i="11"/>
  <c r="AC3571" i="11"/>
  <c r="X3706" i="11"/>
  <c r="X2162" i="11"/>
  <c r="M3432" i="11"/>
  <c r="O3432" i="11" s="1"/>
  <c r="Q3432" i="11" s="1"/>
  <c r="AC3852" i="11"/>
  <c r="AC3797" i="11"/>
  <c r="X1698" i="11"/>
  <c r="X2794" i="11"/>
  <c r="AS2621" i="11"/>
  <c r="X3388" i="11"/>
  <c r="AC2757" i="11"/>
  <c r="AC3369" i="11"/>
  <c r="X1665" i="11"/>
  <c r="M336" i="11"/>
  <c r="O336" i="11" s="1"/>
  <c r="Q336" i="11" s="1"/>
  <c r="AP2600" i="11"/>
  <c r="X3562" i="11"/>
  <c r="X1321" i="11"/>
  <c r="AC2657" i="11"/>
  <c r="X3679" i="11"/>
  <c r="AP2717" i="11"/>
  <c r="AS1862" i="11"/>
  <c r="X2013" i="11"/>
  <c r="AC3850" i="11"/>
  <c r="AC3772" i="11"/>
  <c r="AC3684" i="11"/>
  <c r="X3406" i="11"/>
  <c r="X838" i="11"/>
  <c r="AC3054" i="11"/>
  <c r="AC2324" i="11"/>
  <c r="AC1179" i="11"/>
  <c r="X1179" i="11"/>
  <c r="AC1753" i="11"/>
  <c r="X1753" i="11"/>
  <c r="X3130" i="11"/>
  <c r="X3384" i="11"/>
  <c r="AC2132" i="11"/>
  <c r="X2500" i="11"/>
  <c r="X2743" i="11"/>
  <c r="X3021" i="11"/>
  <c r="X1885" i="11"/>
  <c r="M2777" i="11"/>
  <c r="O2777" i="11" s="1"/>
  <c r="Q2777" i="11" s="1"/>
  <c r="AC3667" i="11"/>
  <c r="AC879" i="11"/>
  <c r="X1896" i="11"/>
  <c r="M889" i="11"/>
  <c r="O889" i="11" s="1"/>
  <c r="Q889" i="11" s="1"/>
  <c r="AC2278" i="11"/>
  <c r="X3670" i="11"/>
  <c r="AC3433" i="11"/>
  <c r="AC1981" i="11"/>
  <c r="M2959" i="11"/>
  <c r="O2959" i="11" s="1"/>
  <c r="Q2959" i="11" s="1"/>
  <c r="M2895" i="11"/>
  <c r="O2895" i="11" s="1"/>
  <c r="Q2895" i="11" s="1"/>
  <c r="AC60" i="11"/>
  <c r="M2798" i="11"/>
  <c r="O2798" i="11" s="1"/>
  <c r="Q2798" i="11" s="1"/>
  <c r="M292" i="11"/>
  <c r="O292" i="11" s="1"/>
  <c r="Q292" i="11" s="1"/>
  <c r="AP1497" i="11"/>
  <c r="AP3112" i="11"/>
  <c r="AP917" i="11"/>
  <c r="AP321" i="11"/>
  <c r="AS3127" i="11"/>
  <c r="AP213" i="11"/>
  <c r="AS1599" i="11"/>
  <c r="AS3606" i="11"/>
  <c r="AS1566" i="11"/>
  <c r="AP67" i="11"/>
  <c r="AP637" i="11"/>
  <c r="AP2458" i="11"/>
  <c r="AP901" i="11"/>
  <c r="AH1712" i="11"/>
  <c r="M1712" i="11" s="1"/>
  <c r="O1712" i="11" s="1"/>
  <c r="AZ112" i="10" s="1"/>
  <c r="AS1579" i="11"/>
  <c r="AP2499" i="11"/>
  <c r="AS987" i="11"/>
  <c r="AS637" i="11"/>
  <c r="AS1740" i="11"/>
  <c r="AS579" i="11"/>
  <c r="AS629" i="11"/>
  <c r="AS1363" i="11"/>
  <c r="AP1984" i="11"/>
  <c r="AS1082" i="11"/>
  <c r="AS3051" i="11"/>
  <c r="AH1358" i="11"/>
  <c r="M1358" i="11" s="1"/>
  <c r="O1358" i="11" s="1"/>
  <c r="Q1358" i="11" s="1"/>
  <c r="AS3356" i="11"/>
  <c r="AP3356" i="11"/>
  <c r="AS3112" i="11"/>
  <c r="AP407" i="11"/>
  <c r="M1469" i="11"/>
  <c r="O1469" i="11" s="1"/>
  <c r="Q1469" i="11" s="1"/>
  <c r="X1127" i="11"/>
  <c r="X206" i="11"/>
  <c r="M637" i="11"/>
  <c r="O637" i="11" s="1"/>
  <c r="Q637" i="11" s="1"/>
  <c r="M1292" i="11"/>
  <c r="O1292" i="11" s="1"/>
  <c r="Q1292" i="11" s="1"/>
  <c r="AH1650" i="11"/>
  <c r="M1650" i="11" s="1"/>
  <c r="O1650" i="11" s="1"/>
  <c r="AZ65" i="10" s="1"/>
  <c r="AS2474" i="11"/>
  <c r="AS196" i="11"/>
  <c r="AH690" i="11"/>
  <c r="M690" i="11" s="1"/>
  <c r="O690" i="11" s="1"/>
  <c r="Q690" i="11" s="1"/>
  <c r="AH1835" i="11"/>
  <c r="M1835" i="11" s="1"/>
  <c r="O1835" i="11" s="1"/>
  <c r="Q1835" i="11" s="1"/>
  <c r="AH1191" i="11"/>
  <c r="M1191" i="11" s="1"/>
  <c r="O1191" i="11" s="1"/>
  <c r="AX14" i="10" s="1"/>
  <c r="AH2709" i="11"/>
  <c r="M2709" i="11" s="1"/>
  <c r="O2709" i="11" s="1"/>
  <c r="BD163" i="10" s="1"/>
  <c r="AP3178" i="11"/>
  <c r="AP3428" i="11"/>
  <c r="AP3094" i="11"/>
  <c r="M3390" i="11"/>
  <c r="O3390" i="11" s="1"/>
  <c r="Q3390" i="11" s="1"/>
  <c r="M3324" i="11"/>
  <c r="O3324" i="11" s="1"/>
  <c r="Q3324" i="11" s="1"/>
  <c r="AP2606" i="11"/>
  <c r="AS434" i="11"/>
  <c r="AP1794" i="11"/>
  <c r="AH1418" i="11"/>
  <c r="M1418" i="11" s="1"/>
  <c r="O1418" i="11" s="1"/>
  <c r="Q1418" i="11" s="1"/>
  <c r="AP629" i="11"/>
  <c r="AP305" i="11"/>
  <c r="AS2282" i="11"/>
  <c r="AS2801" i="11"/>
  <c r="AS2999" i="11"/>
  <c r="AS2808" i="11"/>
  <c r="M1822" i="11"/>
  <c r="O1822" i="11" s="1"/>
  <c r="Q1822" i="11" s="1"/>
  <c r="AS1604" i="11"/>
  <c r="AH1430" i="11"/>
  <c r="M1430" i="11" s="1"/>
  <c r="O1430" i="11" s="1"/>
  <c r="Q1430" i="11" s="1"/>
  <c r="AH1207" i="11"/>
  <c r="M1207" i="11" s="1"/>
  <c r="O1207" i="11" s="1"/>
  <c r="AX21" i="10" s="1"/>
  <c r="AP1347" i="11"/>
  <c r="AP1486" i="11"/>
  <c r="AP455" i="11"/>
  <c r="AP851" i="11"/>
  <c r="M3352" i="11"/>
  <c r="O3352" i="11" s="1"/>
  <c r="Q3352" i="11" s="1"/>
  <c r="AS1249" i="11"/>
  <c r="AP3232" i="11"/>
  <c r="M2444" i="11"/>
  <c r="O2444" i="11" s="1"/>
  <c r="Q2444" i="11" s="1"/>
  <c r="AH1408" i="11"/>
  <c r="M1408" i="11" s="1"/>
  <c r="O1408" i="11" s="1"/>
  <c r="Q1408" i="11" s="1"/>
  <c r="AP621" i="11"/>
  <c r="M3566" i="11"/>
  <c r="O3566" i="11" s="1"/>
  <c r="Q3566" i="11" s="1"/>
  <c r="AS968" i="11"/>
  <c r="AS2850" i="11"/>
  <c r="AP1373" i="11"/>
  <c r="AP3670" i="11"/>
  <c r="AP278" i="11"/>
  <c r="AS3222" i="11"/>
  <c r="AS1826" i="11"/>
  <c r="AH1995" i="11"/>
  <c r="M1995" i="11" s="1"/>
  <c r="O1995" i="11" s="1"/>
  <c r="Q1995" i="11" s="1"/>
  <c r="M917" i="11"/>
  <c r="O917" i="11" s="1"/>
  <c r="Q917" i="11" s="1"/>
  <c r="M2801" i="11"/>
  <c r="O2801" i="11" s="1"/>
  <c r="Q2801" i="11" s="1"/>
  <c r="AS3324" i="11"/>
  <c r="AP2383" i="11"/>
  <c r="AP2063" i="11"/>
  <c r="AS2071" i="11"/>
  <c r="AS662" i="11"/>
  <c r="M3571" i="11"/>
  <c r="O3571" i="11" s="1"/>
  <c r="Q3571" i="11" s="1"/>
  <c r="AP3400" i="11"/>
  <c r="AH1621" i="11"/>
  <c r="M1621" i="11" s="1"/>
  <c r="O1621" i="11" s="1"/>
  <c r="Q1621" i="11" s="1"/>
  <c r="AS2153" i="11"/>
  <c r="M3356" i="11"/>
  <c r="O3356" i="11" s="1"/>
  <c r="Q3356" i="11" s="1"/>
  <c r="AP3218" i="11"/>
  <c r="AS1637" i="11"/>
  <c r="AH1062" i="11"/>
  <c r="M1062" i="11" s="1"/>
  <c r="O1062" i="11" s="1"/>
  <c r="Q1062" i="11" s="1"/>
  <c r="AP390" i="11"/>
  <c r="M3451" i="11"/>
  <c r="O3451" i="11" s="1"/>
  <c r="Q3451" i="11" s="1"/>
  <c r="AP1574" i="11"/>
  <c r="AP434" i="11"/>
  <c r="M508" i="11"/>
  <c r="O508" i="11" s="1"/>
  <c r="Q508" i="11" s="1"/>
  <c r="M2834" i="11"/>
  <c r="O2834" i="11" s="1"/>
  <c r="Q2834" i="11" s="1"/>
  <c r="AS3864" i="11"/>
  <c r="AS3320" i="11"/>
  <c r="AS3178" i="11"/>
  <c r="AP3355" i="11"/>
  <c r="AS1259" i="11"/>
  <c r="AS362" i="11"/>
  <c r="AP424" i="11"/>
  <c r="AS464" i="11"/>
  <c r="AS546" i="11"/>
  <c r="AS1365" i="11"/>
  <c r="AS1521" i="11"/>
  <c r="AP1478" i="11"/>
  <c r="AS3192" i="11"/>
  <c r="AP2444" i="11"/>
  <c r="M531" i="11"/>
  <c r="O531" i="11" s="1"/>
  <c r="Q531" i="11" s="1"/>
  <c r="AP3467" i="11"/>
  <c r="AS767" i="11"/>
  <c r="AP3058" i="11"/>
  <c r="AP2751" i="11"/>
  <c r="X1552" i="11"/>
  <c r="AS3326" i="11"/>
  <c r="AC286" i="11"/>
  <c r="AC1568" i="11"/>
  <c r="AS3438" i="11"/>
  <c r="X3766" i="11"/>
  <c r="AC3766" i="11"/>
  <c r="AP2610" i="11"/>
  <c r="AS2610" i="11"/>
  <c r="X1877" i="11"/>
  <c r="AC1877" i="11"/>
  <c r="AS665" i="11"/>
  <c r="M840" i="11"/>
  <c r="O840" i="11" s="1"/>
  <c r="Q840" i="11" s="1"/>
  <c r="M3574" i="11"/>
  <c r="O3574" i="11" s="1"/>
  <c r="Q3574" i="11" s="1"/>
  <c r="M847" i="11"/>
  <c r="O847" i="11" s="1"/>
  <c r="Q847" i="11" s="1"/>
  <c r="X1655" i="11"/>
  <c r="X1105" i="11"/>
  <c r="M2974" i="11"/>
  <c r="O2974" i="11" s="1"/>
  <c r="Q2974" i="11" s="1"/>
  <c r="AP767" i="11"/>
  <c r="M3496" i="11"/>
  <c r="O3496" i="11" s="1"/>
  <c r="Q3496" i="11" s="1"/>
  <c r="AS2912" i="11"/>
  <c r="AS1530" i="11"/>
  <c r="AS1427" i="11"/>
  <c r="AS1158" i="11"/>
  <c r="AS1219" i="11"/>
  <c r="AP609" i="11"/>
  <c r="AS1762" i="11"/>
  <c r="AS2718" i="11"/>
  <c r="AC3736" i="11"/>
  <c r="AS1631" i="11"/>
  <c r="AS1508" i="11"/>
  <c r="AS2987" i="11"/>
  <c r="M3056" i="11"/>
  <c r="O3056" i="11" s="1"/>
  <c r="Q3056" i="11" s="1"/>
  <c r="AS1477" i="11"/>
  <c r="X2025" i="11"/>
  <c r="AC1623" i="11"/>
  <c r="AS206" i="11"/>
  <c r="AP206" i="11"/>
  <c r="AS1301" i="11"/>
  <c r="AS2703" i="11"/>
  <c r="X1409" i="11"/>
  <c r="AC1409" i="11"/>
  <c r="AC1477" i="11"/>
  <c r="X1477" i="11"/>
  <c r="AC1258" i="11"/>
  <c r="AC3898" i="11"/>
  <c r="AC1784" i="11"/>
  <c r="AC1175" i="11"/>
  <c r="AH533" i="11"/>
  <c r="M533" i="11" s="1"/>
  <c r="O533" i="11" s="1"/>
  <c r="Q533" i="11" s="1"/>
  <c r="AS267" i="11"/>
  <c r="AS3295" i="11"/>
  <c r="AS2538" i="11"/>
  <c r="AS1316" i="11"/>
  <c r="AS1039" i="11"/>
  <c r="X260" i="11"/>
  <c r="X3557" i="11"/>
  <c r="AC1731" i="11"/>
  <c r="X2620" i="11"/>
  <c r="AS1038" i="11"/>
  <c r="AC1108" i="11"/>
  <c r="AS672" i="11"/>
  <c r="AS2472" i="11"/>
  <c r="AP2164" i="11"/>
  <c r="AH566" i="11"/>
  <c r="M566" i="11" s="1"/>
  <c r="O566" i="11" s="1"/>
  <c r="AS69" i="11"/>
  <c r="AP2582" i="11"/>
  <c r="AC2375" i="11"/>
  <c r="X2964" i="11"/>
  <c r="X1619" i="11"/>
  <c r="AC3233" i="11"/>
  <c r="M990" i="11"/>
  <c r="O990" i="11" s="1"/>
  <c r="Q990" i="11" s="1"/>
  <c r="X2662" i="11"/>
  <c r="X2087" i="11"/>
  <c r="AC3870" i="11"/>
  <c r="AS3087" i="11"/>
  <c r="AS959" i="11"/>
  <c r="AS1040" i="11"/>
  <c r="AS356" i="11"/>
  <c r="AC3784" i="11"/>
  <c r="M1567" i="11"/>
  <c r="O1567" i="11" s="1"/>
  <c r="Q1567" i="11" s="1"/>
  <c r="AS2644" i="11"/>
  <c r="X3391" i="11"/>
  <c r="AC718" i="11"/>
  <c r="M3547" i="11"/>
  <c r="O3547" i="11" s="1"/>
  <c r="Q3547" i="11" s="1"/>
  <c r="AS2547" i="11"/>
  <c r="AP344" i="11"/>
  <c r="AC2422" i="11"/>
  <c r="X341" i="11"/>
  <c r="AC47" i="11"/>
  <c r="X47" i="11"/>
  <c r="AS929" i="11"/>
  <c r="X1782" i="11"/>
  <c r="AC1782" i="11"/>
  <c r="AP286" i="11"/>
  <c r="AP2590" i="11"/>
  <c r="AH1540" i="11"/>
  <c r="M1540" i="11" s="1"/>
  <c r="O1540" i="11" s="1"/>
  <c r="Q1540" i="11" s="1"/>
  <c r="M1667" i="11"/>
  <c r="O1667" i="11" s="1"/>
  <c r="Q1667" i="11" s="1"/>
  <c r="M577" i="11"/>
  <c r="O577" i="11" s="1"/>
  <c r="Q577" i="11" s="1"/>
  <c r="M3100" i="11"/>
  <c r="O3100" i="11" s="1"/>
  <c r="Q3100" i="11" s="1"/>
  <c r="M405" i="11"/>
  <c r="O405" i="11" s="1"/>
  <c r="Q405" i="11" s="1"/>
  <c r="M309" i="11"/>
  <c r="O309" i="11" s="1"/>
  <c r="Q309" i="11" s="1"/>
  <c r="AP20" i="11"/>
  <c r="M1042" i="11"/>
  <c r="O1042" i="11" s="1"/>
  <c r="Q1042" i="11" s="1"/>
  <c r="AS1094" i="11"/>
  <c r="AP117" i="11"/>
  <c r="M730" i="11"/>
  <c r="O730" i="11" s="1"/>
  <c r="Q730" i="11" s="1"/>
  <c r="AS476" i="11"/>
  <c r="AH162" i="11"/>
  <c r="M162" i="11" s="1"/>
  <c r="O162" i="11" s="1"/>
  <c r="AH610" i="11"/>
  <c r="M610" i="11" s="1"/>
  <c r="O610" i="11" s="1"/>
  <c r="Q610" i="11" s="1"/>
  <c r="AP2119" i="11"/>
  <c r="AS514" i="11"/>
  <c r="AH1325" i="11"/>
  <c r="M1325" i="11" s="1"/>
  <c r="O1325" i="11" s="1"/>
  <c r="Q1325" i="11" s="1"/>
  <c r="M3514" i="11"/>
  <c r="O3514" i="11" s="1"/>
  <c r="Q3514" i="11" s="1"/>
  <c r="AS1292" i="11"/>
  <c r="AS424" i="11"/>
  <c r="AS3336" i="11"/>
  <c r="AS401" i="11"/>
  <c r="AS1971" i="11"/>
  <c r="AS2634" i="11"/>
  <c r="AS2591" i="11"/>
  <c r="AP1147" i="11"/>
  <c r="AH1222" i="11"/>
  <c r="M1222" i="11" s="1"/>
  <c r="O1222" i="11" s="1"/>
  <c r="Q1222" i="11" s="1"/>
  <c r="AP839" i="11"/>
  <c r="M611" i="11"/>
  <c r="O611" i="11" s="1"/>
  <c r="Q611" i="11" s="1"/>
  <c r="AP260" i="11"/>
  <c r="AP1156" i="11"/>
  <c r="AP3734" i="11"/>
  <c r="AP1795" i="11"/>
  <c r="AS106" i="11"/>
  <c r="AP991" i="11"/>
  <c r="AP3683" i="11"/>
  <c r="AS20" i="11"/>
  <c r="AS2557" i="11"/>
  <c r="AP2787" i="11"/>
  <c r="AP5821" i="11" s="1"/>
  <c r="AP5781" i="11" s="1"/>
  <c r="AP5732" i="11" s="1"/>
  <c r="AP5704" i="11" s="1"/>
  <c r="AP5968" i="11" s="1"/>
  <c r="AP2591" i="11"/>
  <c r="AS309" i="11"/>
  <c r="AS386" i="11"/>
  <c r="AP2656" i="11"/>
  <c r="AP3147" i="11"/>
  <c r="AS1128" i="11"/>
  <c r="AP726" i="11"/>
  <c r="AP814" i="11"/>
  <c r="AS1453" i="11"/>
  <c r="AS2826" i="11"/>
  <c r="AS2715" i="11"/>
  <c r="AS1062" i="11"/>
  <c r="AS3365" i="11"/>
  <c r="AS2865" i="11"/>
  <c r="AS2668" i="11"/>
  <c r="AS2731" i="11"/>
  <c r="AP3035" i="11"/>
  <c r="AP2157" i="11"/>
  <c r="M3744" i="11"/>
  <c r="O3744" i="11" s="1"/>
  <c r="Q3744" i="11" s="1"/>
  <c r="AS1560" i="11"/>
  <c r="AS205" i="11"/>
  <c r="AS139" i="11"/>
  <c r="AS2095" i="11"/>
  <c r="AS3170" i="11"/>
  <c r="AS2582" i="11"/>
  <c r="M2751" i="11"/>
  <c r="O2751" i="11" s="1"/>
  <c r="Q2751" i="11" s="1"/>
  <c r="AS2243" i="11"/>
  <c r="AP32" i="11"/>
  <c r="AS260" i="11"/>
  <c r="AS2081" i="11"/>
  <c r="AS1279" i="11"/>
  <c r="AH2466" i="11"/>
  <c r="M2466" i="11" s="1"/>
  <c r="O2466" i="11" s="1"/>
  <c r="BC127" i="10" s="1"/>
  <c r="AS1725" i="11"/>
  <c r="AS2388" i="11"/>
  <c r="AS1176" i="11"/>
  <c r="AS209" i="11"/>
  <c r="AP3597" i="11"/>
  <c r="AP1447" i="11"/>
  <c r="AS491" i="11"/>
  <c r="AS3672" i="11"/>
  <c r="AS3628" i="11"/>
  <c r="AS2027" i="11"/>
  <c r="AP3863" i="11"/>
  <c r="AP3457" i="11"/>
  <c r="AH954" i="11"/>
  <c r="M954" i="11" s="1"/>
  <c r="O954" i="11" s="1"/>
  <c r="Q954" i="11" s="1"/>
  <c r="AS2163" i="11"/>
  <c r="AP2554" i="11"/>
  <c r="AS3341" i="11"/>
  <c r="AP3200" i="11"/>
  <c r="AS675" i="11"/>
  <c r="AP304" i="11"/>
  <c r="AS2895" i="11"/>
  <c r="AP2378" i="11"/>
  <c r="AS687" i="11"/>
  <c r="AS3529" i="11"/>
  <c r="AS3735" i="11"/>
  <c r="AS3752" i="11"/>
  <c r="AS3296" i="11"/>
  <c r="AS2898" i="11"/>
  <c r="AS3524" i="11"/>
  <c r="M3648" i="11"/>
  <c r="O3648" i="11" s="1"/>
  <c r="Q3648" i="11" s="1"/>
  <c r="AS3816" i="11"/>
  <c r="AS3661" i="11"/>
  <c r="AS3704" i="11"/>
  <c r="AS3327" i="11"/>
  <c r="AS1395" i="11"/>
  <c r="AS2371" i="11"/>
  <c r="AS2308" i="11"/>
  <c r="AP2934" i="11"/>
  <c r="AS3393" i="11"/>
  <c r="AS3427" i="11"/>
  <c r="AS3044" i="11"/>
  <c r="AP2729" i="11"/>
  <c r="AS2905" i="11"/>
  <c r="AS2944" i="11"/>
  <c r="AS64" i="11"/>
  <c r="AS1091" i="11"/>
  <c r="AP2326" i="11"/>
  <c r="M949" i="11"/>
  <c r="O949" i="11" s="1"/>
  <c r="Q949" i="11" s="1"/>
  <c r="AS2707" i="11"/>
  <c r="AP277" i="11"/>
  <c r="M1689" i="11"/>
  <c r="O1689" i="11" s="1"/>
  <c r="Q1689" i="11" s="1"/>
  <c r="AS865" i="11"/>
  <c r="AS872" i="11"/>
  <c r="AP1411" i="11"/>
  <c r="AS3223" i="11"/>
  <c r="AS479" i="11"/>
  <c r="AS578" i="11"/>
  <c r="AS59" i="11"/>
  <c r="AS1705" i="11"/>
  <c r="AP2863" i="11"/>
  <c r="AP3702" i="11"/>
  <c r="AS2798" i="11"/>
  <c r="AP1433" i="11"/>
  <c r="AP316" i="11"/>
  <c r="AS1973" i="11"/>
  <c r="AP714" i="11"/>
  <c r="AS2150" i="11"/>
  <c r="AS1918" i="11"/>
  <c r="AP1716" i="11"/>
  <c r="AS1248" i="11"/>
  <c r="AP3101" i="11"/>
  <c r="AS986" i="11"/>
  <c r="M1637" i="11"/>
  <c r="O1637" i="11" s="1"/>
  <c r="Q1637" i="11" s="1"/>
  <c r="AP2966" i="11"/>
  <c r="AS3381" i="11"/>
  <c r="AP3646" i="11"/>
  <c r="AS3145" i="11"/>
  <c r="AP3090" i="11"/>
  <c r="AS2407" i="11"/>
  <c r="AP987" i="11"/>
  <c r="M3218" i="11"/>
  <c r="O3218" i="11" s="1"/>
  <c r="Q3218" i="11" s="1"/>
  <c r="AS614" i="11"/>
  <c r="AS3853" i="11"/>
  <c r="AS3547" i="11"/>
  <c r="AP3181" i="11"/>
  <c r="AP3489" i="11"/>
  <c r="AS79" i="11"/>
  <c r="M706" i="11"/>
  <c r="O706" i="11" s="1"/>
  <c r="Q706" i="11" s="1"/>
  <c r="X1640" i="11"/>
  <c r="AS2656" i="11"/>
  <c r="AP21" i="11"/>
  <c r="X1110" i="11"/>
  <c r="AS275" i="11"/>
  <c r="X704" i="11"/>
  <c r="X1933" i="11"/>
  <c r="X2864" i="11"/>
  <c r="AC2541" i="11"/>
  <c r="AS3648" i="11"/>
  <c r="AC214" i="11"/>
  <c r="AC1955" i="11"/>
  <c r="AS3147" i="11"/>
  <c r="X1592" i="11"/>
  <c r="AC1592" i="11"/>
  <c r="AC1858" i="11"/>
  <c r="X1858" i="11"/>
  <c r="AC1726" i="11"/>
  <c r="X1726" i="11"/>
  <c r="M3438" i="11"/>
  <c r="O3438" i="11" s="1"/>
  <c r="Q3438" i="11" s="1"/>
  <c r="AP45" i="11"/>
  <c r="AC3494" i="11"/>
  <c r="X3494" i="11"/>
  <c r="X3632" i="11"/>
  <c r="AC3632" i="11"/>
  <c r="AC1355" i="11"/>
  <c r="X1355" i="11"/>
  <c r="M3248" i="11"/>
  <c r="O3248" i="11" s="1"/>
  <c r="Q3248" i="11" s="1"/>
  <c r="AC2522" i="11"/>
  <c r="AC2245" i="11"/>
  <c r="X2245" i="11"/>
  <c r="X3238" i="11"/>
  <c r="AP307" i="11"/>
  <c r="AS307" i="11"/>
  <c r="AS2526" i="11"/>
  <c r="X3234" i="11"/>
  <c r="AC2024" i="11"/>
  <c r="X1747" i="11"/>
  <c r="X1492" i="11"/>
  <c r="X713" i="11"/>
  <c r="AP342" i="11"/>
  <c r="AP175" i="11"/>
  <c r="X2838" i="11"/>
  <c r="AC2838" i="11"/>
  <c r="AP141" i="11"/>
  <c r="AS141" i="11"/>
  <c r="X2596" i="11"/>
  <c r="AC2596" i="11"/>
  <c r="M1838" i="11"/>
  <c r="O1838" i="11" s="1"/>
  <c r="Q1838" i="11" s="1"/>
  <c r="M9" i="11"/>
  <c r="O9" i="11" s="1"/>
  <c r="M288" i="11"/>
  <c r="O288" i="11" s="1"/>
  <c r="Q288" i="11" s="1"/>
  <c r="AS472" i="11"/>
  <c r="AS286" i="11"/>
  <c r="AS497" i="11"/>
  <c r="AS1006" i="11"/>
  <c r="M1072" i="11"/>
  <c r="O1072" i="11" s="1"/>
  <c r="Q1072" i="11" s="1"/>
  <c r="M3020" i="11"/>
  <c r="O3020" i="11" s="1"/>
  <c r="Q3020" i="11" s="1"/>
  <c r="AS1498" i="11"/>
  <c r="AS1860" i="11"/>
  <c r="AS725" i="11"/>
  <c r="AP1462" i="11"/>
  <c r="AS784" i="11"/>
  <c r="M3455" i="11"/>
  <c r="O3455" i="11" s="1"/>
  <c r="Q3455" i="11" s="1"/>
  <c r="AS1596" i="11"/>
  <c r="AH2033" i="11"/>
  <c r="M2033" i="11" s="1"/>
  <c r="O2033" i="11" s="1"/>
  <c r="Q2033" i="11" s="1"/>
  <c r="AS2988" i="11"/>
  <c r="AS1111" i="11"/>
  <c r="AH207" i="11"/>
  <c r="M207" i="11" s="1"/>
  <c r="O207" i="11" s="1"/>
  <c r="Q207" i="11" s="1"/>
  <c r="M3718" i="11"/>
  <c r="O3718" i="11" s="1"/>
  <c r="Q3718" i="11" s="1"/>
  <c r="AS3742" i="11"/>
  <c r="AH992" i="11"/>
  <c r="M992" i="11" s="1"/>
  <c r="O992" i="11" s="1"/>
  <c r="Q992" i="11" s="1"/>
  <c r="AS3654" i="11"/>
  <c r="M3664" i="11"/>
  <c r="O3664" i="11" s="1"/>
  <c r="Q3664" i="11" s="1"/>
  <c r="M3746" i="11"/>
  <c r="O3746" i="11" s="1"/>
  <c r="Q3746" i="11" s="1"/>
  <c r="AS3786" i="11"/>
  <c r="AH655" i="11"/>
  <c r="M655" i="11" s="1"/>
  <c r="O655" i="11" s="1"/>
  <c r="Q655" i="11" s="1"/>
  <c r="M1597" i="11"/>
  <c r="O1597" i="11" s="1"/>
  <c r="AY65" i="10" s="1"/>
  <c r="AS3174" i="11"/>
  <c r="AS2700" i="11"/>
  <c r="AS3384" i="11"/>
  <c r="AP2913" i="11"/>
  <c r="AS2828" i="11"/>
  <c r="AS3234" i="11"/>
  <c r="AS2403" i="11"/>
  <c r="AP3169" i="11"/>
  <c r="AP2807" i="11"/>
  <c r="AP2389" i="11"/>
  <c r="AP1542" i="11"/>
  <c r="AP3033" i="11"/>
  <c r="AP1442" i="11"/>
  <c r="AS1467" i="11"/>
  <c r="AP1526" i="11"/>
  <c r="X3692" i="11"/>
  <c r="AC3814" i="11"/>
  <c r="X3787" i="11"/>
  <c r="AC1973" i="11"/>
  <c r="M1395" i="11"/>
  <c r="O1395" i="11" s="1"/>
  <c r="Q1395" i="11" s="1"/>
  <c r="AC2987" i="11"/>
  <c r="AC1251" i="11"/>
  <c r="X2093" i="11"/>
  <c r="X3685" i="11"/>
  <c r="AC3685" i="11"/>
  <c r="X3186" i="11"/>
  <c r="AC3186" i="11"/>
  <c r="AC726" i="11"/>
  <c r="X726" i="11"/>
  <c r="X2946" i="11"/>
  <c r="AC2946" i="11"/>
  <c r="AP1593" i="11"/>
  <c r="AS1593" i="11"/>
  <c r="AC2981" i="11"/>
  <c r="X2981" i="11"/>
  <c r="AC3216" i="11"/>
  <c r="X3216" i="11"/>
  <c r="AC3831" i="11"/>
  <c r="X3831" i="11"/>
  <c r="X1849" i="11"/>
  <c r="AC1849" i="11"/>
  <c r="AC2546" i="11"/>
  <c r="X2546" i="11"/>
  <c r="AC3048" i="11"/>
  <c r="X3048" i="11"/>
  <c r="X1995" i="11"/>
  <c r="AC1995" i="11"/>
  <c r="X812" i="11"/>
  <c r="AC812" i="11"/>
  <c r="AC2178" i="11"/>
  <c r="X2178" i="11"/>
  <c r="M257" i="11"/>
  <c r="O257" i="11" s="1"/>
  <c r="Q257" i="11" s="1"/>
  <c r="AC3069" i="11"/>
  <c r="X3069" i="11"/>
  <c r="X2120" i="11"/>
  <c r="AC2120" i="11"/>
  <c r="AS3636" i="11"/>
  <c r="AS1536" i="11"/>
  <c r="X3829" i="11"/>
  <c r="AC1379" i="11"/>
  <c r="X822" i="11"/>
  <c r="AC2813" i="11"/>
  <c r="M869" i="11"/>
  <c r="O869" i="11" s="1"/>
  <c r="Q869" i="11" s="1"/>
  <c r="X2949" i="11"/>
  <c r="AC2949" i="11"/>
  <c r="AS2461" i="11"/>
  <c r="X3046" i="11"/>
  <c r="AC3681" i="11"/>
  <c r="AC3466" i="11"/>
  <c r="X894" i="11"/>
  <c r="X488" i="11"/>
  <c r="AC992" i="11"/>
  <c r="X2667" i="11"/>
  <c r="AC1140" i="11"/>
  <c r="M1140" i="11"/>
  <c r="O1140" i="11" s="1"/>
  <c r="Q1140" i="11" s="1"/>
  <c r="X2346" i="11"/>
  <c r="AC2057" i="11"/>
  <c r="AC1147" i="11"/>
  <c r="AC3645" i="11"/>
  <c r="AC138" i="11"/>
  <c r="AS368" i="11"/>
  <c r="AP221" i="11"/>
  <c r="AH660" i="11"/>
  <c r="M660" i="11" s="1"/>
  <c r="O660" i="11" s="1"/>
  <c r="Q660" i="11" s="1"/>
  <c r="AS236" i="11"/>
  <c r="AS807" i="11"/>
  <c r="AS328" i="11"/>
  <c r="AS2160" i="11"/>
  <c r="AP121" i="11"/>
  <c r="AS243" i="11"/>
  <c r="M3406" i="11"/>
  <c r="O3406" i="11" s="1"/>
  <c r="Q3406" i="11" s="1"/>
  <c r="AS845" i="11"/>
  <c r="AS732" i="11"/>
  <c r="AS352" i="11"/>
  <c r="AP1965" i="11"/>
  <c r="M3525" i="11"/>
  <c r="O3525" i="11" s="1"/>
  <c r="Q3525" i="11" s="1"/>
  <c r="AS1880" i="11"/>
  <c r="M3526" i="11"/>
  <c r="O3526" i="11" s="1"/>
  <c r="Q3526" i="11" s="1"/>
  <c r="AP1993" i="11"/>
  <c r="AS640" i="11"/>
  <c r="AS3154" i="11"/>
  <c r="M3174" i="11"/>
  <c r="O3174" i="11" s="1"/>
  <c r="Q3174" i="11" s="1"/>
  <c r="AS1594" i="11"/>
  <c r="AP1941" i="11"/>
  <c r="AP2294" i="11"/>
  <c r="AP138" i="11"/>
  <c r="AS1233" i="11"/>
  <c r="AP783" i="11"/>
  <c r="AS1143" i="11"/>
  <c r="AS265" i="11"/>
  <c r="AP190" i="11"/>
  <c r="AP1860" i="11"/>
  <c r="AP1150" i="11"/>
  <c r="AS3339" i="11"/>
  <c r="M64" i="11"/>
  <c r="O64" i="11" s="1"/>
  <c r="AS859" i="11"/>
  <c r="AS436" i="11"/>
  <c r="AS234" i="11"/>
  <c r="AS62" i="11"/>
  <c r="M1145" i="11"/>
  <c r="O1145" i="11" s="1"/>
  <c r="Q1145" i="11" s="1"/>
  <c r="AC2586" i="11"/>
  <c r="X109" i="11"/>
  <c r="AC2977" i="11"/>
  <c r="AS82" i="11"/>
  <c r="AS853" i="11"/>
  <c r="AP681" i="11"/>
  <c r="AP441" i="11"/>
  <c r="AS1227" i="11"/>
  <c r="AS1841" i="11"/>
  <c r="AC229" i="11"/>
  <c r="X229" i="11"/>
  <c r="X2782" i="11"/>
  <c r="AC2782" i="11"/>
  <c r="X2626" i="11"/>
  <c r="AC2626" i="11"/>
  <c r="X1070" i="11"/>
  <c r="AC1070" i="11"/>
  <c r="AC1816" i="11"/>
  <c r="X1816" i="11"/>
  <c r="AS2635" i="11"/>
  <c r="AP2635" i="11"/>
  <c r="AP2769" i="11"/>
  <c r="AS2769" i="11"/>
  <c r="AP473" i="11"/>
  <c r="AP2842" i="11"/>
  <c r="AP2742" i="11"/>
  <c r="AP1631" i="11"/>
  <c r="AP1130" i="11"/>
  <c r="AP3723" i="11"/>
  <c r="AS1104" i="11"/>
  <c r="AP2666" i="11"/>
  <c r="M3596" i="11"/>
  <c r="O3596" i="11" s="1"/>
  <c r="Q3596" i="11" s="1"/>
  <c r="AP1558" i="11"/>
  <c r="AS3200" i="11"/>
  <c r="M572" i="11"/>
  <c r="O572" i="11" s="1"/>
  <c r="Q572" i="11" s="1"/>
  <c r="M3891" i="11"/>
  <c r="O3891" i="11" s="1"/>
  <c r="Q3891" i="11" s="1"/>
  <c r="AS2842" i="11"/>
  <c r="AS3525" i="11"/>
  <c r="AS3878" i="11"/>
  <c r="AS2976" i="11"/>
  <c r="AS3733" i="11"/>
  <c r="M3824" i="11"/>
  <c r="O3824" i="11" s="1"/>
  <c r="Q3824" i="11" s="1"/>
  <c r="AP119" i="11"/>
  <c r="AS3553" i="11"/>
  <c r="AP176" i="11"/>
  <c r="AP2415" i="11"/>
  <c r="AS3774" i="11"/>
  <c r="AS2162" i="11"/>
  <c r="AS1986" i="11"/>
  <c r="M3828" i="11"/>
  <c r="O3828" i="11" s="1"/>
  <c r="Q3828" i="11" s="1"/>
  <c r="AP1238" i="11"/>
  <c r="AS2746" i="11"/>
  <c r="AS3304" i="11"/>
  <c r="AS2170" i="11"/>
  <c r="M1554" i="11"/>
  <c r="O1554" i="11" s="1"/>
  <c r="Q1554" i="11" s="1"/>
  <c r="M449" i="11"/>
  <c r="O449" i="11" s="1"/>
  <c r="Q449" i="11" s="1"/>
  <c r="AH87" i="11"/>
  <c r="M87" i="11" s="1"/>
  <c r="O87" i="11" s="1"/>
  <c r="AS3649" i="11"/>
  <c r="AS3100" i="11"/>
  <c r="AP3300" i="11"/>
  <c r="M2851" i="11"/>
  <c r="O2851" i="11" s="1"/>
  <c r="Q2851" i="11" s="1"/>
  <c r="AP739" i="11"/>
  <c r="AH761" i="11"/>
  <c r="M761" i="11" s="1"/>
  <c r="O761" i="11" s="1"/>
  <c r="Q761" i="11" s="1"/>
  <c r="AH861" i="11"/>
  <c r="M861" i="11" s="1"/>
  <c r="O861" i="11" s="1"/>
  <c r="Q861" i="11" s="1"/>
  <c r="AS1729" i="11"/>
  <c r="AS1923" i="11"/>
  <c r="AP265" i="11"/>
  <c r="AS2603" i="11"/>
  <c r="AS3573" i="11"/>
  <c r="M3500" i="11"/>
  <c r="O3500" i="11" s="1"/>
  <c r="Q3500" i="11" s="1"/>
  <c r="M3156" i="11"/>
  <c r="O3156" i="11" s="1"/>
  <c r="Q3156" i="11" s="1"/>
  <c r="AP2179" i="11"/>
  <c r="AH598" i="11"/>
  <c r="M598" i="11" s="1"/>
  <c r="O598" i="11" s="1"/>
  <c r="Q598" i="11" s="1"/>
  <c r="AP1732" i="11"/>
  <c r="AP2786" i="11"/>
  <c r="AP2883" i="11"/>
  <c r="AP1402" i="11"/>
  <c r="AP396" i="11"/>
  <c r="AS1770" i="11"/>
  <c r="AP1541" i="11"/>
  <c r="M2555" i="11"/>
  <c r="O2555" i="11" s="1"/>
  <c r="BD13" i="10" s="1"/>
  <c r="AS718" i="11"/>
  <c r="AS340" i="11"/>
  <c r="AS190" i="11"/>
  <c r="AS3181" i="11"/>
  <c r="AS2145" i="11"/>
  <c r="AP529" i="11"/>
  <c r="AS2565" i="11"/>
  <c r="M3276" i="11"/>
  <c r="O3276" i="11" s="1"/>
  <c r="Q3276" i="11" s="1"/>
  <c r="AS3273" i="11"/>
  <c r="AS142" i="11"/>
  <c r="AS2630" i="11"/>
  <c r="AP1924" i="11"/>
  <c r="AS449" i="11"/>
  <c r="AS409" i="11"/>
  <c r="AS3055" i="11"/>
  <c r="AP3879" i="11"/>
  <c r="AP31" i="11"/>
  <c r="AP3589" i="11"/>
  <c r="AP975" i="11"/>
  <c r="AS3141" i="11"/>
  <c r="AP1364" i="11"/>
  <c r="AS1397" i="11"/>
  <c r="AP1828" i="11"/>
  <c r="AC3578" i="11"/>
  <c r="X3472" i="11"/>
  <c r="AC1359" i="11"/>
  <c r="X2077" i="11"/>
  <c r="X3666" i="11"/>
  <c r="X2277" i="11"/>
  <c r="AC356" i="11"/>
  <c r="AS2415" i="11"/>
  <c r="AC198" i="11"/>
  <c r="X905" i="11"/>
  <c r="AC905" i="11"/>
  <c r="X3305" i="11"/>
  <c r="AC3305" i="11"/>
  <c r="AS2278" i="11"/>
  <c r="X30" i="11"/>
  <c r="AC1546" i="11"/>
  <c r="AC3705" i="11"/>
  <c r="AP1198" i="11"/>
  <c r="AS3150" i="11"/>
  <c r="AS958" i="11"/>
  <c r="M3529" i="11"/>
  <c r="O3529" i="11" s="1"/>
  <c r="Q3529" i="11" s="1"/>
  <c r="AS3813" i="11"/>
  <c r="AC619" i="11"/>
  <c r="X619" i="11"/>
  <c r="AS1976" i="11"/>
  <c r="X1015" i="11"/>
  <c r="AC1015" i="11"/>
  <c r="X3614" i="11"/>
  <c r="AC3518" i="11"/>
  <c r="AC3659" i="11"/>
  <c r="AC3880" i="11"/>
  <c r="M1598" i="11"/>
  <c r="O1598" i="11" s="1"/>
  <c r="Q1598" i="11" s="1"/>
  <c r="M1204" i="11"/>
  <c r="O1204" i="11" s="1"/>
  <c r="Q1204" i="11" s="1"/>
  <c r="AP247" i="11"/>
  <c r="AS1048" i="11"/>
  <c r="AC1479" i="11"/>
  <c r="X1479" i="11"/>
  <c r="X3088" i="11"/>
  <c r="X3883" i="11"/>
  <c r="AS3466" i="11"/>
  <c r="AC142" i="11"/>
  <c r="X142" i="11"/>
  <c r="AC2851" i="11"/>
  <c r="X554" i="11"/>
  <c r="AS2220" i="11"/>
  <c r="AS3116" i="11"/>
  <c r="M1264" i="11"/>
  <c r="O1264" i="11" s="1"/>
  <c r="Q1264" i="11" s="1"/>
  <c r="AC3400" i="11"/>
  <c r="X3400" i="11"/>
  <c r="AS2109" i="11"/>
  <c r="M3553" i="11"/>
  <c r="O3553" i="11" s="1"/>
  <c r="Q3553" i="11" s="1"/>
  <c r="X849" i="11"/>
  <c r="X276" i="11"/>
  <c r="X2501" i="11"/>
  <c r="X1318" i="11"/>
  <c r="AC3657" i="11"/>
  <c r="AP2524" i="11"/>
  <c r="AS2125" i="11"/>
  <c r="X3771" i="11"/>
  <c r="AC1705" i="11"/>
  <c r="X1086" i="11"/>
  <c r="AC190" i="11"/>
  <c r="X448" i="11"/>
  <c r="AC448" i="11"/>
  <c r="AC2481" i="11"/>
  <c r="X2481" i="11"/>
  <c r="AS90" i="11"/>
  <c r="AS2178" i="11"/>
  <c r="AC1487" i="11"/>
  <c r="M1238" i="11"/>
  <c r="O1238" i="11" s="1"/>
  <c r="Q1238" i="11" s="1"/>
  <c r="X3467" i="11"/>
  <c r="AS480" i="11"/>
  <c r="AS302" i="11"/>
  <c r="AS716" i="11"/>
  <c r="AS2989" i="11"/>
  <c r="AS1469" i="11"/>
  <c r="AS3182" i="11"/>
  <c r="AS3881" i="11"/>
  <c r="AP1865" i="11"/>
  <c r="M974" i="11"/>
  <c r="O974" i="11" s="1"/>
  <c r="Q974" i="11" s="1"/>
  <c r="AS776" i="11"/>
  <c r="AS832" i="11"/>
  <c r="AS2485" i="11"/>
  <c r="AS3637" i="11"/>
  <c r="AS3305" i="11"/>
  <c r="AS1342" i="11"/>
  <c r="AP3034" i="11"/>
  <c r="AS2252" i="11"/>
  <c r="M3436" i="11"/>
  <c r="O3436" i="11" s="1"/>
  <c r="Q3436" i="11" s="1"/>
  <c r="M3268" i="11"/>
  <c r="O3268" i="11" s="1"/>
  <c r="Q3268" i="11" s="1"/>
  <c r="M3342" i="11"/>
  <c r="O3342" i="11" s="1"/>
  <c r="Q3342" i="11" s="1"/>
  <c r="M286" i="11"/>
  <c r="O286" i="11" s="1"/>
  <c r="Q286" i="11" s="1"/>
  <c r="M3762" i="11"/>
  <c r="O3762" i="11" s="1"/>
  <c r="Q3762" i="11" s="1"/>
  <c r="AS2127" i="11"/>
  <c r="AS778" i="11"/>
  <c r="AH2516" i="11"/>
  <c r="M2516" i="11" s="1"/>
  <c r="O2516" i="11" s="1"/>
  <c r="Q2516" i="11" s="1"/>
  <c r="AS2983" i="11"/>
  <c r="AS2094" i="11"/>
  <c r="AS1764" i="11"/>
  <c r="AP166" i="11"/>
  <c r="AS2562" i="11"/>
  <c r="AH99" i="11"/>
  <c r="M99" i="11" s="1"/>
  <c r="O99" i="11" s="1"/>
  <c r="AP1638" i="11"/>
  <c r="AH2292" i="11"/>
  <c r="M2292" i="11" s="1"/>
  <c r="O2292" i="11" s="1"/>
  <c r="AP986" i="11"/>
  <c r="AS1644" i="11"/>
  <c r="AS1802" i="11"/>
  <c r="M3296" i="11"/>
  <c r="O3296" i="11" s="1"/>
  <c r="Q3296" i="11" s="1"/>
  <c r="M3427" i="11"/>
  <c r="O3427" i="11" s="1"/>
  <c r="Q3427" i="11" s="1"/>
  <c r="AS2305" i="11"/>
  <c r="AS1440" i="11"/>
  <c r="AS667" i="11"/>
  <c r="AS1838" i="11"/>
  <c r="AS3820" i="11"/>
  <c r="AS3483" i="11"/>
  <c r="AS657" i="11"/>
  <c r="AS2258" i="11"/>
  <c r="AS3624" i="11"/>
  <c r="M3457" i="11"/>
  <c r="O3457" i="11" s="1"/>
  <c r="Q3457" i="11" s="1"/>
  <c r="M3497" i="11"/>
  <c r="O3497" i="11" s="1"/>
  <c r="Q3497" i="11" s="1"/>
  <c r="AS36" i="11"/>
  <c r="AS3379" i="11"/>
  <c r="AS3081" i="11"/>
  <c r="M3522" i="11"/>
  <c r="O3522" i="11" s="1"/>
  <c r="Q3522" i="11" s="1"/>
  <c r="AC1994" i="11"/>
  <c r="M3195" i="11"/>
  <c r="O3195" i="11" s="1"/>
  <c r="Q3195" i="11" s="1"/>
  <c r="AS3876" i="11"/>
  <c r="X1486" i="11"/>
  <c r="AP299" i="11"/>
  <c r="X3065" i="11"/>
  <c r="X1317" i="11"/>
  <c r="X2004" i="11"/>
  <c r="AC270" i="11"/>
  <c r="AC2967" i="11"/>
  <c r="X1967" i="11"/>
  <c r="M3032" i="11"/>
  <c r="O3032" i="11" s="1"/>
  <c r="Q3032" i="11" s="1"/>
  <c r="AS330" i="11"/>
  <c r="X1062" i="11"/>
  <c r="X3419" i="11"/>
  <c r="X3158" i="11"/>
  <c r="X3507" i="11"/>
  <c r="X16" i="11"/>
  <c r="M3255" i="11"/>
  <c r="O3255" i="11" s="1"/>
  <c r="Q3255" i="11" s="1"/>
  <c r="AC3197" i="11"/>
  <c r="AC31" i="11"/>
  <c r="X2038" i="11"/>
  <c r="AS1419" i="11"/>
  <c r="AS3591" i="11"/>
  <c r="M456" i="11"/>
  <c r="O456" i="11" s="1"/>
  <c r="Q456" i="11" s="1"/>
  <c r="M3722" i="11"/>
  <c r="O3722" i="11" s="1"/>
  <c r="Q3722" i="11" s="1"/>
  <c r="M3425" i="11"/>
  <c r="O3425" i="11" s="1"/>
  <c r="Q3425" i="11" s="1"/>
  <c r="X167" i="11"/>
  <c r="X1590" i="11"/>
  <c r="AS3597" i="11"/>
  <c r="X3401" i="11"/>
  <c r="X2695" i="11"/>
  <c r="M1170" i="11"/>
  <c r="O1170" i="11" s="1"/>
  <c r="Q1170" i="11" s="1"/>
  <c r="AH2648" i="11"/>
  <c r="M2648" i="11" s="1"/>
  <c r="O2648" i="11" s="1"/>
  <c r="BD100" i="10" s="1"/>
  <c r="AS1303" i="11"/>
  <c r="X2832" i="11"/>
  <c r="AC3140" i="11"/>
  <c r="M3441" i="11"/>
  <c r="O3441" i="11" s="1"/>
  <c r="Q3441" i="11" s="1"/>
  <c r="AS2443" i="11"/>
  <c r="AP3534" i="11"/>
  <c r="M643" i="11"/>
  <c r="O643" i="11" s="1"/>
  <c r="Q643" i="11" s="1"/>
  <c r="AP132" i="11"/>
  <c r="X806" i="11"/>
  <c r="AC402" i="11"/>
  <c r="AC1020" i="11"/>
  <c r="AC1191" i="11"/>
  <c r="AC2750" i="11"/>
  <c r="AC3387" i="11"/>
  <c r="AC469" i="11"/>
  <c r="X533" i="11"/>
  <c r="AC1788" i="11"/>
  <c r="X1557" i="11"/>
  <c r="AC387" i="11"/>
  <c r="AC3077" i="11"/>
  <c r="M2371" i="11"/>
  <c r="O2371" i="11" s="1"/>
  <c r="BC32" i="10" s="1"/>
  <c r="AS1260" i="11"/>
  <c r="AC3708" i="11"/>
  <c r="X20" i="11"/>
  <c r="AC1691" i="11"/>
  <c r="AC1208" i="11"/>
  <c r="X1281" i="11"/>
  <c r="X2289" i="11"/>
  <c r="AS1447" i="11"/>
  <c r="M2454" i="11"/>
  <c r="O2454" i="11" s="1"/>
  <c r="BC116" i="10" s="1"/>
  <c r="X2902" i="11"/>
  <c r="X1744" i="11"/>
  <c r="AC956" i="11"/>
  <c r="X2233" i="11"/>
  <c r="M79" i="11"/>
  <c r="O79" i="11" s="1"/>
  <c r="AS2910" i="11"/>
  <c r="M3515" i="11"/>
  <c r="O3515" i="11" s="1"/>
  <c r="Q3515" i="11" s="1"/>
  <c r="AS1847" i="11"/>
  <c r="AC1256" i="11"/>
  <c r="X2534" i="11"/>
  <c r="X2360" i="11"/>
  <c r="M1761" i="11"/>
  <c r="O1761" i="11" s="1"/>
  <c r="Q1761" i="11" s="1"/>
  <c r="AS2076" i="11"/>
  <c r="M3597" i="11"/>
  <c r="O3597" i="11" s="1"/>
  <c r="Q3597" i="11" s="1"/>
  <c r="X1601" i="11"/>
  <c r="X317" i="11"/>
  <c r="AC831" i="11"/>
  <c r="X2019" i="11"/>
  <c r="AC873" i="11"/>
  <c r="AC2907" i="11"/>
  <c r="AC783" i="11"/>
  <c r="X1843" i="11"/>
  <c r="X1242" i="11"/>
  <c r="AS1873" i="11"/>
  <c r="AC2768" i="11"/>
  <c r="AC2451" i="11"/>
  <c r="AC2254" i="11"/>
  <c r="AC1250" i="11"/>
  <c r="M2931" i="11"/>
  <c r="O2931" i="11" s="1"/>
  <c r="Q2931" i="11" s="1"/>
  <c r="AS1057" i="11"/>
  <c r="AS940" i="11"/>
  <c r="AC2576" i="11"/>
  <c r="AC1543" i="11"/>
  <c r="X141" i="11"/>
  <c r="AC1907" i="11"/>
  <c r="X1064" i="11"/>
  <c r="AC1972" i="11"/>
  <c r="AC1044" i="11"/>
  <c r="X1263" i="11"/>
  <c r="X2846" i="11"/>
  <c r="AC2323" i="11"/>
  <c r="X572" i="11"/>
  <c r="X1978" i="11"/>
  <c r="AC899" i="11"/>
  <c r="X2512" i="11"/>
  <c r="AS1332" i="11"/>
  <c r="AS191" i="11"/>
  <c r="M529" i="11"/>
  <c r="O529" i="11" s="1"/>
  <c r="Q529" i="11" s="1"/>
  <c r="AP225" i="11"/>
  <c r="X637" i="11"/>
  <c r="X103" i="11"/>
  <c r="AP283" i="11"/>
  <c r="AS2397" i="11"/>
  <c r="X1164" i="11"/>
  <c r="AC980" i="11"/>
  <c r="X1870" i="11"/>
  <c r="AC2715" i="11"/>
  <c r="X3552" i="11"/>
  <c r="X1987" i="11"/>
  <c r="AC1514" i="11"/>
  <c r="AC418" i="11"/>
  <c r="X3275" i="11"/>
  <c r="X2126" i="11"/>
  <c r="X3038" i="11"/>
  <c r="X3331" i="11"/>
  <c r="AP199" i="11"/>
  <c r="AC2415" i="11"/>
  <c r="AC509" i="11"/>
  <c r="AS696" i="11"/>
  <c r="AS192" i="11"/>
  <c r="AS1691" i="11"/>
  <c r="AS1951" i="11"/>
  <c r="AS951" i="11"/>
  <c r="X779" i="11"/>
  <c r="AC2242" i="11"/>
  <c r="AC1038" i="11"/>
  <c r="AC1280" i="11"/>
  <c r="AC1654" i="11"/>
  <c r="AC2213" i="11"/>
  <c r="X1779" i="11"/>
  <c r="AC2889" i="11"/>
  <c r="AC133" i="11"/>
  <c r="AC295" i="11"/>
  <c r="X2640" i="11"/>
  <c r="X2812" i="11"/>
  <c r="M3426" i="11"/>
  <c r="O3426" i="11" s="1"/>
  <c r="Q3426" i="11" s="1"/>
  <c r="AS3570" i="11"/>
  <c r="M590" i="11"/>
  <c r="O590" i="11" s="1"/>
  <c r="Q590" i="11" s="1"/>
  <c r="AS944" i="11"/>
  <c r="X311" i="11"/>
  <c r="AC2327" i="11"/>
  <c r="AC255" i="11"/>
  <c r="AC3737" i="11"/>
  <c r="M2804" i="11"/>
  <c r="O2804" i="11" s="1"/>
  <c r="Q2804" i="11" s="1"/>
  <c r="AC2905" i="11"/>
  <c r="AC3776" i="11"/>
  <c r="AC516" i="11"/>
  <c r="AC913" i="11"/>
  <c r="AC3483" i="11"/>
  <c r="AC442" i="11"/>
  <c r="AS890" i="11"/>
  <c r="AC1304" i="11"/>
  <c r="AH2023" i="11"/>
  <c r="M2023" i="11" s="1"/>
  <c r="O2023" i="11" s="1"/>
  <c r="Q2023" i="11" s="1"/>
  <c r="X3808" i="11"/>
  <c r="AP354" i="11"/>
  <c r="M212" i="11"/>
  <c r="O212" i="11" s="1"/>
  <c r="Q212" i="11" s="1"/>
  <c r="M2587" i="11"/>
  <c r="O2587" i="11" s="1"/>
  <c r="Q2587" i="11" s="1"/>
  <c r="X665" i="11"/>
  <c r="AC62" i="11"/>
  <c r="M1312" i="11"/>
  <c r="O1312" i="11" s="1"/>
  <c r="Q1312" i="11" s="1"/>
  <c r="M1457" i="11"/>
  <c r="O1457" i="11" s="1"/>
  <c r="AY99" i="10" s="1"/>
  <c r="AS278" i="11"/>
  <c r="AS437" i="11"/>
  <c r="AS2796" i="11"/>
  <c r="AC1580" i="11"/>
  <c r="X102" i="11"/>
  <c r="AC2756" i="11"/>
  <c r="AC1570" i="11"/>
  <c r="X3307" i="11"/>
  <c r="M2049" i="11"/>
  <c r="O2049" i="11" s="1"/>
  <c r="Q2049" i="11" s="1"/>
  <c r="AP560" i="11"/>
  <c r="AS1816" i="11"/>
  <c r="AS1519" i="11"/>
  <c r="AC1354" i="11"/>
  <c r="AS529" i="11"/>
  <c r="AS144" i="11"/>
  <c r="X1446" i="11"/>
  <c r="M2968" i="11"/>
  <c r="O2968" i="11" s="1"/>
  <c r="Q2968" i="11" s="1"/>
  <c r="M1150" i="11"/>
  <c r="O1150" i="11" s="1"/>
  <c r="Q1150" i="11" s="1"/>
  <c r="X3092" i="11"/>
  <c r="AC2655" i="11"/>
  <c r="AC581" i="11"/>
  <c r="AC1536" i="11"/>
  <c r="M940" i="11"/>
  <c r="O940" i="11" s="1"/>
  <c r="Q940" i="11" s="1"/>
  <c r="X2368" i="11"/>
  <c r="X3383" i="11"/>
  <c r="AC857" i="11"/>
  <c r="M2786" i="11"/>
  <c r="O2786" i="11" s="1"/>
  <c r="Q2786" i="11" s="1"/>
  <c r="AS53" i="11"/>
  <c r="X2491" i="11"/>
  <c r="AC951" i="11"/>
  <c r="X231" i="11"/>
  <c r="X1927" i="11"/>
  <c r="M1368" i="11"/>
  <c r="O1368" i="11" s="1"/>
  <c r="Q1368" i="11" s="1"/>
  <c r="X3215" i="11"/>
  <c r="X3439" i="11"/>
  <c r="X1970" i="11"/>
  <c r="X1054" i="11"/>
  <c r="X1249" i="11"/>
  <c r="X2412" i="11"/>
  <c r="X2772" i="11"/>
  <c r="AC3267" i="11"/>
  <c r="AC2520" i="11"/>
  <c r="AC2150" i="11"/>
  <c r="X175" i="11"/>
  <c r="AC841" i="11"/>
  <c r="X96" i="11"/>
  <c r="M1355" i="11"/>
  <c r="O1355" i="11" s="1"/>
  <c r="Q1355" i="11" s="1"/>
  <c r="M1259" i="11"/>
  <c r="O1259" i="11" s="1"/>
  <c r="Q1259" i="11" s="1"/>
  <c r="X758" i="11"/>
  <c r="X1773" i="11"/>
  <c r="AC2515" i="11"/>
  <c r="AS3713" i="11"/>
  <c r="AS338" i="11"/>
  <c r="M479" i="11"/>
  <c r="O479" i="11" s="1"/>
  <c r="Q479" i="11" s="1"/>
  <c r="AC303" i="11"/>
  <c r="X856" i="11"/>
  <c r="AC1102" i="11"/>
  <c r="AC2897" i="11"/>
  <c r="AC3575" i="11"/>
  <c r="X769" i="11"/>
  <c r="X1624" i="11"/>
  <c r="AS85" i="11"/>
  <c r="AC2228" i="11"/>
  <c r="M1807" i="11"/>
  <c r="O1807" i="11" s="1"/>
  <c r="Q1807" i="11" s="1"/>
  <c r="X1854" i="11"/>
  <c r="X998" i="11"/>
  <c r="X2634" i="11"/>
  <c r="AC2454" i="11"/>
  <c r="AS1818" i="11"/>
  <c r="AC971" i="11"/>
  <c r="X264" i="11"/>
  <c r="X1454" i="11"/>
  <c r="AC296" i="11"/>
  <c r="X503" i="11"/>
  <c r="X2602" i="11"/>
  <c r="X2654" i="11"/>
  <c r="AC501" i="11"/>
  <c r="M1174" i="11"/>
  <c r="O1174" i="11" s="1"/>
  <c r="AW112" i="10" s="1"/>
  <c r="AS2130" i="11"/>
  <c r="AP101" i="11"/>
  <c r="AC2003" i="11"/>
  <c r="M267" i="11"/>
  <c r="O267" i="11" s="1"/>
  <c r="Q267" i="11" s="1"/>
  <c r="AS2636" i="11"/>
  <c r="AP350" i="11"/>
  <c r="M2815" i="11"/>
  <c r="O2815" i="11" s="1"/>
  <c r="Q2815" i="11" s="1"/>
  <c r="M3741" i="11"/>
  <c r="O3741" i="11" s="1"/>
  <c r="Q3741" i="11" s="1"/>
  <c r="AP3086" i="11"/>
  <c r="X420" i="11"/>
  <c r="M1236" i="11"/>
  <c r="O1236" i="11" s="1"/>
  <c r="Q1236" i="11" s="1"/>
  <c r="X24" i="11"/>
  <c r="X185" i="11"/>
  <c r="X2389" i="11"/>
  <c r="X178" i="11"/>
  <c r="X596" i="11"/>
  <c r="X223" i="11"/>
  <c r="X2088" i="11"/>
  <c r="AS3102" i="11"/>
  <c r="AC3501" i="11"/>
  <c r="X2465" i="11"/>
  <c r="X1159" i="11"/>
  <c r="AC2661" i="11"/>
  <c r="AC3477" i="11"/>
  <c r="AS1891" i="11"/>
  <c r="AS651" i="11"/>
  <c r="AS113" i="11"/>
  <c r="AC1977" i="11"/>
  <c r="AC805" i="11"/>
  <c r="X736" i="11"/>
  <c r="AC903" i="11"/>
  <c r="AC2397" i="11"/>
  <c r="AC25" i="11"/>
  <c r="AC1950" i="11"/>
  <c r="X2210" i="11"/>
  <c r="M225" i="11"/>
  <c r="O225" i="11" s="1"/>
  <c r="Q225" i="11" s="1"/>
  <c r="M485" i="11"/>
  <c r="O485" i="11" s="1"/>
  <c r="Q485" i="11" s="1"/>
  <c r="AC278" i="11"/>
  <c r="X1080" i="11"/>
  <c r="X1703" i="11"/>
  <c r="X2529" i="11"/>
  <c r="X2499" i="11"/>
  <c r="X2446" i="11"/>
  <c r="M191" i="11"/>
  <c r="O191" i="11" s="1"/>
  <c r="Q191" i="11" s="1"/>
  <c r="M620" i="11"/>
  <c r="O620" i="11" s="1"/>
  <c r="Q620" i="11" s="1"/>
  <c r="AS3562" i="11"/>
  <c r="X1509" i="11"/>
  <c r="X3315" i="11"/>
  <c r="M600" i="11"/>
  <c r="O600" i="11" s="1"/>
  <c r="Q600" i="11" s="1"/>
  <c r="X213" i="11"/>
  <c r="AC677" i="11"/>
  <c r="AS3072" i="11"/>
  <c r="AC263" i="11"/>
  <c r="X816" i="11"/>
  <c r="X3245" i="11"/>
  <c r="AC2467" i="11"/>
  <c r="AC2457" i="11"/>
  <c r="AS166" i="11"/>
  <c r="AP74" i="11"/>
  <c r="AS3378" i="11"/>
  <c r="M3618" i="11"/>
  <c r="O3618" i="11" s="1"/>
  <c r="Q3618" i="11" s="1"/>
  <c r="AS3626" i="11"/>
  <c r="AS3780" i="11"/>
  <c r="M501" i="11"/>
  <c r="O501" i="11" s="1"/>
  <c r="Q501" i="11" s="1"/>
  <c r="AS2581" i="11"/>
  <c r="M3743" i="11"/>
  <c r="O3743" i="11" s="1"/>
  <c r="Q3743" i="11" s="1"/>
  <c r="AS2957" i="11"/>
  <c r="M3389" i="11"/>
  <c r="O3389" i="11" s="1"/>
  <c r="Q3389" i="11" s="1"/>
  <c r="AS2048" i="11"/>
  <c r="M3698" i="11"/>
  <c r="O3698" i="11" s="1"/>
  <c r="Q3698" i="11" s="1"/>
  <c r="M3860" i="11"/>
  <c r="O3860" i="11" s="1"/>
  <c r="Q3860" i="11" s="1"/>
  <c r="AP3898" i="11"/>
  <c r="AP3729" i="11"/>
  <c r="AP2553" i="11"/>
  <c r="M3837" i="11"/>
  <c r="O3837" i="11" s="1"/>
  <c r="Q3837" i="11" s="1"/>
  <c r="AS3708" i="11"/>
  <c r="AS3217" i="11"/>
  <c r="AS2841" i="11"/>
  <c r="AS2040" i="11"/>
  <c r="AP996" i="11"/>
  <c r="X1853" i="11"/>
  <c r="X1515" i="11"/>
  <c r="AC519" i="11"/>
  <c r="AS375" i="11"/>
  <c r="M1530" i="11"/>
  <c r="O1530" i="11" s="1"/>
  <c r="Q1530" i="11" s="1"/>
  <c r="AS2747" i="11"/>
  <c r="M3322" i="11"/>
  <c r="O3322" i="11" s="1"/>
  <c r="Q3322" i="11" s="1"/>
  <c r="M3316" i="11"/>
  <c r="O3316" i="11" s="1"/>
  <c r="Q3316" i="11" s="1"/>
  <c r="AP3604" i="11"/>
  <c r="M3649" i="11"/>
  <c r="O3649" i="11" s="1"/>
  <c r="Q3649" i="11" s="1"/>
  <c r="AP3815" i="11"/>
  <c r="M3578" i="11"/>
  <c r="O3578" i="11" s="1"/>
  <c r="Q3578" i="11" s="1"/>
  <c r="AS3578" i="11"/>
  <c r="X2030" i="11"/>
  <c r="AP125" i="11"/>
  <c r="AS125" i="11"/>
  <c r="AP737" i="11"/>
  <c r="AS737" i="11"/>
  <c r="X948" i="11"/>
  <c r="X2931" i="11"/>
  <c r="X1765" i="11"/>
  <c r="X1264" i="11"/>
  <c r="AC3225" i="11"/>
  <c r="X1213" i="11"/>
  <c r="X468" i="11"/>
  <c r="X3334" i="11"/>
  <c r="AC1828" i="11"/>
  <c r="X1289" i="11"/>
  <c r="X2824" i="11"/>
  <c r="X2974" i="11"/>
  <c r="X228" i="11"/>
  <c r="M2590" i="11"/>
  <c r="O2590" i="11" s="1"/>
  <c r="Q2590" i="11" s="1"/>
  <c r="M385" i="11"/>
  <c r="O385" i="11" s="1"/>
  <c r="Q385" i="11" s="1"/>
  <c r="X465" i="11"/>
  <c r="AC3555" i="11"/>
  <c r="AC2929" i="11"/>
  <c r="AC865" i="11"/>
  <c r="AC3463" i="11"/>
  <c r="AC880" i="11"/>
  <c r="X2886" i="11"/>
  <c r="M1171" i="11"/>
  <c r="O1171" i="11" s="1"/>
  <c r="Q1171" i="11" s="1"/>
  <c r="AC2779" i="11"/>
  <c r="AP2882" i="11"/>
  <c r="AC2591" i="11"/>
  <c r="X2591" i="11"/>
  <c r="X670" i="11"/>
  <c r="AC670" i="11"/>
  <c r="X1770" i="11"/>
  <c r="AC1770" i="11"/>
  <c r="AS3697" i="11"/>
  <c r="M3697" i="11"/>
  <c r="O3697" i="11" s="1"/>
  <c r="Q3697" i="11" s="1"/>
  <c r="AS742" i="11"/>
  <c r="AP742" i="11"/>
  <c r="AC1660" i="11"/>
  <c r="X564" i="11"/>
  <c r="AC1673" i="11"/>
  <c r="AC2744" i="11"/>
  <c r="AC2434" i="11"/>
  <c r="X3832" i="11"/>
  <c r="X1436" i="11"/>
  <c r="X2236" i="11"/>
  <c r="AC1988" i="11"/>
  <c r="AC53" i="11"/>
  <c r="AC335" i="11"/>
  <c r="X199" i="11"/>
  <c r="AC1199" i="11"/>
  <c r="X3205" i="11"/>
  <c r="M606" i="11"/>
  <c r="O606" i="11" s="1"/>
  <c r="Q606" i="11" s="1"/>
  <c r="AC3834" i="11"/>
  <c r="X3682" i="11"/>
  <c r="X85" i="11"/>
  <c r="X507" i="11"/>
  <c r="X1171" i="11"/>
  <c r="X1541" i="11"/>
  <c r="M731" i="11"/>
  <c r="O731" i="11" s="1"/>
  <c r="Q731" i="11" s="1"/>
  <c r="AS1265" i="11"/>
  <c r="AC1856" i="11"/>
  <c r="AC2001" i="11"/>
  <c r="AS3641" i="11"/>
  <c r="M2096" i="11"/>
  <c r="O2096" i="11" s="1"/>
  <c r="Q2096" i="11" s="1"/>
  <c r="X1596" i="11"/>
  <c r="X1484" i="11"/>
  <c r="X2344" i="11"/>
  <c r="AC2868" i="11"/>
  <c r="AC1733" i="11"/>
  <c r="AC400" i="11"/>
  <c r="AS175" i="11"/>
  <c r="X2513" i="11"/>
  <c r="AC2513" i="11"/>
  <c r="X3144" i="11"/>
  <c r="AC3183" i="11"/>
  <c r="X3183" i="11"/>
  <c r="X2976" i="11"/>
  <c r="X1803" i="11"/>
  <c r="AC659" i="11"/>
  <c r="AC3520" i="11"/>
  <c r="X2175" i="11"/>
  <c r="AC2774" i="11"/>
  <c r="M860" i="11"/>
  <c r="O860" i="11" s="1"/>
  <c r="Q860" i="11" s="1"/>
  <c r="AC890" i="11"/>
  <c r="AC1092" i="11"/>
  <c r="X1745" i="11"/>
  <c r="AC1232" i="11"/>
  <c r="X2580" i="11"/>
  <c r="AC3201" i="11"/>
  <c r="X573" i="11"/>
  <c r="X3476" i="11"/>
  <c r="X563" i="11"/>
  <c r="X357" i="11"/>
  <c r="AC357" i="11"/>
  <c r="AC372" i="11"/>
  <c r="X372" i="11"/>
  <c r="X1060" i="11"/>
  <c r="AC318" i="11"/>
  <c r="AS2587" i="11"/>
  <c r="X889" i="11"/>
  <c r="M1069" i="11"/>
  <c r="O1069" i="11" s="1"/>
  <c r="Q1069" i="11" s="1"/>
  <c r="X793" i="11"/>
  <c r="AC1185" i="11"/>
  <c r="X604" i="11"/>
  <c r="AC352" i="11"/>
  <c r="X1437" i="11"/>
  <c r="AC2469" i="11"/>
  <c r="AC3081" i="11"/>
  <c r="AC1247" i="11"/>
  <c r="AC3497" i="11"/>
  <c r="AC2537" i="11"/>
  <c r="AS73" i="11"/>
  <c r="M3498" i="11"/>
  <c r="O3498" i="11" s="1"/>
  <c r="Q3498" i="11" s="1"/>
  <c r="X1248" i="11"/>
  <c r="AS489" i="11"/>
  <c r="X510" i="11"/>
  <c r="AS825" i="11"/>
  <c r="X1975" i="11"/>
  <c r="X1172" i="11"/>
  <c r="AC3163" i="11"/>
  <c r="AC3181" i="11"/>
  <c r="AP556" i="11"/>
  <c r="AS556" i="11"/>
  <c r="AC1097" i="11"/>
  <c r="X1097" i="11"/>
  <c r="AC3716" i="11"/>
  <c r="X3716" i="11"/>
  <c r="AC3769" i="11"/>
  <c r="X3769" i="11"/>
  <c r="X2797" i="11"/>
  <c r="AC2797" i="11"/>
  <c r="AP3552" i="11"/>
  <c r="M3552" i="11"/>
  <c r="O3552" i="11" s="1"/>
  <c r="Q3552" i="11" s="1"/>
  <c r="AP3791" i="11"/>
  <c r="AC2373" i="11"/>
  <c r="X2373" i="11"/>
  <c r="AP484" i="11"/>
  <c r="AS484" i="11"/>
  <c r="AP724" i="11"/>
  <c r="AS724" i="11"/>
  <c r="X2638" i="11"/>
  <c r="AC2638" i="11"/>
  <c r="X3102" i="11"/>
  <c r="AC3102" i="11"/>
  <c r="X284" i="11"/>
  <c r="AC284" i="11"/>
  <c r="AC653" i="11"/>
  <c r="X653" i="11"/>
  <c r="AS552" i="11"/>
  <c r="AP133" i="11"/>
  <c r="AC580" i="11"/>
  <c r="X134" i="11"/>
  <c r="M586" i="11"/>
  <c r="O586" i="11" s="1"/>
  <c r="Q586" i="11" s="1"/>
  <c r="X2956" i="11"/>
  <c r="X1373" i="11"/>
  <c r="AC3423" i="11"/>
  <c r="X2239" i="11"/>
  <c r="AC698" i="11"/>
  <c r="X698" i="11"/>
  <c r="M3398" i="11"/>
  <c r="O3398" i="11" s="1"/>
  <c r="Q3398" i="11" s="1"/>
  <c r="M925" i="11"/>
  <c r="O925" i="11" s="1"/>
  <c r="Q925" i="11" s="1"/>
  <c r="X904" i="11"/>
  <c r="AP635" i="11"/>
  <c r="AP2784" i="11"/>
  <c r="AH2578" i="11"/>
  <c r="M2578" i="11" s="1"/>
  <c r="O2578" i="11" s="1"/>
  <c r="AP2832" i="11"/>
  <c r="AS800" i="11"/>
  <c r="AS3665" i="11"/>
  <c r="AS3841" i="11"/>
  <c r="AP3070" i="11"/>
  <c r="AH2701" i="11"/>
  <c r="M2701" i="11" s="1"/>
  <c r="O2701" i="11" s="1"/>
  <c r="AS2078" i="11"/>
  <c r="M3420" i="11"/>
  <c r="O3420" i="11" s="1"/>
  <c r="Q3420" i="11" s="1"/>
  <c r="AP1880" i="11"/>
  <c r="AP2316" i="11"/>
  <c r="M871" i="11"/>
  <c r="O871" i="11" s="1"/>
  <c r="Q871" i="11" s="1"/>
  <c r="AC493" i="11"/>
  <c r="AC1177" i="11"/>
  <c r="X673" i="11"/>
  <c r="M1283" i="11"/>
  <c r="O1283" i="11" s="1"/>
  <c r="Q1283" i="11" s="1"/>
  <c r="M3626" i="11"/>
  <c r="O3626" i="11" s="1"/>
  <c r="Q3626" i="11" s="1"/>
  <c r="M793" i="11"/>
  <c r="O793" i="11" s="1"/>
  <c r="Q793" i="11" s="1"/>
  <c r="X3118" i="11"/>
  <c r="X279" i="11"/>
  <c r="AC3174" i="11"/>
  <c r="M1066" i="11"/>
  <c r="O1066" i="11" s="1"/>
  <c r="Q1066" i="11" s="1"/>
  <c r="X1366" i="11"/>
  <c r="AC1617" i="11"/>
  <c r="X2701" i="11"/>
  <c r="X2542" i="11"/>
  <c r="M2513" i="11"/>
  <c r="O2513" i="11" s="1"/>
  <c r="BC141" i="10" s="1"/>
  <c r="M2889" i="11"/>
  <c r="O2889" i="11" s="1"/>
  <c r="Q2889" i="11" s="1"/>
  <c r="M521" i="11"/>
  <c r="O521" i="11" s="1"/>
  <c r="Q521" i="11" s="1"/>
  <c r="AP1592" i="11"/>
  <c r="M3245" i="11"/>
  <c r="O3245" i="11" s="1"/>
  <c r="Q3245" i="11" s="1"/>
  <c r="AS1398" i="11"/>
  <c r="AS2257" i="11"/>
  <c r="AS3096" i="11"/>
  <c r="AP365" i="11"/>
  <c r="AS960" i="11"/>
  <c r="M3545" i="11"/>
  <c r="O3545" i="11" s="1"/>
  <c r="Q3545" i="11" s="1"/>
  <c r="AP2013" i="11"/>
  <c r="AS2779" i="11"/>
  <c r="M3501" i="11"/>
  <c r="O3501" i="11" s="1"/>
  <c r="Q3501" i="11" s="1"/>
  <c r="AS1710" i="11"/>
  <c r="AC3139" i="11"/>
  <c r="X3139" i="11"/>
  <c r="AC867" i="11"/>
  <c r="X867" i="11"/>
  <c r="AS1484" i="11"/>
  <c r="AS2060" i="11"/>
  <c r="AP862" i="11"/>
  <c r="M1212" i="11"/>
  <c r="O1212" i="11" s="1"/>
  <c r="Q1212" i="11" s="1"/>
  <c r="M2957" i="11"/>
  <c r="O2957" i="11" s="1"/>
  <c r="Q2957" i="11" s="1"/>
  <c r="AS573" i="11"/>
  <c r="X1215" i="11"/>
  <c r="AC2068" i="11"/>
  <c r="M1420" i="11"/>
  <c r="O1420" i="11" s="1"/>
  <c r="Q1420" i="11" s="1"/>
  <c r="M1444" i="11"/>
  <c r="O1444" i="11" s="1"/>
  <c r="Q1444" i="11" s="1"/>
  <c r="X245" i="11"/>
  <c r="M1037" i="11"/>
  <c r="O1037" i="11" s="1"/>
  <c r="Q1037" i="11" s="1"/>
  <c r="X1873" i="11"/>
  <c r="AC990" i="11"/>
  <c r="M2796" i="11"/>
  <c r="O2796" i="11" s="1"/>
  <c r="Q2796" i="11" s="1"/>
  <c r="AP710" i="11"/>
  <c r="AS2448" i="11"/>
  <c r="AC1392" i="11"/>
  <c r="X1392" i="11"/>
  <c r="AP3826" i="11"/>
  <c r="AS3826" i="11"/>
  <c r="X2135" i="11"/>
  <c r="AC2135" i="11"/>
  <c r="AP1279" i="11"/>
  <c r="AS229" i="11"/>
  <c r="AC2325" i="11"/>
  <c r="X2325" i="11"/>
  <c r="AS2030" i="11"/>
  <c r="AS2797" i="11"/>
  <c r="AP3653" i="11"/>
  <c r="M790" i="11"/>
  <c r="O790" i="11" s="1"/>
  <c r="Q790" i="11" s="1"/>
  <c r="AS3481" i="11"/>
  <c r="AS2681" i="11"/>
  <c r="AP2517" i="11"/>
  <c r="AS1707" i="11"/>
  <c r="AS3167" i="11"/>
  <c r="AH1710" i="11"/>
  <c r="M1710" i="11" s="1"/>
  <c r="O1710" i="11" s="1"/>
  <c r="AZ82" i="10" s="1"/>
  <c r="AS2953" i="11"/>
  <c r="AP294" i="11"/>
  <c r="AS294" i="11"/>
  <c r="AS2933" i="11"/>
  <c r="AC1295" i="11"/>
  <c r="X1295" i="11"/>
  <c r="AP3420" i="11"/>
  <c r="AS276" i="11"/>
  <c r="AP2424" i="11"/>
  <c r="AP2834" i="11"/>
  <c r="M1435" i="11"/>
  <c r="O1435" i="11" s="1"/>
  <c r="Q1435" i="11" s="1"/>
  <c r="M3221" i="11"/>
  <c r="O3221" i="11" s="1"/>
  <c r="Q3221" i="11" s="1"/>
  <c r="M451" i="11"/>
  <c r="O451" i="11" s="1"/>
  <c r="Q451" i="11" s="1"/>
  <c r="AS2447" i="11"/>
  <c r="M3789" i="11"/>
  <c r="O3789" i="11" s="1"/>
  <c r="Q3789" i="11" s="1"/>
  <c r="AP3191" i="11"/>
  <c r="AP353" i="11"/>
  <c r="AH1605" i="11"/>
  <c r="M1605" i="11" s="1"/>
  <c r="O1605" i="11" s="1"/>
  <c r="Q1605" i="11" s="1"/>
  <c r="AS3584" i="11"/>
  <c r="AS2338" i="11"/>
  <c r="AP2325" i="11"/>
  <c r="AP3257" i="11"/>
  <c r="AP878" i="11"/>
  <c r="AP571" i="11"/>
  <c r="AS2972" i="11"/>
  <c r="AS518" i="11"/>
  <c r="AH2622" i="11"/>
  <c r="M2622" i="11" s="1"/>
  <c r="O2622" i="11" s="1"/>
  <c r="BD74" i="10" s="1"/>
  <c r="AS1035" i="11"/>
  <c r="M556" i="11"/>
  <c r="O556" i="11" s="1"/>
  <c r="Q556" i="11" s="1"/>
  <c r="AP1122" i="11"/>
  <c r="AS345" i="11"/>
  <c r="AP177" i="11"/>
  <c r="M3478" i="11"/>
  <c r="O3478" i="11" s="1"/>
  <c r="Q3478" i="11" s="1"/>
  <c r="AS3107" i="11"/>
  <c r="AS3679" i="11"/>
  <c r="M3329" i="11"/>
  <c r="O3329" i="11" s="1"/>
  <c r="Q3329" i="11" s="1"/>
  <c r="AP2990" i="11"/>
  <c r="AS177" i="11"/>
  <c r="M3864" i="11"/>
  <c r="O3864" i="11" s="1"/>
  <c r="Q3864" i="11" s="1"/>
  <c r="AP2623" i="11"/>
  <c r="AS2423" i="11"/>
  <c r="M3663" i="11"/>
  <c r="O3663" i="11" s="1"/>
  <c r="Q3663" i="11" s="1"/>
  <c r="M3673" i="11"/>
  <c r="O3673" i="11" s="1"/>
  <c r="Q3673" i="11" s="1"/>
  <c r="M3468" i="11"/>
  <c r="O3468" i="11" s="1"/>
  <c r="Q3468" i="11" s="1"/>
  <c r="M3376" i="11"/>
  <c r="O3376" i="11" s="1"/>
  <c r="Q3376" i="11" s="1"/>
  <c r="AP1482" i="11"/>
  <c r="AP223" i="11"/>
  <c r="AS3695" i="11"/>
  <c r="AS31" i="11"/>
  <c r="AS973" i="11"/>
  <c r="M3871" i="11"/>
  <c r="O3871" i="11" s="1"/>
  <c r="Q3871" i="11" s="1"/>
  <c r="AS1857" i="11"/>
  <c r="AS2858" i="11"/>
  <c r="AS2140" i="11"/>
  <c r="AS3882" i="11"/>
  <c r="AS2889" i="11"/>
  <c r="AS3613" i="11"/>
  <c r="AS3714" i="11"/>
  <c r="AS1820" i="11"/>
  <c r="AS2132" i="11"/>
  <c r="M2618" i="11"/>
  <c r="O2618" i="11" s="1"/>
  <c r="BD70" i="10" s="1"/>
  <c r="M3614" i="11"/>
  <c r="O3614" i="11" s="1"/>
  <c r="Q3614" i="11" s="1"/>
  <c r="AS3688" i="11"/>
  <c r="AS3804" i="11"/>
  <c r="M3603" i="11"/>
  <c r="O3603" i="11" s="1"/>
  <c r="Q3603" i="11" s="1"/>
  <c r="M3622" i="11"/>
  <c r="O3622" i="11" s="1"/>
  <c r="Q3622" i="11" s="1"/>
  <c r="AS3052" i="11"/>
  <c r="AS2324" i="11"/>
  <c r="M3890" i="11"/>
  <c r="O3890" i="11" s="1"/>
  <c r="Q3890" i="11" s="1"/>
  <c r="M3826" i="11"/>
  <c r="O3826" i="11" s="1"/>
  <c r="Q3826" i="11" s="1"/>
  <c r="M3754" i="11"/>
  <c r="O3754" i="11" s="1"/>
  <c r="Q3754" i="11" s="1"/>
  <c r="AS2623" i="11"/>
  <c r="AS2890" i="11"/>
  <c r="AS2357" i="11"/>
  <c r="AP1285" i="11"/>
  <c r="AH1005" i="11"/>
  <c r="M1005" i="11" s="1"/>
  <c r="O1005" i="11" s="1"/>
  <c r="Q1005" i="11" s="1"/>
  <c r="AS1483" i="11"/>
  <c r="AS280" i="11"/>
  <c r="AS2521" i="11"/>
  <c r="AP3160" i="11"/>
  <c r="AP2547" i="11"/>
  <c r="AH1799" i="11"/>
  <c r="M1799" i="11" s="1"/>
  <c r="O1799" i="11" s="1"/>
  <c r="Q1799" i="11" s="1"/>
  <c r="AS2330" i="11"/>
  <c r="AP1239" i="11"/>
  <c r="AS582" i="11"/>
  <c r="AS186" i="11"/>
  <c r="AS1573" i="11"/>
  <c r="AP1271" i="11"/>
  <c r="AP1036" i="11"/>
  <c r="AS1482" i="11"/>
  <c r="AP293" i="11"/>
  <c r="AP1252" i="11"/>
  <c r="AS272" i="11"/>
  <c r="AS2555" i="11"/>
  <c r="AP2052" i="11"/>
  <c r="AP1117" i="11"/>
  <c r="AP1253" i="11"/>
  <c r="AP1511" i="11"/>
  <c r="AS2009" i="11"/>
  <c r="AS3093" i="11"/>
  <c r="AS1475" i="11"/>
  <c r="AS978" i="11"/>
  <c r="AP1018" i="11"/>
  <c r="AP244" i="11"/>
  <c r="AH2410" i="11"/>
  <c r="M2410" i="11" s="1"/>
  <c r="O2410" i="11" s="1"/>
  <c r="BC67" i="10" s="1"/>
  <c r="AP1802" i="11"/>
  <c r="AS627" i="11"/>
  <c r="E840" i="11"/>
  <c r="AP149" i="11"/>
  <c r="AS415" i="11"/>
  <c r="AP779" i="11"/>
  <c r="AS1424" i="11"/>
  <c r="AP3239" i="11"/>
  <c r="AP708" i="11"/>
  <c r="M2991" i="11"/>
  <c r="O2991" i="11" s="1"/>
  <c r="Q2991" i="11" s="1"/>
  <c r="AS2101" i="11"/>
  <c r="AS3761" i="11"/>
  <c r="AP124" i="11"/>
  <c r="AH243" i="11"/>
  <c r="M243" i="11" s="1"/>
  <c r="O243" i="11" s="1"/>
  <c r="Q243" i="11" s="1"/>
  <c r="AS1543" i="11"/>
  <c r="AS1435" i="11"/>
  <c r="AS1912" i="11"/>
  <c r="AS1794" i="11"/>
  <c r="AH193" i="11"/>
  <c r="M193" i="11" s="1"/>
  <c r="O193" i="11" s="1"/>
  <c r="Q193" i="11" s="1"/>
  <c r="AS1697" i="11"/>
  <c r="AS2660" i="11"/>
  <c r="AS1888" i="11"/>
  <c r="AS1761" i="11"/>
  <c r="AS1921" i="11"/>
  <c r="AH1693" i="11"/>
  <c r="M1693" i="11" s="1"/>
  <c r="O1693" i="11" s="1"/>
  <c r="AZ79" i="10" s="1"/>
  <c r="AH696" i="11"/>
  <c r="M696" i="11" s="1"/>
  <c r="O696" i="11" s="1"/>
  <c r="Q696" i="11" s="1"/>
  <c r="AS2662" i="11"/>
  <c r="AH1623" i="11"/>
  <c r="M1623" i="11" s="1"/>
  <c r="O1623" i="11" s="1"/>
  <c r="Q1623" i="11" s="1"/>
  <c r="AH1601" i="11"/>
  <c r="M1601" i="11" s="1"/>
  <c r="O1601" i="11" s="1"/>
  <c r="AP1617" i="11"/>
  <c r="AH104" i="11"/>
  <c r="M104" i="11" s="1"/>
  <c r="O104" i="11" s="1"/>
  <c r="M3444" i="11"/>
  <c r="O3444" i="11" s="1"/>
  <c r="Q3444" i="11" s="1"/>
  <c r="AH2302" i="11"/>
  <c r="M2302" i="11" s="1"/>
  <c r="O2302" i="11" s="1"/>
  <c r="BB184" i="10" s="1"/>
  <c r="AS666" i="11"/>
  <c r="AP2174" i="11"/>
  <c r="AP3623" i="11"/>
  <c r="AP3801" i="11"/>
  <c r="M2953" i="11"/>
  <c r="O2953" i="11" s="1"/>
  <c r="Q2953" i="11" s="1"/>
  <c r="AH2655" i="11"/>
  <c r="M2655" i="11" s="1"/>
  <c r="O2655" i="11" s="1"/>
  <c r="M3202" i="11"/>
  <c r="O3202" i="11" s="1"/>
  <c r="Q3202" i="11" s="1"/>
  <c r="AP2380" i="11"/>
  <c r="AS2818" i="11"/>
  <c r="AP1791" i="11"/>
  <c r="AP1035" i="11"/>
  <c r="AH2061" i="11"/>
  <c r="M2061" i="11" s="1"/>
  <c r="O2061" i="11" s="1"/>
  <c r="BA162" i="10" s="1"/>
  <c r="AS1948" i="11"/>
  <c r="M1009" i="11"/>
  <c r="O1009" i="11" s="1"/>
  <c r="Q1009" i="11" s="1"/>
  <c r="AS3885" i="11"/>
  <c r="AS2374" i="11"/>
  <c r="AP2204" i="11"/>
  <c r="AS3686" i="11"/>
  <c r="AP2875" i="11"/>
  <c r="AP3565" i="11"/>
  <c r="AS2830" i="11"/>
  <c r="AS831" i="11"/>
  <c r="AS149" i="11"/>
  <c r="AP2740" i="11"/>
  <c r="AS3194" i="11"/>
  <c r="AP1929" i="11"/>
  <c r="AP336" i="11"/>
  <c r="AP1553" i="11"/>
  <c r="AP449" i="11"/>
  <c r="AP1982" i="11"/>
  <c r="AP1913" i="11"/>
  <c r="AP1299" i="11"/>
  <c r="AS1723" i="11"/>
  <c r="AS2629" i="11"/>
  <c r="AS3564" i="11"/>
  <c r="AH1730" i="11"/>
  <c r="M1730" i="11" s="1"/>
  <c r="O1730" i="11" s="1"/>
  <c r="Q1730" i="11" s="1"/>
  <c r="AS2724" i="11"/>
  <c r="AS594" i="11"/>
  <c r="AS1216" i="11"/>
  <c r="AS615" i="11"/>
  <c r="AS396" i="11"/>
  <c r="AS284" i="11"/>
  <c r="AS563" i="11"/>
  <c r="AP2345" i="11"/>
  <c r="M3059" i="11"/>
  <c r="O3059" i="11" s="1"/>
  <c r="Q3059" i="11" s="1"/>
  <c r="AS1386" i="11"/>
  <c r="AS1271" i="11"/>
  <c r="AH1952" i="11"/>
  <c r="M1952" i="11" s="1"/>
  <c r="O1952" i="11" s="1"/>
  <c r="Q1952" i="11" s="1"/>
  <c r="AS1916" i="11"/>
  <c r="AH1285" i="11"/>
  <c r="M1285" i="11" s="1"/>
  <c r="O1285" i="11" s="1"/>
  <c r="AX110" i="10" s="1"/>
  <c r="AP2779" i="11"/>
  <c r="AP2622" i="11"/>
  <c r="AP2904" i="11"/>
  <c r="AH2488" i="11"/>
  <c r="M2488" i="11" s="1"/>
  <c r="O2488" i="11" s="1"/>
  <c r="BC154" i="10" s="1"/>
  <c r="AS1661" i="11"/>
  <c r="M3599" i="11"/>
  <c r="O3599" i="11" s="1"/>
  <c r="Q3599" i="11" s="1"/>
  <c r="AP142" i="11"/>
  <c r="M3315" i="11"/>
  <c r="O3315" i="11" s="1"/>
  <c r="Q3315" i="11" s="1"/>
  <c r="AS3723" i="11"/>
  <c r="AS495" i="11"/>
  <c r="AS2758" i="11"/>
  <c r="AS862" i="11"/>
  <c r="AS1072" i="11"/>
  <c r="AP3219" i="11"/>
  <c r="AP1333" i="11"/>
  <c r="AP2797" i="11"/>
  <c r="AH2616" i="11"/>
  <c r="M2616" i="11" s="1"/>
  <c r="O2616" i="11" s="1"/>
  <c r="BD67" i="10" s="1"/>
  <c r="AS1885" i="11"/>
  <c r="AS606" i="11"/>
  <c r="M3723" i="11"/>
  <c r="O3723" i="11" s="1"/>
  <c r="Q3723" i="11" s="1"/>
  <c r="AP2462" i="11"/>
  <c r="AP2405" i="11"/>
  <c r="AS1806" i="11"/>
  <c r="X1763" i="11"/>
  <c r="AC1763" i="11"/>
  <c r="AC940" i="11"/>
  <c r="X940" i="11"/>
  <c r="AC140" i="11"/>
  <c r="X140" i="11"/>
  <c r="AC1288" i="11"/>
  <c r="X1288" i="11"/>
  <c r="M285" i="11"/>
  <c r="O285" i="11" s="1"/>
  <c r="Q285" i="11" s="1"/>
  <c r="X3120" i="11"/>
  <c r="AP54" i="11"/>
  <c r="AS54" i="11"/>
  <c r="AC441" i="11"/>
  <c r="X441" i="11"/>
  <c r="M3508" i="11"/>
  <c r="O3508" i="11" s="1"/>
  <c r="Q3508" i="11" s="1"/>
  <c r="AC3309" i="11"/>
  <c r="X2624" i="11"/>
  <c r="AS2619" i="11"/>
  <c r="AS342" i="11"/>
  <c r="X1653" i="11"/>
  <c r="X1985" i="11"/>
  <c r="AC1793" i="11"/>
  <c r="AP1210" i="11"/>
  <c r="AS1210" i="11"/>
  <c r="AC511" i="11"/>
  <c r="AC3469" i="11"/>
  <c r="AC2913" i="11"/>
  <c r="X1869" i="11"/>
  <c r="X639" i="11"/>
  <c r="X1813" i="11"/>
  <c r="X628" i="11"/>
  <c r="M1277" i="11"/>
  <c r="O1277" i="11" s="1"/>
  <c r="Q1277" i="11" s="1"/>
  <c r="X541" i="11"/>
  <c r="X1361" i="11"/>
  <c r="M712" i="11"/>
  <c r="O712" i="11" s="1"/>
  <c r="Q712" i="11" s="1"/>
  <c r="AC2314" i="11"/>
  <c r="X2134" i="11"/>
  <c r="X2559" i="11"/>
  <c r="AC2733" i="11"/>
  <c r="X3568" i="11"/>
  <c r="AS1781" i="11"/>
  <c r="AS717" i="11"/>
  <c r="AP3528" i="11"/>
  <c r="M3528" i="11"/>
  <c r="O3528" i="11" s="1"/>
  <c r="Q3528" i="11" s="1"/>
  <c r="AC3607" i="11"/>
  <c r="AC675" i="11"/>
  <c r="X937" i="11"/>
  <c r="X1426" i="11"/>
  <c r="AC2528" i="11"/>
  <c r="AS334" i="11"/>
  <c r="X755" i="11"/>
  <c r="M528" i="11"/>
  <c r="O528" i="11" s="1"/>
  <c r="AU14" i="10" s="1"/>
  <c r="X222" i="11"/>
  <c r="AC1273" i="11"/>
  <c r="AC3624" i="11"/>
  <c r="X2094" i="11"/>
  <c r="AS455" i="11"/>
  <c r="AS577" i="11"/>
  <c r="AC2669" i="11"/>
  <c r="AC1434" i="11"/>
  <c r="AC2229" i="11"/>
  <c r="AS2508" i="11"/>
  <c r="X3484" i="11"/>
  <c r="AS3151" i="11"/>
  <c r="AC613" i="11"/>
  <c r="X1559" i="11"/>
  <c r="X1648" i="11"/>
  <c r="AC2350" i="11"/>
  <c r="M2125" i="11"/>
  <c r="O2125" i="11" s="1"/>
  <c r="Q2125" i="11" s="1"/>
  <c r="M1749" i="11"/>
  <c r="O1749" i="11" s="1"/>
  <c r="Q1749" i="11" s="1"/>
  <c r="M2890" i="11"/>
  <c r="O2890" i="11" s="1"/>
  <c r="Q2890" i="11" s="1"/>
  <c r="AS1288" i="11"/>
  <c r="M3534" i="11"/>
  <c r="O3534" i="11" s="1"/>
  <c r="Q3534" i="11" s="1"/>
  <c r="AS1431" i="11"/>
  <c r="AP1124" i="11"/>
  <c r="AP3709" i="11"/>
  <c r="AS1810" i="11"/>
  <c r="AS782" i="11"/>
  <c r="AS3037" i="11"/>
  <c r="M3266" i="11"/>
  <c r="O3266" i="11" s="1"/>
  <c r="Q3266" i="11" s="1"/>
  <c r="AS1531" i="11"/>
  <c r="AS2266" i="11"/>
  <c r="AH829" i="11"/>
  <c r="M829" i="11" s="1"/>
  <c r="O829" i="11" s="1"/>
  <c r="Q829" i="11" s="1"/>
  <c r="M3340" i="11"/>
  <c r="O3340" i="11" s="1"/>
  <c r="Q3340" i="11" s="1"/>
  <c r="AS3345" i="11"/>
  <c r="AS3113" i="11"/>
  <c r="AS1748" i="11"/>
  <c r="AS3871" i="11"/>
  <c r="AS1686" i="11"/>
  <c r="AP1388" i="11"/>
  <c r="AS1388" i="11"/>
  <c r="M3300" i="11"/>
  <c r="O3300" i="11" s="1"/>
  <c r="Q3300" i="11" s="1"/>
  <c r="M3695" i="11"/>
  <c r="O3695" i="11" s="1"/>
  <c r="Q3695" i="11" s="1"/>
  <c r="M3247" i="11"/>
  <c r="O3247" i="11" s="1"/>
  <c r="Q3247" i="11" s="1"/>
  <c r="M3313" i="11"/>
  <c r="O3313" i="11" s="1"/>
  <c r="Q3313" i="11" s="1"/>
  <c r="AS3128" i="11"/>
  <c r="AS2487" i="11"/>
  <c r="AS3139" i="11"/>
  <c r="M1852" i="11"/>
  <c r="O1852" i="11" s="1"/>
  <c r="Q1852" i="11" s="1"/>
  <c r="AS2152" i="11"/>
  <c r="AH1545" i="11"/>
  <c r="M1545" i="11" s="1"/>
  <c r="O1545" i="11" s="1"/>
  <c r="Q1545" i="11" s="1"/>
  <c r="M2955" i="11"/>
  <c r="O2955" i="11" s="1"/>
  <c r="Q2955" i="11" s="1"/>
  <c r="AS2246" i="11"/>
  <c r="AS2960" i="11"/>
  <c r="AS127" i="11"/>
  <c r="AS2123" i="11"/>
  <c r="M1512" i="11"/>
  <c r="O1512" i="11" s="1"/>
  <c r="AY159" i="10" s="1"/>
  <c r="AP510" i="11"/>
  <c r="AP40" i="11"/>
  <c r="AP62" i="11"/>
  <c r="AS43" i="11"/>
  <c r="AS165" i="11"/>
  <c r="AS146" i="11"/>
  <c r="AS858" i="11"/>
  <c r="AS313" i="11"/>
  <c r="M3586" i="11"/>
  <c r="O3586" i="11" s="1"/>
  <c r="Q3586" i="11" s="1"/>
  <c r="AP3851" i="11"/>
  <c r="AS481" i="11"/>
  <c r="AP2502" i="11"/>
  <c r="M692" i="11"/>
  <c r="O692" i="11" s="1"/>
  <c r="Q692" i="11" s="1"/>
  <c r="M3288" i="11"/>
  <c r="O3288" i="11" s="1"/>
  <c r="Q3288" i="11" s="1"/>
  <c r="AS2997" i="11"/>
  <c r="AS2742" i="11"/>
  <c r="AS2079" i="11"/>
  <c r="AS3215" i="11"/>
  <c r="AS3779" i="11"/>
  <c r="M3430" i="11"/>
  <c r="O3430" i="11" s="1"/>
  <c r="Q3430" i="11" s="1"/>
  <c r="AS289" i="11"/>
  <c r="AS3413" i="11"/>
  <c r="AP2388" i="11"/>
  <c r="AP332" i="11"/>
  <c r="AS1354" i="11"/>
  <c r="AS1786" i="11"/>
  <c r="X432" i="11"/>
  <c r="AC1826" i="11"/>
  <c r="AC2420" i="11"/>
  <c r="X3411" i="11"/>
  <c r="AP2097" i="11"/>
  <c r="M539" i="11"/>
  <c r="O539" i="11" s="1"/>
  <c r="Q539" i="11" s="1"/>
  <c r="X2274" i="11"/>
  <c r="AC3277" i="11"/>
  <c r="AS1347" i="11"/>
  <c r="M845" i="11"/>
  <c r="O845" i="11" s="1"/>
  <c r="Q845" i="11" s="1"/>
  <c r="AP179" i="11"/>
  <c r="AS545" i="11"/>
  <c r="AS681" i="11"/>
  <c r="AS2063" i="11"/>
  <c r="X2742" i="11"/>
  <c r="AC2951" i="11"/>
  <c r="AC1365" i="11"/>
  <c r="X319" i="11"/>
  <c r="AC1334" i="11"/>
  <c r="X517" i="11"/>
  <c r="AC556" i="11"/>
  <c r="AC982" i="11"/>
  <c r="AC2253" i="11"/>
  <c r="X2381" i="11"/>
  <c r="AC3535" i="11"/>
  <c r="M3490" i="11"/>
  <c r="O3490" i="11" s="1"/>
  <c r="Q3490" i="11" s="1"/>
  <c r="AS2992" i="11"/>
  <c r="AP2488" i="11"/>
  <c r="AP2395" i="11"/>
  <c r="AP3660" i="11"/>
  <c r="AS1759" i="11"/>
  <c r="AS2849" i="11"/>
  <c r="AP2949" i="11"/>
  <c r="AP2884" i="11"/>
  <c r="AS642" i="11"/>
  <c r="AS3406" i="11"/>
  <c r="AS2491" i="11"/>
  <c r="AP963" i="11"/>
  <c r="AP5587" i="11" s="1"/>
  <c r="AP5570" i="11" s="1"/>
  <c r="AP5558" i="11" s="1"/>
  <c r="AP5634" i="11" s="1"/>
  <c r="AS5679" i="11" s="1"/>
  <c r="AP5683" i="11" s="1"/>
  <c r="AS5910" i="11" s="1"/>
  <c r="AP5829" i="11" s="1"/>
  <c r="AP5777" i="11" s="1"/>
  <c r="AP5762" i="11" s="1"/>
  <c r="AP5734" i="11" s="1"/>
  <c r="AP5921" i="11" s="1"/>
  <c r="AP5877" i="11" s="1"/>
  <c r="AS3567" i="11"/>
  <c r="AS2386" i="11"/>
  <c r="AS1774" i="11"/>
  <c r="AS2817" i="11"/>
  <c r="AP2879" i="11"/>
  <c r="M486" i="11"/>
  <c r="O486" i="11" s="1"/>
  <c r="Q486" i="11" s="1"/>
  <c r="O212" i="15" s="1"/>
  <c r="AP1827" i="11"/>
  <c r="AS263" i="11"/>
  <c r="AS1200" i="11"/>
  <c r="AS564" i="11"/>
  <c r="AS970" i="11"/>
  <c r="AP940" i="11"/>
  <c r="AH1726" i="11"/>
  <c r="M1726" i="11" s="1"/>
  <c r="O1726" i="11" s="1"/>
  <c r="Q1726" i="11" s="1"/>
  <c r="AS1958" i="11"/>
  <c r="M436" i="11"/>
  <c r="O436" i="11" s="1"/>
  <c r="Q436" i="11" s="1"/>
  <c r="AS1054" i="11"/>
  <c r="AH532" i="11"/>
  <c r="M532" i="11" s="1"/>
  <c r="O532" i="11" s="1"/>
  <c r="Q532" i="11" s="1"/>
  <c r="AP594" i="11"/>
  <c r="AS3867" i="11"/>
  <c r="AS2755" i="11"/>
  <c r="M3334" i="11"/>
  <c r="O3334" i="11" s="1"/>
  <c r="Q3334" i="11" s="1"/>
  <c r="AS2373" i="11"/>
  <c r="AP2908" i="11"/>
  <c r="AH1944" i="11"/>
  <c r="M1944" i="11" s="1"/>
  <c r="O1944" i="11" s="1"/>
  <c r="BA54" i="10" s="1"/>
  <c r="M726" i="11"/>
  <c r="O726" i="11" s="1"/>
  <c r="Q726" i="11" s="1"/>
  <c r="AS3478" i="11"/>
  <c r="AS2429" i="11"/>
  <c r="AH1383" i="11"/>
  <c r="M1383" i="11" s="1"/>
  <c r="O1383" i="11" s="1"/>
  <c r="Q1383" i="11" s="1"/>
  <c r="AP361" i="11"/>
  <c r="AS3771" i="11"/>
  <c r="AS3168" i="11"/>
  <c r="M3192" i="11"/>
  <c r="O3192" i="11" s="1"/>
  <c r="Q3192" i="11" s="1"/>
  <c r="AS2981" i="11"/>
  <c r="AS2728" i="11"/>
  <c r="AP1938" i="11"/>
  <c r="AS2183" i="11"/>
  <c r="AH109" i="11"/>
  <c r="M109" i="11" s="1"/>
  <c r="O109" i="11" s="1"/>
  <c r="AS946" i="11"/>
  <c r="AP51" i="11"/>
  <c r="AS1339" i="11"/>
  <c r="AS2516" i="11"/>
  <c r="AS2260" i="11"/>
  <c r="AP2261" i="11"/>
  <c r="AS2691" i="11"/>
  <c r="AH2119" i="11"/>
  <c r="M2119" i="11" s="1"/>
  <c r="O2119" i="11" s="1"/>
  <c r="AP1906" i="11"/>
  <c r="AP579" i="11"/>
  <c r="AP302" i="11"/>
  <c r="AP538" i="11"/>
  <c r="AS3334" i="11"/>
  <c r="AS2226" i="11"/>
  <c r="AH2259" i="11"/>
  <c r="M2259" i="11" s="1"/>
  <c r="O2259" i="11" s="1"/>
  <c r="Q2259" i="11" s="1"/>
  <c r="AP1600" i="11"/>
  <c r="AP1509" i="11"/>
  <c r="AP1468" i="11"/>
  <c r="AS129" i="11"/>
  <c r="AS247" i="11"/>
  <c r="AS882" i="11"/>
  <c r="AS823" i="11"/>
  <c r="AS123" i="11"/>
  <c r="AP3043" i="11"/>
  <c r="AS2350" i="11"/>
  <c r="AS1586" i="11"/>
  <c r="AS2062" i="11"/>
  <c r="AH906" i="11"/>
  <c r="M906" i="11" s="1"/>
  <c r="O906" i="11" s="1"/>
  <c r="Q906" i="11" s="1"/>
  <c r="AP1400" i="11"/>
  <c r="AP1959" i="11"/>
  <c r="AP1133" i="11"/>
  <c r="AH1208" i="11"/>
  <c r="M1208" i="11" s="1"/>
  <c r="O1208" i="11" s="1"/>
  <c r="Q1208" i="11" s="1"/>
  <c r="AP893" i="11"/>
  <c r="AS1196" i="11"/>
  <c r="AH2388" i="11"/>
  <c r="M2388" i="11" s="1"/>
  <c r="O2388" i="11" s="1"/>
  <c r="Q2388" i="11" s="1"/>
  <c r="AH2643" i="11"/>
  <c r="M2643" i="11" s="1"/>
  <c r="O2643" i="11" s="1"/>
  <c r="BD95" i="10" s="1"/>
  <c r="AP3869" i="11"/>
  <c r="AP2020" i="11"/>
  <c r="X3316" i="11"/>
  <c r="AC3316" i="11"/>
  <c r="X3167" i="11"/>
  <c r="AC3167" i="11"/>
  <c r="X1227" i="11"/>
  <c r="AC1227" i="11"/>
  <c r="AC2163" i="11"/>
  <c r="X2163" i="11"/>
  <c r="M3358" i="11"/>
  <c r="O3358" i="11" s="1"/>
  <c r="Q3358" i="11" s="1"/>
  <c r="AP3358" i="11"/>
  <c r="M40" i="11"/>
  <c r="O40" i="11" s="1"/>
  <c r="AC153" i="11"/>
  <c r="AC2141" i="11"/>
  <c r="AC1622" i="11"/>
  <c r="AC2359" i="11"/>
  <c r="X1692" i="11"/>
  <c r="AC1082" i="11"/>
  <c r="AC170" i="11"/>
  <c r="X2064" i="11"/>
  <c r="X504" i="11"/>
  <c r="X3678" i="11"/>
  <c r="X3353" i="11"/>
  <c r="AC3353" i="11"/>
  <c r="AC3652" i="11"/>
  <c r="X1577" i="11"/>
  <c r="X282" i="11"/>
  <c r="X3902" i="11"/>
  <c r="AC3902" i="11"/>
  <c r="X2060" i="11"/>
  <c r="AC2060" i="11"/>
  <c r="X353" i="11"/>
  <c r="AC1866" i="11"/>
  <c r="AC2524" i="11"/>
  <c r="M3714" i="11"/>
  <c r="O3714" i="11" s="1"/>
  <c r="Q3714" i="11" s="1"/>
  <c r="M47" i="11"/>
  <c r="O47" i="11" s="1"/>
  <c r="AC449" i="11"/>
  <c r="AC753" i="11"/>
  <c r="M1327" i="11"/>
  <c r="O1327" i="11" s="1"/>
  <c r="Q1327" i="11" s="1"/>
  <c r="AS3358" i="11"/>
  <c r="X391" i="11"/>
  <c r="AC3326" i="11"/>
  <c r="M510" i="11"/>
  <c r="O510" i="11" s="1"/>
  <c r="Q510" i="11" s="1"/>
  <c r="AP123" i="11"/>
  <c r="M667" i="11"/>
  <c r="O667" i="11" s="1"/>
  <c r="Q667" i="11" s="1"/>
  <c r="X2476" i="11"/>
  <c r="X2248" i="11"/>
  <c r="AC2248" i="11"/>
  <c r="AC707" i="11"/>
  <c r="X707" i="11"/>
  <c r="M1077" i="11"/>
  <c r="O1077" i="11" s="1"/>
  <c r="Q1077" i="11" s="1"/>
  <c r="M1442" i="11"/>
  <c r="O1442" i="11" s="1"/>
  <c r="AY24" i="10" s="1"/>
  <c r="X544" i="11"/>
  <c r="AS1526" i="11"/>
  <c r="AC2872" i="11"/>
  <c r="M538" i="11"/>
  <c r="O538" i="11" s="1"/>
  <c r="Q538" i="11" s="1"/>
  <c r="X3121" i="11"/>
  <c r="X1425" i="11"/>
  <c r="X3083" i="11"/>
  <c r="AC3083" i="11"/>
  <c r="AS1938" i="11"/>
  <c r="AC3874" i="11"/>
  <c r="X3755" i="11"/>
  <c r="X1445" i="11"/>
  <c r="AC1922" i="11"/>
  <c r="X1459" i="11"/>
  <c r="X2092" i="11"/>
  <c r="AC629" i="11"/>
  <c r="AC1174" i="11"/>
  <c r="X742" i="11"/>
  <c r="AC742" i="11"/>
  <c r="AC3650" i="11"/>
  <c r="AC771" i="11"/>
  <c r="X2272" i="11"/>
  <c r="X2619" i="11"/>
  <c r="X487" i="11"/>
  <c r="X1395" i="11"/>
  <c r="AP3750" i="11"/>
  <c r="AC1132" i="11"/>
  <c r="X3723" i="11"/>
  <c r="AS1600" i="11"/>
  <c r="X2463" i="11"/>
  <c r="X3184" i="11"/>
  <c r="M3779" i="11"/>
  <c r="O3779" i="11" s="1"/>
  <c r="Q3779" i="11" s="1"/>
  <c r="AC821" i="11"/>
  <c r="X1071" i="11"/>
  <c r="AC1071" i="11"/>
  <c r="X2238" i="11"/>
  <c r="AC2238" i="11"/>
  <c r="AP798" i="11"/>
  <c r="AS798" i="11"/>
  <c r="AC471" i="11"/>
  <c r="X471" i="11"/>
  <c r="AC2310" i="11"/>
  <c r="X2310" i="11"/>
  <c r="X601" i="11"/>
  <c r="X2598" i="11"/>
  <c r="M284" i="11"/>
  <c r="O284" i="11" s="1"/>
  <c r="Q284" i="11" s="1"/>
  <c r="AC233" i="11"/>
  <c r="X1591" i="11"/>
  <c r="AS1442" i="11"/>
  <c r="AC723" i="11"/>
  <c r="AC935" i="11"/>
  <c r="AC1196" i="11"/>
  <c r="X2506" i="11"/>
  <c r="X1962" i="11"/>
  <c r="X837" i="11"/>
  <c r="X2085" i="11"/>
  <c r="AS618" i="11"/>
  <c r="X1561" i="11"/>
  <c r="AC3569" i="11"/>
  <c r="X2495" i="11"/>
  <c r="AS559" i="11"/>
  <c r="AS722" i="11"/>
  <c r="AP722" i="11"/>
  <c r="X451" i="11"/>
  <c r="AC451" i="11"/>
  <c r="AC1308" i="11"/>
  <c r="X590" i="11"/>
  <c r="X169" i="11"/>
  <c r="AS3043" i="11"/>
  <c r="AP165" i="11"/>
  <c r="M722" i="11"/>
  <c r="O722" i="11" s="1"/>
  <c r="Q722" i="11" s="1"/>
  <c r="AC2893" i="11"/>
  <c r="AC3812" i="11"/>
  <c r="AC2979" i="11"/>
  <c r="X2511" i="11"/>
  <c r="M2787" i="11"/>
  <c r="O2787" i="11" s="1"/>
  <c r="Q2787" i="11" s="1"/>
  <c r="AS1981" i="11"/>
  <c r="AH1104" i="11"/>
  <c r="M1104" i="11" s="1"/>
  <c r="O1104" i="11" s="1"/>
  <c r="Q1104" i="11" s="1"/>
  <c r="AH2720" i="11"/>
  <c r="M2720" i="11" s="1"/>
  <c r="O2720" i="11" s="1"/>
  <c r="BD172" i="10" s="1"/>
  <c r="AS1133" i="11"/>
  <c r="AC2291" i="11"/>
  <c r="AH1883" i="11"/>
  <c r="M1883" i="11" s="1"/>
  <c r="O1883" i="11" s="1"/>
  <c r="Q1883" i="11" s="1"/>
  <c r="M3787" i="11"/>
  <c r="O3787" i="11" s="1"/>
  <c r="Q3787" i="11" s="1"/>
  <c r="AP3134" i="11"/>
  <c r="AP2156" i="11"/>
  <c r="AH1454" i="11"/>
  <c r="M1454" i="11" s="1"/>
  <c r="O1454" i="11" s="1"/>
  <c r="Q1454" i="11" s="1"/>
  <c r="M3311" i="11"/>
  <c r="O3311" i="11" s="1"/>
  <c r="Q3311" i="11" s="1"/>
  <c r="M1742" i="11"/>
  <c r="O1742" i="11" s="1"/>
  <c r="AZ118" i="10" s="1"/>
  <c r="AP168" i="11"/>
  <c r="M3217" i="11"/>
  <c r="O3217" i="11" s="1"/>
  <c r="Q3217" i="11" s="1"/>
  <c r="AP90" i="11"/>
  <c r="M3002" i="11"/>
  <c r="O3002" i="11" s="1"/>
  <c r="Q3002" i="11" s="1"/>
  <c r="M3689" i="11"/>
  <c r="O3689" i="11" s="1"/>
  <c r="Q3689" i="11" s="1"/>
  <c r="AS1294" i="11"/>
  <c r="AS3385" i="11"/>
  <c r="AS1995" i="11"/>
  <c r="AS1562" i="11"/>
  <c r="AS3718" i="11"/>
  <c r="AH1083" i="11"/>
  <c r="M1083" i="11" s="1"/>
  <c r="O1083" i="11" s="1"/>
  <c r="Q1083" i="11" s="1"/>
  <c r="AH2193" i="11"/>
  <c r="M2193" i="11" s="1"/>
  <c r="O2193" i="11" s="1"/>
  <c r="AH695" i="11"/>
  <c r="M695" i="11" s="1"/>
  <c r="O695" i="11" s="1"/>
  <c r="Q695" i="11" s="1"/>
  <c r="M3273" i="11"/>
  <c r="O3273" i="11" s="1"/>
  <c r="Q3273" i="11" s="1"/>
  <c r="AH875" i="11"/>
  <c r="M875" i="11" s="1"/>
  <c r="O875" i="11" s="1"/>
  <c r="Q875" i="11" s="1"/>
  <c r="AH2177" i="11"/>
  <c r="M2177" i="11" s="1"/>
  <c r="O2177" i="11" s="1"/>
  <c r="M3855" i="11"/>
  <c r="O3855" i="11" s="1"/>
  <c r="Q3855" i="11" s="1"/>
  <c r="AH2142" i="11"/>
  <c r="M2142" i="11" s="1"/>
  <c r="O2142" i="11" s="1"/>
  <c r="Q2142" i="11" s="1"/>
  <c r="AS3668" i="11"/>
  <c r="M3265" i="11"/>
  <c r="O3265" i="11" s="1"/>
  <c r="Q3265" i="11" s="1"/>
  <c r="AH2550" i="11"/>
  <c r="M2550" i="11" s="1"/>
  <c r="O2550" i="11" s="1"/>
  <c r="AS3698" i="11"/>
  <c r="AS3824" i="11"/>
  <c r="M3831" i="11"/>
  <c r="O3831" i="11" s="1"/>
  <c r="Q3831" i="11" s="1"/>
  <c r="AS2881" i="11"/>
  <c r="M3321" i="11"/>
  <c r="O3321" i="11" s="1"/>
  <c r="Q3321" i="11" s="1"/>
  <c r="AS2529" i="11"/>
  <c r="AS3537" i="11"/>
  <c r="AS3076" i="11"/>
  <c r="AS3155" i="11"/>
  <c r="M3834" i="11"/>
  <c r="O3834" i="11" s="1"/>
  <c r="Q3834" i="11" s="1"/>
  <c r="AS3411" i="11"/>
  <c r="AS1220" i="11"/>
  <c r="M3752" i="11"/>
  <c r="O3752" i="11" s="1"/>
  <c r="Q3752" i="11" s="1"/>
  <c r="AS3031" i="11"/>
  <c r="AH802" i="11"/>
  <c r="M802" i="11" s="1"/>
  <c r="O802" i="11" s="1"/>
  <c r="Q802" i="11" s="1"/>
  <c r="AS3095" i="11"/>
  <c r="AH1476" i="11"/>
  <c r="M1476" i="11" s="1"/>
  <c r="O1476" i="11" s="1"/>
  <c r="Q1476" i="11" s="1"/>
  <c r="AS1811" i="11"/>
  <c r="X2063" i="11"/>
  <c r="AC3589" i="11"/>
  <c r="AC3432" i="11"/>
  <c r="AC2079" i="11"/>
  <c r="X2256" i="11"/>
  <c r="M3786" i="11"/>
  <c r="O3786" i="11" s="1"/>
  <c r="Q3786" i="11" s="1"/>
  <c r="AC3040" i="11"/>
  <c r="AC2914" i="11"/>
  <c r="X2116" i="11"/>
  <c r="X3273" i="11"/>
  <c r="M454" i="11"/>
  <c r="O454" i="11" s="1"/>
  <c r="Q454" i="11" s="1"/>
  <c r="AS1300" i="11"/>
  <c r="AS1638" i="11"/>
  <c r="AC1496" i="11"/>
  <c r="M1177" i="11"/>
  <c r="O1177" i="11" s="1"/>
  <c r="Q1177" i="11" s="1"/>
  <c r="M3033" i="11"/>
  <c r="O3033" i="11" s="1"/>
  <c r="Q3033" i="11" s="1"/>
  <c r="X82" i="11"/>
  <c r="AS2036" i="11"/>
  <c r="X934" i="11"/>
  <c r="AS1511" i="11"/>
  <c r="X3206" i="11"/>
  <c r="AC2803" i="11"/>
  <c r="M2920" i="11"/>
  <c r="O2920" i="11" s="1"/>
  <c r="Q2920" i="11" s="1"/>
  <c r="AS1780" i="11"/>
  <c r="AP3199" i="11"/>
  <c r="AS2532" i="11"/>
  <c r="AH555" i="11"/>
  <c r="M555" i="11" s="1"/>
  <c r="O555" i="11" s="1"/>
  <c r="Q555" i="11" s="1"/>
  <c r="AH1945" i="11"/>
  <c r="M1945" i="11" s="1"/>
  <c r="O1945" i="11" s="1"/>
  <c r="BA55" i="10" s="1"/>
  <c r="AH657" i="11"/>
  <c r="M657" i="11" s="1"/>
  <c r="O657" i="11" s="1"/>
  <c r="Q657" i="11" s="1"/>
  <c r="AH1119" i="11"/>
  <c r="M1119" i="11" s="1"/>
  <c r="O1119" i="11" s="1"/>
  <c r="Q1119" i="11" s="1"/>
  <c r="AS886" i="11"/>
  <c r="AS46" i="11"/>
  <c r="AP429" i="11"/>
  <c r="M3295" i="11"/>
  <c r="O3295" i="11" s="1"/>
  <c r="Q3295" i="11" s="1"/>
  <c r="M2940" i="11"/>
  <c r="O2940" i="11" s="1"/>
  <c r="Q2940" i="11" s="1"/>
  <c r="M1124" i="11"/>
  <c r="O1124" i="11" s="1"/>
  <c r="Q1124" i="11" s="1"/>
  <c r="AH859" i="11"/>
  <c r="M859" i="11" s="1"/>
  <c r="O859" i="11" s="1"/>
  <c r="Q859" i="11" s="1"/>
  <c r="AS1978" i="11"/>
  <c r="AH2013" i="11"/>
  <c r="M2013" i="11" s="1"/>
  <c r="O2013" i="11" s="1"/>
  <c r="AS3577" i="11"/>
  <c r="M3841" i="11"/>
  <c r="O3841" i="11" s="1"/>
  <c r="Q3841" i="11" s="1"/>
  <c r="AS3754" i="11"/>
  <c r="AS1690" i="11"/>
  <c r="AS351" i="11"/>
  <c r="M3305" i="11"/>
  <c r="O3305" i="11" s="1"/>
  <c r="Q3305" i="11" s="1"/>
  <c r="AS803" i="11"/>
  <c r="AS3047" i="11"/>
  <c r="AS1776" i="11"/>
  <c r="AP905" i="11"/>
  <c r="AP1538" i="11"/>
  <c r="X2735" i="11"/>
  <c r="AS591" i="11"/>
  <c r="X662" i="11"/>
  <c r="AC2724" i="11"/>
  <c r="AC3790" i="11"/>
  <c r="AH2326" i="11"/>
  <c r="M2326" i="11" s="1"/>
  <c r="O2326" i="11" s="1"/>
  <c r="Q2326" i="11" s="1"/>
  <c r="M3371" i="11"/>
  <c r="O3371" i="11" s="1"/>
  <c r="Q3371" i="11" s="1"/>
  <c r="M1526" i="11"/>
  <c r="O1526" i="11" s="1"/>
  <c r="Q1526" i="11" s="1"/>
  <c r="AS1277" i="11"/>
  <c r="AP3634" i="11"/>
  <c r="M289" i="11"/>
  <c r="O289" i="11" s="1"/>
  <c r="Q289" i="11" s="1"/>
  <c r="AC2437" i="11"/>
  <c r="AC3839" i="11"/>
  <c r="X3292" i="11"/>
  <c r="X3777" i="11"/>
  <c r="X1218" i="11"/>
  <c r="AC3407" i="11"/>
  <c r="M3870" i="11"/>
  <c r="O3870" i="11" s="1"/>
  <c r="Q3870" i="11" s="1"/>
  <c r="AC2479" i="11"/>
  <c r="M2929" i="11"/>
  <c r="O2929" i="11" s="1"/>
  <c r="Q2929" i="11" s="1"/>
  <c r="M3237" i="11"/>
  <c r="O3237" i="11" s="1"/>
  <c r="Q3237" i="11" s="1"/>
  <c r="AS1805" i="11"/>
  <c r="X3892" i="11"/>
  <c r="AC3390" i="11"/>
  <c r="AC786" i="11"/>
  <c r="AH1484" i="11"/>
  <c r="M1484" i="11" s="1"/>
  <c r="O1484" i="11" s="1"/>
  <c r="Q1484" i="11" s="1"/>
  <c r="X2049" i="11"/>
  <c r="AC1065" i="11"/>
  <c r="AC3800" i="11"/>
  <c r="AC2383" i="11"/>
  <c r="AS2624" i="11"/>
  <c r="AS1650" i="11"/>
  <c r="AS2831" i="11"/>
  <c r="AC1668" i="11"/>
  <c r="AS2013" i="11"/>
  <c r="X3323" i="11"/>
  <c r="X2273" i="11"/>
  <c r="X1306" i="11"/>
  <c r="AS259" i="11"/>
  <c r="AS1859" i="11"/>
  <c r="AC1201" i="11"/>
  <c r="X972" i="11"/>
  <c r="AC953" i="11"/>
  <c r="AS1446" i="11"/>
  <c r="AS2084" i="11"/>
  <c r="M3325" i="11"/>
  <c r="O3325" i="11" s="1"/>
  <c r="Q3325" i="11" s="1"/>
  <c r="AS3111" i="11"/>
  <c r="M3633" i="11"/>
  <c r="O3633" i="11" s="1"/>
  <c r="Q3633" i="11" s="1"/>
  <c r="AS3750" i="11"/>
  <c r="M3517" i="11"/>
  <c r="O3517" i="11" s="1"/>
  <c r="Q3517" i="11" s="1"/>
  <c r="AS3514" i="11"/>
  <c r="M3859" i="11"/>
  <c r="O3859" i="11" s="1"/>
  <c r="Q3859" i="11" s="1"/>
  <c r="M3306" i="11"/>
  <c r="O3306" i="11" s="1"/>
  <c r="Q3306" i="11" s="1"/>
  <c r="M3849" i="11"/>
  <c r="O3849" i="11" s="1"/>
  <c r="Q3849" i="11" s="1"/>
  <c r="M3645" i="11"/>
  <c r="O3645" i="11" s="1"/>
  <c r="Q3645" i="11" s="1"/>
  <c r="AS3291" i="11"/>
  <c r="M3617" i="11"/>
  <c r="O3617" i="11" s="1"/>
  <c r="Q3617" i="11" s="1"/>
  <c r="AH553" i="11"/>
  <c r="M553" i="11" s="1"/>
  <c r="O553" i="11" s="1"/>
  <c r="Q553" i="11" s="1"/>
  <c r="M392" i="11"/>
  <c r="O392" i="11" s="1"/>
  <c r="Q392" i="11" s="1"/>
  <c r="AS3071" i="11"/>
  <c r="M3833" i="11"/>
  <c r="O3833" i="11" s="1"/>
  <c r="Q3833" i="11" s="1"/>
  <c r="AS906" i="11"/>
  <c r="AS3511" i="11"/>
  <c r="M3696" i="11"/>
  <c r="O3696" i="11" s="1"/>
  <c r="Q3696" i="11" s="1"/>
  <c r="AS3520" i="11"/>
  <c r="AS2576" i="11"/>
  <c r="M3800" i="11"/>
  <c r="O3800" i="11" s="1"/>
  <c r="Q3800" i="11" s="1"/>
  <c r="M3840" i="11"/>
  <c r="O3840" i="11" s="1"/>
  <c r="Q3840" i="11" s="1"/>
  <c r="M3799" i="11"/>
  <c r="O3799" i="11" s="1"/>
  <c r="Q3799" i="11" s="1"/>
  <c r="M3632" i="11"/>
  <c r="O3632" i="11" s="1"/>
  <c r="Q3632" i="11" s="1"/>
  <c r="M3523" i="11"/>
  <c r="O3523" i="11" s="1"/>
  <c r="Q3523" i="11" s="1"/>
  <c r="AH560" i="11"/>
  <c r="M560" i="11" s="1"/>
  <c r="O560" i="11" s="1"/>
  <c r="Q560" i="11" s="1"/>
  <c r="M3902" i="11"/>
  <c r="O3902" i="11" s="1"/>
  <c r="Q3902" i="11" s="1"/>
  <c r="AS2612" i="11"/>
  <c r="AS3473" i="11"/>
  <c r="M3717" i="11"/>
  <c r="O3717" i="11" s="1"/>
  <c r="Q3717" i="11" s="1"/>
  <c r="M2034" i="11"/>
  <c r="O2034" i="11" s="1"/>
  <c r="Q2034" i="11" s="1"/>
  <c r="AS3169" i="11"/>
  <c r="AS3202" i="11"/>
  <c r="AH1326" i="11"/>
  <c r="M1326" i="11" s="1"/>
  <c r="O1326" i="11" s="1"/>
  <c r="Q1326" i="11" s="1"/>
  <c r="AS3036" i="11"/>
  <c r="AP2253" i="11"/>
  <c r="AS1236" i="11"/>
  <c r="AS2726" i="11"/>
  <c r="M3331" i="11"/>
  <c r="O3331" i="11" s="1"/>
  <c r="Q3331" i="11" s="1"/>
  <c r="AS2235" i="11"/>
  <c r="M1192" i="11"/>
  <c r="O1192" i="11" s="1"/>
  <c r="Q1192" i="11" s="1"/>
  <c r="AS1131" i="11"/>
  <c r="AS3288" i="11"/>
  <c r="AH1385" i="11"/>
  <c r="M1385" i="11" s="1"/>
  <c r="O1385" i="11" s="1"/>
  <c r="AX159" i="10" s="1"/>
  <c r="AP3533" i="11"/>
  <c r="AS2392" i="11"/>
  <c r="AS1367" i="11"/>
  <c r="AS2037" i="11"/>
  <c r="AP2592" i="11"/>
  <c r="M3642" i="11"/>
  <c r="O3642" i="11" s="1"/>
  <c r="Q3642" i="11" s="1"/>
  <c r="AP2008" i="11"/>
  <c r="M3484" i="11"/>
  <c r="O3484" i="11" s="1"/>
  <c r="Q3484" i="11" s="1"/>
  <c r="AP1472" i="11"/>
  <c r="AP1832" i="11"/>
  <c r="AS2756" i="11"/>
  <c r="AP1171" i="11"/>
  <c r="AS1726" i="11"/>
  <c r="AP2168" i="11"/>
  <c r="AS1222" i="11"/>
  <c r="AP71" i="11"/>
  <c r="AP1513" i="11"/>
  <c r="AP1236" i="11"/>
  <c r="AS884" i="11"/>
  <c r="AH878" i="11"/>
  <c r="M878" i="11" s="1"/>
  <c r="O878" i="11" s="1"/>
  <c r="Q878" i="11" s="1"/>
  <c r="AP272" i="11"/>
  <c r="AS320" i="11"/>
  <c r="AH547" i="11"/>
  <c r="M547" i="11" s="1"/>
  <c r="O547" i="11" s="1"/>
  <c r="Q547" i="11" s="1"/>
  <c r="AS511" i="11"/>
  <c r="AP858" i="11"/>
  <c r="AH2497" i="11"/>
  <c r="M2497" i="11" s="1"/>
  <c r="O2497" i="11" s="1"/>
  <c r="Q2497" i="11" s="1"/>
  <c r="AS3851" i="11"/>
  <c r="AP151" i="11"/>
  <c r="AP3779" i="11"/>
  <c r="AS2993" i="11"/>
  <c r="AP2725" i="11"/>
  <c r="AP2282" i="11"/>
  <c r="AP2339" i="11"/>
  <c r="AS990" i="11"/>
  <c r="AS2116" i="11"/>
  <c r="AP2838" i="11"/>
  <c r="AH570" i="11"/>
  <c r="M570" i="11" s="1"/>
  <c r="O570" i="11" s="1"/>
  <c r="Q570" i="11" s="1"/>
  <c r="AH1252" i="11"/>
  <c r="M1252" i="11" s="1"/>
  <c r="O1252" i="11" s="1"/>
  <c r="Q1252" i="11" s="1"/>
  <c r="AP1657" i="11"/>
  <c r="AP1355" i="11"/>
  <c r="M1445" i="11"/>
  <c r="O1445" i="11" s="1"/>
  <c r="Q1445" i="11" s="1"/>
  <c r="M1467" i="11"/>
  <c r="O1467" i="11" s="1"/>
  <c r="Q1467" i="11" s="1"/>
  <c r="M3373" i="11"/>
  <c r="O3373" i="11" s="1"/>
  <c r="Q3373" i="11" s="1"/>
  <c r="AS1749" i="11"/>
  <c r="AS2427" i="11"/>
  <c r="AH1488" i="11"/>
  <c r="M1488" i="11" s="1"/>
  <c r="O1488" i="11" s="1"/>
  <c r="Q1488" i="11" s="1"/>
  <c r="AS3512" i="11"/>
  <c r="AH777" i="11"/>
  <c r="M777" i="11" s="1"/>
  <c r="O777" i="11" s="1"/>
  <c r="Q777" i="11" s="1"/>
  <c r="AS1652" i="11"/>
  <c r="AS3769" i="11"/>
  <c r="AS2971" i="11"/>
  <c r="AP860" i="11"/>
  <c r="AP2007" i="11"/>
  <c r="AH2375" i="11"/>
  <c r="M2375" i="11" s="1"/>
  <c r="O2375" i="11" s="1"/>
  <c r="AC3550" i="11"/>
  <c r="X176" i="11"/>
  <c r="X3452" i="11"/>
  <c r="AS3664" i="11"/>
  <c r="X694" i="11"/>
  <c r="AC725" i="11"/>
  <c r="AC1527" i="11"/>
  <c r="AC1772" i="11"/>
  <c r="X3674" i="11"/>
  <c r="AC1225" i="11"/>
  <c r="X1239" i="11"/>
  <c r="AS1984" i="11"/>
  <c r="X2123" i="11"/>
  <c r="X2808" i="11"/>
  <c r="AS183" i="11"/>
  <c r="AS2119" i="11"/>
  <c r="AC3811" i="11"/>
  <c r="M1568" i="11"/>
  <c r="O1568" i="11" s="1"/>
  <c r="AY64" i="10" s="1"/>
  <c r="AC3687" i="11"/>
  <c r="X3780" i="11"/>
  <c r="X3660" i="11"/>
  <c r="AC3781" i="11"/>
  <c r="X2084" i="11"/>
  <c r="X2460" i="11"/>
  <c r="AC1100" i="11"/>
  <c r="X548" i="11"/>
  <c r="AC3903" i="11"/>
  <c r="X2440" i="11"/>
  <c r="X3905" i="11"/>
  <c r="X3187" i="11"/>
  <c r="M3197" i="11"/>
  <c r="O3197" i="11" s="1"/>
  <c r="Q3197" i="11" s="1"/>
  <c r="AP1078" i="11"/>
  <c r="AS1225" i="11"/>
  <c r="AH709" i="11"/>
  <c r="M709" i="11" s="1"/>
  <c r="O709" i="11" s="1"/>
  <c r="Q709" i="11" s="1"/>
  <c r="X3745" i="11"/>
  <c r="AC3745" i="11"/>
  <c r="AC293" i="11"/>
  <c r="X293" i="11"/>
  <c r="AC3846" i="11"/>
  <c r="X3846" i="11"/>
  <c r="X3594" i="11"/>
  <c r="AC3594" i="11"/>
  <c r="X343" i="11"/>
  <c r="AS440" i="11"/>
  <c r="AS801" i="11"/>
  <c r="AH1278" i="11"/>
  <c r="M1278" i="11" s="1"/>
  <c r="O1278" i="11" s="1"/>
  <c r="Q1278" i="11" s="1"/>
  <c r="AS2117" i="11"/>
  <c r="AS2551" i="11"/>
  <c r="AH1055" i="11"/>
  <c r="M1055" i="11" s="1"/>
  <c r="O1055" i="11" s="1"/>
  <c r="Q1055" i="11" s="1"/>
  <c r="AS2329" i="11"/>
  <c r="AH1105" i="11"/>
  <c r="M1105" i="11" s="1"/>
  <c r="O1105" i="11" s="1"/>
  <c r="Q1105" i="11" s="1"/>
  <c r="AP3052" i="11"/>
  <c r="AS2807" i="11"/>
  <c r="X3622" i="11"/>
  <c r="X3693" i="11"/>
  <c r="AS3455" i="11"/>
  <c r="M1563" i="11"/>
  <c r="O1563" i="11" s="1"/>
  <c r="AY62" i="10" s="1"/>
  <c r="AS2418" i="11"/>
  <c r="X2267" i="11"/>
  <c r="X2826" i="11"/>
  <c r="AC165" i="11"/>
  <c r="X949" i="11"/>
  <c r="M1148" i="11"/>
  <c r="O1148" i="11" s="1"/>
  <c r="Q1148" i="11" s="1"/>
  <c r="AC2553" i="11"/>
  <c r="AC2498" i="11"/>
  <c r="AC166" i="11"/>
  <c r="AS71" i="11"/>
  <c r="AC1728" i="11"/>
  <c r="X1728" i="11"/>
  <c r="AC238" i="11"/>
  <c r="M1147" i="11"/>
  <c r="O1147" i="11" s="1"/>
  <c r="Q1147" i="11" s="1"/>
  <c r="AC3408" i="11"/>
  <c r="X1887" i="11"/>
  <c r="AS1568" i="11"/>
  <c r="AC498" i="11"/>
  <c r="X1430" i="11"/>
  <c r="AS2177" i="11"/>
  <c r="AC2606" i="11"/>
  <c r="AS3696" i="11"/>
  <c r="AC920" i="11"/>
  <c r="AC2677" i="11"/>
  <c r="M2115" i="11"/>
  <c r="O2115" i="11" s="1"/>
  <c r="Q2115" i="11" s="1"/>
  <c r="M2856" i="11"/>
  <c r="O2856" i="11" s="1"/>
  <c r="Q2856" i="11" s="1"/>
  <c r="M2869" i="11"/>
  <c r="O2869" i="11" s="1"/>
  <c r="Q2869" i="11" s="1"/>
  <c r="AC2311" i="11"/>
  <c r="AS2990" i="11"/>
  <c r="AH43" i="11"/>
  <c r="M43" i="11" s="1"/>
  <c r="O43" i="11" s="1"/>
  <c r="AH909" i="11"/>
  <c r="M909" i="11" s="1"/>
  <c r="O909" i="11" s="1"/>
  <c r="Q909" i="11" s="1"/>
  <c r="AS2301" i="11"/>
  <c r="AC2294" i="11"/>
  <c r="X2294" i="11"/>
  <c r="AH57" i="11"/>
  <c r="M57" i="11" s="1"/>
  <c r="O57" i="11" s="1"/>
  <c r="AH1088" i="11"/>
  <c r="M1088" i="11" s="1"/>
  <c r="O1088" i="11" s="1"/>
  <c r="Q1088" i="11" s="1"/>
  <c r="AC2292" i="11"/>
  <c r="X2292" i="11"/>
  <c r="AS3325" i="11"/>
  <c r="X2650" i="11"/>
  <c r="AS2340" i="11"/>
  <c r="AC1724" i="11"/>
  <c r="X3816" i="11"/>
  <c r="AS2274" i="11"/>
  <c r="M3336" i="11"/>
  <c r="O3336" i="11" s="1"/>
  <c r="Q3336" i="11" s="1"/>
  <c r="AC1058" i="11"/>
  <c r="M905" i="11"/>
  <c r="O905" i="11" s="1"/>
  <c r="Q905" i="11" s="1"/>
  <c r="M1267" i="11"/>
  <c r="O1267" i="11" s="1"/>
  <c r="Q1267" i="11" s="1"/>
  <c r="M2484" i="11"/>
  <c r="O2484" i="11" s="1"/>
  <c r="Q2484" i="11" s="1"/>
  <c r="M2934" i="11"/>
  <c r="O2934" i="11" s="1"/>
  <c r="Q2934" i="11" s="1"/>
  <c r="M3234" i="11"/>
  <c r="O3234" i="11" s="1"/>
  <c r="Q3234" i="11" s="1"/>
  <c r="AS168" i="11"/>
  <c r="X539" i="11"/>
  <c r="AS371" i="11"/>
  <c r="X3073" i="11"/>
  <c r="X1362" i="11"/>
  <c r="AC3284" i="11"/>
  <c r="AC2308" i="11"/>
  <c r="AS2499" i="11"/>
  <c r="AS3870" i="11"/>
  <c r="AP376" i="11"/>
  <c r="AC3668" i="11"/>
  <c r="X332" i="11"/>
  <c r="X247" i="11"/>
  <c r="AC2975" i="11"/>
  <c r="AS601" i="11"/>
  <c r="AS2091" i="11"/>
  <c r="X3743" i="11"/>
  <c r="AC2765" i="11"/>
  <c r="X204" i="11"/>
  <c r="X2347" i="11"/>
  <c r="M3154" i="11"/>
  <c r="O3154" i="11" s="1"/>
  <c r="Q3154" i="11" s="1"/>
  <c r="M511" i="11"/>
  <c r="O511" i="11" s="1"/>
  <c r="Q511" i="11" s="1"/>
  <c r="X3099" i="11"/>
  <c r="X1727" i="11"/>
  <c r="AC1096" i="11"/>
  <c r="M173" i="11"/>
  <c r="O173" i="11" s="1"/>
  <c r="M648" i="11"/>
  <c r="O648" i="11" s="1"/>
  <c r="Q648" i="11" s="1"/>
  <c r="X3830" i="11"/>
  <c r="M3036" i="11"/>
  <c r="O3036" i="11" s="1"/>
  <c r="Q3036" i="11" s="1"/>
  <c r="M3026" i="11"/>
  <c r="O3026" i="11" s="1"/>
  <c r="Q3026" i="11" s="1"/>
  <c r="M1117" i="11"/>
  <c r="O1117" i="11" s="1"/>
  <c r="Q1117" i="11" s="1"/>
  <c r="AC648" i="11"/>
  <c r="X1510" i="11"/>
  <c r="AP403" i="11"/>
  <c r="X578" i="11"/>
  <c r="AS2458" i="11"/>
  <c r="X416" i="11"/>
  <c r="X1162" i="11"/>
  <c r="X1010" i="11"/>
  <c r="AC997" i="11"/>
  <c r="AC2577" i="11"/>
  <c r="AS1426" i="11"/>
  <c r="M884" i="11"/>
  <c r="O884" i="11" s="1"/>
  <c r="Q884" i="11" s="1"/>
  <c r="AH823" i="11"/>
  <c r="M823" i="11" s="1"/>
  <c r="O823" i="11" s="1"/>
  <c r="Q823" i="11" s="1"/>
  <c r="AP109" i="11"/>
  <c r="AS202" i="11"/>
  <c r="AH608" i="11"/>
  <c r="M608" i="11" s="1"/>
  <c r="O608" i="11" s="1"/>
  <c r="AS3569" i="11"/>
  <c r="AS3840" i="11"/>
  <c r="AS1077" i="11"/>
  <c r="AP3139" i="11"/>
  <c r="AH27" i="11"/>
  <c r="M27" i="11" s="1"/>
  <c r="O27" i="11" s="1"/>
  <c r="AP3285" i="11"/>
  <c r="AP2755" i="11"/>
  <c r="M166" i="11"/>
  <c r="O166" i="11" s="1"/>
  <c r="M123" i="11"/>
  <c r="O123" i="11" s="1"/>
  <c r="X1706" i="11"/>
  <c r="AH219" i="11"/>
  <c r="M219" i="11" s="1"/>
  <c r="O219" i="11" s="1"/>
  <c r="Q219" i="11" s="1"/>
  <c r="AP414" i="11"/>
  <c r="AH982" i="11"/>
  <c r="M982" i="11" s="1"/>
  <c r="O982" i="11" s="1"/>
  <c r="Q982" i="11" s="1"/>
  <c r="AS274" i="11"/>
  <c r="AS1571" i="11"/>
  <c r="AS1333" i="11"/>
  <c r="AH153" i="11"/>
  <c r="M153" i="11" s="1"/>
  <c r="O153" i="11" s="1"/>
  <c r="AH783" i="11"/>
  <c r="M783" i="11" s="1"/>
  <c r="O783" i="11" s="1"/>
  <c r="Q783" i="11" s="1"/>
  <c r="AS1721" i="11"/>
  <c r="AS2197" i="11"/>
  <c r="AP289" i="11"/>
  <c r="AS2652" i="11"/>
  <c r="AS3308" i="11"/>
  <c r="AP2313" i="11"/>
  <c r="AH2109" i="11"/>
  <c r="M2109" i="11" s="1"/>
  <c r="O2109" i="11" s="1"/>
  <c r="M3416" i="11"/>
  <c r="O3416" i="11" s="1"/>
  <c r="Q3416" i="11" s="1"/>
  <c r="AS538" i="11"/>
  <c r="AS2833" i="11"/>
  <c r="AH2405" i="11"/>
  <c r="M2405" i="11" s="1"/>
  <c r="O2405" i="11" s="1"/>
  <c r="Q2405" i="11" s="1"/>
  <c r="AP3334" i="11"/>
  <c r="AH672" i="11"/>
  <c r="M672" i="11" s="1"/>
  <c r="O672" i="11" s="1"/>
  <c r="Q672" i="11" s="1"/>
  <c r="AP3880" i="11"/>
  <c r="AS3331" i="11"/>
  <c r="AS1087" i="11"/>
  <c r="AS2031" i="11"/>
  <c r="AS227" i="11"/>
  <c r="AS2655" i="11"/>
  <c r="AP1510" i="11"/>
  <c r="AS543" i="11"/>
  <c r="AS2212" i="11"/>
  <c r="AH2232" i="11"/>
  <c r="M2232" i="11" s="1"/>
  <c r="O2232" i="11" s="1"/>
  <c r="Q2232" i="11" s="1"/>
  <c r="AS1510" i="11"/>
  <c r="AP446" i="11"/>
  <c r="AH1256" i="11"/>
  <c r="M1256" i="11" s="1"/>
  <c r="O1256" i="11" s="1"/>
  <c r="Q1256" i="11" s="1"/>
  <c r="AP1375" i="11"/>
  <c r="M3851" i="11"/>
  <c r="O3851" i="11" s="1"/>
  <c r="Q3851" i="11" s="1"/>
  <c r="AP1759" i="11"/>
  <c r="AS1056" i="11"/>
  <c r="AP1354" i="11"/>
  <c r="AH2318" i="11"/>
  <c r="M2318" i="11" s="1"/>
  <c r="O2318" i="11" s="1"/>
  <c r="Q2318" i="11" s="1"/>
  <c r="AH2340" i="11"/>
  <c r="M2340" i="11" s="1"/>
  <c r="O2340" i="11" s="1"/>
  <c r="BC6" i="10" s="1"/>
  <c r="AP3184" i="11"/>
  <c r="AH223" i="11"/>
  <c r="M223" i="11" s="1"/>
  <c r="O223" i="11" s="1"/>
  <c r="Q223" i="11" s="1"/>
  <c r="AP835" i="11"/>
  <c r="M3843" i="11"/>
  <c r="O3843" i="11" s="1"/>
  <c r="Q3843" i="11" s="1"/>
  <c r="M831" i="11"/>
  <c r="O831" i="11" s="1"/>
  <c r="Q831" i="11" s="1"/>
  <c r="AS934" i="11"/>
  <c r="AS849" i="11"/>
  <c r="AS1203" i="11"/>
  <c r="AS883" i="11"/>
  <c r="AP2664" i="11"/>
  <c r="AS353" i="11"/>
  <c r="AP974" i="11"/>
  <c r="AP977" i="11"/>
  <c r="AP2652" i="11"/>
  <c r="AH1781" i="11"/>
  <c r="M1781" i="11" s="1"/>
  <c r="O1781" i="11" s="1"/>
  <c r="Q1781" i="11" s="1"/>
  <c r="AH2214" i="11"/>
  <c r="M2214" i="11" s="1"/>
  <c r="O2214" i="11" s="1"/>
  <c r="Q2214" i="11" s="1"/>
  <c r="AS2052" i="11"/>
  <c r="AH1558" i="11"/>
  <c r="M1558" i="11" s="1"/>
  <c r="O1558" i="11" s="1"/>
  <c r="AS939" i="11"/>
  <c r="M3403" i="11"/>
  <c r="O3403" i="11" s="1"/>
  <c r="Q3403" i="11" s="1"/>
  <c r="AS3673" i="11"/>
  <c r="AS1501" i="11"/>
  <c r="AP425" i="11"/>
  <c r="AP186" i="11"/>
  <c r="AS802" i="11"/>
  <c r="AP845" i="11"/>
  <c r="AS596" i="11"/>
  <c r="M1938" i="11"/>
  <c r="O1938" i="11" s="1"/>
  <c r="Q1938" i="11" s="1"/>
  <c r="AS3418" i="11"/>
  <c r="AP69" i="11"/>
  <c r="AP1459" i="11"/>
  <c r="AS1670" i="11"/>
  <c r="AS2891" i="11"/>
  <c r="AS2870" i="11"/>
  <c r="AP1339" i="11"/>
  <c r="AS3198" i="11"/>
  <c r="AH1407" i="11"/>
  <c r="M1407" i="11" s="1"/>
  <c r="O1407" i="11" s="1"/>
  <c r="AX35" i="10" s="1"/>
  <c r="AH235" i="11"/>
  <c r="M235" i="11" s="1"/>
  <c r="O235" i="11" s="1"/>
  <c r="Q235" i="11" s="1"/>
  <c r="AP959" i="11"/>
  <c r="AS1326" i="11"/>
  <c r="M3798" i="11"/>
  <c r="O3798" i="11" s="1"/>
  <c r="Q3798" i="11" s="1"/>
  <c r="AS1150" i="11"/>
  <c r="AP1760" i="11"/>
  <c r="AS1856" i="11"/>
  <c r="AS954" i="11"/>
  <c r="AP1887" i="11"/>
  <c r="AP871" i="11"/>
  <c r="AP3166" i="11"/>
  <c r="M779" i="11"/>
  <c r="O779" i="11" s="1"/>
  <c r="Q779" i="11" s="1"/>
  <c r="AH843" i="11"/>
  <c r="M843" i="11" s="1"/>
  <c r="O843" i="11" s="1"/>
  <c r="Q843" i="11" s="1"/>
  <c r="AS1970" i="11"/>
  <c r="AH1600" i="11"/>
  <c r="M1600" i="11" s="1"/>
  <c r="O1600" i="11" s="1"/>
  <c r="Q1600" i="11" s="1"/>
  <c r="AP2476" i="11"/>
  <c r="AP3484" i="11"/>
  <c r="AH2535" i="11"/>
  <c r="M2535" i="11" s="1"/>
  <c r="O2535" i="11" s="1"/>
  <c r="Q2535" i="11" s="1"/>
  <c r="M3422" i="11"/>
  <c r="O3422" i="11" s="1"/>
  <c r="Q3422" i="11" s="1"/>
  <c r="AH1345" i="11"/>
  <c r="M1345" i="11" s="1"/>
  <c r="O1345" i="11" s="1"/>
  <c r="AX178" i="10" s="1"/>
  <c r="AP3757" i="11"/>
  <c r="AS1122" i="11"/>
  <c r="AS2506" i="11"/>
  <c r="AP753" i="11"/>
  <c r="AS2256" i="11"/>
  <c r="AS532" i="11"/>
  <c r="AP1961" i="11"/>
  <c r="AH1288" i="11"/>
  <c r="M1288" i="11" s="1"/>
  <c r="O1288" i="11" s="1"/>
  <c r="Q1288" i="11" s="1"/>
  <c r="AS1117" i="11"/>
  <c r="AP2428" i="11"/>
  <c r="AH2737" i="11"/>
  <c r="M2737" i="11" s="1"/>
  <c r="O2737" i="11" s="1"/>
  <c r="AP970" i="11"/>
  <c r="AH809" i="11"/>
  <c r="M809" i="11" s="1"/>
  <c r="O809" i="11" s="1"/>
  <c r="Q809" i="11" s="1"/>
  <c r="AP3470" i="11"/>
  <c r="AS1698" i="11"/>
  <c r="AP580" i="11"/>
  <c r="AP2776" i="11"/>
  <c r="AS1285" i="11"/>
  <c r="AP1658" i="11"/>
  <c r="AS1472" i="11"/>
  <c r="AS2408" i="11"/>
  <c r="AS1832" i="11"/>
  <c r="AH1473" i="11"/>
  <c r="M1473" i="11" s="1"/>
  <c r="O1473" i="11" s="1"/>
  <c r="AY116" i="10" s="1"/>
  <c r="AP1569" i="11"/>
  <c r="AS1103" i="11"/>
  <c r="AH1611" i="11"/>
  <c r="M1611" i="11" s="1"/>
  <c r="O1611" i="11" s="1"/>
  <c r="Q1611" i="11" s="1"/>
  <c r="AH2521" i="11"/>
  <c r="M2521" i="11" s="1"/>
  <c r="O2521" i="11" s="1"/>
  <c r="AP2384" i="11"/>
  <c r="AS607" i="11"/>
  <c r="AS355" i="11"/>
  <c r="AH95" i="11"/>
  <c r="M95" i="11" s="1"/>
  <c r="O95" i="11" s="1"/>
  <c r="AP2386" i="11"/>
  <c r="AP5553" i="11" s="1"/>
  <c r="AP5696" i="11" s="1"/>
  <c r="AS2339" i="11"/>
  <c r="AH2718" i="11"/>
  <c r="M2718" i="11" s="1"/>
  <c r="O2718" i="11" s="1"/>
  <c r="AS1197" i="11"/>
  <c r="AC2473" i="11"/>
  <c r="X128" i="11"/>
  <c r="X1651" i="11"/>
  <c r="AC3631" i="11"/>
  <c r="X120" i="11"/>
  <c r="M968" i="11"/>
  <c r="O968" i="11" s="1"/>
  <c r="Q968" i="11" s="1"/>
  <c r="X1223" i="11"/>
  <c r="AC2918" i="11"/>
  <c r="AC3127" i="11"/>
  <c r="AS2164" i="11"/>
  <c r="AC848" i="11"/>
  <c r="AC2302" i="11"/>
  <c r="AP172" i="11"/>
  <c r="AS501" i="11"/>
  <c r="M3040" i="11"/>
  <c r="O3040" i="11" s="1"/>
  <c r="Q3040" i="11" s="1"/>
  <c r="M3827" i="11"/>
  <c r="O3827" i="11" s="1"/>
  <c r="Q3827" i="11" s="1"/>
  <c r="AH1507" i="11"/>
  <c r="M1507" i="11" s="1"/>
  <c r="O1507" i="11" s="1"/>
  <c r="Q1507" i="11" s="1"/>
  <c r="AP3432" i="11"/>
  <c r="M3012" i="11"/>
  <c r="O3012" i="11" s="1"/>
  <c r="Q3012" i="11" s="1"/>
  <c r="AS1369" i="11"/>
  <c r="M1120" i="11"/>
  <c r="O1120" i="11" s="1"/>
  <c r="Q1120" i="11" s="1"/>
  <c r="AS1258" i="11"/>
  <c r="AP337" i="11"/>
  <c r="AS2411" i="11"/>
  <c r="M3400" i="11"/>
  <c r="O3400" i="11" s="1"/>
  <c r="Q3400" i="11" s="1"/>
  <c r="M3701" i="11"/>
  <c r="O3701" i="11" s="1"/>
  <c r="Q3701" i="11" s="1"/>
  <c r="AP3006" i="11"/>
  <c r="M3178" i="11"/>
  <c r="O3178" i="11" s="1"/>
  <c r="Q3178" i="11" s="1"/>
  <c r="AP2385" i="11"/>
  <c r="AS3575" i="11"/>
  <c r="AS3893" i="11"/>
  <c r="AH1635" i="11"/>
  <c r="M1635" i="11" s="1"/>
  <c r="O1635" i="11" s="1"/>
  <c r="AY91" i="10" s="1"/>
  <c r="AP2511" i="11"/>
  <c r="AS67" i="11"/>
  <c r="AH1316" i="11"/>
  <c r="M1316" i="11" s="1"/>
  <c r="O1316" i="11" s="1"/>
  <c r="Q1316" i="11" s="1"/>
  <c r="X1798" i="11"/>
  <c r="X2269" i="11"/>
  <c r="AC337" i="11"/>
  <c r="AC885" i="11"/>
  <c r="X1022" i="11"/>
  <c r="X1339" i="11"/>
  <c r="AC2545" i="11"/>
  <c r="AC2687" i="11"/>
  <c r="M1314" i="11"/>
  <c r="O1314" i="11" s="1"/>
  <c r="Q1314" i="11" s="1"/>
  <c r="AP26" i="11"/>
  <c r="AH2431" i="11"/>
  <c r="M2431" i="11" s="1"/>
  <c r="O2431" i="11" s="1"/>
  <c r="Q2431" i="11" s="1"/>
  <c r="AS3426" i="11"/>
  <c r="AP330" i="11"/>
  <c r="AS1585" i="11"/>
  <c r="AS3442" i="11"/>
  <c r="AS2735" i="11"/>
  <c r="M1728" i="11"/>
  <c r="O1728" i="11" s="1"/>
  <c r="Q1728" i="11" s="1"/>
  <c r="AS271" i="11"/>
  <c r="AS1312" i="11"/>
  <c r="AP1741" i="11"/>
  <c r="AH1160" i="11"/>
  <c r="M1160" i="11" s="1"/>
  <c r="O1160" i="11" s="1"/>
  <c r="AW89" i="10" s="1"/>
  <c r="M1291" i="11"/>
  <c r="O1291" i="11" s="1"/>
  <c r="Q1291" i="11" s="1"/>
  <c r="AS2284" i="11"/>
  <c r="AS2525" i="11"/>
  <c r="AS120" i="11"/>
  <c r="AS1173" i="11"/>
  <c r="AP104" i="11"/>
  <c r="AS3506" i="11"/>
  <c r="AS3330" i="11"/>
  <c r="AP343" i="11"/>
  <c r="AP50" i="11"/>
  <c r="AH1504" i="11"/>
  <c r="M1504" i="11" s="1"/>
  <c r="O1504" i="11" s="1"/>
  <c r="Q1504" i="11" s="1"/>
  <c r="AH872" i="11"/>
  <c r="M872" i="11" s="1"/>
  <c r="O872" i="11" s="1"/>
  <c r="Q872" i="11" s="1"/>
  <c r="AP282" i="11"/>
  <c r="M466" i="11"/>
  <c r="O466" i="11" s="1"/>
  <c r="Q466" i="11" s="1"/>
  <c r="AP41" i="11"/>
  <c r="AS3258" i="11"/>
  <c r="AP1884" i="11"/>
  <c r="AS262" i="11"/>
  <c r="M410" i="11"/>
  <c r="O410" i="11" s="1"/>
  <c r="Q410" i="11" s="1"/>
  <c r="M3715" i="11"/>
  <c r="O3715" i="11" s="1"/>
  <c r="Q3715" i="11" s="1"/>
  <c r="AH1684" i="11"/>
  <c r="M1684" i="11" s="1"/>
  <c r="O1684" i="11" s="1"/>
  <c r="Q1684" i="11" s="1"/>
  <c r="AS923" i="11"/>
  <c r="M3452" i="11"/>
  <c r="O3452" i="11" s="1"/>
  <c r="Q3452" i="11" s="1"/>
  <c r="M460" i="11"/>
  <c r="O460" i="11" s="1"/>
  <c r="Q460" i="11" s="1"/>
  <c r="AS1731" i="11"/>
  <c r="AS3195" i="11"/>
  <c r="AS3083" i="11"/>
  <c r="AH1994" i="11"/>
  <c r="M1994" i="11" s="1"/>
  <c r="O1994" i="11" s="1"/>
  <c r="AH1706" i="11"/>
  <c r="M1706" i="11" s="1"/>
  <c r="O1706" i="11" s="1"/>
  <c r="Q1706" i="11" s="1"/>
  <c r="AH1129" i="11"/>
  <c r="M1129" i="11" s="1"/>
  <c r="O1129" i="11" s="1"/>
  <c r="M3830" i="11"/>
  <c r="O3830" i="11" s="1"/>
  <c r="Q3830" i="11" s="1"/>
  <c r="AS1940" i="11"/>
  <c r="AS3690" i="11"/>
  <c r="AS2509" i="11"/>
  <c r="AP3889" i="11"/>
  <c r="AH2025" i="11"/>
  <c r="M2025" i="11" s="1"/>
  <c r="O2025" i="11" s="1"/>
  <c r="Q2025" i="11" s="1"/>
  <c r="AS3023" i="11"/>
  <c r="AH1246" i="11"/>
  <c r="M1246" i="11" s="1"/>
  <c r="O1246" i="11" s="1"/>
  <c r="Q1246" i="11" s="1"/>
  <c r="M3679" i="11"/>
  <c r="O3679" i="11" s="1"/>
  <c r="Q3679" i="11" s="1"/>
  <c r="AH931" i="11"/>
  <c r="M931" i="11" s="1"/>
  <c r="O931" i="11" s="1"/>
  <c r="Q931" i="11" s="1"/>
  <c r="M3511" i="11"/>
  <c r="O3511" i="11" s="1"/>
  <c r="Q3511" i="11" s="1"/>
  <c r="X3580" i="11"/>
  <c r="X3000" i="11"/>
  <c r="X484" i="11"/>
  <c r="AC3519" i="11"/>
  <c r="AP238" i="11"/>
  <c r="AP1689" i="11"/>
  <c r="AP1043" i="11"/>
  <c r="AH1646" i="11"/>
  <c r="M1646" i="11" s="1"/>
  <c r="O1646" i="11" s="1"/>
  <c r="Q1646" i="11" s="1"/>
  <c r="AP1637" i="11"/>
  <c r="AP466" i="11"/>
  <c r="AP2850" i="11"/>
  <c r="M2783" i="11"/>
  <c r="O2783" i="11" s="1"/>
  <c r="Q2783" i="11" s="1"/>
  <c r="AP558" i="11"/>
  <c r="AP1856" i="11"/>
  <c r="AS1256" i="11"/>
  <c r="AP3145" i="11"/>
  <c r="AC2043" i="11"/>
  <c r="X3592" i="11"/>
  <c r="AC2394" i="11"/>
  <c r="X1576" i="11"/>
  <c r="X650" i="11"/>
  <c r="AC1481" i="11"/>
  <c r="AC2431" i="11"/>
  <c r="M2373" i="11"/>
  <c r="O2373" i="11" s="1"/>
  <c r="BC34" i="10" s="1"/>
  <c r="M800" i="11"/>
  <c r="O800" i="11" s="1"/>
  <c r="Q800" i="11" s="1"/>
  <c r="X1330" i="11"/>
  <c r="AC2475" i="11"/>
  <c r="AH1987" i="11"/>
  <c r="M1987" i="11" s="1"/>
  <c r="O1987" i="11" s="1"/>
  <c r="Q1987" i="11" s="1"/>
  <c r="AH2139" i="11"/>
  <c r="M2139" i="11" s="1"/>
  <c r="O2139" i="11" s="1"/>
  <c r="BB32" i="10" s="1"/>
  <c r="AS2949" i="11"/>
  <c r="AS1148" i="11"/>
  <c r="AP3510" i="11"/>
  <c r="AP2943" i="11"/>
  <c r="AS2606" i="11"/>
  <c r="AS2854" i="11"/>
  <c r="AS88" i="11"/>
  <c r="AS305" i="11"/>
  <c r="AP2864" i="11"/>
  <c r="AH2741" i="11"/>
  <c r="M2741" i="11" s="1"/>
  <c r="O2741" i="11" s="1"/>
  <c r="BD26" i="10" s="1"/>
  <c r="AP2936" i="11"/>
  <c r="AH1100" i="11"/>
  <c r="M1100" i="11" s="1"/>
  <c r="O1100" i="11" s="1"/>
  <c r="Q1100" i="11" s="1"/>
  <c r="X294" i="11"/>
  <c r="AC1524" i="11"/>
  <c r="M1067" i="11"/>
  <c r="O1067" i="11" s="1"/>
  <c r="Q1067" i="11" s="1"/>
  <c r="AC1957" i="11"/>
  <c r="AC2449" i="11"/>
  <c r="AH1384" i="11"/>
  <c r="M1384" i="11" s="1"/>
  <c r="O1384" i="11" s="1"/>
  <c r="AX158" i="10" s="1"/>
  <c r="AS2504" i="11"/>
  <c r="AS1741" i="11"/>
  <c r="AH673" i="11"/>
  <c r="M673" i="11" s="1"/>
  <c r="O673" i="11" s="1"/>
  <c r="Q673" i="11" s="1"/>
  <c r="AS3428" i="11"/>
  <c r="AH1961" i="11"/>
  <c r="M1961" i="11" s="1"/>
  <c r="O1961" i="11" s="1"/>
  <c r="BA73" i="10" s="1"/>
  <c r="AC57" i="11"/>
  <c r="M1107" i="11"/>
  <c r="O1107" i="11" s="1"/>
  <c r="Q1107" i="11" s="1"/>
  <c r="AC1670" i="11"/>
  <c r="AC2645" i="11"/>
  <c r="M1065" i="11"/>
  <c r="O1065" i="11" s="1"/>
  <c r="Q1065" i="11" s="1"/>
  <c r="AC2691" i="11"/>
  <c r="AC3591" i="11"/>
  <c r="AP2102" i="11"/>
  <c r="AP2808" i="11"/>
  <c r="AS2966" i="11"/>
  <c r="AP794" i="11"/>
  <c r="AC3251" i="11"/>
  <c r="AS124" i="11"/>
  <c r="AC1716" i="11"/>
  <c r="X2174" i="11"/>
  <c r="AS2676" i="11"/>
  <c r="AH2499" i="11"/>
  <c r="M2499" i="11" s="1"/>
  <c r="O2499" i="11" s="1"/>
  <c r="AS3329" i="11"/>
  <c r="AS2864" i="11"/>
  <c r="AP1912" i="11"/>
  <c r="AS3090" i="11"/>
  <c r="M3742" i="11"/>
  <c r="O3742" i="11" s="1"/>
  <c r="Q3742" i="11" s="1"/>
  <c r="AS794" i="11"/>
  <c r="AP3774" i="11"/>
  <c r="AP1915" i="11"/>
  <c r="AH748" i="11"/>
  <c r="M748" i="11" s="1"/>
  <c r="O748" i="11" s="1"/>
  <c r="Q748" i="11" s="1"/>
  <c r="AP66" i="11"/>
  <c r="M3343" i="11"/>
  <c r="O3343" i="11" s="1"/>
  <c r="Q3343" i="11" s="1"/>
  <c r="AH2660" i="11"/>
  <c r="M2660" i="11" s="1"/>
  <c r="O2660" i="11" s="1"/>
  <c r="AS1355" i="11"/>
  <c r="AP184" i="11"/>
  <c r="AS752" i="11"/>
  <c r="AS2336" i="11"/>
  <c r="M3811" i="11"/>
  <c r="O3811" i="11" s="1"/>
  <c r="Q3811" i="11" s="1"/>
  <c r="AS3423" i="11"/>
  <c r="AP2885" i="11"/>
  <c r="AP3324" i="11"/>
  <c r="AS3021" i="11"/>
  <c r="M953" i="11"/>
  <c r="O953" i="11" s="1"/>
  <c r="Q953" i="11" s="1"/>
  <c r="AS2871" i="11"/>
  <c r="AH1078" i="11"/>
  <c r="M1078" i="11" s="1"/>
  <c r="O1078" i="11" s="1"/>
  <c r="AS3705" i="11"/>
  <c r="M3332" i="11"/>
  <c r="O3332" i="11" s="1"/>
  <c r="Q3332" i="11" s="1"/>
  <c r="AP1272" i="11"/>
  <c r="AS678" i="11"/>
  <c r="AH1970" i="11"/>
  <c r="M1970" i="11" s="1"/>
  <c r="O1970" i="11" s="1"/>
  <c r="BA83" i="10" s="1"/>
  <c r="AS3681" i="11"/>
  <c r="M3093" i="11"/>
  <c r="O3093" i="11" s="1"/>
  <c r="Q3093" i="11" s="1"/>
  <c r="M3071" i="11"/>
  <c r="O3071" i="11" s="1"/>
  <c r="Q3071" i="11" s="1"/>
  <c r="AS3505" i="11"/>
  <c r="M3380" i="11"/>
  <c r="O3380" i="11" s="1"/>
  <c r="Q3380" i="11" s="1"/>
  <c r="AP2487" i="11"/>
  <c r="AP2593" i="11"/>
  <c r="AH2066" i="11"/>
  <c r="M2066" i="11" s="1"/>
  <c r="O2066" i="11" s="1"/>
  <c r="Q2066" i="11" s="1"/>
  <c r="AP2006" i="11"/>
  <c r="AH817" i="11"/>
  <c r="M817" i="11" s="1"/>
  <c r="O817" i="11" s="1"/>
  <c r="Q817" i="11" s="1"/>
  <c r="AP3592" i="11"/>
  <c r="M3233" i="11"/>
  <c r="O3233" i="11" s="1"/>
  <c r="Q3233" i="11" s="1"/>
  <c r="AS2657" i="11"/>
  <c r="AS1843" i="11"/>
  <c r="AP1738" i="11"/>
  <c r="M3065" i="11"/>
  <c r="O3065" i="11" s="1"/>
  <c r="Q3065" i="11" s="1"/>
  <c r="M3709" i="11"/>
  <c r="O3709" i="11" s="1"/>
  <c r="Q3709" i="11" s="1"/>
  <c r="AP3598" i="11"/>
  <c r="M3008" i="11"/>
  <c r="O3008" i="11" s="1"/>
  <c r="Q3008" i="11" s="1"/>
  <c r="AP2348" i="11"/>
  <c r="AH1923" i="11"/>
  <c r="M1923" i="11" s="1"/>
  <c r="O1923" i="11" s="1"/>
  <c r="BA41" i="10" s="1"/>
  <c r="AS1994" i="11"/>
  <c r="AS2943" i="11"/>
  <c r="AS2313" i="11"/>
  <c r="AH1085" i="11"/>
  <c r="M1085" i="11" s="1"/>
  <c r="O1085" i="11" s="1"/>
  <c r="Q1085" i="11" s="1"/>
  <c r="AH2134" i="11"/>
  <c r="M2134" i="11" s="1"/>
  <c r="O2134" i="11" s="1"/>
  <c r="Q2134" i="11" s="1"/>
  <c r="AS985" i="11"/>
  <c r="M3653" i="11"/>
  <c r="O3653" i="11" s="1"/>
  <c r="Q3653" i="11" s="1"/>
  <c r="AS1961" i="11"/>
  <c r="AP2246" i="11"/>
  <c r="AS1645" i="11"/>
  <c r="AP280" i="11"/>
  <c r="M3730" i="11"/>
  <c r="O3730" i="11" s="1"/>
  <c r="Q3730" i="11" s="1"/>
  <c r="AP2844" i="11"/>
  <c r="AS3845" i="11"/>
  <c r="AP3794" i="11"/>
  <c r="AH879" i="11"/>
  <c r="M879" i="11" s="1"/>
  <c r="O879" i="11" s="1"/>
  <c r="Q879" i="11" s="1"/>
  <c r="AP614" i="11"/>
  <c r="AH2093" i="11"/>
  <c r="M2093" i="11" s="1"/>
  <c r="O2093" i="11" s="1"/>
  <c r="AP3900" i="11"/>
  <c r="M3778" i="11"/>
  <c r="O3778" i="11" s="1"/>
  <c r="Q3778" i="11" s="1"/>
  <c r="AP80" i="11"/>
  <c r="M3489" i="11"/>
  <c r="O3489" i="11" s="1"/>
  <c r="Q3489" i="11" s="1"/>
  <c r="AH2298" i="11"/>
  <c r="M2298" i="11" s="1"/>
  <c r="O2298" i="11" s="1"/>
  <c r="BB180" i="10" s="1"/>
  <c r="M3293" i="11"/>
  <c r="O3293" i="11" s="1"/>
  <c r="Q3293" i="11" s="1"/>
  <c r="M3328" i="11"/>
  <c r="O3328" i="11" s="1"/>
  <c r="Q3328" i="11" s="1"/>
  <c r="AP2235" i="11"/>
  <c r="AP127" i="11"/>
  <c r="AP2898" i="11"/>
  <c r="AP3129" i="11"/>
  <c r="AS494" i="11"/>
  <c r="AP1395" i="11"/>
  <c r="AP2791" i="11"/>
  <c r="AP2184" i="11"/>
  <c r="AP2113" i="11"/>
  <c r="AP3483" i="11"/>
  <c r="AP2026" i="11"/>
  <c r="AP1838" i="11"/>
  <c r="AP865" i="11"/>
  <c r="AP831" i="11"/>
  <c r="AP563" i="11"/>
  <c r="AP1829" i="11"/>
  <c r="AP978" i="11"/>
  <c r="AS2761" i="11"/>
  <c r="M3773" i="11"/>
  <c r="O3773" i="11" s="1"/>
  <c r="Q3773" i="11" s="1"/>
  <c r="M3392" i="11"/>
  <c r="O3392" i="11" s="1"/>
  <c r="Q3392" i="11" s="1"/>
  <c r="M3692" i="11"/>
  <c r="O3692" i="11" s="1"/>
  <c r="Q3692" i="11" s="1"/>
  <c r="M3404" i="11"/>
  <c r="O3404" i="11" s="1"/>
  <c r="Q3404" i="11" s="1"/>
  <c r="AH1515" i="11"/>
  <c r="M1515" i="11" s="1"/>
  <c r="O1515" i="11" s="1"/>
  <c r="M3815" i="11"/>
  <c r="O3815" i="11" s="1"/>
  <c r="Q3815" i="11" s="1"/>
  <c r="M3829" i="11"/>
  <c r="O3829" i="11" s="1"/>
  <c r="Q3829" i="11" s="1"/>
  <c r="M3465" i="11"/>
  <c r="O3465" i="11" s="1"/>
  <c r="Q3465" i="11" s="1"/>
  <c r="M3572" i="11"/>
  <c r="O3572" i="11" s="1"/>
  <c r="Q3572" i="11" s="1"/>
  <c r="AS3702" i="11"/>
  <c r="M754" i="11"/>
  <c r="O754" i="11" s="1"/>
  <c r="Q754" i="11" s="1"/>
  <c r="AS475" i="11"/>
  <c r="AH2392" i="11"/>
  <c r="M2392" i="11" s="1"/>
  <c r="O2392" i="11" s="1"/>
  <c r="BC51" i="10" s="1"/>
  <c r="AS2451" i="11"/>
  <c r="AS3157" i="11"/>
  <c r="M3880" i="11"/>
  <c r="O3880" i="11" s="1"/>
  <c r="Q3880" i="11" s="1"/>
  <c r="AH564" i="11"/>
  <c r="M564" i="11" s="1"/>
  <c r="O564" i="11" s="1"/>
  <c r="Q564" i="11" s="1"/>
  <c r="AS3652" i="11"/>
  <c r="AS3880" i="11"/>
  <c r="M3299" i="11"/>
  <c r="O3299" i="11" s="1"/>
  <c r="Q3299" i="11" s="1"/>
  <c r="M3905" i="11"/>
  <c r="O3905" i="11" s="1"/>
  <c r="Q3905" i="11" s="1"/>
  <c r="AP1489" i="11"/>
  <c r="M705" i="11"/>
  <c r="O705" i="11" s="1"/>
  <c r="Q705" i="11" s="1"/>
  <c r="M3385" i="11"/>
  <c r="O3385" i="11" s="1"/>
  <c r="Q3385" i="11" s="1"/>
  <c r="M3852" i="11"/>
  <c r="O3852" i="11" s="1"/>
  <c r="Q3852" i="11" s="1"/>
  <c r="AH2644" i="11"/>
  <c r="M2644" i="11" s="1"/>
  <c r="O2644" i="11" s="1"/>
  <c r="BD96" i="10" s="1"/>
  <c r="M3740" i="11"/>
  <c r="O3740" i="11" s="1"/>
  <c r="Q3740" i="11" s="1"/>
  <c r="AS122" i="11"/>
  <c r="AP3519" i="11"/>
  <c r="M3685" i="11"/>
  <c r="O3685" i="11" s="1"/>
  <c r="Q3685" i="11" s="1"/>
  <c r="AS3601" i="11"/>
  <c r="M3615" i="11"/>
  <c r="O3615" i="11" s="1"/>
  <c r="Q3615" i="11" s="1"/>
  <c r="AS3743" i="11"/>
  <c r="AS3798" i="11"/>
  <c r="AH2675" i="11"/>
  <c r="M2675" i="11" s="1"/>
  <c r="O2675" i="11" s="1"/>
  <c r="BD131" i="10" s="1"/>
  <c r="M2994" i="11"/>
  <c r="O2994" i="11" s="1"/>
  <c r="Q2994" i="11" s="1"/>
  <c r="AS2994" i="11"/>
  <c r="AS3719" i="11"/>
  <c r="AS2897" i="11"/>
  <c r="AS3003" i="11"/>
  <c r="AS2262" i="11"/>
  <c r="AS3251" i="11"/>
  <c r="AS2998" i="11"/>
  <c r="M3850" i="11"/>
  <c r="O3850" i="11" s="1"/>
  <c r="Q3850" i="11" s="1"/>
  <c r="AS3443" i="11"/>
  <c r="AS1188" i="11"/>
  <c r="AS3210" i="11"/>
  <c r="AS3590" i="11"/>
  <c r="AS3424" i="11"/>
  <c r="AH2403" i="11"/>
  <c r="M2403" i="11" s="1"/>
  <c r="O2403" i="11" s="1"/>
  <c r="AS2139" i="11"/>
  <c r="AS2985" i="11"/>
  <c r="AS1692" i="11"/>
  <c r="AS2229" i="11"/>
  <c r="AS827" i="11"/>
  <c r="AH1095" i="11"/>
  <c r="M1095" i="11" s="1"/>
  <c r="O1095" i="11" s="1"/>
  <c r="Q1095" i="11" s="1"/>
  <c r="AS181" i="11"/>
  <c r="AP3742" i="11"/>
  <c r="AP1883" i="11"/>
  <c r="AS1320" i="11"/>
  <c r="AP2629" i="11"/>
  <c r="AH1976" i="11"/>
  <c r="M1976" i="11" s="1"/>
  <c r="O1976" i="11" s="1"/>
  <c r="Q1976" i="11" s="1"/>
  <c r="AH2669" i="11"/>
  <c r="M2669" i="11" s="1"/>
  <c r="O2669" i="11" s="1"/>
  <c r="BD125" i="10" s="1"/>
  <c r="AP1157" i="11"/>
  <c r="M2756" i="11"/>
  <c r="O2756" i="11" s="1"/>
  <c r="Q2756" i="11" s="1"/>
  <c r="AS2725" i="11"/>
  <c r="AH2218" i="11"/>
  <c r="M2218" i="11" s="1"/>
  <c r="O2218" i="11" s="1"/>
  <c r="AP3371" i="11"/>
  <c r="AP2871" i="11"/>
  <c r="M3567" i="11"/>
  <c r="O3567" i="11" s="1"/>
  <c r="Q3567" i="11" s="1"/>
  <c r="AP3892" i="11"/>
  <c r="AH1111" i="11"/>
  <c r="M1111" i="11" s="1"/>
  <c r="O1111" i="11" s="1"/>
  <c r="Q1111" i="11" s="1"/>
  <c r="AS390" i="11"/>
  <c r="AP1967" i="11"/>
  <c r="AS558" i="11"/>
  <c r="AS554" i="11"/>
  <c r="AP1495" i="11"/>
  <c r="AP2250" i="11"/>
  <c r="AP2651" i="11"/>
  <c r="AP627" i="11"/>
  <c r="M1098" i="11"/>
  <c r="O1098" i="11" s="1"/>
  <c r="Q1098" i="11" s="1"/>
  <c r="X1303" i="11"/>
  <c r="X2843" i="11"/>
  <c r="AH2342" i="11"/>
  <c r="M2342" i="11" s="1"/>
  <c r="O2342" i="11" s="1"/>
  <c r="AS3250" i="11"/>
  <c r="AP915" i="11"/>
  <c r="AP34" i="11"/>
  <c r="M3609" i="11"/>
  <c r="O3609" i="11" s="1"/>
  <c r="Q3609" i="11" s="1"/>
  <c r="AP697" i="11"/>
  <c r="AH738" i="11"/>
  <c r="M738" i="11" s="1"/>
  <c r="O738" i="11" s="1"/>
  <c r="Q738" i="11" s="1"/>
  <c r="AS2488" i="11"/>
  <c r="M3429" i="11"/>
  <c r="O3429" i="11" s="1"/>
  <c r="Q3429" i="11" s="1"/>
  <c r="AS2855" i="11"/>
  <c r="AH1834" i="11"/>
  <c r="M1834" i="11" s="1"/>
  <c r="O1834" i="11" s="1"/>
  <c r="Q1834" i="11" s="1"/>
  <c r="AP3301" i="11"/>
  <c r="AP3375" i="11"/>
  <c r="AP3065" i="11"/>
  <c r="AH2636" i="11"/>
  <c r="M2636" i="11" s="1"/>
  <c r="O2636" i="11" s="1"/>
  <c r="Q2636" i="11" s="1"/>
  <c r="AP1866" i="11"/>
  <c r="AS303" i="11"/>
  <c r="AH668" i="11"/>
  <c r="M668" i="11" s="1"/>
  <c r="O668" i="11" s="1"/>
  <c r="Q668" i="11" s="1"/>
  <c r="M3845" i="11"/>
  <c r="O3845" i="11" s="1"/>
  <c r="Q3845" i="11" s="1"/>
  <c r="AH1386" i="11"/>
  <c r="M1386" i="11" s="1"/>
  <c r="O1386" i="11" s="1"/>
  <c r="AX160" i="10" s="1"/>
  <c r="M3415" i="11"/>
  <c r="O3415" i="11" s="1"/>
  <c r="Q3415" i="11" s="1"/>
  <c r="M3485" i="11"/>
  <c r="O3485" i="11" s="1"/>
  <c r="Q3485" i="11" s="1"/>
  <c r="AH1886" i="11"/>
  <c r="M1886" i="11" s="1"/>
  <c r="O1886" i="11" s="1"/>
  <c r="AH545" i="11"/>
  <c r="M545" i="11" s="1"/>
  <c r="O545" i="11" s="1"/>
  <c r="Q545" i="11" s="1"/>
  <c r="M782" i="11"/>
  <c r="O782" i="11" s="1"/>
  <c r="Q782" i="11" s="1"/>
  <c r="AS2734" i="11"/>
  <c r="AS3226" i="11"/>
  <c r="AH819" i="11"/>
  <c r="M819" i="11" s="1"/>
  <c r="O819" i="11" s="1"/>
  <c r="Q819" i="11" s="1"/>
  <c r="AP3227" i="11"/>
  <c r="AP2839" i="11"/>
  <c r="AS1375" i="11"/>
  <c r="AC1578" i="11"/>
  <c r="AS2680" i="11"/>
  <c r="X1865" i="11"/>
  <c r="AS650" i="11"/>
  <c r="X1049" i="11"/>
  <c r="M966" i="11"/>
  <c r="O966" i="11" s="1"/>
  <c r="Q966" i="11" s="1"/>
  <c r="M1135" i="11"/>
  <c r="O1135" i="11" s="1"/>
  <c r="Q1135" i="11" s="1"/>
  <c r="AC3260" i="11"/>
  <c r="AC2781" i="11"/>
  <c r="X3838" i="11"/>
  <c r="AC1143" i="11"/>
  <c r="X2348" i="11"/>
  <c r="AS1298" i="11"/>
  <c r="AC2623" i="11"/>
  <c r="X642" i="11"/>
  <c r="X692" i="11"/>
  <c r="AC2252" i="11"/>
  <c r="AC3347" i="11"/>
  <c r="AH2062" i="11"/>
  <c r="M2062" i="11" s="1"/>
  <c r="O2062" i="11" s="1"/>
  <c r="BA163" i="10" s="1"/>
  <c r="AS1212" i="11"/>
  <c r="M1497" i="11"/>
  <c r="O1497" i="11" s="1"/>
  <c r="Q1497" i="11" s="1"/>
  <c r="AS1653" i="11"/>
  <c r="AH1868" i="11"/>
  <c r="M1868" i="11" s="1"/>
  <c r="O1868" i="11" s="1"/>
  <c r="Q1868" i="11" s="1"/>
  <c r="AP2855" i="11"/>
  <c r="AP2023" i="11"/>
  <c r="AP2538" i="11"/>
  <c r="AS1924" i="11"/>
  <c r="AS2643" i="11"/>
  <c r="X40" i="11"/>
  <c r="AS365" i="11"/>
  <c r="AP86" i="11"/>
  <c r="X1807" i="11"/>
  <c r="X2396" i="11"/>
  <c r="AC2130" i="11"/>
  <c r="AC2822" i="11"/>
  <c r="AC3026" i="11"/>
  <c r="AC2954" i="11"/>
  <c r="M576" i="11"/>
  <c r="O576" i="11" s="1"/>
  <c r="Q576" i="11" s="1"/>
  <c r="AP3429" i="11"/>
  <c r="AP3177" i="11"/>
  <c r="AP651" i="11"/>
  <c r="AS758" i="11"/>
  <c r="AS2157" i="11"/>
  <c r="AC2939" i="11"/>
  <c r="X708" i="11"/>
  <c r="X3865" i="11"/>
  <c r="X883" i="11"/>
  <c r="AP2100" i="11"/>
  <c r="AH2621" i="11"/>
  <c r="M2621" i="11" s="1"/>
  <c r="O2621" i="11" s="1"/>
  <c r="BD73" i="10" s="1"/>
  <c r="AH69" i="11"/>
  <c r="M69" i="11" s="1"/>
  <c r="O69" i="11" s="1"/>
  <c r="AH2084" i="11"/>
  <c r="M2084" i="11" s="1"/>
  <c r="O2084" i="11" s="1"/>
  <c r="Q2084" i="11" s="1"/>
  <c r="AH2240" i="11"/>
  <c r="M2240" i="11" s="1"/>
  <c r="O2240" i="11" s="1"/>
  <c r="BB128" i="10" s="1"/>
  <c r="AC1386" i="11"/>
  <c r="X14" i="11"/>
  <c r="X2505" i="11"/>
  <c r="AC3143" i="11"/>
  <c r="AH1502" i="11"/>
  <c r="M1502" i="11" s="1"/>
  <c r="O1502" i="11" s="1"/>
  <c r="Q1502" i="11" s="1"/>
  <c r="AS322" i="11"/>
  <c r="AH828" i="11"/>
  <c r="M828" i="11" s="1"/>
  <c r="O828" i="11" s="1"/>
  <c r="AS2572" i="11"/>
  <c r="AH1315" i="11"/>
  <c r="M1315" i="11" s="1"/>
  <c r="O1315" i="11" s="1"/>
  <c r="Q1315" i="11" s="1"/>
  <c r="AS2843" i="11"/>
  <c r="AH1633" i="11"/>
  <c r="M1633" i="11" s="1"/>
  <c r="O1633" i="11" s="1"/>
  <c r="AH2358" i="11"/>
  <c r="M2358" i="11" s="1"/>
  <c r="O2358" i="11" s="1"/>
  <c r="AS1457" i="11"/>
  <c r="AH2522" i="11"/>
  <c r="M2522" i="11" s="1"/>
  <c r="O2522" i="11" s="1"/>
  <c r="X1879" i="11"/>
  <c r="AP2954" i="11"/>
  <c r="AS2954" i="11"/>
  <c r="AS1534" i="11"/>
  <c r="AP2077" i="11"/>
  <c r="AP3493" i="11"/>
  <c r="AP3215" i="11"/>
  <c r="AS3452" i="11"/>
  <c r="AP2732" i="11"/>
  <c r="AP3146" i="11"/>
  <c r="AH2556" i="11"/>
  <c r="M2556" i="11" s="1"/>
  <c r="O2556" i="11" s="1"/>
  <c r="Q2556" i="11" s="1"/>
  <c r="AC1948" i="11"/>
  <c r="M1723" i="11"/>
  <c r="O1723" i="11" s="1"/>
  <c r="Q1723" i="11" s="1"/>
  <c r="AP375" i="11"/>
  <c r="AP749" i="11"/>
  <c r="AP2659" i="11"/>
  <c r="M3226" i="11"/>
  <c r="O3226" i="11" s="1"/>
  <c r="Q3226" i="11" s="1"/>
  <c r="AS3050" i="11"/>
  <c r="AP2935" i="11"/>
  <c r="AH2708" i="11"/>
  <c r="M2708" i="11" s="1"/>
  <c r="O2708" i="11" s="1"/>
  <c r="BD162" i="10" s="1"/>
  <c r="AH2289" i="11"/>
  <c r="M2289" i="11" s="1"/>
  <c r="O2289" i="11" s="1"/>
  <c r="AH2443" i="11"/>
  <c r="M2443" i="11" s="1"/>
  <c r="O2443" i="11" s="1"/>
  <c r="AH1640" i="11"/>
  <c r="M1640" i="11" s="1"/>
  <c r="O1640" i="11" s="1"/>
  <c r="Q1640" i="11" s="1"/>
  <c r="AP2837" i="11"/>
  <c r="AP3558" i="11"/>
  <c r="AP1981" i="11"/>
  <c r="AH2104" i="11"/>
  <c r="M2104" i="11" s="1"/>
  <c r="O2104" i="11" s="1"/>
  <c r="BA66" i="10" s="1"/>
  <c r="AP1302" i="11"/>
  <c r="AP1846" i="11"/>
  <c r="AP3692" i="11"/>
  <c r="AP1446" i="11"/>
  <c r="AS1003" i="11"/>
  <c r="AH2561" i="11"/>
  <c r="M2561" i="11" s="1"/>
  <c r="O2561" i="11" s="1"/>
  <c r="Q2561" i="11" s="1"/>
  <c r="AP1780" i="11"/>
  <c r="AP1518" i="11"/>
  <c r="AH1654" i="11"/>
  <c r="M1654" i="11" s="1"/>
  <c r="O1654" i="11" s="1"/>
  <c r="Q1654" i="11" s="1"/>
  <c r="AH1434" i="11"/>
  <c r="M1434" i="11" s="1"/>
  <c r="O1434" i="11" s="1"/>
  <c r="AY19" i="10" s="1"/>
  <c r="AH2021" i="11"/>
  <c r="M2021" i="11" s="1"/>
  <c r="O2021" i="11" s="1"/>
  <c r="Q2021" i="11" s="1"/>
  <c r="AP3514" i="11"/>
  <c r="AP3710" i="11"/>
  <c r="AP3786" i="11"/>
  <c r="AP3511" i="11"/>
  <c r="AP3613" i="11"/>
  <c r="AP3540" i="11"/>
  <c r="AP1595" i="11"/>
  <c r="AS664" i="11"/>
  <c r="AP3776" i="11"/>
  <c r="AP2633" i="11"/>
  <c r="AP2749" i="11"/>
  <c r="AH2577" i="11"/>
  <c r="M2577" i="11" s="1"/>
  <c r="O2577" i="11" s="1"/>
  <c r="BD31" i="10" s="1"/>
  <c r="AS1385" i="11"/>
  <c r="M3761" i="11"/>
  <c r="O3761" i="11" s="1"/>
  <c r="Q3761" i="11" s="1"/>
  <c r="M3480" i="11"/>
  <c r="O3480" i="11" s="1"/>
  <c r="Q3480" i="11" s="1"/>
  <c r="M2995" i="11"/>
  <c r="O2995" i="11" s="1"/>
  <c r="Q2995" i="11" s="1"/>
  <c r="AH1937" i="11"/>
  <c r="M1937" i="11" s="1"/>
  <c r="O1937" i="11" s="1"/>
  <c r="Q1937" i="11" s="1"/>
  <c r="AS3805" i="11"/>
  <c r="M412" i="11"/>
  <c r="O412" i="11" s="1"/>
  <c r="Q412" i="11" s="1"/>
  <c r="M3302" i="11"/>
  <c r="O3302" i="11" s="1"/>
  <c r="Q3302" i="11" s="1"/>
  <c r="AS3638" i="11"/>
  <c r="AP2211" i="11"/>
  <c r="AH1293" i="11"/>
  <c r="M1293" i="11" s="1"/>
  <c r="O1293" i="11" s="1"/>
  <c r="Q1293" i="11" s="1"/>
  <c r="AS3812" i="11"/>
  <c r="M3766" i="11"/>
  <c r="O3766" i="11" s="1"/>
  <c r="Q3766" i="11" s="1"/>
  <c r="AP1370" i="11"/>
  <c r="AH2671" i="11"/>
  <c r="M2671" i="11" s="1"/>
  <c r="O2671" i="11" s="1"/>
  <c r="BD127" i="10" s="1"/>
  <c r="M3312" i="11"/>
  <c r="O3312" i="11" s="1"/>
  <c r="Q3312" i="11" s="1"/>
  <c r="M976" i="11"/>
  <c r="O976" i="11" s="1"/>
  <c r="Q976" i="11" s="1"/>
  <c r="AH903" i="11"/>
  <c r="M903" i="11" s="1"/>
  <c r="O903" i="11" s="1"/>
  <c r="Q903" i="11" s="1"/>
  <c r="AH2377" i="11"/>
  <c r="M2377" i="11" s="1"/>
  <c r="O2377" i="11" s="1"/>
  <c r="Q2377" i="11" s="1"/>
  <c r="M3836" i="11"/>
  <c r="O3836" i="11" s="1"/>
  <c r="Q3836" i="11" s="1"/>
  <c r="AS3237" i="11"/>
  <c r="M3344" i="11"/>
  <c r="O3344" i="11" s="1"/>
  <c r="Q3344" i="11" s="1"/>
  <c r="AS1763" i="11"/>
  <c r="M3540" i="11"/>
  <c r="O3540" i="11" s="1"/>
  <c r="Q3540" i="11" s="1"/>
  <c r="M1329" i="11"/>
  <c r="O1329" i="11" s="1"/>
  <c r="Q1329" i="11" s="1"/>
  <c r="M3812" i="11"/>
  <c r="O3812" i="11" s="1"/>
  <c r="Q3812" i="11" s="1"/>
  <c r="M3177" i="11"/>
  <c r="O3177" i="11" s="1"/>
  <c r="Q3177" i="11" s="1"/>
  <c r="AH2537" i="11"/>
  <c r="M2537" i="11" s="1"/>
  <c r="O2537" i="11" s="1"/>
  <c r="Q2537" i="11" s="1"/>
  <c r="AH2300" i="11"/>
  <c r="M2300" i="11" s="1"/>
  <c r="O2300" i="11" s="1"/>
  <c r="BB182" i="10" s="1"/>
  <c r="AP2262" i="11"/>
  <c r="AP3735" i="11"/>
  <c r="AP2976" i="11"/>
  <c r="AS487" i="11"/>
  <c r="M3531" i="11"/>
  <c r="O3531" i="11" s="1"/>
  <c r="Q3531" i="11" s="1"/>
  <c r="AP1204" i="11"/>
  <c r="AH2130" i="11"/>
  <c r="M2130" i="11" s="1"/>
  <c r="O2130" i="11" s="1"/>
  <c r="Q2130" i="11" s="1"/>
  <c r="AS3667" i="11"/>
  <c r="AP2951" i="11"/>
  <c r="AP2595" i="11"/>
  <c r="AP3430" i="11"/>
  <c r="AP1052" i="11"/>
  <c r="AP808" i="11"/>
  <c r="AP1393" i="11"/>
  <c r="AP3339" i="11"/>
  <c r="M2935" i="11"/>
  <c r="O2935" i="11" s="1"/>
  <c r="Q2935" i="11" s="1"/>
  <c r="M2923" i="11"/>
  <c r="O2923" i="11" s="1"/>
  <c r="Q2923" i="11" s="1"/>
  <c r="M461" i="11"/>
  <c r="O461" i="11" s="1"/>
  <c r="Q461" i="11" s="1"/>
  <c r="AP1779" i="11"/>
  <c r="AS1064" i="11"/>
  <c r="AH775" i="11"/>
  <c r="M775" i="11" s="1"/>
  <c r="O775" i="11" s="1"/>
  <c r="Q775" i="11" s="1"/>
  <c r="AS624" i="11"/>
  <c r="AS402" i="11"/>
  <c r="AH159" i="11"/>
  <c r="M159" i="11" s="1"/>
  <c r="O159" i="11" s="1"/>
  <c r="AH527" i="11"/>
  <c r="M527" i="11" s="1"/>
  <c r="O527" i="11" s="1"/>
  <c r="AU13" i="10" s="1"/>
  <c r="AS380" i="11"/>
  <c r="AP1281" i="11"/>
  <c r="AP1392" i="11"/>
  <c r="AH2446" i="11"/>
  <c r="M2446" i="11" s="1"/>
  <c r="O2446" i="11" s="1"/>
  <c r="BC109" i="10" s="1"/>
  <c r="AS3523" i="11"/>
  <c r="AS1377" i="11"/>
  <c r="AS1065" i="11"/>
  <c r="M2260" i="11"/>
  <c r="O2260" i="11" s="1"/>
  <c r="Q2260" i="11" s="1"/>
  <c r="AS3246" i="11"/>
  <c r="AS3314" i="11"/>
  <c r="AH1708" i="11"/>
  <c r="M1708" i="11" s="1"/>
  <c r="O1708" i="11" s="1"/>
  <c r="AZ35" i="10" s="1"/>
  <c r="AS2190" i="11"/>
  <c r="AH1113" i="11"/>
  <c r="M1113" i="11" s="1"/>
  <c r="O1113" i="11" s="1"/>
  <c r="Q1113" i="11" s="1"/>
  <c r="AS1226" i="11"/>
  <c r="AS2695" i="11"/>
  <c r="AS2811" i="11"/>
  <c r="AP3701" i="11"/>
  <c r="AP222" i="11"/>
  <c r="AH1595" i="11"/>
  <c r="M1595" i="11" s="1"/>
  <c r="O1595" i="11" s="1"/>
  <c r="Q1595" i="11" s="1"/>
  <c r="AH1152" i="11"/>
  <c r="M1152" i="11" s="1"/>
  <c r="O1152" i="11" s="1"/>
  <c r="AP78" i="11"/>
  <c r="AH143" i="11"/>
  <c r="M143" i="11" s="1"/>
  <c r="O143" i="11" s="1"/>
  <c r="AH2386" i="11"/>
  <c r="M2386" i="11" s="1"/>
  <c r="O2386" i="11" s="1"/>
  <c r="Q2386" i="11" s="1"/>
  <c r="AS1515" i="11"/>
  <c r="AS2249" i="11"/>
  <c r="AS1792" i="11"/>
  <c r="AS1518" i="11"/>
  <c r="AP805" i="11"/>
  <c r="AS3024" i="11"/>
  <c r="AP3274" i="11"/>
  <c r="AS2784" i="11"/>
  <c r="AS1387" i="11"/>
  <c r="AP1457" i="11"/>
  <c r="AS765" i="11"/>
  <c r="AP880" i="11"/>
  <c r="M3327" i="11"/>
  <c r="O3327" i="11" s="1"/>
  <c r="Q3327" i="11" s="1"/>
  <c r="AH2700" i="11"/>
  <c r="M2700" i="11" s="1"/>
  <c r="O2700" i="11" s="1"/>
  <c r="AH2233" i="11"/>
  <c r="M2233" i="11" s="1"/>
  <c r="O2233" i="11" s="1"/>
  <c r="M2978" i="11"/>
  <c r="O2978" i="11" s="1"/>
  <c r="Q2978" i="11" s="1"/>
  <c r="AP1003" i="11"/>
  <c r="AS3532" i="11"/>
  <c r="AH580" i="11"/>
  <c r="M580" i="11" s="1"/>
  <c r="O580" i="11" s="1"/>
  <c r="AP2336" i="11"/>
  <c r="AS3787" i="11"/>
  <c r="AP3688" i="11"/>
  <c r="AP3772" i="11"/>
  <c r="AP110" i="11"/>
  <c r="AS2732" i="11"/>
  <c r="AP111" i="11"/>
  <c r="AS470" i="11"/>
  <c r="AP2475" i="11"/>
  <c r="AP2182" i="11"/>
  <c r="AP2450" i="11"/>
  <c r="AP1736" i="11"/>
  <c r="AH2088" i="11"/>
  <c r="M2088" i="11" s="1"/>
  <c r="O2088" i="11" s="1"/>
  <c r="BA30" i="10" s="1"/>
  <c r="AP1776" i="11"/>
  <c r="AP1311" i="11"/>
  <c r="AS231" i="11"/>
  <c r="AP3667" i="11"/>
  <c r="AP542" i="11"/>
  <c r="AP1722" i="11"/>
  <c r="AP2474" i="11"/>
  <c r="AS2010" i="11"/>
  <c r="AP2542" i="11"/>
  <c r="AS905" i="11"/>
  <c r="AS3453" i="11"/>
  <c r="AP2307" i="11"/>
  <c r="AP1528" i="11"/>
  <c r="AP3369" i="11"/>
  <c r="AP526" i="11"/>
  <c r="AH2402" i="11"/>
  <c r="M2402" i="11" s="1"/>
  <c r="O2402" i="11" s="1"/>
  <c r="AP2586" i="11"/>
  <c r="AS1410" i="11"/>
  <c r="AP3366" i="11"/>
  <c r="AP3270" i="11"/>
  <c r="AP317" i="11"/>
  <c r="AP499" i="11"/>
  <c r="AP771" i="11"/>
  <c r="AS3294" i="11"/>
  <c r="AS692" i="11"/>
  <c r="AP1058" i="11"/>
  <c r="AS452" i="11"/>
  <c r="AP2222" i="11"/>
  <c r="AH2160" i="11"/>
  <c r="M2160" i="11" s="1"/>
  <c r="O2160" i="11" s="1"/>
  <c r="Q2160" i="11" s="1"/>
  <c r="AH1305" i="11"/>
  <c r="M1305" i="11" s="1"/>
  <c r="O1305" i="11" s="1"/>
  <c r="Q1305" i="11" s="1"/>
  <c r="AS1747" i="11"/>
  <c r="AS3863" i="11"/>
  <c r="AP3579" i="11"/>
  <c r="AP2613" i="11"/>
  <c r="AP419" i="11"/>
  <c r="AP1045" i="11"/>
  <c r="AH1419" i="11"/>
  <c r="M1419" i="11" s="1"/>
  <c r="O1419" i="11" s="1"/>
  <c r="Q1419" i="11" s="1"/>
  <c r="M766" i="11"/>
  <c r="O766" i="11" s="1"/>
  <c r="Q766" i="11" s="1"/>
  <c r="AS2204" i="11"/>
  <c r="AC3542" i="11"/>
  <c r="AC2185" i="11"/>
  <c r="X963" i="11"/>
  <c r="M1036" i="11"/>
  <c r="O1036" i="11" s="1"/>
  <c r="Q1036" i="11" s="1"/>
  <c r="M3638" i="11"/>
  <c r="O3638" i="11" s="1"/>
  <c r="Q3638" i="11" s="1"/>
  <c r="M1114" i="11"/>
  <c r="O1114" i="11" s="1"/>
  <c r="Q1114" i="11" s="1"/>
  <c r="M3180" i="11"/>
  <c r="O3180" i="11" s="1"/>
  <c r="Q3180" i="11" s="1"/>
  <c r="AP3255" i="11"/>
  <c r="AP267" i="11"/>
  <c r="X2530" i="11"/>
  <c r="AC2530" i="11"/>
  <c r="X3094" i="11"/>
  <c r="AP303" i="11"/>
  <c r="AS2393" i="11"/>
  <c r="AH1732" i="11"/>
  <c r="M1732" i="11" s="1"/>
  <c r="O1732" i="11" s="1"/>
  <c r="AZ50" i="10" s="1"/>
  <c r="M3096" i="11"/>
  <c r="O3096" i="11" s="1"/>
  <c r="Q3096" i="11" s="1"/>
  <c r="AS1370" i="11"/>
  <c r="AS709" i="11"/>
  <c r="AH2491" i="11"/>
  <c r="M2491" i="11" s="1"/>
  <c r="O2491" i="11" s="1"/>
  <c r="BC158" i="10" s="1"/>
  <c r="AH805" i="11"/>
  <c r="M805" i="11" s="1"/>
  <c r="O805" i="11" s="1"/>
  <c r="Q805" i="11" s="1"/>
  <c r="AS3560" i="11"/>
  <c r="AS1575" i="11"/>
  <c r="AS3002" i="11"/>
  <c r="M384" i="11"/>
  <c r="O384" i="11" s="1"/>
  <c r="Q384" i="11" s="1"/>
  <c r="M650" i="11"/>
  <c r="O650" i="11" s="1"/>
  <c r="Q650" i="11" s="1"/>
  <c r="M3378" i="11"/>
  <c r="O3378" i="11" s="1"/>
  <c r="Q3378" i="11" s="1"/>
  <c r="M921" i="11"/>
  <c r="O921" i="11" s="1"/>
  <c r="Q921" i="11" s="1"/>
  <c r="M3668" i="11"/>
  <c r="O3668" i="11" s="1"/>
  <c r="Q3668" i="11" s="1"/>
  <c r="M3565" i="11"/>
  <c r="O3565" i="11" s="1"/>
  <c r="Q3565" i="11" s="1"/>
  <c r="AS608" i="11"/>
  <c r="M208" i="11"/>
  <c r="O208" i="11" s="1"/>
  <c r="Q208" i="11" s="1"/>
  <c r="AS2740" i="11"/>
  <c r="AC212" i="11"/>
  <c r="AC1453" i="11"/>
  <c r="X3672" i="11"/>
  <c r="AC1193" i="11"/>
  <c r="AC2714" i="11"/>
  <c r="X3392" i="11"/>
  <c r="X3430" i="11"/>
  <c r="AC168" i="11"/>
  <c r="AS1156" i="11"/>
  <c r="X2690" i="11"/>
  <c r="AC3491" i="11"/>
  <c r="AS2394" i="11"/>
  <c r="X439" i="11"/>
  <c r="X2583" i="11"/>
  <c r="X3610" i="11"/>
  <c r="AC743" i="11"/>
  <c r="X1115" i="11"/>
  <c r="X2875" i="11"/>
  <c r="AS1738" i="11"/>
  <c r="AS2209" i="11"/>
  <c r="M678" i="11"/>
  <c r="O678" i="11" s="1"/>
  <c r="Q678" i="11" s="1"/>
  <c r="X1652" i="11"/>
  <c r="X2865" i="11"/>
  <c r="AC2865" i="11"/>
  <c r="AP521" i="11"/>
  <c r="AS521" i="11"/>
  <c r="AC3291" i="11"/>
  <c r="AS1795" i="11"/>
  <c r="AS343" i="11"/>
  <c r="AS66" i="11"/>
  <c r="M3801" i="11"/>
  <c r="O3801" i="11" s="1"/>
  <c r="Q3801" i="11" s="1"/>
  <c r="X3151" i="11"/>
  <c r="AC3579" i="11"/>
  <c r="AC1387" i="11"/>
  <c r="AC1766" i="11"/>
  <c r="AC2628" i="11"/>
  <c r="AC2796" i="11"/>
  <c r="AS3080" i="11"/>
  <c r="X3495" i="11"/>
  <c r="AC625" i="11"/>
  <c r="X2820" i="11"/>
  <c r="M1665" i="11"/>
  <c r="O1665" i="11" s="1"/>
  <c r="Q1665" i="11" s="1"/>
  <c r="AS544" i="11"/>
  <c r="AS367" i="11"/>
  <c r="X1311" i="11"/>
  <c r="AC1311" i="11"/>
  <c r="AC950" i="11"/>
  <c r="X950" i="11"/>
  <c r="AH2531" i="11"/>
  <c r="M2531" i="11" s="1"/>
  <c r="O2531" i="11" s="1"/>
  <c r="BC102" i="10" s="1"/>
  <c r="AC1013" i="11"/>
  <c r="X1013" i="11"/>
  <c r="X2006" i="11"/>
  <c r="AS3162" i="11"/>
  <c r="X292" i="11"/>
  <c r="X2027" i="11"/>
  <c r="AC3528" i="11"/>
  <c r="X872" i="11"/>
  <c r="X1473" i="11"/>
  <c r="X3076" i="11"/>
  <c r="AC709" i="11"/>
  <c r="X152" i="11"/>
  <c r="AS3801" i="11"/>
  <c r="X3512" i="11"/>
  <c r="AS3344" i="11"/>
  <c r="X2203" i="11"/>
  <c r="AC2738" i="11"/>
  <c r="X3169" i="11"/>
  <c r="X3544" i="11"/>
  <c r="M3168" i="11"/>
  <c r="O3168" i="11" s="1"/>
  <c r="Q3168" i="11" s="1"/>
  <c r="AC2788" i="11"/>
  <c r="X2788" i="11"/>
  <c r="AS1487" i="11"/>
  <c r="X2340" i="11"/>
  <c r="M1738" i="11"/>
  <c r="O1738" i="11" s="1"/>
  <c r="AZ85" i="10" s="1"/>
  <c r="AS3730" i="11"/>
  <c r="X3454" i="11"/>
  <c r="AC1087" i="11"/>
  <c r="M3162" i="11"/>
  <c r="O3162" i="11" s="1"/>
  <c r="Q3162" i="11" s="1"/>
  <c r="AS74" i="11"/>
  <c r="X661" i="11"/>
  <c r="AC661" i="11"/>
  <c r="AP946" i="11"/>
  <c r="AH1018" i="11"/>
  <c r="M1018" i="11" s="1"/>
  <c r="O1018" i="11" s="1"/>
  <c r="Q1018" i="11" s="1"/>
  <c r="AH1779" i="11"/>
  <c r="M1779" i="11" s="1"/>
  <c r="O1779" i="11" s="1"/>
  <c r="Q1779" i="11" s="1"/>
  <c r="AS1113" i="11"/>
  <c r="AS2534" i="11"/>
  <c r="AS282" i="11"/>
  <c r="X3009" i="11"/>
  <c r="X3570" i="11"/>
  <c r="M3776" i="11"/>
  <c r="O3776" i="11" s="1"/>
  <c r="Q3776" i="11" s="1"/>
  <c r="M1282" i="11"/>
  <c r="O1282" i="11" s="1"/>
  <c r="Q1282" i="11" s="1"/>
  <c r="X1529" i="11"/>
  <c r="X2993" i="11"/>
  <c r="AC808" i="11"/>
  <c r="X808" i="11"/>
  <c r="X925" i="11"/>
  <c r="M733" i="11"/>
  <c r="O733" i="11" s="1"/>
  <c r="Q733" i="11" s="1"/>
  <c r="X2436" i="11"/>
  <c r="X3014" i="11"/>
  <c r="X627" i="11"/>
  <c r="AC2928" i="11"/>
  <c r="X1720" i="11"/>
  <c r="AS184" i="11"/>
  <c r="AS1412" i="11"/>
  <c r="X3843" i="11"/>
  <c r="X1842" i="11"/>
  <c r="M1608" i="11"/>
  <c r="O1608" i="11" s="1"/>
  <c r="Q1608" i="11" s="1"/>
  <c r="M3705" i="11"/>
  <c r="O3705" i="11" s="1"/>
  <c r="Q3705" i="11" s="1"/>
  <c r="AC2764" i="11"/>
  <c r="AS1855" i="11"/>
  <c r="AS2885" i="11"/>
  <c r="X991" i="11"/>
  <c r="AS3634" i="11"/>
  <c r="M188" i="11"/>
  <c r="O188" i="11" s="1"/>
  <c r="Q188" i="11" s="1"/>
  <c r="AH1553" i="11"/>
  <c r="M1553" i="11" s="1"/>
  <c r="O1553" i="11" s="1"/>
  <c r="AP171" i="11"/>
  <c r="AH1920" i="11"/>
  <c r="M1920" i="11" s="1"/>
  <c r="O1920" i="11" s="1"/>
  <c r="Q1920" i="11" s="1"/>
  <c r="M3577" i="11"/>
  <c r="O3577" i="11" s="1"/>
  <c r="Q3577" i="11" s="1"/>
  <c r="M3460" i="11"/>
  <c r="O3460" i="11" s="1"/>
  <c r="Q3460" i="11" s="1"/>
  <c r="AP3635" i="11"/>
  <c r="AS2888" i="11"/>
  <c r="AS3572" i="11"/>
  <c r="AH698" i="11"/>
  <c r="M698" i="11" s="1"/>
  <c r="O698" i="11" s="1"/>
  <c r="Q698" i="11" s="1"/>
  <c r="M3822" i="11"/>
  <c r="O3822" i="11" s="1"/>
  <c r="Q3822" i="11" s="1"/>
  <c r="AS3009" i="11"/>
  <c r="AH2189" i="11"/>
  <c r="M2189" i="11" s="1"/>
  <c r="O2189" i="11" s="1"/>
  <c r="BB76" i="10" s="1"/>
  <c r="AH2509" i="11"/>
  <c r="M2509" i="11" s="1"/>
  <c r="O2509" i="11" s="1"/>
  <c r="AS3644" i="11"/>
  <c r="AS2172" i="11"/>
  <c r="M3330" i="11"/>
  <c r="O3330" i="11" s="1"/>
  <c r="Q3330" i="11" s="1"/>
  <c r="AS2312" i="11"/>
  <c r="AS3161" i="11"/>
  <c r="AS3767" i="11"/>
  <c r="M3770" i="11"/>
  <c r="O3770" i="11" s="1"/>
  <c r="Q3770" i="11" s="1"/>
  <c r="AS2186" i="11"/>
  <c r="AS2563" i="11"/>
  <c r="M3794" i="11"/>
  <c r="O3794" i="11" s="1"/>
  <c r="Q3794" i="11" s="1"/>
  <c r="AS2641" i="11"/>
  <c r="AS3395" i="11"/>
  <c r="AH1194" i="11"/>
  <c r="M1194" i="11" s="1"/>
  <c r="O1194" i="11" s="1"/>
  <c r="Q1194" i="11" s="1"/>
  <c r="AH868" i="11"/>
  <c r="M868" i="11" s="1"/>
  <c r="O868" i="11" s="1"/>
  <c r="Q868" i="11" s="1"/>
  <c r="AS2323" i="11"/>
  <c r="AH2625" i="11"/>
  <c r="M2625" i="11" s="1"/>
  <c r="O2625" i="11" s="1"/>
  <c r="BD77" i="10" s="1"/>
  <c r="AS2533" i="11"/>
  <c r="AS1945" i="11"/>
  <c r="AS2669" i="11"/>
  <c r="AS1107" i="11"/>
  <c r="AS3115" i="11"/>
  <c r="AS1109" i="11"/>
  <c r="AH1833" i="11"/>
  <c r="M1833" i="11" s="1"/>
  <c r="O1833" i="11" s="1"/>
  <c r="AZ110" i="10" s="1"/>
  <c r="M1362" i="11"/>
  <c r="O1362" i="11" s="1"/>
  <c r="Q1362" i="11" s="1"/>
  <c r="AS423" i="11"/>
  <c r="AH1798" i="11"/>
  <c r="M1798" i="11" s="1"/>
  <c r="O1798" i="11" s="1"/>
  <c r="Q1798" i="11" s="1"/>
  <c r="AH149" i="11"/>
  <c r="M149" i="11" s="1"/>
  <c r="O149" i="11" s="1"/>
  <c r="AH1966" i="11"/>
  <c r="M1966" i="11" s="1"/>
  <c r="O1966" i="11" s="1"/>
  <c r="BA80" i="10" s="1"/>
  <c r="AP1260" i="11"/>
  <c r="AS804" i="11"/>
  <c r="AH703" i="11"/>
  <c r="M703" i="11" s="1"/>
  <c r="O703" i="11" s="1"/>
  <c r="Q703" i="11" s="1"/>
  <c r="AS2682" i="11"/>
  <c r="M3240" i="11"/>
  <c r="O3240" i="11" s="1"/>
  <c r="Q3240" i="11" s="1"/>
  <c r="AH1625" i="11"/>
  <c r="M1625" i="11" s="1"/>
  <c r="O1625" i="11" s="1"/>
  <c r="M2775" i="11"/>
  <c r="O2775" i="11" s="1"/>
  <c r="Q2775" i="11" s="1"/>
  <c r="M1001" i="11"/>
  <c r="O1001" i="11" s="1"/>
  <c r="Q1001" i="11" s="1"/>
  <c r="M1290" i="11"/>
  <c r="O1290" i="11" s="1"/>
  <c r="Q1290" i="11" s="1"/>
  <c r="AC2844" i="11"/>
  <c r="M481" i="11"/>
  <c r="O481" i="11" s="1"/>
  <c r="Q481" i="11" s="1"/>
  <c r="AS2540" i="11"/>
  <c r="AH2081" i="11"/>
  <c r="M2081" i="11" s="1"/>
  <c r="O2081" i="11" s="1"/>
  <c r="Q2081" i="11" s="1"/>
  <c r="AS2390" i="11"/>
  <c r="AS1983" i="11"/>
  <c r="AP3413" i="11"/>
  <c r="AH2247" i="11"/>
  <c r="M2247" i="11" s="1"/>
  <c r="O2247" i="11" s="1"/>
  <c r="Q2247" i="11" s="1"/>
  <c r="AP2303" i="11"/>
  <c r="AP1873" i="11"/>
  <c r="M3625" i="11"/>
  <c r="O3625" i="11" s="1"/>
  <c r="Q3625" i="11" s="1"/>
  <c r="AP3357" i="11"/>
  <c r="M3676" i="11"/>
  <c r="O3676" i="11" s="1"/>
  <c r="Q3676" i="11" s="1"/>
  <c r="M2925" i="11"/>
  <c r="O2925" i="11" s="1"/>
  <c r="Q2925" i="11" s="1"/>
  <c r="AS28" i="11"/>
  <c r="AC117" i="11"/>
  <c r="AC2507" i="11"/>
  <c r="M3080" i="11"/>
  <c r="O3080" i="11" s="1"/>
  <c r="Q3080" i="11" s="1"/>
  <c r="M268" i="11"/>
  <c r="O268" i="11" s="1"/>
  <c r="Q268" i="11" s="1"/>
  <c r="M1303" i="11"/>
  <c r="O1303" i="11" s="1"/>
  <c r="M1220" i="11"/>
  <c r="O1220" i="11" s="1"/>
  <c r="Q1220" i="11" s="1"/>
  <c r="AS3519" i="11"/>
  <c r="AS2952" i="11"/>
  <c r="X1420" i="11"/>
  <c r="AC2413" i="11"/>
  <c r="AC2487" i="11"/>
  <c r="AC1026" i="11"/>
  <c r="AC1276" i="11"/>
  <c r="X981" i="11"/>
  <c r="AC3824" i="11"/>
  <c r="AS2663" i="11"/>
  <c r="AC3122" i="11"/>
  <c r="X767" i="11"/>
  <c r="AC531" i="11"/>
  <c r="AC958" i="11"/>
  <c r="AC78" i="11"/>
  <c r="M2452" i="11"/>
  <c r="O2452" i="11" s="1"/>
  <c r="BC114" i="10" s="1"/>
  <c r="M2679" i="11"/>
  <c r="O2679" i="11" s="1"/>
  <c r="BD135" i="10" s="1"/>
  <c r="M2766" i="11"/>
  <c r="O2766" i="11" s="1"/>
  <c r="Q2766" i="11" s="1"/>
  <c r="M435" i="11"/>
  <c r="O435" i="11" s="1"/>
  <c r="Q435" i="11" s="1"/>
  <c r="M757" i="11"/>
  <c r="O757" i="11" s="1"/>
  <c r="Q757" i="11" s="1"/>
  <c r="AC3013" i="11"/>
  <c r="AP395" i="11"/>
  <c r="AS1696" i="11"/>
  <c r="M3550" i="11"/>
  <c r="O3550" i="11" s="1"/>
  <c r="Q3550" i="11" s="1"/>
  <c r="X3090" i="11"/>
  <c r="AC3090" i="11"/>
  <c r="AS1353" i="11"/>
  <c r="AP443" i="11"/>
  <c r="AS443" i="11"/>
  <c r="AC126" i="11"/>
  <c r="X126" i="11"/>
  <c r="X355" i="11"/>
  <c r="M1182" i="11"/>
  <c r="O1182" i="11" s="1"/>
  <c r="Q1182" i="11" s="1"/>
  <c r="AC1052" i="11"/>
  <c r="X3022" i="11"/>
  <c r="X3005" i="11"/>
  <c r="X79" i="11"/>
  <c r="AC1734" i="11"/>
  <c r="X2986" i="11"/>
  <c r="X941" i="11"/>
  <c r="AC2829" i="11"/>
  <c r="AC3697" i="11"/>
  <c r="AC1320" i="11"/>
  <c r="AC881" i="11"/>
  <c r="M3128" i="11"/>
  <c r="O3128" i="11" s="1"/>
  <c r="Q3128" i="11" s="1"/>
  <c r="AS2225" i="11"/>
  <c r="X462" i="11"/>
  <c r="AC2268" i="11"/>
  <c r="X3600" i="11"/>
  <c r="X1516" i="11"/>
  <c r="X1229" i="11"/>
  <c r="M3519" i="11"/>
  <c r="O3519" i="11" s="1"/>
  <c r="Q3519" i="11" s="1"/>
  <c r="AC3385" i="11"/>
  <c r="AS446" i="11"/>
  <c r="X2443" i="11"/>
  <c r="M2143" i="11"/>
  <c r="O2143" i="11" s="1"/>
  <c r="Q2143" i="11" s="1"/>
  <c r="M365" i="11"/>
  <c r="O365" i="11" s="1"/>
  <c r="Q365" i="11" s="1"/>
  <c r="AP2563" i="11"/>
  <c r="X3802" i="11"/>
  <c r="AS1289" i="11"/>
  <c r="AS3311" i="11"/>
  <c r="AC3794" i="11"/>
  <c r="AC3698" i="11"/>
  <c r="AS2631" i="11"/>
  <c r="AS2766" i="11"/>
  <c r="AP46" i="11"/>
  <c r="X586" i="11"/>
  <c r="X1211" i="11"/>
  <c r="X2288" i="11"/>
  <c r="X2508" i="11"/>
  <c r="X2392" i="11"/>
  <c r="X2614" i="11"/>
  <c r="X2997" i="11"/>
  <c r="X474" i="11"/>
  <c r="X326" i="11"/>
  <c r="AP423" i="11"/>
  <c r="AP262" i="11"/>
  <c r="AS2179" i="11"/>
  <c r="AC2700" i="11"/>
  <c r="AC3249" i="11"/>
  <c r="AH60" i="11"/>
  <c r="M60" i="11" s="1"/>
  <c r="O60" i="11" s="1"/>
  <c r="AS2736" i="11"/>
  <c r="AS41" i="11"/>
  <c r="X3008" i="11"/>
  <c r="M144" i="11"/>
  <c r="O144" i="11" s="1"/>
  <c r="X385" i="11"/>
  <c r="AC342" i="11"/>
  <c r="AC931" i="11"/>
  <c r="AC3395" i="11"/>
  <c r="X427" i="11"/>
  <c r="AS3485" i="11"/>
  <c r="X2590" i="11"/>
  <c r="X3264" i="11"/>
  <c r="AC325" i="11"/>
  <c r="X1844" i="11"/>
  <c r="AC2386" i="11"/>
  <c r="AP218" i="11"/>
  <c r="M1425" i="11"/>
  <c r="O1425" i="11" s="1"/>
  <c r="Q1425" i="11" s="1"/>
  <c r="X1413" i="11"/>
  <c r="M3690" i="11"/>
  <c r="O3690" i="11" s="1"/>
  <c r="Q3690" i="11" s="1"/>
  <c r="X923" i="11"/>
  <c r="X1335" i="11"/>
  <c r="AC1827" i="11"/>
  <c r="X666" i="11"/>
  <c r="AC3436" i="11"/>
  <c r="X2316" i="11"/>
  <c r="AC2572" i="11"/>
  <c r="AC3339" i="11"/>
  <c r="X3754" i="11"/>
  <c r="AS3611" i="11"/>
  <c r="AS3513" i="11"/>
  <c r="AS3134" i="11"/>
  <c r="AC1823" i="11"/>
  <c r="AC1125" i="11"/>
  <c r="AC3422" i="11"/>
  <c r="M622" i="11"/>
  <c r="O622" i="11" s="1"/>
  <c r="Q622" i="11" s="1"/>
  <c r="AS140" i="11"/>
  <c r="M3134" i="11"/>
  <c r="O3134" i="11" s="1"/>
  <c r="Q3134" i="11" s="1"/>
  <c r="X1364" i="11"/>
  <c r="X3032" i="11"/>
  <c r="AC2172" i="11"/>
  <c r="X1850" i="11"/>
  <c r="AC1867" i="11"/>
  <c r="M1017" i="11"/>
  <c r="O1017" i="11" s="1"/>
  <c r="Q1017" i="11" s="1"/>
  <c r="X2433" i="11"/>
  <c r="X3673" i="11"/>
  <c r="AC3297" i="11"/>
  <c r="AC1073" i="11"/>
  <c r="X2636" i="11"/>
  <c r="AC2971" i="11"/>
  <c r="M1026" i="11"/>
  <c r="O1026" i="11" s="1"/>
  <c r="Q1026" i="11" s="1"/>
  <c r="M1991" i="11"/>
  <c r="O1991" i="11" s="1"/>
  <c r="BA101" i="10" s="1"/>
  <c r="M3115" i="11"/>
  <c r="O3115" i="11" s="1"/>
  <c r="Q3115" i="11" s="1"/>
  <c r="AP2186" i="11"/>
  <c r="AC3219" i="11"/>
  <c r="X3219" i="11"/>
  <c r="AP2693" i="11"/>
  <c r="AS2693" i="11"/>
  <c r="M1696" i="11"/>
  <c r="O1696" i="11" s="1"/>
  <c r="Q1696" i="11" s="1"/>
  <c r="AS3685" i="11"/>
  <c r="AC3437" i="11"/>
  <c r="AC1077" i="11"/>
  <c r="M1571" i="11"/>
  <c r="O1571" i="11" s="1"/>
  <c r="Q1571" i="11" s="1"/>
  <c r="X2778" i="11"/>
  <c r="AS3773" i="11"/>
  <c r="X1241" i="11"/>
  <c r="X2317" i="11"/>
  <c r="AC3259" i="11"/>
  <c r="X330" i="11"/>
  <c r="AC3732" i="11"/>
  <c r="X44" i="11"/>
  <c r="X189" i="11"/>
  <c r="X530" i="11"/>
  <c r="X1068" i="11"/>
  <c r="AC1021" i="11"/>
  <c r="AC543" i="11"/>
  <c r="AS3758" i="11"/>
  <c r="X3534" i="11"/>
  <c r="M1184" i="11"/>
  <c r="O1184" i="11" s="1"/>
  <c r="Q1184" i="11" s="1"/>
  <c r="X426" i="11"/>
  <c r="M599" i="11"/>
  <c r="O599" i="11" s="1"/>
  <c r="Q599" i="11" s="1"/>
  <c r="AC3709" i="11"/>
  <c r="X2428" i="11"/>
  <c r="X2711" i="11"/>
  <c r="M614" i="11"/>
  <c r="O614" i="11" s="1"/>
  <c r="Q614" i="11" s="1"/>
  <c r="M937" i="11"/>
  <c r="O937" i="11" s="1"/>
  <c r="Q937" i="11" s="1"/>
  <c r="M1562" i="11"/>
  <c r="O1562" i="11" s="1"/>
  <c r="Q1562" i="11" s="1"/>
  <c r="AS3267" i="11"/>
  <c r="X1197" i="11"/>
  <c r="X2009" i="11"/>
  <c r="X674" i="11"/>
  <c r="AC2754" i="11"/>
  <c r="AC2419" i="11"/>
  <c r="M275" i="11"/>
  <c r="O275" i="11" s="1"/>
  <c r="AT19" i="10" s="1"/>
  <c r="X1799" i="11"/>
  <c r="M813" i="11"/>
  <c r="O813" i="11" s="1"/>
  <c r="Q813" i="11" s="1"/>
  <c r="M944" i="11"/>
  <c r="O944" i="11" s="1"/>
  <c r="Q944" i="11" s="1"/>
  <c r="X455" i="11"/>
  <c r="X2307" i="11"/>
  <c r="AS609" i="11"/>
  <c r="M1159" i="11"/>
  <c r="O1159" i="11" s="1"/>
  <c r="AW181" i="10" s="1"/>
  <c r="M991" i="11"/>
  <c r="O991" i="11" s="1"/>
  <c r="Q991" i="11" s="1"/>
  <c r="X3724" i="11"/>
  <c r="X3504" i="11"/>
  <c r="X2925" i="11"/>
  <c r="AS2615" i="11"/>
  <c r="X37" i="11"/>
  <c r="X1076" i="11"/>
  <c r="AC1287" i="11"/>
  <c r="M3680" i="11"/>
  <c r="O3680" i="11" s="1"/>
  <c r="Q3680" i="11" s="1"/>
  <c r="AC2749" i="11"/>
  <c r="AC2544" i="11"/>
  <c r="AC2293" i="11"/>
  <c r="AC2230" i="11"/>
  <c r="X2129" i="11"/>
  <c r="X334" i="11"/>
  <c r="M2973" i="11"/>
  <c r="O2973" i="11" s="1"/>
  <c r="Q2973" i="11" s="1"/>
  <c r="M1731" i="11"/>
  <c r="O1731" i="11" s="1"/>
  <c r="Q1731" i="11" s="1"/>
  <c r="X2755" i="11"/>
  <c r="M3782" i="11"/>
  <c r="O3782" i="11" s="1"/>
  <c r="Q3782" i="11" s="1"/>
  <c r="X854" i="11"/>
  <c r="X2517" i="11"/>
  <c r="AC2601" i="11"/>
  <c r="AC3227" i="11"/>
  <c r="AC748" i="11"/>
  <c r="X492" i="11"/>
  <c r="M3157" i="11"/>
  <c r="O3157" i="11" s="1"/>
  <c r="Q3157" i="11" s="1"/>
  <c r="AP829" i="11"/>
  <c r="AS829" i="11"/>
  <c r="X2599" i="11"/>
  <c r="AC2599" i="11"/>
  <c r="X268" i="11"/>
  <c r="AC115" i="11"/>
  <c r="X1455" i="11"/>
  <c r="X3404" i="11"/>
  <c r="AC3268" i="11"/>
  <c r="AH881" i="11"/>
  <c r="M881" i="11" s="1"/>
  <c r="O881" i="11" s="1"/>
  <c r="AP147" i="11"/>
  <c r="AH1873" i="11"/>
  <c r="M1873" i="11" s="1"/>
  <c r="O1873" i="11" s="1"/>
  <c r="AZ150" i="10" s="1"/>
  <c r="AP801" i="11"/>
  <c r="AS3817" i="11"/>
  <c r="AH1211" i="11"/>
  <c r="M1211" i="11" s="1"/>
  <c r="O1211" i="11" s="1"/>
  <c r="Q1211" i="11" s="1"/>
  <c r="AP1208" i="11"/>
  <c r="M2997" i="11"/>
  <c r="O2997" i="11" s="1"/>
  <c r="Q2997" i="11" s="1"/>
  <c r="AP3746" i="11"/>
  <c r="AP3473" i="11"/>
  <c r="AP548" i="11"/>
  <c r="AS1788" i="11"/>
  <c r="AH1819" i="11"/>
  <c r="M1819" i="11" s="1"/>
  <c r="O1819" i="11" s="1"/>
  <c r="Q1819" i="11" s="1"/>
  <c r="AH136" i="11"/>
  <c r="M136" i="11" s="1"/>
  <c r="O136" i="11" s="1"/>
  <c r="M1800" i="11"/>
  <c r="O1800" i="11" s="1"/>
  <c r="Q1800" i="11" s="1"/>
  <c r="AS2862" i="11"/>
  <c r="E12" i="11"/>
  <c r="AP94" i="11"/>
  <c r="AP2665" i="11"/>
  <c r="AS1494" i="11"/>
  <c r="AP3122" i="11"/>
  <c r="AP3141" i="11"/>
  <c r="AP992" i="11"/>
  <c r="AP1336" i="11"/>
  <c r="AS2524" i="11"/>
  <c r="AS3298" i="11"/>
  <c r="AH2162" i="11"/>
  <c r="M2162" i="11" s="1"/>
  <c r="O2162" i="11" s="1"/>
  <c r="Q2162" i="11" s="1"/>
  <c r="AP772" i="11"/>
  <c r="M1051" i="11"/>
  <c r="O1051" i="11" s="1"/>
  <c r="Q1051" i="11" s="1"/>
  <c r="M979" i="11"/>
  <c r="O979" i="11" s="1"/>
  <c r="Q979" i="11" s="1"/>
  <c r="M1280" i="11"/>
  <c r="O1280" i="11" s="1"/>
  <c r="Q1280" i="11" s="1"/>
  <c r="M1188" i="11"/>
  <c r="O1188" i="11" s="1"/>
  <c r="Q1188" i="11" s="1"/>
  <c r="X2866" i="11"/>
  <c r="X3149" i="11"/>
  <c r="M3216" i="11"/>
  <c r="O3216" i="11" s="1"/>
  <c r="Q3216" i="11" s="1"/>
  <c r="M423" i="11"/>
  <c r="O423" i="11" s="1"/>
  <c r="Q423" i="11" s="1"/>
  <c r="AP773" i="11"/>
  <c r="AH89" i="11"/>
  <c r="M89" i="11" s="1"/>
  <c r="O89" i="11" s="1"/>
  <c r="M2981" i="11"/>
  <c r="O2981" i="11" s="1"/>
  <c r="Q2981" i="11" s="1"/>
  <c r="AH2381" i="11"/>
  <c r="M2381" i="11" s="1"/>
  <c r="O2381" i="11" s="1"/>
  <c r="Q2381" i="11" s="1"/>
  <c r="M231" i="11"/>
  <c r="O231" i="11" s="1"/>
  <c r="Q231" i="11" s="1"/>
  <c r="AP2625" i="11"/>
  <c r="AP1200" i="11"/>
  <c r="AS2866" i="11"/>
  <c r="AP523" i="11"/>
  <c r="AP611" i="11"/>
  <c r="AS1825" i="11"/>
  <c r="AS1034" i="11"/>
  <c r="AP292" i="11"/>
  <c r="AS1602" i="11"/>
  <c r="AH2249" i="11"/>
  <c r="M2249" i="11" s="1"/>
  <c r="O2249" i="11" s="1"/>
  <c r="Q2249" i="11" s="1"/>
  <c r="AP2763" i="11"/>
  <c r="AH2368" i="11"/>
  <c r="M2368" i="11" s="1"/>
  <c r="O2368" i="11" s="1"/>
  <c r="AP3740" i="11"/>
  <c r="AP2456" i="11"/>
  <c r="AS3832" i="11"/>
  <c r="AP3855" i="11"/>
  <c r="AP993" i="11"/>
  <c r="AP502" i="11"/>
  <c r="M2076" i="11"/>
  <c r="O2076" i="11" s="1"/>
  <c r="Q2076" i="11" s="1"/>
  <c r="AH1542" i="11"/>
  <c r="M1542" i="11" s="1"/>
  <c r="O1542" i="11" s="1"/>
  <c r="Q1542" i="11" s="1"/>
  <c r="AS1980" i="11"/>
  <c r="M1745" i="11"/>
  <c r="O1745" i="11" s="1"/>
  <c r="Q1745" i="11" s="1"/>
  <c r="AS3857" i="11"/>
  <c r="AH2420" i="11"/>
  <c r="M2420" i="11" s="1"/>
  <c r="O2420" i="11" s="1"/>
  <c r="AP155" i="11"/>
  <c r="M205" i="11"/>
  <c r="O205" i="11" s="1"/>
  <c r="Q205" i="11" s="1"/>
  <c r="AH684" i="11"/>
  <c r="M684" i="11" s="1"/>
  <c r="O684" i="11" s="1"/>
  <c r="Q684" i="11" s="1"/>
  <c r="AS2287" i="11"/>
  <c r="AP2287" i="11"/>
  <c r="AP2072" i="11"/>
  <c r="AS2072" i="11"/>
  <c r="AS1425" i="11"/>
  <c r="X2182" i="11"/>
  <c r="M569" i="11"/>
  <c r="O569" i="11" s="1"/>
  <c r="Q569" i="11" s="1"/>
  <c r="X1976" i="11"/>
  <c r="M1460" i="11"/>
  <c r="O1460" i="11" s="1"/>
  <c r="Q1460" i="11" s="1"/>
  <c r="X3034" i="11"/>
  <c r="AS3184" i="11"/>
  <c r="M2761" i="11"/>
  <c r="O2761" i="11" s="1"/>
  <c r="Q2761" i="11" s="1"/>
  <c r="M948" i="11"/>
  <c r="O948" i="11" s="1"/>
  <c r="Q948" i="11" s="1"/>
  <c r="X907" i="11"/>
  <c r="M1158" i="11"/>
  <c r="O1158" i="11" s="1"/>
  <c r="AW180" i="10" s="1"/>
  <c r="X2404" i="11"/>
  <c r="M262" i="11"/>
  <c r="O262" i="11" s="1"/>
  <c r="Q262" i="11" s="1"/>
  <c r="M3060" i="11"/>
  <c r="O3060" i="11" s="1"/>
  <c r="Q3060" i="11" s="1"/>
  <c r="X232" i="11"/>
  <c r="M955" i="11"/>
  <c r="O955" i="11" s="1"/>
  <c r="Q955" i="11" s="1"/>
  <c r="M646" i="11"/>
  <c r="O646" i="11" s="1"/>
  <c r="Q646" i="11" s="1"/>
  <c r="M218" i="11"/>
  <c r="O218" i="11" s="1"/>
  <c r="Q218" i="11" s="1"/>
  <c r="AS444" i="11"/>
  <c r="M259" i="11"/>
  <c r="O259" i="11" s="1"/>
  <c r="Q259" i="11" s="1"/>
  <c r="X1836" i="11"/>
  <c r="M1629" i="11"/>
  <c r="O1629" i="11" s="1"/>
  <c r="Q1629" i="11" s="1"/>
  <c r="M2393" i="11"/>
  <c r="O2393" i="11" s="1"/>
  <c r="BC52" i="10" s="1"/>
  <c r="AH1592" i="11"/>
  <c r="M1592" i="11" s="1"/>
  <c r="O1592" i="11" s="1"/>
  <c r="Q1592" i="11" s="1"/>
  <c r="AS1909" i="11"/>
  <c r="M2767" i="11"/>
  <c r="O2767" i="11" s="1"/>
  <c r="Q2767" i="11" s="1"/>
  <c r="M3867" i="11"/>
  <c r="O3867" i="11" s="1"/>
  <c r="Q3867" i="11" s="1"/>
  <c r="AS1833" i="11"/>
  <c r="AH2666" i="11"/>
  <c r="M2666" i="11" s="1"/>
  <c r="O2666" i="11" s="1"/>
  <c r="BD123" i="10" s="1"/>
  <c r="AP3051" i="11"/>
  <c r="AS2647" i="11"/>
  <c r="AP2655" i="11"/>
  <c r="AS2745" i="11"/>
  <c r="AH1801" i="11"/>
  <c r="M1801" i="11" s="1"/>
  <c r="O1801" i="11" s="1"/>
  <c r="AZ16" i="10" s="1"/>
  <c r="AS2437" i="11"/>
  <c r="AS3011" i="11"/>
  <c r="AS3203" i="11"/>
  <c r="AS1021" i="11"/>
  <c r="AP2973" i="11"/>
  <c r="AH1059" i="11"/>
  <c r="M1059" i="11" s="1"/>
  <c r="O1059" i="11" s="1"/>
  <c r="Q1059" i="11" s="1"/>
  <c r="AS2297" i="11"/>
  <c r="AH2633" i="11"/>
  <c r="M2633" i="11" s="1"/>
  <c r="O2633" i="11" s="1"/>
  <c r="BD85" i="10" s="1"/>
  <c r="AP774" i="11"/>
  <c r="AP1318" i="11"/>
  <c r="AH2198" i="11"/>
  <c r="M2198" i="11" s="1"/>
  <c r="O2198" i="11" s="1"/>
  <c r="BB85" i="10" s="1"/>
  <c r="AP2806" i="11"/>
  <c r="M2216" i="11"/>
  <c r="O2216" i="11" s="1"/>
  <c r="BB100" i="10" s="1"/>
  <c r="AS3437" i="11"/>
  <c r="AH2624" i="11"/>
  <c r="M2624" i="11" s="1"/>
  <c r="O2624" i="11" s="1"/>
  <c r="BD76" i="10" s="1"/>
  <c r="AP2576" i="11"/>
  <c r="AS385" i="11"/>
  <c r="AH1475" i="11"/>
  <c r="M1475" i="11" s="1"/>
  <c r="O1475" i="11" s="1"/>
  <c r="Q1475" i="11" s="1"/>
  <c r="AS3343" i="11"/>
  <c r="AH1769" i="11"/>
  <c r="M1769" i="11" s="1"/>
  <c r="O1769" i="11" s="1"/>
  <c r="Q1769" i="11" s="1"/>
  <c r="AH2019" i="11"/>
  <c r="M2019" i="11" s="1"/>
  <c r="O2019" i="11" s="1"/>
  <c r="Q2019" i="11" s="1"/>
  <c r="M3364" i="11"/>
  <c r="O3364" i="11" s="1"/>
  <c r="Q3364" i="11" s="1"/>
  <c r="AS1709" i="11"/>
  <c r="AP1843" i="11"/>
  <c r="AH1982" i="11"/>
  <c r="M1982" i="11" s="1"/>
  <c r="O1982" i="11" s="1"/>
  <c r="BA93" i="10" s="1"/>
  <c r="M1040" i="11"/>
  <c r="O1040" i="11" s="1"/>
  <c r="Q1040" i="11" s="1"/>
  <c r="M3652" i="11"/>
  <c r="O3652" i="11" s="1"/>
  <c r="Q3652" i="11" s="1"/>
  <c r="AH2137" i="11"/>
  <c r="M2137" i="11" s="1"/>
  <c r="O2137" i="11" s="1"/>
  <c r="BB30" i="10" s="1"/>
  <c r="AS1601" i="11"/>
  <c r="AH1289" i="11"/>
  <c r="M1289" i="11" s="1"/>
  <c r="O1289" i="11" s="1"/>
  <c r="Q1289" i="11" s="1"/>
  <c r="M3402" i="11"/>
  <c r="O3402" i="11" s="1"/>
  <c r="Q3402" i="11" s="1"/>
  <c r="AP1505" i="11"/>
  <c r="AH923" i="11"/>
  <c r="M923" i="11" s="1"/>
  <c r="O923" i="11" s="1"/>
  <c r="Q923" i="11" s="1"/>
  <c r="AS740" i="11"/>
  <c r="AS1328" i="11"/>
  <c r="M1166" i="11"/>
  <c r="O1166" i="11" s="1"/>
  <c r="Q1166" i="11" s="1"/>
  <c r="AS766" i="11"/>
  <c r="M616" i="11"/>
  <c r="O616" i="11" s="1"/>
  <c r="Q616" i="11" s="1"/>
  <c r="AP287" i="11"/>
  <c r="M3686" i="11"/>
  <c r="O3686" i="11" s="1"/>
  <c r="Q3686" i="11" s="1"/>
  <c r="AH2704" i="11"/>
  <c r="M2704" i="11" s="1"/>
  <c r="O2704" i="11" s="1"/>
  <c r="BD158" i="10" s="1"/>
  <c r="AS622" i="11"/>
  <c r="M3719" i="11"/>
  <c r="O3719" i="11" s="1"/>
  <c r="Q3719" i="11" s="1"/>
  <c r="M2941" i="11"/>
  <c r="O2941" i="11" s="1"/>
  <c r="Q2941" i="11" s="1"/>
  <c r="M3639" i="11"/>
  <c r="O3639" i="11" s="1"/>
  <c r="Q3639" i="11" s="1"/>
  <c r="AH2620" i="11"/>
  <c r="M2620" i="11" s="1"/>
  <c r="O2620" i="11" s="1"/>
  <c r="BD72" i="10" s="1"/>
  <c r="AH2567" i="11"/>
  <c r="M2567" i="11" s="1"/>
  <c r="O2567" i="11" s="1"/>
  <c r="BD20" i="10" s="1"/>
  <c r="AS1272" i="11"/>
  <c r="M3797" i="11"/>
  <c r="O3797" i="11" s="1"/>
  <c r="Q3797" i="11" s="1"/>
  <c r="M786" i="11"/>
  <c r="O786" i="11" s="1"/>
  <c r="Q786" i="11" s="1"/>
  <c r="M489" i="11"/>
  <c r="O489" i="11" s="1"/>
  <c r="Q489" i="11" s="1"/>
  <c r="M3314" i="11"/>
  <c r="O3314" i="11" s="1"/>
  <c r="Q3314" i="11" s="1"/>
  <c r="AS3544" i="11"/>
  <c r="AH2100" i="11"/>
  <c r="M2100" i="11" s="1"/>
  <c r="O2100" i="11" s="1"/>
  <c r="Q2100" i="11" s="1"/>
  <c r="AP2255" i="11"/>
  <c r="AH2731" i="11"/>
  <c r="M2731" i="11" s="1"/>
  <c r="O2731" i="11" s="1"/>
  <c r="AP2773" i="11"/>
  <c r="AH669" i="11"/>
  <c r="M669" i="11" s="1"/>
  <c r="O669" i="11" s="1"/>
  <c r="AP3553" i="11"/>
  <c r="AH2149" i="11"/>
  <c r="M2149" i="11" s="1"/>
  <c r="O2149" i="11" s="1"/>
  <c r="Q2149" i="11" s="1"/>
  <c r="AP3248" i="11"/>
  <c r="AP3556" i="11"/>
  <c r="AP3748" i="11"/>
  <c r="AP3818" i="11"/>
  <c r="AP3148" i="11"/>
  <c r="AS2327" i="11"/>
  <c r="AS3018" i="11"/>
  <c r="AP3850" i="11"/>
  <c r="AS836" i="11"/>
  <c r="AP2902" i="11"/>
  <c r="M3353" i="11"/>
  <c r="O3353" i="11" s="1"/>
  <c r="Q3353" i="11" s="1"/>
  <c r="AP3523" i="11"/>
  <c r="AP3704" i="11"/>
  <c r="M3896" i="11"/>
  <c r="O3896" i="11" s="1"/>
  <c r="Q3896" i="11" s="1"/>
  <c r="AS2978" i="11"/>
  <c r="AH2053" i="11"/>
  <c r="M2053" i="11" s="1"/>
  <c r="O2053" i="11" s="1"/>
  <c r="Q2053" i="11" s="1"/>
  <c r="M3672" i="11"/>
  <c r="O3672" i="11" s="1"/>
  <c r="Q3672" i="11" s="1"/>
  <c r="M3393" i="11"/>
  <c r="O3393" i="11" s="1"/>
  <c r="Q3393" i="11" s="1"/>
  <c r="M3816" i="11"/>
  <c r="O3816" i="11" s="1"/>
  <c r="Q3816" i="11" s="1"/>
  <c r="AP3171" i="11"/>
  <c r="AH1876" i="11"/>
  <c r="M1876" i="11" s="1"/>
  <c r="O1876" i="11" s="1"/>
  <c r="M3612" i="11"/>
  <c r="O3612" i="11" s="1"/>
  <c r="Q3612" i="11" s="1"/>
  <c r="AH2657" i="11"/>
  <c r="M2657" i="11" s="1"/>
  <c r="O2657" i="11" s="1"/>
  <c r="BD114" i="10" s="1"/>
  <c r="AP2746" i="11"/>
  <c r="AS945" i="11"/>
  <c r="AP2944" i="11"/>
  <c r="M3563" i="11"/>
  <c r="O3563" i="11" s="1"/>
  <c r="Q3563" i="11" s="1"/>
  <c r="AS3555" i="11"/>
  <c r="AS3618" i="11"/>
  <c r="AP2290" i="11"/>
  <c r="AS560" i="11"/>
  <c r="AS383" i="11"/>
  <c r="AH565" i="11"/>
  <c r="M565" i="11" s="1"/>
  <c r="O565" i="11" s="1"/>
  <c r="AS2942" i="11"/>
  <c r="AH824" i="11"/>
  <c r="M824" i="11" s="1"/>
  <c r="O824" i="11" s="1"/>
  <c r="AS1190" i="11"/>
  <c r="AS435" i="11"/>
  <c r="AS3307" i="11"/>
  <c r="AS3106" i="11"/>
  <c r="AH836" i="11"/>
  <c r="M836" i="11" s="1"/>
  <c r="O836" i="11" s="1"/>
  <c r="Q836" i="11" s="1"/>
  <c r="AS3319" i="11"/>
  <c r="AS3731" i="11"/>
  <c r="AH1456" i="11"/>
  <c r="M1456" i="11" s="1"/>
  <c r="O1456" i="11" s="1"/>
  <c r="Q1456" i="11" s="1"/>
  <c r="AS2200" i="11"/>
  <c r="AH1783" i="11"/>
  <c r="M1783" i="11" s="1"/>
  <c r="O1783" i="11" s="1"/>
  <c r="Q1783" i="11" s="1"/>
  <c r="AH203" i="11"/>
  <c r="M203" i="11" s="1"/>
  <c r="O203" i="11" s="1"/>
  <c r="Q203" i="11" s="1"/>
  <c r="AH2338" i="11"/>
  <c r="M2338" i="11" s="1"/>
  <c r="O2338" i="11" s="1"/>
  <c r="BB102" i="10" s="1"/>
  <c r="M3278" i="11"/>
  <c r="O3278" i="11" s="1"/>
  <c r="Q3278" i="11" s="1"/>
  <c r="AH2687" i="11"/>
  <c r="M2687" i="11" s="1"/>
  <c r="O2687" i="11" s="1"/>
  <c r="AP3418" i="11"/>
  <c r="AP77" i="11"/>
  <c r="AP1109" i="11"/>
  <c r="AS1685" i="11"/>
  <c r="AP900" i="11"/>
  <c r="AP3651" i="11"/>
  <c r="AS2604" i="11"/>
  <c r="AH2258" i="11"/>
  <c r="M2258" i="11" s="1"/>
  <c r="O2258" i="11" s="1"/>
  <c r="Q2258" i="11" s="1"/>
  <c r="AP2815" i="11"/>
  <c r="AP3520" i="11"/>
  <c r="M755" i="11"/>
  <c r="O755" i="11" s="1"/>
  <c r="AV13" i="10" s="1"/>
  <c r="AC2332" i="11"/>
  <c r="M2729" i="11"/>
  <c r="O2729" i="11" s="1"/>
  <c r="Q2729" i="11" s="1"/>
  <c r="AH1841" i="11"/>
  <c r="M1841" i="11" s="1"/>
  <c r="O1841" i="11" s="1"/>
  <c r="Q1841" i="11" s="1"/>
  <c r="M1276" i="11"/>
  <c r="O1276" i="11" s="1"/>
  <c r="Q1276" i="11" s="1"/>
  <c r="AS1465" i="11"/>
  <c r="AS2580" i="11"/>
  <c r="AS1533" i="11"/>
  <c r="AS1886" i="11"/>
  <c r="AP3115" i="11"/>
  <c r="AS3132" i="11"/>
  <c r="AH2329" i="11"/>
  <c r="M2329" i="11" s="1"/>
  <c r="O2329" i="11" s="1"/>
  <c r="M1613" i="11"/>
  <c r="O1613" i="11" s="1"/>
  <c r="Q1613" i="11" s="1"/>
  <c r="AP383" i="11"/>
  <c r="AS2986" i="11"/>
  <c r="AS686" i="11"/>
  <c r="M2771" i="11"/>
  <c r="O2771" i="11" s="1"/>
  <c r="Q2771" i="11" s="1"/>
  <c r="M3437" i="11"/>
  <c r="O3437" i="11" s="1"/>
  <c r="Q3437" i="11" s="1"/>
  <c r="AS2765" i="11"/>
  <c r="AH2520" i="11"/>
  <c r="M2520" i="11" s="1"/>
  <c r="O2520" i="11" s="1"/>
  <c r="AS2185" i="11"/>
  <c r="AH1257" i="11"/>
  <c r="M1257" i="11" s="1"/>
  <c r="O1257" i="11" s="1"/>
  <c r="Q1257" i="11" s="1"/>
  <c r="M459" i="11"/>
  <c r="O459" i="11" s="1"/>
  <c r="Q459" i="11" s="1"/>
  <c r="M956" i="11"/>
  <c r="O956" i="11" s="1"/>
  <c r="Q956" i="11" s="1"/>
  <c r="O383" i="15" s="1"/>
  <c r="M2641" i="11"/>
  <c r="O2641" i="11" s="1"/>
  <c r="BD93" i="10" s="1"/>
  <c r="M2942" i="11"/>
  <c r="O2942" i="11" s="1"/>
  <c r="Q2942" i="11" s="1"/>
  <c r="AH1094" i="11"/>
  <c r="M1094" i="11" s="1"/>
  <c r="O1094" i="11" s="1"/>
  <c r="AS1628" i="11"/>
  <c r="AS3446" i="11"/>
  <c r="AP711" i="11"/>
  <c r="AP1870" i="11"/>
  <c r="AP436" i="11"/>
  <c r="AP398" i="11"/>
  <c r="AH2601" i="11"/>
  <c r="M2601" i="11" s="1"/>
  <c r="O2601" i="11" s="1"/>
  <c r="BD53" i="10" s="1"/>
  <c r="M3292" i="11"/>
  <c r="O3292" i="11" s="1"/>
  <c r="Q3292" i="11" s="1"/>
  <c r="M3439" i="11"/>
  <c r="O3439" i="11" s="1"/>
  <c r="Q3439" i="11" s="1"/>
  <c r="AS3657" i="11"/>
  <c r="M3319" i="11"/>
  <c r="O3319" i="11" s="1"/>
  <c r="Q3319" i="11" s="1"/>
  <c r="M3570" i="11"/>
  <c r="O3570" i="11" s="1"/>
  <c r="Q3570" i="11" s="1"/>
  <c r="AS1019" i="11"/>
  <c r="M3684" i="11"/>
  <c r="O3684" i="11" s="1"/>
  <c r="Q3684" i="11" s="1"/>
  <c r="AS2856" i="11"/>
  <c r="AP3050" i="11"/>
  <c r="AS3085" i="11"/>
  <c r="AS2346" i="11"/>
  <c r="AH821" i="11"/>
  <c r="M821" i="11" s="1"/>
  <c r="O821" i="11" s="1"/>
  <c r="AH1230" i="11"/>
  <c r="M1230" i="11" s="1"/>
  <c r="O1230" i="11" s="1"/>
  <c r="Q1230" i="11" s="1"/>
  <c r="AH1809" i="11"/>
  <c r="M1809" i="11" s="1"/>
  <c r="O1809" i="11" s="1"/>
  <c r="Q1809" i="11" s="1"/>
  <c r="M3879" i="11"/>
  <c r="O3879" i="11" s="1"/>
  <c r="Q3879" i="11" s="1"/>
  <c r="M3408" i="11"/>
  <c r="O3408" i="11" s="1"/>
  <c r="Q3408" i="11" s="1"/>
  <c r="AH1043" i="11"/>
  <c r="M1043" i="11" s="1"/>
  <c r="O1043" i="11" s="1"/>
  <c r="AP1516" i="11"/>
  <c r="AS3709" i="11"/>
  <c r="AS3066" i="11"/>
  <c r="AP3450" i="11"/>
  <c r="M3656" i="11"/>
  <c r="O3656" i="11" s="1"/>
  <c r="Q3656" i="11" s="1"/>
  <c r="AP1765" i="11"/>
  <c r="AS3541" i="11"/>
  <c r="AH2283" i="11"/>
  <c r="M2283" i="11" s="1"/>
  <c r="O2283" i="11" s="1"/>
  <c r="M3620" i="11"/>
  <c r="O3620" i="11" s="1"/>
  <c r="Q3620" i="11" s="1"/>
  <c r="AS1079" i="11"/>
  <c r="AS3678" i="11"/>
  <c r="AS3633" i="11"/>
  <c r="M3854" i="11"/>
  <c r="O3854" i="11" s="1"/>
  <c r="Q3854" i="11" s="1"/>
  <c r="AH2211" i="11"/>
  <c r="M2211" i="11" s="1"/>
  <c r="O2211" i="11" s="1"/>
  <c r="BB95" i="10" s="1"/>
  <c r="AS1063" i="11"/>
  <c r="AH1275" i="11"/>
  <c r="M1275" i="11" s="1"/>
  <c r="O1275" i="11" s="1"/>
  <c r="AH1685" i="11"/>
  <c r="M1685" i="11" s="1"/>
  <c r="O1685" i="11" s="1"/>
  <c r="Q1685" i="11" s="1"/>
  <c r="AH1299" i="11"/>
  <c r="M1299" i="11" s="1"/>
  <c r="O1299" i="11" s="1"/>
  <c r="AH189" i="11"/>
  <c r="M189" i="11" s="1"/>
  <c r="O189" i="11" s="1"/>
  <c r="Q189" i="11" s="1"/>
  <c r="AH1364" i="11"/>
  <c r="M1364" i="11" s="1"/>
  <c r="O1364" i="11" s="1"/>
  <c r="Q1364" i="11" s="1"/>
  <c r="AS1999" i="11"/>
  <c r="M3469" i="11"/>
  <c r="O3469" i="11" s="1"/>
  <c r="Q3469" i="11" s="1"/>
  <c r="AH1125" i="11"/>
  <c r="M1125" i="11" s="1"/>
  <c r="O1125" i="11" s="1"/>
  <c r="Q1125" i="11" s="1"/>
  <c r="AP3183" i="11"/>
  <c r="AS937" i="11"/>
  <c r="M2947" i="11"/>
  <c r="O2947" i="11" s="1"/>
  <c r="Q2947" i="11" s="1"/>
  <c r="AP49" i="11"/>
  <c r="AS2690" i="11"/>
  <c r="AH2501" i="11"/>
  <c r="M2501" i="11" s="1"/>
  <c r="O2501" i="11" s="1"/>
  <c r="BC179" i="10" s="1"/>
  <c r="AH2315" i="11"/>
  <c r="M2315" i="11" s="1"/>
  <c r="O2315" i="11" s="1"/>
  <c r="M3193" i="11"/>
  <c r="O3193" i="11" s="1"/>
  <c r="Q3193" i="11" s="1"/>
  <c r="AS2627" i="11"/>
  <c r="AP1327" i="11"/>
  <c r="AS2290" i="11"/>
  <c r="AS3782" i="11"/>
  <c r="M3246" i="11"/>
  <c r="O3246" i="11" s="1"/>
  <c r="Q3246" i="11" s="1"/>
  <c r="AP2530" i="11"/>
  <c r="AP2223" i="11"/>
  <c r="AP2269" i="11"/>
  <c r="AP3081" i="11"/>
  <c r="AS2473" i="11"/>
  <c r="AS2670" i="11"/>
  <c r="AP3221" i="11"/>
  <c r="AS1098" i="11"/>
  <c r="M2328" i="11"/>
  <c r="O2328" i="11" s="1"/>
  <c r="Q2328" i="11" s="1"/>
  <c r="AP1450" i="11"/>
  <c r="AP64" i="11"/>
  <c r="AP2277" i="11"/>
  <c r="AP3038" i="11"/>
  <c r="AP1960" i="11"/>
  <c r="AS3063" i="11"/>
  <c r="AP2770" i="11"/>
  <c r="AP3109" i="11"/>
  <c r="AP2421" i="11"/>
  <c r="AS1132" i="11"/>
  <c r="AS2614" i="11"/>
  <c r="AH2222" i="11"/>
  <c r="M2222" i="11" s="1"/>
  <c r="O2222" i="11" s="1"/>
  <c r="Q2222" i="11" s="1"/>
  <c r="AP2136" i="11"/>
  <c r="AP3446" i="11"/>
  <c r="AH1116" i="11"/>
  <c r="M1116" i="11" s="1"/>
  <c r="O1116" i="11" s="1"/>
  <c r="Q1116" i="11" s="1"/>
  <c r="AP1185" i="11"/>
  <c r="AS2056" i="11"/>
  <c r="AH1620" i="11"/>
  <c r="M1620" i="11" s="1"/>
  <c r="O1620" i="11" s="1"/>
  <c r="AY55" i="10" s="1"/>
  <c r="AP1456" i="11"/>
  <c r="AS2906" i="11"/>
  <c r="AP2280" i="11"/>
  <c r="AH1387" i="11"/>
  <c r="M1387" i="11" s="1"/>
  <c r="O1387" i="11" s="1"/>
  <c r="AX161" i="10" s="1"/>
  <c r="AP1629" i="11"/>
  <c r="AP1306" i="11"/>
  <c r="AP239" i="11"/>
  <c r="AP1340" i="11"/>
  <c r="AP906" i="11"/>
  <c r="AP1088" i="11"/>
  <c r="AP15" i="11"/>
  <c r="M3530" i="11"/>
  <c r="O3530" i="11" s="1"/>
  <c r="Q3530" i="11" s="1"/>
  <c r="AP3321" i="11"/>
  <c r="AP2464" i="11"/>
  <c r="AP5545" i="11" s="1"/>
  <c r="AP5659" i="11" s="1"/>
  <c r="AP5765" i="11" s="1"/>
  <c r="AP5861" i="11" s="1"/>
  <c r="AP3438" i="11"/>
  <c r="AP3795" i="11"/>
  <c r="AP657" i="11"/>
  <c r="AP2266" i="11"/>
  <c r="AP3342" i="11"/>
  <c r="AH2343" i="11"/>
  <c r="M2343" i="11" s="1"/>
  <c r="O2343" i="11" s="1"/>
  <c r="Q2343" i="11" s="1"/>
  <c r="M2200" i="11"/>
  <c r="O2200" i="11" s="1"/>
  <c r="BB86" i="10" s="1"/>
  <c r="AH2579" i="11"/>
  <c r="M2579" i="11" s="1"/>
  <c r="O2579" i="11" s="1"/>
  <c r="BD33" i="10" s="1"/>
  <c r="AP916" i="11"/>
  <c r="AP3763" i="11"/>
  <c r="AP785" i="11"/>
  <c r="AP3401" i="11"/>
  <c r="M3028" i="11"/>
  <c r="O3028" i="11" s="1"/>
  <c r="Q3028" i="11" s="1"/>
  <c r="AP2777" i="11"/>
  <c r="M3229" i="11"/>
  <c r="O3229" i="11" s="1"/>
  <c r="Q3229" i="11" s="1"/>
  <c r="AP3806" i="11"/>
  <c r="AP2846" i="11"/>
  <c r="AH2743" i="11"/>
  <c r="M2743" i="11" s="1"/>
  <c r="O2743" i="11" s="1"/>
  <c r="BD37" i="10" s="1"/>
  <c r="AH1411" i="11"/>
  <c r="M1411" i="11" s="1"/>
  <c r="O1411" i="11" s="1"/>
  <c r="Q1411" i="11" s="1"/>
  <c r="AP1554" i="11"/>
  <c r="AP2081" i="11"/>
  <c r="AP1293" i="11"/>
  <c r="AP1323" i="11"/>
  <c r="AP2110" i="11"/>
  <c r="AP1787" i="11"/>
  <c r="AP2004" i="11"/>
  <c r="AH2064" i="11"/>
  <c r="M2064" i="11" s="1"/>
  <c r="O2064" i="11" s="1"/>
  <c r="BA176" i="10" s="1"/>
  <c r="AP1881" i="11"/>
  <c r="AP2320" i="11"/>
  <c r="AP1060" i="11"/>
  <c r="AH1360" i="11"/>
  <c r="M1360" i="11" s="1"/>
  <c r="O1360" i="11" s="1"/>
  <c r="AP1943" i="11"/>
  <c r="AP1895" i="11"/>
  <c r="AH2688" i="11"/>
  <c r="M2688" i="11" s="1"/>
  <c r="O2688" i="11" s="1"/>
  <c r="BD143" i="10" s="1"/>
  <c r="AS2149" i="11"/>
  <c r="AP1283" i="11"/>
  <c r="AP706" i="11"/>
  <c r="AS2815" i="11"/>
  <c r="AP895" i="11"/>
  <c r="AP236" i="11"/>
  <c r="AS212" i="11"/>
  <c r="AS3373" i="11"/>
  <c r="AH2006" i="11"/>
  <c r="M2006" i="11" s="1"/>
  <c r="O2006" i="11" s="1"/>
  <c r="Q2006" i="11" s="1"/>
  <c r="AP663" i="11"/>
  <c r="AP1715" i="11"/>
  <c r="AP3741" i="11"/>
  <c r="AS1031" i="11"/>
  <c r="AS1538" i="11"/>
  <c r="AH752" i="11"/>
  <c r="M752" i="11" s="1"/>
  <c r="O752" i="11" s="1"/>
  <c r="Q752" i="11" s="1"/>
  <c r="AH2453" i="11"/>
  <c r="M2453" i="11" s="1"/>
  <c r="O2453" i="11" s="1"/>
  <c r="M3557" i="11"/>
  <c r="O3557" i="11" s="1"/>
  <c r="Q3557" i="11" s="1"/>
  <c r="M3832" i="11"/>
  <c r="O3832" i="11" s="1"/>
  <c r="Q3832" i="11" s="1"/>
  <c r="M3758" i="11"/>
  <c r="O3758" i="11" s="1"/>
  <c r="Q3758" i="11" s="1"/>
  <c r="M3751" i="11"/>
  <c r="O3751" i="11" s="1"/>
  <c r="Q3751" i="11" s="1"/>
  <c r="AS3593" i="11"/>
  <c r="AP3903" i="11"/>
  <c r="AH1048" i="11"/>
  <c r="M1048" i="11" s="1"/>
  <c r="O1048" i="11" s="1"/>
  <c r="AH168" i="11"/>
  <c r="M168" i="11" s="1"/>
  <c r="O168" i="11" s="1"/>
  <c r="AH2156" i="11"/>
  <c r="M2156" i="11" s="1"/>
  <c r="O2156" i="11" s="1"/>
  <c r="AS431" i="11"/>
  <c r="AS3720" i="11"/>
  <c r="AS3693" i="11"/>
  <c r="AS3663" i="11"/>
  <c r="M3537" i="11"/>
  <c r="O3537" i="11" s="1"/>
  <c r="Q3537" i="11" s="1"/>
  <c r="AS938" i="11"/>
  <c r="AH2646" i="11"/>
  <c r="M2646" i="11" s="1"/>
  <c r="O2646" i="11" s="1"/>
  <c r="BD98" i="10" s="1"/>
  <c r="M3575" i="11"/>
  <c r="O3575" i="11" s="1"/>
  <c r="Q3575" i="11" s="1"/>
  <c r="AH792" i="11"/>
  <c r="M792" i="11" s="1"/>
  <c r="O792" i="11" s="1"/>
  <c r="Q792" i="11" s="1"/>
  <c r="M3899" i="11"/>
  <c r="O3899" i="11" s="1"/>
  <c r="Q3899" i="11" s="1"/>
  <c r="M2888" i="11"/>
  <c r="O2888" i="11" s="1"/>
  <c r="Q2888" i="11" s="1"/>
  <c r="AS3242" i="11"/>
  <c r="AP971" i="11"/>
  <c r="AS2920" i="11"/>
  <c r="AH2227" i="11"/>
  <c r="M2227" i="11" s="1"/>
  <c r="O2227" i="11" s="1"/>
  <c r="AS2112" i="11"/>
  <c r="AS917" i="11"/>
  <c r="AP3816" i="11"/>
  <c r="AP2364" i="11"/>
  <c r="M3590" i="11"/>
  <c r="O3590" i="11" s="1"/>
  <c r="Q3590" i="11" s="1"/>
  <c r="AH2041" i="11"/>
  <c r="M2041" i="11" s="1"/>
  <c r="O2041" i="11" s="1"/>
  <c r="AS1869" i="11"/>
  <c r="AS3126" i="11"/>
  <c r="AS3829" i="11"/>
  <c r="AP2432" i="11"/>
  <c r="M3524" i="11"/>
  <c r="O3524" i="11" s="1"/>
  <c r="Q3524" i="11" s="1"/>
  <c r="AS2136" i="11"/>
  <c r="AS2214" i="11"/>
  <c r="AS208" i="11"/>
  <c r="AP1831" i="11"/>
  <c r="AP2560" i="11"/>
  <c r="AS3272" i="11"/>
  <c r="AP2112" i="11"/>
  <c r="AS2780" i="11"/>
  <c r="M3160" i="11"/>
  <c r="O3160" i="11" s="1"/>
  <c r="Q3160" i="11" s="1"/>
  <c r="AS3328" i="11"/>
  <c r="AP3068" i="11"/>
  <c r="AH2674" i="11"/>
  <c r="M2674" i="11" s="1"/>
  <c r="O2674" i="11" s="1"/>
  <c r="AP3237" i="11"/>
  <c r="AS2771" i="11"/>
  <c r="AS2741" i="11"/>
  <c r="AS3400" i="11"/>
  <c r="AP1368" i="11"/>
  <c r="AH1691" i="11"/>
  <c r="M1691" i="11" s="1"/>
  <c r="O1691" i="11" s="1"/>
  <c r="AH1896" i="11"/>
  <c r="M1896" i="11" s="1"/>
  <c r="O1896" i="11" s="1"/>
  <c r="AP914" i="11"/>
  <c r="AH1765" i="11"/>
  <c r="M1765" i="11" s="1"/>
  <c r="O1765" i="11" s="1"/>
  <c r="Q1765" i="11" s="1"/>
  <c r="AS3264" i="11"/>
  <c r="AP2248" i="11"/>
  <c r="AP1549" i="11"/>
  <c r="AH1401" i="11"/>
  <c r="M1401" i="11" s="1"/>
  <c r="O1401" i="11" s="1"/>
  <c r="AX117" i="10" s="1"/>
  <c r="AH1226" i="11"/>
  <c r="M1226" i="11" s="1"/>
  <c r="O1226" i="11" s="1"/>
  <c r="Q1226" i="11" s="1"/>
  <c r="AS1160" i="11"/>
  <c r="AP610" i="11"/>
  <c r="AP1245" i="11"/>
  <c r="AP1927" i="11"/>
  <c r="AP1186" i="11"/>
  <c r="AP1100" i="11"/>
  <c r="AP3499" i="11"/>
  <c r="AP1947" i="11"/>
  <c r="AS3338" i="11"/>
  <c r="M3338" i="11"/>
  <c r="O3338" i="11" s="1"/>
  <c r="Q3338" i="11" s="1"/>
  <c r="M509" i="11"/>
  <c r="O509" i="11" s="1"/>
  <c r="Q509" i="11" s="1"/>
  <c r="AS509" i="11"/>
  <c r="X2425" i="11"/>
  <c r="AC2425" i="11"/>
  <c r="X2223" i="11"/>
  <c r="AP761" i="11"/>
  <c r="AS761" i="11"/>
  <c r="AC3128" i="11"/>
  <c r="X3128" i="11"/>
  <c r="AC1457" i="11"/>
  <c r="X1457" i="11"/>
  <c r="M3367" i="11"/>
  <c r="O3367" i="11" s="1"/>
  <c r="Q3367" i="11" s="1"/>
  <c r="AS3367" i="11"/>
  <c r="X425" i="11"/>
  <c r="AC425" i="11"/>
  <c r="AP1561" i="11"/>
  <c r="AS1561" i="11"/>
  <c r="AP462" i="11"/>
  <c r="M462" i="11"/>
  <c r="O462" i="11" s="1"/>
  <c r="Q462" i="11" s="1"/>
  <c r="AC476" i="11"/>
  <c r="X476" i="11"/>
  <c r="AC532" i="11"/>
  <c r="X2706" i="11"/>
  <c r="AC2706" i="11"/>
  <c r="AC1119" i="11"/>
  <c r="X1119" i="11"/>
  <c r="X2464" i="11"/>
  <c r="X2022" i="11"/>
  <c r="AP3175" i="11"/>
  <c r="AS3175" i="11"/>
  <c r="AC1443" i="11"/>
  <c r="X1443" i="11"/>
  <c r="AS597" i="11"/>
  <c r="X2364" i="11"/>
  <c r="AC2054" i="11"/>
  <c r="X1768" i="11"/>
  <c r="X2358" i="11"/>
  <c r="AP230" i="11"/>
  <c r="AS230" i="11"/>
  <c r="AC1786" i="11"/>
  <c r="X1786" i="11"/>
  <c r="AC955" i="11"/>
  <c r="M155" i="11"/>
  <c r="O155" i="11" s="1"/>
  <c r="X262" i="11"/>
  <c r="AC1412" i="11"/>
  <c r="X1412" i="11"/>
  <c r="AC1598" i="11"/>
  <c r="X1598" i="11"/>
  <c r="AC1493" i="11"/>
  <c r="X1493" i="11"/>
  <c r="AC1441" i="11"/>
  <c r="X1441" i="11"/>
  <c r="AP3209" i="11"/>
  <c r="M3209" i="11"/>
  <c r="O3209" i="11" s="1"/>
  <c r="Q3209" i="11" s="1"/>
  <c r="AS3209" i="11"/>
  <c r="X2631" i="11"/>
  <c r="AC2631" i="11"/>
  <c r="X2881" i="11"/>
  <c r="AC2881" i="11"/>
  <c r="AC1754" i="11"/>
  <c r="X1754" i="11"/>
  <c r="AP516" i="11"/>
  <c r="AS516" i="11"/>
  <c r="AC612" i="11"/>
  <c r="X612" i="11"/>
  <c r="AP17" i="11"/>
  <c r="M3150" i="11"/>
  <c r="O3150" i="11" s="1"/>
  <c r="Q3150" i="11" s="1"/>
  <c r="AS863" i="11"/>
  <c r="X2858" i="11"/>
  <c r="AC540" i="11"/>
  <c r="AC524" i="11"/>
  <c r="AC2945" i="11"/>
  <c r="X2945" i="11"/>
  <c r="AC3098" i="11"/>
  <c r="X327" i="11"/>
  <c r="AC327" i="11"/>
  <c r="X678" i="11"/>
  <c r="AC678" i="11"/>
  <c r="AC2535" i="11"/>
  <c r="X2535" i="11"/>
  <c r="AS155" i="11"/>
  <c r="AS3064" i="11"/>
  <c r="AC3420" i="11"/>
  <c r="AC3246" i="11"/>
  <c r="X1128" i="11"/>
  <c r="X3415" i="11"/>
  <c r="M1892" i="11"/>
  <c r="O1892" i="11" s="1"/>
  <c r="BA15" i="10" s="1"/>
  <c r="X2306" i="11"/>
  <c r="AC2306" i="11"/>
  <c r="X3153" i="11"/>
  <c r="AC3153" i="11"/>
  <c r="AP1296" i="11"/>
  <c r="AS1296" i="11"/>
  <c r="AP1270" i="11"/>
  <c r="AS1270" i="11"/>
  <c r="AP2170" i="11"/>
  <c r="AP872" i="11"/>
  <c r="AS1060" i="11"/>
  <c r="X349" i="11"/>
  <c r="AS2578" i="11"/>
  <c r="AS1243" i="11"/>
  <c r="X3854" i="11"/>
  <c r="AC3417" i="11"/>
  <c r="AC679" i="11"/>
  <c r="X3028" i="11"/>
  <c r="M2374" i="11"/>
  <c r="O2374" i="11" s="1"/>
  <c r="Q2374" i="11" s="1"/>
  <c r="AP2830" i="11"/>
  <c r="AS432" i="11"/>
  <c r="AH242" i="11"/>
  <c r="M242" i="11" s="1"/>
  <c r="O242" i="11" s="1"/>
  <c r="Q242" i="11" s="1"/>
  <c r="AS1875" i="11"/>
  <c r="X1160" i="11"/>
  <c r="M1057" i="11"/>
  <c r="O1057" i="11" s="1"/>
  <c r="Q1057" i="11" s="1"/>
  <c r="X3159" i="11"/>
  <c r="AC3856" i="11"/>
  <c r="M740" i="11"/>
  <c r="O740" i="11" s="1"/>
  <c r="Q740" i="11" s="1"/>
  <c r="AS2348" i="11"/>
  <c r="AC2969" i="11"/>
  <c r="AC1422" i="11"/>
  <c r="M296" i="11"/>
  <c r="O296" i="11" s="1"/>
  <c r="Q296" i="11" s="1"/>
  <c r="X1315" i="11"/>
  <c r="X3042" i="11"/>
  <c r="AC1178" i="11"/>
  <c r="X3222" i="11"/>
  <c r="AC2686" i="11"/>
  <c r="X3710" i="11"/>
  <c r="X888" i="11"/>
  <c r="AC1081" i="11"/>
  <c r="AC1953" i="11"/>
  <c r="X46" i="11"/>
  <c r="AS1892" i="11"/>
  <c r="X2287" i="11"/>
  <c r="M2882" i="11"/>
  <c r="O2882" i="11" s="1"/>
  <c r="Q2882" i="11" s="1"/>
  <c r="M3094" i="11"/>
  <c r="O3094" i="11" s="1"/>
  <c r="Q3094" i="11" s="1"/>
  <c r="M3251" i="11"/>
  <c r="O3251" i="11" s="1"/>
  <c r="Q3251" i="11" s="1"/>
  <c r="M1505" i="11"/>
  <c r="O1505" i="11" s="1"/>
  <c r="Q1505" i="11" s="1"/>
  <c r="X1525" i="11"/>
  <c r="X2988" i="11"/>
  <c r="M747" i="11"/>
  <c r="O747" i="11" s="1"/>
  <c r="Q747" i="11" s="1"/>
  <c r="M1127" i="11"/>
  <c r="O1127" i="11" s="1"/>
  <c r="Q1127" i="11" s="1"/>
  <c r="M1369" i="11"/>
  <c r="O1369" i="11" s="1"/>
  <c r="Q1369" i="11" s="1"/>
  <c r="AC2262" i="11"/>
  <c r="X2995" i="11"/>
  <c r="X1439" i="11"/>
  <c r="AC855" i="11"/>
  <c r="X2539" i="11"/>
  <c r="AC2206" i="11"/>
  <c r="M271" i="11"/>
  <c r="O271" i="11" s="1"/>
  <c r="Q271" i="11" s="1"/>
  <c r="AP3686" i="11"/>
  <c r="M945" i="11"/>
  <c r="O945" i="11" s="1"/>
  <c r="Q945" i="11" s="1"/>
  <c r="AS3734" i="11"/>
  <c r="X246" i="11"/>
  <c r="M2204" i="11"/>
  <c r="O2204" i="11" s="1"/>
  <c r="Q2204" i="11" s="1"/>
  <c r="AP3393" i="11"/>
  <c r="AP2116" i="11"/>
  <c r="AH1942" i="11"/>
  <c r="M1942" i="11" s="1"/>
  <c r="O1942" i="11" s="1"/>
  <c r="M3734" i="11"/>
  <c r="O3734" i="11" s="1"/>
  <c r="Q3734" i="11" s="1"/>
  <c r="X1606" i="11"/>
  <c r="M952" i="11"/>
  <c r="O952" i="11" s="1"/>
  <c r="Q952" i="11" s="1"/>
  <c r="AC2301" i="11"/>
  <c r="AC3457" i="11"/>
  <c r="AC3337" i="11"/>
  <c r="M1179" i="11"/>
  <c r="O1179" i="11" s="1"/>
  <c r="Q1179" i="11" s="1"/>
  <c r="AC1039" i="11"/>
  <c r="AC3319" i="11"/>
  <c r="X686" i="11"/>
  <c r="M2905" i="11"/>
  <c r="O2905" i="11" s="1"/>
  <c r="Q2905" i="11" s="1"/>
  <c r="M3211" i="11"/>
  <c r="O3211" i="11" s="1"/>
  <c r="Q3211" i="11" s="1"/>
  <c r="AP3063" i="11"/>
  <c r="X456" i="11"/>
  <c r="M3592" i="11"/>
  <c r="O3592" i="11" s="1"/>
  <c r="Q3592" i="11" s="1"/>
  <c r="X1548" i="11"/>
  <c r="AC964" i="11"/>
  <c r="X3324" i="11"/>
  <c r="X3878" i="11"/>
  <c r="M3506" i="11"/>
  <c r="O3506" i="11" s="1"/>
  <c r="Q3506" i="11" s="1"/>
  <c r="X1635" i="11"/>
  <c r="X1814" i="11"/>
  <c r="X3010" i="11"/>
  <c r="X364" i="11"/>
  <c r="AS2595" i="11"/>
  <c r="M2608" i="11"/>
  <c r="O2608" i="11" s="1"/>
  <c r="BD60" i="10" s="1"/>
  <c r="M3147" i="11"/>
  <c r="O3147" i="11" s="1"/>
  <c r="Q3147" i="11" s="1"/>
  <c r="AP2614" i="11"/>
  <c r="AC1037" i="11"/>
  <c r="AC1134" i="11"/>
  <c r="X2485" i="11"/>
  <c r="AS585" i="11"/>
  <c r="M998" i="11"/>
  <c r="O998" i="11" s="1"/>
  <c r="Q998" i="11" s="1"/>
  <c r="M1272" i="11"/>
  <c r="O1272" i="11" s="1"/>
  <c r="AX89" i="10" s="1"/>
  <c r="AC2246" i="11"/>
  <c r="AC3441" i="11"/>
  <c r="M2030" i="11"/>
  <c r="O2030" i="11" s="1"/>
  <c r="Q2030" i="11" s="1"/>
  <c r="M2944" i="11"/>
  <c r="O2944" i="11" s="1"/>
  <c r="Q2944" i="11" s="1"/>
  <c r="M3179" i="11"/>
  <c r="O3179" i="11" s="1"/>
  <c r="Q3179" i="11" s="1"/>
  <c r="AS1617" i="11"/>
  <c r="AS3639" i="11"/>
  <c r="AS349" i="11"/>
  <c r="AS2844" i="11"/>
  <c r="AS991" i="11"/>
  <c r="M2958" i="11"/>
  <c r="O2958" i="11" s="1"/>
  <c r="Q2958" i="11" s="1"/>
  <c r="AS411" i="11"/>
  <c r="AH1489" i="11"/>
  <c r="M1489" i="11" s="1"/>
  <c r="O1489" i="11" s="1"/>
  <c r="Q1489" i="11" s="1"/>
  <c r="AS2174" i="11"/>
  <c r="M2803" i="11"/>
  <c r="O2803" i="11" s="1"/>
  <c r="Q2803" i="11" s="1"/>
  <c r="AS2378" i="11"/>
  <c r="AP3194" i="11"/>
  <c r="AS2824" i="11"/>
  <c r="AH1172" i="11"/>
  <c r="M1172" i="11" s="1"/>
  <c r="O1172" i="11" s="1"/>
  <c r="Q1172" i="11" s="1"/>
  <c r="AH2645" i="11"/>
  <c r="M2645" i="11" s="1"/>
  <c r="O2645" i="11" s="1"/>
  <c r="Q2645" i="11" s="1"/>
  <c r="AH822" i="11"/>
  <c r="M822" i="11" s="1"/>
  <c r="O822" i="11" s="1"/>
  <c r="Q822" i="11" s="1"/>
  <c r="AS1000" i="11"/>
  <c r="AH578" i="11"/>
  <c r="M578" i="11" s="1"/>
  <c r="O578" i="11" s="1"/>
  <c r="Q578" i="11" s="1"/>
  <c r="AH2591" i="11"/>
  <c r="M2591" i="11" s="1"/>
  <c r="O2591" i="11" s="1"/>
  <c r="Q2591" i="11" s="1"/>
  <c r="AP2205" i="11"/>
  <c r="AP1432" i="11"/>
  <c r="AH1323" i="11"/>
  <c r="M1323" i="11" s="1"/>
  <c r="O1323" i="11" s="1"/>
  <c r="Q1323" i="11" s="1"/>
  <c r="AH1255" i="11"/>
  <c r="M1255" i="11" s="1"/>
  <c r="O1255" i="11" s="1"/>
  <c r="Q1255" i="11" s="1"/>
  <c r="AP274" i="11"/>
  <c r="AH739" i="11"/>
  <c r="M739" i="11" s="1"/>
  <c r="O739" i="11" s="1"/>
  <c r="AS180" i="11"/>
  <c r="AH2714" i="11"/>
  <c r="M2714" i="11" s="1"/>
  <c r="O2714" i="11" s="1"/>
  <c r="BD167" i="10" s="1"/>
  <c r="M3349" i="11"/>
  <c r="O3349" i="11" s="1"/>
  <c r="Q3349" i="11" s="1"/>
  <c r="AS3228" i="11"/>
  <c r="AS1564" i="11"/>
  <c r="AS1512" i="11"/>
  <c r="M1823" i="11"/>
  <c r="O1823" i="11" s="1"/>
  <c r="AZ93" i="10" s="1"/>
  <c r="AH1594" i="11"/>
  <c r="M1594" i="11" s="1"/>
  <c r="O1594" i="11" s="1"/>
  <c r="Q1594" i="11" s="1"/>
  <c r="AS780" i="11"/>
  <c r="AP658" i="11"/>
  <c r="AP113" i="11"/>
  <c r="AH933" i="11"/>
  <c r="M933" i="11" s="1"/>
  <c r="O933" i="11" s="1"/>
  <c r="M3763" i="11"/>
  <c r="O3763" i="11" s="1"/>
  <c r="Q3763" i="11" s="1"/>
  <c r="M3407" i="11"/>
  <c r="O3407" i="11" s="1"/>
  <c r="Q3407" i="11" s="1"/>
  <c r="AH1157" i="11"/>
  <c r="M1157" i="11" s="1"/>
  <c r="O1157" i="11" s="1"/>
  <c r="AW179" i="10" s="1"/>
  <c r="M201" i="11"/>
  <c r="O201" i="11" s="1"/>
  <c r="Q201" i="11" s="1"/>
  <c r="AH1753" i="11"/>
  <c r="M1753" i="11" s="1"/>
  <c r="O1753" i="11" s="1"/>
  <c r="M2426" i="11"/>
  <c r="O2426" i="11" s="1"/>
  <c r="BC84" i="10" s="1"/>
  <c r="M2985" i="11"/>
  <c r="O2985" i="11" s="1"/>
  <c r="Q2985" i="11" s="1"/>
  <c r="M301" i="11"/>
  <c r="O301" i="11" s="1"/>
  <c r="Q301" i="11" s="1"/>
  <c r="M374" i="11"/>
  <c r="O374" i="11" s="1"/>
  <c r="Q374" i="11" s="1"/>
  <c r="M526" i="11"/>
  <c r="O526" i="11" s="1"/>
  <c r="Q526" i="11" s="1"/>
  <c r="M1359" i="11"/>
  <c r="O1359" i="11" s="1"/>
  <c r="Q1359" i="11" s="1"/>
  <c r="AS707" i="11"/>
  <c r="AH544" i="11"/>
  <c r="M544" i="11" s="1"/>
  <c r="O544" i="11" s="1"/>
  <c r="M465" i="11"/>
  <c r="O465" i="11" s="1"/>
  <c r="Q465" i="11" s="1"/>
  <c r="AS57" i="11"/>
  <c r="AH2632" i="11"/>
  <c r="M2632" i="11" s="1"/>
  <c r="O2632" i="11" s="1"/>
  <c r="BD84" i="10" s="1"/>
  <c r="AS1153" i="11"/>
  <c r="AH1511" i="11"/>
  <c r="M1511" i="11" s="1"/>
  <c r="O1511" i="11" s="1"/>
  <c r="AY158" i="10" s="1"/>
  <c r="AP465" i="11"/>
  <c r="AP217" i="11"/>
  <c r="AH1128" i="11"/>
  <c r="M1128" i="11" s="1"/>
  <c r="O1128" i="11" s="1"/>
  <c r="Q1128" i="11" s="1"/>
  <c r="AP780" i="11"/>
  <c r="AH2158" i="11"/>
  <c r="M2158" i="11" s="1"/>
  <c r="O2158" i="11" s="1"/>
  <c r="Q2158" i="11" s="1"/>
  <c r="AH1606" i="11"/>
  <c r="M1606" i="11" s="1"/>
  <c r="O1606" i="11" s="1"/>
  <c r="AY36" i="10" s="1"/>
  <c r="AS3306" i="11"/>
  <c r="AH1588" i="11"/>
  <c r="M1588" i="11" s="1"/>
  <c r="O1588" i="11" s="1"/>
  <c r="Q1588" i="11" s="1"/>
  <c r="AS1230" i="11"/>
  <c r="AH961" i="11"/>
  <c r="M961" i="11" s="1"/>
  <c r="O961" i="11" s="1"/>
  <c r="Q961" i="11" s="1"/>
  <c r="AH1556" i="11"/>
  <c r="M1556" i="11" s="1"/>
  <c r="O1556" i="11" s="1"/>
  <c r="AY50" i="10" s="1"/>
  <c r="AP89" i="11"/>
  <c r="AP3276" i="11"/>
  <c r="AH1776" i="11"/>
  <c r="M1776" i="11" s="1"/>
  <c r="O1776" i="11" s="1"/>
  <c r="Q1776" i="11" s="1"/>
  <c r="AH912" i="11"/>
  <c r="M912" i="11" s="1"/>
  <c r="O912" i="11" s="1"/>
  <c r="AH927" i="11"/>
  <c r="M927" i="11" s="1"/>
  <c r="O927" i="11" s="1"/>
  <c r="Q927" i="11" s="1"/>
  <c r="AP426" i="11"/>
  <c r="M3568" i="11"/>
  <c r="O3568" i="11" s="1"/>
  <c r="Q3568" i="11" s="1"/>
  <c r="AP3455" i="11"/>
  <c r="AH2361" i="11"/>
  <c r="M2361" i="11" s="1"/>
  <c r="O2361" i="11" s="1"/>
  <c r="BC21" i="10" s="1"/>
  <c r="AH1373" i="11"/>
  <c r="M1373" i="11" s="1"/>
  <c r="O1373" i="11" s="1"/>
  <c r="Q1373" i="11" s="1"/>
  <c r="AP374" i="11"/>
  <c r="AS1972" i="11"/>
  <c r="AH1250" i="11"/>
  <c r="M1250" i="11" s="1"/>
  <c r="O1250" i="11" s="1"/>
  <c r="AP3402" i="11"/>
  <c r="AP1756" i="11"/>
  <c r="AH1379" i="11"/>
  <c r="M1379" i="11" s="1"/>
  <c r="O1379" i="11" s="1"/>
  <c r="AP2176" i="11"/>
  <c r="AP1953" i="11"/>
  <c r="AH2363" i="11"/>
  <c r="M2363" i="11" s="1"/>
  <c r="O2363" i="11" s="1"/>
  <c r="Q2363" i="11" s="1"/>
  <c r="AP2117" i="11"/>
  <c r="AS1344" i="11"/>
  <c r="AP458" i="11"/>
  <c r="AC2610" i="11"/>
  <c r="X2610" i="11"/>
  <c r="AH1908" i="11"/>
  <c r="M1908" i="11" s="1"/>
  <c r="O1908" i="11" s="1"/>
  <c r="Q1908" i="11" s="1"/>
  <c r="AH244" i="11"/>
  <c r="M244" i="11" s="1"/>
  <c r="O244" i="11" s="1"/>
  <c r="Q244" i="11" s="1"/>
  <c r="AS1982" i="11"/>
  <c r="M1273" i="11"/>
  <c r="O1273" i="11" s="1"/>
  <c r="Q1273" i="11" s="1"/>
  <c r="M1173" i="11"/>
  <c r="O1173" i="11" s="1"/>
  <c r="Q1173" i="11" s="1"/>
  <c r="AP1237" i="11"/>
  <c r="AP667" i="11"/>
  <c r="AP1764" i="11"/>
  <c r="AH2136" i="11"/>
  <c r="M2136" i="11" s="1"/>
  <c r="O2136" i="11" s="1"/>
  <c r="Q2136" i="11" s="1"/>
  <c r="M3339" i="11"/>
  <c r="O3339" i="11" s="1"/>
  <c r="Q3339" i="11" s="1"/>
  <c r="AH2294" i="11"/>
  <c r="M2294" i="11" s="1"/>
  <c r="O2294" i="11" s="1"/>
  <c r="Q2294" i="11" s="1"/>
  <c r="AS2649" i="11"/>
  <c r="AS1479" i="11"/>
  <c r="AS628" i="11"/>
  <c r="AS1953" i="11"/>
  <c r="AP258" i="11"/>
  <c r="AS962" i="11"/>
  <c r="AH1537" i="11"/>
  <c r="M1537" i="11" s="1"/>
  <c r="O1537" i="11" s="1"/>
  <c r="AH61" i="11"/>
  <c r="M61" i="11" s="1"/>
  <c r="O61" i="11" s="1"/>
  <c r="AP81" i="11"/>
  <c r="AS1835" i="11"/>
  <c r="AH2291" i="11"/>
  <c r="M2291" i="11" s="1"/>
  <c r="O2291" i="11" s="1"/>
  <c r="BB162" i="10" s="1"/>
  <c r="M458" i="11"/>
  <c r="O458" i="11" s="1"/>
  <c r="Q458" i="11" s="1"/>
  <c r="AP2162" i="11"/>
  <c r="AS335" i="11"/>
  <c r="AS857" i="11"/>
  <c r="AP1972" i="11"/>
  <c r="AH1784" i="11"/>
  <c r="M1784" i="11" s="1"/>
  <c r="O1784" i="11" s="1"/>
  <c r="Q1784" i="11" s="1"/>
  <c r="AP3797" i="11"/>
  <c r="AP3296" i="11"/>
  <c r="AH710" i="11"/>
  <c r="M710" i="11" s="1"/>
  <c r="O710" i="11" s="1"/>
  <c r="Q710" i="11" s="1"/>
  <c r="AH2191" i="11"/>
  <c r="M2191" i="11" s="1"/>
  <c r="O2191" i="11" s="1"/>
  <c r="BB79" i="10" s="1"/>
  <c r="AH2559" i="11"/>
  <c r="M2559" i="11" s="1"/>
  <c r="O2559" i="11" s="1"/>
  <c r="BD17" i="10" s="1"/>
  <c r="X2247" i="11"/>
  <c r="AC2247" i="11"/>
  <c r="AP2080" i="11"/>
  <c r="AP3416" i="11"/>
  <c r="AP3256" i="11"/>
  <c r="AH1131" i="11"/>
  <c r="M1131" i="11" s="1"/>
  <c r="O1131" i="11" s="1"/>
  <c r="Q1131" i="11" s="1"/>
  <c r="AP352" i="11"/>
  <c r="AS1778" i="11"/>
  <c r="AP3099" i="11"/>
  <c r="AH2470" i="11"/>
  <c r="M2470" i="11" s="1"/>
  <c r="O2470" i="11" s="1"/>
  <c r="BC131" i="10" s="1"/>
  <c r="AS2941" i="11"/>
  <c r="AH2524" i="11"/>
  <c r="M2524" i="11" s="1"/>
  <c r="O2524" i="11" s="1"/>
  <c r="AS2026" i="11"/>
  <c r="AH2538" i="11"/>
  <c r="M2538" i="11" s="1"/>
  <c r="O2538" i="11" s="1"/>
  <c r="Q2538" i="11" s="1"/>
  <c r="M2833" i="11"/>
  <c r="O2833" i="11" s="1"/>
  <c r="Q2833" i="11" s="1"/>
  <c r="AS1641" i="11"/>
  <c r="AP1914" i="11"/>
  <c r="AP3087" i="11"/>
  <c r="AP712" i="11"/>
  <c r="AP2493" i="11"/>
  <c r="AS1784" i="11"/>
  <c r="AH1921" i="11"/>
  <c r="M1921" i="11" s="1"/>
  <c r="O1921" i="11" s="1"/>
  <c r="Q1921" i="11" s="1"/>
  <c r="AP2983" i="11"/>
  <c r="AP3845" i="11"/>
  <c r="AP857" i="11"/>
  <c r="AP713" i="11"/>
  <c r="AH2140" i="11"/>
  <c r="M2140" i="11" s="1"/>
  <c r="O2140" i="11" s="1"/>
  <c r="BB33" i="10" s="1"/>
  <c r="AC2763" i="11"/>
  <c r="X2763" i="11"/>
  <c r="AS1582" i="11"/>
  <c r="AS733" i="11"/>
  <c r="M842" i="11"/>
  <c r="O842" i="11" s="1"/>
  <c r="Q842" i="11" s="1"/>
  <c r="M236" i="11"/>
  <c r="O236" i="11" s="1"/>
  <c r="Q236" i="11" s="1"/>
  <c r="AH1985" i="11"/>
  <c r="M1985" i="11" s="1"/>
  <c r="O1985" i="11" s="1"/>
  <c r="BA96" i="10" s="1"/>
  <c r="AP1976" i="11"/>
  <c r="AS2633" i="11"/>
  <c r="M3410" i="11"/>
  <c r="O3410" i="11" s="1"/>
  <c r="Q3410" i="11" s="1"/>
  <c r="AP589" i="11"/>
  <c r="AP246" i="11"/>
  <c r="AH1209" i="11"/>
  <c r="M1209" i="11" s="1"/>
  <c r="O1209" i="11" s="1"/>
  <c r="Q1209" i="11" s="1"/>
  <c r="AP2090" i="11"/>
  <c r="AP3733" i="11"/>
  <c r="AP2041" i="11"/>
  <c r="AH1353" i="11"/>
  <c r="M1353" i="11" s="1"/>
  <c r="O1353" i="11" s="1"/>
  <c r="Q1353" i="11" s="1"/>
  <c r="M1422" i="11"/>
  <c r="O1422" i="11" s="1"/>
  <c r="Q1422" i="11" s="1"/>
  <c r="AH880" i="11"/>
  <c r="M880" i="11" s="1"/>
  <c r="O880" i="11" s="1"/>
  <c r="AH661" i="11"/>
  <c r="M661" i="11" s="1"/>
  <c r="O661" i="11" s="1"/>
  <c r="Q661" i="11" s="1"/>
  <c r="M1655" i="11"/>
  <c r="O1655" i="11" s="1"/>
  <c r="AZ115" i="10" s="1"/>
  <c r="AH1338" i="11"/>
  <c r="M1338" i="11" s="1"/>
  <c r="O1338" i="11" s="1"/>
  <c r="Q1338" i="11" s="1"/>
  <c r="AP338" i="11"/>
  <c r="AP1778" i="11"/>
  <c r="M1412" i="11"/>
  <c r="O1412" i="11" s="1"/>
  <c r="Q1412" i="11" s="1"/>
  <c r="M1778" i="11"/>
  <c r="O1778" i="11" s="1"/>
  <c r="Q1778" i="11" s="1"/>
  <c r="AH2568" i="11"/>
  <c r="M2568" i="11" s="1"/>
  <c r="O2568" i="11" s="1"/>
  <c r="BD21" i="10" s="1"/>
  <c r="AP2376" i="11"/>
  <c r="AH772" i="11"/>
  <c r="M772" i="11" s="1"/>
  <c r="O772" i="11" s="1"/>
  <c r="AV21" i="10" s="1"/>
  <c r="AP3312" i="11"/>
  <c r="AH2640" i="11"/>
  <c r="M2640" i="11" s="1"/>
  <c r="O2640" i="11" s="1"/>
  <c r="AS2902" i="11"/>
  <c r="AP2941" i="11"/>
  <c r="AP3344" i="11"/>
  <c r="AP2327" i="11"/>
  <c r="AP13" i="11"/>
  <c r="AH2395" i="11"/>
  <c r="M2395" i="11" s="1"/>
  <c r="O2395" i="11" s="1"/>
  <c r="AH2490" i="11"/>
  <c r="M2490" i="11" s="1"/>
  <c r="O2490" i="11" s="1"/>
  <c r="AH2174" i="11"/>
  <c r="M2174" i="11" s="1"/>
  <c r="O2174" i="11" s="1"/>
  <c r="AS2518" i="11"/>
  <c r="AP2463" i="11"/>
  <c r="AP2337" i="11"/>
  <c r="AH2057" i="11"/>
  <c r="M2057" i="11" s="1"/>
  <c r="O2057" i="11" s="1"/>
  <c r="BA158" i="10" s="1"/>
  <c r="AH2411" i="11"/>
  <c r="M2411" i="11" s="1"/>
  <c r="O2411" i="11" s="1"/>
  <c r="BC69" i="10" s="1"/>
  <c r="AS1903" i="11"/>
  <c r="AH1853" i="11"/>
  <c r="M1853" i="11" s="1"/>
  <c r="O1853" i="11" s="1"/>
  <c r="AZ159" i="10" s="1"/>
  <c r="AS2934" i="11"/>
  <c r="M3713" i="11"/>
  <c r="O3713" i="11" s="1"/>
  <c r="Q3713" i="11" s="1"/>
  <c r="AS2268" i="11"/>
  <c r="AH2390" i="11"/>
  <c r="M2390" i="11" s="1"/>
  <c r="O2390" i="11" s="1"/>
  <c r="BC50" i="10" s="1"/>
  <c r="AP2140" i="11"/>
  <c r="AH2166" i="11"/>
  <c r="M2166" i="11" s="1"/>
  <c r="O2166" i="11" s="1"/>
  <c r="Q2166" i="11" s="1"/>
  <c r="AP3608" i="11"/>
  <c r="AH2564" i="11"/>
  <c r="M2564" i="11" s="1"/>
  <c r="O2564" i="11" s="1"/>
  <c r="BD106" i="10" s="1"/>
  <c r="M2831" i="11"/>
  <c r="O2831" i="11" s="1"/>
  <c r="Q2831" i="11" s="1"/>
  <c r="AH2224" i="11"/>
  <c r="M2224" i="11" s="1"/>
  <c r="O2224" i="11" s="1"/>
  <c r="BB112" i="10" s="1"/>
  <c r="AS2919" i="11"/>
  <c r="M307" i="11"/>
  <c r="O307" i="11" s="1"/>
  <c r="Q307" i="11" s="1"/>
  <c r="AS2792" i="11"/>
  <c r="AS1656" i="11"/>
  <c r="AH2047" i="11"/>
  <c r="M2047" i="11" s="1"/>
  <c r="O2047" i="11" s="1"/>
  <c r="Q2047" i="11" s="1"/>
  <c r="M3835" i="11"/>
  <c r="O3835" i="11" s="1"/>
  <c r="Q3835" i="11" s="1"/>
  <c r="AS2471" i="11"/>
  <c r="AH2087" i="11"/>
  <c r="M2087" i="11" s="1"/>
  <c r="O2087" i="11" s="1"/>
  <c r="BA59" i="10" s="1"/>
  <c r="AP1608" i="11"/>
  <c r="AP1294" i="11"/>
  <c r="M3551" i="11"/>
  <c r="O3551" i="11" s="1"/>
  <c r="Q3551" i="11" s="1"/>
  <c r="AH1409" i="11"/>
  <c r="M1409" i="11" s="1"/>
  <c r="O1409" i="11" s="1"/>
  <c r="Q1409" i="11" s="1"/>
  <c r="AP3676" i="11"/>
  <c r="AP1164" i="11"/>
  <c r="M3876" i="11"/>
  <c r="O3876" i="11" s="1"/>
  <c r="Q3876" i="11" s="1"/>
  <c r="AS2396" i="11"/>
  <c r="AP1571" i="11"/>
  <c r="AH1827" i="11"/>
  <c r="M1827" i="11" s="1"/>
  <c r="O1827" i="11" s="1"/>
  <c r="Q1827" i="11" s="1"/>
  <c r="AH1348" i="11"/>
  <c r="M1348" i="11" s="1"/>
  <c r="O1348" i="11" s="1"/>
  <c r="AP2802" i="11"/>
  <c r="AS2359" i="11"/>
  <c r="M2976" i="11"/>
  <c r="O2976" i="11" s="1"/>
  <c r="Q2976" i="11" s="1"/>
  <c r="AH887" i="11"/>
  <c r="M887" i="11" s="1"/>
  <c r="O887" i="11" s="1"/>
  <c r="Q887" i="11" s="1"/>
  <c r="M3256" i="11"/>
  <c r="O3256" i="11" s="1"/>
  <c r="Q3256" i="11" s="1"/>
  <c r="AH2506" i="11"/>
  <c r="M2506" i="11" s="1"/>
  <c r="O2506" i="11" s="1"/>
  <c r="BC184" i="10" s="1"/>
  <c r="AS2376" i="11"/>
  <c r="AP1928" i="11"/>
  <c r="AS257" i="11"/>
  <c r="AS2802" i="11"/>
  <c r="AH2419" i="11"/>
  <c r="M2419" i="11" s="1"/>
  <c r="O2419" i="11" s="1"/>
  <c r="AS3823" i="11"/>
  <c r="AP2419" i="11"/>
  <c r="AH1109" i="11"/>
  <c r="M1109" i="11" s="1"/>
  <c r="O1109" i="11" s="1"/>
  <c r="Q1109" i="11" s="1"/>
  <c r="AP1345" i="11"/>
  <c r="AH918" i="11"/>
  <c r="M918" i="11" s="1"/>
  <c r="O918" i="11" s="1"/>
  <c r="Q918" i="11" s="1"/>
  <c r="AH658" i="11"/>
  <c r="M658" i="11" s="1"/>
  <c r="O658" i="11" s="1"/>
  <c r="Q658" i="11" s="1"/>
  <c r="M825" i="11"/>
  <c r="O825" i="11" s="1"/>
  <c r="Q825" i="11" s="1"/>
  <c r="M1366" i="11"/>
  <c r="O1366" i="11" s="1"/>
  <c r="Q1366" i="11" s="1"/>
  <c r="M472" i="11"/>
  <c r="O472" i="11" s="1"/>
  <c r="Q472" i="11" s="1"/>
  <c r="AP1261" i="11"/>
  <c r="AH972" i="11"/>
  <c r="M972" i="11" s="1"/>
  <c r="O972" i="11" s="1"/>
  <c r="AS1096" i="11"/>
  <c r="AS592" i="11"/>
  <c r="AP493" i="11"/>
  <c r="AP1598" i="11"/>
  <c r="AH2111" i="11"/>
  <c r="M2111" i="11" s="1"/>
  <c r="O2111" i="11" s="1"/>
  <c r="Q2111" i="11" s="1"/>
  <c r="M2128" i="11"/>
  <c r="O2128" i="11" s="1"/>
  <c r="Q2128" i="11" s="1"/>
  <c r="AS3402" i="11"/>
  <c r="AH1343" i="11"/>
  <c r="M1343" i="11" s="1"/>
  <c r="O1343" i="11" s="1"/>
  <c r="Q1343" i="11" s="1"/>
  <c r="AS1853" i="11"/>
  <c r="AH1013" i="11"/>
  <c r="M1013" i="11" s="1"/>
  <c r="O1013" i="11" s="1"/>
  <c r="Q1013" i="11" s="1"/>
  <c r="AH1668" i="11"/>
  <c r="M1668" i="11" s="1"/>
  <c r="O1668" i="11" s="1"/>
  <c r="AH1951" i="11"/>
  <c r="M1951" i="11" s="1"/>
  <c r="O1951" i="11" s="1"/>
  <c r="BA63" i="10" s="1"/>
  <c r="AP128" i="11"/>
  <c r="AH1911" i="11"/>
  <c r="M1911" i="11" s="1"/>
  <c r="O1911" i="11" s="1"/>
  <c r="BA33" i="10" s="1"/>
  <c r="AS2316" i="11"/>
  <c r="AP793" i="11"/>
  <c r="AS1546" i="11"/>
  <c r="AH1181" i="11"/>
  <c r="M1181" i="11" s="1"/>
  <c r="O1181" i="11" s="1"/>
  <c r="Q1181" i="11" s="1"/>
  <c r="AS972" i="11"/>
  <c r="AS2409" i="11"/>
  <c r="AH2409" i="11"/>
  <c r="M2409" i="11" s="1"/>
  <c r="O2409" i="11" s="1"/>
  <c r="BC66" i="10" s="1"/>
  <c r="AH1771" i="11"/>
  <c r="M1771" i="11" s="1"/>
  <c r="O1771" i="11" s="1"/>
  <c r="Q1771" i="11" s="1"/>
  <c r="AH1752" i="11"/>
  <c r="M1752" i="11" s="1"/>
  <c r="O1752" i="11" s="1"/>
  <c r="Q1752" i="11" s="1"/>
  <c r="AS3056" i="11"/>
  <c r="AP257" i="11"/>
  <c r="AP3885" i="11"/>
  <c r="AP2400" i="11"/>
  <c r="AP1242" i="11"/>
  <c r="AH2314" i="11"/>
  <c r="M2314" i="11" s="1"/>
  <c r="O2314" i="11" s="1"/>
  <c r="Q2314" i="11" s="1"/>
  <c r="AH2324" i="11"/>
  <c r="M2324" i="11" s="1"/>
  <c r="O2324" i="11" s="1"/>
  <c r="Q2324" i="11" s="1"/>
  <c r="AP2158" i="11"/>
  <c r="AP3586" i="11"/>
  <c r="AP2021" i="11"/>
  <c r="AP1763" i="11"/>
  <c r="AP1799" i="11"/>
  <c r="M2288" i="11"/>
  <c r="O2288" i="11" s="1"/>
  <c r="BB159" i="10" s="1"/>
  <c r="AH713" i="11"/>
  <c r="M713" i="11" s="1"/>
  <c r="O713" i="11" s="1"/>
  <c r="AP2278" i="11"/>
  <c r="AH2063" i="11"/>
  <c r="M2063" i="11" s="1"/>
  <c r="O2063" i="11" s="1"/>
  <c r="BA175" i="10" s="1"/>
  <c r="AP1694" i="11"/>
  <c r="AP1973" i="11"/>
  <c r="AP2860" i="11"/>
  <c r="AS2184" i="11"/>
  <c r="AH969" i="11"/>
  <c r="M969" i="11" s="1"/>
  <c r="O969" i="11" s="1"/>
  <c r="AS916" i="11"/>
  <c r="AH1520" i="11"/>
  <c r="M1520" i="11" s="1"/>
  <c r="O1520" i="11" s="1"/>
  <c r="AH2278" i="11"/>
  <c r="M2278" i="11" s="1"/>
  <c r="O2278" i="11" s="1"/>
  <c r="AP2803" i="11"/>
  <c r="AP1893" i="11"/>
  <c r="AP3803" i="11"/>
  <c r="AP2471" i="11"/>
  <c r="AS2501" i="11"/>
  <c r="AP2461" i="11"/>
  <c r="AH1806" i="11"/>
  <c r="M1806" i="11" s="1"/>
  <c r="O1806" i="11" s="1"/>
  <c r="Q1806" i="11" s="1"/>
  <c r="M826" i="11"/>
  <c r="O826" i="11" s="1"/>
  <c r="Q826" i="11" s="1"/>
  <c r="AP754" i="11"/>
  <c r="AP479" i="11"/>
  <c r="AP2961" i="11"/>
  <c r="AP1120" i="11"/>
  <c r="AH2357" i="11"/>
  <c r="M2357" i="11" s="1"/>
  <c r="O2357" i="11" s="1"/>
  <c r="AP2126" i="11"/>
  <c r="AP826" i="11"/>
  <c r="AP1775" i="11"/>
  <c r="AP842" i="11"/>
  <c r="AP5880" i="11" s="1"/>
  <c r="AP1054" i="11"/>
  <c r="AP1586" i="11"/>
  <c r="AP3140" i="11"/>
  <c r="AP3022" i="11"/>
  <c r="AP1551" i="11"/>
  <c r="AP2686" i="11"/>
  <c r="AP1439" i="11"/>
  <c r="AS2347" i="11"/>
  <c r="M437" i="11"/>
  <c r="O437" i="11" s="1"/>
  <c r="Q437" i="11" s="1"/>
  <c r="M354" i="11"/>
  <c r="O354" i="11" s="1"/>
  <c r="Q354" i="11" s="1"/>
  <c r="AS1997" i="11"/>
  <c r="AH2129" i="11"/>
  <c r="M2129" i="11" s="1"/>
  <c r="O2129" i="11" s="1"/>
  <c r="Q2129" i="11" s="1"/>
  <c r="M1126" i="11"/>
  <c r="O1126" i="11" s="1"/>
  <c r="Q1126" i="11" s="1"/>
  <c r="AP3030" i="11"/>
  <c r="AS1559" i="11"/>
  <c r="AH1382" i="11"/>
  <c r="M1382" i="11" s="1"/>
  <c r="O1382" i="11" s="1"/>
  <c r="AX114" i="10" s="1"/>
  <c r="AH1300" i="11"/>
  <c r="M1300" i="11" s="1"/>
  <c r="O1300" i="11" s="1"/>
  <c r="AP2522" i="11"/>
  <c r="AP2284" i="11"/>
  <c r="AS1055" i="11"/>
  <c r="AH1872" i="11"/>
  <c r="M1872" i="11" s="1"/>
  <c r="O1872" i="11" s="1"/>
  <c r="Q1872" i="11" s="1"/>
  <c r="AP1417" i="11"/>
  <c r="AH1547" i="11"/>
  <c r="M1547" i="11" s="1"/>
  <c r="O1547" i="11" s="1"/>
  <c r="Q1547" i="11" s="1"/>
  <c r="M3379" i="11"/>
  <c r="O3379" i="11" s="1"/>
  <c r="Q3379" i="11" s="1"/>
  <c r="AH1821" i="11"/>
  <c r="M1821" i="11" s="1"/>
  <c r="O1821" i="11" s="1"/>
  <c r="AH2296" i="11"/>
  <c r="M2296" i="11" s="1"/>
  <c r="O2296" i="11" s="1"/>
  <c r="Q2296" i="11" s="1"/>
  <c r="AH1024" i="11"/>
  <c r="M1024" i="11" s="1"/>
  <c r="O1024" i="11" s="1"/>
  <c r="Q1024" i="11" s="1"/>
  <c r="AS727" i="11"/>
  <c r="AS2901" i="11"/>
  <c r="M3735" i="11"/>
  <c r="O3735" i="11" s="1"/>
  <c r="Q3735" i="11" s="1"/>
  <c r="AS2744" i="11"/>
  <c r="AH2301" i="11"/>
  <c r="M2301" i="11" s="1"/>
  <c r="O2301" i="11" s="1"/>
  <c r="AS1919" i="11"/>
  <c r="AH980" i="11"/>
  <c r="M980" i="11" s="1"/>
  <c r="O980" i="11" s="1"/>
  <c r="Q980" i="11" s="1"/>
  <c r="M3391" i="11"/>
  <c r="O3391" i="11" s="1"/>
  <c r="Q3391" i="11" s="1"/>
  <c r="AS2903" i="11"/>
  <c r="AS695" i="11"/>
  <c r="AS374" i="11"/>
  <c r="AS2825" i="11"/>
  <c r="M3370" i="11"/>
  <c r="O3370" i="11" s="1"/>
  <c r="Q3370" i="11" s="1"/>
  <c r="AS3706" i="11"/>
  <c r="M3817" i="11"/>
  <c r="O3817" i="11" s="1"/>
  <c r="Q3817" i="11" s="1"/>
  <c r="M2305" i="11"/>
  <c r="O2305" i="11" s="1"/>
  <c r="BB9" i="10" s="1"/>
  <c r="AS3874" i="11"/>
  <c r="AS2951" i="11"/>
  <c r="AP3327" i="11"/>
  <c r="M3397" i="11"/>
  <c r="O3397" i="11" s="1"/>
  <c r="Q3397" i="11" s="1"/>
  <c r="M3788" i="11"/>
  <c r="O3788" i="11" s="1"/>
  <c r="Q3788" i="11" s="1"/>
  <c r="AS989" i="11"/>
  <c r="AH1531" i="11"/>
  <c r="M1531" i="11" s="1"/>
  <c r="O1531" i="11" s="1"/>
  <c r="Q1531" i="11" s="1"/>
  <c r="AH789" i="11"/>
  <c r="M789" i="11" s="1"/>
  <c r="O789" i="11" s="1"/>
  <c r="Q789" i="11" s="1"/>
  <c r="AP3681" i="11"/>
  <c r="AS3650" i="11"/>
  <c r="M3512" i="11"/>
  <c r="O3512" i="11" s="1"/>
  <c r="Q3512" i="11" s="1"/>
  <c r="AP3849" i="11"/>
  <c r="M3807" i="11"/>
  <c r="O3807" i="11" s="1"/>
  <c r="Q3807" i="11" s="1"/>
  <c r="AP2504" i="11"/>
  <c r="AH2354" i="11"/>
  <c r="M2354" i="11" s="1"/>
  <c r="O2354" i="11" s="1"/>
  <c r="AP2653" i="11"/>
  <c r="AH2317" i="11"/>
  <c r="M2317" i="11" s="1"/>
  <c r="O2317" i="11" s="1"/>
  <c r="Q2317" i="11" s="1"/>
  <c r="AP2365" i="11"/>
  <c r="M3720" i="11"/>
  <c r="O3720" i="11" s="1"/>
  <c r="Q3720" i="11" s="1"/>
  <c r="AS3770" i="11"/>
  <c r="M3291" i="11"/>
  <c r="O3291" i="11" s="1"/>
  <c r="Q3291" i="11" s="1"/>
  <c r="AP2315" i="11"/>
  <c r="M2810" i="11"/>
  <c r="O2810" i="11" s="1"/>
  <c r="Q2810" i="11" s="1"/>
  <c r="M2832" i="11"/>
  <c r="O2832" i="11" s="1"/>
  <c r="Q2832" i="11" s="1"/>
  <c r="M3857" i="11"/>
  <c r="O3857" i="11" s="1"/>
  <c r="Q3857" i="11" s="1"/>
  <c r="AH2118" i="11"/>
  <c r="M2118" i="11" s="1"/>
  <c r="O2118" i="11" s="1"/>
  <c r="BB15" i="10" s="1"/>
  <c r="M3129" i="11"/>
  <c r="O3129" i="11" s="1"/>
  <c r="Q3129" i="11" s="1"/>
  <c r="AP3812" i="11"/>
  <c r="AP2820" i="11"/>
  <c r="AS3879" i="11"/>
  <c r="AH2097" i="11"/>
  <c r="M2097" i="11" s="1"/>
  <c r="O2097" i="11" s="1"/>
  <c r="Q2097" i="11" s="1"/>
  <c r="AP3647" i="11"/>
  <c r="AS3818" i="11"/>
  <c r="AH1954" i="11"/>
  <c r="M1954" i="11" s="1"/>
  <c r="O1954" i="11" s="1"/>
  <c r="AH2642" i="11"/>
  <c r="M2642" i="11" s="1"/>
  <c r="O2642" i="11" s="1"/>
  <c r="AP2716" i="11"/>
  <c r="AP682" i="11"/>
  <c r="AH77" i="11"/>
  <c r="M77" i="11" s="1"/>
  <c r="O77" i="11" s="1"/>
  <c r="AP2853" i="11"/>
  <c r="AP2676" i="11"/>
  <c r="AH2428" i="11"/>
  <c r="M2428" i="11" s="1"/>
  <c r="O2428" i="11" s="1"/>
  <c r="BC86" i="10" s="1"/>
  <c r="AP2254" i="11"/>
  <c r="M3298" i="11"/>
  <c r="O3298" i="11" s="1"/>
  <c r="Q3298" i="11" s="1"/>
  <c r="AS3153" i="11"/>
  <c r="AP3544" i="11"/>
  <c r="AP2371" i="11"/>
  <c r="AP1146" i="11"/>
  <c r="AP2321" i="11"/>
  <c r="AP2718" i="11"/>
  <c r="AP3323" i="11"/>
  <c r="AP2632" i="11"/>
  <c r="AP1530" i="11"/>
  <c r="AP2535" i="11"/>
  <c r="AP2644" i="11"/>
  <c r="AP882" i="11"/>
  <c r="AP2759" i="11"/>
  <c r="AP1661" i="11"/>
  <c r="AP1257" i="11"/>
  <c r="AP807" i="11"/>
  <c r="AP881" i="11"/>
  <c r="M2782" i="11"/>
  <c r="O2782" i="11" s="1"/>
  <c r="Q2782" i="11" s="1"/>
  <c r="AP3834" i="11"/>
  <c r="AP2975" i="11"/>
  <c r="AP2308" i="11"/>
  <c r="AS706" i="11"/>
  <c r="AH2085" i="11"/>
  <c r="M2085" i="11" s="1"/>
  <c r="O2085" i="11" s="1"/>
  <c r="Q2085" i="11" s="1"/>
  <c r="AP1820" i="11"/>
  <c r="AP1971" i="11"/>
  <c r="AP2239" i="11"/>
  <c r="AP2828" i="11"/>
  <c r="AP1397" i="11"/>
  <c r="AH2441" i="11"/>
  <c r="M2441" i="11" s="1"/>
  <c r="O2441" i="11" s="1"/>
  <c r="Q2441" i="11" s="1"/>
  <c r="AP762" i="11"/>
  <c r="AP306" i="11"/>
  <c r="AS3449" i="11"/>
  <c r="M504" i="11"/>
  <c r="O504" i="11" s="1"/>
  <c r="Q504" i="11" s="1"/>
  <c r="AP1387" i="11"/>
  <c r="AH896" i="11"/>
  <c r="M896" i="11" s="1"/>
  <c r="O896" i="11" s="1"/>
  <c r="AS3873" i="11"/>
  <c r="AP2272" i="11"/>
  <c r="AP3437" i="11"/>
  <c r="AH2565" i="11"/>
  <c r="M2565" i="11" s="1"/>
  <c r="O2565" i="11" s="1"/>
  <c r="BD107" i="10" s="1"/>
  <c r="AH1818" i="11"/>
  <c r="M1818" i="11" s="1"/>
  <c r="O1818" i="11" s="1"/>
  <c r="AZ64" i="10" s="1"/>
  <c r="AP1136" i="11"/>
  <c r="AH2365" i="11"/>
  <c r="M2365" i="11" s="1"/>
  <c r="O2365" i="11" s="1"/>
  <c r="Q2365" i="11" s="1"/>
  <c r="AP3359" i="11"/>
  <c r="AS1083" i="11"/>
  <c r="AH1860" i="11"/>
  <c r="M1860" i="11" s="1"/>
  <c r="O1860" i="11" s="1"/>
  <c r="Q1860" i="11" s="1"/>
  <c r="AS1195" i="11"/>
  <c r="AP418" i="11"/>
  <c r="AH1529" i="11"/>
  <c r="AP5646" i="11" s="1"/>
  <c r="AP5612" i="11" s="1"/>
  <c r="AP5960" i="11" s="1"/>
  <c r="AP1264" i="11"/>
  <c r="AP3536" i="11"/>
  <c r="AP1562" i="11"/>
  <c r="AP1474" i="11"/>
  <c r="AH2308" i="11"/>
  <c r="M2308" i="11" s="1"/>
  <c r="O2308" i="11" s="1"/>
  <c r="AP709" i="11"/>
  <c r="AH2351" i="11"/>
  <c r="M2351" i="11" s="1"/>
  <c r="O2351" i="11" s="1"/>
  <c r="AP1132" i="11"/>
  <c r="AP1940" i="11"/>
  <c r="M3007" i="11"/>
  <c r="O3007" i="11" s="1"/>
  <c r="Q3007" i="11" s="1"/>
  <c r="AP1001" i="11"/>
  <c r="AP1533" i="11"/>
  <c r="AP1575" i="11"/>
  <c r="AP2960" i="11"/>
  <c r="AP1013" i="11"/>
  <c r="AP1334" i="11"/>
  <c r="AP2322" i="11"/>
  <c r="AP2297" i="11"/>
  <c r="AP1633" i="11"/>
  <c r="AP2451" i="11"/>
  <c r="AP2505" i="11"/>
  <c r="AP2994" i="11"/>
  <c r="AP2094" i="11"/>
  <c r="AP2468" i="11"/>
  <c r="AP972" i="11"/>
  <c r="AP2150" i="11"/>
  <c r="AP1825" i="11"/>
  <c r="AP474" i="11"/>
  <c r="AP2552" i="11"/>
  <c r="AS2829" i="11"/>
  <c r="AP3854" i="11"/>
  <c r="AP2429" i="11"/>
  <c r="AP2401" i="11"/>
  <c r="AS3019" i="11"/>
  <c r="AP2411" i="11"/>
  <c r="AP1532" i="11"/>
  <c r="AH1582" i="11"/>
  <c r="M1582" i="11" s="1"/>
  <c r="O1582" i="11" s="1"/>
  <c r="Q1582" i="11" s="1"/>
  <c r="AS239" i="11"/>
  <c r="AH2079" i="11"/>
  <c r="M2079" i="11" s="1"/>
  <c r="O2079" i="11" s="1"/>
  <c r="AP1626" i="11"/>
  <c r="AS3620" i="11"/>
  <c r="AS3589" i="11"/>
  <c r="AH1341" i="11"/>
  <c r="M1341" i="11" s="1"/>
  <c r="O1341" i="11" s="1"/>
  <c r="AP388" i="11"/>
  <c r="M3733" i="11"/>
  <c r="O3733" i="11" s="1"/>
  <c r="Q3733" i="11" s="1"/>
  <c r="AS3797" i="11"/>
  <c r="M3806" i="11"/>
  <c r="O3806" i="11" s="1"/>
  <c r="Q3806" i="11" s="1"/>
  <c r="AS3815" i="11"/>
  <c r="AS3682" i="11"/>
  <c r="AS3763" i="11"/>
  <c r="AS3834" i="11"/>
  <c r="AH1812" i="11"/>
  <c r="M1812" i="11" s="1"/>
  <c r="O1812" i="11" s="1"/>
  <c r="AZ51" i="10" s="1"/>
  <c r="AH928" i="11"/>
  <c r="M928" i="11" s="1"/>
  <c r="O928" i="11" s="1"/>
  <c r="Q928" i="11" s="1"/>
  <c r="AH651" i="11"/>
  <c r="M651" i="11" s="1"/>
  <c r="O651" i="11" s="1"/>
  <c r="Q651" i="11" s="1"/>
  <c r="AS1356" i="11"/>
  <c r="AH2219" i="11"/>
  <c r="M2219" i="11" s="1"/>
  <c r="O2219" i="11" s="1"/>
  <c r="BB109" i="10" s="1"/>
  <c r="AH548" i="11"/>
  <c r="M548" i="11" s="1"/>
  <c r="O548" i="11" s="1"/>
  <c r="AU25" i="10" s="1"/>
  <c r="AP3784" i="11"/>
  <c r="M3149" i="11"/>
  <c r="O3149" i="11" s="1"/>
  <c r="Q3149" i="11" s="1"/>
  <c r="AS3847" i="11"/>
  <c r="M3361" i="11"/>
  <c r="O3361" i="11" s="1"/>
  <c r="Q3361" i="11" s="1"/>
  <c r="AP3655" i="11"/>
  <c r="M3081" i="11"/>
  <c r="O3081" i="11" s="1"/>
  <c r="Q3081" i="11" s="1"/>
  <c r="AP3778" i="11"/>
  <c r="M3881" i="11"/>
  <c r="O3881" i="11" s="1"/>
  <c r="Q3881" i="11" s="1"/>
  <c r="M3868" i="11"/>
  <c r="O3868" i="11" s="1"/>
  <c r="Q3868" i="11" s="1"/>
  <c r="M3838" i="11"/>
  <c r="O3838" i="11" s="1"/>
  <c r="Q3838" i="11" s="1"/>
  <c r="AP3656" i="11"/>
  <c r="AS3772" i="11"/>
  <c r="AH2173" i="11"/>
  <c r="M2173" i="11" s="1"/>
  <c r="O2173" i="11" s="1"/>
  <c r="AP964" i="11"/>
  <c r="AS2790" i="11"/>
  <c r="M2892" i="11"/>
  <c r="O2892" i="11" s="1"/>
  <c r="Q2892" i="11" s="1"/>
  <c r="AH2101" i="11"/>
  <c r="M2101" i="11" s="1"/>
  <c r="O2101" i="11" s="1"/>
  <c r="Q2101" i="11" s="1"/>
  <c r="AS3142" i="11"/>
  <c r="AP3619" i="11"/>
  <c r="AS3565" i="11"/>
  <c r="M3889" i="11"/>
  <c r="O3889" i="11" s="1"/>
  <c r="Q3889" i="11" s="1"/>
  <c r="M3866" i="11"/>
  <c r="O3866" i="11" s="1"/>
  <c r="Q3866" i="11" s="1"/>
  <c r="AP3512" i="11"/>
  <c r="M3564" i="11"/>
  <c r="O3564" i="11" s="1"/>
  <c r="Q3564" i="11" s="1"/>
  <c r="AS2558" i="11"/>
  <c r="M3507" i="11"/>
  <c r="O3507" i="11" s="1"/>
  <c r="Q3507" i="11" s="1"/>
  <c r="AS3123" i="11"/>
  <c r="M3882" i="11"/>
  <c r="O3882" i="11" s="1"/>
  <c r="Q3882" i="11" s="1"/>
  <c r="AP3076" i="11"/>
  <c r="M3810" i="11"/>
  <c r="O3810" i="11" s="1"/>
  <c r="Q3810" i="11" s="1"/>
  <c r="AP3451" i="11"/>
  <c r="AP1142" i="11"/>
  <c r="AP3291" i="11"/>
  <c r="M3521" i="11"/>
  <c r="O3521" i="11" s="1"/>
  <c r="Q3521" i="11" s="1"/>
  <c r="AS2419" i="11"/>
  <c r="M3601" i="11"/>
  <c r="O3601" i="11" s="1"/>
  <c r="Q3601" i="11" s="1"/>
  <c r="AS2773" i="11"/>
  <c r="AS1815" i="11"/>
  <c r="M3585" i="11"/>
  <c r="O3585" i="11" s="1"/>
  <c r="Q3585" i="11" s="1"/>
  <c r="M3532" i="11"/>
  <c r="O3532" i="11" s="1"/>
  <c r="Q3532" i="11" s="1"/>
  <c r="AH1539" i="11"/>
  <c r="M1539" i="11" s="1"/>
  <c r="O1539" i="11" s="1"/>
  <c r="AY34" i="10" s="1"/>
  <c r="AS2566" i="11"/>
  <c r="AS2836" i="11"/>
  <c r="AS2131" i="11"/>
  <c r="AP1523" i="11"/>
  <c r="AS567" i="11"/>
  <c r="AS3360" i="11"/>
  <c r="AH2170" i="11"/>
  <c r="M2170" i="11" s="1"/>
  <c r="O2170" i="11" s="1"/>
  <c r="AS2401" i="11"/>
  <c r="AS3140" i="11"/>
  <c r="AP3302" i="11"/>
  <c r="AS2685" i="11"/>
  <c r="AP1119" i="11"/>
  <c r="AH882" i="11"/>
  <c r="M882" i="11" s="1"/>
  <c r="O882" i="11" s="1"/>
  <c r="AP2216" i="11"/>
  <c r="AH1912" i="11"/>
  <c r="M1912" i="11" s="1"/>
  <c r="O1912" i="11" s="1"/>
  <c r="AS1553" i="11"/>
  <c r="AP1858" i="11"/>
  <c r="AH1804" i="11"/>
  <c r="M1804" i="11" s="1"/>
  <c r="O1804" i="11" s="1"/>
  <c r="Q1804" i="11" s="1"/>
  <c r="AH2184" i="11"/>
  <c r="M2184" i="11" s="1"/>
  <c r="O2184" i="11" s="1"/>
  <c r="BB71" i="10" s="1"/>
  <c r="AS148" i="11"/>
  <c r="M3287" i="11"/>
  <c r="O3287" i="11" s="1"/>
  <c r="Q3287" i="11" s="1"/>
  <c r="AS426" i="11"/>
  <c r="AC144" i="11"/>
  <c r="AC717" i="11"/>
  <c r="AC1833" i="11"/>
  <c r="M1498" i="11"/>
  <c r="O1498" i="11" s="1"/>
  <c r="Q1498" i="11" s="1"/>
  <c r="M688" i="11"/>
  <c r="O688" i="11" s="1"/>
  <c r="Q688" i="11" s="1"/>
  <c r="M2820" i="11"/>
  <c r="O2820" i="11" s="1"/>
  <c r="Q2820" i="11" s="1"/>
  <c r="M2382" i="11"/>
  <c r="O2382" i="11" s="1"/>
  <c r="Q2382" i="11" s="1"/>
  <c r="AC2417" i="11"/>
  <c r="X2906" i="11"/>
  <c r="X2747" i="11"/>
  <c r="X2721" i="11"/>
  <c r="AC2898" i="11"/>
  <c r="AC3576" i="11"/>
  <c r="M3062" i="11"/>
  <c r="O3062" i="11" s="1"/>
  <c r="Q3062" i="11" s="1"/>
  <c r="AP720" i="11"/>
  <c r="AS221" i="11"/>
  <c r="X3373" i="11"/>
  <c r="AC2365" i="11"/>
  <c r="AC1742" i="11"/>
  <c r="AC2472" i="11"/>
  <c r="M3228" i="11"/>
  <c r="O3228" i="11" s="1"/>
  <c r="Q3228" i="11" s="1"/>
  <c r="M335" i="11"/>
  <c r="O335" i="11" s="1"/>
  <c r="Q335" i="11" s="1"/>
  <c r="M3208" i="11"/>
  <c r="O3208" i="11" s="1"/>
  <c r="Q3208" i="11" s="1"/>
  <c r="AP1548" i="11"/>
  <c r="M3477" i="11"/>
  <c r="O3477" i="11" s="1"/>
  <c r="Q3477" i="11" s="1"/>
  <c r="AH1258" i="11"/>
  <c r="M1258" i="11" s="1"/>
  <c r="O1258" i="11" s="1"/>
  <c r="Q1258" i="11" s="1"/>
  <c r="AC2668" i="11"/>
  <c r="X2402" i="11"/>
  <c r="AC1923" i="11"/>
  <c r="X598" i="11"/>
  <c r="AC663" i="11"/>
  <c r="X2477" i="11"/>
  <c r="AC3403" i="11"/>
  <c r="AC3299" i="11"/>
  <c r="M1493" i="11"/>
  <c r="O1493" i="11" s="1"/>
  <c r="Q1493" i="11" s="1"/>
  <c r="AP1099" i="11"/>
  <c r="AP3568" i="11"/>
  <c r="AH1702" i="11"/>
  <c r="M1702" i="11" s="1"/>
  <c r="O1702" i="11" s="1"/>
  <c r="Q1702" i="11" s="1"/>
  <c r="AH1269" i="11"/>
  <c r="M1269" i="11" s="1"/>
  <c r="O1269" i="11" s="1"/>
  <c r="Q1269" i="11" s="1"/>
  <c r="AS89" i="11"/>
  <c r="AS147" i="11"/>
  <c r="AH2362" i="11"/>
  <c r="M2362" i="11" s="1"/>
  <c r="O2362" i="11" s="1"/>
  <c r="AP3821" i="11"/>
  <c r="AH1805" i="11"/>
  <c r="M1805" i="11" s="1"/>
  <c r="O1805" i="11" s="1"/>
  <c r="AZ32" i="10" s="1"/>
  <c r="X1217" i="11"/>
  <c r="X1012" i="11"/>
  <c r="X2554" i="11"/>
  <c r="AC3399" i="11"/>
  <c r="X2616" i="11"/>
  <c r="X2760" i="11"/>
  <c r="AC3177" i="11"/>
  <c r="X2509" i="11"/>
  <c r="X747" i="11"/>
  <c r="X1893" i="11"/>
  <c r="X2285" i="11"/>
  <c r="AC2504" i="11"/>
  <c r="X2371" i="11"/>
  <c r="AP476" i="11"/>
  <c r="AS203" i="11"/>
  <c r="M3138" i="11"/>
  <c r="O3138" i="11" s="1"/>
  <c r="Q3138" i="11" s="1"/>
  <c r="M2823" i="11"/>
  <c r="O2823" i="11" s="1"/>
  <c r="Q2823" i="11" s="1"/>
  <c r="AP688" i="11"/>
  <c r="AP2924" i="11"/>
  <c r="AH1162" i="11"/>
  <c r="M1162" i="11" s="1"/>
  <c r="O1162" i="11" s="1"/>
  <c r="AP2993" i="11"/>
  <c r="AS3412" i="11"/>
  <c r="M900" i="11"/>
  <c r="O900" i="11" s="1"/>
  <c r="Q900" i="11" s="1"/>
  <c r="AP3048" i="11"/>
  <c r="AS2281" i="11"/>
  <c r="AP3399" i="11"/>
  <c r="AS3041" i="11"/>
  <c r="AS612" i="11"/>
  <c r="AC1715" i="11"/>
  <c r="M2050" i="11"/>
  <c r="O2050" i="11" s="1"/>
  <c r="Q2050" i="11" s="1"/>
  <c r="X591" i="11"/>
  <c r="M1570" i="11"/>
  <c r="O1570" i="11" s="1"/>
  <c r="Q1570" i="11" s="1"/>
  <c r="AS3568" i="11"/>
  <c r="AS2916" i="11"/>
  <c r="X2342" i="11"/>
  <c r="M915" i="11"/>
  <c r="O915" i="11" s="1"/>
  <c r="Q915" i="11" s="1"/>
  <c r="AC835" i="11"/>
  <c r="AC1156" i="11"/>
  <c r="X1133" i="11"/>
  <c r="X125" i="11"/>
  <c r="M686" i="11"/>
  <c r="O686" i="11" s="1"/>
  <c r="Q686" i="11" s="1"/>
  <c r="AC1207" i="11"/>
  <c r="X1610" i="11"/>
  <c r="M618" i="11"/>
  <c r="O618" i="11" s="1"/>
  <c r="Q618" i="11" s="1"/>
  <c r="AP323" i="11"/>
  <c r="X470" i="11"/>
  <c r="AS3375" i="11"/>
  <c r="AC3017" i="11"/>
  <c r="AC3431" i="11"/>
  <c r="X2041" i="11"/>
  <c r="X2548" i="11"/>
  <c r="X183" i="11"/>
  <c r="M1306" i="11"/>
  <c r="O1306" i="11" s="1"/>
  <c r="Q1306" i="11" s="1"/>
  <c r="X3713" i="11"/>
  <c r="M2654" i="11"/>
  <c r="O2654" i="11" s="1"/>
  <c r="BD111" i="10" s="1"/>
  <c r="M3210" i="11"/>
  <c r="O3210" i="11" s="1"/>
  <c r="Q3210" i="11" s="1"/>
  <c r="AC2552" i="11"/>
  <c r="X1571" i="11"/>
  <c r="X3560" i="11"/>
  <c r="AC3615" i="11"/>
  <c r="X597" i="11"/>
  <c r="X2828" i="11"/>
  <c r="M1791" i="11"/>
  <c r="O1791" i="11" s="1"/>
  <c r="Q1791" i="11" s="1"/>
  <c r="AC973" i="11"/>
  <c r="X2071" i="11"/>
  <c r="X380" i="11"/>
  <c r="AC817" i="11"/>
  <c r="X3173" i="11"/>
  <c r="X3849" i="11"/>
  <c r="X1416" i="11"/>
  <c r="AC2567" i="11"/>
  <c r="AC2523" i="11"/>
  <c r="M2853" i="11"/>
  <c r="O2853" i="11" s="1"/>
  <c r="Q2853" i="11" s="1"/>
  <c r="M3161" i="11"/>
  <c r="O3161" i="11" s="1"/>
  <c r="Q3161" i="11" s="1"/>
  <c r="X403" i="11"/>
  <c r="AC615" i="11"/>
  <c r="AP212" i="11"/>
  <c r="X3532" i="11"/>
  <c r="AS3006" i="11"/>
  <c r="X2748" i="11"/>
  <c r="M369" i="11"/>
  <c r="O369" i="11" s="1"/>
  <c r="Q369" i="11" s="1"/>
  <c r="M426" i="11"/>
  <c r="O426" i="11" s="1"/>
  <c r="Q426" i="11" s="1"/>
  <c r="M467" i="11"/>
  <c r="O467" i="11" s="1"/>
  <c r="Q467" i="11" s="1"/>
  <c r="AC2276" i="11"/>
  <c r="AC411" i="11"/>
  <c r="M892" i="11"/>
  <c r="O892" i="11" s="1"/>
  <c r="Q892" i="11" s="1"/>
  <c r="M1034" i="11"/>
  <c r="O1034" i="11" s="1"/>
  <c r="Q1034" i="11" s="1"/>
  <c r="M476" i="11"/>
  <c r="O476" i="11" s="1"/>
  <c r="Q476" i="11" s="1"/>
  <c r="AS2055" i="11"/>
  <c r="AH1664" i="11"/>
  <c r="M1664" i="11" s="1"/>
  <c r="O1664" i="11" s="1"/>
  <c r="AH167" i="11"/>
  <c r="M167" i="11" s="1"/>
  <c r="O167" i="11" s="1"/>
  <c r="AP82" i="11"/>
  <c r="AH1271" i="11"/>
  <c r="M1271" i="11" s="1"/>
  <c r="O1271" i="11" s="1"/>
  <c r="Q1271" i="11" s="1"/>
  <c r="AP1330" i="11"/>
  <c r="M165" i="11"/>
  <c r="O165" i="11" s="1"/>
  <c r="M3447" i="11"/>
  <c r="O3447" i="11" s="1"/>
  <c r="Q3447" i="11" s="1"/>
  <c r="AS1456" i="11"/>
  <c r="AP2912" i="11"/>
  <c r="AS3554" i="11"/>
  <c r="AS1701" i="11"/>
  <c r="AH1589" i="11"/>
  <c r="M1589" i="11" s="1"/>
  <c r="O1589" i="11" s="1"/>
  <c r="M654" i="11"/>
  <c r="O654" i="11" s="1"/>
  <c r="Q654" i="11" s="1"/>
  <c r="AS3257" i="11"/>
  <c r="M1121" i="11"/>
  <c r="O1121" i="11" s="1"/>
  <c r="Q1121" i="11" s="1"/>
  <c r="AS1112" i="11"/>
  <c r="AH1837" i="11"/>
  <c r="M1837" i="11" s="1"/>
  <c r="O1837" i="11" s="1"/>
  <c r="Q1837" i="11" s="1"/>
  <c r="M2719" i="11"/>
  <c r="O2719" i="11" s="1"/>
  <c r="Q2719" i="11" s="1"/>
  <c r="AS2128" i="11"/>
  <c r="AS3159" i="11"/>
  <c r="M3241" i="11"/>
  <c r="O3241" i="11" s="1"/>
  <c r="Q3241" i="11" s="1"/>
  <c r="M1082" i="11"/>
  <c r="O1082" i="11" s="1"/>
  <c r="Q1082" i="11" s="1"/>
  <c r="AS2286" i="11"/>
  <c r="AS1649" i="11"/>
  <c r="M3207" i="11"/>
  <c r="O3207" i="11" s="1"/>
  <c r="Q3207" i="11" s="1"/>
  <c r="AH2205" i="11"/>
  <c r="M2205" i="11" s="1"/>
  <c r="O2205" i="11" s="1"/>
  <c r="AS719" i="11"/>
  <c r="M468" i="11"/>
  <c r="O468" i="11" s="1"/>
  <c r="Q468" i="11" s="1"/>
  <c r="M3285" i="11"/>
  <c r="O3285" i="11" s="1"/>
  <c r="Q3285" i="11" s="1"/>
  <c r="AS3097" i="11"/>
  <c r="M3474" i="11"/>
  <c r="O3474" i="11" s="1"/>
  <c r="Q3474" i="11" s="1"/>
  <c r="M3683" i="11"/>
  <c r="O3683" i="11" s="1"/>
  <c r="Q3683" i="11" s="1"/>
  <c r="M2983" i="11"/>
  <c r="O2983" i="11" s="1"/>
  <c r="Q2983" i="11" s="1"/>
  <c r="AS2331" i="11"/>
  <c r="AS1952" i="11"/>
  <c r="AH867" i="11"/>
  <c r="M867" i="11" s="1"/>
  <c r="O867" i="11" s="1"/>
  <c r="Q867" i="11" s="1"/>
  <c r="AP271" i="11"/>
  <c r="M2194" i="11"/>
  <c r="O2194" i="11" s="1"/>
  <c r="BB82" i="10" s="1"/>
  <c r="M3641" i="11"/>
  <c r="O3641" i="11" s="1"/>
  <c r="Q3641" i="11" s="1"/>
  <c r="AS848" i="11"/>
  <c r="AH2197" i="11"/>
  <c r="M2197" i="11" s="1"/>
  <c r="O2197" i="11" s="1"/>
  <c r="BB84" i="10" s="1"/>
  <c r="AH2396" i="11"/>
  <c r="M2396" i="11" s="1"/>
  <c r="O2396" i="11" s="1"/>
  <c r="BC55" i="10" s="1"/>
  <c r="AS27" i="11"/>
  <c r="AS3471" i="11"/>
  <c r="AS1878" i="11"/>
  <c r="AH2724" i="11"/>
  <c r="M2724" i="11" s="1"/>
  <c r="O2724" i="11" s="1"/>
  <c r="BD176" i="10" s="1"/>
  <c r="AS2991" i="11"/>
  <c r="M3681" i="11"/>
  <c r="O3681" i="11" s="1"/>
  <c r="Q3681" i="11" s="1"/>
  <c r="AS3890" i="11"/>
  <c r="AS2176" i="11"/>
  <c r="M3780" i="11"/>
  <c r="O3780" i="11" s="1"/>
  <c r="Q3780" i="11" s="1"/>
  <c r="M3131" i="11"/>
  <c r="O3131" i="11" s="1"/>
  <c r="Q3131" i="11" s="1"/>
  <c r="AS2716" i="11"/>
  <c r="AS2550" i="11"/>
  <c r="M1533" i="11"/>
  <c r="O1533" i="11" s="1"/>
  <c r="Q1533" i="11" s="1"/>
  <c r="AS2445" i="11"/>
  <c r="AH1254" i="11"/>
  <c r="M1254" i="11" s="1"/>
  <c r="O1254" i="11" s="1"/>
  <c r="Q1254" i="11" s="1"/>
  <c r="AP3411" i="11"/>
  <c r="AS2598" i="11"/>
  <c r="M1337" i="11"/>
  <c r="O1337" i="11" s="1"/>
  <c r="Q1337" i="11" s="1"/>
  <c r="AP2667" i="11"/>
  <c r="AH1574" i="11"/>
  <c r="M1574" i="11" s="1"/>
  <c r="O1574" i="11" s="1"/>
  <c r="M2854" i="11"/>
  <c r="O2854" i="11" s="1"/>
  <c r="Q2854" i="11" s="1"/>
  <c r="M2885" i="11"/>
  <c r="O2885" i="11" s="1"/>
  <c r="Q2885" i="11" s="1"/>
  <c r="M1294" i="11"/>
  <c r="O1294" i="11" s="1"/>
  <c r="Q1294" i="11" s="1"/>
  <c r="AH1494" i="11"/>
  <c r="M1494" i="11" s="1"/>
  <c r="O1494" i="11" s="1"/>
  <c r="Q1494" i="11" s="1"/>
  <c r="AS2267" i="11"/>
  <c r="M1039" i="11"/>
  <c r="O1039" i="11" s="1"/>
  <c r="Q1039" i="11" s="1"/>
  <c r="AS909" i="11"/>
  <c r="AH1719" i="11"/>
  <c r="M1719" i="11" s="1"/>
  <c r="O1719" i="11" s="1"/>
  <c r="Q1719" i="11" s="1"/>
  <c r="AH1443" i="11"/>
  <c r="M1443" i="11" s="1"/>
  <c r="O1443" i="11" s="1"/>
  <c r="AP1083" i="11"/>
  <c r="AP1635" i="11"/>
  <c r="AP2354" i="11"/>
  <c r="AS2227" i="11"/>
  <c r="AH2311" i="11"/>
  <c r="M2311" i="11" s="1"/>
  <c r="O2311" i="11" s="1"/>
  <c r="Q2311" i="11" s="1"/>
  <c r="AH2067" i="11"/>
  <c r="M2067" i="11" s="1"/>
  <c r="O2067" i="11" s="1"/>
  <c r="Q2067" i="11" s="1"/>
  <c r="AP3770" i="11"/>
  <c r="AP3648" i="11"/>
  <c r="AP2103" i="11"/>
  <c r="AH1843" i="11"/>
  <c r="M1843" i="11" s="1"/>
  <c r="O1843" i="11" s="1"/>
  <c r="AH2626" i="11"/>
  <c r="M2626" i="11" s="1"/>
  <c r="O2626" i="11" s="1"/>
  <c r="AP2603" i="11"/>
  <c r="AP2375" i="11"/>
  <c r="AH2051" i="11"/>
  <c r="M2051" i="11" s="1"/>
  <c r="O2051" i="11" s="1"/>
  <c r="Q2051" i="11" s="1"/>
  <c r="AH1089" i="11"/>
  <c r="M1089" i="11" s="1"/>
  <c r="O1089" i="11" s="1"/>
  <c r="AP2703" i="11"/>
  <c r="AS3508" i="11"/>
  <c r="AH994" i="11"/>
  <c r="M994" i="11" s="1"/>
  <c r="O994" i="11" s="1"/>
  <c r="AH2239" i="11"/>
  <c r="M2239" i="11" s="1"/>
  <c r="O2239" i="11" s="1"/>
  <c r="BB127" i="10" s="1"/>
  <c r="AP1669" i="11"/>
  <c r="AH581" i="11"/>
  <c r="M581" i="11" s="1"/>
  <c r="O581" i="11" s="1"/>
  <c r="Q581" i="11" s="1"/>
  <c r="AP3639" i="11"/>
  <c r="AP3698" i="11"/>
  <c r="AP3044" i="11"/>
  <c r="AP3142" i="11"/>
  <c r="AP2359" i="11"/>
  <c r="AP2056" i="11"/>
  <c r="AH2083" i="11"/>
  <c r="M2083" i="11" s="1"/>
  <c r="O2083" i="11" s="1"/>
  <c r="BA87" i="10" s="1"/>
  <c r="AP2224" i="11"/>
  <c r="M1185" i="11"/>
  <c r="O1185" i="11" s="1"/>
  <c r="Q1185" i="11" s="1"/>
  <c r="AS1129" i="11"/>
  <c r="AS1362" i="11"/>
  <c r="AS993" i="11"/>
  <c r="AH1997" i="11"/>
  <c r="M1997" i="11" s="1"/>
  <c r="O1997" i="11" s="1"/>
  <c r="AS2692" i="11"/>
  <c r="AS1588" i="11"/>
  <c r="M3277" i="11"/>
  <c r="O3277" i="11" s="1"/>
  <c r="Q3277" i="11" s="1"/>
  <c r="AH1786" i="11"/>
  <c r="M1786" i="11" s="1"/>
  <c r="O1786" i="11" s="1"/>
  <c r="Q1786" i="11" s="1"/>
  <c r="AP2548" i="11"/>
  <c r="AS1635" i="11"/>
  <c r="AH1429" i="11"/>
  <c r="M1429" i="11" s="1"/>
  <c r="O1429" i="11" s="1"/>
  <c r="Q1429" i="11" s="1"/>
  <c r="M929" i="11"/>
  <c r="O929" i="11" s="1"/>
  <c r="Q929" i="11" s="1"/>
  <c r="M2482" i="11"/>
  <c r="O2482" i="11" s="1"/>
  <c r="Q2482" i="11" s="1"/>
  <c r="M2899" i="11"/>
  <c r="O2899" i="11" s="1"/>
  <c r="Q2899" i="11" s="1"/>
  <c r="M3153" i="11"/>
  <c r="O3153" i="11" s="1"/>
  <c r="Q3153" i="11" s="1"/>
  <c r="AS395" i="11"/>
  <c r="AP362" i="11"/>
  <c r="AS33" i="11"/>
  <c r="AS25" i="11"/>
  <c r="AP2017" i="11"/>
  <c r="AS3354" i="11"/>
  <c r="AP33" i="11"/>
  <c r="AS3244" i="11"/>
  <c r="M1296" i="11"/>
  <c r="O1296" i="11" s="1"/>
  <c r="Q1296" i="11" s="1"/>
  <c r="AS1097" i="11"/>
  <c r="AP1376" i="11"/>
  <c r="AP672" i="11"/>
  <c r="AP129" i="11"/>
  <c r="AP57" i="11"/>
  <c r="M1186" i="11"/>
  <c r="O1186" i="11" s="1"/>
  <c r="Q1186" i="11" s="1"/>
  <c r="AP1477" i="11"/>
  <c r="AP795" i="11"/>
  <c r="AH2335" i="11"/>
  <c r="M2335" i="11" s="1"/>
  <c r="O2335" i="11" s="1"/>
  <c r="BB169" i="10" s="1"/>
  <c r="AH1178" i="11"/>
  <c r="M1178" i="11" s="1"/>
  <c r="O1178" i="11" s="1"/>
  <c r="Q1178" i="11" s="1"/>
  <c r="AP2824" i="11"/>
  <c r="AH1028" i="11"/>
  <c r="M1028" i="11" s="1"/>
  <c r="O1028" i="11" s="1"/>
  <c r="Q1028" i="11" s="1"/>
  <c r="AP2525" i="11"/>
  <c r="AP2243" i="11"/>
  <c r="AH2588" i="11"/>
  <c r="M2588" i="11" s="1"/>
  <c r="O2588" i="11" s="1"/>
  <c r="Q2588" i="11" s="1"/>
  <c r="M3823" i="11"/>
  <c r="O3823" i="11" s="1"/>
  <c r="Q3823" i="11" s="1"/>
  <c r="M3805" i="11"/>
  <c r="O3805" i="11" s="1"/>
  <c r="Q3805" i="11" s="1"/>
  <c r="AS3179" i="11"/>
  <c r="AP1176" i="11"/>
  <c r="M2818" i="11"/>
  <c r="O2818" i="11" s="1"/>
  <c r="Q2818" i="11" s="1"/>
  <c r="AH2347" i="11"/>
  <c r="M2347" i="11" s="1"/>
  <c r="O2347" i="11" s="1"/>
  <c r="AH1101" i="11"/>
  <c r="M1101" i="11" s="1"/>
  <c r="O1101" i="11" s="1"/>
  <c r="M3853" i="11"/>
  <c r="O3853" i="11" s="1"/>
  <c r="Q3853" i="11" s="1"/>
  <c r="AS3211" i="11"/>
  <c r="M1339" i="11"/>
  <c r="O1339" i="11" s="1"/>
  <c r="Q1339" i="11" s="1"/>
  <c r="AH2617" i="11"/>
  <c r="M2617" i="11" s="1"/>
  <c r="O2617" i="11" s="1"/>
  <c r="BD69" i="10" s="1"/>
  <c r="AS1037" i="11"/>
  <c r="AS3751" i="11"/>
  <c r="M3388" i="11"/>
  <c r="O3388" i="11" s="1"/>
  <c r="Q3388" i="11" s="1"/>
  <c r="M3264" i="11"/>
  <c r="O3264" i="11" s="1"/>
  <c r="Q3264" i="11" s="1"/>
  <c r="AS2809" i="11"/>
  <c r="AH2451" i="11"/>
  <c r="M2451" i="11" s="1"/>
  <c r="O2451" i="11" s="1"/>
  <c r="Q2451" i="11" s="1"/>
  <c r="AH2604" i="11"/>
  <c r="M2604" i="11" s="1"/>
  <c r="O2604" i="11" s="1"/>
  <c r="BD56" i="10" s="1"/>
  <c r="AP1613" i="11"/>
  <c r="AH2380" i="11"/>
  <c r="M2380" i="11" s="1"/>
  <c r="O2380" i="11" s="1"/>
  <c r="AS3546" i="11"/>
  <c r="M3428" i="11"/>
  <c r="O3428" i="11" s="1"/>
  <c r="Q3428" i="11" s="1"/>
  <c r="M3194" i="11"/>
  <c r="O3194" i="11" s="1"/>
  <c r="Q3194" i="11" s="1"/>
  <c r="AH2703" i="11"/>
  <c r="M2703" i="11" s="1"/>
  <c r="O2703" i="11" s="1"/>
  <c r="AP2349" i="11"/>
  <c r="AH1260" i="11"/>
  <c r="M1260" i="11" s="1"/>
  <c r="O1260" i="11" s="1"/>
  <c r="AH919" i="11"/>
  <c r="M919" i="11" s="1"/>
  <c r="O919" i="11" s="1"/>
  <c r="Q919" i="11" s="1"/>
  <c r="AP380" i="11"/>
  <c r="AH601" i="11"/>
  <c r="M601" i="11" s="1"/>
  <c r="O601" i="11" s="1"/>
  <c r="AS1932" i="11"/>
  <c r="AH561" i="11"/>
  <c r="M561" i="11" s="1"/>
  <c r="O561" i="11" s="1"/>
  <c r="Q561" i="11" s="1"/>
  <c r="AS1504" i="11"/>
  <c r="AP1381" i="11"/>
  <c r="AS3896" i="11"/>
  <c r="AS3521" i="11"/>
  <c r="AP1643" i="11"/>
  <c r="AS3736" i="11"/>
  <c r="AP3529" i="11"/>
  <c r="AH2349" i="11"/>
  <c r="M2349" i="11" s="1"/>
  <c r="O2349" i="11" s="1"/>
  <c r="BC14" i="10" s="1"/>
  <c r="M3431" i="11"/>
  <c r="O3431" i="11" s="1"/>
  <c r="Q3431" i="11" s="1"/>
  <c r="AH2612" i="11"/>
  <c r="M2612" i="11" s="1"/>
  <c r="O2612" i="11" s="1"/>
  <c r="AS2113" i="11"/>
  <c r="AH1939" i="11"/>
  <c r="M1939" i="11" s="1"/>
  <c r="O1939" i="11" s="1"/>
  <c r="BA51" i="10" s="1"/>
  <c r="AS1613" i="11"/>
  <c r="AS1005" i="11"/>
  <c r="AH1619" i="11"/>
  <c r="M1619" i="11" s="1"/>
  <c r="O1619" i="11" s="1"/>
  <c r="AH2032" i="11"/>
  <c r="M2032" i="11" s="1"/>
  <c r="O2032" i="11" s="1"/>
  <c r="AP2569" i="11"/>
  <c r="M3847" i="11"/>
  <c r="O3847" i="11" s="1"/>
  <c r="Q3847" i="11" s="1"/>
  <c r="AH2154" i="11"/>
  <c r="M2154" i="11" s="1"/>
  <c r="O2154" i="11" s="1"/>
  <c r="Q2154" i="11" s="1"/>
  <c r="M3281" i="11"/>
  <c r="O3281" i="11" s="1"/>
  <c r="Q3281" i="11" s="1"/>
  <c r="M3764" i="11"/>
  <c r="O3764" i="11" s="1"/>
  <c r="Q3764" i="11" s="1"/>
  <c r="M3395" i="11"/>
  <c r="O3395" i="11" s="1"/>
  <c r="Q3395" i="11" s="1"/>
  <c r="M674" i="11"/>
  <c r="O674" i="11" s="1"/>
  <c r="Q674" i="11" s="1"/>
  <c r="AH2424" i="11"/>
  <c r="M2424" i="11" s="1"/>
  <c r="O2424" i="11" s="1"/>
  <c r="Q2424" i="11" s="1"/>
  <c r="AS3540" i="11"/>
  <c r="M3884" i="11"/>
  <c r="O3884" i="11" s="1"/>
  <c r="Q3884" i="11" s="1"/>
  <c r="M3145" i="11"/>
  <c r="O3145" i="11" s="1"/>
  <c r="Q3145" i="11" s="1"/>
  <c r="M3513" i="11"/>
  <c r="O3513" i="11" s="1"/>
  <c r="Q3513" i="11" s="1"/>
  <c r="AP1256" i="11"/>
  <c r="AH1859" i="11"/>
  <c r="M1859" i="11" s="1"/>
  <c r="O1859" i="11" s="1"/>
  <c r="AS726" i="11"/>
  <c r="AH245" i="11"/>
  <c r="M245" i="11" s="1"/>
  <c r="O245" i="11" s="1"/>
  <c r="Q245" i="11" s="1"/>
  <c r="AS2967" i="11"/>
  <c r="M3559" i="11"/>
  <c r="O3559" i="11" s="1"/>
  <c r="Q3559" i="11" s="1"/>
  <c r="M3775" i="11"/>
  <c r="O3775" i="11" s="1"/>
  <c r="Q3775" i="11" s="1"/>
  <c r="AH1302" i="11"/>
  <c r="M1302" i="11" s="1"/>
  <c r="O1302" i="11" s="1"/>
  <c r="Q1302" i="11" s="1"/>
  <c r="AS2678" i="11"/>
  <c r="AP3277" i="11"/>
  <c r="AP666" i="11"/>
  <c r="M3412" i="11"/>
  <c r="O3412" i="11" s="1"/>
  <c r="Q3412" i="11" s="1"/>
  <c r="AH715" i="11"/>
  <c r="M715" i="11" s="1"/>
  <c r="O715" i="11" s="1"/>
  <c r="Q715" i="11" s="1"/>
  <c r="AS2067" i="11"/>
  <c r="AH1902" i="11"/>
  <c r="M1902" i="11" s="1"/>
  <c r="O1902" i="11" s="1"/>
  <c r="AS688" i="11"/>
  <c r="AS2398" i="11"/>
  <c r="AP3810" i="11"/>
  <c r="AH584" i="11"/>
  <c r="M584" i="11" s="1"/>
  <c r="O584" i="11" s="1"/>
  <c r="Q584" i="11" s="1"/>
  <c r="M3818" i="11"/>
  <c r="O3818" i="11" s="1"/>
  <c r="Q3818" i="11" s="1"/>
  <c r="AS3799" i="11"/>
  <c r="AS2913" i="11"/>
  <c r="AS3355" i="11"/>
  <c r="AH2449" i="11"/>
  <c r="M2449" i="11" s="1"/>
  <c r="O2449" i="11" s="1"/>
  <c r="M3323" i="11"/>
  <c r="O3323" i="11" s="1"/>
  <c r="Q3323" i="11" s="1"/>
  <c r="AS842" i="11"/>
  <c r="AS3781" i="11"/>
  <c r="AH2290" i="11"/>
  <c r="M2290" i="11" s="1"/>
  <c r="O2290" i="11" s="1"/>
  <c r="M3636" i="11"/>
  <c r="O3636" i="11" s="1"/>
  <c r="Q3636" i="11" s="1"/>
  <c r="AH2734" i="11"/>
  <c r="M2734" i="11" s="1"/>
  <c r="O2734" i="11" s="1"/>
  <c r="BD186" i="10" s="1"/>
  <c r="AH2527" i="11"/>
  <c r="M2527" i="11" s="1"/>
  <c r="O2527" i="11" s="1"/>
  <c r="BC169" i="10" s="1"/>
  <c r="AH2090" i="11"/>
  <c r="M2090" i="11" s="1"/>
  <c r="O2090" i="11" s="1"/>
  <c r="Q2090" i="11" s="1"/>
  <c r="M3000" i="11"/>
  <c r="O3000" i="11" s="1"/>
  <c r="Q3000" i="11" s="1"/>
  <c r="AP2920" i="11"/>
  <c r="M2778" i="11"/>
  <c r="O2778" i="11" s="1"/>
  <c r="Q2778" i="11" s="1"/>
  <c r="M3409" i="11"/>
  <c r="O3409" i="11" s="1"/>
  <c r="Q3409" i="11" s="1"/>
  <c r="AH2566" i="11"/>
  <c r="M2566" i="11" s="1"/>
  <c r="O2566" i="11" s="1"/>
  <c r="AP2959" i="11"/>
  <c r="M3387" i="11"/>
  <c r="O3387" i="11" s="1"/>
  <c r="Q3387" i="11" s="1"/>
  <c r="AS3887" i="11"/>
  <c r="M3736" i="11"/>
  <c r="O3736" i="11" s="1"/>
  <c r="Q3736" i="11" s="1"/>
  <c r="AS3778" i="11"/>
  <c r="AS2549" i="11"/>
  <c r="AS1775" i="11"/>
  <c r="AS52" i="11"/>
  <c r="AS321" i="11"/>
  <c r="AH1612" i="11"/>
  <c r="M1612" i="11" s="1"/>
  <c r="O1612" i="11" s="1"/>
  <c r="AS683" i="11"/>
  <c r="AS277" i="11"/>
  <c r="AS506" i="11"/>
  <c r="AS3363" i="11"/>
  <c r="AS755" i="11"/>
  <c r="AS792" i="11"/>
  <c r="AS3783" i="11"/>
  <c r="AH2394" i="11"/>
  <c r="M2394" i="11" s="1"/>
  <c r="O2394" i="11" s="1"/>
  <c r="AS2230" i="11"/>
  <c r="AS2821" i="11"/>
  <c r="AP3107" i="11"/>
  <c r="M3704" i="11"/>
  <c r="O3704" i="11" s="1"/>
  <c r="Q3704" i="11" s="1"/>
  <c r="M2933" i="11"/>
  <c r="O2933" i="11" s="1"/>
  <c r="Q2933" i="11" s="1"/>
  <c r="AP72" i="11"/>
  <c r="AS3789" i="11"/>
  <c r="AS3884" i="11"/>
  <c r="M3049" i="11"/>
  <c r="O3049" i="11" s="1"/>
  <c r="Q3049" i="11" s="1"/>
  <c r="AS3253" i="11"/>
  <c r="AS2661" i="11"/>
  <c r="AP2905" i="11"/>
  <c r="AS3739" i="11"/>
  <c r="AS2542" i="11"/>
  <c r="AP3502" i="11"/>
  <c r="AS3627" i="11"/>
  <c r="AH1701" i="11"/>
  <c r="M1701" i="11" s="1"/>
  <c r="O1701" i="11" s="1"/>
  <c r="AS2004" i="11"/>
  <c r="AS2559" i="11"/>
  <c r="AH2295" i="11"/>
  <c r="M2295" i="11" s="1"/>
  <c r="O2295" i="11" s="1"/>
  <c r="BB177" i="10" s="1"/>
  <c r="AP2374" i="11"/>
  <c r="AP2042" i="11"/>
  <c r="AS1445" i="11"/>
  <c r="AP3462" i="11"/>
  <c r="AH1660" i="11"/>
  <c r="M1660" i="11" s="1"/>
  <c r="O1660" i="11" s="1"/>
  <c r="Q1660" i="11" s="1"/>
  <c r="AS1872" i="11"/>
  <c r="AH2611" i="11"/>
  <c r="M2611" i="11" s="1"/>
  <c r="O2611" i="11" s="1"/>
  <c r="AP1931" i="11"/>
  <c r="AP799" i="11"/>
  <c r="AS1756" i="11"/>
  <c r="AS1343" i="11"/>
  <c r="AH1453" i="11"/>
  <c r="M1453" i="11" s="1"/>
  <c r="O1453" i="11" s="1"/>
  <c r="AH2121" i="11"/>
  <c r="M2121" i="11" s="1"/>
  <c r="O2121" i="11" s="1"/>
  <c r="BB17" i="10" s="1"/>
  <c r="AS1583" i="11"/>
  <c r="AS1178" i="11"/>
  <c r="AS1291" i="11"/>
  <c r="AP1317" i="11"/>
  <c r="AP904" i="11"/>
  <c r="AP1751" i="11"/>
  <c r="AP1614" i="11"/>
  <c r="AP1445" i="11"/>
  <c r="AP1918" i="11"/>
  <c r="AP1034" i="11"/>
  <c r="AP1452" i="11"/>
  <c r="AP1989" i="11"/>
  <c r="AH182" i="11"/>
  <c r="M182" i="11" s="1"/>
  <c r="O182" i="11" s="1"/>
  <c r="AP1384" i="11"/>
  <c r="AC3341" i="11"/>
  <c r="M2799" i="11"/>
  <c r="O2799" i="11" s="1"/>
  <c r="Q2799" i="11" s="1"/>
  <c r="AS3386" i="11"/>
  <c r="AS658" i="11"/>
  <c r="M3354" i="11"/>
  <c r="O3354" i="11" s="1"/>
  <c r="Q3354" i="11" s="1"/>
  <c r="AC3335" i="11"/>
  <c r="AS749" i="11"/>
  <c r="X81" i="11"/>
  <c r="AS1015" i="11"/>
  <c r="AC2937" i="11"/>
  <c r="AC2709" i="11"/>
  <c r="AC3616" i="11"/>
  <c r="AS93" i="11"/>
  <c r="AS2605" i="11"/>
  <c r="M3509" i="11"/>
  <c r="O3509" i="11" s="1"/>
  <c r="Q3509" i="11" s="1"/>
  <c r="M3421" i="11"/>
  <c r="O3421" i="11" s="1"/>
  <c r="Q3421" i="11" s="1"/>
  <c r="AS1713" i="11"/>
  <c r="M3655" i="11"/>
  <c r="O3655" i="11" s="1"/>
  <c r="Q3655" i="11" s="1"/>
  <c r="M3479" i="11"/>
  <c r="O3479" i="11" s="1"/>
  <c r="Q3479" i="11" s="1"/>
  <c r="AS2894" i="11"/>
  <c r="M3661" i="11"/>
  <c r="O3661" i="11" s="1"/>
  <c r="Q3661" i="11" s="1"/>
  <c r="M3225" i="11"/>
  <c r="O3225" i="11" s="1"/>
  <c r="Q3225" i="11" s="1"/>
  <c r="AP2161" i="11"/>
  <c r="AS3472" i="11"/>
  <c r="AH1572" i="11"/>
  <c r="M1572" i="11" s="1"/>
  <c r="O1572" i="11" s="1"/>
  <c r="AY69" i="10" s="1"/>
  <c r="AS2205" i="11"/>
  <c r="AH1350" i="11"/>
  <c r="M1350" i="11" s="1"/>
  <c r="O1350" i="11" s="1"/>
  <c r="Q1350" i="11" s="1"/>
  <c r="M1344" i="11"/>
  <c r="O1344" i="11" s="1"/>
  <c r="AX177" i="10" s="1"/>
  <c r="M573" i="11"/>
  <c r="O573" i="11" s="1"/>
  <c r="Q573" i="11" s="1"/>
  <c r="AS1244" i="11"/>
  <c r="AH1692" i="11"/>
  <c r="M1692" i="11" s="1"/>
  <c r="O1692" i="11" s="1"/>
  <c r="AZ55" i="10" s="1"/>
  <c r="AP279" i="11"/>
  <c r="M434" i="11"/>
  <c r="O434" i="11" s="1"/>
  <c r="Q434" i="11" s="1"/>
  <c r="M935" i="11"/>
  <c r="O935" i="11" s="1"/>
  <c r="Q935" i="11" s="1"/>
  <c r="AS1189" i="11"/>
  <c r="AP411" i="11"/>
  <c r="AC1982" i="11"/>
  <c r="X1573" i="11"/>
  <c r="AC3283" i="11"/>
  <c r="M3346" i="11"/>
  <c r="O3346" i="11" s="1"/>
  <c r="Q3346" i="11" s="1"/>
  <c r="X1662" i="11"/>
  <c r="M621" i="11"/>
  <c r="O621" i="11" s="1"/>
  <c r="Q621" i="11" s="1"/>
  <c r="M3204" i="11"/>
  <c r="O3204" i="11" s="1"/>
  <c r="Q3204" i="11" s="1"/>
  <c r="M1239" i="11"/>
  <c r="O1239" i="11" s="1"/>
  <c r="Q1239" i="11" s="1"/>
  <c r="AH2689" i="11"/>
  <c r="M2689" i="11" s="1"/>
  <c r="O2689" i="11" s="1"/>
  <c r="Q2689" i="11" s="1"/>
  <c r="AC2578" i="11"/>
  <c r="AS2086" i="11"/>
  <c r="AH1151" i="11"/>
  <c r="M1151" i="11" s="1"/>
  <c r="O1151" i="11" s="1"/>
  <c r="Q1151" i="11" s="1"/>
  <c r="AP3100" i="11"/>
  <c r="M3688" i="11"/>
  <c r="O3688" i="11" s="1"/>
  <c r="Q3688" i="11" s="1"/>
  <c r="AH2479" i="11"/>
  <c r="M2479" i="11" s="1"/>
  <c r="O2479" i="11" s="1"/>
  <c r="AH2309" i="11"/>
  <c r="M2309" i="11" s="1"/>
  <c r="O2309" i="11" s="1"/>
  <c r="M2886" i="11"/>
  <c r="O2886" i="11" s="1"/>
  <c r="Q2886" i="11" s="1"/>
  <c r="AP3897" i="11"/>
  <c r="AP180" i="11"/>
  <c r="X1371" i="11"/>
  <c r="X787" i="11"/>
  <c r="X1680" i="11"/>
  <c r="X2410" i="11"/>
  <c r="M3554" i="11"/>
  <c r="O3554" i="11" s="1"/>
  <c r="Q3554" i="11" s="1"/>
  <c r="AH2127" i="11"/>
  <c r="M2127" i="11" s="1"/>
  <c r="O2127" i="11" s="1"/>
  <c r="BB19" i="10" s="1"/>
  <c r="AP195" i="11"/>
  <c r="AP422" i="11"/>
  <c r="X2696" i="11"/>
  <c r="X898" i="11"/>
  <c r="AS379" i="11"/>
  <c r="X1151" i="11"/>
  <c r="M1643" i="11"/>
  <c r="O1643" i="11" s="1"/>
  <c r="Q1643" i="11" s="1"/>
  <c r="X549" i="11"/>
  <c r="AH2180" i="11"/>
  <c r="M2180" i="11" s="1"/>
  <c r="O2180" i="11" s="1"/>
  <c r="BB65" i="10" s="1"/>
  <c r="AH2107" i="11"/>
  <c r="M2107" i="11" s="1"/>
  <c r="O2107" i="11" s="1"/>
  <c r="AP812" i="11"/>
  <c r="AP25" i="11"/>
  <c r="X909" i="11"/>
  <c r="AS621" i="11"/>
  <c r="AS425" i="11"/>
  <c r="AC732" i="11"/>
  <c r="AS117" i="11"/>
  <c r="X1236" i="11"/>
  <c r="AC2671" i="11"/>
  <c r="AC2370" i="11"/>
  <c r="AC2393" i="11"/>
  <c r="AS1078" i="11"/>
  <c r="AS3322" i="11"/>
  <c r="AS463" i="11"/>
  <c r="M993" i="11"/>
  <c r="O993" i="11" s="1"/>
  <c r="Q993" i="11" s="1"/>
  <c r="X221" i="11"/>
  <c r="AC2795" i="11"/>
  <c r="AH1229" i="11"/>
  <c r="M1229" i="11" s="1"/>
  <c r="O1229" i="11" s="1"/>
  <c r="Q1229" i="11" s="1"/>
  <c r="AP3458" i="11"/>
  <c r="AH1967" i="11"/>
  <c r="M1967" i="11" s="1"/>
  <c r="O1967" i="11" s="1"/>
  <c r="BA81" i="10" s="1"/>
  <c r="AH780" i="11"/>
  <c r="M780" i="11" s="1"/>
  <c r="O780" i="11" s="1"/>
  <c r="Q780" i="11" s="1"/>
  <c r="AH1865" i="11"/>
  <c r="M1865" i="11" s="1"/>
  <c r="O1865" i="11" s="1"/>
  <c r="M3874" i="11"/>
  <c r="O3874" i="11" s="1"/>
  <c r="Q3874" i="11" s="1"/>
  <c r="AH2037" i="11"/>
  <c r="M2037" i="11" s="1"/>
  <c r="O2037" i="11" s="1"/>
  <c r="M3125" i="11"/>
  <c r="O3125" i="11" s="1"/>
  <c r="Q3125" i="11" s="1"/>
  <c r="M3345" i="11"/>
  <c r="O3345" i="11" s="1"/>
  <c r="Q3345" i="11" s="1"/>
  <c r="M3792" i="11"/>
  <c r="O3792" i="11" s="1"/>
  <c r="Q3792" i="11" s="1"/>
  <c r="M3405" i="11"/>
  <c r="O3405" i="11" s="1"/>
  <c r="Q3405" i="11" s="1"/>
  <c r="AS2720" i="11"/>
  <c r="AS87" i="11"/>
  <c r="AS2333" i="11"/>
  <c r="AC689" i="11"/>
  <c r="AS1010" i="11"/>
  <c r="X565" i="11"/>
  <c r="AC2014" i="11"/>
  <c r="M2263" i="11"/>
  <c r="O2263" i="11" s="1"/>
  <c r="Q2263" i="11" s="1"/>
  <c r="M749" i="11"/>
  <c r="O749" i="11" s="1"/>
  <c r="Q749" i="11" s="1"/>
  <c r="AS2017" i="11"/>
  <c r="AS3225" i="11"/>
  <c r="AP1850" i="11"/>
  <c r="AC320" i="11"/>
  <c r="AC2853" i="11"/>
  <c r="AS2874" i="11"/>
  <c r="AH1210" i="11"/>
  <c r="M1210" i="11" s="1"/>
  <c r="O1210" i="11" s="1"/>
  <c r="Q1210" i="11" s="1"/>
  <c r="AS2291" i="11"/>
  <c r="AS3448" i="11"/>
  <c r="AP2489" i="11"/>
  <c r="AS2812" i="11"/>
  <c r="AH2186" i="11"/>
  <c r="M2186" i="11" s="1"/>
  <c r="O2186" i="11" s="1"/>
  <c r="BB73" i="10" s="1"/>
  <c r="AS1130" i="11"/>
  <c r="AS2083" i="11"/>
  <c r="AS1329" i="11"/>
  <c r="AS2237" i="11"/>
  <c r="AS2195" i="11"/>
  <c r="AS2654" i="11"/>
  <c r="AS2051" i="11"/>
  <c r="AH1508" i="11"/>
  <c r="M1508" i="11" s="1"/>
  <c r="O1508" i="11" s="1"/>
  <c r="Q1508" i="11" s="1"/>
  <c r="AS1313" i="11"/>
  <c r="AS2439" i="11"/>
  <c r="AH1142" i="11"/>
  <c r="M1142" i="11" s="1"/>
  <c r="O1142" i="11" s="1"/>
  <c r="Q1142" i="11" s="1"/>
  <c r="AS1513" i="11"/>
  <c r="AP201" i="11"/>
  <c r="AP1494" i="11"/>
  <c r="AP1616" i="11"/>
  <c r="AS815" i="11"/>
  <c r="AS19" i="11"/>
  <c r="AS1478" i="11"/>
  <c r="AH1916" i="11"/>
  <c r="M1916" i="11" s="1"/>
  <c r="O1916" i="11" s="1"/>
  <c r="Q1916" i="11" s="1"/>
  <c r="AP1012" i="11"/>
  <c r="AP5606" i="11" s="1"/>
  <c r="AP5576" i="11" s="1"/>
  <c r="AP5666" i="11" s="1"/>
  <c r="AP5785" i="11" s="1"/>
  <c r="AP5952" i="11" s="1"/>
  <c r="AP5937" i="11" s="1"/>
  <c r="AP5560" i="11" s="1"/>
  <c r="AP5541" i="11" s="1"/>
  <c r="AP5703" i="11" s="1"/>
  <c r="AP5846" i="11" s="1"/>
  <c r="AP5801" i="11" s="1"/>
  <c r="AP5758" i="11" s="1"/>
  <c r="AP5737" i="11" s="1"/>
  <c r="AP5700" i="11" s="1"/>
  <c r="AP5736" i="11" s="1"/>
  <c r="AP5969" i="11" s="1"/>
  <c r="AP5924" i="11" s="1"/>
  <c r="AP5885" i="11" s="1"/>
  <c r="AH1622" i="11"/>
  <c r="M1622" i="11" s="1"/>
  <c r="O1622" i="11" s="1"/>
  <c r="AY101" i="10" s="1"/>
  <c r="AH1398" i="11"/>
  <c r="M1398" i="11" s="1"/>
  <c r="O1398" i="11" s="1"/>
  <c r="Q1398" i="11" s="1"/>
  <c r="AP873" i="11"/>
  <c r="AP945" i="11"/>
  <c r="AH2004" i="11"/>
  <c r="M2004" i="11" s="1"/>
  <c r="O2004" i="11" s="1"/>
  <c r="BA119" i="10" s="1"/>
  <c r="AH865" i="11"/>
  <c r="M865" i="11" s="1"/>
  <c r="O865" i="11" s="1"/>
  <c r="Q865" i="11" s="1"/>
  <c r="AH951" i="11"/>
  <c r="M951" i="11" s="1"/>
  <c r="O951" i="11" s="1"/>
  <c r="Q951" i="11" s="1"/>
  <c r="AH1707" i="11"/>
  <c r="M1707" i="11" s="1"/>
  <c r="O1707" i="11" s="1"/>
  <c r="Q1707" i="11" s="1"/>
  <c r="AS1114" i="11"/>
  <c r="AP220" i="11"/>
  <c r="AH924" i="11"/>
  <c r="M924" i="11" s="1"/>
  <c r="O924" i="11" s="1"/>
  <c r="Q924" i="11" s="1"/>
  <c r="AH1816" i="11"/>
  <c r="M1816" i="11" s="1"/>
  <c r="O1816" i="11" s="1"/>
  <c r="AZ62" i="10" s="1"/>
  <c r="AS1144" i="11"/>
  <c r="AP1752" i="11"/>
  <c r="AH1561" i="11"/>
  <c r="M1561" i="11" s="1"/>
  <c r="O1561" i="11" s="1"/>
  <c r="Q1561" i="11" s="1"/>
  <c r="AS232" i="11"/>
  <c r="AP572" i="11"/>
  <c r="AP475" i="11"/>
  <c r="AP309" i="11"/>
  <c r="AH962" i="11"/>
  <c r="M962" i="11" s="1"/>
  <c r="O962" i="11" s="1"/>
  <c r="Q962" i="11" s="1"/>
  <c r="AH1652" i="11"/>
  <c r="M1652" i="11" s="1"/>
  <c r="O1652" i="11" s="1"/>
  <c r="Q1652" i="11" s="1"/>
  <c r="AP1009" i="11"/>
  <c r="AH818" i="11"/>
  <c r="M818" i="11" s="1"/>
  <c r="O818" i="11" s="1"/>
  <c r="Q818" i="11" s="1"/>
  <c r="M850" i="11"/>
  <c r="O850" i="11" s="1"/>
  <c r="Q850" i="11" s="1"/>
  <c r="AP44" i="11"/>
  <c r="AS91" i="11"/>
  <c r="AP491" i="11"/>
  <c r="AP193" i="11"/>
  <c r="AP515" i="11"/>
  <c r="AP1934" i="11"/>
  <c r="AP540" i="11"/>
  <c r="AP310" i="11"/>
  <c r="AP3486" i="11"/>
  <c r="AP3902" i="11"/>
  <c r="AH2455" i="11"/>
  <c r="M2455" i="11" s="1"/>
  <c r="O2455" i="11" s="1"/>
  <c r="BC117" i="10" s="1"/>
  <c r="M3573" i="11"/>
  <c r="O3573" i="11" s="1"/>
  <c r="Q3573" i="11" s="1"/>
  <c r="M3286" i="11"/>
  <c r="O3286" i="11" s="1"/>
  <c r="Q3286" i="11" s="1"/>
  <c r="AS1215" i="11"/>
  <c r="AH776" i="11"/>
  <c r="M776" i="11" s="1"/>
  <c r="O776" i="11" s="1"/>
  <c r="Q776" i="11" s="1"/>
  <c r="AP483" i="11"/>
  <c r="AS656" i="11"/>
  <c r="AS2441" i="11"/>
  <c r="AH220" i="11"/>
  <c r="M220" i="11" s="1"/>
  <c r="O220" i="11" s="1"/>
  <c r="Q220" i="11" s="1"/>
  <c r="M3483" i="11"/>
  <c r="O3483" i="11" s="1"/>
  <c r="Q3483" i="11" s="1"/>
  <c r="AH2638" i="11"/>
  <c r="M2638" i="11" s="1"/>
  <c r="O2638" i="11" s="1"/>
  <c r="BD90" i="10" s="1"/>
  <c r="M3699" i="11"/>
  <c r="O3699" i="11" s="1"/>
  <c r="Q3699" i="11" s="1"/>
  <c r="AS3277" i="11"/>
  <c r="AS1376" i="11"/>
  <c r="AS910" i="11"/>
  <c r="AS2799" i="11"/>
  <c r="AS2381" i="11"/>
  <c r="AP2648" i="11"/>
  <c r="AS467" i="11"/>
  <c r="AP2518" i="11"/>
  <c r="AP2782" i="11"/>
  <c r="M3310" i="11"/>
  <c r="O3310" i="11" s="1"/>
  <c r="Q3310" i="11" s="1"/>
  <c r="AH2235" i="11"/>
  <c r="M2235" i="11" s="1"/>
  <c r="O2235" i="11" s="1"/>
  <c r="Q2235" i="11" s="1"/>
  <c r="AH2359" i="11"/>
  <c r="M2359" i="11" s="1"/>
  <c r="O2359" i="11" s="1"/>
  <c r="BC19" i="10" s="1"/>
  <c r="AH2229" i="11"/>
  <c r="M2229" i="11" s="1"/>
  <c r="O2229" i="11" s="1"/>
  <c r="BB117" i="10" s="1"/>
  <c r="AS3389" i="11"/>
  <c r="M2951" i="11"/>
  <c r="O2951" i="11" s="1"/>
  <c r="Q2951" i="11" s="1"/>
  <c r="AP2446" i="11"/>
  <c r="AS2460" i="11"/>
  <c r="AS3104" i="11"/>
  <c r="AH2471" i="11"/>
  <c r="M2471" i="11" s="1"/>
  <c r="O2471" i="11" s="1"/>
  <c r="BC132" i="10" s="1"/>
  <c r="AP2640" i="11"/>
  <c r="AS1771" i="11"/>
  <c r="AP1835" i="11"/>
  <c r="AH552" i="11"/>
  <c r="M552" i="11" s="1"/>
  <c r="O552" i="11" s="1"/>
  <c r="Q552" i="11" s="1"/>
  <c r="AP3377" i="11"/>
  <c r="AS2467" i="11"/>
  <c r="AH773" i="11"/>
  <c r="M773" i="11" s="1"/>
  <c r="O773" i="11" s="1"/>
  <c r="Q773" i="11" s="1"/>
  <c r="M3419" i="11"/>
  <c r="O3419" i="11" s="1"/>
  <c r="Q3419" i="11" s="1"/>
  <c r="AS1027" i="11"/>
  <c r="AS3675" i="11"/>
  <c r="AS3349" i="11"/>
  <c r="AP2027" i="11"/>
  <c r="AH1190" i="11"/>
  <c r="M1190" i="11" s="1"/>
  <c r="O1190" i="11" s="1"/>
  <c r="AX13" i="10" s="1"/>
  <c r="AP1758" i="11"/>
  <c r="AH1311" i="11"/>
  <c r="M1311" i="11" s="1"/>
  <c r="O1311" i="11" s="1"/>
  <c r="Q1311" i="11" s="1"/>
  <c r="AS1311" i="11"/>
  <c r="AS1071" i="11"/>
  <c r="AH926" i="11"/>
  <c r="M926" i="11" s="1"/>
  <c r="O926" i="11" s="1"/>
  <c r="Q926" i="11" s="1"/>
  <c r="AS1451" i="11"/>
  <c r="AS1318" i="11"/>
  <c r="AH907" i="11"/>
  <c r="M907" i="11" s="1"/>
  <c r="O907" i="11" s="1"/>
  <c r="Q907" i="11" s="1"/>
  <c r="AH2280" i="11"/>
  <c r="M2280" i="11" s="1"/>
  <c r="O2280" i="11" s="1"/>
  <c r="AH1091" i="11"/>
  <c r="M1091" i="11" s="1"/>
  <c r="O1091" i="11" s="1"/>
  <c r="Q1091" i="11" s="1"/>
  <c r="AH1725" i="11"/>
  <c r="M1725" i="11" s="1"/>
  <c r="O1725" i="11" s="1"/>
  <c r="AZ19" i="10" s="1"/>
  <c r="AP1328" i="11"/>
  <c r="AS1185" i="11"/>
  <c r="AS164" i="11"/>
  <c r="AH2356" i="11"/>
  <c r="M2356" i="11" s="1"/>
  <c r="O2356" i="11" s="1"/>
  <c r="Q2356" i="11" s="1"/>
  <c r="AS2097" i="11"/>
  <c r="AP1162" i="11"/>
  <c r="AS109" i="11"/>
  <c r="M632" i="11"/>
  <c r="O632" i="11" s="1"/>
  <c r="Q632" i="11" s="1"/>
  <c r="AH1102" i="11"/>
  <c r="M1102" i="11" s="1"/>
  <c r="O1102" i="11" s="1"/>
  <c r="AP122" i="11"/>
  <c r="AS699" i="11"/>
  <c r="AP2317" i="11"/>
  <c r="AH2421" i="11"/>
  <c r="M2421" i="11" s="1"/>
  <c r="O2421" i="11" s="1"/>
  <c r="BC80" i="10" s="1"/>
  <c r="AS1651" i="11"/>
  <c r="AH1053" i="11"/>
  <c r="M1053" i="11" s="1"/>
  <c r="O1053" i="11" s="1"/>
  <c r="AP696" i="11"/>
  <c r="AS3454" i="11"/>
  <c r="AP2819" i="11"/>
  <c r="AP2417" i="11"/>
  <c r="AS2530" i="11"/>
  <c r="AH2529" i="11"/>
  <c r="M2529" i="11" s="1"/>
  <c r="O2529" i="11" s="1"/>
  <c r="AP3054" i="11"/>
  <c r="AP2412" i="11"/>
  <c r="AS1509" i="11"/>
  <c r="AP2083" i="11"/>
  <c r="AP1050" i="11"/>
  <c r="AS821" i="11"/>
  <c r="M494" i="11"/>
  <c r="O494" i="11" s="1"/>
  <c r="Q494" i="11" s="1"/>
  <c r="AH645" i="11"/>
  <c r="M645" i="11" s="1"/>
  <c r="O645" i="11" s="1"/>
  <c r="Q645" i="11" s="1"/>
  <c r="AS3004" i="11"/>
  <c r="M2913" i="11"/>
  <c r="O2913" i="11" s="1"/>
  <c r="Q2913" i="11" s="1"/>
  <c r="AP3265" i="11"/>
  <c r="AP2712" i="11"/>
  <c r="AH2707" i="11"/>
  <c r="M2707" i="11" s="1"/>
  <c r="O2707" i="11" s="1"/>
  <c r="BD161" i="10" s="1"/>
  <c r="AP2084" i="11"/>
  <c r="AP1735" i="11"/>
  <c r="AP1602" i="11"/>
  <c r="AP1851" i="11"/>
  <c r="M515" i="11"/>
  <c r="O515" i="11" s="1"/>
  <c r="Q515" i="11" s="1"/>
  <c r="AP3899" i="11"/>
  <c r="M3546" i="11"/>
  <c r="O3546" i="11" s="1"/>
  <c r="Q3546" i="11" s="1"/>
  <c r="M2881" i="11"/>
  <c r="O2881" i="11" s="1"/>
  <c r="Q2881" i="11" s="1"/>
  <c r="AS2208" i="11"/>
  <c r="AS2515" i="11"/>
  <c r="AH2659" i="11"/>
  <c r="M2659" i="11" s="1"/>
  <c r="O2659" i="11" s="1"/>
  <c r="BD116" i="10" s="1"/>
  <c r="AH2126" i="11"/>
  <c r="M2126" i="11" s="1"/>
  <c r="O2126" i="11" s="1"/>
  <c r="AP1343" i="11"/>
  <c r="AS477" i="11"/>
  <c r="AP648" i="11"/>
  <c r="AS646" i="11"/>
  <c r="AP198" i="11"/>
  <c r="AP3108" i="11"/>
  <c r="AS2846" i="11"/>
  <c r="AP2923" i="11"/>
  <c r="AH1340" i="11"/>
  <c r="M1340" i="11" s="1"/>
  <c r="O1340" i="11" s="1"/>
  <c r="Q1340" i="11" s="1"/>
  <c r="AH987" i="11"/>
  <c r="M987" i="11" s="1"/>
  <c r="O987" i="11" s="1"/>
  <c r="Q987" i="11" s="1"/>
  <c r="AS2002" i="11"/>
  <c r="AP1767" i="11"/>
  <c r="AH1424" i="11"/>
  <c r="M1424" i="11" s="1"/>
  <c r="O1424" i="11" s="1"/>
  <c r="Q1424" i="11" s="1"/>
  <c r="AS364" i="11"/>
  <c r="AP1579" i="11"/>
  <c r="AH1016" i="11"/>
  <c r="M1016" i="11" s="1"/>
  <c r="O1016" i="11" s="1"/>
  <c r="AP1092" i="11"/>
  <c r="AP196" i="11"/>
  <c r="AS565" i="11"/>
  <c r="AS152" i="11"/>
  <c r="AP994" i="11"/>
  <c r="AH1522" i="11"/>
  <c r="M1522" i="11" s="1"/>
  <c r="O1522" i="11" s="1"/>
  <c r="Q1522" i="11" s="1"/>
  <c r="AH978" i="11"/>
  <c r="M978" i="11" s="1"/>
  <c r="O978" i="11" s="1"/>
  <c r="AW14" i="10" s="1"/>
  <c r="AH2008" i="11"/>
  <c r="M2008" i="11" s="1"/>
  <c r="O2008" i="11" s="1"/>
  <c r="AS1119" i="11"/>
  <c r="AS536" i="11"/>
  <c r="M3372" i="11"/>
  <c r="O3372" i="11" s="1"/>
  <c r="Q3372" i="11" s="1"/>
  <c r="AP2323" i="11"/>
  <c r="AH2044" i="11"/>
  <c r="M2044" i="11" s="1"/>
  <c r="O2044" i="11" s="1"/>
  <c r="Q2044" i="11" s="1"/>
  <c r="AS2213" i="11"/>
  <c r="AS1629" i="11"/>
  <c r="AS2059" i="11"/>
  <c r="AS1503" i="11"/>
  <c r="AP1223" i="11"/>
  <c r="AP633" i="11"/>
  <c r="AP333" i="11"/>
  <c r="AH653" i="11"/>
  <c r="M653" i="11" s="1"/>
  <c r="O653" i="11" s="1"/>
  <c r="Q653" i="11" s="1"/>
  <c r="AP381" i="11"/>
  <c r="AS2276" i="11"/>
  <c r="AS3014" i="11"/>
  <c r="AP2849" i="11"/>
  <c r="AP3106" i="11"/>
  <c r="AH2379" i="11"/>
  <c r="M2379" i="11" s="1"/>
  <c r="O2379" i="11" s="1"/>
  <c r="BC39" i="10" s="1"/>
  <c r="AH2592" i="11"/>
  <c r="M2592" i="11" s="1"/>
  <c r="O2592" i="11" s="1"/>
  <c r="Q2592" i="11" s="1"/>
  <c r="AH1962" i="11"/>
  <c r="M1962" i="11" s="1"/>
  <c r="O1962" i="11" s="1"/>
  <c r="BA74" i="10" s="1"/>
  <c r="AH1086" i="11"/>
  <c r="M1086" i="11" s="1"/>
  <c r="O1086" i="11" s="1"/>
  <c r="Q1086" i="11" s="1"/>
  <c r="AH1748" i="11"/>
  <c r="M1748" i="11" s="1"/>
  <c r="O1748" i="11" s="1"/>
  <c r="Q1748" i="11" s="1"/>
  <c r="AP687" i="11"/>
  <c r="AS635" i="11"/>
  <c r="AH609" i="11"/>
  <c r="M609" i="11" s="1"/>
  <c r="O609" i="11" s="1"/>
  <c r="Q609" i="11" s="1"/>
  <c r="AS462" i="11"/>
  <c r="AP855" i="11"/>
  <c r="AP898" i="11"/>
  <c r="AP116" i="11"/>
  <c r="AP468" i="11"/>
  <c r="AS3477" i="11"/>
  <c r="AS2303" i="11"/>
  <c r="AH2726" i="11"/>
  <c r="M2726" i="11" s="1"/>
  <c r="O2726" i="11" s="1"/>
  <c r="AH2481" i="11"/>
  <c r="M2481" i="11" s="1"/>
  <c r="O2481" i="11" s="1"/>
  <c r="AS1783" i="11"/>
  <c r="AP1304" i="11"/>
  <c r="AH2117" i="11"/>
  <c r="M2117" i="11" s="1"/>
  <c r="O2117" i="11" s="1"/>
  <c r="Q2117" i="11" s="1"/>
  <c r="AS1750" i="11"/>
  <c r="AP1451" i="11"/>
  <c r="AH1575" i="11"/>
  <c r="M1575" i="11" s="1"/>
  <c r="O1575" i="11" s="1"/>
  <c r="Q1575" i="11" s="1"/>
  <c r="AS1044" i="11"/>
  <c r="AP339" i="11"/>
  <c r="AP2005" i="11"/>
  <c r="AH1820" i="11"/>
  <c r="M1820" i="11" s="1"/>
  <c r="O1820" i="11" s="1"/>
  <c r="Q1820" i="11" s="1"/>
  <c r="AH2120" i="11"/>
  <c r="M2120" i="11" s="1"/>
  <c r="O2120" i="11" s="1"/>
  <c r="Q2120" i="11" s="1"/>
  <c r="AS1942" i="11"/>
  <c r="AS1002" i="11"/>
  <c r="AH765" i="11"/>
  <c r="M765" i="11" s="1"/>
  <c r="O765" i="11" s="1"/>
  <c r="Q765" i="11" s="1"/>
  <c r="AS870" i="11"/>
  <c r="AS65" i="11"/>
  <c r="M491" i="11"/>
  <c r="O491" i="11" s="1"/>
  <c r="Q491" i="11" s="1"/>
  <c r="AS171" i="11"/>
  <c r="AP1266" i="11"/>
  <c r="AS712" i="11"/>
  <c r="AS433" i="11"/>
  <c r="AP243" i="11"/>
  <c r="AH530" i="11"/>
  <c r="M530" i="11" s="1"/>
  <c r="O530" i="11" s="1"/>
  <c r="AS537" i="11"/>
  <c r="AP755" i="11"/>
  <c r="M490" i="11"/>
  <c r="O490" i="11" s="1"/>
  <c r="Q490" i="11" s="1"/>
  <c r="AP233" i="11"/>
  <c r="AS1101" i="11"/>
  <c r="AP3222" i="11"/>
  <c r="AS2708" i="11"/>
  <c r="AP1954" i="11"/>
  <c r="AC2698" i="11"/>
  <c r="X2698" i="11"/>
  <c r="AC1821" i="11"/>
  <c r="X1821" i="11"/>
  <c r="AC3792" i="11"/>
  <c r="X3792" i="11"/>
  <c r="AC1424" i="11"/>
  <c r="X1424" i="11"/>
  <c r="AC2784" i="11"/>
  <c r="X2784" i="11"/>
  <c r="AC123" i="11"/>
  <c r="X123" i="11"/>
  <c r="AS3738" i="11"/>
  <c r="M3738" i="11"/>
  <c r="O3738" i="11" s="1"/>
  <c r="Q3738" i="11" s="1"/>
  <c r="AP3738" i="11"/>
  <c r="AP2887" i="11"/>
  <c r="AS2887" i="11"/>
  <c r="M3231" i="11"/>
  <c r="O3231" i="11" s="1"/>
  <c r="Q3231" i="11" s="1"/>
  <c r="AP2814" i="11"/>
  <c r="AS2814" i="11"/>
  <c r="X2922" i="11"/>
  <c r="AC2922" i="11"/>
  <c r="AS2384" i="11"/>
  <c r="AC2842" i="11"/>
  <c r="AS3146" i="11"/>
  <c r="AC3566" i="11"/>
  <c r="AC1512" i="11"/>
  <c r="M1044" i="11"/>
  <c r="O1044" i="11" s="1"/>
  <c r="Q1044" i="11" s="1"/>
  <c r="AC3333" i="11"/>
  <c r="AC354" i="11"/>
  <c r="AS1934" i="11"/>
  <c r="AS1528" i="11"/>
  <c r="X3876" i="11"/>
  <c r="AC3398" i="11"/>
  <c r="M604" i="11"/>
  <c r="O604" i="11" s="1"/>
  <c r="Q604" i="11" s="1"/>
  <c r="X839" i="11"/>
  <c r="M644" i="11"/>
  <c r="O644" i="11" s="1"/>
  <c r="Q644" i="11" s="1"/>
  <c r="AC1688" i="11"/>
  <c r="X3608" i="11"/>
  <c r="AS2405" i="11"/>
  <c r="AP815" i="11"/>
  <c r="X2378" i="11"/>
  <c r="AC2378" i="11"/>
  <c r="X2458" i="11"/>
  <c r="AS3408" i="11"/>
  <c r="M3682" i="11"/>
  <c r="O3682" i="11" s="1"/>
  <c r="Q3682" i="11" s="1"/>
  <c r="AS1876" i="11"/>
  <c r="M101" i="11"/>
  <c r="O101" i="11" s="1"/>
  <c r="X2531" i="11"/>
  <c r="M855" i="11"/>
  <c r="O855" i="11" s="1"/>
  <c r="Q855" i="11" s="1"/>
  <c r="X1390" i="11"/>
  <c r="X2770" i="11"/>
  <c r="AS483" i="11"/>
  <c r="AS2795" i="11"/>
  <c r="X104" i="11"/>
  <c r="AC534" i="11"/>
  <c r="X1855" i="11"/>
  <c r="AS1954" i="11"/>
  <c r="AC2140" i="11"/>
  <c r="AC2574" i="11"/>
  <c r="M1050" i="11"/>
  <c r="O1050" i="11" s="1"/>
  <c r="Q1050" i="11" s="1"/>
  <c r="AC3522" i="11"/>
  <c r="X3522" i="11"/>
  <c r="X1310" i="11"/>
  <c r="AC1310" i="11"/>
  <c r="X3329" i="11"/>
  <c r="AC3329" i="11"/>
  <c r="AC3012" i="11"/>
  <c r="X3012" i="11"/>
  <c r="AS3173" i="11"/>
  <c r="AP3173" i="11"/>
  <c r="AP2147" i="11"/>
  <c r="AS2147" i="11"/>
  <c r="X2482" i="11"/>
  <c r="AC2482" i="11"/>
  <c r="AP3548" i="11"/>
  <c r="M3548" i="11"/>
  <c r="O3548" i="11" s="1"/>
  <c r="Q3548" i="11" s="1"/>
  <c r="AS3548" i="11"/>
  <c r="AP3848" i="11"/>
  <c r="M3848" i="11"/>
  <c r="O3848" i="11" s="1"/>
  <c r="Q3848" i="11" s="1"/>
  <c r="AC3742" i="11"/>
  <c r="X3742" i="11"/>
  <c r="AP3507" i="11"/>
  <c r="AS3507" i="11"/>
  <c r="AH1737" i="11"/>
  <c r="M1737" i="11" s="1"/>
  <c r="O1737" i="11" s="1"/>
  <c r="AZ81" i="10" s="1"/>
  <c r="AC1757" i="11"/>
  <c r="X1757" i="11"/>
  <c r="AP1112" i="11"/>
  <c r="AC2374" i="11"/>
  <c r="X2374" i="11"/>
  <c r="AS932" i="11"/>
  <c r="X1429" i="11"/>
  <c r="AC2110" i="11"/>
  <c r="AC3572" i="11"/>
  <c r="X414" i="11"/>
  <c r="X1035" i="11"/>
  <c r="AC1428" i="11"/>
  <c r="AS2307" i="11"/>
  <c r="M3737" i="11"/>
  <c r="O3737" i="11" s="1"/>
  <c r="Q3737" i="11" s="1"/>
  <c r="AC3531" i="11"/>
  <c r="AS201" i="11"/>
  <c r="X1257" i="11"/>
  <c r="AS473" i="11"/>
  <c r="X1490" i="11"/>
  <c r="M1070" i="11"/>
  <c r="O1070" i="11" s="1"/>
  <c r="Q1070" i="11" s="1"/>
  <c r="AS1495" i="11"/>
  <c r="AS3486" i="11"/>
  <c r="AS3030" i="11"/>
  <c r="AS1245" i="11"/>
  <c r="M1390" i="11"/>
  <c r="O1390" i="11" s="1"/>
  <c r="Q1390" i="11" s="1"/>
  <c r="X2547" i="11"/>
  <c r="M634" i="11"/>
  <c r="O634" i="11" s="1"/>
  <c r="Q634" i="11" s="1"/>
  <c r="AC897" i="11"/>
  <c r="X1848" i="11"/>
  <c r="X2118" i="11"/>
  <c r="X3155" i="11"/>
  <c r="AS1836" i="11"/>
  <c r="AS1304" i="11"/>
  <c r="AS1831" i="11"/>
  <c r="AC1216" i="11"/>
  <c r="AC2385" i="11"/>
  <c r="AS2417" i="11"/>
  <c r="AP3737" i="11"/>
  <c r="AC1894" i="11"/>
  <c r="X1894" i="11"/>
  <c r="X1029" i="11"/>
  <c r="AC1029" i="11"/>
  <c r="X1118" i="11"/>
  <c r="AC1118" i="11"/>
  <c r="X1061" i="11"/>
  <c r="AC1061" i="11"/>
  <c r="AC1942" i="11"/>
  <c r="X1942" i="11"/>
  <c r="AC2137" i="11"/>
  <c r="X2137" i="11"/>
  <c r="X3211" i="11"/>
  <c r="AC3211" i="11"/>
  <c r="X13" i="11"/>
  <c r="AC13" i="11"/>
  <c r="AC370" i="11"/>
  <c r="X370" i="11"/>
  <c r="AP2358" i="11"/>
  <c r="AS2358" i="11"/>
  <c r="AP1701" i="11"/>
  <c r="AP2602" i="11"/>
  <c r="AS2602" i="11"/>
  <c r="AP3593" i="11"/>
  <c r="AS534" i="11"/>
  <c r="AP534" i="11"/>
  <c r="X2720" i="11"/>
  <c r="AC2720" i="11"/>
  <c r="X1083" i="11"/>
  <c r="AC1083" i="11"/>
  <c r="AC2072" i="11"/>
  <c r="X2072" i="11"/>
  <c r="AC1960" i="11"/>
  <c r="X1960" i="11"/>
  <c r="AP530" i="11"/>
  <c r="AS530" i="11"/>
  <c r="AP3045" i="11"/>
  <c r="AS3045" i="11"/>
  <c r="X1220" i="11"/>
  <c r="AC1220" i="11"/>
  <c r="AP1002" i="11"/>
  <c r="X2081" i="11"/>
  <c r="X2564" i="11"/>
  <c r="AS1439" i="11"/>
  <c r="AC3355" i="11"/>
  <c r="M1215" i="11"/>
  <c r="O1215" i="11" s="1"/>
  <c r="Q1215" i="11" s="1"/>
  <c r="M1858" i="11"/>
  <c r="O1858" i="11" s="1"/>
  <c r="Q1858" i="11" s="1"/>
  <c r="AS2651" i="11"/>
  <c r="X2622" i="11"/>
  <c r="X3549" i="11"/>
  <c r="X3480" i="11"/>
  <c r="X3424" i="11"/>
  <c r="AS499" i="11"/>
  <c r="AS771" i="11"/>
  <c r="X2145" i="11"/>
  <c r="AC306" i="11"/>
  <c r="X1187" i="11"/>
  <c r="AC369" i="11"/>
  <c r="X369" i="11"/>
  <c r="X1150" i="11"/>
  <c r="AC1150" i="11"/>
  <c r="AS1137" i="11"/>
  <c r="AP1137" i="11"/>
  <c r="X2372" i="11"/>
  <c r="AC2372" i="11"/>
  <c r="X3409" i="11"/>
  <c r="AC3409" i="11"/>
  <c r="AC1889" i="11"/>
  <c r="X1889" i="11"/>
  <c r="AC798" i="11"/>
  <c r="X798" i="11"/>
  <c r="AP3539" i="11"/>
  <c r="M3539" i="11"/>
  <c r="O3539" i="11" s="1"/>
  <c r="Q3539" i="11" s="1"/>
  <c r="AC1189" i="11"/>
  <c r="X1189" i="11"/>
  <c r="AC3662" i="11"/>
  <c r="X3662" i="11"/>
  <c r="AC2633" i="11"/>
  <c r="X2633" i="11"/>
  <c r="X2845" i="11"/>
  <c r="AC2845" i="11"/>
  <c r="AC3759" i="11"/>
  <c r="X3759" i="11"/>
  <c r="AC339" i="11"/>
  <c r="X339" i="11"/>
  <c r="AC1996" i="11"/>
  <c r="X1996" i="11"/>
  <c r="AC312" i="11"/>
  <c r="X312" i="11"/>
  <c r="AP920" i="11"/>
  <c r="AS920" i="11"/>
  <c r="AP3454" i="11"/>
  <c r="M3454" i="11"/>
  <c r="O3454" i="11" s="1"/>
  <c r="Q3454" i="11" s="1"/>
  <c r="AC1041" i="11"/>
  <c r="X1041" i="11"/>
  <c r="AC2777" i="11"/>
  <c r="X2777" i="11"/>
  <c r="X2226" i="11"/>
  <c r="AC2226" i="11"/>
  <c r="AP3435" i="11"/>
  <c r="M3435" i="11"/>
  <c r="O3435" i="11" s="1"/>
  <c r="Q3435" i="11" s="1"/>
  <c r="X2192" i="11"/>
  <c r="AC2192" i="11"/>
  <c r="AC1001" i="11"/>
  <c r="X1001" i="11"/>
  <c r="AS13" i="11"/>
  <c r="AP91" i="11"/>
  <c r="X2251" i="11"/>
  <c r="AC2486" i="11"/>
  <c r="X217" i="11"/>
  <c r="M1659" i="11"/>
  <c r="O1659" i="11" s="1"/>
  <c r="Q1659" i="11" s="1"/>
  <c r="X2834" i="11"/>
  <c r="X3671" i="11"/>
  <c r="X3312" i="11"/>
  <c r="AC3072" i="11"/>
  <c r="M2073" i="11"/>
  <c r="O2073" i="11" s="1"/>
  <c r="Q2073" i="11" s="1"/>
  <c r="AS3656" i="11"/>
  <c r="M473" i="11"/>
  <c r="O473" i="11" s="1"/>
  <c r="Q473" i="11" s="1"/>
  <c r="M381" i="11"/>
  <c r="O381" i="11" s="1"/>
  <c r="Q381" i="11" s="1"/>
  <c r="X1729" i="11"/>
  <c r="AC1776" i="11"/>
  <c r="AC2177" i="11"/>
  <c r="AC2304" i="11"/>
  <c r="X1916" i="11"/>
  <c r="X1672" i="11"/>
  <c r="X2984" i="11"/>
  <c r="AP112" i="11"/>
  <c r="AS112" i="11"/>
  <c r="AP3407" i="11"/>
  <c r="AS3407" i="11"/>
  <c r="AC1774" i="11"/>
  <c r="X1774" i="11"/>
  <c r="AC594" i="11"/>
  <c r="X594" i="11"/>
  <c r="X1120" i="11"/>
  <c r="AC1120" i="11"/>
  <c r="AC1630" i="11"/>
  <c r="X1630" i="11"/>
  <c r="AP2343" i="11"/>
  <c r="AS2343" i="11"/>
  <c r="AP3176" i="11"/>
  <c r="AS3176" i="11"/>
  <c r="AC218" i="11"/>
  <c r="X218" i="11"/>
  <c r="AP3075" i="11"/>
  <c r="AS3075" i="11"/>
  <c r="M3294" i="11"/>
  <c r="O3294" i="11" s="1"/>
  <c r="Q3294" i="11" s="1"/>
  <c r="AP507" i="11"/>
  <c r="AS507" i="11"/>
  <c r="AS644" i="11"/>
  <c r="AP644" i="11"/>
  <c r="AC94" i="11"/>
  <c r="X94" i="11"/>
  <c r="M19" i="11"/>
  <c r="O19" i="11" s="1"/>
  <c r="AC1696" i="11"/>
  <c r="X2018" i="11"/>
  <c r="AS2554" i="11"/>
  <c r="AS3421" i="11"/>
  <c r="M1523" i="11"/>
  <c r="O1523" i="11" s="1"/>
  <c r="Q1523" i="11" s="1"/>
  <c r="X3653" i="11"/>
  <c r="X3242" i="11"/>
  <c r="X12" i="11"/>
  <c r="AS515" i="11"/>
  <c r="AC3453" i="11"/>
  <c r="AC1397" i="11"/>
  <c r="M1499" i="11"/>
  <c r="O1499" i="11" s="1"/>
  <c r="Q1499" i="11" s="1"/>
  <c r="X1024" i="11"/>
  <c r="AC2727" i="11"/>
  <c r="AC1014" i="11"/>
  <c r="X1014" i="11"/>
  <c r="AP1390" i="11"/>
  <c r="AS1390" i="11"/>
  <c r="AP1524" i="11"/>
  <c r="AS1524" i="11"/>
  <c r="AC3002" i="11"/>
  <c r="X3002" i="11"/>
  <c r="AS2574" i="11"/>
  <c r="AP2574" i="11"/>
  <c r="X911" i="11"/>
  <c r="AC911" i="11"/>
  <c r="AC106" i="11"/>
  <c r="X106" i="11"/>
  <c r="AP329" i="11"/>
  <c r="AS329" i="11"/>
  <c r="AP1250" i="11"/>
  <c r="AS1250" i="11"/>
  <c r="AC858" i="11"/>
  <c r="X858" i="11"/>
  <c r="AC535" i="11"/>
  <c r="X535" i="11"/>
  <c r="AS233" i="11"/>
  <c r="M619" i="11"/>
  <c r="O619" i="11" s="1"/>
  <c r="Q619" i="11" s="1"/>
  <c r="AS914" i="11"/>
  <c r="X1817" i="11"/>
  <c r="X3066" i="11"/>
  <c r="AS2586" i="11"/>
  <c r="AC1574" i="11"/>
  <c r="AS1050" i="11"/>
  <c r="X3304" i="11"/>
  <c r="X1291" i="11"/>
  <c r="AC1554" i="11"/>
  <c r="AS964" i="11"/>
  <c r="X444" i="11"/>
  <c r="X1106" i="11"/>
  <c r="AC1674" i="11"/>
  <c r="AC459" i="11"/>
  <c r="AC3871" i="11"/>
  <c r="AC15" i="11"/>
  <c r="X15" i="11"/>
  <c r="X2780" i="11"/>
  <c r="AC2780" i="11"/>
  <c r="AP617" i="11"/>
  <c r="AS617" i="11"/>
  <c r="AC2604" i="11"/>
  <c r="X2604" i="11"/>
  <c r="X3489" i="11"/>
  <c r="AC3489" i="11"/>
  <c r="AP2155" i="11"/>
  <c r="AS2155" i="11"/>
  <c r="AC2910" i="11"/>
  <c r="X2910" i="11"/>
  <c r="AS3903" i="11"/>
  <c r="M3862" i="11"/>
  <c r="O3862" i="11" s="1"/>
  <c r="Q3862" i="11" s="1"/>
  <c r="AS3862" i="11"/>
  <c r="AP2650" i="11"/>
  <c r="AS2650" i="11"/>
  <c r="AP3249" i="11"/>
  <c r="AS3249" i="11"/>
  <c r="AS3808" i="11"/>
  <c r="M3808" i="11"/>
  <c r="O3808" i="11" s="1"/>
  <c r="Q3808" i="11" s="1"/>
  <c r="AP1209" i="11"/>
  <c r="AS1209" i="11"/>
  <c r="AP2483" i="11"/>
  <c r="AS2483" i="11"/>
  <c r="AC2815" i="11"/>
  <c r="X2815" i="11"/>
  <c r="AC3058" i="11"/>
  <c r="X3058" i="11"/>
  <c r="AC2468" i="11"/>
  <c r="X2468" i="11"/>
  <c r="AC739" i="11"/>
  <c r="X739" i="11"/>
  <c r="AP404" i="11"/>
  <c r="AS404" i="11"/>
  <c r="AC553" i="11"/>
  <c r="X553" i="11"/>
  <c r="AP103" i="11"/>
  <c r="AS103" i="11"/>
  <c r="AP3699" i="11"/>
  <c r="AS3699" i="11"/>
  <c r="AP2607" i="11"/>
  <c r="AS2607" i="11"/>
  <c r="AC3548" i="11"/>
  <c r="X3548" i="11"/>
  <c r="AC3389" i="11"/>
  <c r="X3389" i="11"/>
  <c r="AP3707" i="11"/>
  <c r="AS3707" i="11"/>
  <c r="M3707" i="11"/>
  <c r="O3707" i="11" s="1"/>
  <c r="Q3707" i="11" s="1"/>
  <c r="AP2674" i="11"/>
  <c r="AP2022" i="11"/>
  <c r="AS2022" i="11"/>
  <c r="AC3016" i="11"/>
  <c r="X3016" i="11"/>
  <c r="M3486" i="11"/>
  <c r="O3486" i="11" s="1"/>
  <c r="Q3486" i="11" s="1"/>
  <c r="AP23" i="11"/>
  <c r="AS23" i="11"/>
  <c r="X3625" i="11"/>
  <c r="AC3625" i="11"/>
  <c r="AC1447" i="11"/>
  <c r="X1447" i="11"/>
  <c r="AC826" i="11"/>
  <c r="X826" i="11"/>
  <c r="AC1556" i="11"/>
  <c r="X1556" i="11"/>
  <c r="AC1275" i="11"/>
  <c r="X1275" i="11"/>
  <c r="AC163" i="11"/>
  <c r="X163" i="11"/>
  <c r="AC1380" i="11"/>
  <c r="X1380" i="11"/>
  <c r="M3186" i="11"/>
  <c r="O3186" i="11" s="1"/>
  <c r="Q3186" i="11" s="1"/>
  <c r="AC2526" i="11"/>
  <c r="M1019" i="11"/>
  <c r="O1019" i="11" s="1"/>
  <c r="Q1019" i="11" s="1"/>
  <c r="AS1758" i="11"/>
  <c r="AS2446" i="11"/>
  <c r="AS2819" i="11"/>
  <c r="X3590" i="11"/>
  <c r="AC1254" i="11"/>
  <c r="X1979" i="11"/>
  <c r="X2303" i="11"/>
  <c r="X2966" i="11"/>
  <c r="M145" i="11"/>
  <c r="O145" i="11" s="1"/>
  <c r="M272" i="11"/>
  <c r="O272" i="11" s="1"/>
  <c r="Q272" i="11" s="1"/>
  <c r="M483" i="11"/>
  <c r="O483" i="11" s="1"/>
  <c r="Q483" i="11" s="1"/>
  <c r="X2002" i="11"/>
  <c r="AS2432" i="11"/>
  <c r="M3903" i="11"/>
  <c r="O3903" i="11" s="1"/>
  <c r="Q3903" i="11" s="1"/>
  <c r="AC1669" i="11"/>
  <c r="AC3311" i="11"/>
  <c r="AS1551" i="11"/>
  <c r="M499" i="11"/>
  <c r="O499" i="11" s="1"/>
  <c r="Q499" i="11" s="1"/>
  <c r="X257" i="11"/>
  <c r="X3524" i="11"/>
  <c r="AS1767" i="11"/>
  <c r="X2587" i="11"/>
  <c r="X2313" i="11"/>
  <c r="AS3186" i="11"/>
  <c r="AS855" i="11"/>
  <c r="AS1058" i="11"/>
  <c r="M1417" i="11"/>
  <c r="O1417" i="11" s="1"/>
  <c r="Q1417" i="11" s="1"/>
  <c r="X2641" i="11"/>
  <c r="X1337" i="11"/>
  <c r="AS1626" i="11"/>
  <c r="AC88" i="11"/>
  <c r="AC724" i="11"/>
  <c r="X922" i="11"/>
  <c r="AC3775" i="11"/>
  <c r="X454" i="11"/>
  <c r="AC634" i="11"/>
  <c r="X634" i="11"/>
  <c r="AP3825" i="11"/>
  <c r="M3825" i="11"/>
  <c r="O3825" i="11" s="1"/>
  <c r="Q3825" i="11" s="1"/>
  <c r="AS3825" i="11"/>
  <c r="AP2947" i="11"/>
  <c r="AS2947" i="11"/>
  <c r="AC2876" i="11"/>
  <c r="X2876" i="11"/>
  <c r="AS2142" i="11"/>
  <c r="AP2142" i="11"/>
  <c r="AP3164" i="11"/>
  <c r="AS3164" i="11"/>
  <c r="AP3872" i="11"/>
  <c r="AS3872" i="11"/>
  <c r="M3670" i="11"/>
  <c r="O3670" i="11" s="1"/>
  <c r="Q3670" i="11" s="1"/>
  <c r="AP1228" i="11"/>
  <c r="AS1228" i="11"/>
  <c r="AC657" i="11"/>
  <c r="X657" i="11"/>
  <c r="AC3198" i="11"/>
  <c r="X3198" i="11"/>
  <c r="AS200" i="11"/>
  <c r="AP200" i="11"/>
  <c r="AC1219" i="11"/>
  <c r="X1219" i="11"/>
  <c r="M1513" i="11"/>
  <c r="O1513" i="11" s="1"/>
  <c r="AY160" i="10" s="1"/>
  <c r="X664" i="11"/>
  <c r="X1368" i="11"/>
  <c r="X910" i="11"/>
  <c r="AS2073" i="11"/>
  <c r="AS3451" i="11"/>
  <c r="X3683" i="11"/>
  <c r="X1460" i="11"/>
  <c r="X1520" i="11"/>
  <c r="X2139" i="11"/>
  <c r="X2187" i="11"/>
  <c r="X2870" i="11"/>
  <c r="X3047" i="11"/>
  <c r="X33" i="11"/>
  <c r="AS30" i="11"/>
  <c r="AC3133" i="11"/>
  <c r="AC871" i="11"/>
  <c r="AS2005" i="11"/>
  <c r="X3836" i="11"/>
  <c r="AC1261" i="11"/>
  <c r="X632" i="11"/>
  <c r="X1089" i="11"/>
  <c r="X3840" i="11"/>
  <c r="AC3840" i="11"/>
  <c r="X823" i="11"/>
  <c r="AC823" i="11"/>
  <c r="AP935" i="11"/>
  <c r="AS935" i="11"/>
  <c r="X3101" i="11"/>
  <c r="AC3101" i="11"/>
  <c r="AH2422" i="11"/>
  <c r="M2422" i="11" s="1"/>
  <c r="O2422" i="11" s="1"/>
  <c r="AC1937" i="11"/>
  <c r="X1937" i="11"/>
  <c r="AC2069" i="11"/>
  <c r="X2069" i="11"/>
  <c r="AP3576" i="11"/>
  <c r="M3576" i="11"/>
  <c r="O3576" i="11" s="1"/>
  <c r="Q3576" i="11" s="1"/>
  <c r="AS3576" i="11"/>
  <c r="AC2673" i="11"/>
  <c r="X2673" i="11"/>
  <c r="AP3541" i="11"/>
  <c r="M3541" i="11"/>
  <c r="O3541" i="11" s="1"/>
  <c r="Q3541" i="11" s="1"/>
  <c r="AC158" i="11"/>
  <c r="X158" i="11"/>
  <c r="AC3059" i="11"/>
  <c r="X3059" i="11"/>
  <c r="AP2937" i="11"/>
  <c r="AS2937" i="11"/>
  <c r="AC227" i="11"/>
  <c r="X227" i="11"/>
  <c r="AS2420" i="11"/>
  <c r="AP2420" i="11"/>
  <c r="AP2310" i="11"/>
  <c r="AS2310" i="11"/>
  <c r="AC2718" i="11"/>
  <c r="X2718" i="11"/>
  <c r="AC2290" i="11"/>
  <c r="X2290" i="11"/>
  <c r="AP2726" i="11"/>
  <c r="AC331" i="11"/>
  <c r="X331" i="11"/>
  <c r="X593" i="11"/>
  <c r="AC593" i="11"/>
  <c r="AC1658" i="11"/>
  <c r="X1658" i="11"/>
  <c r="AC1130" i="11"/>
  <c r="X1130" i="11"/>
  <c r="AC644" i="11"/>
  <c r="AC1614" i="11"/>
  <c r="AC2184" i="11"/>
  <c r="AC2621" i="11"/>
  <c r="AS1927" i="11"/>
  <c r="M3657" i="11"/>
  <c r="O3657" i="11" s="1"/>
  <c r="Q3657" i="11" s="1"/>
  <c r="AS3435" i="11"/>
  <c r="AC3890" i="11"/>
  <c r="AC3826" i="11"/>
  <c r="X131" i="11"/>
  <c r="AC3640" i="11"/>
  <c r="X160" i="11"/>
  <c r="M567" i="11"/>
  <c r="O567" i="11" s="1"/>
  <c r="Q567" i="11" s="1"/>
  <c r="X161" i="11"/>
  <c r="M1324" i="11"/>
  <c r="O1324" i="11" s="1"/>
  <c r="Q1324" i="11" s="1"/>
  <c r="M1551" i="11"/>
  <c r="O1551" i="11" s="1"/>
  <c r="Q1551" i="11" s="1"/>
  <c r="AS2364" i="11"/>
  <c r="X3502" i="11"/>
  <c r="AS1368" i="11"/>
  <c r="X3271" i="11"/>
  <c r="AC2034" i="11"/>
  <c r="AC3110" i="11"/>
  <c r="AC1471" i="11"/>
  <c r="X1471" i="11"/>
  <c r="AC485" i="11"/>
  <c r="X485" i="11"/>
  <c r="AC3435" i="11"/>
  <c r="X3435" i="11"/>
  <c r="X2891" i="11"/>
  <c r="AC2891" i="11"/>
  <c r="AC3085" i="11"/>
  <c r="X3085" i="11"/>
  <c r="AP3131" i="11"/>
  <c r="AS3131" i="11"/>
  <c r="AC2762" i="11"/>
  <c r="X2762" i="11"/>
  <c r="AP1244" i="11"/>
  <c r="AP276" i="11"/>
  <c r="AS2560" i="11"/>
  <c r="AS326" i="11"/>
  <c r="AS2462" i="11"/>
  <c r="M3272" i="11"/>
  <c r="O3272" i="11" s="1"/>
  <c r="Q3272" i="11" s="1"/>
  <c r="M588" i="11"/>
  <c r="O588" i="11" s="1"/>
  <c r="AS398" i="11"/>
  <c r="M91" i="11"/>
  <c r="O91" i="11" s="1"/>
  <c r="AC737" i="11"/>
  <c r="M771" i="11"/>
  <c r="O771" i="11" s="1"/>
  <c r="Q771" i="11" s="1"/>
  <c r="M2341" i="11"/>
  <c r="O2341" i="11" s="1"/>
  <c r="BC7" i="10" s="1"/>
  <c r="M2364" i="11"/>
  <c r="O2364" i="11" s="1"/>
  <c r="BC24" i="10" s="1"/>
  <c r="M873" i="11"/>
  <c r="O873" i="11" s="1"/>
  <c r="Q873" i="11" s="1"/>
  <c r="M1027" i="11"/>
  <c r="O1027" i="11" s="1"/>
  <c r="Q1027" i="11" s="1"/>
  <c r="M2788" i="11"/>
  <c r="O2788" i="11" s="1"/>
  <c r="Q2788" i="11" s="1"/>
  <c r="M440" i="11"/>
  <c r="O440" i="11" s="1"/>
  <c r="Q440" i="11" s="1"/>
  <c r="M507" i="11"/>
  <c r="O507" i="11" s="1"/>
  <c r="Q507" i="11" s="1"/>
  <c r="M523" i="11"/>
  <c r="O523" i="11" s="1"/>
  <c r="Q523" i="11" s="1"/>
  <c r="M1658" i="11"/>
  <c r="O1658" i="11" s="1"/>
  <c r="Q1658" i="11" s="1"/>
  <c r="M3146" i="11"/>
  <c r="O3146" i="11" s="1"/>
  <c r="Q3146" i="11" s="1"/>
  <c r="M333" i="11"/>
  <c r="O333" i="11" s="1"/>
  <c r="Q333" i="11" s="1"/>
  <c r="M1919" i="11"/>
  <c r="O1919" i="11" s="1"/>
  <c r="Q1919" i="11" s="1"/>
  <c r="M846" i="11"/>
  <c r="O846" i="11" s="1"/>
  <c r="Q846" i="11" s="1"/>
  <c r="M2001" i="11"/>
  <c r="O2001" i="11" s="1"/>
  <c r="BA116" i="10" s="1"/>
  <c r="M853" i="11"/>
  <c r="O853" i="11" s="1"/>
  <c r="Q853" i="11" s="1"/>
  <c r="M1517" i="11"/>
  <c r="O1517" i="11" s="1"/>
  <c r="Q1517" i="11" s="1"/>
  <c r="M2715" i="11"/>
  <c r="O2715" i="11" s="1"/>
  <c r="BD168" i="10" s="1"/>
  <c r="M3076" i="11"/>
  <c r="O3076" i="11" s="1"/>
  <c r="Q3076" i="11" s="1"/>
  <c r="M3085" i="11"/>
  <c r="O3085" i="11" s="1"/>
  <c r="Q3085" i="11" s="1"/>
  <c r="M1080" i="11"/>
  <c r="O1080" i="11" s="1"/>
  <c r="Q1080" i="11" s="1"/>
  <c r="M1079" i="11"/>
  <c r="O1079" i="11" s="1"/>
  <c r="Q1079" i="11" s="1"/>
  <c r="M2383" i="11"/>
  <c r="O2383" i="11" s="1"/>
  <c r="Q2383" i="11" s="1"/>
  <c r="M2848" i="11"/>
  <c r="O2848" i="11" s="1"/>
  <c r="Q2848" i="11" s="1"/>
  <c r="M1371" i="11"/>
  <c r="O1371" i="11" s="1"/>
  <c r="Q1371" i="11" s="1"/>
  <c r="M914" i="11"/>
  <c r="O914" i="11" s="1"/>
  <c r="Q914" i="11" s="1"/>
  <c r="M534" i="11"/>
  <c r="O534" i="11" s="1"/>
  <c r="Q534" i="11" s="1"/>
  <c r="M13" i="11"/>
  <c r="O13" i="11" s="1"/>
  <c r="M396" i="11"/>
  <c r="O396" i="11" s="1"/>
  <c r="Q396" i="11" s="1"/>
  <c r="M719" i="11"/>
  <c r="O719" i="11" s="1"/>
  <c r="Q719" i="11" s="1"/>
  <c r="M550" i="11"/>
  <c r="O550" i="11" s="1"/>
  <c r="Q550" i="11" s="1"/>
  <c r="M1634" i="11"/>
  <c r="O1634" i="11" s="1"/>
  <c r="Q1634" i="11" s="1"/>
  <c r="M1007" i="11"/>
  <c r="O1007" i="11" s="1"/>
  <c r="Q1007" i="11" s="1"/>
  <c r="M1112" i="11"/>
  <c r="O1112" i="11" s="1"/>
  <c r="Q1112" i="11" s="1"/>
  <c r="M989" i="11"/>
  <c r="O989" i="11" s="1"/>
  <c r="Q989" i="11" s="1"/>
  <c r="M2345" i="11"/>
  <c r="O2345" i="11" s="1"/>
  <c r="Q2345" i="11" s="1"/>
  <c r="M3045" i="11"/>
  <c r="O3045" i="11" s="1"/>
  <c r="Q3045" i="11" s="1"/>
  <c r="M427" i="11"/>
  <c r="O427" i="11" s="1"/>
  <c r="Q427" i="11" s="1"/>
  <c r="M329" i="11"/>
  <c r="O329" i="11" s="1"/>
  <c r="Q329" i="11" s="1"/>
  <c r="M797" i="11"/>
  <c r="O797" i="11" s="1"/>
  <c r="Q797" i="11" s="1"/>
  <c r="M2800" i="11"/>
  <c r="O2800" i="11" s="1"/>
  <c r="Q2800" i="11" s="1"/>
  <c r="AP1125" i="11"/>
  <c r="AS1125" i="11"/>
  <c r="AH689" i="11"/>
  <c r="M689" i="11" s="1"/>
  <c r="O689" i="11" s="1"/>
  <c r="Q689" i="11" s="1"/>
  <c r="M1683" i="11"/>
  <c r="O1683" i="11" s="1"/>
  <c r="Q1683" i="11" s="1"/>
  <c r="M1927" i="11"/>
  <c r="O1927" i="11" s="1"/>
  <c r="Q1927" i="11" s="1"/>
  <c r="M2966" i="11"/>
  <c r="O2966" i="11" s="1"/>
  <c r="Q2966" i="11" s="1"/>
  <c r="AH774" i="11"/>
  <c r="M774" i="11" s="1"/>
  <c r="O774" i="11" s="1"/>
  <c r="Q774" i="11" s="1"/>
  <c r="AH592" i="11"/>
  <c r="M592" i="11" s="1"/>
  <c r="O592" i="11" s="1"/>
  <c r="M23" i="11"/>
  <c r="O23" i="11" s="1"/>
  <c r="AH1585" i="11"/>
  <c r="M1585" i="11" s="1"/>
  <c r="O1585" i="11" s="1"/>
  <c r="Q1585" i="11" s="1"/>
  <c r="AH2168" i="11"/>
  <c r="M2168" i="11" s="1"/>
  <c r="O2168" i="11" s="1"/>
  <c r="AP3127" i="11"/>
  <c r="M2819" i="11"/>
  <c r="O2819" i="11" s="1"/>
  <c r="Q2819" i="11" s="1"/>
  <c r="AP2894" i="11"/>
  <c r="M2613" i="11"/>
  <c r="O2613" i="11" s="1"/>
  <c r="BD64" i="10" s="1"/>
  <c r="M2887" i="11"/>
  <c r="O2887" i="11" s="1"/>
  <c r="Q2887" i="11" s="1"/>
  <c r="M1949" i="11"/>
  <c r="O1949" i="11" s="1"/>
  <c r="Q1949" i="11" s="1"/>
  <c r="AS1193" i="11"/>
  <c r="AS1537" i="11"/>
  <c r="AP232" i="11"/>
  <c r="AP3252" i="11"/>
  <c r="AP3447" i="11"/>
  <c r="AP440" i="11"/>
  <c r="M2948" i="11"/>
  <c r="O2948" i="11" s="1"/>
  <c r="Q2948" i="11" s="1"/>
  <c r="M2998" i="11"/>
  <c r="O2998" i="11" s="1"/>
  <c r="Q2998" i="11" s="1"/>
  <c r="M3079" i="11"/>
  <c r="O3079" i="11" s="1"/>
  <c r="Q3079" i="11" s="1"/>
  <c r="M3030" i="11"/>
  <c r="O3030" i="11" s="1"/>
  <c r="Q3030" i="11" s="1"/>
  <c r="M359" i="11"/>
  <c r="O359" i="11" s="1"/>
  <c r="Q359" i="11" s="1"/>
  <c r="M379" i="11"/>
  <c r="O379" i="11" s="1"/>
  <c r="Q379" i="11" s="1"/>
  <c r="AP19" i="11"/>
  <c r="AP2800" i="11"/>
  <c r="AS2273" i="11"/>
  <c r="AP1713" i="11"/>
  <c r="AP2948" i="11"/>
  <c r="AP567" i="11"/>
  <c r="M2005" i="11"/>
  <c r="O2005" i="11" s="1"/>
  <c r="Q2005" i="11" s="1"/>
  <c r="AP699" i="11"/>
  <c r="AS1162" i="11"/>
  <c r="AP2197" i="11"/>
  <c r="M3593" i="11"/>
  <c r="O3593" i="11" s="1"/>
  <c r="Q3593" i="11" s="1"/>
  <c r="AS1677" i="11"/>
  <c r="M3487" i="11"/>
  <c r="O3487" i="11" s="1"/>
  <c r="Q3487" i="11" s="1"/>
  <c r="AS1403" i="11"/>
  <c r="AS3369" i="11"/>
  <c r="M2602" i="11"/>
  <c r="O2602" i="11" s="1"/>
  <c r="BD54" i="10" s="1"/>
  <c r="M232" i="11"/>
  <c r="O232" i="11" s="1"/>
  <c r="Q232" i="11" s="1"/>
  <c r="AP1545" i="11"/>
  <c r="AH1156" i="11"/>
  <c r="M1156" i="11" s="1"/>
  <c r="O1156" i="11" s="1"/>
  <c r="AW178" i="10" s="1"/>
  <c r="AP3242" i="11"/>
  <c r="AH1924" i="11"/>
  <c r="M1924" i="11" s="1"/>
  <c r="O1924" i="11" s="1"/>
  <c r="M1143" i="11"/>
  <c r="O1143" i="11" s="1"/>
  <c r="Q1143" i="11" s="1"/>
  <c r="AH2415" i="11"/>
  <c r="M2415" i="11" s="1"/>
  <c r="O2415" i="11" s="1"/>
  <c r="BC73" i="10" s="1"/>
  <c r="AH2274" i="11"/>
  <c r="M2274" i="11" s="1"/>
  <c r="O2274" i="11" s="1"/>
  <c r="Q2274" i="11" s="1"/>
  <c r="AH2095" i="11"/>
  <c r="M2095" i="11" s="1"/>
  <c r="O2095" i="11" s="1"/>
  <c r="AH2092" i="11"/>
  <c r="M2092" i="11" s="1"/>
  <c r="O2092" i="11" s="1"/>
  <c r="Q2092" i="11" s="1"/>
  <c r="X3221" i="11"/>
  <c r="AC3221" i="11"/>
  <c r="AP1750" i="11"/>
  <c r="M1335" i="11"/>
  <c r="O1335" i="11" s="1"/>
  <c r="Q1335" i="11" s="1"/>
  <c r="M1869" i="11"/>
  <c r="O1869" i="11" s="1"/>
  <c r="Q1869" i="11" s="1"/>
  <c r="AH983" i="11"/>
  <c r="M983" i="11" s="1"/>
  <c r="O983" i="11" s="1"/>
  <c r="Q983" i="11" s="1"/>
  <c r="AH1715" i="11"/>
  <c r="M1715" i="11" s="1"/>
  <c r="O1715" i="11" s="1"/>
  <c r="Q1715" i="11" s="1"/>
  <c r="M1155" i="11"/>
  <c r="O1155" i="11" s="1"/>
  <c r="AW177" i="10" s="1"/>
  <c r="AS634" i="11"/>
  <c r="M543" i="11"/>
  <c r="O543" i="11" s="1"/>
  <c r="Q543" i="11" s="1"/>
  <c r="M409" i="11"/>
  <c r="O409" i="11" s="1"/>
  <c r="Q409" i="11" s="1"/>
  <c r="AS1417" i="11"/>
  <c r="AH2507" i="11"/>
  <c r="M2507" i="11" s="1"/>
  <c r="O2507" i="11" s="1"/>
  <c r="Q2507" i="11" s="1"/>
  <c r="AP719" i="11"/>
  <c r="AP3693" i="11"/>
  <c r="AH2478" i="11"/>
  <c r="M2478" i="11" s="1"/>
  <c r="O2478" i="11" s="1"/>
  <c r="Q2478" i="11" s="1"/>
  <c r="AS121" i="11"/>
  <c r="AH2742" i="11"/>
  <c r="M2742" i="11" s="1"/>
  <c r="O2742" i="11" s="1"/>
  <c r="BD88" i="10" s="1"/>
  <c r="AP903" i="11"/>
  <c r="AS1461" i="11"/>
  <c r="AH1904" i="11"/>
  <c r="M1904" i="11" s="1"/>
  <c r="O1904" i="11" s="1"/>
  <c r="Q1904" i="11" s="1"/>
  <c r="AP630" i="11"/>
  <c r="AP2016" i="11"/>
  <c r="AP738" i="11"/>
  <c r="AS898" i="11"/>
  <c r="AH2468" i="11"/>
  <c r="M2468" i="11" s="1"/>
  <c r="O2468" i="11" s="1"/>
  <c r="BC129" i="10" s="1"/>
  <c r="AS1297" i="11"/>
  <c r="AH2496" i="11"/>
  <c r="M2496" i="11" s="1"/>
  <c r="O2496" i="11" s="1"/>
  <c r="BC163" i="10" s="1"/>
  <c r="M3582" i="11"/>
  <c r="O3582" i="11" s="1"/>
  <c r="Q3582" i="11" s="1"/>
  <c r="AS3865" i="11"/>
  <c r="AH558" i="11"/>
  <c r="M558" i="11" s="1"/>
  <c r="O558" i="11" s="1"/>
  <c r="Q558" i="11" s="1"/>
  <c r="AH1697" i="11"/>
  <c r="M1697" i="11" s="1"/>
  <c r="O1697" i="11" s="1"/>
  <c r="Q1697" i="11" s="1"/>
  <c r="AH2355" i="11"/>
  <c r="M2355" i="11" s="1"/>
  <c r="O2355" i="11" s="1"/>
  <c r="M3453" i="11"/>
  <c r="O3453" i="11" s="1"/>
  <c r="Q3453" i="11" s="1"/>
  <c r="M3610" i="11"/>
  <c r="O3610" i="11" s="1"/>
  <c r="Q3610" i="11" s="1"/>
  <c r="AS2413" i="11"/>
  <c r="AH2135" i="11"/>
  <c r="M2135" i="11" s="1"/>
  <c r="O2135" i="11" s="1"/>
  <c r="Q2135" i="11" s="1"/>
  <c r="AH1092" i="11"/>
  <c r="M1092" i="11" s="1"/>
  <c r="O1092" i="11" s="1"/>
  <c r="Q1092" i="11" s="1"/>
  <c r="M3883" i="11"/>
  <c r="O3883" i="11" s="1"/>
  <c r="Q3883" i="11" s="1"/>
  <c r="AP136" i="11"/>
  <c r="AP202" i="11"/>
  <c r="AP909" i="11"/>
  <c r="AP3333" i="11"/>
  <c r="AH1020" i="11"/>
  <c r="M1020" i="11" s="1"/>
  <c r="O1020" i="11" s="1"/>
  <c r="Q1020" i="11" s="1"/>
  <c r="AH2404" i="11"/>
  <c r="M2404" i="11" s="1"/>
  <c r="O2404" i="11" s="1"/>
  <c r="BC63" i="10" s="1"/>
  <c r="AS2085" i="11"/>
  <c r="AH1483" i="11"/>
  <c r="M1483" i="11" s="1"/>
  <c r="O1483" i="11" s="1"/>
  <c r="Q1483" i="11" s="1"/>
  <c r="M2310" i="11"/>
  <c r="O2310" i="11" s="1"/>
  <c r="Q2310" i="11" s="1"/>
  <c r="M2795" i="11"/>
  <c r="O2795" i="11" s="1"/>
  <c r="Q2795" i="11" s="1"/>
  <c r="M2825" i="11"/>
  <c r="O2825" i="11" s="1"/>
  <c r="Q2825" i="11" s="1"/>
  <c r="M2846" i="11"/>
  <c r="O2846" i="11" s="1"/>
  <c r="Q2846" i="11" s="1"/>
  <c r="M2902" i="11"/>
  <c r="O2902" i="11" s="1"/>
  <c r="Q2902" i="11" s="1"/>
  <c r="M3227" i="11"/>
  <c r="O3227" i="11" s="1"/>
  <c r="Q3227" i="11" s="1"/>
  <c r="M3022" i="11"/>
  <c r="O3022" i="11" s="1"/>
  <c r="Q3022" i="11" s="1"/>
  <c r="AS1814" i="11"/>
  <c r="AH697" i="11"/>
  <c r="AP5537" i="11" s="1"/>
  <c r="AP5761" i="11" s="1"/>
  <c r="AP5712" i="11" s="1"/>
  <c r="AP5953" i="11" s="1"/>
  <c r="AP2790" i="11"/>
  <c r="AH1965" i="11"/>
  <c r="M1965" i="11" s="1"/>
  <c r="O1965" i="11" s="1"/>
  <c r="BA79" i="10" s="1"/>
  <c r="AP2015" i="11"/>
  <c r="AH1400" i="11"/>
  <c r="M1400" i="11" s="1"/>
  <c r="O1400" i="11" s="1"/>
  <c r="Q1400" i="11" s="1"/>
  <c r="M2871" i="11"/>
  <c r="O2871" i="11" s="1"/>
  <c r="Q2871" i="11" s="1"/>
  <c r="M2894" i="11"/>
  <c r="O2894" i="11" s="1"/>
  <c r="Q2894" i="11" s="1"/>
  <c r="M3051" i="11"/>
  <c r="O3051" i="11" s="1"/>
  <c r="Q3051" i="11" s="1"/>
  <c r="M3249" i="11"/>
  <c r="O3249" i="11" s="1"/>
  <c r="Q3249" i="11" s="1"/>
  <c r="AS1664" i="11"/>
  <c r="AS2800" i="11"/>
  <c r="AP3152" i="11"/>
  <c r="AP2318" i="11"/>
  <c r="AS3372" i="11"/>
  <c r="AH1825" i="11"/>
  <c r="M1825" i="11" s="1"/>
  <c r="O1825" i="11" s="1"/>
  <c r="AZ94" i="10" s="1"/>
  <c r="AP910" i="11"/>
  <c r="AH1894" i="11"/>
  <c r="M1894" i="11" s="1"/>
  <c r="O1894" i="11" s="1"/>
  <c r="Q1894" i="11" s="1"/>
  <c r="AS2674" i="11"/>
  <c r="AH2593" i="11"/>
  <c r="M2593" i="11" s="1"/>
  <c r="O2593" i="11" s="1"/>
  <c r="Q2593" i="11" s="1"/>
  <c r="AS2950" i="11"/>
  <c r="AH2585" i="11"/>
  <c r="M2585" i="11" s="1"/>
  <c r="O2585" i="11" s="1"/>
  <c r="BD38" i="10" s="1"/>
  <c r="M1649" i="11"/>
  <c r="O1649" i="11" s="1"/>
  <c r="Q1649" i="11" s="1"/>
  <c r="AS703" i="11"/>
  <c r="AP3250" i="11"/>
  <c r="AH2339" i="11"/>
  <c r="M2339" i="11" s="1"/>
  <c r="O2339" i="11" s="1"/>
  <c r="BC5" i="10" s="1"/>
  <c r="AH2536" i="11"/>
  <c r="M2536" i="11" s="1"/>
  <c r="O2536" i="11" s="1"/>
  <c r="Q2536" i="11" s="1"/>
  <c r="AP2495" i="11"/>
  <c r="AH2209" i="11"/>
  <c r="M2209" i="11" s="1"/>
  <c r="O2209" i="11" s="1"/>
  <c r="BB93" i="10" s="1"/>
  <c r="M3471" i="11"/>
  <c r="O3471" i="11" s="1"/>
  <c r="Q3471" i="11" s="1"/>
  <c r="AS2495" i="11"/>
  <c r="AP1996" i="11"/>
  <c r="AH677" i="11"/>
  <c r="M677" i="11" s="1"/>
  <c r="O677" i="11" s="1"/>
  <c r="Q677" i="11" s="1"/>
  <c r="AS1949" i="11"/>
  <c r="M3706" i="11"/>
  <c r="O3706" i="11" s="1"/>
  <c r="Q3706" i="11" s="1"/>
  <c r="AS2683" i="11"/>
  <c r="AS1630" i="11"/>
  <c r="AH1535" i="11"/>
  <c r="M1535" i="11" s="1"/>
  <c r="O1535" i="11" s="1"/>
  <c r="Q1535" i="11" s="1"/>
  <c r="M1198" i="11"/>
  <c r="O1198" i="11" s="1"/>
  <c r="Q1198" i="11" s="1"/>
  <c r="AH1770" i="11"/>
  <c r="M1770" i="11" s="1"/>
  <c r="O1770" i="11" s="1"/>
  <c r="AZ76" i="10" s="1"/>
  <c r="M3282" i="11"/>
  <c r="O3282" i="11" s="1"/>
  <c r="Q3282" i="11" s="1"/>
  <c r="AH2102" i="11"/>
  <c r="M2102" i="11" s="1"/>
  <c r="O2102" i="11" s="1"/>
  <c r="BA125" i="10" s="1"/>
  <c r="M2937" i="11"/>
  <c r="O2937" i="11" s="1"/>
  <c r="Q2937" i="11" s="1"/>
  <c r="M2333" i="11"/>
  <c r="O2333" i="11" s="1"/>
  <c r="BB167" i="10" s="1"/>
  <c r="AH1045" i="11"/>
  <c r="M1045" i="11" s="1"/>
  <c r="O1045" i="11" s="1"/>
  <c r="Q1045" i="11" s="1"/>
  <c r="AH2473" i="11"/>
  <c r="M2473" i="11" s="1"/>
  <c r="O2473" i="11" s="1"/>
  <c r="BC134" i="10" s="1"/>
  <c r="AH2558" i="11"/>
  <c r="M2558" i="11" s="1"/>
  <c r="O2558" i="11" s="1"/>
  <c r="AP2149" i="11"/>
  <c r="AS2217" i="11"/>
  <c r="AH2065" i="11"/>
  <c r="M2065" i="11" s="1"/>
  <c r="O2065" i="11" s="1"/>
  <c r="BA177" i="10" s="1"/>
  <c r="M1137" i="11"/>
  <c r="O1137" i="11" s="1"/>
  <c r="Q1137" i="11" s="1"/>
  <c r="M1782" i="11"/>
  <c r="O1782" i="11" s="1"/>
  <c r="Q1782" i="11" s="1"/>
  <c r="M2445" i="11"/>
  <c r="O2445" i="11" s="1"/>
  <c r="BC101" i="10" s="1"/>
  <c r="M2841" i="11"/>
  <c r="O2841" i="11" s="1"/>
  <c r="Q2841" i="11" s="1"/>
  <c r="M3068" i="11"/>
  <c r="O3068" i="11" s="1"/>
  <c r="Q3068" i="11" s="1"/>
  <c r="AH1527" i="11"/>
  <c r="M1527" i="11" s="1"/>
  <c r="O1527" i="11" s="1"/>
  <c r="Q1527" i="11" s="1"/>
  <c r="AH75" i="11"/>
  <c r="M75" i="11" s="1"/>
  <c r="O75" i="11" s="1"/>
  <c r="AP656" i="11"/>
  <c r="AH1071" i="11"/>
  <c r="M1071" i="11" s="1"/>
  <c r="O1071" i="11" s="1"/>
  <c r="Q1071" i="11" s="1"/>
  <c r="AP1649" i="11"/>
  <c r="AH1518" i="11"/>
  <c r="M1518" i="11" s="1"/>
  <c r="O1518" i="11" s="1"/>
  <c r="Q1518" i="11" s="1"/>
  <c r="AS2556" i="11"/>
  <c r="AS704" i="11"/>
  <c r="M613" i="11"/>
  <c r="O613" i="11" s="1"/>
  <c r="Q613" i="11" s="1"/>
  <c r="AH1714" i="11"/>
  <c r="M1714" i="11" s="1"/>
  <c r="O1714" i="11" s="1"/>
  <c r="AZ111" i="10" s="1"/>
  <c r="AH1943" i="11"/>
  <c r="M1943" i="11" s="1"/>
  <c r="O1943" i="11" s="1"/>
  <c r="BA53" i="10" s="1"/>
  <c r="AS207" i="11"/>
  <c r="AH714" i="11"/>
  <c r="M714" i="11" s="1"/>
  <c r="O714" i="11" s="1"/>
  <c r="Q714" i="11" s="1"/>
  <c r="AP1371" i="11"/>
  <c r="AP2903" i="11"/>
  <c r="AP295" i="11"/>
  <c r="AH1333" i="11"/>
  <c r="M1333" i="11" s="1"/>
  <c r="O1333" i="11" s="1"/>
  <c r="AS429" i="11"/>
  <c r="AP777" i="11"/>
  <c r="AS1658" i="11"/>
  <c r="AS2365" i="11"/>
  <c r="AS2368" i="11"/>
  <c r="AS3482" i="11"/>
  <c r="AH2116" i="11"/>
  <c r="M2116" i="11" s="1"/>
  <c r="O2116" i="11" s="1"/>
  <c r="Q2116" i="11" s="1"/>
  <c r="AH932" i="11"/>
  <c r="M932" i="11" s="1"/>
  <c r="O932" i="11" s="1"/>
  <c r="Q932" i="11" s="1"/>
  <c r="M2805" i="11"/>
  <c r="O2805" i="11" s="1"/>
  <c r="Q2805" i="11" s="1"/>
  <c r="M3176" i="11"/>
  <c r="O3176" i="11" s="1"/>
  <c r="Q3176" i="11" s="1"/>
  <c r="M3111" i="11"/>
  <c r="O3111" i="11" s="1"/>
  <c r="Q3111" i="11" s="1"/>
  <c r="M3239" i="11"/>
  <c r="O3239" i="11" s="1"/>
  <c r="Q3239" i="11" s="1"/>
  <c r="M3097" i="11"/>
  <c r="O3097" i="11" s="1"/>
  <c r="Q3097" i="11" s="1"/>
  <c r="AH50" i="11"/>
  <c r="M50" i="11" s="1"/>
  <c r="O50" i="11" s="1"/>
  <c r="AP3862" i="11"/>
  <c r="AP3137" i="11"/>
  <c r="AS3539" i="11"/>
  <c r="AP2000" i="11"/>
  <c r="AP2414" i="11"/>
  <c r="AS3252" i="11"/>
  <c r="AP3272" i="11"/>
  <c r="AP2901" i="11"/>
  <c r="AH1953" i="11"/>
  <c r="M1953" i="11" s="1"/>
  <c r="O1953" i="11" s="1"/>
  <c r="BA64" i="10" s="1"/>
  <c r="AP3231" i="11"/>
  <c r="AH2043" i="11"/>
  <c r="M2043" i="11" s="1"/>
  <c r="O2043" i="11" s="1"/>
  <c r="AS3137" i="11"/>
  <c r="AH2299" i="11"/>
  <c r="M2299" i="11" s="1"/>
  <c r="O2299" i="11" s="1"/>
  <c r="Q2299" i="11" s="1"/>
  <c r="AP2550" i="11"/>
  <c r="AH2690" i="11"/>
  <c r="M2690" i="11" s="1"/>
  <c r="O2690" i="11" s="1"/>
  <c r="Q2690" i="11" s="1"/>
  <c r="AP2331" i="11"/>
  <c r="AS610" i="11"/>
  <c r="AH960" i="11"/>
  <c r="M960" i="11" s="1"/>
  <c r="O960" i="11" s="1"/>
  <c r="Q960" i="11" s="1"/>
  <c r="AP1103" i="11"/>
  <c r="AH105" i="11"/>
  <c r="M105" i="11" s="1"/>
  <c r="O105" i="11" s="1"/>
  <c r="AS106" i="10" s="1"/>
  <c r="AH2614" i="11"/>
  <c r="M2614" i="11" s="1"/>
  <c r="O2614" i="11" s="1"/>
  <c r="BD65" i="10" s="1"/>
  <c r="AP1697" i="11"/>
  <c r="AH2304" i="11"/>
  <c r="M2304" i="11" s="1"/>
  <c r="O2304" i="11" s="1"/>
  <c r="Q2304" i="11" s="1"/>
  <c r="AP1727" i="11"/>
  <c r="AH54" i="11"/>
  <c r="M54" i="11" s="1"/>
  <c r="O54" i="11" s="1"/>
  <c r="AH26" i="11"/>
  <c r="M26" i="11" s="1"/>
  <c r="O26" i="11" s="1"/>
  <c r="AH230" i="11"/>
  <c r="M230" i="11" s="1"/>
  <c r="O230" i="11" s="1"/>
  <c r="Q230" i="11" s="1"/>
  <c r="AP2396" i="11"/>
  <c r="AP3865" i="11"/>
  <c r="AP1385" i="11"/>
  <c r="AS701" i="11"/>
  <c r="AP1601" i="11"/>
  <c r="AP3890" i="11"/>
  <c r="AP1588" i="11"/>
  <c r="AP1621" i="11"/>
  <c r="AP2069" i="11"/>
  <c r="AP3028" i="11"/>
  <c r="AP1664" i="11"/>
  <c r="AP3331" i="11"/>
  <c r="AP3019" i="11"/>
  <c r="AP1427" i="11"/>
  <c r="AP2361" i="11"/>
  <c r="AP868" i="11"/>
  <c r="AP5729" i="11" s="1"/>
  <c r="AP5773" i="11" s="1"/>
  <c r="AP5754" i="11" s="1"/>
  <c r="AP5837" i="11" s="1"/>
  <c r="AP2171" i="11"/>
  <c r="AP1360" i="11"/>
  <c r="M3230" i="11"/>
  <c r="O3230" i="11" s="1"/>
  <c r="Q3230" i="11" s="1"/>
  <c r="M3901" i="11"/>
  <c r="O3901" i="11" s="1"/>
  <c r="Q3901" i="11" s="1"/>
  <c r="AH1826" i="11"/>
  <c r="M1826" i="11" s="1"/>
  <c r="O1826" i="11" s="1"/>
  <c r="Q1826" i="11" s="1"/>
  <c r="AH2212" i="11"/>
  <c r="M2212" i="11" s="1"/>
  <c r="O2212" i="11" s="1"/>
  <c r="BB96" i="10" s="1"/>
  <c r="M3535" i="11"/>
  <c r="O3535" i="11" s="1"/>
  <c r="Q3535" i="11" s="1"/>
  <c r="AP2445" i="11"/>
  <c r="AP1677" i="11"/>
  <c r="AH2574" i="11"/>
  <c r="M2574" i="11" s="1"/>
  <c r="O2574" i="11" s="1"/>
  <c r="BD28" i="10" s="1"/>
  <c r="AH2498" i="11"/>
  <c r="M2498" i="11" s="1"/>
  <c r="O2498" i="11" s="1"/>
  <c r="BC176" i="10" s="1"/>
  <c r="AH2014" i="11"/>
  <c r="M2014" i="11" s="1"/>
  <c r="O2014" i="11" s="1"/>
  <c r="Q2014" i="11" s="1"/>
  <c r="AH1849" i="11"/>
  <c r="M1849" i="11" s="1"/>
  <c r="O1849" i="11" s="1"/>
  <c r="AH113" i="11"/>
  <c r="M113" i="11" s="1"/>
  <c r="O113" i="11" s="1"/>
  <c r="AH1243" i="11"/>
  <c r="M1243" i="11" s="1"/>
  <c r="O1243" i="11" s="1"/>
  <c r="AH2477" i="11"/>
  <c r="M2477" i="11" s="1"/>
  <c r="O2477" i="11" s="1"/>
  <c r="AP3836" i="11"/>
  <c r="AP998" i="11"/>
  <c r="AP3517" i="11"/>
  <c r="M2910" i="11"/>
  <c r="O2910" i="11" s="1"/>
  <c r="Q2910" i="11" s="1"/>
  <c r="AH2656" i="11"/>
  <c r="M2656" i="11" s="1"/>
  <c r="O2656" i="11" s="1"/>
  <c r="Q2656" i="11" s="1"/>
  <c r="AP2617" i="11"/>
  <c r="M497" i="11"/>
  <c r="O497" i="11" s="1"/>
  <c r="Q497" i="11" s="1"/>
  <c r="AS2932" i="11"/>
  <c r="AP3117" i="11"/>
  <c r="AP3664" i="11"/>
  <c r="AP3133" i="11"/>
  <c r="AP2267" i="11"/>
  <c r="AH2094" i="11"/>
  <c r="M2094" i="11" s="1"/>
  <c r="O2094" i="11" s="1"/>
  <c r="Q2094" i="11" s="1"/>
  <c r="AP3905" i="11"/>
  <c r="M2896" i="11"/>
  <c r="O2896" i="11" s="1"/>
  <c r="Q2896" i="11" s="1"/>
  <c r="AH1227" i="11"/>
  <c r="M1227" i="11" s="1"/>
  <c r="O1227" i="11" s="1"/>
  <c r="Q1227" i="11" s="1"/>
  <c r="AP3384" i="11"/>
  <c r="AP2698" i="11"/>
  <c r="AP2152" i="11"/>
  <c r="AP1726" i="11"/>
  <c r="AP797" i="11"/>
  <c r="AH1986" i="11"/>
  <c r="M1986" i="11" s="1"/>
  <c r="O1986" i="11" s="1"/>
  <c r="Q1986" i="11" s="1"/>
  <c r="AP843" i="11"/>
  <c r="AH1218" i="11"/>
  <c r="M1218" i="11" s="1"/>
  <c r="O1218" i="11" s="1"/>
  <c r="AH1671" i="11"/>
  <c r="M1671" i="11" s="1"/>
  <c r="O1671" i="11" s="1"/>
  <c r="AZ53" i="10" s="1"/>
  <c r="AP241" i="11"/>
  <c r="AP163" i="11"/>
  <c r="AP152" i="11"/>
  <c r="AP576" i="11"/>
  <c r="AH1266" i="11"/>
  <c r="M1266" i="11" s="1"/>
  <c r="O1266" i="11" s="1"/>
  <c r="Q1266" i="11" s="1"/>
  <c r="AP2566" i="11"/>
  <c r="AH2159" i="11"/>
  <c r="M2159" i="11" s="1"/>
  <c r="O2159" i="11" s="1"/>
  <c r="Q2159" i="11" s="1"/>
  <c r="AP1949" i="11"/>
  <c r="AP1062" i="11"/>
  <c r="AP566" i="11"/>
  <c r="AH2487" i="11"/>
  <c r="M2487" i="11" s="1"/>
  <c r="O2487" i="11" s="1"/>
  <c r="AP2452" i="11"/>
  <c r="AP3743" i="11"/>
  <c r="AS2713" i="11"/>
  <c r="M1029" i="11"/>
  <c r="O1029" i="11" s="1"/>
  <c r="Q1029" i="11" s="1"/>
  <c r="AP544" i="11"/>
  <c r="AP3453" i="11"/>
  <c r="AP2556" i="11"/>
  <c r="AP3560" i="11"/>
  <c r="AP2558" i="11"/>
  <c r="AP3014" i="11"/>
  <c r="AP2669" i="11"/>
  <c r="AP1322" i="11"/>
  <c r="AP2043" i="11"/>
  <c r="AS566" i="11"/>
  <c r="AS1858" i="11"/>
  <c r="AS2667" i="11"/>
  <c r="AH1564" i="11"/>
  <c r="M1564" i="11" s="1"/>
  <c r="O1564" i="11" s="1"/>
  <c r="AY63" i="10" s="1"/>
  <c r="AS738" i="11"/>
  <c r="M3759" i="11"/>
  <c r="O3759" i="11" s="1"/>
  <c r="Q3759" i="11" s="1"/>
  <c r="AH1413" i="11"/>
  <c r="M1413" i="11" s="1"/>
  <c r="O1413" i="11" s="1"/>
  <c r="AX91" i="10" s="1"/>
  <c r="M3369" i="11"/>
  <c r="O3369" i="11" s="1"/>
  <c r="Q3369" i="11" s="1"/>
  <c r="AS193" i="11"/>
  <c r="M3708" i="11"/>
  <c r="O3708" i="11" s="1"/>
  <c r="Q3708" i="11" s="1"/>
  <c r="AS3848" i="11"/>
  <c r="AS3790" i="11"/>
  <c r="AS843" i="11"/>
  <c r="M2598" i="11"/>
  <c r="O2598" i="11" s="1"/>
  <c r="Q2598" i="11" s="1"/>
  <c r="AP3650" i="11"/>
  <c r="AP3097" i="11"/>
  <c r="AS3079" i="11"/>
  <c r="AP3294" i="11"/>
  <c r="AP1215" i="11"/>
  <c r="AP1044" i="11"/>
  <c r="AH1596" i="11"/>
  <c r="M1596" i="11" s="1"/>
  <c r="O1596" i="11" s="1"/>
  <c r="M2753" i="11"/>
  <c r="O2753" i="11" s="1"/>
  <c r="Q2753" i="11" s="1"/>
  <c r="AP2946" i="11"/>
  <c r="AP1942" i="11"/>
  <c r="AH1983" i="11"/>
  <c r="M1983" i="11" s="1"/>
  <c r="O1983" i="11" s="1"/>
  <c r="BA94" i="10" s="1"/>
  <c r="AP2683" i="11"/>
  <c r="AS1373" i="11"/>
  <c r="AP2123" i="11"/>
  <c r="M3075" i="11"/>
  <c r="O3075" i="11" s="1"/>
  <c r="Q3075" i="11" s="1"/>
  <c r="AH2322" i="11"/>
  <c r="M2322" i="11" s="1"/>
  <c r="O2322" i="11" s="1"/>
  <c r="BB141" i="10" s="1"/>
  <c r="AH190" i="11"/>
  <c r="M190" i="11" s="1"/>
  <c r="O190" i="11" s="1"/>
  <c r="AS3753" i="11"/>
  <c r="AP2840" i="11"/>
  <c r="AP120" i="11"/>
  <c r="AP3372" i="11"/>
  <c r="AH1548" i="11"/>
  <c r="M1548" i="11" s="1"/>
  <c r="O1548" i="11" s="1"/>
  <c r="Q1548" i="11" s="1"/>
  <c r="AH1052" i="11"/>
  <c r="M1052" i="11" s="1"/>
  <c r="O1052" i="11" s="1"/>
  <c r="AS468" i="11"/>
  <c r="AP2701" i="11"/>
  <c r="AP1684" i="11"/>
  <c r="X495" i="11"/>
  <c r="X1918" i="11"/>
  <c r="X464" i="11"/>
  <c r="AC1639" i="11"/>
  <c r="X2999" i="11"/>
  <c r="AC774" i="11"/>
  <c r="AC1369" i="11"/>
  <c r="AC966" i="11"/>
  <c r="X3162" i="11"/>
  <c r="X2968" i="11"/>
  <c r="M711" i="11"/>
  <c r="O711" i="11" s="1"/>
  <c r="Q711" i="11" s="1"/>
  <c r="AS1124" i="11"/>
  <c r="M807" i="11"/>
  <c r="O807" i="11" s="1"/>
  <c r="Q807" i="11" s="1"/>
  <c r="X1831" i="11"/>
  <c r="X1414" i="11"/>
  <c r="M536" i="11"/>
  <c r="O536" i="11" s="1"/>
  <c r="Q536" i="11" s="1"/>
  <c r="X635" i="11"/>
  <c r="X281" i="11"/>
  <c r="AP1634" i="11"/>
  <c r="AS1634" i="11"/>
  <c r="AC49" i="11"/>
  <c r="AS1392" i="11"/>
  <c r="M2122" i="11"/>
  <c r="O2122" i="11" s="1"/>
  <c r="Q2122" i="11" s="1"/>
  <c r="M3183" i="11"/>
  <c r="O3183" i="11" s="1"/>
  <c r="Q3183" i="11" s="1"/>
  <c r="M743" i="11"/>
  <c r="O743" i="11" s="1"/>
  <c r="Q743" i="11" s="1"/>
  <c r="AC620" i="11"/>
  <c r="X620" i="11"/>
  <c r="AH1245" i="11"/>
  <c r="M1245" i="11" s="1"/>
  <c r="O1245" i="11" s="1"/>
  <c r="Q1245" i="11" s="1"/>
  <c r="AC1410" i="11"/>
  <c r="X1410" i="11"/>
  <c r="X3559" i="11"/>
  <c r="AC3559" i="11"/>
  <c r="AP2847" i="11"/>
  <c r="M2847" i="11"/>
  <c r="O2847" i="11" s="1"/>
  <c r="Q2847" i="11" s="1"/>
  <c r="X2355" i="11"/>
  <c r="AC2355" i="11"/>
  <c r="M1261" i="11"/>
  <c r="O1261" i="11" s="1"/>
  <c r="Q1261" i="11" s="1"/>
  <c r="AC701" i="11"/>
  <c r="X701" i="11"/>
  <c r="X3237" i="11"/>
  <c r="AC3237" i="11"/>
  <c r="AC2231" i="11"/>
  <c r="X2231" i="11"/>
  <c r="AH1084" i="11"/>
  <c r="M1084" i="11" s="1"/>
  <c r="O1084" i="11" s="1"/>
  <c r="Q1084" i="11" s="1"/>
  <c r="AS2571" i="11"/>
  <c r="AP2571" i="11"/>
  <c r="X3371" i="11"/>
  <c r="AC3371" i="11"/>
  <c r="AP1177" i="11"/>
  <c r="AP5572" i="11" s="1"/>
  <c r="AP5565" i="11" s="1"/>
  <c r="AP5650" i="11" s="1"/>
  <c r="AP5711" i="11" s="1"/>
  <c r="AP5686" i="11" s="1"/>
  <c r="AP5870" i="11" s="1"/>
  <c r="AP5852" i="11" s="1"/>
  <c r="AS5854" i="11" s="1"/>
  <c r="AP5836" i="11" s="1"/>
  <c r="AP5769" i="11" s="1"/>
  <c r="AS5778" i="11" s="1"/>
  <c r="AP5755" i="11" s="1"/>
  <c r="AP5853" i="11" s="1"/>
  <c r="AS1177" i="11"/>
  <c r="AS748" i="11"/>
  <c r="AP748" i="11"/>
  <c r="AC3035" i="11"/>
  <c r="X3035" i="11"/>
  <c r="AP3159" i="11"/>
  <c r="M3159" i="11"/>
  <c r="O3159" i="11" s="1"/>
  <c r="Q3159" i="11" s="1"/>
  <c r="AC2740" i="11"/>
  <c r="X2740" i="11"/>
  <c r="X2632" i="11"/>
  <c r="AC2632" i="11"/>
  <c r="AH1958" i="11"/>
  <c r="M1958" i="11" s="1"/>
  <c r="O1958" i="11" s="1"/>
  <c r="AP2520" i="11"/>
  <c r="AS2520" i="11"/>
  <c r="AC2728" i="11"/>
  <c r="X2728" i="11"/>
  <c r="AS980" i="11"/>
  <c r="AS1237" i="11"/>
  <c r="AC2676" i="11"/>
  <c r="X1283" i="11"/>
  <c r="AS3271" i="11"/>
  <c r="X1806" i="11"/>
  <c r="X2915" i="11"/>
  <c r="AC2220" i="11"/>
  <c r="AC2944" i="11"/>
  <c r="AS493" i="11"/>
  <c r="AC599" i="11"/>
  <c r="AS3135" i="11"/>
  <c r="X95" i="11"/>
  <c r="AC2447" i="11"/>
  <c r="M1874" i="11"/>
  <c r="O1874" i="11" s="1"/>
  <c r="Q1874" i="11" s="1"/>
  <c r="X1526" i="11"/>
  <c r="AS1261" i="11"/>
  <c r="AC2962" i="11"/>
  <c r="X969" i="11"/>
  <c r="AC1820" i="11"/>
  <c r="M624" i="11"/>
  <c r="O624" i="11" s="1"/>
  <c r="Q624" i="11" s="1"/>
  <c r="X2568" i="11"/>
  <c r="AC2819" i="11"/>
  <c r="M1175" i="11"/>
  <c r="O1175" i="11" s="1"/>
  <c r="Q1175" i="11" s="1"/>
  <c r="X589" i="11"/>
  <c r="AS743" i="11"/>
  <c r="M820" i="11"/>
  <c r="O820" i="11" s="1"/>
  <c r="Q820" i="11" s="1"/>
  <c r="X2607" i="11"/>
  <c r="X2166" i="11"/>
  <c r="AC2166" i="11"/>
  <c r="AH1694" i="11"/>
  <c r="M1694" i="11" s="1"/>
  <c r="O1694" i="11" s="1"/>
  <c r="AZ117" i="10" s="1"/>
  <c r="AH946" i="11"/>
  <c r="M946" i="11" s="1"/>
  <c r="O946" i="11" s="1"/>
  <c r="Q946" i="11" s="1"/>
  <c r="AH1790" i="11"/>
  <c r="M1790" i="11" s="1"/>
  <c r="O1790" i="11" s="1"/>
  <c r="AZ57" i="10" s="1"/>
  <c r="AS2924" i="11"/>
  <c r="M221" i="11"/>
  <c r="O221" i="11" s="1"/>
  <c r="Q221" i="11" s="1"/>
  <c r="M3084" i="11"/>
  <c r="O3084" i="11" s="1"/>
  <c r="Q3084" i="11" s="1"/>
  <c r="AP3554" i="11"/>
  <c r="AP3504" i="11"/>
  <c r="AS1287" i="11"/>
  <c r="AP3725" i="11"/>
  <c r="M1506" i="11"/>
  <c r="O1506" i="11" s="1"/>
  <c r="Q1506" i="11" s="1"/>
  <c r="AJ3142" i="11" s="1"/>
  <c r="W3142" i="11" s="1"/>
  <c r="M2208" i="11"/>
  <c r="O2208" i="11" s="1"/>
  <c r="Q2208" i="11" s="1"/>
  <c r="AH174" i="11"/>
  <c r="M174" i="11" s="1"/>
  <c r="O174" i="11" s="1"/>
  <c r="AH1392" i="11"/>
  <c r="M1392" i="11" s="1"/>
  <c r="O1392" i="11" s="1"/>
  <c r="Q1392" i="11" s="1"/>
  <c r="AH1828" i="11"/>
  <c r="M1828" i="11" s="1"/>
  <c r="O1828" i="11" s="1"/>
  <c r="Q1828" i="11" s="1"/>
  <c r="AS593" i="11"/>
  <c r="M3359" i="11"/>
  <c r="O3359" i="11" s="1"/>
  <c r="Q3359" i="11" s="1"/>
  <c r="AH2225" i="11"/>
  <c r="M2225" i="11" s="1"/>
  <c r="O2225" i="11" s="1"/>
  <c r="Q2225" i="11" s="1"/>
  <c r="AP1830" i="11"/>
  <c r="AH2325" i="11"/>
  <c r="M2325" i="11" s="1"/>
  <c r="O2325" i="11" s="1"/>
  <c r="M3067" i="11"/>
  <c r="O3067" i="11" s="1"/>
  <c r="Q3067" i="11" s="1"/>
  <c r="M3660" i="11"/>
  <c r="O3660" i="11" s="1"/>
  <c r="Q3660" i="11" s="1"/>
  <c r="AP2482" i="11"/>
  <c r="M1477" i="11"/>
  <c r="O1477" i="11" s="1"/>
  <c r="Q1477" i="11" s="1"/>
  <c r="AH2055" i="11"/>
  <c r="M2055" i="11" s="1"/>
  <c r="O2055" i="11" s="1"/>
  <c r="Q2055" i="11" s="1"/>
  <c r="AP2251" i="11"/>
  <c r="M3130" i="11"/>
  <c r="O3130" i="11" s="1"/>
  <c r="Q3130" i="11" s="1"/>
  <c r="AS2872" i="11"/>
  <c r="AH1577" i="11"/>
  <c r="M1577" i="11" s="1"/>
  <c r="O1577" i="11" s="1"/>
  <c r="AY75" i="10" s="1"/>
  <c r="AH1440" i="11"/>
  <c r="M1440" i="11" s="1"/>
  <c r="O1440" i="11" s="1"/>
  <c r="Q1440" i="11" s="1"/>
  <c r="AS1947" i="11"/>
  <c r="M3301" i="11"/>
  <c r="O3301" i="11" s="1"/>
  <c r="Q3301" i="11" s="1"/>
  <c r="AH2038" i="11"/>
  <c r="M2038" i="11" s="1"/>
  <c r="O2038" i="11" s="1"/>
  <c r="Q2038" i="11" s="1"/>
  <c r="AP2060" i="11"/>
  <c r="AS1577" i="11"/>
  <c r="AH1416" i="11"/>
  <c r="M1416" i="11" s="1"/>
  <c r="O1416" i="11" s="1"/>
  <c r="AH2252" i="11"/>
  <c r="M2252" i="11" s="1"/>
  <c r="O2252" i="11" s="1"/>
  <c r="AS1712" i="11"/>
  <c r="M34" i="11"/>
  <c r="O34" i="11" s="1"/>
  <c r="AH1041" i="11"/>
  <c r="M1041" i="11" s="1"/>
  <c r="O1041" i="11" s="1"/>
  <c r="M1000" i="11"/>
  <c r="O1000" i="11" s="1"/>
  <c r="Q1000" i="11" s="1"/>
  <c r="AP1740" i="11"/>
  <c r="AP813" i="11"/>
  <c r="AH1033" i="11"/>
  <c r="M1033" i="11" s="1"/>
  <c r="O1033" i="11" s="1"/>
  <c r="Q1033" i="11" s="1"/>
  <c r="AH186" i="11"/>
  <c r="M186" i="11" s="1"/>
  <c r="O186" i="11" s="1"/>
  <c r="Q186" i="11" s="1"/>
  <c r="AH1675" i="11"/>
  <c r="M1675" i="11" s="1"/>
  <c r="O1675" i="11" s="1"/>
  <c r="AH2463" i="11"/>
  <c r="M2463" i="11" s="1"/>
  <c r="O2463" i="11" s="1"/>
  <c r="Q2463" i="11" s="1"/>
  <c r="M3630" i="11"/>
  <c r="O3630" i="11" s="1"/>
  <c r="Q3630" i="11" s="1"/>
  <c r="AS3290" i="11"/>
  <c r="AS245" i="11"/>
  <c r="M1935" i="11"/>
  <c r="O1935" i="11" s="1"/>
  <c r="Q1935" i="11" s="1"/>
  <c r="M3042" i="11"/>
  <c r="O3042" i="11" s="1"/>
  <c r="Q3042" i="11" s="1"/>
  <c r="M3191" i="11"/>
  <c r="O3191" i="11" s="1"/>
  <c r="Q3191" i="11" s="1"/>
  <c r="M519" i="11"/>
  <c r="O519" i="11" s="1"/>
  <c r="Q519" i="11" s="1"/>
  <c r="AH1762" i="11"/>
  <c r="M1762" i="11" s="1"/>
  <c r="O1762" i="11" s="1"/>
  <c r="Q1762" i="11" s="1"/>
  <c r="AH2723" i="11"/>
  <c r="M2723" i="11" s="1"/>
  <c r="O2723" i="11" s="1"/>
  <c r="Q2723" i="11" s="1"/>
  <c r="AS2422" i="11"/>
  <c r="AS1548" i="11"/>
  <c r="AP565" i="11"/>
  <c r="AP3217" i="11"/>
  <c r="AP1798" i="11"/>
  <c r="AP3573" i="11"/>
  <c r="AP2447" i="11"/>
  <c r="AP2076" i="11"/>
  <c r="M1993" i="11"/>
  <c r="O1993" i="11" s="1"/>
  <c r="Q1993" i="11" s="1"/>
  <c r="M395" i="11"/>
  <c r="O395" i="11" s="1"/>
  <c r="Q395" i="11" s="1"/>
  <c r="AS1330" i="11"/>
  <c r="AP525" i="11"/>
  <c r="AP536" i="11"/>
  <c r="AP787" i="11"/>
  <c r="AS1844" i="11"/>
  <c r="AH1524" i="11"/>
  <c r="M1524" i="11" s="1"/>
  <c r="O1524" i="11" s="1"/>
  <c r="Q1524" i="11" s="1"/>
  <c r="AH787" i="11"/>
  <c r="M787" i="11" s="1"/>
  <c r="O787" i="11" s="1"/>
  <c r="Q787" i="11" s="1"/>
  <c r="M3170" i="11"/>
  <c r="O3170" i="11" s="1"/>
  <c r="Q3170" i="11" s="1"/>
  <c r="AH2238" i="11"/>
  <c r="M2238" i="11" s="1"/>
  <c r="O2238" i="11" s="1"/>
  <c r="Q2238" i="11" s="1"/>
  <c r="AP2014" i="11"/>
  <c r="AP2227" i="11"/>
  <c r="AS1146" i="11"/>
  <c r="AH192" i="11"/>
  <c r="M192" i="11" s="1"/>
  <c r="O192" i="11" s="1"/>
  <c r="Q192" i="11" s="1"/>
  <c r="AP1481" i="11"/>
  <c r="AP3718" i="11"/>
  <c r="M1038" i="11"/>
  <c r="O1038" i="11" s="1"/>
  <c r="Q1038" i="11" s="1"/>
  <c r="AP581" i="11"/>
  <c r="M2589" i="11"/>
  <c r="O2589" i="11" s="1"/>
  <c r="Q2589" i="11" s="1"/>
  <c r="M1451" i="11"/>
  <c r="O1451" i="11" s="1"/>
  <c r="Q1451" i="11" s="1"/>
  <c r="AP327" i="11"/>
  <c r="AS2254" i="11"/>
  <c r="AS2215" i="11"/>
  <c r="AH1795" i="11"/>
  <c r="M1795" i="11" s="1"/>
  <c r="O1795" i="11" s="1"/>
  <c r="Q1795" i="11" s="1"/>
  <c r="AP786" i="11"/>
  <c r="AP3833" i="11"/>
  <c r="AS1458" i="11"/>
  <c r="M1861" i="11"/>
  <c r="O1861" i="11" s="1"/>
  <c r="Q1861" i="11" s="1"/>
  <c r="M3504" i="11"/>
  <c r="O3504" i="11" s="1"/>
  <c r="Q3504" i="11" s="1"/>
  <c r="M3271" i="11"/>
  <c r="O3271" i="11" s="1"/>
  <c r="Q3271" i="11" s="1"/>
  <c r="AS3042" i="11"/>
  <c r="AP2028" i="11"/>
  <c r="AS949" i="11"/>
  <c r="AH1888" i="11"/>
  <c r="M1888" i="11" s="1"/>
  <c r="O1888" i="11" s="1"/>
  <c r="M3687" i="11"/>
  <c r="O3687" i="11" s="1"/>
  <c r="Q3687" i="11" s="1"/>
  <c r="M1992" i="11"/>
  <c r="O1992" i="11" s="1"/>
  <c r="BA109" i="10" s="1"/>
  <c r="M3475" i="11"/>
  <c r="O3475" i="11" s="1"/>
  <c r="Q3475" i="11" s="1"/>
  <c r="AP2781" i="11"/>
  <c r="AH895" i="11"/>
  <c r="M895" i="11" s="1"/>
  <c r="O895" i="11" s="1"/>
  <c r="AS795" i="11"/>
  <c r="AH1228" i="11"/>
  <c r="M1228" i="11" s="1"/>
  <c r="O1228" i="11" s="1"/>
  <c r="AH1898" i="11"/>
  <c r="M1898" i="11" s="1"/>
  <c r="O1898" i="11" s="1"/>
  <c r="Q1898" i="11" s="1"/>
  <c r="M3423" i="11"/>
  <c r="O3423" i="11" s="1"/>
  <c r="Q3423" i="11" s="1"/>
  <c r="AP3687" i="11"/>
  <c r="AP949" i="11"/>
  <c r="M2912" i="11"/>
  <c r="O2912" i="11" s="1"/>
  <c r="Q2912" i="11" s="1"/>
  <c r="AH217" i="11"/>
  <c r="M217" i="11" s="1"/>
  <c r="O217" i="11" s="1"/>
  <c r="Q217" i="11" s="1"/>
  <c r="M3703" i="11"/>
  <c r="O3703" i="11" s="1"/>
  <c r="Q3703" i="11" s="1"/>
  <c r="AP3876" i="11"/>
  <c r="M1297" i="11"/>
  <c r="O1297" i="11" s="1"/>
  <c r="Q1297" i="11" s="1"/>
  <c r="M164" i="11"/>
  <c r="O164" i="11" s="1"/>
  <c r="M2950" i="11"/>
  <c r="O2950" i="11" s="1"/>
  <c r="Q2950" i="11" s="1"/>
  <c r="M2826" i="11"/>
  <c r="O2826" i="11" s="1"/>
  <c r="Q2826" i="11" s="1"/>
  <c r="M3019" i="11"/>
  <c r="O3019" i="11" s="1"/>
  <c r="Q3019" i="11" s="1"/>
  <c r="M433" i="11"/>
  <c r="O433" i="11" s="1"/>
  <c r="Q433" i="11" s="1"/>
  <c r="AH1458" i="11"/>
  <c r="M1458" i="11" s="1"/>
  <c r="O1458" i="11" s="1"/>
  <c r="AY100" i="10" s="1"/>
  <c r="AH897" i="11"/>
  <c r="M897" i="11" s="1"/>
  <c r="O897" i="11" s="1"/>
  <c r="Q897" i="11" s="1"/>
  <c r="AS58" i="11"/>
  <c r="AS448" i="11"/>
  <c r="AS255" i="11"/>
  <c r="AS892" i="11"/>
  <c r="M305" i="11"/>
  <c r="O305" i="11" s="1"/>
  <c r="Q305" i="11" s="1"/>
  <c r="AS17" i="11"/>
  <c r="AS246" i="11"/>
  <c r="AH1046" i="11"/>
  <c r="M1046" i="11" s="1"/>
  <c r="O1046" i="11" s="1"/>
  <c r="Q1046" i="11" s="1"/>
  <c r="AH1882" i="11"/>
  <c r="M1882" i="11" s="1"/>
  <c r="O1882" i="11" s="1"/>
  <c r="Q1882" i="11" s="1"/>
  <c r="AS3010" i="11"/>
  <c r="AH2435" i="11"/>
  <c r="M2435" i="11" s="1"/>
  <c r="O2435" i="11" s="1"/>
  <c r="BC92" i="10" s="1"/>
  <c r="AS2694" i="11"/>
  <c r="AH1862" i="11"/>
  <c r="M1862" i="11" s="1"/>
  <c r="O1862" i="11" s="1"/>
  <c r="Q1862" i="11" s="1"/>
  <c r="AH1903" i="11"/>
  <c r="M1903" i="11" s="1"/>
  <c r="O1903" i="11" s="1"/>
  <c r="M3675" i="11"/>
  <c r="O3675" i="11" s="1"/>
  <c r="Q3675" i="11" s="1"/>
  <c r="AH957" i="11"/>
  <c r="M957" i="11" s="1"/>
  <c r="O957" i="11" s="1"/>
  <c r="Q957" i="11" s="1"/>
  <c r="M1851" i="11"/>
  <c r="O1851" i="11" s="1"/>
  <c r="Q1851" i="11" s="1"/>
  <c r="AP3508" i="11"/>
  <c r="AS1798" i="11"/>
  <c r="AP1948" i="11"/>
  <c r="AP2398" i="11"/>
  <c r="AP1783" i="11"/>
  <c r="AP3293" i="11"/>
  <c r="M1075" i="11"/>
  <c r="O1075" i="11" s="1"/>
  <c r="Q1075" i="11" s="1"/>
  <c r="M1106" i="11"/>
  <c r="O1106" i="11" s="1"/>
  <c r="Q1106" i="11" s="1"/>
  <c r="AS2763" i="11"/>
  <c r="M1099" i="11"/>
  <c r="O1099" i="11" s="1"/>
  <c r="Q1099" i="11" s="1"/>
  <c r="M2150" i="11"/>
  <c r="O2150" i="11" s="1"/>
  <c r="Q2150" i="11" s="1"/>
  <c r="M2639" i="11"/>
  <c r="O2639" i="11" s="1"/>
  <c r="Q2639" i="11" s="1"/>
  <c r="AH2245" i="11"/>
  <c r="M2245" i="11" s="1"/>
  <c r="O2245" i="11" s="1"/>
  <c r="AH1591" i="11"/>
  <c r="M1591" i="11" s="1"/>
  <c r="O1591" i="11" s="1"/>
  <c r="Q1591" i="11" s="1"/>
  <c r="AP2382" i="11"/>
  <c r="AP3615" i="11"/>
  <c r="AP2567" i="11"/>
  <c r="AP2899" i="11"/>
  <c r="AP725" i="11"/>
  <c r="AS3092" i="11"/>
  <c r="AP3703" i="11"/>
  <c r="AP1391" i="11"/>
  <c r="AP2872" i="11"/>
  <c r="AP2969" i="11"/>
  <c r="AP2605" i="11"/>
  <c r="AP1055" i="11"/>
  <c r="AH1609" i="11"/>
  <c r="M1609" i="11" s="1"/>
  <c r="O1609" i="11" s="1"/>
  <c r="Q1609" i="11" s="1"/>
  <c r="AP3705" i="11"/>
  <c r="M3893" i="11"/>
  <c r="O3893" i="11" s="1"/>
  <c r="Q3893" i="11" s="1"/>
  <c r="M3757" i="11"/>
  <c r="O3757" i="11" s="1"/>
  <c r="Q3757" i="11" s="1"/>
  <c r="AH2181" i="11"/>
  <c r="M2181" i="11" s="1"/>
  <c r="O2181" i="11" s="1"/>
  <c r="BB66" i="10" s="1"/>
  <c r="AH2570" i="11"/>
  <c r="M2570" i="11" s="1"/>
  <c r="O2570" i="11" s="1"/>
  <c r="BD23" i="10" s="1"/>
  <c r="AH1641" i="11"/>
  <c r="M1641" i="11" s="1"/>
  <c r="O1641" i="11" s="1"/>
  <c r="Q1641" i="11" s="1"/>
  <c r="AH664" i="11"/>
  <c r="M664" i="11" s="1"/>
  <c r="O664" i="11" s="1"/>
  <c r="AH857" i="11"/>
  <c r="M857" i="11" s="1"/>
  <c r="O857" i="11" s="1"/>
  <c r="Q857" i="11" s="1"/>
  <c r="AP3873" i="11"/>
  <c r="AH2215" i="11"/>
  <c r="M2215" i="11" s="1"/>
  <c r="O2215" i="11" s="1"/>
  <c r="AH1617" i="11"/>
  <c r="M1617" i="11" s="1"/>
  <c r="O1617" i="11" s="1"/>
  <c r="Q1617" i="11" s="1"/>
  <c r="AH2580" i="11"/>
  <c r="M2580" i="11" s="1"/>
  <c r="O2580" i="11" s="1"/>
  <c r="BD34" i="10" s="1"/>
  <c r="AH2060" i="11"/>
  <c r="M2060" i="11" s="1"/>
  <c r="O2060" i="11" s="1"/>
  <c r="AP1053" i="11"/>
  <c r="AH2344" i="11"/>
  <c r="M2344" i="11" s="1"/>
  <c r="O2344" i="11" s="1"/>
  <c r="BC9" i="10" s="1"/>
  <c r="M2872" i="11"/>
  <c r="O2872" i="11" s="1"/>
  <c r="Q2872" i="11" s="1"/>
  <c r="M3374" i="11"/>
  <c r="O3374" i="11" s="1"/>
  <c r="Q3374" i="11" s="1"/>
  <c r="AH2257" i="11"/>
  <c r="M2257" i="11" s="1"/>
  <c r="O2257" i="11" s="1"/>
  <c r="Q2257" i="11" s="1"/>
  <c r="AS2760" i="11"/>
  <c r="AP2907" i="11"/>
  <c r="AS3353" i="11"/>
  <c r="AH2153" i="11"/>
  <c r="M2153" i="11" s="1"/>
  <c r="O2153" i="11" s="1"/>
  <c r="Q2153" i="11" s="1"/>
  <c r="AH2251" i="11"/>
  <c r="M2251" i="11" s="1"/>
  <c r="O2251" i="11" s="1"/>
  <c r="Q2251" i="11" s="1"/>
  <c r="AP2165" i="11"/>
  <c r="AS2296" i="11"/>
  <c r="AP2356" i="11"/>
  <c r="AH2206" i="11"/>
  <c r="M2206" i="11" s="1"/>
  <c r="O2206" i="11" s="1"/>
  <c r="BB91" i="10" s="1"/>
  <c r="AP3673" i="11"/>
  <c r="AH2615" i="11"/>
  <c r="M2615" i="11" s="1"/>
  <c r="O2615" i="11" s="1"/>
  <c r="BD66" i="10" s="1"/>
  <c r="AP1612" i="11"/>
  <c r="AH2017" i="11"/>
  <c r="M2017" i="11" s="1"/>
  <c r="O2017" i="11" s="1"/>
  <c r="Q2017" i="11" s="1"/>
  <c r="AH2003" i="11"/>
  <c r="M2003" i="11" s="1"/>
  <c r="O2003" i="11" s="1"/>
  <c r="BA118" i="10" s="1"/>
  <c r="M659" i="11"/>
  <c r="O659" i="11" s="1"/>
  <c r="Q659" i="11" s="1"/>
  <c r="M3333" i="11"/>
  <c r="O3333" i="11" s="1"/>
  <c r="Q3333" i="11" s="1"/>
  <c r="AP3580" i="11"/>
  <c r="AP1290" i="11"/>
  <c r="M2285" i="11"/>
  <c r="O2285" i="11" s="1"/>
  <c r="Q2285" i="11" s="1"/>
  <c r="AP1691" i="11"/>
  <c r="M2969" i="11"/>
  <c r="O2969" i="11" s="1"/>
  <c r="Q2969" i="11" s="1"/>
  <c r="AH1682" i="11"/>
  <c r="M1682" i="11" s="1"/>
  <c r="O1682" i="11" s="1"/>
  <c r="AZ148" i="10" s="1"/>
  <c r="M3258" i="11"/>
  <c r="O3258" i="11" s="1"/>
  <c r="AP5799" i="11" s="1"/>
  <c r="AS5859" i="11" s="1"/>
  <c r="AH685" i="11"/>
  <c r="M685" i="11" s="1"/>
  <c r="O685" i="11" s="1"/>
  <c r="AP2588" i="11"/>
  <c r="AP3658" i="11"/>
  <c r="AP1408" i="11"/>
  <c r="AP501" i="11"/>
  <c r="M3694" i="11"/>
  <c r="O3694" i="11" s="1"/>
  <c r="Q3694" i="11" s="1"/>
  <c r="AP3085" i="11"/>
  <c r="AP778" i="11"/>
  <c r="AP3840" i="11"/>
  <c r="M2253" i="11"/>
  <c r="O2253" i="11" s="1"/>
  <c r="AH2495" i="11"/>
  <c r="M2495" i="11" s="1"/>
  <c r="O2495" i="11" s="1"/>
  <c r="BC162" i="10" s="1"/>
  <c r="M3309" i="11"/>
  <c r="O3309" i="11" s="1"/>
  <c r="Q3309" i="11" s="1"/>
  <c r="AP997" i="11"/>
  <c r="AP2612" i="11"/>
  <c r="AP3004" i="11"/>
  <c r="AH2649" i="11"/>
  <c r="M2649" i="11" s="1"/>
  <c r="O2649" i="11" s="1"/>
  <c r="AH2103" i="11"/>
  <c r="M2103" i="11" s="1"/>
  <c r="O2103" i="11" s="1"/>
  <c r="BA126" i="10" s="1"/>
  <c r="AP2608" i="11"/>
  <c r="AP3379" i="11"/>
  <c r="AP1077" i="11"/>
  <c r="AP1897" i="11"/>
  <c r="AP1692" i="11"/>
  <c r="AP1314" i="11"/>
  <c r="AP3859" i="11"/>
  <c r="AP1725" i="11"/>
  <c r="AP2692" i="11"/>
  <c r="AP2938" i="11"/>
  <c r="AP3875" i="11"/>
  <c r="AP981" i="11"/>
  <c r="AP3628" i="11"/>
  <c r="AP1800" i="11"/>
  <c r="AP3769" i="11"/>
  <c r="AP3596" i="11"/>
  <c r="AP3003" i="11"/>
  <c r="AP2122" i="11"/>
  <c r="AP2387" i="11"/>
  <c r="AP2826" i="11"/>
  <c r="AP3606" i="11"/>
  <c r="AP1292" i="11"/>
  <c r="AH1785" i="11"/>
  <c r="M1785" i="11" s="1"/>
  <c r="O1785" i="11" s="1"/>
  <c r="AP3678" i="11"/>
  <c r="AP2865" i="11"/>
  <c r="M3337" i="11"/>
  <c r="O3337" i="11" s="1"/>
  <c r="Q3337" i="11" s="1"/>
  <c r="AH2009" i="11"/>
  <c r="M2009" i="11" s="1"/>
  <c r="O2009" i="11" s="1"/>
  <c r="AH717" i="11"/>
  <c r="M717" i="11" s="1"/>
  <c r="O717" i="11" s="1"/>
  <c r="AP2987" i="11"/>
  <c r="M3414" i="11"/>
  <c r="O3414" i="11" s="1"/>
  <c r="Q3414" i="11" s="1"/>
  <c r="AS868" i="11"/>
  <c r="AH51" i="11"/>
  <c r="M51" i="11" s="1"/>
  <c r="O51" i="11" s="1"/>
  <c r="M3842" i="11"/>
  <c r="O3842" i="11" s="1"/>
  <c r="Q3842" i="11" s="1"/>
  <c r="AS3084" i="11"/>
  <c r="AP3672" i="11"/>
  <c r="M3443" i="11"/>
  <c r="O3443" i="11" s="1"/>
  <c r="Q3443" i="11" s="1"/>
  <c r="AH1948" i="11"/>
  <c r="M1948" i="11" s="1"/>
  <c r="O1948" i="11" s="1"/>
  <c r="BA57" i="10" s="1"/>
  <c r="M2984" i="11"/>
  <c r="O2984" i="11" s="1"/>
  <c r="Q2984" i="11" s="1"/>
  <c r="AH701" i="11"/>
  <c r="M701" i="11" s="1"/>
  <c r="O701" i="11" s="1"/>
  <c r="Q701" i="11" s="1"/>
  <c r="M3865" i="11"/>
  <c r="O3865" i="11" s="1"/>
  <c r="Q3865" i="11" s="1"/>
  <c r="AH2269" i="11"/>
  <c r="M2269" i="11" s="1"/>
  <c r="O2269" i="11" s="1"/>
  <c r="BB150" i="10" s="1"/>
  <c r="M3640" i="11"/>
  <c r="O3640" i="11" s="1"/>
  <c r="Q3640" i="11" s="1"/>
  <c r="AH2430" i="11"/>
  <c r="M2430" i="11" s="1"/>
  <c r="O2430" i="11" s="1"/>
  <c r="BC87" i="10" s="1"/>
  <c r="AH2113" i="11"/>
  <c r="M2113" i="11" s="1"/>
  <c r="O2113" i="11" s="1"/>
  <c r="BB7" i="10" s="1"/>
  <c r="AP3259" i="11"/>
  <c r="M3628" i="11"/>
  <c r="O3628" i="11" s="1"/>
  <c r="Q3628" i="11" s="1"/>
  <c r="AS2482" i="11"/>
  <c r="AH1328" i="11"/>
  <c r="M1328" i="11" s="1"/>
  <c r="O1328" i="11" s="1"/>
  <c r="AP913" i="11"/>
  <c r="AS1175" i="11"/>
  <c r="AP1521" i="11"/>
  <c r="AP602" i="11"/>
  <c r="M2938" i="11"/>
  <c r="O2938" i="11" s="1"/>
  <c r="Q2938" i="11" s="1"/>
  <c r="M3047" i="11"/>
  <c r="O3047" i="11" s="1"/>
  <c r="AS5620" i="11" s="1"/>
  <c r="AP5832" i="11" s="1"/>
  <c r="AP5779" i="11" s="1"/>
  <c r="AS5710" i="11" s="1"/>
  <c r="AP5899" i="11" s="1"/>
  <c r="M3101" i="11"/>
  <c r="O3101" i="11" s="1"/>
  <c r="Q3101" i="11" s="1"/>
  <c r="M3031" i="11"/>
  <c r="O3031" i="11" s="1"/>
  <c r="Q3031" i="11" s="1"/>
  <c r="AH1651" i="11"/>
  <c r="M1651" i="11" s="1"/>
  <c r="O1651" i="11" s="1"/>
  <c r="AZ69" i="10" s="1"/>
  <c r="AH2712" i="11"/>
  <c r="M2712" i="11" s="1"/>
  <c r="O2712" i="11" s="1"/>
  <c r="BD165" i="10" s="1"/>
  <c r="AP2075" i="11"/>
  <c r="AH2020" i="11"/>
  <c r="M2020" i="11" s="1"/>
  <c r="O2020" i="11" s="1"/>
  <c r="AS1505" i="11"/>
  <c r="AP3298" i="11"/>
  <c r="AP3496" i="11"/>
  <c r="AP976" i="11"/>
  <c r="AH1471" i="11"/>
  <c r="M1471" i="11" s="1"/>
  <c r="O1471" i="11" s="1"/>
  <c r="AY114" i="10" s="1"/>
  <c r="AS1358" i="11"/>
  <c r="AP2768" i="11"/>
  <c r="M1973" i="11"/>
  <c r="O1973" i="11" s="1"/>
  <c r="Q1973" i="11" s="1"/>
  <c r="AH2284" i="11"/>
  <c r="M2284" i="11" s="1"/>
  <c r="O2284" i="11" s="1"/>
  <c r="Q2284" i="11" s="1"/>
  <c r="AP604" i="11"/>
  <c r="AP1321" i="11"/>
  <c r="AS1689" i="11"/>
  <c r="AH832" i="11"/>
  <c r="M832" i="11" s="1"/>
  <c r="O832" i="11" s="1"/>
  <c r="Q832" i="11" s="1"/>
  <c r="AP3717" i="11"/>
  <c r="AP2436" i="11"/>
  <c r="AP2193" i="11"/>
  <c r="AP752" i="11"/>
  <c r="AP1011" i="11"/>
  <c r="AP2737" i="11"/>
  <c r="AP3266" i="11"/>
  <c r="AP1680" i="11"/>
  <c r="AP859" i="11"/>
  <c r="AP776" i="11"/>
  <c r="AS2469" i="11"/>
  <c r="AH1759" i="11"/>
  <c r="M1759" i="11" s="1"/>
  <c r="O1759" i="11" s="1"/>
  <c r="Q1759" i="11" s="1"/>
  <c r="AH2469" i="11"/>
  <c r="M2469" i="11" s="1"/>
  <c r="O2469" i="11" s="1"/>
  <c r="AP3697" i="11"/>
  <c r="AP3575" i="11"/>
  <c r="AP1512" i="11"/>
  <c r="AP2453" i="11"/>
  <c r="AP1326" i="11"/>
  <c r="M1432" i="11"/>
  <c r="O1432" i="11" s="1"/>
  <c r="Q1432" i="11" s="1"/>
  <c r="AP3841" i="11"/>
  <c r="AP3609" i="11"/>
  <c r="AP3153" i="11"/>
  <c r="AP2678" i="11"/>
  <c r="AH2293" i="11"/>
  <c r="M2293" i="11" s="1"/>
  <c r="O2293" i="11" s="1"/>
  <c r="BB175" i="10" s="1"/>
  <c r="AP3820" i="11"/>
  <c r="AP2581" i="11"/>
  <c r="AP3823" i="11"/>
  <c r="AP1424" i="11"/>
  <c r="AP3642" i="11"/>
  <c r="AP464" i="11"/>
  <c r="AP2292" i="11"/>
  <c r="AP574" i="11"/>
  <c r="AP3497" i="11"/>
  <c r="AP1812" i="11"/>
  <c r="AS3196" i="11"/>
  <c r="AH728" i="11"/>
  <c r="M728" i="11" s="1"/>
  <c r="O728" i="11" s="1"/>
  <c r="Q728" i="11" s="1"/>
  <c r="AS1547" i="11"/>
  <c r="AP2760" i="11"/>
  <c r="M964" i="11"/>
  <c r="O964" i="11" s="1"/>
  <c r="Q964" i="11" s="1"/>
  <c r="AH963" i="11"/>
  <c r="M963" i="11" s="1"/>
  <c r="O963" i="11" s="1"/>
  <c r="Q963" i="11" s="1"/>
  <c r="M1014" i="11"/>
  <c r="O1014" i="11" s="1"/>
  <c r="Q1014" i="11" s="1"/>
  <c r="AH911" i="11"/>
  <c r="M911" i="11" s="1"/>
  <c r="O911" i="11" s="1"/>
  <c r="AC2771" i="11"/>
  <c r="M52" i="11"/>
  <c r="O52" i="11" s="1"/>
  <c r="AS504" i="11"/>
  <c r="AS418" i="11"/>
  <c r="AC722" i="11"/>
  <c r="AC22" i="11"/>
  <c r="X1783" i="11"/>
  <c r="AC2798" i="11"/>
  <c r="AS3274" i="11"/>
  <c r="AS1552" i="11"/>
  <c r="AC807" i="11"/>
  <c r="X2681" i="11"/>
  <c r="AS2492" i="11"/>
  <c r="AP245" i="11"/>
  <c r="AS3517" i="11"/>
  <c r="AC1063" i="11"/>
  <c r="AC2356" i="11"/>
  <c r="X240" i="11"/>
  <c r="AC1851" i="11"/>
  <c r="AS1507" i="11"/>
  <c r="X914" i="11"/>
  <c r="X1072" i="11"/>
  <c r="X1142" i="11"/>
  <c r="X1004" i="11"/>
  <c r="X777" i="11"/>
  <c r="AS1115" i="11"/>
  <c r="AS1213" i="11"/>
  <c r="AS3359" i="11"/>
  <c r="M150" i="11"/>
  <c r="O150" i="11" s="1"/>
  <c r="X431" i="11"/>
  <c r="AC1224" i="11"/>
  <c r="X3327" i="11"/>
  <c r="AC3822" i="11"/>
  <c r="AC1023" i="11"/>
  <c r="X2734" i="11"/>
  <c r="M2812" i="11"/>
  <c r="O2812" i="11" s="1"/>
  <c r="Q2812" i="11" s="1"/>
  <c r="AS1864" i="11"/>
  <c r="AS3232" i="11"/>
  <c r="AP14" i="11"/>
  <c r="M2272" i="11"/>
  <c r="O2272" i="11" s="1"/>
  <c r="BB151" i="10" s="1"/>
  <c r="X54" i="11"/>
  <c r="AS78" i="11"/>
  <c r="X712" i="11"/>
  <c r="AS822" i="11"/>
  <c r="M1049" i="11"/>
  <c r="O1049" i="11" s="1"/>
  <c r="Q1049" i="11" s="1"/>
  <c r="AC2887" i="11"/>
  <c r="X2493" i="11"/>
  <c r="AS576" i="11"/>
  <c r="AS998" i="11"/>
  <c r="AS2837" i="11"/>
  <c r="X1824" i="11"/>
  <c r="X3680" i="11"/>
  <c r="AP883" i="11"/>
  <c r="AS838" i="11"/>
  <c r="X891" i="11"/>
  <c r="X2562" i="11"/>
  <c r="AC2017" i="11"/>
  <c r="M1740" i="11"/>
  <c r="O1740" i="11" s="1"/>
  <c r="AZ90" i="10" s="1"/>
  <c r="AC1079" i="11"/>
  <c r="AC1126" i="11"/>
  <c r="AC2585" i="11"/>
  <c r="X3793" i="11"/>
  <c r="X1504" i="11"/>
  <c r="AC1506" i="11"/>
  <c r="AS548" i="11"/>
  <c r="AS812" i="11"/>
  <c r="AS94" i="11"/>
  <c r="AS1049" i="11"/>
  <c r="X961" i="11"/>
  <c r="AC1184" i="11"/>
  <c r="AC3055" i="11"/>
  <c r="AC840" i="11"/>
  <c r="M1225" i="11"/>
  <c r="O1225" i="11" s="1"/>
  <c r="Q1225" i="11" s="1"/>
  <c r="M593" i="11"/>
  <c r="O593" i="11" s="1"/>
  <c r="AC1482" i="11"/>
  <c r="AS774" i="11"/>
  <c r="M3895" i="11"/>
  <c r="O3895" i="11" s="1"/>
  <c r="Q3895" i="11" s="1"/>
  <c r="AP3895" i="11"/>
  <c r="X3351" i="11"/>
  <c r="AC3351" i="11"/>
  <c r="X2193" i="11"/>
  <c r="AC2193" i="11"/>
  <c r="AP1135" i="11"/>
  <c r="AS1135" i="11"/>
  <c r="AP3449" i="11"/>
  <c r="M3449" i="11"/>
  <c r="O3449" i="11" s="1"/>
  <c r="Q3449" i="11" s="1"/>
  <c r="AP1563" i="11"/>
  <c r="AS1563" i="11"/>
  <c r="M3274" i="11"/>
  <c r="O3274" i="11" s="1"/>
  <c r="Q3274" i="11" s="1"/>
  <c r="AS319" i="11"/>
  <c r="AP319" i="11"/>
  <c r="AS3279" i="11"/>
  <c r="M3279" i="11"/>
  <c r="O3279" i="11" s="1"/>
  <c r="Q3279" i="11" s="1"/>
  <c r="M158" i="11"/>
  <c r="O158" i="11" s="1"/>
  <c r="M1394" i="11"/>
  <c r="O1394" i="11" s="1"/>
  <c r="Q1394" i="11" s="1"/>
  <c r="AS3067" i="11"/>
  <c r="X1389" i="11"/>
  <c r="AC1265" i="11"/>
  <c r="AS3610" i="11"/>
  <c r="AC1579" i="11"/>
  <c r="AS638" i="11"/>
  <c r="M3793" i="11"/>
  <c r="O3793" i="11" s="1"/>
  <c r="Q3793" i="11" s="1"/>
  <c r="M1241" i="11"/>
  <c r="O1241" i="11" s="1"/>
  <c r="Q1241" i="11" s="1"/>
  <c r="M1023" i="11"/>
  <c r="O1023" i="11" s="1"/>
  <c r="Q1023" i="11" s="1"/>
  <c r="X3449" i="11"/>
  <c r="X1615" i="11"/>
  <c r="X3229" i="11"/>
  <c r="AS1612" i="11"/>
  <c r="M2891" i="11"/>
  <c r="O2891" i="11" s="1"/>
  <c r="Q2891" i="11" s="1"/>
  <c r="X390" i="11"/>
  <c r="X2707" i="11"/>
  <c r="X1245" i="11"/>
  <c r="X1930" i="11"/>
  <c r="M638" i="11"/>
  <c r="O638" i="11" s="1"/>
  <c r="Q638" i="11" s="1"/>
  <c r="M1989" i="11"/>
  <c r="O1989" i="11" s="1"/>
  <c r="BA100" i="10" s="1"/>
  <c r="X765" i="11"/>
  <c r="AC765" i="11"/>
  <c r="X3511" i="11"/>
  <c r="X2648" i="11"/>
  <c r="AS2224" i="11"/>
  <c r="M741" i="11"/>
  <c r="O741" i="11" s="1"/>
  <c r="Q741" i="11" s="1"/>
  <c r="AC2653" i="11"/>
  <c r="AS2664" i="11"/>
  <c r="X1845" i="11"/>
  <c r="AC3064" i="11"/>
  <c r="AS3836" i="11"/>
  <c r="X70" i="11"/>
  <c r="M1501" i="11"/>
  <c r="O1501" i="11" s="1"/>
  <c r="Q1501" i="11" s="1"/>
  <c r="AJ3138" i="11" s="1"/>
  <c r="AC2670" i="11"/>
  <c r="AC1992" i="11"/>
  <c r="M841" i="11"/>
  <c r="O841" i="11" s="1"/>
  <c r="Q841" i="11" s="1"/>
  <c r="AP1363" i="11"/>
  <c r="AP982" i="11"/>
  <c r="AS2104" i="11"/>
  <c r="AC1341" i="11"/>
  <c r="AC1050" i="11"/>
  <c r="X2265" i="11"/>
  <c r="X2104" i="11"/>
  <c r="M1122" i="11"/>
  <c r="O1122" i="11" s="1"/>
  <c r="Q1122" i="11" s="1"/>
  <c r="AS1345" i="11"/>
  <c r="M2418" i="11"/>
  <c r="O2418" i="11" s="1"/>
  <c r="BC76" i="10" s="1"/>
  <c r="AS1572" i="11"/>
  <c r="AP1222" i="11"/>
  <c r="AP320" i="11"/>
  <c r="AS1915" i="11"/>
  <c r="AS2280" i="11"/>
  <c r="AH1447" i="11"/>
  <c r="M1447" i="11" s="1"/>
  <c r="O1447" i="11" s="1"/>
  <c r="Q1447" i="11" s="1"/>
  <c r="AS562" i="11"/>
  <c r="AP892" i="11"/>
  <c r="AS3371" i="11"/>
  <c r="AH2728" i="11"/>
  <c r="M2728" i="11" s="1"/>
  <c r="O2728" i="11" s="1"/>
  <c r="Q2728" i="11" s="1"/>
  <c r="AP841" i="11"/>
  <c r="AH1528" i="11"/>
  <c r="M1528" i="11" s="1"/>
  <c r="O1528" i="11" s="1"/>
  <c r="Q1528" i="11" s="1"/>
  <c r="M863" i="11"/>
  <c r="O863" i="11" s="1"/>
  <c r="Q863" i="11" s="1"/>
  <c r="AH676" i="11"/>
  <c r="M676" i="11" s="1"/>
  <c r="O676" i="11" s="1"/>
  <c r="M2962" i="11"/>
  <c r="O2962" i="11" s="1"/>
  <c r="Q2962" i="11" s="1"/>
  <c r="M2907" i="11"/>
  <c r="O2907" i="11" s="1"/>
  <c r="Q2907" i="11" s="1"/>
  <c r="AP2423" i="11"/>
  <c r="AP2689" i="11"/>
  <c r="AP3378" i="11"/>
  <c r="AH1087" i="11"/>
  <c r="M1087" i="11" s="1"/>
  <c r="O1087" i="11" s="1"/>
  <c r="Q1087" i="11" s="1"/>
  <c r="AH1466" i="11"/>
  <c r="M1466" i="11" s="1"/>
  <c r="O1466" i="11" s="1"/>
  <c r="AP2710" i="11"/>
  <c r="AP3325" i="11"/>
  <c r="AP3071" i="11"/>
  <c r="AS3230" i="11"/>
  <c r="AP2127" i="11"/>
  <c r="AP2767" i="11"/>
  <c r="AP3308" i="11"/>
  <c r="AP3128" i="11"/>
  <c r="AH1388" i="11"/>
  <c r="M1388" i="11" s="1"/>
  <c r="O1388" i="11" s="1"/>
  <c r="AX162" i="10" s="1"/>
  <c r="AH206" i="11"/>
  <c r="M206" i="11" s="1"/>
  <c r="O206" i="11" s="1"/>
  <c r="Q206" i="11" s="1"/>
  <c r="AS3117" i="11"/>
  <c r="AH1318" i="11"/>
  <c r="M1318" i="11" s="1"/>
  <c r="O1318" i="11" s="1"/>
  <c r="AS2588" i="11"/>
  <c r="AS963" i="11"/>
  <c r="M283" i="11"/>
  <c r="O283" i="11" s="1"/>
  <c r="Q283" i="11" s="1"/>
  <c r="M2858" i="11"/>
  <c r="O2858" i="11" s="1"/>
  <c r="Q2858" i="11" s="1"/>
  <c r="M2027" i="11"/>
  <c r="O2027" i="11" s="1"/>
  <c r="BA149" i="10" s="1"/>
  <c r="AP1782" i="11"/>
  <c r="AH239" i="11"/>
  <c r="M239" i="11" s="1"/>
  <c r="O239" i="11" s="1"/>
  <c r="Q239" i="11" s="1"/>
  <c r="AS2617" i="11"/>
  <c r="AP659" i="11"/>
  <c r="AS2776" i="11"/>
  <c r="AP2738" i="11"/>
  <c r="AS3635" i="11"/>
  <c r="M2915" i="11"/>
  <c r="O2915" i="11" s="1"/>
  <c r="Q2915" i="11" s="1"/>
  <c r="M3205" i="11"/>
  <c r="O3205" i="11" s="1"/>
  <c r="Q3205" i="11" s="1"/>
  <c r="M3635" i="11"/>
  <c r="O3635" i="11" s="1"/>
  <c r="Q3635" i="11" s="1"/>
  <c r="AP2999" i="11"/>
  <c r="AP1698" i="11"/>
  <c r="AS2689" i="11"/>
  <c r="AH2474" i="11"/>
  <c r="M2474" i="11" s="1"/>
  <c r="O2474" i="11" s="1"/>
  <c r="Q2474" i="11" s="1"/>
  <c r="AP3292" i="11"/>
  <c r="AH2297" i="11"/>
  <c r="M2297" i="11" s="1"/>
  <c r="O2297" i="11" s="1"/>
  <c r="BB179" i="10" s="1"/>
  <c r="AP2392" i="11"/>
  <c r="AH2054" i="11"/>
  <c r="M2054" i="11" s="1"/>
  <c r="O2054" i="11" s="1"/>
  <c r="Q2054" i="11" s="1"/>
  <c r="AH762" i="11"/>
  <c r="M762" i="11" s="1"/>
  <c r="O762" i="11" s="1"/>
  <c r="Q762" i="11" s="1"/>
  <c r="M1990" i="11"/>
  <c r="O1990" i="11" s="1"/>
  <c r="Q1990" i="11" s="1"/>
  <c r="M2372" i="11"/>
  <c r="O2372" i="11" s="1"/>
  <c r="BC33" i="10" s="1"/>
  <c r="M2408" i="11"/>
  <c r="O2408" i="11" s="1"/>
  <c r="BC65" i="10" s="1"/>
  <c r="M2999" i="11"/>
  <c r="O2999" i="11" s="1"/>
  <c r="Q2999" i="11" s="1"/>
  <c r="M3158" i="11"/>
  <c r="O3158" i="11" s="1"/>
  <c r="Q3158" i="11" s="1"/>
  <c r="M3244" i="11"/>
  <c r="O3244" i="11" s="1"/>
  <c r="Q3244" i="11" s="1"/>
  <c r="M2460" i="11"/>
  <c r="O2460" i="11" s="1"/>
  <c r="Q2460" i="11" s="1"/>
  <c r="AH1616" i="11"/>
  <c r="M1616" i="11" s="1"/>
  <c r="O1616" i="11" s="1"/>
  <c r="Q1616" i="11" s="1"/>
  <c r="AH597" i="11"/>
  <c r="M597" i="11" s="1"/>
  <c r="O597" i="11" s="1"/>
  <c r="Q597" i="11" s="1"/>
  <c r="AH2018" i="11"/>
  <c r="M2018" i="11" s="1"/>
  <c r="O2018" i="11" s="1"/>
  <c r="Q2018" i="11" s="1"/>
  <c r="AH2573" i="11"/>
  <c r="M2573" i="11" s="1"/>
  <c r="O2573" i="11" s="1"/>
  <c r="BD27" i="10" s="1"/>
  <c r="M3771" i="11"/>
  <c r="O3771" i="11" s="1"/>
  <c r="Q3771" i="11" s="1"/>
  <c r="AH2106" i="11"/>
  <c r="M2106" i="11" s="1"/>
  <c r="O2106" i="11" s="1"/>
  <c r="M2400" i="11"/>
  <c r="O2400" i="11" s="1"/>
  <c r="BC59" i="10" s="1"/>
  <c r="AP456" i="11"/>
  <c r="AP2296" i="11"/>
  <c r="AP3336" i="11"/>
  <c r="AP543" i="11"/>
  <c r="AP511" i="11"/>
  <c r="AP146" i="11"/>
  <c r="AP3198" i="11"/>
  <c r="M2975" i="11"/>
  <c r="O2975" i="11" s="1"/>
  <c r="Q2975" i="11" s="1"/>
  <c r="AP562" i="11"/>
  <c r="AP3374" i="11"/>
  <c r="AP2870" i="11"/>
  <c r="AP1969" i="11"/>
  <c r="AP460" i="11"/>
  <c r="AH227" i="11"/>
  <c r="M227" i="11" s="1"/>
  <c r="O227" i="11" s="1"/>
  <c r="AS2564" i="11"/>
  <c r="AH1370" i="11"/>
  <c r="M1370" i="11" s="1"/>
  <c r="O1370" i="11" s="1"/>
  <c r="M373" i="11"/>
  <c r="O373" i="11" s="1"/>
  <c r="Q373" i="11" s="1"/>
  <c r="AH1763" i="11"/>
  <c r="M1763" i="11" s="1"/>
  <c r="O1763" i="11" s="1"/>
  <c r="Q1763" i="11" s="1"/>
  <c r="M1578" i="11"/>
  <c r="O1578" i="11" s="1"/>
  <c r="Q1578" i="11" s="1"/>
  <c r="AH1441" i="11"/>
  <c r="M1441" i="11" s="1"/>
  <c r="O1441" i="11" s="1"/>
  <c r="AP3234" i="11"/>
  <c r="AP214" i="11"/>
  <c r="M492" i="11"/>
  <c r="O492" i="11" s="1"/>
  <c r="Q492" i="11" s="1"/>
  <c r="M3242" i="11"/>
  <c r="O3242" i="11" s="1"/>
  <c r="Q3242" i="11" s="1"/>
  <c r="AP3309" i="11"/>
  <c r="AS1937" i="11"/>
  <c r="M2776" i="11"/>
  <c r="O2776" i="11" s="1"/>
  <c r="Q2776" i="11" s="1"/>
  <c r="M1154" i="11"/>
  <c r="O1154" i="11" s="1"/>
  <c r="AW176" i="10" s="1"/>
  <c r="AH965" i="11"/>
  <c r="M965" i="11" s="1"/>
  <c r="O965" i="11" s="1"/>
  <c r="Q965" i="11" s="1"/>
  <c r="AS40" i="11"/>
  <c r="AP2409" i="11"/>
  <c r="M3872" i="11"/>
  <c r="O3872" i="11" s="1"/>
  <c r="Q3872" i="11" s="1"/>
  <c r="M517" i="11"/>
  <c r="O517" i="11" s="1"/>
  <c r="Q517" i="11" s="1"/>
  <c r="M3750" i="11"/>
  <c r="O3750" i="11" s="1"/>
  <c r="Q3750" i="11" s="1"/>
  <c r="AH2178" i="11"/>
  <c r="M2178" i="11" s="1"/>
  <c r="O2178" i="11" s="1"/>
  <c r="AS3592" i="11"/>
  <c r="AH1915" i="11"/>
  <c r="M1915" i="11" s="1"/>
  <c r="O1915" i="11" s="1"/>
  <c r="AP3785" i="11"/>
  <c r="AS3776" i="11"/>
  <c r="AH2346" i="11"/>
  <c r="M2346" i="11" s="1"/>
  <c r="O2346" i="11" s="1"/>
  <c r="BC10" i="10" s="1"/>
  <c r="AH1884" i="11"/>
  <c r="M1884" i="11" s="1"/>
  <c r="O1884" i="11" s="1"/>
  <c r="AH2697" i="11"/>
  <c r="M2697" i="11" s="1"/>
  <c r="O2697" i="11" s="1"/>
  <c r="AP2212" i="11"/>
  <c r="AH1999" i="11"/>
  <c r="M1999" i="11" s="1"/>
  <c r="O1999" i="11" s="1"/>
  <c r="AH943" i="11"/>
  <c r="M943" i="11" s="1"/>
  <c r="O943" i="11" s="1"/>
  <c r="Q943" i="11" s="1"/>
  <c r="M3886" i="11"/>
  <c r="O3886" i="11" s="1"/>
  <c r="Q3886" i="11" s="1"/>
  <c r="AH2667" i="11"/>
  <c r="M2667" i="11" s="1"/>
  <c r="O2667" i="11" s="1"/>
  <c r="M3644" i="11"/>
  <c r="O3644" i="11" s="1"/>
  <c r="Q3644" i="11" s="1"/>
  <c r="AH2582" i="11"/>
  <c r="M2582" i="11" s="1"/>
  <c r="O2582" i="11" s="1"/>
  <c r="BD36" i="10" s="1"/>
  <c r="AH1955" i="11"/>
  <c r="M1955" i="11" s="1"/>
  <c r="O1955" i="11" s="1"/>
  <c r="Q1955" i="11" s="1"/>
  <c r="AS3792" i="11"/>
  <c r="M3215" i="11"/>
  <c r="O3215" i="11" s="1"/>
  <c r="Q3215" i="11" s="1"/>
  <c r="AH2075" i="11"/>
  <c r="M2075" i="11" s="1"/>
  <c r="O2075" i="11" s="1"/>
  <c r="AP3730" i="11"/>
  <c r="AS2426" i="11"/>
  <c r="AP2921" i="11"/>
  <c r="AP2300" i="11"/>
  <c r="AP2500" i="11"/>
  <c r="AS1769" i="11"/>
  <c r="AP1685" i="11"/>
  <c r="AH1889" i="11"/>
  <c r="M1889" i="11" s="1"/>
  <c r="O1889" i="11" s="1"/>
  <c r="Q1889" i="11" s="1"/>
  <c r="AH700" i="11"/>
  <c r="M700" i="11" s="1"/>
  <c r="O700" i="11" s="1"/>
  <c r="Q700" i="11" s="1"/>
  <c r="M2773" i="11"/>
  <c r="O2773" i="11" s="1"/>
  <c r="Q2773" i="11" s="1"/>
  <c r="M2828" i="11"/>
  <c r="O2828" i="11" s="1"/>
  <c r="Q2828" i="11" s="1"/>
  <c r="M3169" i="11"/>
  <c r="O3169" i="11" s="1"/>
  <c r="Q3169" i="11" s="1"/>
  <c r="M3190" i="11"/>
  <c r="O3190" i="11" s="1"/>
  <c r="Q3190" i="11" s="1"/>
  <c r="M439" i="11"/>
  <c r="O439" i="11" s="1"/>
  <c r="Q439" i="11" s="1"/>
  <c r="M319" i="11"/>
  <c r="O319" i="11" s="1"/>
  <c r="Q319" i="11" s="1"/>
  <c r="M398" i="11"/>
  <c r="O398" i="11" s="1"/>
  <c r="Q398" i="11" s="1"/>
  <c r="AH1054" i="11"/>
  <c r="M1054" i="11" s="1"/>
  <c r="O1054" i="11" s="1"/>
  <c r="Q1054" i="11" s="1"/>
  <c r="AP1644" i="11"/>
  <c r="M484" i="11"/>
  <c r="O484" i="11" s="1"/>
  <c r="Q484" i="11" s="1"/>
  <c r="AH22" i="11"/>
  <c r="M22" i="11" s="1"/>
  <c r="O22" i="11" s="1"/>
  <c r="AH215" i="11"/>
  <c r="M215" i="11" s="1"/>
  <c r="O215" i="11" s="1"/>
  <c r="Q215" i="11" s="1"/>
  <c r="AS26" i="11"/>
  <c r="AH591" i="11"/>
  <c r="M591" i="11" s="1"/>
  <c r="O591" i="11" s="1"/>
  <c r="AP43" i="11"/>
  <c r="AS61" i="11"/>
  <c r="AS270" i="11"/>
  <c r="AS3484" i="11"/>
  <c r="AP2133" i="11"/>
  <c r="AP1501" i="11"/>
  <c r="AP1564" i="11"/>
  <c r="AH1216" i="11"/>
  <c r="M1216" i="11" s="1"/>
  <c r="O1216" i="11" s="1"/>
  <c r="Q1216" i="11" s="1"/>
  <c r="AS3689" i="11"/>
  <c r="M2696" i="11"/>
  <c r="O2696" i="11" s="1"/>
  <c r="Q2696" i="11" s="1"/>
  <c r="AH2002" i="11"/>
  <c r="M2002" i="11" s="1"/>
  <c r="O2002" i="11" s="1"/>
  <c r="BA117" i="10" s="1"/>
  <c r="AH2250" i="11"/>
  <c r="M2250" i="11" s="1"/>
  <c r="O2250" i="11" s="1"/>
  <c r="Q2250" i="11" s="1"/>
  <c r="AH2110" i="11"/>
  <c r="M2110" i="11" s="1"/>
  <c r="O2110" i="11" s="1"/>
  <c r="BA77" i="10" s="1"/>
  <c r="AH810" i="11"/>
  <c r="M810" i="11" s="1"/>
  <c r="O810" i="11" s="1"/>
  <c r="Q810" i="11" s="1"/>
  <c r="AH2480" i="11"/>
  <c r="M2480" i="11" s="1"/>
  <c r="O2480" i="11" s="1"/>
  <c r="BC148" i="10" s="1"/>
  <c r="AS2165" i="11"/>
  <c r="AS3905" i="11"/>
  <c r="AS1432" i="11"/>
  <c r="AP664" i="11"/>
  <c r="AP3288" i="11"/>
  <c r="AP3036" i="11"/>
  <c r="AP1889" i="11"/>
  <c r="AP1341" i="11"/>
  <c r="AP3226" i="11"/>
  <c r="AH1972" i="11"/>
  <c r="M1972" i="11" s="1"/>
  <c r="O1972" i="11" s="1"/>
  <c r="AH1893" i="11"/>
  <c r="M1893" i="11" s="1"/>
  <c r="O1893" i="11" s="1"/>
  <c r="BA16" i="10" s="1"/>
  <c r="AP2009" i="11"/>
  <c r="AH2098" i="11"/>
  <c r="M2098" i="11" s="1"/>
  <c r="O2098" i="11" s="1"/>
  <c r="Q2098" i="11" s="1"/>
  <c r="AP1578" i="11"/>
  <c r="AP3582" i="11"/>
  <c r="AP3630" i="11"/>
  <c r="AP582" i="11"/>
  <c r="AP2114" i="11"/>
  <c r="AH2560" i="11"/>
  <c r="M2560" i="11" s="1"/>
  <c r="O2560" i="11" s="1"/>
  <c r="Q2560" i="11" s="1"/>
  <c r="AH2144" i="11"/>
  <c r="M2144" i="11" s="1"/>
  <c r="O2144" i="11" s="1"/>
  <c r="AP2403" i="11"/>
  <c r="AH14" i="11"/>
  <c r="M14" i="11" s="1"/>
  <c r="O14" i="11" s="1"/>
  <c r="AS15" i="10" s="1"/>
  <c r="AP1990" i="11"/>
  <c r="AH2237" i="11"/>
  <c r="M2237" i="11" s="1"/>
  <c r="O2237" i="11" s="1"/>
  <c r="BB125" i="10" s="1"/>
  <c r="AP3230" i="11"/>
  <c r="AH1797" i="11"/>
  <c r="M1797" i="11" s="1"/>
  <c r="O1797" i="11" s="1"/>
  <c r="M2768" i="11"/>
  <c r="O2768" i="11" s="1"/>
  <c r="Q2768" i="11" s="1"/>
  <c r="AP1436" i="11"/>
  <c r="AH1003" i="11"/>
  <c r="M1003" i="11" s="1"/>
  <c r="O1003" i="11" s="1"/>
  <c r="Q1003" i="11" s="1"/>
  <c r="AH2694" i="11"/>
  <c r="M2694" i="11" s="1"/>
  <c r="O2694" i="11" s="1"/>
  <c r="AS2389" i="11"/>
  <c r="AH1670" i="11"/>
  <c r="M1670" i="11" s="1"/>
  <c r="O1670" i="11" s="1"/>
  <c r="AS244" i="11"/>
  <c r="M3384" i="11"/>
  <c r="O3384" i="11" s="1"/>
  <c r="Q3384" i="11" s="1"/>
  <c r="AH2220" i="11"/>
  <c r="M2220" i="11" s="1"/>
  <c r="O2220" i="11" s="1"/>
  <c r="BB110" i="10" s="1"/>
  <c r="AP2931" i="11"/>
  <c r="AH1590" i="11"/>
  <c r="M1590" i="11" s="1"/>
  <c r="O1590" i="11" s="1"/>
  <c r="E105" i="11"/>
  <c r="M1960" i="11"/>
  <c r="O1960" i="11" s="1"/>
  <c r="Q1960" i="11" s="1"/>
  <c r="AS1866" i="11"/>
  <c r="AH984" i="11"/>
  <c r="M984" i="11" s="1"/>
  <c r="O984" i="11" s="1"/>
  <c r="Q984" i="11" s="1"/>
  <c r="M3351" i="11"/>
  <c r="O3351" i="11" s="1"/>
  <c r="Q3351" i="11" s="1"/>
  <c r="AS1401" i="11"/>
  <c r="AP2252" i="11"/>
  <c r="AH1832" i="11"/>
  <c r="M1832" i="11" s="1"/>
  <c r="O1832" i="11" s="1"/>
  <c r="AZ109" i="10" s="1"/>
  <c r="AP463" i="11"/>
  <c r="AH2185" i="11"/>
  <c r="M2185" i="11" s="1"/>
  <c r="O2185" i="11" s="1"/>
  <c r="M477" i="11"/>
  <c r="O477" i="11" s="1"/>
  <c r="Q477" i="11" s="1"/>
  <c r="AH1929" i="11"/>
  <c r="M1929" i="11" s="1"/>
  <c r="O1929" i="11" s="1"/>
  <c r="M493" i="11"/>
  <c r="O493" i="11" s="1"/>
  <c r="Q493" i="11" s="1"/>
  <c r="AH1363" i="11"/>
  <c r="M1363" i="11" s="1"/>
  <c r="O1363" i="11" s="1"/>
  <c r="AX94" i="10" s="1"/>
  <c r="M1279" i="11"/>
  <c r="O1279" i="11" s="1"/>
  <c r="Q1279" i="11" s="1"/>
  <c r="AP716" i="11"/>
  <c r="M3004" i="11"/>
  <c r="O3004" i="11" s="1"/>
  <c r="Q3004" i="11" s="1"/>
  <c r="AH1203" i="11"/>
  <c r="M1203" i="11" s="1"/>
  <c r="O1203" i="11" s="1"/>
  <c r="Q1203" i="11" s="1"/>
  <c r="AH2494" i="11"/>
  <c r="M2494" i="11" s="1"/>
  <c r="O2494" i="11" s="1"/>
  <c r="BC161" i="10" s="1"/>
  <c r="AS3902" i="11"/>
  <c r="M3458" i="11"/>
  <c r="O3458" i="11" s="1"/>
  <c r="Q3458" i="11" s="1"/>
  <c r="AH17" i="11"/>
  <c r="M17" i="11" s="1"/>
  <c r="O17" i="11" s="1"/>
  <c r="AH142" i="11"/>
  <c r="M142" i="11" s="1"/>
  <c r="O142" i="11" s="1"/>
  <c r="M3608" i="11"/>
  <c r="O3608" i="11" s="1"/>
  <c r="Q3608" i="11" s="1"/>
  <c r="AS3138" i="11"/>
  <c r="M3665" i="11"/>
  <c r="O3665" i="11" s="1"/>
  <c r="Q3665" i="11" s="1"/>
  <c r="AS1095" i="11"/>
  <c r="AS2016" i="11"/>
  <c r="M2637" i="11"/>
  <c r="O2637" i="11" s="1"/>
  <c r="Q2637" i="11" s="1"/>
  <c r="M3624" i="11"/>
  <c r="O3624" i="11" s="1"/>
  <c r="Q3624" i="11" s="1"/>
  <c r="M3308" i="11"/>
  <c r="O3308" i="11" s="1"/>
  <c r="Q3308" i="11" s="1"/>
  <c r="M3151" i="11"/>
  <c r="O3151" i="11" s="1"/>
  <c r="Q3151" i="11" s="1"/>
  <c r="AH2378" i="11"/>
  <c r="M2378" i="11" s="1"/>
  <c r="O2378" i="11" s="1"/>
  <c r="BC38" i="10" s="1"/>
  <c r="AH2427" i="11"/>
  <c r="M2427" i="11" s="1"/>
  <c r="O2427" i="11" s="1"/>
  <c r="AH849" i="11"/>
  <c r="M849" i="11" s="1"/>
  <c r="O849" i="11" s="1"/>
  <c r="Q849" i="11" s="1"/>
  <c r="AH764" i="11"/>
  <c r="M764" i="11" s="1"/>
  <c r="O764" i="11" s="1"/>
  <c r="Q764" i="11" s="1"/>
  <c r="AS3447" i="11"/>
  <c r="AH2045" i="11"/>
  <c r="M2045" i="11" s="1"/>
  <c r="O2045" i="11" s="1"/>
  <c r="Q2045" i="11" s="1"/>
  <c r="AH2594" i="11"/>
  <c r="M2594" i="11" s="1"/>
  <c r="O2594" i="11" s="1"/>
  <c r="Q2594" i="11" s="1"/>
  <c r="AS3039" i="11"/>
  <c r="M3768" i="11"/>
  <c r="O3768" i="11" s="1"/>
  <c r="Q3768" i="11" s="1"/>
  <c r="AH1470" i="11"/>
  <c r="M1470" i="11" s="1"/>
  <c r="O1470" i="11" s="1"/>
  <c r="AH959" i="11"/>
  <c r="M959" i="11" s="1"/>
  <c r="O959" i="11" s="1"/>
  <c r="Q959" i="11" s="1"/>
  <c r="O385" i="15" s="1"/>
  <c r="AP517" i="11"/>
  <c r="AH156" i="11"/>
  <c r="M156" i="11" s="1"/>
  <c r="O156" i="11" s="1"/>
  <c r="M3591" i="11"/>
  <c r="O3591" i="11" s="1"/>
  <c r="Q3591" i="11" s="1"/>
  <c r="AH756" i="11"/>
  <c r="M756" i="11" s="1"/>
  <c r="O756" i="11" s="1"/>
  <c r="AV14" i="10" s="1"/>
  <c r="AH133" i="11"/>
  <c r="M133" i="11" s="1"/>
  <c r="O133" i="11" s="1"/>
  <c r="AH214" i="11"/>
  <c r="M214" i="11" s="1"/>
  <c r="O214" i="11" s="1"/>
  <c r="M3878" i="11"/>
  <c r="O3878" i="11" s="1"/>
  <c r="Q3878" i="11" s="1"/>
  <c r="M3710" i="11"/>
  <c r="O3710" i="11" s="1"/>
  <c r="Q3710" i="11" s="1"/>
  <c r="M3133" i="11"/>
  <c r="O3133" i="11" s="1"/>
  <c r="Q3133" i="11" s="1"/>
  <c r="AS3552" i="11"/>
  <c r="M3669" i="11"/>
  <c r="O3669" i="11" s="1"/>
  <c r="Q3669" i="11" s="1"/>
  <c r="AH2108" i="11"/>
  <c r="M2108" i="11" s="1"/>
  <c r="O2108" i="11" s="1"/>
  <c r="BA130" i="10" s="1"/>
  <c r="AH2650" i="11"/>
  <c r="M2650" i="11" s="1"/>
  <c r="O2650" i="11" s="1"/>
  <c r="BD101" i="10" s="1"/>
  <c r="AP3113" i="11"/>
  <c r="AS2319" i="11"/>
  <c r="M3394" i="11"/>
  <c r="O3394" i="11" s="1"/>
  <c r="Q3394" i="11" s="1"/>
  <c r="AS3710" i="11"/>
  <c r="AH1331" i="11"/>
  <c r="M1331" i="11" s="1"/>
  <c r="O1331" i="11" s="1"/>
  <c r="Q1331" i="11" s="1"/>
  <c r="M445" i="11"/>
  <c r="O445" i="11" s="1"/>
  <c r="Q445" i="11" s="1"/>
  <c r="AS3765" i="11"/>
  <c r="M3442" i="11"/>
  <c r="O3442" i="11" s="1"/>
  <c r="Q3442" i="11" s="1"/>
  <c r="AH2336" i="11"/>
  <c r="M2336" i="11" s="1"/>
  <c r="O2336" i="11" s="1"/>
  <c r="BB170" i="10" s="1"/>
  <c r="M3558" i="11"/>
  <c r="O3558" i="11" s="1"/>
  <c r="Q3558" i="11" s="1"/>
  <c r="M3579" i="11"/>
  <c r="O3579" i="11" s="1"/>
  <c r="Q3579" i="11" s="1"/>
  <c r="M3729" i="11"/>
  <c r="O3729" i="11" s="1"/>
  <c r="Q3729" i="11" s="1"/>
  <c r="M3813" i="11"/>
  <c r="O3813" i="11" s="1"/>
  <c r="Q3813" i="11" s="1"/>
  <c r="AH647" i="11"/>
  <c r="M647" i="11" s="1"/>
  <c r="O647" i="11" s="1"/>
  <c r="Q647" i="11" s="1"/>
  <c r="M441" i="11"/>
  <c r="O441" i="11" s="1"/>
  <c r="Q441" i="11" s="1"/>
  <c r="AH199" i="11"/>
  <c r="M199" i="11" s="1"/>
  <c r="O199" i="11" s="1"/>
  <c r="Q199" i="11" s="1"/>
  <c r="AS3571" i="11"/>
  <c r="AS3653" i="11"/>
  <c r="AS3463" i="11"/>
  <c r="M3820" i="11"/>
  <c r="O3820" i="11" s="1"/>
  <c r="Q3820" i="11" s="1"/>
  <c r="AH2275" i="11"/>
  <c r="M2275" i="11" s="1"/>
  <c r="O2275" i="11" s="1"/>
  <c r="BB154" i="10" s="1"/>
  <c r="AP2268" i="11"/>
  <c r="AH2223" i="11"/>
  <c r="M2223" i="11" s="1"/>
  <c r="O2223" i="11" s="1"/>
  <c r="Q2223" i="11" s="1"/>
  <c r="AP3706" i="11"/>
  <c r="AH2416" i="11"/>
  <c r="M2416" i="11" s="1"/>
  <c r="O2416" i="11" s="1"/>
  <c r="BC74" i="10" s="1"/>
  <c r="AH2320" i="11"/>
  <c r="M2320" i="11" s="1"/>
  <c r="O2320" i="11" s="1"/>
  <c r="BB140" i="10" s="1"/>
  <c r="AS2977" i="11"/>
  <c r="AS3187" i="11"/>
  <c r="M3533" i="11"/>
  <c r="O3533" i="11" s="1"/>
  <c r="Q3533" i="11" s="1"/>
  <c r="M3627" i="11"/>
  <c r="O3627" i="11" s="1"/>
  <c r="Q3627" i="11" s="1"/>
  <c r="M3765" i="11"/>
  <c r="O3765" i="11" s="1"/>
  <c r="Q3765" i="11" s="1"/>
  <c r="AH108" i="11"/>
  <c r="M108" i="11" s="1"/>
  <c r="O108" i="11" s="1"/>
  <c r="AS109" i="10" s="1"/>
  <c r="AP677" i="11"/>
  <c r="AS304" i="11"/>
  <c r="AS3692" i="11"/>
  <c r="M3043" i="11"/>
  <c r="O3043" i="11" s="1"/>
  <c r="Q3043" i="11" s="1"/>
  <c r="AS3391" i="11"/>
  <c r="AS3536" i="11"/>
  <c r="AP3771" i="11"/>
  <c r="AH2360" i="11"/>
  <c r="M2360" i="11" s="1"/>
  <c r="O2360" i="11" s="1"/>
  <c r="BC20" i="10" s="1"/>
  <c r="M2661" i="11"/>
  <c r="O2661" i="11" s="1"/>
  <c r="Q2661" i="11" s="1"/>
  <c r="M2750" i="11"/>
  <c r="O2750" i="11" s="1"/>
  <c r="Q2750" i="11" s="1"/>
  <c r="AH2242" i="11"/>
  <c r="M2242" i="11" s="1"/>
  <c r="O2242" i="11" s="1"/>
  <c r="BB130" i="10" s="1"/>
  <c r="AH2412" i="11"/>
  <c r="M2412" i="11" s="1"/>
  <c r="O2412" i="11" s="1"/>
  <c r="BC70" i="10" s="1"/>
  <c r="M3375" i="11"/>
  <c r="O3375" i="11" s="1"/>
  <c r="Q3375" i="11" s="1"/>
  <c r="M3598" i="11"/>
  <c r="O3598" i="11" s="1"/>
  <c r="Q3598" i="11" s="1"/>
  <c r="AS3794" i="11"/>
  <c r="AS2008" i="11"/>
  <c r="M3377" i="11"/>
  <c r="O3377" i="11" s="1"/>
  <c r="Q3377" i="11" s="1"/>
  <c r="M3456" i="11"/>
  <c r="O3456" i="11" s="1"/>
  <c r="Q3456" i="11" s="1"/>
  <c r="AP3807" i="11"/>
  <c r="M3536" i="11"/>
  <c r="O3536" i="11" s="1"/>
  <c r="Q3536" i="11" s="1"/>
  <c r="M3804" i="11"/>
  <c r="O3804" i="11" s="1"/>
  <c r="Q3804" i="11" s="1"/>
  <c r="AS2099" i="11"/>
  <c r="AP2329" i="11"/>
  <c r="AH2332" i="11"/>
  <c r="M2332" i="11" s="1"/>
  <c r="O2332" i="11" s="1"/>
  <c r="BB166" i="10" s="1"/>
  <c r="AS3352" i="11"/>
  <c r="M3700" i="11"/>
  <c r="O3700" i="11" s="1"/>
  <c r="Q3700" i="11" s="1"/>
  <c r="AC3536" i="11"/>
  <c r="X1260" i="11"/>
  <c r="AS3399" i="11"/>
  <c r="M665" i="11"/>
  <c r="O665" i="11" s="1"/>
  <c r="Q665" i="11" s="1"/>
  <c r="M785" i="11"/>
  <c r="O785" i="11" s="1"/>
  <c r="X2284" i="11"/>
  <c r="M1780" i="11"/>
  <c r="O1780" i="11" s="1"/>
  <c r="Q1780" i="11" s="1"/>
  <c r="M2988" i="11"/>
  <c r="O2988" i="11" s="1"/>
  <c r="Q2988" i="11" s="1"/>
  <c r="AP3279" i="11"/>
  <c r="AS1950" i="11"/>
  <c r="AS1023" i="11"/>
  <c r="AP654" i="11"/>
  <c r="AP1227" i="11"/>
  <c r="M999" i="11"/>
  <c r="O999" i="11" s="1"/>
  <c r="Q999" i="11" s="1"/>
  <c r="AP3591" i="11"/>
  <c r="M3050" i="11"/>
  <c r="O3050" i="11" s="1"/>
  <c r="Q3050" i="11" s="1"/>
  <c r="AP2660" i="11"/>
  <c r="AP3525" i="11"/>
  <c r="AP1104" i="11"/>
  <c r="AH1934" i="11"/>
  <c r="M1934" i="11" s="1"/>
  <c r="O1934" i="11" s="1"/>
  <c r="Q1934" i="11" s="1"/>
  <c r="M429" i="11"/>
  <c r="O429" i="11" s="1"/>
  <c r="Q429" i="11" s="1"/>
  <c r="X1088" i="11"/>
  <c r="M3290" i="11"/>
  <c r="O3290" i="11" s="1"/>
  <c r="Q3290" i="11" s="1"/>
  <c r="X1583" i="11"/>
  <c r="M838" i="11"/>
  <c r="O838" i="11" s="1"/>
  <c r="Q838" i="11" s="1"/>
  <c r="AS3410" i="11"/>
  <c r="AS1136" i="11"/>
  <c r="AC3479" i="11"/>
  <c r="X159" i="11"/>
  <c r="X2592" i="11"/>
  <c r="AS1102" i="11"/>
  <c r="AH1901" i="11"/>
  <c r="M1901" i="11" s="1"/>
  <c r="O1901" i="11" s="1"/>
  <c r="Q1901" i="11" s="1"/>
  <c r="AH575" i="11"/>
  <c r="M575" i="11" s="1"/>
  <c r="O575" i="11" s="1"/>
  <c r="Q575" i="11" s="1"/>
  <c r="AS45" i="11"/>
  <c r="AH625" i="11"/>
  <c r="M625" i="11" s="1"/>
  <c r="O625" i="11" s="1"/>
  <c r="Q625" i="11" s="1"/>
  <c r="AH602" i="11"/>
  <c r="M602" i="11" s="1"/>
  <c r="O602" i="11" s="1"/>
  <c r="AP1547" i="11"/>
  <c r="AP3306" i="11"/>
  <c r="AP3287" i="11"/>
  <c r="AP1414" i="11"/>
  <c r="AS3289" i="11"/>
  <c r="AH2662" i="11"/>
  <c r="M2662" i="11" s="1"/>
  <c r="O2662" i="11" s="1"/>
  <c r="BD119" i="10" s="1"/>
  <c r="AP954" i="11"/>
  <c r="AH1713" i="11"/>
  <c r="M1713" i="11" s="1"/>
  <c r="O1713" i="11" s="1"/>
  <c r="Q1713" i="11" s="1"/>
  <c r="AP1958" i="11"/>
  <c r="X859" i="11"/>
  <c r="X3031" i="11"/>
  <c r="X2860" i="11"/>
  <c r="X1841" i="11"/>
  <c r="AS2979" i="11"/>
  <c r="M3399" i="11"/>
  <c r="O3399" i="11" s="1"/>
  <c r="Q3399" i="11" s="1"/>
  <c r="AC2827" i="11"/>
  <c r="M1747" i="11"/>
  <c r="O1747" i="11" s="1"/>
  <c r="Q1747" i="11" s="1"/>
  <c r="AC3455" i="11"/>
  <c r="AC3664" i="11"/>
  <c r="M1237" i="11"/>
  <c r="O1237" i="11" s="1"/>
  <c r="Q1237" i="11" s="1"/>
  <c r="M2243" i="11"/>
  <c r="O2243" i="11" s="1"/>
  <c r="Q2243" i="11" s="1"/>
  <c r="M2850" i="11"/>
  <c r="O2850" i="11" s="1"/>
  <c r="Q2850" i="11" s="1"/>
  <c r="M3024" i="11"/>
  <c r="O3024" i="11" s="1"/>
  <c r="Q3024" i="11" s="1"/>
  <c r="AS1408" i="11"/>
  <c r="AP2988" i="11"/>
  <c r="AP504" i="11"/>
  <c r="AH1750" i="11"/>
  <c r="M1750" i="11" s="1"/>
  <c r="O1750" i="11" s="1"/>
  <c r="Q1750" i="11" s="1"/>
  <c r="AH1396" i="11"/>
  <c r="M1396" i="11" s="1"/>
  <c r="O1396" i="11" s="1"/>
  <c r="Q1396" i="11" s="1"/>
  <c r="AS887" i="11"/>
  <c r="M1446" i="11"/>
  <c r="O1446" i="11" s="1"/>
  <c r="Q1446" i="11" s="1"/>
  <c r="X23" i="11"/>
  <c r="X2991" i="11"/>
  <c r="X1632" i="11"/>
  <c r="AS1846" i="11"/>
  <c r="AS3793" i="11"/>
  <c r="M2837" i="11"/>
  <c r="O2837" i="11" s="1"/>
  <c r="Q2837" i="11" s="1"/>
  <c r="M349" i="11"/>
  <c r="O349" i="11" s="1"/>
  <c r="Q349" i="11" s="1"/>
  <c r="AP1211" i="11"/>
  <c r="AP1182" i="11"/>
  <c r="AP1403" i="11"/>
  <c r="AP1116" i="11"/>
  <c r="AH902" i="11"/>
  <c r="M902" i="11" s="1"/>
  <c r="O902" i="11" s="1"/>
  <c r="AP1419" i="11"/>
  <c r="AP1903" i="11"/>
  <c r="M3121" i="11"/>
  <c r="O3121" i="11" s="1"/>
  <c r="Q3121" i="11" s="1"/>
  <c r="AP2301" i="11"/>
  <c r="M3018" i="11"/>
  <c r="O3018" i="11" s="1"/>
  <c r="Q3018" i="11" s="1"/>
  <c r="X1914" i="11"/>
  <c r="AS1830" i="11"/>
  <c r="AS777" i="11"/>
  <c r="M1555" i="11"/>
  <c r="O1555" i="11" s="1"/>
  <c r="Q1555" i="11" s="1"/>
  <c r="M3196" i="11"/>
  <c r="O3196" i="11" s="1"/>
  <c r="Q3196" i="11" s="1"/>
  <c r="AP3618" i="11"/>
  <c r="AH1686" i="11"/>
  <c r="M1686" i="11" s="1"/>
  <c r="O1686" i="11" s="1"/>
  <c r="Q1686" i="11" s="1"/>
  <c r="M1115" i="11"/>
  <c r="O1115" i="11" s="1"/>
  <c r="Q1115" i="11" s="1"/>
  <c r="AH2281" i="11"/>
  <c r="M2281" i="11" s="1"/>
  <c r="O2281" i="11" s="1"/>
  <c r="Q2281" i="11" s="1"/>
  <c r="AH1803" i="11"/>
  <c r="M1803" i="11" s="1"/>
  <c r="O1803" i="11" s="1"/>
  <c r="AS3441" i="11"/>
  <c r="AP3614" i="11"/>
  <c r="AP1498" i="11"/>
  <c r="AH2485" i="11"/>
  <c r="M2485" i="11" s="1"/>
  <c r="O2485" i="11" s="1"/>
  <c r="BC151" i="10" s="1"/>
  <c r="AH1891" i="11"/>
  <c r="M1891" i="11" s="1"/>
  <c r="O1891" i="11" s="1"/>
  <c r="M2949" i="11"/>
  <c r="O2949" i="11" s="1"/>
  <c r="Q2949" i="11" s="1"/>
  <c r="X3061" i="11"/>
  <c r="M306" i="11"/>
  <c r="O306" i="11" s="1"/>
  <c r="Q306" i="11" s="1"/>
  <c r="M587" i="11"/>
  <c r="O587" i="11" s="1"/>
  <c r="Q587" i="11" s="1"/>
  <c r="M934" i="11"/>
  <c r="O934" i="11" s="1"/>
  <c r="Q934" i="11" s="1"/>
  <c r="M1814" i="11"/>
  <c r="O1814" i="11" s="1"/>
  <c r="AZ52" i="10" s="1"/>
  <c r="X2717" i="11"/>
  <c r="AC3551" i="11"/>
  <c r="AS1351" i="11"/>
  <c r="AS3048" i="11"/>
  <c r="X2455" i="11"/>
  <c r="M630" i="11"/>
  <c r="O630" i="11" s="1"/>
  <c r="Q630" i="11" s="1"/>
  <c r="X433" i="11"/>
  <c r="X1941" i="11"/>
  <c r="X2679" i="11"/>
  <c r="X302" i="11"/>
  <c r="X874" i="11"/>
  <c r="M2086" i="11"/>
  <c r="O2086" i="11" s="1"/>
  <c r="BA58" i="10" s="1"/>
  <c r="X1859" i="11"/>
  <c r="AS589" i="11"/>
  <c r="M3470" i="11"/>
  <c r="O3470" i="11" s="1"/>
  <c r="Q3470" i="11" s="1"/>
  <c r="AC3193" i="11"/>
  <c r="M3172" i="11"/>
  <c r="O3172" i="11" s="1"/>
  <c r="Q3172" i="11" s="1"/>
  <c r="AP593" i="11"/>
  <c r="AP1369" i="11"/>
  <c r="AP1515" i="11"/>
  <c r="AP3002" i="11"/>
  <c r="AP3567" i="11"/>
  <c r="AP3689" i="11"/>
  <c r="AP1709" i="11"/>
  <c r="AP3857" i="11"/>
  <c r="AP2891" i="11"/>
  <c r="AP2408" i="11"/>
  <c r="AP2715" i="11"/>
  <c r="AP3668" i="11"/>
  <c r="AP1021" i="11"/>
  <c r="X209" i="11"/>
  <c r="X1438" i="11"/>
  <c r="AC3359" i="11"/>
  <c r="AC3728" i="11"/>
  <c r="X87" i="11"/>
  <c r="X1628" i="11"/>
  <c r="X906" i="11"/>
  <c r="AC2874" i="11"/>
  <c r="X2806" i="11"/>
  <c r="M1669" i="11"/>
  <c r="O1669" i="11" s="1"/>
  <c r="AZ34" i="10" s="1"/>
  <c r="M2921" i="11"/>
  <c r="O2921" i="11" s="1"/>
  <c r="Q2921" i="11" s="1"/>
  <c r="M3140" i="11"/>
  <c r="O3140" i="11" s="1"/>
  <c r="Q3140" i="11" s="1"/>
  <c r="M3039" i="11"/>
  <c r="O3039" i="11" s="1"/>
  <c r="Q3039" i="11" s="1"/>
  <c r="AP3498" i="11"/>
  <c r="AH2631" i="11"/>
  <c r="M2631" i="11" s="1"/>
  <c r="O2631" i="11" s="1"/>
  <c r="AP729" i="11"/>
  <c r="AP2299" i="11"/>
  <c r="AP3696" i="11"/>
  <c r="M628" i="11"/>
  <c r="O628" i="11" s="1"/>
  <c r="Q628" i="11" s="1"/>
  <c r="X1809" i="11"/>
  <c r="X1587" i="11"/>
  <c r="X2725" i="11"/>
  <c r="AS2090" i="11"/>
  <c r="AS3470" i="11"/>
  <c r="X1327" i="11"/>
  <c r="AS306" i="11"/>
  <c r="AH2684" i="11"/>
  <c r="M2684" i="11" s="1"/>
  <c r="O2684" i="11" s="1"/>
  <c r="AP1502" i="11"/>
  <c r="AP2285" i="11"/>
  <c r="AP1901" i="11"/>
  <c r="M3892" i="11"/>
  <c r="O3892" i="11" s="1"/>
  <c r="Q3892" i="11" s="1"/>
  <c r="AS2546" i="11"/>
  <c r="AH2437" i="11"/>
  <c r="M2437" i="11" s="1"/>
  <c r="O2437" i="11" s="1"/>
  <c r="BC94" i="10" s="1"/>
  <c r="M2779" i="11"/>
  <c r="O2779" i="11" s="1"/>
  <c r="Q2779" i="11" s="1"/>
  <c r="AS3582" i="11"/>
  <c r="M1981" i="11"/>
  <c r="O1981" i="11" s="1"/>
  <c r="Q1981" i="11" s="1"/>
  <c r="AS2156" i="11"/>
  <c r="AS2873" i="11"/>
  <c r="AH1932" i="11"/>
  <c r="M1932" i="11" s="1"/>
  <c r="O1932" i="11" s="1"/>
  <c r="BA47" i="10" s="1"/>
  <c r="AP3570" i="11"/>
  <c r="M2843" i="11"/>
  <c r="O2843" i="11" s="1"/>
  <c r="Q2843" i="11" s="1"/>
  <c r="AS2514" i="11"/>
  <c r="AP2812" i="11"/>
  <c r="AS1703" i="11"/>
  <c r="M3556" i="11"/>
  <c r="O3556" i="11" s="1"/>
  <c r="Q3556" i="11" s="1"/>
  <c r="AS3504" i="11"/>
  <c r="AP2707" i="11"/>
  <c r="AS1717" i="11"/>
  <c r="M2809" i="11"/>
  <c r="O2809" i="11" s="1"/>
  <c r="Q2809" i="11" s="1"/>
  <c r="AH1846" i="11"/>
  <c r="M1846" i="11" s="1"/>
  <c r="O1846" i="11" s="1"/>
  <c r="Q1846" i="11" s="1"/>
  <c r="AH49" i="11"/>
  <c r="M49" i="11" s="1"/>
  <c r="O49" i="11" s="1"/>
  <c r="AS922" i="11"/>
  <c r="AP985" i="11"/>
  <c r="AH2234" i="11"/>
  <c r="M2234" i="11" s="1"/>
  <c r="O2234" i="11" s="1"/>
  <c r="Q2234" i="11" s="1"/>
  <c r="AS2219" i="11"/>
  <c r="AH1584" i="11"/>
  <c r="M1584" i="11" s="1"/>
  <c r="O1584" i="11" s="1"/>
  <c r="AH1543" i="11"/>
  <c r="M1543" i="11" s="1"/>
  <c r="O1543" i="11" s="1"/>
  <c r="Q1543" i="11" s="1"/>
  <c r="AH1093" i="11"/>
  <c r="M1093" i="11" s="1"/>
  <c r="O1093" i="11" s="1"/>
  <c r="Q1093" i="11" s="1"/>
  <c r="AP2858" i="11"/>
  <c r="AS2632" i="11"/>
  <c r="AS1657" i="11"/>
  <c r="AS2189" i="11"/>
  <c r="AP2584" i="11"/>
  <c r="AH2010" i="11"/>
  <c r="M2010" i="11" s="1"/>
  <c r="O2010" i="11" s="1"/>
  <c r="Q2010" i="11" s="1"/>
  <c r="AS924" i="11"/>
  <c r="AH1677" i="11"/>
  <c r="M1677" i="11" s="1"/>
  <c r="O1677" i="11" s="1"/>
  <c r="Q1677" i="11" s="1"/>
  <c r="AS3515" i="11"/>
  <c r="AS2337" i="11"/>
  <c r="AS3312" i="11"/>
  <c r="AS3492" i="11"/>
  <c r="AH2172" i="11"/>
  <c r="M2172" i="11" s="1"/>
  <c r="O2172" i="11" s="1"/>
  <c r="BB58" i="10" s="1"/>
  <c r="M1521" i="11"/>
  <c r="O1521" i="11" s="1"/>
  <c r="Q1521" i="11" s="1"/>
  <c r="AH958" i="11"/>
  <c r="M958" i="11" s="1"/>
  <c r="O958" i="11" s="1"/>
  <c r="Q958" i="11" s="1"/>
  <c r="AS1166" i="11"/>
  <c r="AP1275" i="11"/>
  <c r="AH2672" i="11"/>
  <c r="M2672" i="11" s="1"/>
  <c r="O2672" i="11" s="1"/>
  <c r="BD128" i="10" s="1"/>
  <c r="AH2686" i="11"/>
  <c r="M2686" i="11" s="1"/>
  <c r="O2686" i="11" s="1"/>
  <c r="BD141" i="10" s="1"/>
  <c r="AS2772" i="11"/>
  <c r="AS1290" i="11"/>
  <c r="AS1492" i="11"/>
  <c r="AH856" i="11"/>
  <c r="M856" i="11" s="1"/>
  <c r="O856" i="11" s="1"/>
  <c r="AS2762" i="11"/>
  <c r="AH2448" i="11"/>
  <c r="M2448" i="11" s="1"/>
  <c r="O2448" i="11" s="1"/>
  <c r="BC111" i="10" s="1"/>
  <c r="AH1709" i="11"/>
  <c r="M1709" i="11" s="1"/>
  <c r="O1709" i="11" s="1"/>
  <c r="Q1709" i="11" s="1"/>
  <c r="AH1081" i="11"/>
  <c r="M1081" i="11" s="1"/>
  <c r="O1081" i="11" s="1"/>
  <c r="Q1081" i="11" s="1"/>
  <c r="AH1755" i="11"/>
  <c r="M1755" i="11" s="1"/>
  <c r="O1755" i="11" s="1"/>
  <c r="Q1755" i="11" s="1"/>
  <c r="M2877" i="11"/>
  <c r="O2877" i="11" s="1"/>
  <c r="Q2877" i="11" s="1"/>
  <c r="AS2416" i="11"/>
  <c r="AP2672" i="11"/>
  <c r="AH1720" i="11"/>
  <c r="M1720" i="11" s="1"/>
  <c r="O1720" i="11" s="1"/>
  <c r="AZ158" i="10" s="1"/>
  <c r="AS1253" i="11"/>
  <c r="AH1680" i="11"/>
  <c r="M1680" i="11" s="1"/>
  <c r="O1680" i="11" s="1"/>
  <c r="Q1680" i="11" s="1"/>
  <c r="AH864" i="11"/>
  <c r="M864" i="11" s="1"/>
  <c r="O864" i="11" s="1"/>
  <c r="AP2516" i="11"/>
  <c r="AS1959" i="11"/>
  <c r="AS1800" i="11"/>
  <c r="AP2128" i="11"/>
  <c r="AP3013" i="11"/>
  <c r="AP3205" i="11"/>
  <c r="AP3046" i="11"/>
  <c r="AS1609" i="11"/>
  <c r="AS952" i="11"/>
  <c r="AP1992" i="11"/>
  <c r="AH1844" i="11"/>
  <c r="M1844" i="11" s="1"/>
  <c r="O1844" i="11" s="1"/>
  <c r="Q1844" i="11" s="1"/>
  <c r="AS1884" i="11"/>
  <c r="AP1033" i="11"/>
  <c r="AS2285" i="11"/>
  <c r="AH1224" i="11"/>
  <c r="M1224" i="11" s="1"/>
  <c r="O1224" i="11" s="1"/>
  <c r="Q1224" i="11" s="1"/>
  <c r="AH1963" i="11"/>
  <c r="M1963" i="11" s="1"/>
  <c r="O1963" i="11" s="1"/>
  <c r="Q1963" i="11" s="1"/>
  <c r="AH1768" i="11"/>
  <c r="M1768" i="11" s="1"/>
  <c r="O1768" i="11" s="1"/>
  <c r="Q1768" i="11" s="1"/>
  <c r="AS682" i="11"/>
  <c r="AS2699" i="11"/>
  <c r="AH1097" i="11"/>
  <c r="M1097" i="11" s="1"/>
  <c r="O1097" i="11" s="1"/>
  <c r="Q1097" i="11" s="1"/>
  <c r="AH1789" i="11"/>
  <c r="M1789" i="11" s="1"/>
  <c r="O1789" i="11" s="1"/>
  <c r="Q1789" i="11" s="1"/>
  <c r="AH1439" i="11"/>
  <c r="M1439" i="11" s="1"/>
  <c r="O1439" i="11" s="1"/>
  <c r="AY21" i="10" s="1"/>
  <c r="AH1656" i="11"/>
  <c r="M1656" i="11" s="1"/>
  <c r="O1656" i="11" s="1"/>
  <c r="Q1656" i="11" s="1"/>
  <c r="AH2056" i="11"/>
  <c r="M2056" i="11" s="1"/>
  <c r="O2056" i="11" s="1"/>
  <c r="AH784" i="11"/>
  <c r="M784" i="11" s="1"/>
  <c r="O784" i="11" s="1"/>
  <c r="Q784" i="11" s="1"/>
  <c r="AP1067" i="11"/>
  <c r="AH1957" i="11"/>
  <c r="M1957" i="11" s="1"/>
  <c r="O1957" i="11" s="1"/>
  <c r="BA69" i="10" s="1"/>
  <c r="AP1857" i="11"/>
  <c r="AH1011" i="11"/>
  <c r="M1011" i="11" s="1"/>
  <c r="O1011" i="11" s="1"/>
  <c r="Q1011" i="11" s="1"/>
  <c r="AP1217" i="11"/>
  <c r="AH1217" i="11"/>
  <c r="M1217" i="11" s="1"/>
  <c r="O1217" i="11" s="1"/>
  <c r="Q1217" i="11" s="1"/>
  <c r="AH1487" i="11"/>
  <c r="M1487" i="11" s="1"/>
  <c r="O1487" i="11" s="1"/>
  <c r="Q1487" i="11" s="1"/>
  <c r="AP1151" i="11"/>
  <c r="AH44" i="11"/>
  <c r="M44" i="11" s="1"/>
  <c r="O44" i="11" s="1"/>
  <c r="AS1282" i="11"/>
  <c r="AH851" i="11"/>
  <c r="M851" i="11" s="1"/>
  <c r="O851" i="11" s="1"/>
  <c r="Q851" i="11" s="1"/>
  <c r="AH594" i="11"/>
  <c r="M594" i="11" s="1"/>
  <c r="O594" i="11" s="1"/>
  <c r="Q594" i="11" s="1"/>
  <c r="AS583" i="11"/>
  <c r="AP417" i="11"/>
  <c r="AS197" i="11"/>
  <c r="AP969" i="11"/>
  <c r="AH615" i="11"/>
  <c r="M615" i="11" s="1"/>
  <c r="O615" i="11" s="1"/>
  <c r="Q615" i="11" s="1"/>
  <c r="AH1431" i="11"/>
  <c r="M1431" i="11" s="1"/>
  <c r="O1431" i="11" s="1"/>
  <c r="Q1431" i="11" s="1"/>
  <c r="AP2050" i="11"/>
  <c r="AH1928" i="11"/>
  <c r="M1928" i="11" s="1"/>
  <c r="O1928" i="11" s="1"/>
  <c r="AS888" i="11"/>
  <c r="AH603" i="11"/>
  <c r="M603" i="11" s="1"/>
  <c r="O603" i="11" s="1"/>
  <c r="Q603" i="11" s="1"/>
  <c r="AP16" i="11"/>
  <c r="AP182" i="11"/>
  <c r="AS810" i="11"/>
  <c r="AS204" i="11"/>
  <c r="AH1855" i="11"/>
  <c r="M1855" i="11" s="1"/>
  <c r="O1855" i="11" s="1"/>
  <c r="Q1855" i="11" s="1"/>
  <c r="AH1240" i="11"/>
  <c r="M1240" i="11" s="1"/>
  <c r="O1240" i="11" s="1"/>
  <c r="Q1240" i="11" s="1"/>
  <c r="AP564" i="11"/>
  <c r="AH21" i="11"/>
  <c r="M21" i="11" s="1"/>
  <c r="O21" i="11" s="1"/>
  <c r="AH1336" i="11"/>
  <c r="M1336" i="11" s="1"/>
  <c r="O1336" i="11" s="1"/>
  <c r="Q1336" i="11" s="1"/>
  <c r="AH127" i="11"/>
  <c r="M127" i="11" s="1"/>
  <c r="O127" i="11" s="1"/>
  <c r="AP800" i="11"/>
  <c r="AP1377" i="11"/>
  <c r="AP747" i="11"/>
  <c r="AH1381" i="11"/>
  <c r="M1381" i="11" s="1"/>
  <c r="O1381" i="11" s="1"/>
  <c r="AP1174" i="11"/>
  <c r="AH178" i="11"/>
  <c r="M178" i="11" s="1"/>
  <c r="O178" i="11" s="1"/>
  <c r="AS2041" i="11"/>
  <c r="AH760" i="11"/>
  <c r="M760" i="11" s="1"/>
  <c r="O760" i="11" s="1"/>
  <c r="Q760" i="11" s="1"/>
  <c r="AH595" i="11"/>
  <c r="M595" i="11" s="1"/>
  <c r="O595" i="11" s="1"/>
  <c r="Q595" i="11" s="1"/>
  <c r="AP3830" i="11"/>
  <c r="AP1577" i="11"/>
  <c r="AS1455" i="11"/>
  <c r="AP2679" i="11"/>
  <c r="AH2683" i="11"/>
  <c r="M2683" i="11" s="1"/>
  <c r="O2683" i="11" s="1"/>
  <c r="Q2683" i="11" s="1"/>
  <c r="M2807" i="11"/>
  <c r="O2807" i="11" s="1"/>
  <c r="Q2807" i="11" s="1"/>
  <c r="AH1661" i="11"/>
  <c r="M1661" i="11" s="1"/>
  <c r="O1661" i="11" s="1"/>
  <c r="M3691" i="11"/>
  <c r="O3691" i="11" s="1"/>
  <c r="Q3691" i="11" s="1"/>
  <c r="AH2576" i="11"/>
  <c r="M2576" i="11" s="1"/>
  <c r="O2576" i="11" s="1"/>
  <c r="BD30" i="10" s="1"/>
  <c r="AS894" i="11"/>
  <c r="AS729" i="11"/>
  <c r="AS1198" i="11"/>
  <c r="AS1957" i="11"/>
  <c r="AP56" i="11"/>
  <c r="AS35" i="11"/>
  <c r="AP3505" i="11"/>
  <c r="AH2070" i="11"/>
  <c r="M2070" i="11" s="1"/>
  <c r="O2070" i="11" s="1"/>
  <c r="BA182" i="10" s="1"/>
  <c r="AS3615" i="11"/>
  <c r="AP1819" i="11"/>
  <c r="AP3638" i="11"/>
  <c r="AH2112" i="11"/>
  <c r="M2112" i="11" s="1"/>
  <c r="O2112" i="11" s="1"/>
  <c r="Q2112" i="11" s="1"/>
  <c r="AS1088" i="11"/>
  <c r="AH2635" i="11"/>
  <c r="M2635" i="11" s="1"/>
  <c r="O2635" i="11" s="1"/>
  <c r="BD87" i="10" s="1"/>
  <c r="AS2907" i="11"/>
  <c r="AS3216" i="11"/>
  <c r="AP678" i="11"/>
  <c r="M2746" i="11"/>
  <c r="O2746" i="11" s="1"/>
  <c r="Q2746" i="11" s="1"/>
  <c r="AP2074" i="11"/>
  <c r="AP3254" i="11"/>
  <c r="AS3461" i="11"/>
  <c r="AP2467" i="11"/>
  <c r="AH1695" i="11"/>
  <c r="M1695" i="11" s="1"/>
  <c r="O1695" i="11" s="1"/>
  <c r="Q1695" i="11" s="1"/>
  <c r="AS70" i="11"/>
  <c r="AH1352" i="11"/>
  <c r="M1352" i="11" s="1"/>
  <c r="O1352" i="11" s="1"/>
  <c r="Q1352" i="11" s="1"/>
  <c r="M3562" i="11"/>
  <c r="O3562" i="11" s="1"/>
  <c r="Q3562" i="11" s="1"/>
  <c r="AP1790" i="11"/>
  <c r="AP884" i="11"/>
  <c r="AS80" i="11"/>
  <c r="AP3867" i="11"/>
  <c r="M3120" i="11"/>
  <c r="O3120" i="11" s="1"/>
  <c r="Q3120" i="11" s="1"/>
  <c r="AP2002" i="11"/>
  <c r="AP1220" i="11"/>
  <c r="AP2306" i="11"/>
  <c r="AP3478" i="11"/>
  <c r="AP823" i="11"/>
  <c r="AP3262" i="11"/>
  <c r="AP3425" i="11"/>
  <c r="AH2267" i="11"/>
  <c r="M2267" i="11" s="1"/>
  <c r="O2267" i="11" s="1"/>
  <c r="BB148" i="10" s="1"/>
  <c r="AS1893" i="11"/>
  <c r="AH2157" i="11"/>
  <c r="M2157" i="11" s="1"/>
  <c r="O2157" i="11" s="1"/>
  <c r="AS2915" i="11"/>
  <c r="AH2546" i="11"/>
  <c r="M2546" i="11" s="1"/>
  <c r="O2546" i="11" s="1"/>
  <c r="AH1831" i="11"/>
  <c r="M1831" i="11" s="1"/>
  <c r="O1831" i="11" s="1"/>
  <c r="Q1831" i="11" s="1"/>
  <c r="AH2670" i="11"/>
  <c r="M2670" i="11" s="1"/>
  <c r="O2670" i="11" s="1"/>
  <c r="BD126" i="10" s="1"/>
  <c r="AP3465" i="11"/>
  <c r="AS2545" i="11"/>
  <c r="AH2321" i="11"/>
  <c r="M2321" i="11" s="1"/>
  <c r="O2321" i="11" s="1"/>
  <c r="AH1485" i="11"/>
  <c r="M1485" i="11" s="1"/>
  <c r="O1485" i="11" s="1"/>
  <c r="Q1485" i="11" s="1"/>
  <c r="AH1604" i="11"/>
  <c r="M1604" i="11" s="1"/>
  <c r="O1604" i="11" s="1"/>
  <c r="Q1604" i="11" s="1"/>
  <c r="AP3353" i="11"/>
  <c r="AH1532" i="11"/>
  <c r="M1532" i="11" s="1"/>
  <c r="O1532" i="11" s="1"/>
  <c r="AP385" i="11"/>
  <c r="AS1348" i="11"/>
  <c r="AP1448" i="11"/>
  <c r="AS1116" i="11"/>
  <c r="AS1241" i="11"/>
  <c r="AS655" i="11"/>
  <c r="AS588" i="11"/>
  <c r="AH936" i="11"/>
  <c r="M936" i="11" s="1"/>
  <c r="O936" i="11" s="1"/>
  <c r="Q936" i="11" s="1"/>
  <c r="AH2489" i="11"/>
  <c r="M2489" i="11" s="1"/>
  <c r="O2489" i="11" s="1"/>
  <c r="BC155" i="10" s="1"/>
  <c r="AH2603" i="11"/>
  <c r="M2603" i="11" s="1"/>
  <c r="O2603" i="11" s="1"/>
  <c r="BD55" i="10" s="1"/>
  <c r="AP942" i="11"/>
  <c r="AS673" i="11"/>
  <c r="AH1403" i="11"/>
  <c r="M1403" i="11" s="1"/>
  <c r="O1403" i="11" s="1"/>
  <c r="AH211" i="11"/>
  <c r="M211" i="11" s="1"/>
  <c r="O211" i="11" s="1"/>
  <c r="Q211" i="11" s="1"/>
  <c r="AH1775" i="11"/>
  <c r="M1775" i="11" s="1"/>
  <c r="O1775" i="11" s="1"/>
  <c r="AP1570" i="11"/>
  <c r="AP1639" i="11"/>
  <c r="AS460" i="11"/>
  <c r="AS213" i="11"/>
  <c r="AH1265" i="11"/>
  <c r="M1265" i="11" s="1"/>
  <c r="O1265" i="11" s="1"/>
  <c r="Q1265" i="11" s="1"/>
  <c r="AP156" i="11"/>
  <c r="AS684" i="11"/>
  <c r="AS2199" i="11"/>
  <c r="AS1183" i="11"/>
  <c r="AH1061" i="11"/>
  <c r="M1061" i="11" s="1"/>
  <c r="O1061" i="11" s="1"/>
  <c r="Q1061" i="11" s="1"/>
  <c r="AH1711" i="11"/>
  <c r="M1711" i="11" s="1"/>
  <c r="O1711" i="11" s="1"/>
  <c r="AZ92" i="10" s="1"/>
  <c r="AS350" i="11"/>
  <c r="AP2895" i="11"/>
  <c r="AH2091" i="11"/>
  <c r="M2091" i="11" s="1"/>
  <c r="O2091" i="11" s="1"/>
  <c r="Q2091" i="11" s="1"/>
  <c r="AP1679" i="11"/>
  <c r="AP1429" i="11"/>
  <c r="AS1127" i="11"/>
  <c r="AH596" i="11"/>
  <c r="M596" i="11" s="1"/>
  <c r="O596" i="11" s="1"/>
  <c r="Q596" i="11" s="1"/>
  <c r="AS3469" i="11"/>
  <c r="AS2666" i="11"/>
  <c r="AP3143" i="11"/>
  <c r="AS2194" i="11"/>
  <c r="AP2774" i="11"/>
  <c r="AH2397" i="11"/>
  <c r="M2397" i="11" s="1"/>
  <c r="O2397" i="11" s="1"/>
  <c r="BC56" i="10" s="1"/>
  <c r="AH1096" i="11"/>
  <c r="M1096" i="11" s="1"/>
  <c r="O1096" i="11" s="1"/>
  <c r="Q1096" i="11" s="1"/>
  <c r="AH1397" i="11"/>
  <c r="M1397" i="11" s="1"/>
  <c r="O1397" i="11" s="1"/>
  <c r="Q1397" i="11" s="1"/>
  <c r="M3363" i="11"/>
  <c r="O3363" i="11" s="1"/>
  <c r="Q3363" i="11" s="1"/>
  <c r="AS2684" i="11"/>
  <c r="AP3027" i="11"/>
  <c r="AP2825" i="11"/>
  <c r="AP2981" i="11"/>
  <c r="AH2221" i="11"/>
  <c r="M2221" i="11" s="1"/>
  <c r="O2221" i="11" s="1"/>
  <c r="BB111" i="10" s="1"/>
  <c r="AP2404" i="11"/>
  <c r="AP1862" i="11"/>
  <c r="AP689" i="11"/>
  <c r="AP2835" i="11"/>
  <c r="M3224" i="11"/>
  <c r="O3224" i="11" s="1"/>
  <c r="Q3224" i="11" s="1"/>
  <c r="AS2412" i="11"/>
  <c r="AP2634" i="11"/>
  <c r="AS1493" i="11"/>
  <c r="AH2022" i="11"/>
  <c r="M2022" i="11" s="1"/>
  <c r="O2022" i="11" s="1"/>
  <c r="Q2022" i="11" s="1"/>
  <c r="AP1503" i="11"/>
  <c r="AP1867" i="11"/>
  <c r="AH1074" i="11"/>
  <c r="M1074" i="11" s="1"/>
  <c r="O1074" i="11" s="1"/>
  <c r="Q1074" i="11" s="1"/>
  <c r="AH1914" i="11"/>
  <c r="M1914" i="11" s="1"/>
  <c r="O1914" i="11" s="1"/>
  <c r="AH1298" i="11"/>
  <c r="M1298" i="11" s="1"/>
  <c r="O1298" i="11" s="1"/>
  <c r="Q1298" i="11" s="1"/>
  <c r="AP1952" i="11"/>
  <c r="AS813" i="11"/>
  <c r="AH2000" i="11"/>
  <c r="M2000" i="11" s="1"/>
  <c r="O2000" i="11" s="1"/>
  <c r="BA115" i="10" s="1"/>
  <c r="AH1907" i="11"/>
  <c r="M1907" i="11" s="1"/>
  <c r="O1907" i="11" s="1"/>
  <c r="Q1907" i="11" s="1"/>
  <c r="AH1164" i="11"/>
  <c r="M1164" i="11" s="1"/>
  <c r="O1164" i="11" s="1"/>
  <c r="Q1164" i="11" s="1"/>
  <c r="AP1233" i="11"/>
  <c r="AP824" i="11"/>
  <c r="AP2115" i="11"/>
  <c r="AP1202" i="11"/>
  <c r="AP1276" i="11"/>
  <c r="X3527" i="11"/>
  <c r="AC3527" i="11"/>
  <c r="AC2575" i="11"/>
  <c r="X2575" i="11"/>
  <c r="AC2693" i="11"/>
  <c r="X2693" i="11"/>
  <c r="AP1085" i="11"/>
  <c r="AS1085" i="11"/>
  <c r="AC1861" i="11"/>
  <c r="X1861" i="11"/>
  <c r="AP700" i="11"/>
  <c r="AS700" i="11"/>
  <c r="AC151" i="11"/>
  <c r="X151" i="11"/>
  <c r="AP488" i="11"/>
  <c r="M488" i="11"/>
  <c r="O488" i="11" s="1"/>
  <c r="Q488" i="11" s="1"/>
  <c r="AS488" i="11"/>
  <c r="AP3335" i="11"/>
  <c r="AS3335" i="11"/>
  <c r="X447" i="11"/>
  <c r="AC447" i="11"/>
  <c r="AP399" i="11"/>
  <c r="AC621" i="11"/>
  <c r="X621" i="11"/>
  <c r="X733" i="11"/>
  <c r="AC733" i="11"/>
  <c r="AP2599" i="11"/>
  <c r="AS2599" i="11"/>
  <c r="X2873" i="11"/>
  <c r="AC2873" i="11"/>
  <c r="X2960" i="11"/>
  <c r="AC2960" i="11"/>
  <c r="AC3039" i="11"/>
  <c r="X3039" i="11"/>
  <c r="X833" i="11"/>
  <c r="AC833" i="11"/>
  <c r="AP927" i="11"/>
  <c r="AS927" i="11"/>
  <c r="AP1797" i="11"/>
  <c r="AS1797" i="11"/>
  <c r="X847" i="11"/>
  <c r="AC847" i="11"/>
  <c r="AS3543" i="11"/>
  <c r="M3543" i="11"/>
  <c r="O3543" i="11" s="1"/>
  <c r="Q3543" i="11" s="1"/>
  <c r="AP3677" i="11"/>
  <c r="M3677" i="11"/>
  <c r="O3677" i="11" s="1"/>
  <c r="Q3677" i="11" s="1"/>
  <c r="AC2059" i="11"/>
  <c r="X2059" i="11"/>
  <c r="X1808" i="11"/>
  <c r="AC1808" i="11"/>
  <c r="AP1466" i="11"/>
  <c r="AS1466" i="11"/>
  <c r="AC1722" i="11"/>
  <c r="X1722" i="11"/>
  <c r="AP1646" i="11"/>
  <c r="AS1646" i="11"/>
  <c r="X3833" i="11"/>
  <c r="AC3833" i="11"/>
  <c r="AP2391" i="11"/>
  <c r="AS2391" i="11"/>
  <c r="AP3269" i="11"/>
  <c r="AS3269" i="11"/>
  <c r="AC759" i="11"/>
  <c r="X759" i="11"/>
  <c r="AP2410" i="11"/>
  <c r="AS2410" i="11"/>
  <c r="AP3165" i="11"/>
  <c r="AS3165" i="11"/>
  <c r="AP3082" i="11"/>
  <c r="AS3082" i="11"/>
  <c r="AP3600" i="11"/>
  <c r="M3600" i="11"/>
  <c r="O3600" i="11" s="1"/>
  <c r="Q3600" i="11" s="1"/>
  <c r="AS3600" i="11"/>
  <c r="AC587" i="11"/>
  <c r="X587" i="11"/>
  <c r="AP3756" i="11"/>
  <c r="M3756" i="11"/>
  <c r="O3756" i="11" s="1"/>
  <c r="Q3756" i="11" s="1"/>
  <c r="AC3214" i="11"/>
  <c r="X3214" i="11"/>
  <c r="AS3727" i="11"/>
  <c r="M3727" i="11"/>
  <c r="O3727" i="11" s="1"/>
  <c r="Q3727" i="11" s="1"/>
  <c r="AH2071" i="11"/>
  <c r="M2071" i="11" s="1"/>
  <c r="O2071" i="11" s="1"/>
  <c r="AP1863" i="11"/>
  <c r="AS1863" i="11"/>
  <c r="AP1766" i="11"/>
  <c r="AS1766" i="11"/>
  <c r="M1268" i="11"/>
  <c r="O1268" i="11" s="1"/>
  <c r="Q1268" i="11" s="1"/>
  <c r="AC1183" i="11"/>
  <c r="AP685" i="11"/>
  <c r="AS685" i="11"/>
  <c r="AC2521" i="11"/>
  <c r="X2521" i="11"/>
  <c r="AC1271" i="11"/>
  <c r="X1271" i="11"/>
  <c r="X1909" i="11"/>
  <c r="AC1909" i="11"/>
  <c r="AC143" i="11"/>
  <c r="X143" i="11"/>
  <c r="AP3721" i="11"/>
  <c r="AS3721" i="11"/>
  <c r="AP3053" i="11"/>
  <c r="AS3053" i="11"/>
  <c r="M513" i="11"/>
  <c r="O513" i="11" s="1"/>
  <c r="Q513" i="11" s="1"/>
  <c r="X3257" i="11"/>
  <c r="AC3257" i="11"/>
  <c r="AP1319" i="11"/>
  <c r="AS1319" i="11"/>
  <c r="AP3464" i="11"/>
  <c r="AS3464" i="11"/>
  <c r="M3464" i="11"/>
  <c r="O3464" i="11" s="1"/>
  <c r="Q3464" i="11" s="1"/>
  <c r="AC790" i="11"/>
  <c r="X790" i="11"/>
  <c r="AC301" i="11"/>
  <c r="X301" i="11"/>
  <c r="AP3777" i="11"/>
  <c r="M3777" i="11"/>
  <c r="O3777" i="11" s="1"/>
  <c r="Q3777" i="11" s="1"/>
  <c r="AS3777" i="11"/>
  <c r="X3712" i="11"/>
  <c r="AC3712" i="11"/>
  <c r="M1615" i="11"/>
  <c r="O1615" i="11" s="1"/>
  <c r="Q1615" i="11" s="1"/>
  <c r="AS1615" i="11"/>
  <c r="AP3297" i="11"/>
  <c r="M3297" i="11"/>
  <c r="O3297" i="11" s="1"/>
  <c r="Q3297" i="11" s="1"/>
  <c r="AS3297" i="11"/>
  <c r="AC3638" i="11"/>
  <c r="X3638" i="11"/>
  <c r="AP1944" i="11"/>
  <c r="AS1944" i="11"/>
  <c r="AP1022" i="11"/>
  <c r="AS1022" i="11"/>
  <c r="AP3621" i="11"/>
  <c r="M3621" i="11"/>
  <c r="O3621" i="11" s="1"/>
  <c r="Q3621" i="11" s="1"/>
  <c r="AS3621" i="11"/>
  <c r="AC3208" i="11"/>
  <c r="X3208" i="11"/>
  <c r="AP3001" i="11"/>
  <c r="AS3001" i="11"/>
  <c r="AC3364" i="11"/>
  <c r="X3364" i="11"/>
  <c r="E330" i="11"/>
  <c r="AP912" i="11"/>
  <c r="AS912" i="11"/>
  <c r="X230" i="11"/>
  <c r="AC230" i="11"/>
  <c r="AP879" i="11"/>
  <c r="AS879" i="11"/>
  <c r="AP318" i="11"/>
  <c r="AS318" i="11"/>
  <c r="X2441" i="11"/>
  <c r="AC2441" i="11"/>
  <c r="X1495" i="11"/>
  <c r="AC1495" i="11"/>
  <c r="AC3602" i="11"/>
  <c r="X3602" i="11"/>
  <c r="AP3753" i="11"/>
  <c r="M3753" i="11"/>
  <c r="O3753" i="11" s="1"/>
  <c r="Q3753" i="11" s="1"/>
  <c r="X3263" i="11"/>
  <c r="AC3263" i="11"/>
  <c r="AC570" i="11"/>
  <c r="X570" i="11"/>
  <c r="AC555" i="11"/>
  <c r="X555" i="11"/>
  <c r="AC3649" i="11"/>
  <c r="X3649" i="11"/>
  <c r="AP957" i="11"/>
  <c r="AS957" i="11"/>
  <c r="AP3581" i="11"/>
  <c r="AS3581" i="11"/>
  <c r="M3581" i="11"/>
  <c r="O3581" i="11" s="1"/>
  <c r="Q3581" i="11" s="1"/>
  <c r="M3335" i="11"/>
  <c r="O3335" i="11" s="1"/>
  <c r="Q3335" i="11" s="1"/>
  <c r="AC1935" i="11"/>
  <c r="X1935" i="11"/>
  <c r="AP3671" i="11"/>
  <c r="M3671" i="11"/>
  <c r="O3671" i="11" s="1"/>
  <c r="Q3671" i="11" s="1"/>
  <c r="AC1138" i="11"/>
  <c r="X1138" i="11"/>
  <c r="AC3851" i="11"/>
  <c r="X3851" i="11"/>
  <c r="M3433" i="11"/>
  <c r="O3433" i="11" s="1"/>
  <c r="Q3433" i="11" s="1"/>
  <c r="AS3433" i="11"/>
  <c r="AC1518" i="11"/>
  <c r="X1518" i="11"/>
  <c r="X235" i="11"/>
  <c r="AC235" i="11"/>
  <c r="AP3712" i="11"/>
  <c r="M3712" i="11"/>
  <c r="O3712" i="11" s="1"/>
  <c r="Q3712" i="11" s="1"/>
  <c r="AS3712" i="11"/>
  <c r="AC3464" i="11"/>
  <c r="X3464" i="11"/>
  <c r="AP2594" i="11"/>
  <c r="AS2594" i="11"/>
  <c r="X2158" i="11"/>
  <c r="AC2158" i="11"/>
  <c r="AC3474" i="11"/>
  <c r="X3474" i="11"/>
  <c r="X875" i="11"/>
  <c r="AC875" i="11"/>
  <c r="AC1466" i="11"/>
  <c r="X1466" i="11"/>
  <c r="AC508" i="11"/>
  <c r="X508" i="11"/>
  <c r="X3648" i="11"/>
  <c r="AC3648" i="11"/>
  <c r="AP1274" i="11"/>
  <c r="AS1274" i="11"/>
  <c r="AP1418" i="11"/>
  <c r="AS1418" i="11"/>
  <c r="AP1804" i="11"/>
  <c r="AS1804" i="11"/>
  <c r="AP3069" i="11"/>
  <c r="AS3069" i="11"/>
  <c r="AC2398" i="11"/>
  <c r="X2398" i="11"/>
  <c r="AS3317" i="11"/>
  <c r="M3317" i="11"/>
  <c r="O3317" i="11" s="1"/>
  <c r="Q3317" i="11" s="1"/>
  <c r="AP3595" i="11"/>
  <c r="AS3595" i="11"/>
  <c r="M3595" i="11"/>
  <c r="O3595" i="11" s="1"/>
  <c r="Q3595" i="11" s="1"/>
  <c r="AS3114" i="11"/>
  <c r="AC1078" i="11"/>
  <c r="AP38" i="11"/>
  <c r="AC3044" i="11"/>
  <c r="AS3764" i="11"/>
  <c r="AS3756" i="11"/>
  <c r="AC1847" i="11"/>
  <c r="X1847" i="11"/>
  <c r="AP2733" i="11"/>
  <c r="AS2733" i="11"/>
  <c r="AP2124" i="11"/>
  <c r="AS2124" i="11"/>
  <c r="AC2878" i="11"/>
  <c r="X2878" i="11"/>
  <c r="AP1700" i="11"/>
  <c r="AS1700" i="11"/>
  <c r="X1045" i="11"/>
  <c r="AC1045" i="11"/>
  <c r="AP1470" i="11"/>
  <c r="AS1470" i="11"/>
  <c r="X3296" i="11"/>
  <c r="AC3296" i="11"/>
  <c r="X1240" i="11"/>
  <c r="AC1240" i="11"/>
  <c r="AC611" i="11"/>
  <c r="X611" i="11"/>
  <c r="AH680" i="11"/>
  <c r="M680" i="11" s="1"/>
  <c r="O680" i="11" s="1"/>
  <c r="X3676" i="11"/>
  <c r="AC3676" i="11"/>
  <c r="AP1962" i="11"/>
  <c r="AS1962" i="11"/>
  <c r="AH2486" i="11"/>
  <c r="M2486" i="11" s="1"/>
  <c r="O2486" i="11" s="1"/>
  <c r="BC152" i="10" s="1"/>
  <c r="AC3244" i="11"/>
  <c r="X3244" i="11"/>
  <c r="AS3476" i="11"/>
  <c r="M3476" i="11"/>
  <c r="O3476" i="11" s="1"/>
  <c r="Q3476" i="11" s="1"/>
  <c r="X1003" i="11"/>
  <c r="AC1003" i="11"/>
  <c r="X3663" i="11"/>
  <c r="AC3663" i="11"/>
  <c r="AP2928" i="11"/>
  <c r="AS2928" i="11"/>
  <c r="AC2164" i="11"/>
  <c r="X2164" i="11"/>
  <c r="AS2028" i="11"/>
  <c r="X3525" i="11"/>
  <c r="AP899" i="11"/>
  <c r="AS899" i="11"/>
  <c r="AC1676" i="11"/>
  <c r="X1676" i="11"/>
  <c r="X1363" i="11"/>
  <c r="AC1363" i="11"/>
  <c r="AP242" i="11"/>
  <c r="AS242" i="11"/>
  <c r="AC2689" i="11"/>
  <c r="X2689" i="11"/>
  <c r="AC3036" i="11"/>
  <c r="X3036" i="11"/>
  <c r="AP2188" i="11"/>
  <c r="AS2188" i="11"/>
  <c r="X2459" i="11"/>
  <c r="AC2459" i="11"/>
  <c r="AC3563" i="11"/>
  <c r="X3563" i="11"/>
  <c r="AC107" i="11"/>
  <c r="X107" i="11"/>
  <c r="AP2677" i="11"/>
  <c r="AS2677" i="11"/>
  <c r="AP746" i="11"/>
  <c r="AS746" i="11"/>
  <c r="AP3904" i="11"/>
  <c r="AS3904" i="11"/>
  <c r="M3904" i="11"/>
  <c r="O3904" i="11" s="1"/>
  <c r="Q3904" i="11" s="1"/>
  <c r="AP2151" i="11"/>
  <c r="AS2151" i="11"/>
  <c r="AP3716" i="11"/>
  <c r="M3716" i="11"/>
  <c r="O3716" i="11" s="1"/>
  <c r="Q3716" i="11" s="1"/>
  <c r="AC3750" i="11"/>
  <c r="X3750" i="11"/>
  <c r="X2741" i="11"/>
  <c r="AC2741" i="11"/>
  <c r="X236" i="11"/>
  <c r="AC236" i="11"/>
  <c r="AC3276" i="11"/>
  <c r="X3276" i="11"/>
  <c r="AP2727" i="11"/>
  <c r="AS2727" i="11"/>
  <c r="AP1476" i="11"/>
  <c r="AS1476" i="11"/>
  <c r="AP3796" i="11"/>
  <c r="AS3796" i="11"/>
  <c r="M3796" i="11"/>
  <c r="O3796" i="11" s="1"/>
  <c r="Q3796" i="11" s="1"/>
  <c r="AP2739" i="11"/>
  <c r="AS2739" i="11"/>
  <c r="AP3281" i="11"/>
  <c r="AS3281" i="11"/>
  <c r="AP1149" i="11"/>
  <c r="AS1149" i="11"/>
  <c r="X2039" i="11"/>
  <c r="AC2039" i="11"/>
  <c r="AC3320" i="11"/>
  <c r="X3320" i="11"/>
  <c r="AC3853" i="11"/>
  <c r="X3853" i="11"/>
  <c r="X2124" i="11"/>
  <c r="AC2124" i="11"/>
  <c r="AS2476" i="11"/>
  <c r="AC271" i="11"/>
  <c r="X271" i="11"/>
  <c r="AC192" i="11"/>
  <c r="X192" i="11"/>
  <c r="AP391" i="11"/>
  <c r="AS391" i="11"/>
  <c r="AC110" i="11"/>
  <c r="X110" i="11"/>
  <c r="AC1046" i="11"/>
  <c r="X1046" i="11"/>
  <c r="AC1719" i="11"/>
  <c r="X1719" i="11"/>
  <c r="AC1226" i="11"/>
  <c r="X1226" i="11"/>
  <c r="AC1990" i="11"/>
  <c r="X1990" i="11"/>
  <c r="AP1443" i="11"/>
  <c r="AS1443" i="11"/>
  <c r="X3690" i="11"/>
  <c r="AC3690" i="11"/>
  <c r="AC1346" i="11"/>
  <c r="X1346" i="11"/>
  <c r="X45" i="11"/>
  <c r="AC45" i="11"/>
  <c r="AC1771" i="11"/>
  <c r="X1771" i="11"/>
  <c r="AC1741" i="11"/>
  <c r="X1741" i="11"/>
  <c r="X3866" i="11"/>
  <c r="AC3866" i="11"/>
  <c r="X3881" i="11"/>
  <c r="AC3881" i="11"/>
  <c r="X2456" i="11"/>
  <c r="AC2456" i="11"/>
  <c r="AC3308" i="11"/>
  <c r="X3308" i="11"/>
  <c r="X3581" i="11"/>
  <c r="AC3581" i="11"/>
  <c r="AC220" i="11"/>
  <c r="X220" i="11"/>
  <c r="X3801" i="11"/>
  <c r="AC3801" i="11"/>
  <c r="AS3858" i="11"/>
  <c r="M3858" i="11"/>
  <c r="O3858" i="11" s="1"/>
  <c r="Q3858" i="11" s="1"/>
  <c r="AC3240" i="11"/>
  <c r="X3240" i="11"/>
  <c r="AS3671" i="11"/>
  <c r="AC2199" i="11"/>
  <c r="X2199" i="11"/>
  <c r="M3678" i="11"/>
  <c r="O3678" i="11" s="1"/>
  <c r="Q3678" i="11" s="1"/>
  <c r="AP2369" i="11"/>
  <c r="AS2369" i="11"/>
  <c r="AP2764" i="11"/>
  <c r="AS2764" i="11"/>
  <c r="AP2793" i="11"/>
  <c r="AS2793" i="11"/>
  <c r="E524" i="11"/>
  <c r="AC2560" i="11"/>
  <c r="X2560" i="11"/>
  <c r="X2758" i="11"/>
  <c r="AC2758" i="11"/>
  <c r="AP210" i="11"/>
  <c r="AS210" i="11"/>
  <c r="AP2963" i="11"/>
  <c r="M2963" i="11"/>
  <c r="O2963" i="11" s="1"/>
  <c r="Q2963" i="11" s="1"/>
  <c r="X3451" i="11"/>
  <c r="AC3451" i="11"/>
  <c r="X2900" i="11"/>
  <c r="AC2900" i="11"/>
  <c r="AP1305" i="11"/>
  <c r="AS1305" i="11"/>
  <c r="AC557" i="11"/>
  <c r="X557" i="11"/>
  <c r="AC287" i="11"/>
  <c r="X287" i="11"/>
  <c r="AP3726" i="11"/>
  <c r="M3726" i="11"/>
  <c r="O3726" i="11" s="1"/>
  <c r="Q3726" i="11" s="1"/>
  <c r="X3888" i="11"/>
  <c r="AC3888" i="11"/>
  <c r="AC1928" i="11"/>
  <c r="X1928" i="11"/>
  <c r="AC1419" i="11"/>
  <c r="X1419" i="11"/>
  <c r="X132" i="11"/>
  <c r="AC132" i="11"/>
  <c r="AP3542" i="11"/>
  <c r="M3542" i="11"/>
  <c r="O3542" i="11" s="1"/>
  <c r="Q3542" i="11" s="1"/>
  <c r="X3882" i="11"/>
  <c r="AC3882" i="11"/>
  <c r="X933" i="11"/>
  <c r="AC933" i="11"/>
  <c r="AP3527" i="11"/>
  <c r="M3527" i="11"/>
  <c r="O3527" i="11" s="1"/>
  <c r="Q3527" i="11" s="1"/>
  <c r="AP2956" i="11"/>
  <c r="AS2956" i="11"/>
  <c r="AP3768" i="11"/>
  <c r="AS3768" i="11"/>
  <c r="AP1668" i="11"/>
  <c r="AS1668" i="11"/>
  <c r="AS2752" i="11"/>
  <c r="AP2752" i="11"/>
  <c r="AP2597" i="11"/>
  <c r="AS2597" i="11"/>
  <c r="AP2750" i="11"/>
  <c r="AS2750" i="11"/>
  <c r="AP3016" i="11"/>
  <c r="AS3016" i="11"/>
  <c r="AC2108" i="11"/>
  <c r="X2108" i="11"/>
  <c r="X3362" i="11"/>
  <c r="AC3362" i="11"/>
  <c r="AP1625" i="11"/>
  <c r="AS1625" i="11"/>
  <c r="AP207" i="11"/>
  <c r="AS3259" i="11"/>
  <c r="AS3716" i="11"/>
  <c r="AC3867" i="11"/>
  <c r="X310" i="11"/>
  <c r="AC310" i="11"/>
  <c r="AS290" i="11"/>
  <c r="AP290" i="11"/>
  <c r="E337" i="11"/>
  <c r="AP3503" i="11"/>
  <c r="M3503" i="11"/>
  <c r="O3503" i="11" s="1"/>
  <c r="Q3503" i="11" s="1"/>
  <c r="AS3503" i="11"/>
  <c r="AP2146" i="11"/>
  <c r="AS2146" i="11"/>
  <c r="AP2187" i="11"/>
  <c r="AS2187" i="11"/>
  <c r="AC3343" i="11"/>
  <c r="X3343" i="11"/>
  <c r="AC2855" i="11"/>
  <c r="X2855" i="11"/>
  <c r="X3523" i="11"/>
  <c r="AC3523" i="11"/>
  <c r="AP1490" i="11"/>
  <c r="AS1490" i="11"/>
  <c r="AP3846" i="11"/>
  <c r="AS3846" i="11"/>
  <c r="AC3170" i="11"/>
  <c r="X3170" i="11"/>
  <c r="AC2556" i="11"/>
  <c r="X2556" i="11"/>
  <c r="X671" i="11"/>
  <c r="AC671" i="11"/>
  <c r="AP1987" i="11"/>
  <c r="AS1987" i="11"/>
  <c r="AC523" i="11"/>
  <c r="X523" i="11"/>
  <c r="AP3629" i="11"/>
  <c r="AS3629" i="11"/>
  <c r="M3629" i="11"/>
  <c r="O3629" i="11" s="1"/>
  <c r="Q3629" i="11" s="1"/>
  <c r="AC3809" i="11"/>
  <c r="X3809" i="11"/>
  <c r="M3814" i="11"/>
  <c r="O3814" i="11" s="1"/>
  <c r="Q3814" i="11" s="1"/>
  <c r="AS3814" i="11"/>
  <c r="AC3141" i="11"/>
  <c r="X3141" i="11"/>
  <c r="AC3837" i="11"/>
  <c r="X3837" i="11"/>
  <c r="AC970" i="11"/>
  <c r="X970" i="11"/>
  <c r="AC3554" i="11"/>
  <c r="X3554" i="11"/>
  <c r="M3368" i="11"/>
  <c r="O3368" i="11" s="1"/>
  <c r="Q3368" i="11" s="1"/>
  <c r="AS3368" i="11"/>
  <c r="AS3201" i="11"/>
  <c r="AP1268" i="11"/>
  <c r="AS1268" i="11"/>
  <c r="X1277" i="11"/>
  <c r="AC1277" i="11"/>
  <c r="AC3468" i="11"/>
  <c r="X3468" i="11"/>
  <c r="X3248" i="11"/>
  <c r="AC3248" i="11"/>
  <c r="AC3895" i="11"/>
  <c r="X3895" i="11"/>
  <c r="X2617" i="11"/>
  <c r="AC2617" i="11"/>
  <c r="AC3342" i="11"/>
  <c r="X3342" i="11"/>
  <c r="AC2751" i="11"/>
  <c r="X2751" i="11"/>
  <c r="AS77" i="11"/>
  <c r="AS3669" i="11"/>
  <c r="AC824" i="11"/>
  <c r="X824" i="11"/>
  <c r="X2076" i="11"/>
  <c r="AC2076" i="11"/>
  <c r="AC1117" i="11"/>
  <c r="X1117" i="11"/>
  <c r="AC237" i="11"/>
  <c r="X237" i="11"/>
  <c r="AS167" i="11"/>
  <c r="AP167" i="11"/>
  <c r="AC38" i="11"/>
  <c r="X38" i="11"/>
  <c r="AP37" i="11"/>
  <c r="AS37" i="11"/>
  <c r="X3471" i="11"/>
  <c r="AC3471" i="11"/>
  <c r="AP2314" i="11"/>
  <c r="AS2314" i="11"/>
  <c r="AS496" i="11"/>
  <c r="M496" i="11"/>
  <c r="O496" i="11" s="1"/>
  <c r="Q496" i="11" s="1"/>
  <c r="M3809" i="11"/>
  <c r="O3809" i="11" s="1"/>
  <c r="Q3809" i="11" s="1"/>
  <c r="AS3809" i="11"/>
  <c r="AP2425" i="11"/>
  <c r="AS2425" i="11"/>
  <c r="AC2296" i="11"/>
  <c r="X2296" i="11"/>
  <c r="X1053" i="11"/>
  <c r="AC1053" i="11"/>
  <c r="AP3728" i="11"/>
  <c r="AS3728" i="11"/>
  <c r="M3728" i="11"/>
  <c r="O3728" i="11" s="1"/>
  <c r="Q3728" i="11" s="1"/>
  <c r="AP1937" i="11"/>
  <c r="AS3726" i="11"/>
  <c r="AP1480" i="11"/>
  <c r="AS1480" i="11"/>
  <c r="X3505" i="11"/>
  <c r="AC3505" i="11"/>
  <c r="AP3711" i="11"/>
  <c r="AS3711" i="11"/>
  <c r="M3711" i="11"/>
  <c r="O3711" i="11" s="1"/>
  <c r="Q3711" i="11" s="1"/>
  <c r="AS2963" i="11"/>
  <c r="AP2271" i="11"/>
  <c r="AS2271" i="11"/>
  <c r="AP2900" i="11"/>
  <c r="AS2900" i="11"/>
  <c r="AP2911" i="11"/>
  <c r="AS2911" i="11"/>
  <c r="AC3717" i="11"/>
  <c r="X3717" i="11"/>
  <c r="M3877" i="11"/>
  <c r="O3877" i="11" s="1"/>
  <c r="Q3877" i="11" s="1"/>
  <c r="AS3877" i="11"/>
  <c r="AP2019" i="11"/>
  <c r="AS2019" i="11"/>
  <c r="X393" i="11"/>
  <c r="AC393" i="11"/>
  <c r="AS3677" i="11"/>
  <c r="M3790" i="11"/>
  <c r="O3790" i="11" s="1"/>
  <c r="Q3790" i="11" s="1"/>
  <c r="M3894" i="11"/>
  <c r="O3894" i="11" s="1"/>
  <c r="Q3894" i="11" s="1"/>
  <c r="AP3894" i="11"/>
  <c r="AS3894" i="11"/>
  <c r="AP2035" i="11"/>
  <c r="AS2035" i="11"/>
  <c r="M3887" i="11"/>
  <c r="O3887" i="11" s="1"/>
  <c r="Q3887" i="11" s="1"/>
  <c r="AP3802" i="11"/>
  <c r="AS3802" i="11"/>
  <c r="M3802" i="11"/>
  <c r="O3802" i="11" s="1"/>
  <c r="Q3802" i="11" s="1"/>
  <c r="AH2398" i="11"/>
  <c r="M2398" i="11" s="1"/>
  <c r="O2398" i="11" s="1"/>
  <c r="BC57" i="10" s="1"/>
  <c r="AP1544" i="11"/>
  <c r="AS1544" i="11"/>
  <c r="AP3396" i="11"/>
  <c r="M3396" i="11"/>
  <c r="O3396" i="11" s="1"/>
  <c r="Q3396" i="11" s="1"/>
  <c r="AH1133" i="11"/>
  <c r="M1133" i="11" s="1"/>
  <c r="O1133" i="11" s="1"/>
  <c r="E864" i="11"/>
  <c r="M3721" i="11"/>
  <c r="O3721" i="11" s="1"/>
  <c r="Q3721" i="11" s="1"/>
  <c r="E100" i="11"/>
  <c r="AS1381" i="11"/>
  <c r="AC3634" i="11"/>
  <c r="AP876" i="11"/>
  <c r="AS876" i="11"/>
  <c r="X207" i="11"/>
  <c r="AC207" i="11"/>
  <c r="X3427" i="11"/>
  <c r="AC3427" i="11"/>
  <c r="AP2089" i="11"/>
  <c r="AS2089" i="11"/>
  <c r="AS406" i="11"/>
  <c r="AC3813" i="11"/>
  <c r="X3813" i="11"/>
  <c r="AP2481" i="11"/>
  <c r="AS2481" i="11"/>
  <c r="AP2939" i="11"/>
  <c r="AS2939" i="11"/>
  <c r="AC3517" i="11"/>
  <c r="X3517" i="11"/>
  <c r="AP1813" i="11"/>
  <c r="AS1813" i="11"/>
  <c r="AC3825" i="11"/>
  <c r="X3825" i="11"/>
  <c r="AC3587" i="11"/>
  <c r="X3587" i="11"/>
  <c r="AC2047" i="11"/>
  <c r="X2047" i="11"/>
  <c r="AP1672" i="11"/>
  <c r="AS1672" i="11"/>
  <c r="X2427" i="11"/>
  <c r="AC2427" i="11"/>
  <c r="AP2218" i="11"/>
  <c r="AS2218" i="11"/>
  <c r="AP2926" i="11"/>
  <c r="AS2926" i="11"/>
  <c r="M3781" i="11"/>
  <c r="O3781" i="11" s="1"/>
  <c r="Q3781" i="11" s="1"/>
  <c r="AP2044" i="11"/>
  <c r="AS2044" i="11"/>
  <c r="AP3518" i="11"/>
  <c r="M3518" i="11"/>
  <c r="O3518" i="11" s="1"/>
  <c r="Q3518" i="11" s="1"/>
  <c r="AS3518" i="11"/>
  <c r="AC2111" i="11"/>
  <c r="X2111" i="11"/>
  <c r="AP1134" i="11"/>
  <c r="AS1134" i="11"/>
  <c r="AP1693" i="11"/>
  <c r="AS1693" i="11"/>
  <c r="AP670" i="11"/>
  <c r="AS670" i="11"/>
  <c r="AP3607" i="11"/>
  <c r="AS3607" i="11"/>
  <c r="M3607" i="11"/>
  <c r="O3607" i="11" s="1"/>
  <c r="Q3607" i="11" s="1"/>
  <c r="AP3792" i="11"/>
  <c r="AP3666" i="11"/>
  <c r="AS3666" i="11"/>
  <c r="AP1675" i="11"/>
  <c r="AS1675" i="11"/>
  <c r="AC100" i="11"/>
  <c r="X100" i="11"/>
  <c r="M3347" i="11"/>
  <c r="O3347" i="11" s="1"/>
  <c r="Q3347" i="11" s="1"/>
  <c r="AS3347" i="11"/>
  <c r="AP3347" i="11"/>
  <c r="AP3283" i="11"/>
  <c r="M3283" i="11"/>
  <c r="O3283" i="11" s="1"/>
  <c r="Q3283" i="11" s="1"/>
  <c r="AS3283" i="11"/>
  <c r="M3666" i="11"/>
  <c r="O3666" i="11" s="1"/>
  <c r="Q3666" i="11" s="1"/>
  <c r="AS613" i="11"/>
  <c r="AC3747" i="11"/>
  <c r="AC1104" i="11"/>
  <c r="AC3366" i="11"/>
  <c r="E505" i="11"/>
  <c r="AC1161" i="11"/>
  <c r="AC1586" i="11"/>
  <c r="AC1465" i="11"/>
  <c r="AS16" i="11"/>
  <c r="AP2688" i="11"/>
  <c r="AS2688" i="11"/>
  <c r="AC2227" i="11"/>
  <c r="X2227" i="11"/>
  <c r="AC2603" i="11"/>
  <c r="X2603" i="11"/>
  <c r="AC1048" i="11"/>
  <c r="X1048" i="11"/>
  <c r="AC2635" i="11"/>
  <c r="X2635" i="11"/>
  <c r="AS312" i="11"/>
  <c r="AP312" i="11"/>
  <c r="AC1145" i="11"/>
  <c r="X1145" i="11"/>
  <c r="AC375" i="11"/>
  <c r="X375" i="11"/>
  <c r="AC399" i="11"/>
  <c r="X399" i="11"/>
  <c r="AP1699" i="11"/>
  <c r="AS1699" i="11"/>
  <c r="AP438" i="11"/>
  <c r="AS438" i="11"/>
  <c r="AP153" i="11"/>
  <c r="AS153" i="11"/>
  <c r="AP3337" i="11"/>
  <c r="AP3643" i="11"/>
  <c r="M3643" i="11"/>
  <c r="O3643" i="11" s="1"/>
  <c r="Q3643" i="11" s="1"/>
  <c r="AS3643" i="11"/>
  <c r="AP2166" i="11"/>
  <c r="AS2166" i="11"/>
  <c r="AP1191" i="11"/>
  <c r="AS1191" i="11"/>
  <c r="M3259" i="11"/>
  <c r="O3259" i="11" s="1"/>
  <c r="Q3259" i="11" s="1"/>
  <c r="X2745" i="11"/>
  <c r="AC2745" i="11"/>
  <c r="X2384" i="11"/>
  <c r="AC2384" i="11"/>
  <c r="AP2198" i="11"/>
  <c r="AS2198" i="11"/>
  <c r="X2282" i="11"/>
  <c r="AC2282" i="11"/>
  <c r="AP1496" i="11"/>
  <c r="AS1496" i="11"/>
  <c r="AP1742" i="11"/>
  <c r="AS1742" i="11"/>
  <c r="AH1006" i="11"/>
  <c r="M1006" i="11" s="1"/>
  <c r="O1006" i="11" s="1"/>
  <c r="Q1006" i="11" s="1"/>
  <c r="AC1400" i="11"/>
  <c r="X1400" i="11"/>
  <c r="AH1313" i="11"/>
  <c r="M1313" i="11" s="1"/>
  <c r="O1313" i="11" s="1"/>
  <c r="Q1313" i="11" s="1"/>
  <c r="AC985" i="11"/>
  <c r="X985" i="11"/>
  <c r="AH2264" i="11"/>
  <c r="M2264" i="11" s="1"/>
  <c r="O2264" i="11" s="1"/>
  <c r="Q2264" i="11" s="1"/>
  <c r="AP1315" i="11"/>
  <c r="AS1315" i="11"/>
  <c r="AC3007" i="11"/>
  <c r="X3007" i="11"/>
  <c r="AS3456" i="11"/>
  <c r="E596" i="11"/>
  <c r="E593" i="11"/>
  <c r="E683" i="11"/>
  <c r="X887" i="11"/>
  <c r="AC887" i="11"/>
  <c r="AC1474" i="11"/>
  <c r="X1474" i="11"/>
  <c r="AC1846" i="11"/>
  <c r="X1846" i="11"/>
  <c r="AS135" i="11"/>
  <c r="AP135" i="11"/>
  <c r="AS674" i="11"/>
  <c r="M922" i="11"/>
  <c r="O922" i="11" s="1"/>
  <c r="Q922" i="11" s="1"/>
  <c r="E553" i="11"/>
  <c r="E130" i="11"/>
  <c r="X3111" i="11"/>
  <c r="AC720" i="11"/>
  <c r="X42" i="11"/>
  <c r="M1672" i="11"/>
  <c r="O1672" i="11" s="1"/>
  <c r="AZ63" i="10" s="1"/>
  <c r="X2170" i="11"/>
  <c r="X1461" i="11"/>
  <c r="AS1819" i="11"/>
  <c r="AC2582" i="11"/>
  <c r="X2582" i="11"/>
  <c r="AC2857" i="11"/>
  <c r="X2857" i="11"/>
  <c r="X1667" i="11"/>
  <c r="AC1667" i="11"/>
  <c r="E831" i="11"/>
  <c r="AP204" i="11"/>
  <c r="AC2518" i="11"/>
  <c r="E441" i="11"/>
  <c r="X577" i="11"/>
  <c r="AS1614" i="11"/>
  <c r="AC2326" i="11"/>
  <c r="X908" i="11"/>
  <c r="AC3322" i="11"/>
  <c r="X3322" i="11"/>
  <c r="X2216" i="11"/>
  <c r="AC2216" i="11"/>
  <c r="AP288" i="11"/>
  <c r="AS288" i="11"/>
  <c r="X1815" i="11"/>
  <c r="AS602" i="11"/>
  <c r="X1908" i="11"/>
  <c r="AC749" i="11"/>
  <c r="M2432" i="11"/>
  <c r="O2432" i="11" s="1"/>
  <c r="Q2432" i="11" s="1"/>
  <c r="AC944" i="11"/>
  <c r="X944" i="11"/>
  <c r="AC3258" i="11"/>
  <c r="X3258" i="11"/>
  <c r="AC2224" i="11"/>
  <c r="X2224" i="11"/>
  <c r="AP297" i="11"/>
  <c r="AS297" i="11"/>
  <c r="AC422" i="11"/>
  <c r="X422" i="11"/>
  <c r="AP1717" i="11"/>
  <c r="E344" i="11"/>
  <c r="X688" i="11"/>
  <c r="X735" i="11"/>
  <c r="E759" i="11"/>
  <c r="M876" i="11"/>
  <c r="O876" i="11" s="1"/>
  <c r="Q876" i="11" s="1"/>
  <c r="AC987" i="11"/>
  <c r="AS904" i="11"/>
  <c r="M204" i="11"/>
  <c r="O204" i="11" s="1"/>
  <c r="Q204" i="11" s="1"/>
  <c r="E14" i="11"/>
  <c r="AC1324" i="11"/>
  <c r="X2492" i="11"/>
  <c r="AC2549" i="11"/>
  <c r="X552" i="11"/>
  <c r="AS1992" i="11"/>
  <c r="E32" i="11"/>
  <c r="X1066" i="11"/>
  <c r="X1549" i="11"/>
  <c r="X1057" i="11"/>
  <c r="X1986" i="11"/>
  <c r="AC3175" i="11"/>
  <c r="X3175" i="11"/>
  <c r="AP3315" i="11"/>
  <c r="AS3315" i="11"/>
  <c r="AH2407" i="11"/>
  <c r="M2407" i="11" s="1"/>
  <c r="O2407" i="11" s="1"/>
  <c r="Q2407" i="11" s="1"/>
  <c r="AP2661" i="11"/>
  <c r="AC496" i="11"/>
  <c r="X496" i="11"/>
  <c r="X2148" i="11"/>
  <c r="AC2148" i="11"/>
  <c r="E775" i="11"/>
  <c r="E943" i="11"/>
  <c r="M1274" i="11"/>
  <c r="O1274" i="11" s="1"/>
  <c r="AX90" i="10" s="1"/>
  <c r="X2947" i="11"/>
  <c r="X1862" i="11"/>
  <c r="AS3027" i="11"/>
  <c r="X1684" i="11"/>
  <c r="M2747" i="11"/>
  <c r="O2747" i="11" s="1"/>
  <c r="Q2747" i="11" s="1"/>
  <c r="AC1711" i="11"/>
  <c r="AS1931" i="11"/>
  <c r="E662" i="11"/>
  <c r="E534" i="11"/>
  <c r="AC1051" i="11"/>
  <c r="X3338" i="11"/>
  <c r="X3365" i="11"/>
  <c r="AS3262" i="11"/>
  <c r="E152" i="11"/>
  <c r="X1333" i="11"/>
  <c r="X41" i="11"/>
  <c r="AC2353" i="11"/>
  <c r="M941" i="11"/>
  <c r="O941" i="11" s="1"/>
  <c r="Q941" i="11" s="1"/>
  <c r="E546" i="11"/>
  <c r="E79" i="11"/>
  <c r="M542" i="11"/>
  <c r="O542" i="11" s="1"/>
  <c r="AU20" i="10" s="1"/>
  <c r="M35" i="11"/>
  <c r="O35" i="11" s="1"/>
  <c r="M135" i="11"/>
  <c r="O135" i="11" s="1"/>
  <c r="M795" i="11"/>
  <c r="O795" i="11" s="1"/>
  <c r="Q795" i="11" s="1"/>
  <c r="E598" i="11"/>
  <c r="X768" i="11"/>
  <c r="E527" i="11"/>
  <c r="E334" i="11"/>
  <c r="AP35" i="11"/>
  <c r="E594" i="11"/>
  <c r="X298" i="11"/>
  <c r="M1480" i="11"/>
  <c r="O1480" i="11" s="1"/>
  <c r="X119" i="11"/>
  <c r="E368" i="11"/>
  <c r="AS56" i="11"/>
  <c r="M888" i="11"/>
  <c r="O888" i="11" s="1"/>
  <c r="Q888" i="11" s="1"/>
  <c r="X2205" i="11"/>
  <c r="M37" i="11"/>
  <c r="O37" i="11" s="1"/>
  <c r="E685" i="11"/>
  <c r="M1813" i="11"/>
  <c r="O1813" i="11" s="1"/>
  <c r="Q1813" i="11" s="1"/>
  <c r="AJ2835" i="11" s="1"/>
  <c r="X795" i="11"/>
  <c r="M1307" i="11"/>
  <c r="O1307" i="11" s="1"/>
  <c r="Q1307" i="11" s="1"/>
  <c r="M652" i="11"/>
  <c r="O652" i="11" s="1"/>
  <c r="Q652" i="11" s="1"/>
  <c r="M1309" i="11"/>
  <c r="O1309" i="11" s="1"/>
  <c r="Q1309" i="11" s="1"/>
  <c r="M1618" i="11"/>
  <c r="O1618" i="11" s="1"/>
  <c r="AY86" i="10" s="1"/>
  <c r="M1857" i="11"/>
  <c r="O1857" i="11" s="1"/>
  <c r="Q1857" i="11" s="1"/>
  <c r="M635" i="11"/>
  <c r="O635" i="11" s="1"/>
  <c r="Q635" i="11" s="1"/>
  <c r="AS182" i="11"/>
  <c r="E424" i="11"/>
  <c r="E590" i="11"/>
  <c r="M1482" i="11"/>
  <c r="O1482" i="11" s="1"/>
  <c r="Q1482" i="11" s="1"/>
  <c r="M3063" i="11"/>
  <c r="O3063" i="11" s="1"/>
  <c r="Q3063" i="11" s="1"/>
  <c r="M196" i="11"/>
  <c r="O196" i="11" s="1"/>
  <c r="Q196" i="11" s="1"/>
  <c r="AH2279" i="11"/>
  <c r="M2279" i="11" s="1"/>
  <c r="O2279" i="11" s="1"/>
  <c r="Q2279" i="11" s="1"/>
  <c r="AP3167" i="11"/>
  <c r="AP674" i="11"/>
  <c r="AP1464" i="11"/>
  <c r="AS1998" i="11"/>
  <c r="AP3114" i="11"/>
  <c r="M1743" i="11"/>
  <c r="O1743" i="11" s="1"/>
  <c r="Q1743" i="11" s="1"/>
  <c r="AH1906" i="11"/>
  <c r="M1906" i="11" s="1"/>
  <c r="O1906" i="11" s="1"/>
  <c r="Q1906" i="11" s="1"/>
  <c r="M942" i="11"/>
  <c r="O942" i="11" s="1"/>
  <c r="Q942" i="11" s="1"/>
  <c r="M1913" i="11"/>
  <c r="O1913" i="11" s="1"/>
  <c r="BA35" i="10" s="1"/>
  <c r="M2029" i="11"/>
  <c r="O2029" i="11" s="1"/>
  <c r="M312" i="11"/>
  <c r="O312" i="11" s="1"/>
  <c r="Q312" i="11" s="1"/>
  <c r="M352" i="11"/>
  <c r="O352" i="11" s="1"/>
  <c r="Q352" i="11" s="1"/>
  <c r="M1700" i="11"/>
  <c r="O1700" i="11" s="1"/>
  <c r="Q1700" i="11" s="1"/>
  <c r="M799" i="11"/>
  <c r="O799" i="11" s="1"/>
  <c r="Q799" i="11" s="1"/>
  <c r="M585" i="11"/>
  <c r="O585" i="11" s="1"/>
  <c r="Q585" i="11" s="1"/>
  <c r="M2727" i="11"/>
  <c r="O2727" i="11" s="1"/>
  <c r="BD179" i="10" s="1"/>
  <c r="M2784" i="11"/>
  <c r="O2784" i="11" s="1"/>
  <c r="Q2784" i="11" s="1"/>
  <c r="M788" i="11"/>
  <c r="O788" i="11" s="1"/>
  <c r="Q788" i="11" s="1"/>
  <c r="M1863" i="11"/>
  <c r="O1863" i="11" s="1"/>
  <c r="Q1863" i="11" s="1"/>
  <c r="M2089" i="11"/>
  <c r="O2089" i="11" s="1"/>
  <c r="Q2089" i="11" s="1"/>
  <c r="O988" i="15" s="1"/>
  <c r="M2900" i="11"/>
  <c r="O2900" i="11" s="1"/>
  <c r="Q2900" i="11" s="1"/>
  <c r="M2863" i="11"/>
  <c r="O2863" i="11" s="1"/>
  <c r="Q2863" i="11" s="1"/>
  <c r="M837" i="11"/>
  <c r="O837" i="11" s="1"/>
  <c r="M1187" i="11"/>
  <c r="O1187" i="11" s="1"/>
  <c r="Q1187" i="11" s="1"/>
  <c r="M1134" i="11"/>
  <c r="O1134" i="11" s="1"/>
  <c r="Q1134" i="11" s="1"/>
  <c r="M1490" i="11"/>
  <c r="O1490" i="11" s="1"/>
  <c r="Q1490" i="11" s="1"/>
  <c r="M118" i="11"/>
  <c r="O118" i="11" s="1"/>
  <c r="M1022" i="11"/>
  <c r="O1022" i="11" s="1"/>
  <c r="Q1022" i="11" s="1"/>
  <c r="M2821" i="11"/>
  <c r="O2821" i="11" s="1"/>
  <c r="Q2821" i="11" s="1"/>
  <c r="M554" i="11"/>
  <c r="O554" i="11" s="1"/>
  <c r="Q554" i="11" s="1"/>
  <c r="M583" i="11"/>
  <c r="O583" i="11" s="1"/>
  <c r="Q583" i="11" s="1"/>
  <c r="M894" i="11"/>
  <c r="O894" i="11" s="1"/>
  <c r="Q894" i="11" s="1"/>
  <c r="M1546" i="11"/>
  <c r="O1546" i="11" s="1"/>
  <c r="Q1546" i="11" s="1"/>
  <c r="AJ3054" i="11" s="1"/>
  <c r="M1699" i="11"/>
  <c r="O1699" i="11" s="1"/>
  <c r="Q1699" i="11" s="1"/>
  <c r="M2880" i="11"/>
  <c r="O2880" i="11" s="1"/>
  <c r="Q2880" i="11" s="1"/>
  <c r="M3054" i="11"/>
  <c r="O3054" i="11" s="1"/>
  <c r="Q3054" i="11" s="1"/>
  <c r="M947" i="11"/>
  <c r="O947" i="11" s="1"/>
  <c r="Q947" i="11" s="1"/>
  <c r="M973" i="11"/>
  <c r="O973" i="11" s="1"/>
  <c r="M1688" i="11"/>
  <c r="O1688" i="11" s="1"/>
  <c r="Q1688" i="11" s="1"/>
  <c r="M3108" i="11"/>
  <c r="O3108" i="11" s="1"/>
  <c r="Q3108" i="11" s="1"/>
  <c r="M1389" i="11"/>
  <c r="O1389" i="11" s="1"/>
  <c r="Q1389" i="11" s="1"/>
  <c r="M1176" i="11"/>
  <c r="O1176" i="11" s="1"/>
  <c r="Q1176" i="11" s="1"/>
  <c r="M1811" i="11"/>
  <c r="O1811" i="11" s="1"/>
  <c r="Q1811" i="11" s="1"/>
  <c r="M938" i="11"/>
  <c r="O938" i="11" s="1"/>
  <c r="Q938" i="11" s="1"/>
  <c r="M1736" i="11"/>
  <c r="O1736" i="11" s="1"/>
  <c r="AZ80" i="10" s="1"/>
  <c r="M2188" i="11"/>
  <c r="O2188" i="11" s="1"/>
  <c r="BB75" i="10" s="1"/>
  <c r="M2873" i="11"/>
  <c r="O2873" i="11" s="1"/>
  <c r="Q2873" i="11" s="1"/>
  <c r="M1244" i="11"/>
  <c r="O1244" i="11" s="1"/>
  <c r="Q1244" i="11" s="1"/>
  <c r="M2391" i="11"/>
  <c r="O2391" i="11" s="1"/>
  <c r="Q2391" i="11" s="1"/>
  <c r="M2313" i="11"/>
  <c r="O2313" i="11" s="1"/>
  <c r="Q2313" i="11" s="1"/>
  <c r="M2808" i="11"/>
  <c r="O2808" i="11" s="1"/>
  <c r="Q2808" i="11" s="1"/>
  <c r="M3187" i="11"/>
  <c r="O3187" i="11" s="1"/>
  <c r="Q3187" i="11" s="1"/>
  <c r="M3250" i="11"/>
  <c r="O3250" i="11" s="1"/>
  <c r="Q3250" i="11" s="1"/>
  <c r="M2080" i="11"/>
  <c r="O2080" i="11" s="1"/>
  <c r="Q2080" i="11" s="1"/>
  <c r="AP1426" i="11"/>
  <c r="AP513" i="11"/>
  <c r="AP537" i="11"/>
  <c r="AP821" i="11"/>
  <c r="AS2475" i="11"/>
  <c r="M2755" i="11"/>
  <c r="O2755" i="11" s="1"/>
  <c r="Q2755" i="11" s="1"/>
  <c r="AH1377" i="11"/>
  <c r="M1377" i="11" s="1"/>
  <c r="O1377" i="11" s="1"/>
  <c r="Q1377" i="11" s="1"/>
  <c r="AP1032" i="11"/>
  <c r="AH2401" i="11"/>
  <c r="M2401" i="11" s="1"/>
  <c r="O2401" i="11" s="1"/>
  <c r="BC60" i="10" s="1"/>
  <c r="AH1200" i="11"/>
  <c r="M1200" i="11" s="1"/>
  <c r="O1200" i="11" s="1"/>
  <c r="Q1200" i="11" s="1"/>
  <c r="AP497" i="11"/>
  <c r="AH1492" i="11"/>
  <c r="M1492" i="11" s="1"/>
  <c r="O1492" i="11" s="1"/>
  <c r="Q1492" i="11" s="1"/>
  <c r="M3082" i="11"/>
  <c r="O3082" i="11" s="1"/>
  <c r="Q3082" i="11" s="1"/>
  <c r="AH1975" i="11"/>
  <c r="M1975" i="11" s="1"/>
  <c r="O1975" i="11" s="1"/>
  <c r="Q1975" i="11" s="1"/>
  <c r="AP888" i="11"/>
  <c r="AH2016" i="11"/>
  <c r="M2016" i="11" s="1"/>
  <c r="O2016" i="11" s="1"/>
  <c r="M2677" i="11"/>
  <c r="O2677" i="11" s="1"/>
  <c r="Q2677" i="11" s="1"/>
  <c r="M2752" i="11"/>
  <c r="O2752" i="11" s="1"/>
  <c r="Q2752" i="11" s="1"/>
  <c r="M2911" i="11"/>
  <c r="O2911" i="11" s="1"/>
  <c r="Q2911" i="11" s="1"/>
  <c r="AP1000" i="11"/>
  <c r="M2956" i="11"/>
  <c r="O2956" i="11" s="1"/>
  <c r="Q2956" i="11" s="1"/>
  <c r="M3027" i="11"/>
  <c r="O3027" i="11" s="1"/>
  <c r="Q3027" i="11" s="1"/>
  <c r="AP2144" i="11"/>
  <c r="E738" i="11"/>
  <c r="AP894" i="11"/>
  <c r="AH1632" i="11"/>
  <c r="M1632" i="11" s="1"/>
  <c r="O1632" i="11" s="1"/>
  <c r="Q1632" i="11" s="1"/>
  <c r="AH197" i="11"/>
  <c r="M197" i="11" s="1"/>
  <c r="O197" i="11" s="1"/>
  <c r="Q197" i="11" s="1"/>
  <c r="M3357" i="11"/>
  <c r="O3357" i="11" s="1"/>
  <c r="Q3357" i="11" s="1"/>
  <c r="AS1086" i="11"/>
  <c r="E160" i="11"/>
  <c r="AH1576" i="11"/>
  <c r="M1576" i="11" s="1"/>
  <c r="O1576" i="11" s="1"/>
  <c r="Q1576" i="11" s="1"/>
  <c r="AP3253" i="11"/>
  <c r="AH2586" i="11"/>
  <c r="M2586" i="11" s="1"/>
  <c r="O2586" i="11" s="1"/>
  <c r="Q2586" i="11" s="1"/>
  <c r="AH904" i="11"/>
  <c r="M904" i="11" s="1"/>
  <c r="O904" i="11" s="1"/>
  <c r="Q904" i="11" s="1"/>
  <c r="AH2682" i="11"/>
  <c r="M2682" i="11" s="1"/>
  <c r="O2682" i="11" s="1"/>
  <c r="AP1803" i="11"/>
  <c r="AP1891" i="11"/>
  <c r="AP923" i="11"/>
  <c r="AH1648" i="11"/>
  <c r="M1648" i="11" s="1"/>
  <c r="O1648" i="11" s="1"/>
  <c r="Q1648" i="11" s="1"/>
  <c r="AP3727" i="11"/>
  <c r="AP2085" i="11"/>
  <c r="M3167" i="11"/>
  <c r="O3167" i="11" s="1"/>
  <c r="Q3167" i="11" s="1"/>
  <c r="AP3543" i="11"/>
  <c r="AP2583" i="11"/>
  <c r="AH2268" i="11"/>
  <c r="M2268" i="11" s="1"/>
  <c r="O2268" i="11" s="1"/>
  <c r="BB149" i="10" s="1"/>
  <c r="M834" i="11"/>
  <c r="O834" i="11" s="1"/>
  <c r="Q834" i="11" s="1"/>
  <c r="M1219" i="11"/>
  <c r="O1219" i="11" s="1"/>
  <c r="Q1219" i="11" s="1"/>
  <c r="M1310" i="11"/>
  <c r="O1310" i="11" s="1"/>
  <c r="Q1310" i="11" s="1"/>
  <c r="M2348" i="11"/>
  <c r="O2348" i="11" s="1"/>
  <c r="BC13" i="10" s="1"/>
  <c r="M2270" i="11"/>
  <c r="O2270" i="11" s="1"/>
  <c r="Q2270" i="11" s="1"/>
  <c r="M2475" i="11"/>
  <c r="O2475" i="11" s="1"/>
  <c r="Q2475" i="11" s="1"/>
  <c r="M2830" i="11"/>
  <c r="O2830" i="11" s="1"/>
  <c r="Q2830" i="11" s="1"/>
  <c r="M3184" i="11"/>
  <c r="O3184" i="11" s="1"/>
  <c r="Q3184" i="11" s="1"/>
  <c r="M3165" i="11"/>
  <c r="O3165" i="11" s="1"/>
  <c r="Q3165" i="11" s="1"/>
  <c r="M438" i="11"/>
  <c r="O438" i="11" s="1"/>
  <c r="Q438" i="11" s="1"/>
  <c r="AS3254" i="11"/>
  <c r="AP3278" i="11"/>
  <c r="M1448" i="11"/>
  <c r="O1448" i="11" s="1"/>
  <c r="Q1448" i="11" s="1"/>
  <c r="AP1203" i="11"/>
  <c r="AS620" i="11"/>
  <c r="M3016" i="11"/>
  <c r="O3016" i="11" s="1"/>
  <c r="Q3016" i="11" s="1"/>
  <c r="M3127" i="11"/>
  <c r="O3127" i="11" s="1"/>
  <c r="Q3127" i="11" s="1"/>
  <c r="M3041" i="11"/>
  <c r="O3041" i="11" s="1"/>
  <c r="Q3041" i="11" s="1"/>
  <c r="M3262" i="11"/>
  <c r="O3262" i="11" s="1"/>
  <c r="Q3262" i="11" s="1"/>
  <c r="M474" i="11"/>
  <c r="O474" i="11" s="1"/>
  <c r="Q474" i="11" s="1"/>
  <c r="M2764" i="11"/>
  <c r="O2764" i="11" s="1"/>
  <c r="Q2764" i="11" s="1"/>
  <c r="M2919" i="11"/>
  <c r="O2919" i="11" s="1"/>
  <c r="Q2919" i="11" s="1"/>
  <c r="AH1365" i="11"/>
  <c r="M1365" i="11" s="1"/>
  <c r="O1365" i="11" s="1"/>
  <c r="Q1365" i="11" s="1"/>
  <c r="AH2711" i="11"/>
  <c r="M2711" i="11" s="1"/>
  <c r="O2711" i="11" s="1"/>
  <c r="M2271" i="11"/>
  <c r="O2271" i="11" s="1"/>
  <c r="Q2271" i="11" s="1"/>
  <c r="M2685" i="11"/>
  <c r="O2685" i="11" s="1"/>
  <c r="Q2685" i="11" s="1"/>
  <c r="M2904" i="11"/>
  <c r="O2904" i="11" s="1"/>
  <c r="Q2904" i="11" s="1"/>
  <c r="M3001" i="11"/>
  <c r="O3001" i="11" s="1"/>
  <c r="Q3001" i="11" s="1"/>
  <c r="M3142" i="11"/>
  <c r="O3142" i="11" s="1"/>
  <c r="Q3142" i="11" s="1"/>
  <c r="M2026" i="11"/>
  <c r="O2026" i="11" s="1"/>
  <c r="Q2026" i="11" s="1"/>
  <c r="AP3368" i="11"/>
  <c r="AP684" i="11"/>
  <c r="AP1396" i="11"/>
  <c r="AP1998" i="11"/>
  <c r="AH734" i="11"/>
  <c r="M734" i="11" s="1"/>
  <c r="O734" i="11" s="1"/>
  <c r="Q734" i="11" s="1"/>
  <c r="AS42" i="11"/>
  <c r="AH607" i="11"/>
  <c r="M607" i="11" s="1"/>
  <c r="O607" i="11" s="1"/>
  <c r="Q607" i="11" s="1"/>
  <c r="AH1144" i="11"/>
  <c r="M1144" i="11" s="1"/>
  <c r="O1144" i="11" s="1"/>
  <c r="AW109" i="10" s="1"/>
  <c r="AH2600" i="11"/>
  <c r="M2600" i="11" s="1"/>
  <c r="O2600" i="11" s="1"/>
  <c r="BD52" i="10" s="1"/>
  <c r="AP3024" i="11"/>
  <c r="AH1138" i="11"/>
  <c r="M1138" i="11" s="1"/>
  <c r="O1138" i="11" s="1"/>
  <c r="Q1138" i="11" s="1"/>
  <c r="AH1510" i="11"/>
  <c r="M1510" i="11" s="1"/>
  <c r="O1510" i="11" s="1"/>
  <c r="Q1510" i="11" s="1"/>
  <c r="AH1918" i="11"/>
  <c r="M1918" i="11" s="1"/>
  <c r="O1918" i="11" s="1"/>
  <c r="Q1918" i="11" s="1"/>
  <c r="M1946" i="11"/>
  <c r="O1946" i="11" s="1"/>
  <c r="BA56" i="10" s="1"/>
  <c r="AH2725" i="11"/>
  <c r="M2725" i="11" s="1"/>
  <c r="O2725" i="11" s="1"/>
  <c r="M3555" i="11"/>
  <c r="O3555" i="11" s="1"/>
  <c r="Q3555" i="11" s="1"/>
  <c r="AP3351" i="11"/>
  <c r="AH2653" i="11"/>
  <c r="M2653" i="11" s="1"/>
  <c r="O2653" i="11" s="1"/>
  <c r="BD110" i="10" s="1"/>
  <c r="AH1829" i="11"/>
  <c r="M1829" i="11" s="1"/>
  <c r="O1829" i="11" s="1"/>
  <c r="Q1829" i="11" s="1"/>
  <c r="AH2199" i="11"/>
  <c r="M2199" i="11" s="1"/>
  <c r="O2199" i="11" s="1"/>
  <c r="AH1636" i="11"/>
  <c r="M1636" i="11" s="1"/>
  <c r="O1636" i="11" s="1"/>
  <c r="Q1636" i="11" s="1"/>
  <c r="AH1673" i="11"/>
  <c r="M1673" i="11" s="1"/>
  <c r="O1673" i="11" s="1"/>
  <c r="AH2052" i="11"/>
  <c r="M2052" i="11" s="1"/>
  <c r="O2052" i="11" s="1"/>
  <c r="Q2052" i="11" s="1"/>
  <c r="AP2719" i="11"/>
  <c r="AP1535" i="11"/>
  <c r="AH1614" i="11"/>
  <c r="M1614" i="11" s="1"/>
  <c r="O1614" i="11" s="1"/>
  <c r="Q1614" i="11" s="1"/>
  <c r="AH2306" i="11"/>
  <c r="M2306" i="11" s="1"/>
  <c r="O2306" i="11" s="1"/>
  <c r="M1847" i="11"/>
  <c r="O1847" i="11" s="1"/>
  <c r="Q1847" i="11" s="1"/>
  <c r="AH1988" i="11"/>
  <c r="M1988" i="11" s="1"/>
  <c r="O1988" i="11" s="1"/>
  <c r="AP1282" i="11"/>
  <c r="AH858" i="11"/>
  <c r="M858" i="11" s="1"/>
  <c r="O858" i="11" s="1"/>
  <c r="Q858" i="11" s="1"/>
  <c r="AP3669" i="11"/>
  <c r="AH1705" i="11"/>
  <c r="M1705" i="11" s="1"/>
  <c r="O1705" i="11" s="1"/>
  <c r="Q1705" i="11" s="1"/>
  <c r="M407" i="11"/>
  <c r="O407" i="11" s="1"/>
  <c r="Q407" i="11" s="1"/>
  <c r="AS3785" i="11"/>
  <c r="AH1593" i="11"/>
  <c r="M1593" i="11" s="1"/>
  <c r="O1593" i="11" s="1"/>
  <c r="Q1593" i="11" s="1"/>
  <c r="AH1301" i="11"/>
  <c r="M1301" i="11" s="1"/>
  <c r="O1301" i="11" s="1"/>
  <c r="AP3893" i="11"/>
  <c r="AP2909" i="11"/>
  <c r="AP3089" i="11"/>
  <c r="AP1139" i="11"/>
  <c r="AH663" i="11"/>
  <c r="M663" i="11" s="1"/>
  <c r="O663" i="11" s="1"/>
  <c r="Q663" i="11" s="1"/>
  <c r="AS1680" i="11"/>
  <c r="AH1950" i="11"/>
  <c r="M1950" i="11" s="1"/>
  <c r="O1950" i="11" s="1"/>
  <c r="BA62" i="10" s="1"/>
  <c r="AH1263" i="11"/>
  <c r="M1263" i="11" s="1"/>
  <c r="O1263" i="11" s="1"/>
  <c r="Q1263" i="11" s="1"/>
  <c r="AH1996" i="11"/>
  <c r="M1996" i="11" s="1"/>
  <c r="O1996" i="11" s="1"/>
  <c r="M331" i="11"/>
  <c r="O331" i="11" s="1"/>
  <c r="Q331" i="11" s="1"/>
  <c r="M916" i="11"/>
  <c r="O916" i="11" s="1"/>
  <c r="Q916" i="11" s="1"/>
  <c r="AP2792" i="11"/>
  <c r="M1767" i="11"/>
  <c r="O1767" i="11" s="1"/>
  <c r="Q1767" i="11" s="1"/>
  <c r="AP1329" i="11"/>
  <c r="AP1040" i="11"/>
  <c r="AP2843" i="11"/>
  <c r="AP2534" i="11"/>
  <c r="AP1079" i="11"/>
  <c r="AP1729" i="11"/>
  <c r="AP1071" i="11"/>
  <c r="AP1712" i="11"/>
  <c r="AP1192" i="11"/>
  <c r="AP3808" i="11"/>
  <c r="AP3844" i="11"/>
  <c r="AH2713" i="11"/>
  <c r="M2713" i="11" s="1"/>
  <c r="O2713" i="11" s="1"/>
  <c r="AP3299" i="11"/>
  <c r="M3198" i="11"/>
  <c r="O3198" i="11" s="1"/>
  <c r="Q3198" i="11" s="1"/>
  <c r="AH1495" i="11"/>
  <c r="M1495" i="11" s="1"/>
  <c r="O1495" i="11" s="1"/>
  <c r="Q1495" i="11" s="1"/>
  <c r="AP1352" i="11"/>
  <c r="AP2347" i="11"/>
  <c r="AP1995" i="11"/>
  <c r="AH2046" i="11"/>
  <c r="M2046" i="11" s="1"/>
  <c r="O2046" i="11" s="1"/>
  <c r="AP2953" i="11"/>
  <c r="AP1444" i="11"/>
  <c r="AP1869" i="11"/>
  <c r="AP3005" i="11"/>
  <c r="AP3346" i="11"/>
  <c r="AP1310" i="11"/>
  <c r="AH1733" i="11"/>
  <c r="M1733" i="11" s="1"/>
  <c r="O1733" i="11" s="1"/>
  <c r="AH2145" i="11"/>
  <c r="M2145" i="11" s="1"/>
  <c r="O2145" i="11" s="1"/>
  <c r="Q2145" i="11" s="1"/>
  <c r="AP2311" i="11"/>
  <c r="AS2781" i="11"/>
  <c r="E938" i="11"/>
  <c r="M1320" i="11"/>
  <c r="O1320" i="11" s="1"/>
  <c r="Q1320" i="11" s="1"/>
  <c r="M1262" i="11"/>
  <c r="O1262" i="11" s="1"/>
  <c r="Q1262" i="11" s="1"/>
  <c r="M641" i="11"/>
  <c r="O641" i="11" s="1"/>
  <c r="Q641" i="11" s="1"/>
  <c r="X1212" i="11"/>
  <c r="AC1499" i="11"/>
  <c r="X1934" i="11"/>
  <c r="X1006" i="11"/>
  <c r="X2811" i="11"/>
  <c r="AC2570" i="11"/>
  <c r="E893" i="11"/>
  <c r="E970" i="11"/>
  <c r="E992" i="11"/>
  <c r="AC785" i="11"/>
  <c r="AC2190" i="11"/>
  <c r="AS524" i="11"/>
  <c r="AP524" i="11"/>
  <c r="X1501" i="11"/>
  <c r="E761" i="11"/>
  <c r="E716" i="11"/>
  <c r="E850" i="11"/>
  <c r="AS222" i="11"/>
  <c r="AP569" i="11"/>
  <c r="AH1449" i="11"/>
  <c r="M1449" i="11" s="1"/>
  <c r="O1449" i="11" s="1"/>
  <c r="AY93" i="10" s="1"/>
  <c r="E684" i="11"/>
  <c r="AP3073" i="11"/>
  <c r="AH2196" i="11"/>
  <c r="M2196" i="11" s="1"/>
  <c r="O2196" i="11" s="1"/>
  <c r="BB83" i="10" s="1"/>
  <c r="AP1219" i="11"/>
  <c r="AH1525" i="11"/>
  <c r="M1525" i="11" s="1"/>
  <c r="O1525" i="11" s="1"/>
  <c r="AY175" i="10" s="1"/>
  <c r="AS3394" i="11"/>
  <c r="AS1920" i="11"/>
  <c r="E657" i="11"/>
  <c r="AS3396" i="11"/>
  <c r="AH2515" i="11"/>
  <c r="M2515" i="11" s="1"/>
  <c r="O2515" i="11" s="1"/>
  <c r="AH546" i="11"/>
  <c r="M546" i="11" s="1"/>
  <c r="O546" i="11" s="1"/>
  <c r="Q546" i="11" s="1"/>
  <c r="AH2183" i="11"/>
  <c r="M2183" i="11" s="1"/>
  <c r="O2183" i="11" s="1"/>
  <c r="BB70" i="10" s="1"/>
  <c r="AP3624" i="11"/>
  <c r="AP1455" i="11"/>
  <c r="M920" i="11"/>
  <c r="O920" i="11" s="1"/>
  <c r="M2717" i="11"/>
  <c r="O2717" i="11" s="1"/>
  <c r="BD170" i="10" s="1"/>
  <c r="AH910" i="11"/>
  <c r="M910" i="11" s="1"/>
  <c r="O910" i="11" s="1"/>
  <c r="Q910" i="11" s="1"/>
  <c r="AS459" i="11"/>
  <c r="AH229" i="11"/>
  <c r="M229" i="11" s="1"/>
  <c r="O229" i="11" s="1"/>
  <c r="Q229" i="11" s="1"/>
  <c r="AS399" i="11"/>
  <c r="AH2036" i="11"/>
  <c r="M2036" i="11" s="1"/>
  <c r="O2036" i="11" s="1"/>
  <c r="BA155" i="10" s="1"/>
  <c r="AS2840" i="11"/>
  <c r="AH1864" i="11"/>
  <c r="M1864" i="11" s="1"/>
  <c r="O1864" i="11" s="1"/>
  <c r="AH2551" i="11"/>
  <c r="M2551" i="11" s="1"/>
  <c r="O2551" i="11" s="1"/>
  <c r="Q2551" i="11" s="1"/>
  <c r="AP3212" i="11"/>
  <c r="AP3492" i="11"/>
  <c r="AP485" i="11"/>
  <c r="AP3781" i="11"/>
  <c r="AS2536" i="11"/>
  <c r="AP921" i="11"/>
  <c r="AH2429" i="11"/>
  <c r="M2429" i="11" s="1"/>
  <c r="O2429" i="11" s="1"/>
  <c r="AP2319" i="11"/>
  <c r="AH2376" i="11"/>
  <c r="M2376" i="11" s="1"/>
  <c r="O2376" i="11" s="1"/>
  <c r="AP3009" i="11"/>
  <c r="AP616" i="11"/>
  <c r="AP3559" i="11"/>
  <c r="AP2821" i="11"/>
  <c r="AP2416" i="11"/>
  <c r="AP867" i="11"/>
  <c r="AH2651" i="11"/>
  <c r="M2651" i="11" s="1"/>
  <c r="O2651" i="11" s="1"/>
  <c r="BD102" i="10" s="1"/>
  <c r="AP1398" i="11"/>
  <c r="M2813" i="11"/>
  <c r="O2813" i="11" s="1"/>
  <c r="Q2813" i="11" s="1"/>
  <c r="AP1504" i="11"/>
  <c r="AP2616" i="11"/>
  <c r="AP2805" i="11"/>
  <c r="AH1871" i="11"/>
  <c r="M1871" i="11" s="1"/>
  <c r="O1871" i="11" s="1"/>
  <c r="Q1871" i="11" s="1"/>
  <c r="AP2788" i="11"/>
  <c r="AP669" i="11"/>
  <c r="AH2652" i="11"/>
  <c r="M2652" i="11" s="1"/>
  <c r="O2652" i="11" s="1"/>
  <c r="BD109" i="10" s="1"/>
  <c r="M2884" i="11"/>
  <c r="O2884" i="11" s="1"/>
  <c r="Q2884" i="11" s="1"/>
  <c r="M514" i="11"/>
  <c r="O514" i="11" s="1"/>
  <c r="Q514" i="11" s="1"/>
  <c r="AH724" i="11"/>
  <c r="M724" i="11" s="1"/>
  <c r="O724" i="11" s="1"/>
  <c r="Q724" i="11" s="1"/>
  <c r="AH1391" i="11"/>
  <c r="M1391" i="11" s="1"/>
  <c r="O1391" i="11" s="1"/>
  <c r="Q1391" i="11" s="1"/>
  <c r="AP2153" i="11"/>
  <c r="M1758" i="11"/>
  <c r="O1758" i="11" s="1"/>
  <c r="Q1758" i="11" s="1"/>
  <c r="M2763" i="11"/>
  <c r="O2763" i="11" s="1"/>
  <c r="Q2763" i="11" s="1"/>
  <c r="M3117" i="11"/>
  <c r="O3117" i="11" s="1"/>
  <c r="Q3117" i="11" s="1"/>
  <c r="M3254" i="11"/>
  <c r="O3254" i="11" s="1"/>
  <c r="Q3254" i="11" s="1"/>
  <c r="AP3476" i="11"/>
  <c r="AP2219" i="11"/>
  <c r="AH778" i="11"/>
  <c r="M778" i="11" s="1"/>
  <c r="O778" i="11" s="1"/>
  <c r="M2387" i="11"/>
  <c r="O2387" i="11" s="1"/>
  <c r="Q2387" i="11" s="1"/>
  <c r="M2760" i="11"/>
  <c r="O2760" i="11" s="1"/>
  <c r="Q2760" i="11" s="1"/>
  <c r="AP2758" i="11"/>
  <c r="AS2181" i="11"/>
  <c r="AP1932" i="11"/>
  <c r="M2187" i="11"/>
  <c r="O2187" i="11" s="1"/>
  <c r="Q2187" i="11" s="1"/>
  <c r="AP3506" i="11"/>
  <c r="AH2634" i="11"/>
  <c r="M2634" i="11" s="1"/>
  <c r="O2634" i="11" s="1"/>
  <c r="BD86" i="10" s="1"/>
  <c r="AP1267" i="11"/>
  <c r="AP3228" i="11"/>
  <c r="AP2720" i="11"/>
  <c r="AP2185" i="11"/>
  <c r="M2605" i="11"/>
  <c r="O2605" i="11" s="1"/>
  <c r="BD57" i="10" s="1"/>
  <c r="AP3322" i="11"/>
  <c r="AP2045" i="11"/>
  <c r="AP1826" i="11"/>
  <c r="M2472" i="11"/>
  <c r="O2472" i="11" s="1"/>
  <c r="Q2472" i="11" s="1"/>
  <c r="AP1923" i="11"/>
  <c r="M444" i="11"/>
  <c r="O444" i="11" s="1"/>
  <c r="Q444" i="11" s="1"/>
  <c r="AP3599" i="11"/>
  <c r="M2385" i="11"/>
  <c r="O2385" i="11" s="1"/>
  <c r="Q2385" i="11" s="1"/>
  <c r="M2456" i="11"/>
  <c r="O2456" i="11" s="1"/>
  <c r="Q2456" i="11" s="1"/>
  <c r="M2939" i="11"/>
  <c r="O2939" i="11" s="1"/>
  <c r="Q2939" i="11" s="1"/>
  <c r="M3077" i="11"/>
  <c r="O3077" i="11" s="1"/>
  <c r="Q3077" i="11" s="1"/>
  <c r="M419" i="11"/>
  <c r="O419" i="11" s="1"/>
  <c r="Q419" i="11" s="1"/>
  <c r="AP1805" i="11"/>
  <c r="AP849" i="11"/>
  <c r="AP2413" i="11"/>
  <c r="AS604" i="11"/>
  <c r="AS2206" i="11"/>
  <c r="M210" i="11"/>
  <c r="O210" i="11" s="1"/>
  <c r="Q210" i="11" s="1"/>
  <c r="M899" i="11"/>
  <c r="O899" i="11" s="1"/>
  <c r="Q899" i="11" s="1"/>
  <c r="M3269" i="11"/>
  <c r="O3269" i="11" s="1"/>
  <c r="Q3269" i="11" s="1"/>
  <c r="M1438" i="11"/>
  <c r="O1438" i="11" s="1"/>
  <c r="Q1438" i="11" s="1"/>
  <c r="M2584" i="11"/>
  <c r="O2584" i="11" s="1"/>
  <c r="Q2584" i="11" s="1"/>
  <c r="M3013" i="11"/>
  <c r="O3013" i="11" s="1"/>
  <c r="Q3013" i="11" s="1"/>
  <c r="M3023" i="11"/>
  <c r="O3023" i="11" s="1"/>
  <c r="Q3023" i="11" s="1"/>
  <c r="M3015" i="11"/>
  <c r="O3015" i="11" s="1"/>
  <c r="Q3015" i="11" s="1"/>
  <c r="M3143" i="11"/>
  <c r="O3143" i="11" s="1"/>
  <c r="Q3143" i="11" s="1"/>
  <c r="M453" i="11"/>
  <c r="O453" i="11" s="1"/>
  <c r="Q453" i="11" s="1"/>
  <c r="M2806" i="11"/>
  <c r="O2806" i="11" s="1"/>
  <c r="Q2806" i="11" s="1"/>
  <c r="AP3317" i="11"/>
  <c r="AP3352" i="11"/>
  <c r="AH1721" i="11"/>
  <c r="M1721" i="11" s="1"/>
  <c r="O1721" i="11" s="1"/>
  <c r="Q1721" i="11" s="1"/>
  <c r="AS2061" i="11"/>
  <c r="AH1347" i="11"/>
  <c r="M1347" i="11" s="1"/>
  <c r="O1347" i="11" s="1"/>
  <c r="AX180" i="10" s="1"/>
  <c r="AS2596" i="11"/>
  <c r="AP561" i="11"/>
  <c r="AP2762" i="11"/>
  <c r="AP2270" i="11"/>
  <c r="M1947" i="11"/>
  <c r="O1947" i="11" s="1"/>
  <c r="Q1947" i="11" s="1"/>
  <c r="M2733" i="11"/>
  <c r="O2733" i="11" s="1"/>
  <c r="Q2733" i="11" s="1"/>
  <c r="M2922" i="11"/>
  <c r="O2922" i="11" s="1"/>
  <c r="Q2922" i="11" s="1"/>
  <c r="M3199" i="11"/>
  <c r="O3199" i="11" s="1"/>
  <c r="Q3199" i="11" s="1"/>
  <c r="AP1169" i="11"/>
  <c r="AP3814" i="11"/>
  <c r="M1068" i="11"/>
  <c r="O1068" i="11" s="1"/>
  <c r="Q1068" i="11" s="1"/>
  <c r="AP3456" i="11"/>
  <c r="AP3015" i="11"/>
  <c r="AP2230" i="11"/>
  <c r="AP1500" i="11"/>
  <c r="AP160" i="11"/>
  <c r="AS3527" i="11"/>
  <c r="AS2042" i="11"/>
  <c r="AP3098" i="11"/>
  <c r="AP3874" i="11"/>
  <c r="AP924" i="11"/>
  <c r="AP1936" i="11"/>
  <c r="AP1287" i="11"/>
  <c r="AP2293" i="11"/>
  <c r="AP2465" i="11"/>
  <c r="AP2231" i="11"/>
  <c r="AP988" i="11"/>
  <c r="M2792" i="11"/>
  <c r="O2792" i="11" s="1"/>
  <c r="Q2792" i="11" s="1"/>
  <c r="AP2962" i="11"/>
  <c r="M2996" i="11"/>
  <c r="O2996" i="11" s="1"/>
  <c r="Q2996" i="11" s="1"/>
  <c r="AP3578" i="11"/>
  <c r="AS2058" i="11"/>
  <c r="AP1249" i="11"/>
  <c r="AP3187" i="11"/>
  <c r="AP2512" i="11"/>
  <c r="AP3790" i="11"/>
  <c r="AP2332" i="11"/>
  <c r="AP1379" i="11"/>
  <c r="AH2072" i="11"/>
  <c r="M2072" i="11" s="1"/>
  <c r="O2072" i="11" s="1"/>
  <c r="BA184" i="10" s="1"/>
  <c r="AP1810" i="11"/>
  <c r="AS1842" i="11"/>
  <c r="AP2874" i="11"/>
  <c r="AP2003" i="11"/>
  <c r="AP2684" i="11"/>
  <c r="AH1544" i="11"/>
  <c r="M1544" i="11" s="1"/>
  <c r="O1544" i="11" s="1"/>
  <c r="Q1544" i="11" s="1"/>
  <c r="AH1866" i="11"/>
  <c r="M1866" i="11" s="1"/>
  <c r="O1866" i="11" s="1"/>
  <c r="Q1866" i="11" s="1"/>
  <c r="AS915" i="11"/>
  <c r="AS553" i="11"/>
  <c r="AS361" i="11"/>
  <c r="AH129" i="11"/>
  <c r="M129" i="11" s="1"/>
  <c r="O129" i="11" s="1"/>
  <c r="AH642" i="11"/>
  <c r="M642" i="11" s="1"/>
  <c r="O642" i="11" s="1"/>
  <c r="AP368" i="11"/>
  <c r="AS287" i="11"/>
  <c r="AH126" i="11"/>
  <c r="M126" i="11" s="1"/>
  <c r="O126" i="11" s="1"/>
  <c r="AP481" i="11"/>
  <c r="AS677" i="11"/>
  <c r="AH1666" i="11"/>
  <c r="M1666" i="11" s="1"/>
  <c r="O1666" i="11" s="1"/>
  <c r="AH2068" i="11"/>
  <c r="M2068" i="11" s="1"/>
  <c r="O2068" i="11" s="1"/>
  <c r="AH2505" i="11"/>
  <c r="M2505" i="11" s="1"/>
  <c r="O2505" i="11" s="1"/>
  <c r="AS2279" i="11"/>
  <c r="AH1772" i="11"/>
  <c r="M1772" i="11" s="1"/>
  <c r="O1772" i="11" s="1"/>
  <c r="AZ86" i="10" s="1"/>
  <c r="AH2557" i="11"/>
  <c r="M2557" i="11" s="1"/>
  <c r="O2557" i="11" s="1"/>
  <c r="BD15" i="10" s="1"/>
  <c r="AP1098" i="11"/>
  <c r="AH2457" i="11"/>
  <c r="M2457" i="11" s="1"/>
  <c r="O2457" i="11" s="1"/>
  <c r="BC119" i="10" s="1"/>
  <c r="AP3749" i="11"/>
  <c r="AP1069" i="11"/>
  <c r="AP3244" i="11"/>
  <c r="AP1389" i="11"/>
  <c r="AP2711" i="11"/>
  <c r="AP3490" i="11"/>
  <c r="AP3877" i="11"/>
  <c r="AS1996" i="11"/>
  <c r="AP2368" i="11"/>
  <c r="AH2532" i="11"/>
  <c r="M2532" i="11" s="1"/>
  <c r="O2532" i="11" s="1"/>
  <c r="Q2532" i="11" s="1"/>
  <c r="AP2055" i="11"/>
  <c r="AH2012" i="11"/>
  <c r="M2012" i="11" s="1"/>
  <c r="O2012" i="11" s="1"/>
  <c r="AP1394" i="11"/>
  <c r="AH2628" i="11"/>
  <c r="M2628" i="11" s="1"/>
  <c r="O2628" i="11" s="1"/>
  <c r="BD80" i="10" s="1"/>
  <c r="AH2331" i="11"/>
  <c r="M2331" i="11" s="1"/>
  <c r="O2331" i="11" s="1"/>
  <c r="BB165" i="10" s="1"/>
  <c r="AP3691" i="11"/>
  <c r="AH1681" i="11"/>
  <c r="M1681" i="11" s="1"/>
  <c r="O1681" i="11" s="1"/>
  <c r="AP2723" i="11"/>
  <c r="AP1909" i="11"/>
  <c r="AP1425" i="11"/>
  <c r="AP1331" i="11"/>
  <c r="AP3251" i="11"/>
  <c r="AP907" i="11"/>
  <c r="AS1396" i="11"/>
  <c r="AH1541" i="11"/>
  <c r="M1541" i="11" s="1"/>
  <c r="O1541" i="11" s="1"/>
  <c r="Q1541" i="11" s="1"/>
  <c r="AP1449" i="11"/>
  <c r="AP3479" i="11"/>
  <c r="AP1824" i="11"/>
  <c r="AH1895" i="11"/>
  <c r="M1895" i="11" s="1"/>
  <c r="O1895" i="11" s="1"/>
  <c r="BA17" i="10" s="1"/>
  <c r="E134" i="11"/>
  <c r="AS911" i="11"/>
  <c r="E62" i="11"/>
  <c r="E479" i="11"/>
  <c r="E902" i="11"/>
  <c r="AS3351" i="11"/>
  <c r="AC1449" i="11"/>
  <c r="M1788" i="11"/>
  <c r="O1788" i="11" s="1"/>
  <c r="Q1788" i="11" s="1"/>
  <c r="M2883" i="11"/>
  <c r="O2883" i="11" s="1"/>
  <c r="Q2883" i="11" s="1"/>
  <c r="AP1769" i="11"/>
  <c r="AP1537" i="11"/>
  <c r="AH2526" i="11"/>
  <c r="M2526" i="11" s="1"/>
  <c r="O2526" i="11" s="1"/>
  <c r="AP3853" i="11"/>
  <c r="AH2147" i="11"/>
  <c r="M2147" i="11" s="1"/>
  <c r="O2147" i="11" s="1"/>
  <c r="BB38" i="10" s="1"/>
  <c r="X2684" i="11"/>
  <c r="AC2684" i="11"/>
  <c r="E4" i="11"/>
  <c r="E5" i="11"/>
  <c r="AH1877" i="11"/>
  <c r="M1877" i="11" s="1"/>
  <c r="O1877" i="11" s="1"/>
  <c r="Q1877" i="11" s="1"/>
  <c r="AP1789" i="11"/>
  <c r="AS1789" i="11"/>
  <c r="M3069" i="11"/>
  <c r="O3069" i="11" s="1"/>
  <c r="Q3069" i="11" s="1"/>
  <c r="M3025" i="11"/>
  <c r="O3025" i="11" s="1"/>
  <c r="Q3025" i="11" s="1"/>
  <c r="AH2124" i="11"/>
  <c r="M2124" i="11" s="1"/>
  <c r="O2124" i="11" s="1"/>
  <c r="Q2124" i="11" s="1"/>
  <c r="AC588" i="11"/>
  <c r="X2221" i="11"/>
  <c r="M1468" i="11"/>
  <c r="O1468" i="11" s="1"/>
  <c r="Q1468" i="11" s="1"/>
  <c r="AJ3099" i="11" s="1"/>
  <c r="W3099" i="11" s="1"/>
  <c r="AP3338" i="11"/>
  <c r="AP1707" i="11"/>
  <c r="M3073" i="11"/>
  <c r="O3073" i="11" s="1"/>
  <c r="Q3073" i="11" s="1"/>
  <c r="M447" i="11"/>
  <c r="O447" i="11" s="1"/>
  <c r="Q447" i="11" s="1"/>
  <c r="M480" i="11"/>
  <c r="O480" i="11" s="1"/>
  <c r="Q480" i="11" s="1"/>
  <c r="AP1772" i="11"/>
  <c r="AP3204" i="11"/>
  <c r="AS3204" i="11"/>
  <c r="AH1722" i="11"/>
  <c r="M1722" i="11" s="1"/>
  <c r="O1722" i="11" s="1"/>
  <c r="Q1722" i="11" s="1"/>
  <c r="AP2373" i="11"/>
  <c r="AP3477" i="11"/>
  <c r="X1421" i="11"/>
  <c r="M2231" i="11"/>
  <c r="O2231" i="11" s="1"/>
  <c r="BB119" i="10" s="1"/>
  <c r="M3009" i="11"/>
  <c r="O3009" i="11" s="1"/>
  <c r="Q3009" i="11" s="1"/>
  <c r="M3252" i="11"/>
  <c r="O3252" i="11" s="1"/>
  <c r="Q3252" i="11" s="1"/>
  <c r="AP647" i="11"/>
  <c r="AH1351" i="11"/>
  <c r="M1351" i="11" s="1"/>
  <c r="O1351" i="11" s="1"/>
  <c r="Q1351" i="11" s="1"/>
  <c r="AP828" i="11"/>
  <c r="AH1058" i="11"/>
  <c r="M1058" i="11" s="1"/>
  <c r="O1058" i="11" s="1"/>
  <c r="Q1058" i="11" s="1"/>
  <c r="AP1048" i="11"/>
  <c r="AH1639" i="11"/>
  <c r="M1639" i="11" s="1"/>
  <c r="O1639" i="11" s="1"/>
  <c r="AY182" i="10" s="1"/>
  <c r="E597" i="11"/>
  <c r="E400" i="11"/>
  <c r="E666" i="11"/>
  <c r="E941" i="11"/>
  <c r="AS451" i="11"/>
  <c r="M862" i="11"/>
  <c r="O862" i="11" s="1"/>
  <c r="Q862" i="11" s="1"/>
  <c r="AC2480" i="11"/>
  <c r="AP1297" i="11"/>
  <c r="E319" i="11"/>
  <c r="E210" i="11"/>
  <c r="M2744" i="11"/>
  <c r="O2744" i="11" s="1"/>
  <c r="Q2744" i="11" s="1"/>
  <c r="M2945" i="11"/>
  <c r="O2945" i="11" s="1"/>
  <c r="Q2945" i="11" s="1"/>
  <c r="M2811" i="11"/>
  <c r="O2811" i="11" s="1"/>
  <c r="Q2811" i="11" s="1"/>
  <c r="M2954" i="11"/>
  <c r="O2954" i="11" s="1"/>
  <c r="Q2954" i="11" s="1"/>
  <c r="M3148" i="11"/>
  <c r="O3148" i="11" s="1"/>
  <c r="Q3148" i="11" s="1"/>
  <c r="AP2809" i="11"/>
  <c r="AP3354" i="11"/>
  <c r="AP3180" i="11"/>
  <c r="AH2123" i="11"/>
  <c r="M2123" i="11" s="1"/>
  <c r="O2123" i="11" s="1"/>
  <c r="Q2123" i="11" s="1"/>
  <c r="X3080" i="11"/>
  <c r="AC3080" i="11"/>
  <c r="AP2241" i="11"/>
  <c r="M1607" i="11"/>
  <c r="O1607" i="11" s="1"/>
  <c r="Q1607" i="11" s="1"/>
  <c r="AS3266" i="11"/>
  <c r="AP1781" i="11"/>
  <c r="AC2594" i="11"/>
  <c r="X2699" i="11"/>
  <c r="M735" i="11"/>
  <c r="O735" i="11" s="1"/>
  <c r="Q735" i="11" s="1"/>
  <c r="M2822" i="11"/>
  <c r="O2822" i="11" s="1"/>
  <c r="Q2822" i="11" s="1"/>
  <c r="AP3482" i="11"/>
  <c r="AP2173" i="11"/>
  <c r="AP2724" i="11"/>
  <c r="AH1879" i="11"/>
  <c r="M1879" i="11" s="1"/>
  <c r="O1879" i="11" s="1"/>
  <c r="AH1925" i="11"/>
  <c r="M1925" i="11" s="1"/>
  <c r="O1925" i="11" s="1"/>
  <c r="Q1925" i="11" s="1"/>
  <c r="AP2145" i="11"/>
  <c r="M2749" i="11"/>
  <c r="O2749" i="11" s="1"/>
  <c r="Q2749" i="11" s="1"/>
  <c r="M2986" i="11"/>
  <c r="O2986" i="11" s="1"/>
  <c r="Q2986" i="11" s="1"/>
  <c r="AP3138" i="11"/>
  <c r="AP3182" i="11"/>
  <c r="AP1622" i="11"/>
  <c r="AH2256" i="11"/>
  <c r="M2256" i="11" s="1"/>
  <c r="O2256" i="11" s="1"/>
  <c r="Q2256" i="11" s="1"/>
  <c r="M3223" i="11"/>
  <c r="O3223" i="11" s="1"/>
  <c r="Q3223" i="11" s="1"/>
  <c r="AP2108" i="11"/>
  <c r="AH1941" i="11"/>
  <c r="M1941" i="11" s="1"/>
  <c r="O1941" i="11" s="1"/>
  <c r="Q1941" i="11" s="1"/>
  <c r="AP1484" i="11"/>
  <c r="AP1623" i="11"/>
  <c r="AP2757" i="11"/>
  <c r="AP1983" i="11"/>
  <c r="AP703" i="11"/>
  <c r="AH1756" i="11"/>
  <c r="M1756" i="11" s="1"/>
  <c r="O1756" i="11" s="1"/>
  <c r="Q1756" i="11" s="1"/>
  <c r="AP3388" i="11"/>
  <c r="M930" i="11"/>
  <c r="O930" i="11" s="1"/>
  <c r="Q930" i="11" s="1"/>
  <c r="AP2190" i="11"/>
  <c r="AH2337" i="11"/>
  <c r="M2337" i="11" s="1"/>
  <c r="O2337" i="11" s="1"/>
  <c r="BB135" i="10" s="1"/>
  <c r="AP2448" i="11"/>
  <c r="AH1794" i="11"/>
  <c r="M1794" i="11" s="1"/>
  <c r="O1794" i="11" s="1"/>
  <c r="AH883" i="11"/>
  <c r="M883" i="11" s="1"/>
  <c r="O883" i="11" s="1"/>
  <c r="AP448" i="11"/>
  <c r="M2769" i="11"/>
  <c r="O2769" i="11" s="1"/>
  <c r="Q2769" i="11" s="1"/>
  <c r="AH2462" i="11"/>
  <c r="M2462" i="11" s="1"/>
  <c r="O2462" i="11" s="1"/>
  <c r="BC124" i="10" s="1"/>
  <c r="AH2528" i="11"/>
  <c r="M2528" i="11" s="1"/>
  <c r="O2528" i="11" s="1"/>
  <c r="BC170" i="10" s="1"/>
  <c r="AH1848" i="11"/>
  <c r="M1848" i="11" s="1"/>
  <c r="O1848" i="11" s="1"/>
  <c r="AH1964" i="11"/>
  <c r="M1964" i="11" s="1"/>
  <c r="O1964" i="11" s="1"/>
  <c r="Q1964" i="11" s="1"/>
  <c r="AH2739" i="11"/>
  <c r="M2739" i="11" s="1"/>
  <c r="O2739" i="11" s="1"/>
  <c r="BD147" i="10" s="1"/>
  <c r="AP1619" i="11"/>
  <c r="AH2663" i="11"/>
  <c r="M2663" i="11" s="1"/>
  <c r="O2663" i="11" s="1"/>
  <c r="AP1082" i="11"/>
  <c r="M3619" i="11"/>
  <c r="O3619" i="11" s="1"/>
  <c r="Q3619" i="11" s="1"/>
  <c r="AP1144" i="11"/>
  <c r="M2059" i="11"/>
  <c r="O2059" i="11" s="1"/>
  <c r="BA160" i="10" s="1"/>
  <c r="AP837" i="11"/>
  <c r="AP3343" i="11"/>
  <c r="AP3501" i="11"/>
  <c r="AP608" i="11"/>
  <c r="AP1859" i="11"/>
  <c r="AP3657" i="11"/>
  <c r="AH2303" i="11"/>
  <c r="M2303" i="11" s="1"/>
  <c r="O2303" i="11" s="1"/>
  <c r="BB185" i="10" s="1"/>
  <c r="AP3386" i="11"/>
  <c r="M1234" i="11"/>
  <c r="O1234" i="11" s="1"/>
  <c r="Q1234" i="11" s="1"/>
  <c r="M1361" i="11"/>
  <c r="O1361" i="11" s="1"/>
  <c r="Q1361" i="11" s="1"/>
  <c r="M2040" i="11"/>
  <c r="O2040" i="11" s="1"/>
  <c r="Q2040" i="11" s="1"/>
  <c r="M1969" i="11"/>
  <c r="O1969" i="11" s="1"/>
  <c r="Q1969" i="11" s="1"/>
  <c r="M2246" i="11"/>
  <c r="O2246" i="11" s="1"/>
  <c r="M2286" i="11"/>
  <c r="O2286" i="11" s="1"/>
  <c r="Q2286" i="11" s="1"/>
  <c r="M2740" i="11"/>
  <c r="O2740" i="11" s="1"/>
  <c r="BD68" i="10" s="1"/>
  <c r="M2793" i="11"/>
  <c r="O2793" i="11" s="1"/>
  <c r="Q2793" i="11" s="1"/>
  <c r="M2964" i="11"/>
  <c r="O2964" i="11" s="1"/>
  <c r="Q2964" i="11" s="1"/>
  <c r="M2758" i="11"/>
  <c r="O2758" i="11" s="1"/>
  <c r="Q2758" i="11" s="1"/>
  <c r="M3070" i="11"/>
  <c r="O3070" i="11" s="1"/>
  <c r="Q3070" i="11" s="1"/>
  <c r="M3114" i="11"/>
  <c r="O3114" i="11" s="1"/>
  <c r="Q3114" i="11" s="1"/>
  <c r="M328" i="11"/>
  <c r="O328" i="11" s="1"/>
  <c r="Q328" i="11" s="1"/>
  <c r="AP620" i="11"/>
  <c r="M1824" i="11"/>
  <c r="O1824" i="11" s="1"/>
  <c r="Q1824" i="11" s="1"/>
  <c r="AP2087" i="11"/>
  <c r="AH1549" i="11"/>
  <c r="M1549" i="11" s="1"/>
  <c r="O1549" i="11" s="1"/>
  <c r="Q1549" i="11" s="1"/>
  <c r="AP1259" i="11"/>
  <c r="AP3522" i="11"/>
  <c r="AH2502" i="11"/>
  <c r="M2502" i="11" s="1"/>
  <c r="O2502" i="11" s="1"/>
  <c r="Q2502" i="11" s="1"/>
  <c r="AP3295" i="11"/>
  <c r="AP1409" i="11"/>
  <c r="AH2548" i="11"/>
  <c r="M2548" i="11" s="1"/>
  <c r="O2548" i="11" s="1"/>
  <c r="BD6" i="10" s="1"/>
  <c r="M2517" i="11"/>
  <c r="O2517" i="11" s="1"/>
  <c r="BC145" i="10" s="1"/>
  <c r="AP3680" i="11"/>
  <c r="AH2544" i="11"/>
  <c r="M2544" i="11" s="1"/>
  <c r="O2544" i="11" s="1"/>
  <c r="AP1230" i="11"/>
  <c r="AH1802" i="11"/>
  <c r="M1802" i="11" s="1"/>
  <c r="O1802" i="11" s="1"/>
  <c r="Q1802" i="11" s="1"/>
  <c r="AH2553" i="11"/>
  <c r="M2553" i="11" s="1"/>
  <c r="O2553" i="11" s="1"/>
  <c r="BD10" i="10" s="1"/>
  <c r="AH1716" i="11"/>
  <c r="M1716" i="11" s="1"/>
  <c r="O1716" i="11" s="1"/>
  <c r="AP1308" i="11"/>
  <c r="AP2636" i="11"/>
  <c r="AP3633" i="11"/>
  <c r="AP613" i="11"/>
  <c r="AP3724" i="11"/>
  <c r="AP3509" i="11"/>
  <c r="AP3765" i="11"/>
  <c r="AP765" i="11"/>
  <c r="AP1556" i="11"/>
  <c r="AP3545" i="11"/>
  <c r="AP3837" i="11"/>
  <c r="AP2207" i="11"/>
  <c r="AP1401" i="11"/>
  <c r="AP1383" i="11"/>
  <c r="AP2620" i="11"/>
  <c r="M2840" i="11"/>
  <c r="O2840" i="11" s="1"/>
  <c r="Q2840" i="11" s="1"/>
  <c r="AP2539" i="11"/>
  <c r="AP3405" i="11"/>
  <c r="AP3587" i="11"/>
  <c r="AP3201" i="11"/>
  <c r="AP2236" i="11"/>
  <c r="AP1061" i="11"/>
  <c r="AP2722" i="11"/>
  <c r="AP3775" i="11"/>
  <c r="AH2458" i="11"/>
  <c r="M2458" i="11" s="1"/>
  <c r="O2458" i="11" s="1"/>
  <c r="AH2230" i="11"/>
  <c r="M2230" i="11" s="1"/>
  <c r="O2230" i="11" s="1"/>
  <c r="AP1196" i="11"/>
  <c r="AP2980" i="11"/>
  <c r="AP2573" i="11"/>
  <c r="AP3535" i="11"/>
  <c r="AS2904" i="11"/>
  <c r="AH1842" i="11"/>
  <c r="M1842" i="11" s="1"/>
  <c r="O1842" i="11" s="1"/>
  <c r="Q1842" i="11" s="1"/>
  <c r="AP1559" i="11"/>
  <c r="AP1919" i="11"/>
  <c r="AP1647" i="11"/>
  <c r="AH1197" i="11"/>
  <c r="M1197" i="11" s="1"/>
  <c r="O1197" i="11" s="1"/>
  <c r="Q1197" i="11" s="1"/>
  <c r="AH1971" i="11"/>
  <c r="M1971" i="11" s="1"/>
  <c r="O1971" i="11" s="1"/>
  <c r="BA84" i="10" s="1"/>
  <c r="AH617" i="11"/>
  <c r="M617" i="11" s="1"/>
  <c r="O617" i="11" s="1"/>
  <c r="Q617" i="11" s="1"/>
  <c r="AH729" i="11"/>
  <c r="M729" i="11" s="1"/>
  <c r="O729" i="11" s="1"/>
  <c r="Q729" i="11" s="1"/>
  <c r="AP1023" i="11"/>
  <c r="AH1854" i="11"/>
  <c r="M1854" i="11" s="1"/>
  <c r="O1854" i="11" s="1"/>
  <c r="AZ162" i="10" s="1"/>
  <c r="AH2511" i="11"/>
  <c r="M2511" i="11" s="1"/>
  <c r="O2511" i="11" s="1"/>
  <c r="Q2511" i="11" s="1"/>
  <c r="AP646" i="11"/>
  <c r="AP1900" i="11"/>
  <c r="AS1904" i="11"/>
  <c r="M1836" i="11"/>
  <c r="O1836" i="11" s="1"/>
  <c r="Q1836" i="11" s="1"/>
  <c r="AP3290" i="11"/>
  <c r="AP3488" i="11"/>
  <c r="AH1885" i="11"/>
  <c r="M1885" i="11" s="1"/>
  <c r="O1885" i="11" s="1"/>
  <c r="Q1885" i="11" s="1"/>
  <c r="AP2649" i="11"/>
  <c r="AP1809" i="11"/>
  <c r="AP1479" i="11"/>
  <c r="AS2964" i="11"/>
  <c r="AH2226" i="11"/>
  <c r="M2226" i="11" s="1"/>
  <c r="O2226" i="11" s="1"/>
  <c r="BB114" i="10" s="1"/>
  <c r="AP628" i="11"/>
  <c r="AH1452" i="11"/>
  <c r="M1452" i="11" s="1"/>
  <c r="O1452" i="11" s="1"/>
  <c r="AY94" i="10" s="1"/>
  <c r="AH1587" i="11"/>
  <c r="M1587" i="11" s="1"/>
  <c r="O1587" i="11" s="1"/>
  <c r="Q1587" i="11" s="1"/>
  <c r="AH2534" i="11"/>
  <c r="M2534" i="11" s="1"/>
  <c r="O2534" i="11" s="1"/>
  <c r="Q2534" i="11" s="1"/>
  <c r="AP3789" i="11"/>
  <c r="AP1129" i="11"/>
  <c r="AP2025" i="11"/>
  <c r="AH2353" i="11"/>
  <c r="M2353" i="11" s="1"/>
  <c r="O2353" i="11" s="1"/>
  <c r="BC17" i="10" s="1"/>
  <c r="AP459" i="11"/>
  <c r="AH2207" i="11"/>
  <c r="M2207" i="11" s="1"/>
  <c r="O2207" i="11" s="1"/>
  <c r="BB92" i="10" s="1"/>
  <c r="AP2175" i="11"/>
  <c r="AH1108" i="11"/>
  <c r="M1108" i="11" s="1"/>
  <c r="O1108" i="11" s="1"/>
  <c r="AP3610" i="11"/>
  <c r="AP962" i="11"/>
  <c r="AP2071" i="11"/>
  <c r="AP926" i="11"/>
  <c r="AH2540" i="11"/>
  <c r="M2540" i="11" s="1"/>
  <c r="O2540" i="11" s="1"/>
  <c r="BC171" i="10" s="1"/>
  <c r="AP2095" i="11"/>
  <c r="AP3236" i="11"/>
  <c r="AP2289" i="11"/>
  <c r="AP1262" i="11"/>
  <c r="AP3901" i="11"/>
  <c r="AP1886" i="11"/>
  <c r="AH2384" i="11"/>
  <c r="M2384" i="11" s="1"/>
  <c r="O2384" i="11" s="1"/>
  <c r="Q2384" i="11" s="1"/>
  <c r="AP2129" i="11"/>
  <c r="AP1768" i="11"/>
  <c r="AP695" i="11"/>
  <c r="AP3314" i="11"/>
  <c r="AP1885" i="11"/>
  <c r="AP817" i="11"/>
  <c r="AP3311" i="11"/>
  <c r="AP2572" i="11"/>
  <c r="AP592" i="11"/>
  <c r="AS2349" i="11"/>
  <c r="AH1565" i="11"/>
  <c r="M1565" i="11" s="1"/>
  <c r="O1565" i="11" s="1"/>
  <c r="AP496" i="11"/>
  <c r="AP2029" i="11"/>
  <c r="AP2427" i="11"/>
  <c r="AH2681" i="11"/>
  <c r="M2681" i="11" s="1"/>
  <c r="O2681" i="11" s="1"/>
  <c r="Q2681" i="11" s="1"/>
  <c r="AP3583" i="11"/>
  <c r="AP2546" i="11"/>
  <c r="AP2630" i="11"/>
  <c r="AP3569" i="11"/>
  <c r="AP1567" i="11"/>
  <c r="AP2852" i="11"/>
  <c r="AP1508" i="11"/>
  <c r="AP1539" i="11"/>
  <c r="AP3550" i="11"/>
  <c r="AH184" i="11"/>
  <c r="M184" i="11" s="1"/>
  <c r="O184" i="11" s="1"/>
  <c r="AP3690" i="11"/>
  <c r="AP1216" i="11"/>
  <c r="AP1440" i="11"/>
  <c r="AP3831" i="11"/>
  <c r="AP2575" i="11"/>
  <c r="AP5687" i="11" s="1"/>
  <c r="AP5922" i="11" s="1"/>
  <c r="AP2437" i="11"/>
  <c r="AP3387" i="11"/>
  <c r="AP2338" i="11"/>
  <c r="AP2264" i="11"/>
  <c r="AP2641" i="11"/>
  <c r="M3072" i="11"/>
  <c r="O3072" i="11" s="1"/>
  <c r="Q3072" i="11" s="1"/>
  <c r="M512" i="11"/>
  <c r="O512" i="11" s="1"/>
  <c r="Q512" i="11" s="1"/>
  <c r="AH2664" i="11"/>
  <c r="M2664" i="11" s="1"/>
  <c r="O2664" i="11" s="1"/>
  <c r="BD120" i="10" s="1"/>
  <c r="AP3233" i="11"/>
  <c r="AP3881" i="11"/>
  <c r="AH1319" i="11"/>
  <c r="M1319" i="11" s="1"/>
  <c r="O1319" i="11" s="1"/>
  <c r="Q1319" i="11" s="1"/>
  <c r="AH827" i="11"/>
  <c r="M827" i="11" s="1"/>
  <c r="O827" i="11" s="1"/>
  <c r="AS128" i="11"/>
  <c r="AH627" i="11"/>
  <c r="M627" i="11" s="1"/>
  <c r="O627" i="11" s="1"/>
  <c r="Q627" i="11" s="1"/>
  <c r="AH2277" i="11"/>
  <c r="M2277" i="11" s="1"/>
  <c r="O2277" i="11" s="1"/>
  <c r="BB156" i="10" s="1"/>
  <c r="AS3073" i="11"/>
  <c r="AS2240" i="11"/>
  <c r="AH2500" i="11"/>
  <c r="M2500" i="11" s="1"/>
  <c r="O2500" i="11" s="1"/>
  <c r="BC178" i="10" s="1"/>
  <c r="AP1016" i="11"/>
  <c r="AS3103" i="11"/>
  <c r="AP1808" i="11"/>
  <c r="AS1737" i="11"/>
  <c r="AH2542" i="11"/>
  <c r="M2542" i="11" s="1"/>
  <c r="O2542" i="11" s="1"/>
  <c r="BC172" i="10" s="1"/>
  <c r="M3445" i="11"/>
  <c r="O3445" i="11" s="1"/>
  <c r="Q3445" i="11" s="1"/>
  <c r="M2993" i="11"/>
  <c r="O2993" i="11" s="1"/>
  <c r="Q2993" i="11" s="1"/>
  <c r="M2802" i="11"/>
  <c r="O2802" i="11" s="1"/>
  <c r="Q2802" i="11" s="1"/>
  <c r="M3107" i="11"/>
  <c r="O3107" i="11" s="1"/>
  <c r="Q3107" i="11" s="1"/>
  <c r="M525" i="11"/>
  <c r="O525" i="11" s="1"/>
  <c r="Q525" i="11" s="1"/>
  <c r="M2680" i="11"/>
  <c r="O2680" i="11" s="1"/>
  <c r="BD136" i="10" s="1"/>
  <c r="M2844" i="11"/>
  <c r="O2844" i="11" s="1"/>
  <c r="Q2844" i="11" s="1"/>
  <c r="M3182" i="11"/>
  <c r="O3182" i="11" s="1"/>
  <c r="Q3182" i="11" s="1"/>
  <c r="AP2195" i="11"/>
  <c r="M2824" i="11"/>
  <c r="O2824" i="11" s="1"/>
  <c r="Q2824" i="11" s="1"/>
  <c r="AP3423" i="11"/>
  <c r="AP520" i="11"/>
  <c r="AP1682" i="11"/>
  <c r="AH1514" i="11"/>
  <c r="AS5733" i="11" s="1"/>
  <c r="AP1056" i="11"/>
  <c r="AP2585" i="11"/>
  <c r="M3232" i="11"/>
  <c r="O3232" i="11" s="1"/>
  <c r="Q3232" i="11" s="1"/>
  <c r="M3261" i="11"/>
  <c r="O3261" i="11" s="1"/>
  <c r="Q3261" i="11" s="1"/>
  <c r="M520" i="11"/>
  <c r="O520" i="11" s="1"/>
  <c r="Q520" i="11" s="1"/>
  <c r="AH1433" i="11"/>
  <c r="M1433" i="11" s="1"/>
  <c r="O1433" i="11" s="1"/>
  <c r="AY15" i="10" s="1"/>
  <c r="AH2563" i="11"/>
  <c r="M2563" i="11" s="1"/>
  <c r="O2563" i="11" s="1"/>
  <c r="AH2627" i="11"/>
  <c r="M2627" i="11" s="1"/>
  <c r="O2627" i="11" s="1"/>
  <c r="AS512" i="11"/>
  <c r="AH1509" i="11"/>
  <c r="M1509" i="11" s="1"/>
  <c r="O1509" i="11" s="1"/>
  <c r="Q1509" i="11" s="1"/>
  <c r="AP1066" i="11"/>
  <c r="E408" i="11"/>
  <c r="X63" i="11"/>
  <c r="AC2329" i="11"/>
  <c r="M2943" i="11"/>
  <c r="O2943" i="11" s="1"/>
  <c r="Q2943" i="11" s="1"/>
  <c r="M3173" i="11"/>
  <c r="O3173" i="11" s="1"/>
  <c r="Q3173" i="11" s="1"/>
  <c r="M3253" i="11"/>
  <c r="O3253" i="11" s="1"/>
  <c r="Q3253" i="11" s="1"/>
  <c r="AS3422" i="11"/>
  <c r="AP3422" i="11"/>
  <c r="AP2037" i="11"/>
  <c r="AP1493" i="11"/>
  <c r="AP3637" i="11"/>
  <c r="AP1434" i="11"/>
  <c r="AP512" i="11"/>
  <c r="AP1027" i="11"/>
  <c r="AS3185" i="11"/>
  <c r="M1496" i="11"/>
  <c r="O1496" i="11" s="1"/>
  <c r="Q1496" i="11" s="1"/>
  <c r="M3029" i="11"/>
  <c r="O3029" i="11" s="1"/>
  <c r="Q3029" i="11" s="1"/>
  <c r="AH2476" i="11"/>
  <c r="M2476" i="11" s="1"/>
  <c r="O2476" i="11" s="1"/>
  <c r="AP3632" i="11"/>
  <c r="AS3026" i="11"/>
  <c r="AS2672" i="11"/>
  <c r="AS2896" i="11"/>
  <c r="AS412" i="11"/>
  <c r="AH1808" i="11"/>
  <c r="M1808" i="11" s="1"/>
  <c r="O1808" i="11" s="1"/>
  <c r="AP2181" i="11"/>
  <c r="M2192" i="11"/>
  <c r="O2192" i="11" s="1"/>
  <c r="BB80" i="10" s="1"/>
  <c r="AH1356" i="11"/>
  <c r="M1356" i="11" s="1"/>
  <c r="O1356" i="11" s="1"/>
  <c r="Q1356" i="11" s="1"/>
  <c r="AS291" i="11"/>
  <c r="AP707" i="11"/>
  <c r="AH2213" i="11"/>
  <c r="M2213" i="11" s="1"/>
  <c r="O2213" i="11" s="1"/>
  <c r="AH1103" i="11"/>
  <c r="M1103" i="11" s="1"/>
  <c r="O1103" i="11" s="1"/>
  <c r="Q1103" i="11" s="1"/>
  <c r="AP3040" i="11"/>
  <c r="M1304" i="11"/>
  <c r="O1304" i="11" s="1"/>
  <c r="Q1304" i="11" s="1"/>
  <c r="AP834" i="11"/>
  <c r="AP870" i="11"/>
  <c r="AH1878" i="11"/>
  <c r="M1878" i="11" s="1"/>
  <c r="O1878" i="11" s="1"/>
  <c r="AZ156" i="10" s="1"/>
  <c r="AP936" i="11"/>
  <c r="AS2583" i="11"/>
  <c r="AP1861" i="11"/>
  <c r="AP3445" i="11"/>
  <c r="AP2991" i="11"/>
  <c r="AP2047" i="11"/>
  <c r="AH1610" i="11"/>
  <c r="M1610" i="11" s="1"/>
  <c r="O1610" i="11" s="1"/>
  <c r="Q1610" i="11" s="1"/>
  <c r="AH2736" i="11"/>
  <c r="M2736" i="11" s="1"/>
  <c r="O2736" i="11" s="1"/>
  <c r="AP1656" i="11"/>
  <c r="AH1141" i="11"/>
  <c r="M1141" i="11" s="1"/>
  <c r="O1141" i="11" s="1"/>
  <c r="Q1141" i="11" s="1"/>
  <c r="AH74" i="11"/>
  <c r="M74" i="11" s="1"/>
  <c r="O74" i="11" s="1"/>
  <c r="AP2728" i="11"/>
  <c r="AP1921" i="11"/>
  <c r="AP1907" i="11"/>
  <c r="AP1985" i="11"/>
  <c r="AH1754" i="11"/>
  <c r="M1754" i="11" s="1"/>
  <c r="O1754" i="11" s="1"/>
  <c r="Q1754" i="11" s="1"/>
  <c r="AJ3039" i="11" s="1"/>
  <c r="AP869" i="11"/>
  <c r="AP3442" i="11"/>
  <c r="AP2111" i="11"/>
  <c r="AP875" i="11"/>
  <c r="AP832" i="11"/>
  <c r="AP3010" i="11"/>
  <c r="AH2312" i="11"/>
  <c r="M2312" i="11" s="1"/>
  <c r="O2312" i="11" s="1"/>
  <c r="Q2312" i="11" s="1"/>
  <c r="AH2287" i="11"/>
  <c r="M2287" i="11" s="1"/>
  <c r="O2287" i="11" s="1"/>
  <c r="BB158" i="10" s="1"/>
  <c r="AP2049" i="11"/>
  <c r="AH1703" i="11"/>
  <c r="M1703" i="11" s="1"/>
  <c r="O1703" i="11" s="1"/>
  <c r="AP1313" i="11"/>
  <c r="AP3410" i="11"/>
  <c r="AP3487" i="11"/>
  <c r="AP3261" i="11"/>
  <c r="AH2366" i="11"/>
  <c r="M2366" i="11" s="1"/>
  <c r="O2366" i="11" s="1"/>
  <c r="BC27" i="10" s="1"/>
  <c r="AH1739" i="11"/>
  <c r="M1739" i="11" s="1"/>
  <c r="O1739" i="11" s="1"/>
  <c r="Q1739" i="11" s="1"/>
  <c r="AP2210" i="11"/>
  <c r="AH1426" i="11"/>
  <c r="M1426" i="11" s="1"/>
  <c r="O1426" i="11" s="1"/>
  <c r="AP1534" i="11"/>
  <c r="AP3584" i="11"/>
  <c r="AS2345" i="11"/>
  <c r="M2977" i="11"/>
  <c r="O2977" i="11" s="1"/>
  <c r="Q2977" i="11" s="1"/>
  <c r="AP2950" i="11"/>
  <c r="AP2503" i="11"/>
  <c r="AH1032" i="11"/>
  <c r="M1032" i="11" s="1"/>
  <c r="O1032" i="11" s="1"/>
  <c r="AP3574" i="11"/>
  <c r="AP2735" i="11"/>
  <c r="AP1158" i="11"/>
  <c r="AP1348" i="11"/>
  <c r="AP1491" i="11"/>
  <c r="AP1997" i="11"/>
  <c r="AH1773" i="11"/>
  <c r="M1773" i="11" s="1"/>
  <c r="O1773" i="11" s="1"/>
  <c r="AP2160" i="11"/>
  <c r="AP3026" i="11"/>
  <c r="AP2896" i="11"/>
  <c r="AP1854" i="11"/>
  <c r="AH2195" i="11"/>
  <c r="M2195" i="11" s="1"/>
  <c r="O2195" i="11" s="1"/>
  <c r="Q2195" i="11" s="1"/>
  <c r="AH1909" i="11"/>
  <c r="M1909" i="11" s="1"/>
  <c r="O1909" i="11" s="1"/>
  <c r="AH1890" i="11"/>
  <c r="M1890" i="11" s="1"/>
  <c r="O1890" i="11" s="1"/>
  <c r="Q1890" i="11" s="1"/>
  <c r="AH1421" i="11"/>
  <c r="M1421" i="11" s="1"/>
  <c r="O1421" i="11" s="1"/>
  <c r="Q1421" i="11" s="1"/>
  <c r="AP1273" i="11"/>
  <c r="AH1399" i="11"/>
  <c r="M1399" i="11" s="1"/>
  <c r="O1399" i="11" s="1"/>
  <c r="AX115" i="10" s="1"/>
  <c r="AP1121" i="11"/>
  <c r="AH2581" i="11"/>
  <c r="M2581" i="11" s="1"/>
  <c r="O2581" i="11" s="1"/>
  <c r="BD35" i="10" s="1"/>
  <c r="AP2039" i="11"/>
  <c r="AH2459" i="11"/>
  <c r="M2459" i="11" s="1"/>
  <c r="O2459" i="11" s="1"/>
  <c r="BC120" i="10" s="1"/>
  <c r="AP2393" i="11"/>
  <c r="AH2525" i="11"/>
  <c r="M2525" i="11" s="1"/>
  <c r="O2525" i="11" s="1"/>
  <c r="M237" i="11"/>
  <c r="O237" i="11" s="1"/>
  <c r="Q237" i="11" s="1"/>
  <c r="AP2275" i="11"/>
  <c r="AP2046" i="11"/>
  <c r="AP433" i="11"/>
  <c r="AH2692" i="11"/>
  <c r="M2692" i="11" s="1"/>
  <c r="O2692" i="11" s="1"/>
  <c r="Q2692" i="11" s="1"/>
  <c r="AH2334" i="11"/>
  <c r="M2334" i="11" s="1"/>
  <c r="O2334" i="11" s="1"/>
  <c r="BB168" i="10" s="1"/>
  <c r="AP2914" i="11"/>
  <c r="AP979" i="11"/>
  <c r="AP2125" i="11"/>
  <c r="AP3426" i="11"/>
  <c r="AH2658" i="11"/>
  <c r="M2658" i="11" s="1"/>
  <c r="O2658" i="11" s="1"/>
  <c r="BD115" i="10" s="1"/>
  <c r="AH2370" i="11"/>
  <c r="M2370" i="11" s="1"/>
  <c r="O2370" i="11" s="1"/>
  <c r="BC31" i="10" s="1"/>
  <c r="AP1356" i="11"/>
  <c r="AH2545" i="11"/>
  <c r="M2545" i="11" s="1"/>
  <c r="O2545" i="11" s="1"/>
  <c r="BC121" i="10" s="1"/>
  <c r="AP1059" i="11"/>
  <c r="M721" i="11"/>
  <c r="O721" i="11" s="1"/>
  <c r="Q721" i="11" s="1"/>
  <c r="AP3817" i="11"/>
  <c r="AP1453" i="11"/>
  <c r="AP3564" i="11"/>
  <c r="M2838" i="11"/>
  <c r="O2838" i="11" s="1"/>
  <c r="Q2838" i="11" s="1"/>
  <c r="M3086" i="11"/>
  <c r="O3086" i="11" s="1"/>
  <c r="Q3086" i="11" s="1"/>
  <c r="AP3780" i="11"/>
  <c r="AP1087" i="11"/>
  <c r="AP2459" i="11"/>
  <c r="AP1585" i="11"/>
  <c r="AH890" i="11"/>
  <c r="M890" i="11" s="1"/>
  <c r="O890" i="11" s="1"/>
  <c r="Q890" i="11" s="1"/>
  <c r="AH666" i="11"/>
  <c r="M666" i="11" s="1"/>
  <c r="O666" i="11" s="1"/>
  <c r="Q666" i="11" s="1"/>
  <c r="AP2509" i="11"/>
  <c r="AP2580" i="11"/>
  <c r="M3090" i="11"/>
  <c r="O3090" i="11" s="1"/>
  <c r="Q3090" i="11" s="1"/>
  <c r="AP3485" i="11"/>
  <c r="AP3644" i="11"/>
  <c r="AH2131" i="11"/>
  <c r="M2131" i="11" s="1"/>
  <c r="O2131" i="11" s="1"/>
  <c r="AP1531" i="11"/>
  <c r="AH1552" i="11"/>
  <c r="M1552" i="11" s="1"/>
  <c r="O1552" i="11" s="1"/>
  <c r="Q1552" i="11" s="1"/>
  <c r="AP3524" i="11"/>
  <c r="AP3824" i="11"/>
  <c r="AP2031" i="11"/>
  <c r="AP3021" i="11"/>
  <c r="AP3011" i="11"/>
  <c r="AP1184" i="11"/>
  <c r="AP1991" i="11"/>
  <c r="AH2572" i="11"/>
  <c r="M2572" i="11" s="1"/>
  <c r="O2572" i="11" s="1"/>
  <c r="BD25" i="10" s="1"/>
  <c r="AP2609" i="11"/>
  <c r="AP3866" i="11"/>
  <c r="AP1690" i="11"/>
  <c r="AP1248" i="11"/>
  <c r="AH1376" i="11"/>
  <c r="M1376" i="11" s="1"/>
  <c r="O1376" i="11" s="1"/>
  <c r="AP3761" i="11"/>
  <c r="AP3136" i="11"/>
  <c r="AH1624" i="11"/>
  <c r="M1624" i="11" s="1"/>
  <c r="O1624" i="11" s="1"/>
  <c r="Q1624" i="11" s="1"/>
  <c r="AH2423" i="11"/>
  <c r="M2423" i="11" s="1"/>
  <c r="O2423" i="11" s="1"/>
  <c r="BC82" i="10" s="1"/>
  <c r="AH2673" i="11"/>
  <c r="M2673" i="11" s="1"/>
  <c r="O2673" i="11" s="1"/>
  <c r="BD129" i="10" s="1"/>
  <c r="M3488" i="11"/>
  <c r="O3488" i="11" s="1"/>
  <c r="Q3488" i="11" s="1"/>
  <c r="M2932" i="11"/>
  <c r="O2932" i="11" s="1"/>
  <c r="Q2932" i="11" s="1"/>
  <c r="AP3037" i="11"/>
  <c r="AP2598" i="11"/>
  <c r="M3260" i="11"/>
  <c r="O3260" i="11" s="1"/>
  <c r="Q3260" i="11" s="1"/>
  <c r="AH2406" i="11"/>
  <c r="M2406" i="11" s="1"/>
  <c r="O2406" i="11" s="1"/>
  <c r="AP2706" i="11"/>
  <c r="AH2738" i="11"/>
  <c r="M2738" i="11" s="1"/>
  <c r="O2738" i="11" s="1"/>
  <c r="BD122" i="10" s="1"/>
  <c r="AP1170" i="11"/>
  <c r="M3141" i="11"/>
  <c r="O3141" i="11" s="1"/>
  <c r="Q3141" i="11" s="1"/>
  <c r="M1462" i="11"/>
  <c r="O1462" i="11" s="1"/>
  <c r="Q1462" i="11" s="1"/>
  <c r="AP1852" i="11"/>
  <c r="AP3665" i="11"/>
  <c r="AP1665" i="11"/>
  <c r="AP2577" i="11"/>
  <c r="AP3620" i="11"/>
  <c r="AS469" i="11"/>
  <c r="AP3515" i="11"/>
  <c r="AH2678" i="11"/>
  <c r="M2678" i="11" s="1"/>
  <c r="O2678" i="11" s="1"/>
  <c r="BD134" i="10" s="1"/>
  <c r="AH2182" i="11"/>
  <c r="M2182" i="11" s="1"/>
  <c r="O2182" i="11" s="1"/>
  <c r="AP2514" i="11"/>
  <c r="AP3695" i="11"/>
  <c r="AS3855" i="11"/>
  <c r="AP3652" i="11"/>
  <c r="AP1966" i="11"/>
  <c r="AP3018" i="11"/>
  <c r="AH238" i="11"/>
  <c r="M238" i="11" s="1"/>
  <c r="O238" i="11" s="1"/>
  <c r="AS3645" i="11"/>
  <c r="AP3617" i="11"/>
  <c r="AP3882" i="11"/>
  <c r="AP1148" i="11"/>
  <c r="AH662" i="11"/>
  <c r="M662" i="11" s="1"/>
  <c r="O662" i="11" s="1"/>
  <c r="AP1882" i="11"/>
  <c r="AP3361" i="11"/>
  <c r="AP2506" i="11"/>
  <c r="M2918" i="11"/>
  <c r="O2918" i="11" s="1"/>
  <c r="Q2918" i="11" s="1"/>
  <c r="M3473" i="11"/>
  <c r="O3473" i="11" s="1"/>
  <c r="Q3473" i="11" s="1"/>
  <c r="AP3092" i="11"/>
  <c r="AP3871" i="11"/>
  <c r="AP1618" i="11"/>
  <c r="AP2836" i="11"/>
  <c r="AP2276" i="11"/>
  <c r="AP3105" i="11"/>
  <c r="AP2702" i="11"/>
  <c r="AP897" i="11"/>
  <c r="AP2604" i="11"/>
  <c r="AP3773" i="11"/>
  <c r="M3136" i="11"/>
  <c r="O3136" i="11" s="1"/>
  <c r="Q3136" i="11" s="1"/>
  <c r="AP3392" i="11"/>
  <c r="M3206" i="11"/>
  <c r="O3206" i="11" s="1"/>
  <c r="Q3206" i="11" s="1"/>
  <c r="AH1766" i="11"/>
  <c r="M1766" i="11" s="1"/>
  <c r="O1766" i="11" s="1"/>
  <c r="Q1766" i="11" s="1"/>
  <c r="AP3829" i="11"/>
  <c r="AP2199" i="11"/>
  <c r="AP2906" i="11"/>
  <c r="AP3157" i="11"/>
  <c r="AH770" i="11"/>
  <c r="M770" i="11" s="1"/>
  <c r="O770" i="11" s="1"/>
  <c r="AV20" i="10" s="1"/>
  <c r="AP1353" i="11"/>
  <c r="AP2658" i="11"/>
  <c r="AP2647" i="11"/>
  <c r="M3365" i="11"/>
  <c r="O3365" i="11" s="1"/>
  <c r="Q3365" i="11" s="1"/>
  <c r="AP973" i="11"/>
  <c r="M2926" i="11"/>
  <c r="O2926" i="11" s="1"/>
  <c r="Q2926" i="11" s="1"/>
  <c r="AP2745" i="11"/>
  <c r="AP721" i="11"/>
  <c r="AP3888" i="11"/>
  <c r="AP1063" i="11"/>
  <c r="AP1520" i="11"/>
  <c r="AP2708" i="11"/>
  <c r="AP3783" i="11"/>
  <c r="AP3720" i="11"/>
  <c r="AP3675" i="11"/>
  <c r="AP1029" i="11"/>
  <c r="AP1628" i="11"/>
  <c r="AP2312" i="11"/>
  <c r="AP3719" i="11"/>
  <c r="AP2747" i="11"/>
  <c r="M3061" i="11"/>
  <c r="O3061" i="11" s="1"/>
  <c r="Q3061" i="11" s="1"/>
  <c r="AP2741" i="11"/>
  <c r="AP3767" i="11"/>
  <c r="AP1540" i="11"/>
  <c r="AP2897" i="11"/>
  <c r="M2876" i="11"/>
  <c r="O2876" i="11" s="1"/>
  <c r="Q2876" i="11" s="1"/>
  <c r="AP2627" i="11"/>
  <c r="AP3144" i="11"/>
  <c r="AP3095" i="11"/>
  <c r="AP622" i="11"/>
  <c r="AP2998" i="11"/>
  <c r="AP1019" i="11"/>
  <c r="AP2877" i="11"/>
  <c r="AP3060" i="11"/>
  <c r="AH2710" i="11"/>
  <c r="M2710" i="11" s="1"/>
  <c r="O2710" i="11" s="1"/>
  <c r="AP3395" i="11"/>
  <c r="AH2571" i="11"/>
  <c r="M2571" i="11" s="1"/>
  <c r="O2571" i="11" s="1"/>
  <c r="BD24" i="10" s="1"/>
  <c r="AP2048" i="11"/>
  <c r="AP2256" i="11"/>
  <c r="AP1801" i="11"/>
  <c r="AP3452" i="11"/>
  <c r="AP2880" i="11"/>
  <c r="AP2533" i="11"/>
  <c r="AP2940" i="11"/>
  <c r="AP3419" i="11"/>
  <c r="AP2346" i="11"/>
  <c r="AP2611" i="11"/>
  <c r="AP2121" i="11"/>
  <c r="AP740" i="11"/>
  <c r="AP2442" i="11"/>
  <c r="AP2078" i="11"/>
  <c r="AP2854" i="11"/>
  <c r="AH1867" i="11"/>
  <c r="M1867" i="11" s="1"/>
  <c r="O1867" i="11" s="1"/>
  <c r="AP2018" i="11"/>
  <c r="AP2154" i="11"/>
  <c r="AP952" i="11"/>
  <c r="AP2202" i="11"/>
  <c r="AP1127" i="11"/>
  <c r="AP1017" i="11"/>
  <c r="AP939" i="11"/>
  <c r="AP1582" i="11"/>
  <c r="AP1014" i="11"/>
  <c r="AP1986" i="11"/>
  <c r="AP1349" i="11"/>
  <c r="AP836" i="11"/>
  <c r="AP929" i="11"/>
  <c r="AP766" i="11"/>
  <c r="AP856" i="11"/>
  <c r="AP447" i="11"/>
  <c r="AP435" i="11"/>
  <c r="AP2868" i="11"/>
  <c r="AH2202" i="11"/>
  <c r="M2202" i="11" s="1"/>
  <c r="O2202" i="11" s="1"/>
  <c r="BB87" i="10" s="1"/>
  <c r="AP1438" i="11"/>
  <c r="AH1346" i="11"/>
  <c r="M1346" i="11" s="1"/>
  <c r="O1346" i="11" s="1"/>
  <c r="AX179" i="10" s="1"/>
  <c r="AS3522" i="11"/>
  <c r="M2772" i="11"/>
  <c r="O2772" i="11" s="1"/>
  <c r="Q2772" i="11" s="1"/>
  <c r="M2862" i="11"/>
  <c r="O2862" i="11" s="1"/>
  <c r="Q2862" i="11" s="1"/>
  <c r="M2987" i="11"/>
  <c r="O2987" i="11" s="1"/>
  <c r="Q2987" i="11" s="1"/>
  <c r="M2765" i="11"/>
  <c r="O2765" i="11" s="1"/>
  <c r="Q2765" i="11" s="1"/>
  <c r="AH1933" i="11"/>
  <c r="M1933" i="11" s="1"/>
  <c r="O1933" i="11" s="1"/>
  <c r="Q1933" i="11" s="1"/>
  <c r="AP2856" i="11"/>
  <c r="AP1487" i="11"/>
  <c r="AH2399" i="11"/>
  <c r="M2399" i="11" s="1"/>
  <c r="O2399" i="11" s="1"/>
  <c r="BC58" i="10" s="1"/>
  <c r="AH1486" i="11"/>
  <c r="M1486" i="11" s="1"/>
  <c r="O1486" i="11" s="1"/>
  <c r="Q1486" i="11" s="1"/>
  <c r="AH2244" i="11"/>
  <c r="M2244" i="11" s="1"/>
  <c r="O2244" i="11" s="1"/>
  <c r="AP2544" i="11"/>
  <c r="AP2237" i="11"/>
  <c r="AP1465" i="11"/>
  <c r="AP1485" i="11"/>
  <c r="M1287" i="11"/>
  <c r="O1287" i="11" s="1"/>
  <c r="Q1287" i="11" s="1"/>
  <c r="M464" i="11"/>
  <c r="O464" i="11" s="1"/>
  <c r="Q464" i="11" s="1"/>
  <c r="AH1195" i="11"/>
  <c r="M1195" i="11" s="1"/>
  <c r="O1195" i="11" s="1"/>
  <c r="Q1195" i="11" s="1"/>
  <c r="AH1931" i="11"/>
  <c r="M1931" i="11" s="1"/>
  <c r="O1931" i="11" s="1"/>
  <c r="Q1931" i="11" s="1"/>
  <c r="M3213" i="11"/>
  <c r="O3213" i="11" s="1"/>
  <c r="Q3213" i="11" s="1"/>
  <c r="M3611" i="11"/>
  <c r="O3611" i="11" s="1"/>
  <c r="Q3611" i="11" s="1"/>
  <c r="M3381" i="11"/>
  <c r="O3381" i="11" s="1"/>
  <c r="Q3381" i="11" s="1"/>
  <c r="M3139" i="11"/>
  <c r="O3139" i="11" s="1"/>
  <c r="Q3139" i="11" s="1"/>
  <c r="M518" i="11"/>
  <c r="O518" i="11" s="1"/>
  <c r="Q518" i="11" s="1"/>
  <c r="M2323" i="11"/>
  <c r="O2323" i="11" s="1"/>
  <c r="BB142" i="10" s="1"/>
  <c r="M2609" i="11"/>
  <c r="O2609" i="11" s="1"/>
  <c r="BD61" i="10" s="1"/>
  <c r="AS2658" i="11"/>
  <c r="M2745" i="11"/>
  <c r="O2745" i="11" s="1"/>
  <c r="Q2745" i="11" s="1"/>
  <c r="M2906" i="11"/>
  <c r="O2906" i="11" s="1"/>
  <c r="Q2906" i="11" s="1"/>
  <c r="M3203" i="11"/>
  <c r="O3203" i="11" s="1"/>
  <c r="Q3203" i="11" s="1"/>
  <c r="M3053" i="11"/>
  <c r="O3053" i="11" s="1"/>
  <c r="Q3053" i="11" s="1"/>
  <c r="M455" i="11"/>
  <c r="O455" i="11" s="1"/>
  <c r="Q455" i="11" s="1"/>
  <c r="AH1663" i="11"/>
  <c r="M1663" i="11" s="1"/>
  <c r="O1663" i="11" s="1"/>
  <c r="Q1663" i="11" s="1"/>
  <c r="M981" i="11"/>
  <c r="O981" i="11" s="1"/>
  <c r="Q981" i="11" s="1"/>
  <c r="AP557" i="11"/>
  <c r="AH1735" i="11"/>
  <c r="M1735" i="11" s="1"/>
  <c r="O1735" i="11" s="1"/>
  <c r="Q1735" i="11" s="1"/>
  <c r="M2960" i="11"/>
  <c r="O2960" i="11" s="1"/>
  <c r="Q2960" i="11" s="1"/>
  <c r="AP943" i="11"/>
  <c r="AP2761" i="11"/>
  <c r="AP2143" i="11"/>
  <c r="AP1724" i="11"/>
  <c r="M2447" i="11"/>
  <c r="O2447" i="11" s="1"/>
  <c r="BC110" i="10" s="1"/>
  <c r="M2990" i="11"/>
  <c r="O2990" i="11" s="1"/>
  <c r="Q2990" i="11" s="1"/>
  <c r="M3144" i="11"/>
  <c r="O3144" i="11" s="1"/>
  <c r="Q3144" i="11" s="1"/>
  <c r="M482" i="11"/>
  <c r="O482" i="11" s="1"/>
  <c r="Q482" i="11" s="1"/>
  <c r="M2835" i="11"/>
  <c r="O2835" i="11" s="1"/>
  <c r="Q2835" i="11" s="1"/>
  <c r="AP596" i="11"/>
  <c r="AH2078" i="11"/>
  <c r="M2078" i="11" s="1"/>
  <c r="O2078" i="11" s="1"/>
  <c r="AP482" i="11"/>
  <c r="AS864" i="11"/>
  <c r="E962" i="11"/>
  <c r="AS323" i="11"/>
  <c r="M535" i="11"/>
  <c r="O535" i="11" s="1"/>
  <c r="Q535" i="11" s="1"/>
  <c r="AH2048" i="11"/>
  <c r="M2048" i="11" s="1"/>
  <c r="O2048" i="11" s="1"/>
  <c r="Q2048" i="11" s="1"/>
  <c r="M1690" i="11"/>
  <c r="O1690" i="11" s="1"/>
  <c r="AZ46" i="10" s="1"/>
  <c r="M2261" i="11"/>
  <c r="O2261" i="11" s="1"/>
  <c r="Q2261" i="11" s="1"/>
  <c r="E244" i="11"/>
  <c r="AP886" i="11"/>
  <c r="AH2077" i="11"/>
  <c r="M2077" i="11" s="1"/>
  <c r="O2077" i="11" s="1"/>
  <c r="Q2077" i="11" s="1"/>
  <c r="AS2567" i="11"/>
  <c r="M2797" i="11"/>
  <c r="O2797" i="11" s="1"/>
  <c r="Q2797" i="11" s="1"/>
  <c r="AS1539" i="11"/>
  <c r="AP1939" i="11"/>
  <c r="AH2504" i="11"/>
  <c r="M2504" i="11" s="1"/>
  <c r="O2504" i="11" s="1"/>
  <c r="BC182" i="10" s="1"/>
  <c r="AS3474" i="11"/>
  <c r="E107" i="11"/>
  <c r="AP3685" i="11"/>
  <c r="AH1777" i="11"/>
  <c r="M1777" i="11" s="1"/>
  <c r="O1777" i="11" s="1"/>
  <c r="AZ119" i="10" s="1"/>
  <c r="AP3188" i="11"/>
  <c r="AP3118" i="11"/>
  <c r="AS500" i="11"/>
  <c r="E40" i="11"/>
  <c r="AP357" i="11"/>
  <c r="AP3381" i="11"/>
  <c r="AS102" i="11"/>
  <c r="AH1004" i="11"/>
  <c r="M1004" i="11" s="1"/>
  <c r="O1004" i="11" s="1"/>
  <c r="Q1004" i="11" s="1"/>
  <c r="AH1253" i="11"/>
  <c r="M1253" i="11" s="1"/>
  <c r="O1253" i="11" s="1"/>
  <c r="Q1253" i="11" s="1"/>
  <c r="E603" i="11"/>
  <c r="AP65" i="11"/>
  <c r="AP833" i="11"/>
  <c r="AH2203" i="11"/>
  <c r="M2203" i="11" s="1"/>
  <c r="O2203" i="11" s="1"/>
  <c r="Q2203" i="11" s="1"/>
  <c r="AH1751" i="11"/>
  <c r="M1751" i="11" s="1"/>
  <c r="O1751" i="11" s="1"/>
  <c r="Q1751" i="11" s="1"/>
  <c r="AH2148" i="11"/>
  <c r="M2148" i="11" s="1"/>
  <c r="O2148" i="11" s="1"/>
  <c r="BB39" i="10" s="1"/>
  <c r="M3122" i="11"/>
  <c r="O3122" i="11" s="1"/>
  <c r="Q3122" i="11" s="1"/>
  <c r="AH2623" i="11"/>
  <c r="M2623" i="11" s="1"/>
  <c r="O2623" i="11" s="1"/>
  <c r="BD75" i="10" s="1"/>
  <c r="AP741" i="11"/>
  <c r="M3739" i="11"/>
  <c r="O3739" i="11" s="1"/>
  <c r="Q3739" i="11" s="1"/>
  <c r="AH2175" i="11"/>
  <c r="M2175" i="11" s="1"/>
  <c r="O2175" i="11" s="1"/>
  <c r="BB62" i="10" s="1"/>
  <c r="AS3458" i="11"/>
  <c r="AS1394" i="11"/>
  <c r="AH1380" i="11"/>
  <c r="M1380" i="11" s="1"/>
  <c r="O1380" i="11" s="1"/>
  <c r="Q1380" i="11" s="1"/>
  <c r="E508" i="11"/>
  <c r="AH1793" i="11"/>
  <c r="M1793" i="11" s="1"/>
  <c r="O1793" i="11" s="1"/>
  <c r="Q1793" i="11" s="1"/>
  <c r="AP1788" i="11"/>
  <c r="AP406" i="11"/>
  <c r="AP58" i="11"/>
  <c r="AP1522" i="11"/>
  <c r="AH1223" i="11"/>
  <c r="M1223" i="11" s="1"/>
  <c r="O1223" i="11" s="1"/>
  <c r="Q1223" i="11" s="1"/>
  <c r="AP941" i="11"/>
  <c r="AP769" i="11"/>
  <c r="AP600" i="11"/>
  <c r="AP3057" i="11"/>
  <c r="AH2554" i="11"/>
  <c r="M2554" i="11" s="1"/>
  <c r="O2554" i="11" s="1"/>
  <c r="BD11" i="10" s="1"/>
  <c r="AH2035" i="11"/>
  <c r="M2035" i="11" s="1"/>
  <c r="O2035" i="11" s="1"/>
  <c r="Q2035" i="11" s="1"/>
  <c r="AH1357" i="11"/>
  <c r="M1357" i="11" s="1"/>
  <c r="O1357" i="11" s="1"/>
  <c r="AP902" i="11"/>
  <c r="AP1361" i="11"/>
  <c r="AH1538" i="11"/>
  <c r="M1538" i="11" s="1"/>
  <c r="O1538" i="11" s="1"/>
  <c r="AY33" i="10" s="1"/>
  <c r="E29" i="11"/>
  <c r="AH24" i="11"/>
  <c r="M24" i="11" s="1"/>
  <c r="O24" i="11" s="1"/>
  <c r="AP2862" i="11"/>
  <c r="AH1644" i="11"/>
  <c r="M1644" i="11" s="1"/>
  <c r="O1644" i="11" s="1"/>
  <c r="AZ33" i="10" s="1"/>
  <c r="AP18" i="11"/>
  <c r="AS3833" i="11"/>
  <c r="AH2132" i="11"/>
  <c r="M2132" i="11" s="1"/>
  <c r="O2132" i="11" s="1"/>
  <c r="BB24" i="10" s="1"/>
  <c r="AH2074" i="11"/>
  <c r="M2074" i="11" s="1"/>
  <c r="O2074" i="11" s="1"/>
  <c r="Q2074" i="11" s="1"/>
  <c r="AH1423" i="11"/>
  <c r="M1423" i="11" s="1"/>
  <c r="O1423" i="11" s="1"/>
  <c r="Q1423" i="11" s="1"/>
  <c r="AS1420" i="11"/>
  <c r="AH1910" i="11"/>
  <c r="M1910" i="11" s="1"/>
  <c r="O1910" i="11" s="1"/>
  <c r="BA32" i="10" s="1"/>
  <c r="AP1235" i="11"/>
  <c r="AH970" i="11"/>
  <c r="M970" i="11" s="1"/>
  <c r="O970" i="11" s="1"/>
  <c r="Q970" i="11" s="1"/>
  <c r="AH181" i="11"/>
  <c r="M181" i="11" s="1"/>
  <c r="O181" i="11" s="1"/>
  <c r="AS723" i="11"/>
  <c r="AP367" i="11"/>
  <c r="AS266" i="11"/>
  <c r="AH2575" i="11"/>
  <c r="M2575" i="11" s="1"/>
  <c r="O2575" i="11" s="1"/>
  <c r="BD29" i="10" s="1"/>
  <c r="AS1724" i="11"/>
  <c r="M1334" i="11"/>
  <c r="O1334" i="11" s="1"/>
  <c r="AH1031" i="11"/>
  <c r="M1031" i="11" s="1"/>
  <c r="O1031" i="11" s="1"/>
  <c r="Q1031" i="11" s="1"/>
  <c r="AH2151" i="11"/>
  <c r="M2151" i="11" s="1"/>
  <c r="O2151" i="11" s="1"/>
  <c r="Q2151" i="11" s="1"/>
  <c r="AH1704" i="11"/>
  <c r="M1704" i="11" s="1"/>
  <c r="O1704" i="11" s="1"/>
  <c r="Q1704" i="11" s="1"/>
  <c r="AH1569" i="11"/>
  <c r="M1569" i="11" s="1"/>
  <c r="O1569" i="11" s="1"/>
  <c r="Q1569" i="11" s="1"/>
  <c r="AH1959" i="11"/>
  <c r="M1959" i="11" s="1"/>
  <c r="O1959" i="11" s="1"/>
  <c r="BA71" i="10" s="1"/>
  <c r="AP187" i="11"/>
  <c r="AS1791" i="11"/>
  <c r="AS1660" i="11"/>
  <c r="AS1567" i="11"/>
  <c r="M1630" i="11"/>
  <c r="O1630" i="11" s="1"/>
  <c r="AY17" i="10" s="1"/>
  <c r="M1757" i="11"/>
  <c r="O1757" i="11" s="1"/>
  <c r="Q1757" i="11" s="1"/>
  <c r="AS172" i="11"/>
  <c r="AH1221" i="11"/>
  <c r="M1221" i="11" s="1"/>
  <c r="O1221" i="11" s="1"/>
  <c r="AP804" i="11"/>
  <c r="M732" i="11"/>
  <c r="O732" i="11" s="1"/>
  <c r="Q732" i="11" s="1"/>
  <c r="AP796" i="11"/>
  <c r="AS3729" i="11"/>
  <c r="AS2459" i="11"/>
  <c r="AP2208" i="11"/>
  <c r="AP3341" i="11"/>
  <c r="AP2443" i="11"/>
  <c r="AH2082" i="11"/>
  <c r="M2082" i="11" s="1"/>
  <c r="O2082" i="11" s="1"/>
  <c r="Q2082" i="11" s="1"/>
  <c r="AS1007" i="11"/>
  <c r="AS1900" i="11"/>
  <c r="AH1974" i="11"/>
  <c r="M1974" i="11" s="1"/>
  <c r="O1974" i="11" s="1"/>
  <c r="BA86" i="10" s="1"/>
  <c r="AH794" i="11"/>
  <c r="M794" i="11" s="1"/>
  <c r="O794" i="11" s="1"/>
  <c r="Q794" i="11" s="1"/>
  <c r="AP2645" i="11"/>
  <c r="M2916" i="11"/>
  <c r="O2916" i="11" s="1"/>
  <c r="Q2916" i="11" s="1"/>
  <c r="AH2583" i="11"/>
  <c r="M2583" i="11" s="1"/>
  <c r="O2583" i="11" s="1"/>
  <c r="Q2583" i="11" s="1"/>
  <c r="AS3849" i="11"/>
  <c r="AP3421" i="11"/>
  <c r="AS2642" i="11"/>
  <c r="AS1574" i="11"/>
  <c r="AH2307" i="11"/>
  <c r="M2307" i="11" s="1"/>
  <c r="O2307" i="11" s="1"/>
  <c r="AH2467" i="11"/>
  <c r="M2467" i="11" s="1"/>
  <c r="O2467" i="11" s="1"/>
  <c r="AH1375" i="11"/>
  <c r="M1375" i="11" s="1"/>
  <c r="O1375" i="11" s="1"/>
  <c r="Q1375" i="11" s="1"/>
  <c r="AP1999" i="11"/>
  <c r="AP532" i="11"/>
  <c r="AP1898" i="11"/>
  <c r="M1628" i="11"/>
  <c r="O1628" i="11" s="1"/>
  <c r="Q1628" i="11" s="1"/>
  <c r="M3102" i="11"/>
  <c r="O3102" i="11" s="1"/>
  <c r="Q3102" i="11" s="1"/>
  <c r="AH241" i="11"/>
  <c r="M241" i="11" s="1"/>
  <c r="O241" i="11" s="1"/>
  <c r="Q241" i="11" s="1"/>
  <c r="AH1500" i="11"/>
  <c r="M1500" i="11" s="1"/>
  <c r="O1500" i="11" s="1"/>
  <c r="Q1500" i="11" s="1"/>
  <c r="AP1179" i="11"/>
  <c r="AP3150" i="11"/>
  <c r="M2171" i="11"/>
  <c r="O2171" i="11" s="1"/>
  <c r="BB57" i="10" s="1"/>
  <c r="AP3280" i="11"/>
  <c r="AP1024" i="11"/>
  <c r="AP955" i="11"/>
  <c r="AH1880" i="11"/>
  <c r="M1880" i="11" s="1"/>
  <c r="O1880" i="11" s="1"/>
  <c r="Q1880" i="11" s="1"/>
  <c r="M2897" i="11"/>
  <c r="O2897" i="11" s="1"/>
  <c r="Q2897" i="11" s="1"/>
  <c r="M2754" i="11"/>
  <c r="O2754" i="11" s="1"/>
  <c r="Q2754" i="11" s="1"/>
  <c r="M3044" i="11"/>
  <c r="O3044" i="11" s="1"/>
  <c r="Q3044" i="11" s="1"/>
  <c r="M3017" i="11"/>
  <c r="O3017" i="11" s="1"/>
  <c r="Q3017" i="11" s="1"/>
  <c r="M3132" i="11"/>
  <c r="O3132" i="11" s="1"/>
  <c r="Q3132" i="11" s="1"/>
  <c r="M3057" i="11"/>
  <c r="O3057" i="11" s="1"/>
  <c r="Q3057" i="11" s="1"/>
  <c r="M3236" i="11"/>
  <c r="O3236" i="11" s="1"/>
  <c r="Q3236" i="11" s="1"/>
  <c r="M1741" i="11"/>
  <c r="O1741" i="11" s="1"/>
  <c r="AZ114" i="10" s="1"/>
  <c r="M1631" i="11"/>
  <c r="O1631" i="11" s="1"/>
  <c r="Q1631" i="11" s="1"/>
  <c r="M2814" i="11"/>
  <c r="O2814" i="11" s="1"/>
  <c r="Q2814" i="11" s="1"/>
  <c r="AP1155" i="11"/>
  <c r="M3446" i="11"/>
  <c r="O3446" i="11" s="1"/>
  <c r="Q3446" i="11" s="1"/>
  <c r="AP3365" i="11"/>
  <c r="AP896" i="11"/>
  <c r="M1436" i="11"/>
  <c r="O1436" i="11" s="1"/>
  <c r="Q1436" i="11" s="1"/>
  <c r="AH1676" i="11"/>
  <c r="M1676" i="11" s="1"/>
  <c r="O1676" i="11" s="1"/>
  <c r="AS569" i="11"/>
  <c r="AP853" i="11"/>
  <c r="AP3007" i="11"/>
  <c r="AS1908" i="11"/>
  <c r="AP2169" i="11"/>
  <c r="AH1647" i="11"/>
  <c r="M1647" i="11" s="1"/>
  <c r="O1647" i="11" s="1"/>
  <c r="AP1166" i="11"/>
  <c r="AP827" i="11"/>
  <c r="AH848" i="11"/>
  <c r="M848" i="11" s="1"/>
  <c r="O848" i="11" s="1"/>
  <c r="AP42" i="11"/>
  <c r="AH2440" i="11"/>
  <c r="M2440" i="11" s="1"/>
  <c r="O2440" i="11" s="1"/>
  <c r="AH2569" i="11"/>
  <c r="M2569" i="11" s="1"/>
  <c r="O2569" i="11" s="1"/>
  <c r="BD22" i="10" s="1"/>
  <c r="AS3530" i="11"/>
  <c r="AH2539" i="11"/>
  <c r="M2539" i="11" s="1"/>
  <c r="O2539" i="11" s="1"/>
  <c r="BC18" i="10" s="1"/>
  <c r="AH2698" i="11"/>
  <c r="M2698" i="11" s="1"/>
  <c r="O2698" i="11" s="1"/>
  <c r="BD152" i="10" s="1"/>
  <c r="AS2122" i="11"/>
  <c r="AP2341" i="11"/>
  <c r="AH2367" i="11"/>
  <c r="M2367" i="11" s="1"/>
  <c r="O2367" i="11" s="1"/>
  <c r="BC28" i="10" s="1"/>
  <c r="AH2695" i="11"/>
  <c r="M2695" i="11" s="1"/>
  <c r="O2695" i="11" s="1"/>
  <c r="Q2695" i="11" s="1"/>
  <c r="AH2241" i="11"/>
  <c r="M2241" i="11" s="1"/>
  <c r="O2241" i="11" s="1"/>
  <c r="BB129" i="10" s="1"/>
  <c r="AH2464" i="11"/>
  <c r="M2464" i="11" s="1"/>
  <c r="O2464" i="11" s="1"/>
  <c r="BC125" i="10" s="1"/>
  <c r="AS1852" i="11"/>
  <c r="AH1196" i="11"/>
  <c r="M1196" i="11" s="1"/>
  <c r="O1196" i="11" s="1"/>
  <c r="Q1196" i="11" s="1"/>
  <c r="AP1839" i="11"/>
  <c r="AH1354" i="11"/>
  <c r="M1354" i="11" s="1"/>
  <c r="O1354" i="11" s="1"/>
  <c r="AH2461" i="11"/>
  <c r="M2461" i="11" s="1"/>
  <c r="O2461" i="11" s="1"/>
  <c r="Q2461" i="11" s="1"/>
  <c r="AS1744" i="11"/>
  <c r="AH1519" i="11"/>
  <c r="M1519" i="11" s="1"/>
  <c r="O1519" i="11" s="1"/>
  <c r="AH2665" i="11"/>
  <c r="M2665" i="11" s="1"/>
  <c r="O2665" i="11" s="1"/>
  <c r="BD121" i="10" s="1"/>
  <c r="AP3551" i="11"/>
  <c r="AS3058" i="11"/>
  <c r="AH2273" i="11"/>
  <c r="M2273" i="11" s="1"/>
  <c r="O2273" i="11" s="1"/>
  <c r="Q2273" i="11" s="1"/>
  <c r="AH2512" i="11"/>
  <c r="M2512" i="11" s="1"/>
  <c r="O2512" i="11" s="1"/>
  <c r="Q2512" i="11" s="1"/>
  <c r="AP1662" i="11"/>
  <c r="AP3616" i="11"/>
  <c r="AS1702" i="11"/>
  <c r="M2901" i="11"/>
  <c r="O2901" i="11" s="1"/>
  <c r="Q2901" i="11" s="1"/>
  <c r="AS3017" i="11"/>
  <c r="AP3056" i="11"/>
  <c r="AH2433" i="11"/>
  <c r="M2433" i="11" s="1"/>
  <c r="O2433" i="11" s="1"/>
  <c r="BC90" i="10" s="1"/>
  <c r="M1025" i="11"/>
  <c r="O1025" i="11" s="1"/>
  <c r="Q1025" i="11" s="1"/>
  <c r="AP2789" i="11"/>
  <c r="AP2989" i="11"/>
  <c r="AH2217" i="11"/>
  <c r="M2217" i="11" s="1"/>
  <c r="O2217" i="11" s="1"/>
  <c r="Q2217" i="11" s="1"/>
  <c r="AH2316" i="11"/>
  <c r="M2316" i="11" s="1"/>
  <c r="O2316" i="11" s="1"/>
  <c r="AS1584" i="11"/>
  <c r="AP3466" i="11"/>
  <c r="AH2414" i="11"/>
  <c r="M2414" i="11" s="1"/>
  <c r="O2414" i="11" s="1"/>
  <c r="BC72" i="10" s="1"/>
  <c r="AH2722" i="11"/>
  <c r="M2722" i="11" s="1"/>
  <c r="O2722" i="11" s="1"/>
  <c r="BD174" i="10" s="1"/>
  <c r="AP1430" i="11"/>
  <c r="AH1984" i="11"/>
  <c r="M1984" i="11" s="1"/>
  <c r="O1984" i="11" s="1"/>
  <c r="Q1984" i="11" s="1"/>
  <c r="AP3745" i="11"/>
  <c r="M3348" i="11"/>
  <c r="O3348" i="11" s="1"/>
  <c r="Q3348" i="11" s="1"/>
  <c r="M3166" i="11"/>
  <c r="O3166" i="11" s="1"/>
  <c r="Q3166" i="11" s="1"/>
  <c r="AH2327" i="11"/>
  <c r="M2327" i="11" s="1"/>
  <c r="O2327" i="11" s="1"/>
  <c r="BB146" i="10" s="1"/>
  <c r="AH2599" i="11"/>
  <c r="M2599" i="11" s="1"/>
  <c r="O2599" i="11" s="1"/>
  <c r="BD51" i="10" s="1"/>
  <c r="AP533" i="11"/>
  <c r="AS3068" i="11"/>
  <c r="AP3196" i="11"/>
  <c r="AH2596" i="11"/>
  <c r="M2596" i="11" s="1"/>
  <c r="O2596" i="11" s="1"/>
  <c r="BD49" i="10" s="1"/>
  <c r="AP3008" i="11"/>
  <c r="AP1344" i="11"/>
  <c r="M3492" i="11"/>
  <c r="O3492" i="11" s="1"/>
  <c r="Q3492" i="11" s="1"/>
  <c r="AP2827" i="11"/>
  <c r="AH2176" i="11"/>
  <c r="M2176" i="11" s="1"/>
  <c r="O2176" i="11" s="1"/>
  <c r="BB63" i="10" s="1"/>
  <c r="AP2561" i="11"/>
  <c r="AH2015" i="11"/>
  <c r="M2015" i="11" s="1"/>
  <c r="O2015" i="11" s="1"/>
  <c r="Q2015" i="11" s="1"/>
  <c r="AH1905" i="11"/>
  <c r="M1905" i="11" s="1"/>
  <c r="O1905" i="11" s="1"/>
  <c r="Q1905" i="11" s="1"/>
  <c r="AH1586" i="11"/>
  <c r="M1586" i="11" s="1"/>
  <c r="O1586" i="11" s="1"/>
  <c r="Q1586" i="11" s="1"/>
  <c r="M742" i="11"/>
  <c r="O742" i="11" s="1"/>
  <c r="Q742" i="11" s="1"/>
  <c r="AP1316" i="11"/>
  <c r="M977" i="11"/>
  <c r="O977" i="11" s="1"/>
  <c r="AW13" i="10" s="1"/>
  <c r="AP3722" i="11"/>
  <c r="AP1652" i="11"/>
  <c r="AH995" i="11"/>
  <c r="M995" i="11" s="1"/>
  <c r="O995" i="11" s="1"/>
  <c r="Q995" i="11" s="1"/>
  <c r="AP3684" i="11"/>
  <c r="AP3391" i="11"/>
  <c r="AP3731" i="11"/>
  <c r="M2541" i="11"/>
  <c r="O2541" i="11" s="1"/>
  <c r="AH1550" i="11"/>
  <c r="M1550" i="11" s="1"/>
  <c r="O1550" i="11" s="1"/>
  <c r="Q1550" i="11" s="1"/>
  <c r="AH1330" i="11"/>
  <c r="M1330" i="11" s="1"/>
  <c r="O1330" i="11" s="1"/>
  <c r="Q1330" i="11" s="1"/>
  <c r="M3243" i="11"/>
  <c r="O3243" i="11" s="1"/>
  <c r="Q3243" i="11" s="1"/>
  <c r="AP2221" i="11"/>
  <c r="M3623" i="11"/>
  <c r="O3623" i="11" s="1"/>
  <c r="Q3623" i="11" s="1"/>
  <c r="AP3123" i="11"/>
  <c r="AS2421" i="11"/>
  <c r="AP3155" i="11"/>
  <c r="AP2804" i="11"/>
  <c r="AP445" i="11"/>
  <c r="AS797" i="11"/>
  <c r="E909" i="11"/>
  <c r="X1644" i="11"/>
  <c r="E550" i="11"/>
  <c r="E99" i="11"/>
  <c r="E822" i="11"/>
  <c r="E720" i="11"/>
  <c r="E305" i="11"/>
  <c r="E495" i="11"/>
  <c r="E52" i="11"/>
  <c r="E349" i="11"/>
  <c r="E540" i="11"/>
  <c r="E89" i="11"/>
  <c r="X500" i="11"/>
  <c r="E676" i="11"/>
  <c r="AC2489" i="11"/>
  <c r="E700" i="11"/>
  <c r="M1110" i="11"/>
  <c r="O1110" i="11" s="1"/>
  <c r="Q1110" i="11" s="1"/>
  <c r="E168" i="11"/>
  <c r="E149" i="11"/>
  <c r="E369" i="11"/>
  <c r="E876" i="11"/>
  <c r="E823" i="11"/>
  <c r="E378" i="11"/>
  <c r="AS796" i="11"/>
  <c r="E698" i="11"/>
  <c r="AS708" i="11"/>
  <c r="E609" i="11"/>
  <c r="E288" i="11"/>
  <c r="E622" i="11"/>
  <c r="AC2703" i="11"/>
  <c r="E715" i="11"/>
  <c r="E222" i="11"/>
  <c r="E445" i="11"/>
  <c r="E87" i="11"/>
  <c r="E346" i="11"/>
  <c r="E537" i="11"/>
  <c r="E46" i="11"/>
  <c r="E153" i="11"/>
  <c r="E373" i="11"/>
  <c r="E582" i="11"/>
  <c r="E114" i="11"/>
  <c r="M1727" i="11"/>
  <c r="O1727" i="11" s="1"/>
  <c r="Q1727" i="11" s="1"/>
  <c r="E511" i="11"/>
  <c r="E364" i="11"/>
  <c r="E556" i="11"/>
  <c r="E104" i="11"/>
  <c r="E691" i="11"/>
  <c r="E708" i="11"/>
  <c r="E214" i="11"/>
  <c r="E628" i="11"/>
  <c r="E137" i="11"/>
  <c r="E165" i="11"/>
  <c r="E385" i="11"/>
  <c r="E578" i="11"/>
  <c r="E908" i="11"/>
  <c r="E881" i="11"/>
  <c r="AP360" i="11"/>
  <c r="E375" i="11"/>
  <c r="X1348" i="11"/>
  <c r="AS1522" i="11"/>
  <c r="E304" i="11"/>
  <c r="E798" i="11"/>
  <c r="X118" i="11"/>
  <c r="E658" i="11"/>
  <c r="X567" i="11"/>
  <c r="X2261" i="11"/>
  <c r="AC450" i="11"/>
  <c r="X450" i="11"/>
  <c r="AC2600" i="11"/>
  <c r="X2600" i="11"/>
  <c r="AC2814" i="11"/>
  <c r="X2814" i="11"/>
  <c r="AP508" i="11"/>
  <c r="AS508" i="11"/>
  <c r="X2959" i="11"/>
  <c r="AC2959" i="11"/>
  <c r="X2890" i="11"/>
  <c r="AC2890" i="11"/>
  <c r="X2439" i="11"/>
  <c r="AC2439" i="11"/>
  <c r="AH1284" i="11"/>
  <c r="M1284" i="11" s="1"/>
  <c r="O1284" i="11" s="1"/>
  <c r="AX109" i="10" s="1"/>
  <c r="E128" i="11"/>
  <c r="AC1707" i="11"/>
  <c r="X1707" i="11"/>
  <c r="AP631" i="11"/>
  <c r="AS631" i="11"/>
  <c r="AC782" i="11"/>
  <c r="X782" i="11"/>
  <c r="AC1319" i="11"/>
  <c r="X1319" i="11"/>
  <c r="AS505" i="11"/>
  <c r="M505" i="11"/>
  <c r="O505" i="11" s="1"/>
  <c r="Q505" i="11" s="1"/>
  <c r="AP505" i="11"/>
  <c r="E615" i="11"/>
  <c r="E439" i="11"/>
  <c r="X1031" i="11"/>
  <c r="AC1031" i="11"/>
  <c r="AP528" i="11"/>
  <c r="AS528" i="11"/>
  <c r="AP3594" i="11"/>
  <c r="M3594" i="11"/>
  <c r="O3594" i="11" s="1"/>
  <c r="Q3594" i="11" s="1"/>
  <c r="AP3263" i="11"/>
  <c r="M3263" i="11"/>
  <c r="O3263" i="11" s="1"/>
  <c r="Q3263" i="11" s="1"/>
  <c r="X3213" i="11"/>
  <c r="AC3213" i="11"/>
  <c r="AC2936" i="11"/>
  <c r="X2936" i="11"/>
  <c r="AC3166" i="11"/>
  <c r="X3166" i="11"/>
  <c r="AC2142" i="11"/>
  <c r="X2142" i="11"/>
  <c r="E668" i="11"/>
  <c r="X191" i="11"/>
  <c r="AC191" i="11"/>
  <c r="X2409" i="11"/>
  <c r="AC2409" i="11"/>
  <c r="X2892" i="11"/>
  <c r="AC2892" i="11"/>
  <c r="AP314" i="11"/>
  <c r="M421" i="11"/>
  <c r="O421" i="11" s="1"/>
  <c r="Q421" i="11" s="1"/>
  <c r="AP421" i="11"/>
  <c r="AS360" i="11"/>
  <c r="E671" i="11"/>
  <c r="E783" i="11"/>
  <c r="AS311" i="11"/>
  <c r="E987" i="11"/>
  <c r="E156" i="11"/>
  <c r="E376" i="11"/>
  <c r="E200" i="11"/>
  <c r="E614" i="11"/>
  <c r="E880" i="11"/>
  <c r="M3118" i="11"/>
  <c r="O3118" i="11" s="1"/>
  <c r="Q3118" i="11" s="1"/>
  <c r="M357" i="11"/>
  <c r="O357" i="11" s="1"/>
  <c r="Q357" i="11" s="1"/>
  <c r="AP311" i="11"/>
  <c r="E352" i="11"/>
  <c r="E115" i="11"/>
  <c r="E136" i="11"/>
  <c r="X996" i="11"/>
  <c r="AS3188" i="11"/>
  <c r="E815" i="11"/>
  <c r="E724" i="11"/>
  <c r="E263" i="11"/>
  <c r="E197" i="11"/>
  <c r="E416" i="11"/>
  <c r="E625" i="11"/>
  <c r="E95" i="11"/>
  <c r="E682" i="11"/>
  <c r="E746" i="11"/>
  <c r="E928" i="11"/>
  <c r="E158" i="11"/>
  <c r="E48" i="11"/>
  <c r="X1656" i="11"/>
  <c r="X2615" i="11"/>
  <c r="AS160" i="11"/>
  <c r="M1214" i="11"/>
  <c r="O1214" i="11" s="1"/>
  <c r="Q1214" i="11" s="1"/>
  <c r="E216" i="11"/>
  <c r="E645" i="11"/>
  <c r="E151" i="11"/>
  <c r="E632" i="11"/>
  <c r="M639" i="11"/>
  <c r="O639" i="11" s="1"/>
  <c r="Q639" i="11" s="1"/>
  <c r="M1887" i="11"/>
  <c r="O1887" i="11" s="1"/>
  <c r="E294" i="11"/>
  <c r="AS97" i="11"/>
  <c r="AP97" i="11"/>
  <c r="AP1214" i="11"/>
  <c r="AS1214" i="11"/>
  <c r="AC1309" i="11"/>
  <c r="X1309" i="11"/>
  <c r="AC1391" i="11"/>
  <c r="X1391" i="11"/>
  <c r="AS214" i="11"/>
  <c r="AS327" i="11"/>
  <c r="E995" i="11"/>
  <c r="X1881" i="11"/>
  <c r="AS3089" i="11"/>
  <c r="E392" i="11"/>
  <c r="E585" i="11"/>
  <c r="E94" i="11"/>
  <c r="E215" i="11"/>
  <c r="E442" i="11"/>
  <c r="E644" i="11"/>
  <c r="E896" i="11"/>
  <c r="E972" i="11"/>
  <c r="E777" i="11"/>
  <c r="E366" i="11"/>
  <c r="E559" i="11"/>
  <c r="E191" i="11"/>
  <c r="E425" i="11"/>
  <c r="X371" i="11"/>
  <c r="E739" i="11"/>
  <c r="AC3082" i="11"/>
  <c r="E732" i="11"/>
  <c r="E845" i="11"/>
  <c r="AS753" i="11"/>
  <c r="M1815" i="11"/>
  <c r="O1815" i="11" s="1"/>
  <c r="Q1815" i="11" s="1"/>
  <c r="E230" i="11"/>
  <c r="E212" i="11"/>
  <c r="E438" i="11"/>
  <c r="E697" i="11"/>
  <c r="E174" i="11"/>
  <c r="E155" i="11"/>
  <c r="E241" i="11"/>
  <c r="X410" i="11"/>
  <c r="AC3189" i="11"/>
  <c r="E430" i="11"/>
  <c r="E434" i="11"/>
  <c r="E91" i="11"/>
  <c r="E265" i="11"/>
  <c r="E81" i="11"/>
  <c r="AC1204" i="11"/>
  <c r="E398" i="11"/>
  <c r="AS2645" i="11"/>
  <c r="AP1845" i="11"/>
  <c r="AS1845" i="11"/>
  <c r="E592" i="11"/>
  <c r="AS1939" i="11"/>
  <c r="E188" i="11"/>
  <c r="E407" i="11"/>
  <c r="E601" i="11"/>
  <c r="E125" i="11"/>
  <c r="E248" i="11"/>
  <c r="E457" i="11"/>
  <c r="E660" i="11"/>
  <c r="E670" i="11"/>
  <c r="E912" i="11"/>
  <c r="E932" i="11"/>
  <c r="E955" i="11"/>
  <c r="E665" i="11"/>
  <c r="E1017" i="11"/>
  <c r="E953" i="11"/>
  <c r="E146" i="11"/>
  <c r="E397" i="11"/>
  <c r="E591" i="11"/>
  <c r="E206" i="11"/>
  <c r="E432" i="11"/>
  <c r="E764" i="11"/>
  <c r="E873" i="11"/>
  <c r="E295" i="11"/>
  <c r="E477" i="11"/>
  <c r="E260" i="11"/>
  <c r="E453" i="11"/>
  <c r="E126" i="11"/>
  <c r="E713" i="11"/>
  <c r="E981" i="11"/>
  <c r="M3185" i="11"/>
  <c r="O3185" i="11" s="1"/>
  <c r="Q3185" i="11" s="1"/>
  <c r="E205" i="11"/>
  <c r="E491" i="11"/>
  <c r="E80" i="11"/>
  <c r="AP266" i="11"/>
  <c r="E488" i="11"/>
  <c r="AS806" i="11"/>
  <c r="E437" i="11"/>
  <c r="E122" i="11"/>
  <c r="E278" i="11"/>
  <c r="X3583" i="11"/>
  <c r="AC1796" i="11"/>
  <c r="X1796" i="11"/>
  <c r="X1932" i="11"/>
  <c r="AC1932" i="11"/>
  <c r="AP492" i="11"/>
  <c r="AS492" i="11"/>
  <c r="E1019" i="11"/>
  <c r="E961" i="11"/>
  <c r="E702" i="11"/>
  <c r="AS581" i="11"/>
  <c r="E203" i="11"/>
  <c r="E631" i="11"/>
  <c r="E141" i="11"/>
  <c r="E264" i="11"/>
  <c r="E231" i="11"/>
  <c r="E686" i="11"/>
  <c r="AS1016" i="11"/>
  <c r="E673" i="11"/>
  <c r="E162" i="11"/>
  <c r="E428" i="11"/>
  <c r="E607" i="11"/>
  <c r="E221" i="11"/>
  <c r="E447" i="11"/>
  <c r="AC1872" i="11"/>
  <c r="AS639" i="11"/>
  <c r="AS769" i="11"/>
  <c r="E501" i="11"/>
  <c r="E468" i="11"/>
  <c r="E142" i="11"/>
  <c r="E269" i="11"/>
  <c r="E507" i="11"/>
  <c r="E536" i="11"/>
  <c r="X1961" i="11"/>
  <c r="M2909" i="11"/>
  <c r="O2909" i="11" s="1"/>
  <c r="Q2909" i="11" s="1"/>
  <c r="AS331" i="11"/>
  <c r="E448" i="11"/>
  <c r="E173" i="11"/>
  <c r="E135" i="11"/>
  <c r="X2496" i="11"/>
  <c r="X1188" i="11"/>
  <c r="AC1188" i="11"/>
  <c r="AP676" i="11"/>
  <c r="AS676" i="11"/>
  <c r="AC2685" i="11"/>
  <c r="X2685" i="11"/>
  <c r="AP3362" i="11"/>
  <c r="M3362" i="11"/>
  <c r="O3362" i="11" s="1"/>
  <c r="Q3362" i="11" s="1"/>
  <c r="AS3362" i="11"/>
  <c r="AP500" i="11"/>
  <c r="M500" i="11"/>
  <c r="O500" i="11" s="1"/>
  <c r="Q500" i="11" s="1"/>
  <c r="AP1821" i="11"/>
  <c r="AS1821" i="11"/>
  <c r="AS357" i="11"/>
  <c r="X3405" i="11"/>
  <c r="E460" i="11"/>
  <c r="E647" i="11"/>
  <c r="E280" i="11"/>
  <c r="E239" i="11"/>
  <c r="E701" i="11"/>
  <c r="E937" i="11"/>
  <c r="E209" i="11"/>
  <c r="E435" i="11"/>
  <c r="E623" i="11"/>
  <c r="E254" i="11"/>
  <c r="E462" i="11"/>
  <c r="E812" i="11"/>
  <c r="X1154" i="11"/>
  <c r="AS3212" i="11"/>
  <c r="E765" i="11"/>
  <c r="AC1818" i="11"/>
  <c r="AS1139" i="11"/>
  <c r="AS1773" i="11"/>
  <c r="E327" i="11"/>
  <c r="E26" i="11"/>
  <c r="E292" i="11"/>
  <c r="E482" i="11"/>
  <c r="E786" i="11"/>
  <c r="E997" i="11"/>
  <c r="AS2133" i="11"/>
  <c r="E285" i="11"/>
  <c r="E217" i="11"/>
  <c r="E552" i="11"/>
  <c r="AC1925" i="11"/>
  <c r="AC3475" i="11"/>
  <c r="E887" i="11"/>
  <c r="E54" i="11"/>
  <c r="E470" i="11"/>
  <c r="AC3744" i="11"/>
  <c r="E44" i="11"/>
  <c r="E371" i="11"/>
  <c r="E861" i="11"/>
  <c r="E509" i="11"/>
  <c r="E204" i="11"/>
  <c r="AC458" i="11"/>
  <c r="X458" i="11"/>
  <c r="M3602" i="11"/>
  <c r="O3602" i="11" s="1"/>
  <c r="Q3602" i="11" s="1"/>
  <c r="AS3602" i="11"/>
  <c r="AS1028" i="11"/>
  <c r="E687" i="11"/>
  <c r="AS421" i="11"/>
  <c r="E267" i="11"/>
  <c r="E663" i="11"/>
  <c r="E296" i="11"/>
  <c r="E486" i="11"/>
  <c r="E717" i="11"/>
  <c r="E925" i="11"/>
  <c r="E689" i="11"/>
  <c r="E224" i="11"/>
  <c r="E450" i="11"/>
  <c r="E637" i="11"/>
  <c r="X651" i="11"/>
  <c r="E270" i="11"/>
  <c r="E245" i="11"/>
  <c r="E844" i="11"/>
  <c r="AC2101" i="11"/>
  <c r="E857" i="11"/>
  <c r="E773" i="11"/>
  <c r="AC900" i="11"/>
  <c r="AS2000" i="11"/>
  <c r="E978" i="11"/>
  <c r="E343" i="11"/>
  <c r="E533" i="11"/>
  <c r="E42" i="11"/>
  <c r="E802" i="11"/>
  <c r="E1005" i="11"/>
  <c r="AS1221" i="11"/>
  <c r="AS2909" i="11"/>
  <c r="M723" i="11"/>
  <c r="O723" i="11" s="1"/>
  <c r="Q723" i="11" s="1"/>
  <c r="E843" i="11"/>
  <c r="M704" i="11"/>
  <c r="O704" i="11" s="1"/>
  <c r="Q704" i="11" s="1"/>
  <c r="AS3594" i="11"/>
  <c r="E127" i="11"/>
  <c r="E250" i="11"/>
  <c r="X1301" i="11"/>
  <c r="E211" i="11"/>
  <c r="E478" i="11"/>
  <c r="E374" i="11"/>
  <c r="E76" i="11"/>
  <c r="E402" i="11"/>
  <c r="AC1550" i="11"/>
  <c r="AS854" i="11"/>
  <c r="E113" i="11"/>
  <c r="AC184" i="11"/>
  <c r="X184" i="11"/>
  <c r="AC789" i="11"/>
  <c r="X789" i="11"/>
  <c r="X3363" i="11"/>
  <c r="AC3363" i="11"/>
  <c r="AP3103" i="11"/>
  <c r="M3103" i="11"/>
  <c r="O3103" i="11" s="1"/>
  <c r="Q3103" i="11" s="1"/>
  <c r="X3599" i="11"/>
  <c r="AC3599" i="11"/>
  <c r="AP2093" i="11"/>
  <c r="AS2093" i="11"/>
  <c r="AP1090" i="11"/>
  <c r="AS1090" i="11"/>
  <c r="E608" i="11"/>
  <c r="E386" i="11"/>
  <c r="E243" i="11"/>
  <c r="E252" i="11"/>
  <c r="E238" i="11"/>
  <c r="E476" i="11"/>
  <c r="E405" i="11"/>
  <c r="E43" i="11"/>
  <c r="E542" i="11"/>
  <c r="E351" i="11"/>
  <c r="E639" i="11"/>
  <c r="E291" i="11"/>
  <c r="E101" i="11"/>
  <c r="E370" i="11"/>
  <c r="E235" i="11"/>
  <c r="E219" i="11"/>
  <c r="E651" i="11"/>
  <c r="E463" i="11"/>
  <c r="E255" i="11"/>
  <c r="E17" i="11"/>
  <c r="E417" i="11"/>
  <c r="E167" i="11"/>
  <c r="E92" i="11"/>
  <c r="E583" i="11"/>
  <c r="E390" i="11"/>
  <c r="E154" i="11"/>
  <c r="E849" i="11"/>
  <c r="E27" i="11"/>
  <c r="E336" i="11"/>
  <c r="E86" i="11"/>
  <c r="E624" i="11"/>
  <c r="E452" i="11"/>
  <c r="E275" i="11"/>
  <c r="E690" i="11"/>
  <c r="E819" i="11"/>
  <c r="E576" i="11"/>
  <c r="E356" i="11"/>
  <c r="E69" i="11"/>
  <c r="E560" i="11"/>
  <c r="E648" i="11"/>
  <c r="E423" i="11"/>
  <c r="E189" i="11"/>
  <c r="E129" i="11"/>
  <c r="E176" i="11"/>
  <c r="E387" i="11"/>
  <c r="E60" i="11"/>
  <c r="E551" i="11"/>
  <c r="E108" i="11"/>
  <c r="E472" i="11"/>
  <c r="E611" i="11"/>
  <c r="E393" i="11"/>
  <c r="E157" i="11"/>
  <c r="E589" i="11"/>
  <c r="E144" i="11"/>
  <c r="E580" i="11"/>
  <c r="E342" i="11"/>
  <c r="E297" i="11"/>
  <c r="E652" i="11"/>
  <c r="E22" i="11"/>
  <c r="E561" i="11"/>
  <c r="E399" i="11"/>
  <c r="E779" i="11"/>
  <c r="E520" i="11"/>
  <c r="E298" i="11"/>
  <c r="E649" i="11"/>
  <c r="E461" i="11"/>
  <c r="E253" i="11"/>
  <c r="E1024" i="11"/>
  <c r="E93" i="11"/>
  <c r="E436" i="11"/>
  <c r="E595" i="11"/>
  <c r="E55" i="11"/>
  <c r="E602" i="11"/>
  <c r="E377" i="11"/>
  <c r="E365" i="11"/>
  <c r="E731" i="11"/>
  <c r="E564" i="11"/>
  <c r="E326" i="11"/>
  <c r="E487" i="11"/>
  <c r="E814" i="11"/>
  <c r="E636" i="11"/>
  <c r="E223" i="11"/>
  <c r="E545" i="11"/>
  <c r="E384" i="11"/>
  <c r="E504" i="11"/>
  <c r="E282" i="11"/>
  <c r="E446" i="11"/>
  <c r="E220" i="11"/>
  <c r="E77" i="11"/>
  <c r="E429" i="11"/>
  <c r="E39" i="11"/>
  <c r="E570" i="11"/>
  <c r="E350" i="11"/>
  <c r="E61" i="11"/>
  <c r="E414" i="11"/>
  <c r="E147" i="11"/>
  <c r="E563" i="11"/>
  <c r="E182" i="11"/>
  <c r="E554" i="11"/>
  <c r="E316" i="11"/>
  <c r="E50" i="11"/>
  <c r="E335" i="11"/>
  <c r="E699" i="11"/>
  <c r="E532" i="11"/>
  <c r="E661" i="11"/>
  <c r="E232" i="11"/>
  <c r="E249" i="11"/>
  <c r="E782" i="11"/>
  <c r="E106" i="11"/>
  <c r="E606" i="11"/>
  <c r="E427" i="11"/>
  <c r="E193" i="11"/>
  <c r="E148" i="11"/>
  <c r="E755" i="11"/>
  <c r="E383" i="11"/>
  <c r="E150" i="11"/>
  <c r="E506" i="11"/>
  <c r="E284" i="11"/>
  <c r="E18" i="11"/>
  <c r="E493" i="11"/>
  <c r="E303" i="11"/>
  <c r="E500" i="11"/>
  <c r="E629" i="11"/>
  <c r="E443" i="11"/>
  <c r="E201" i="11"/>
  <c r="E709" i="11"/>
  <c r="E75" i="11"/>
  <c r="E574" i="11"/>
  <c r="E396" i="11"/>
  <c r="E161" i="11"/>
  <c r="E133" i="11"/>
  <c r="E481" i="11"/>
  <c r="E323" i="11"/>
  <c r="E730" i="11"/>
  <c r="E646" i="11"/>
  <c r="E459" i="11"/>
  <c r="E555" i="11"/>
  <c r="E892" i="11"/>
  <c r="E63" i="11"/>
  <c r="E610" i="11"/>
  <c r="E431" i="11"/>
  <c r="E227" i="11"/>
  <c r="E485" i="11"/>
  <c r="E781" i="11"/>
  <c r="E669" i="11"/>
  <c r="E159" i="11"/>
  <c r="E131" i="11"/>
  <c r="E575" i="11"/>
  <c r="E413" i="11"/>
  <c r="E194" i="11"/>
  <c r="E863" i="11"/>
  <c r="E672" i="11"/>
  <c r="E367" i="11"/>
  <c r="E401" i="11"/>
  <c r="E490" i="11"/>
  <c r="E246" i="11"/>
  <c r="E287" i="11"/>
  <c r="E49" i="11"/>
  <c r="E484" i="11"/>
  <c r="E199" i="11"/>
  <c r="E123" i="11"/>
  <c r="E420" i="11"/>
  <c r="E186" i="11"/>
  <c r="E693" i="11"/>
  <c r="E59" i="11"/>
  <c r="E558" i="11"/>
  <c r="E145" i="11"/>
  <c r="E655" i="11"/>
  <c r="E473" i="11"/>
  <c r="E630" i="11"/>
  <c r="E421" i="11"/>
  <c r="E348" i="11"/>
  <c r="AP541" i="11"/>
  <c r="AS541" i="11"/>
  <c r="E710" i="11"/>
  <c r="E718" i="11"/>
  <c r="AC683" i="11"/>
  <c r="E283" i="11"/>
  <c r="E242" i="11"/>
  <c r="E312" i="11"/>
  <c r="E35" i="11"/>
  <c r="E733" i="11"/>
  <c r="E696" i="11"/>
  <c r="M1008" i="11"/>
  <c r="O1008" i="11" s="1"/>
  <c r="E257" i="11"/>
  <c r="E653" i="11"/>
  <c r="E302" i="11"/>
  <c r="E492" i="11"/>
  <c r="E41" i="11"/>
  <c r="M985" i="11"/>
  <c r="O985" i="11" s="1"/>
  <c r="Q985" i="11" s="1"/>
  <c r="E357" i="11"/>
  <c r="E549" i="11"/>
  <c r="E324" i="11"/>
  <c r="E818" i="11"/>
  <c r="E1013" i="11"/>
  <c r="E317" i="11"/>
  <c r="E587" i="11"/>
  <c r="E143" i="11"/>
  <c r="E266" i="11"/>
  <c r="E600" i="11"/>
  <c r="E226" i="11"/>
  <c r="E208" i="11"/>
  <c r="E458" i="11"/>
  <c r="E516" i="11"/>
  <c r="X1678" i="11"/>
  <c r="X2766" i="11"/>
  <c r="E300" i="11"/>
  <c r="E475" i="11"/>
  <c r="E124" i="11"/>
  <c r="AC825" i="11"/>
  <c r="E103" i="11"/>
  <c r="X2660" i="11"/>
  <c r="AC2660" i="11"/>
  <c r="AS2159" i="11"/>
  <c r="AP2159" i="11"/>
  <c r="E97" i="11"/>
  <c r="E924" i="11"/>
  <c r="E734" i="11"/>
  <c r="E851" i="11"/>
  <c r="E936" i="11"/>
  <c r="E299" i="11"/>
  <c r="E489" i="11"/>
  <c r="E518" i="11"/>
  <c r="E51" i="11"/>
  <c r="E758" i="11"/>
  <c r="E704" i="11"/>
  <c r="E875" i="11"/>
  <c r="E471" i="11"/>
  <c r="E20" i="11"/>
  <c r="E318" i="11"/>
  <c r="E57" i="11"/>
  <c r="E886" i="11"/>
  <c r="X2418" i="11"/>
  <c r="E677" i="11"/>
  <c r="E372" i="11"/>
  <c r="E565" i="11"/>
  <c r="E90" i="11"/>
  <c r="E340" i="11"/>
  <c r="E530" i="11"/>
  <c r="AS3118" i="11"/>
  <c r="E333" i="11"/>
  <c r="AP331" i="11"/>
  <c r="E675" i="11"/>
  <c r="AS919" i="11"/>
  <c r="AC3628" i="11"/>
  <c r="E577" i="11"/>
  <c r="E240" i="11"/>
  <c r="E548" i="11"/>
  <c r="AC994" i="11"/>
  <c r="AS3722" i="11"/>
  <c r="M681" i="11"/>
  <c r="O681" i="11" s="1"/>
  <c r="Q681" i="11" s="1"/>
  <c r="M1139" i="11"/>
  <c r="O1139" i="11" s="1"/>
  <c r="Q1139" i="11" s="1"/>
  <c r="M2914" i="11"/>
  <c r="O2914" i="11" s="1"/>
  <c r="Q2914" i="11" s="1"/>
  <c r="M541" i="11"/>
  <c r="O541" i="11" s="1"/>
  <c r="Q541" i="11" s="1"/>
  <c r="AS2014" i="11"/>
  <c r="AS2299" i="11"/>
  <c r="M631" i="11"/>
  <c r="O631" i="11" s="1"/>
  <c r="Q631" i="11" s="1"/>
  <c r="M988" i="11"/>
  <c r="O988" i="11" s="1"/>
  <c r="Q988" i="11" s="1"/>
  <c r="M1332" i="11"/>
  <c r="O1332" i="11" s="1"/>
  <c r="Q1332" i="11" s="1"/>
  <c r="M1839" i="11"/>
  <c r="O1839" i="11" s="1"/>
  <c r="Q1839" i="11" s="1"/>
  <c r="M1002" i="11"/>
  <c r="O1002" i="11" s="1"/>
  <c r="Q1002" i="11" s="1"/>
  <c r="M1202" i="11"/>
  <c r="O1202" i="11" s="1"/>
  <c r="Q1202" i="11" s="1"/>
  <c r="AS1242" i="11"/>
  <c r="AP1584" i="11"/>
  <c r="AH2155" i="11"/>
  <c r="M2155" i="11" s="1"/>
  <c r="O2155" i="11" s="1"/>
  <c r="BB45" i="10" s="1"/>
  <c r="AH1796" i="11"/>
  <c r="M1796" i="11" s="1"/>
  <c r="O1796" i="11" s="1"/>
  <c r="Q1796" i="11" s="1"/>
  <c r="M1242" i="11"/>
  <c r="O1242" i="11" s="1"/>
  <c r="Q1242" i="11" s="1"/>
  <c r="AS2827" i="11"/>
  <c r="M720" i="11"/>
  <c r="O720" i="11" s="1"/>
  <c r="Q720" i="11" s="1"/>
  <c r="M1153" i="11"/>
  <c r="O1153" i="11" s="1"/>
  <c r="Q1153" i="11" s="1"/>
  <c r="AS2379" i="11"/>
  <c r="M1063" i="11"/>
  <c r="O1063" i="11" s="1"/>
  <c r="Q1063" i="11" s="1"/>
  <c r="M3087" i="11"/>
  <c r="O3087" i="11" s="1"/>
  <c r="Q3087" i="11" s="1"/>
  <c r="M1557" i="11"/>
  <c r="O1557" i="11" s="1"/>
  <c r="Q1557" i="11" s="1"/>
  <c r="AH1734" i="11"/>
  <c r="M1734" i="11" s="1"/>
  <c r="O1734" i="11" s="1"/>
  <c r="AZ56" i="10" s="1"/>
  <c r="AH1427" i="11"/>
  <c r="M1427" i="11" s="1"/>
  <c r="O1427" i="11" s="1"/>
  <c r="Q1427" i="11" s="1"/>
  <c r="AP584" i="11"/>
  <c r="E890" i="11"/>
  <c r="AH1817" i="11"/>
  <c r="M1817" i="11" s="1"/>
  <c r="O1817" i="11" s="1"/>
  <c r="AS1706" i="11"/>
  <c r="AH2167" i="11"/>
  <c r="M2167" i="11" s="1"/>
  <c r="O2167" i="11" s="1"/>
  <c r="BB54" i="10" s="1"/>
  <c r="E528" i="11"/>
  <c r="AP662" i="11"/>
  <c r="E132" i="11"/>
  <c r="AS3490" i="11"/>
  <c r="M796" i="11"/>
  <c r="O796" i="11" s="1"/>
  <c r="AP1173" i="11"/>
  <c r="AP918" i="11"/>
  <c r="AP1114" i="11"/>
  <c r="AH1956" i="11"/>
  <c r="M1956" i="11" s="1"/>
  <c r="O1956" i="11" s="1"/>
  <c r="BA65" i="10" s="1"/>
  <c r="AH1583" i="11"/>
  <c r="M1583" i="11" s="1"/>
  <c r="O1583" i="11" s="1"/>
  <c r="Q1583" i="11" s="1"/>
  <c r="M753" i="11"/>
  <c r="O753" i="11" s="1"/>
  <c r="Q753" i="11" s="1"/>
  <c r="AS1430" i="11"/>
  <c r="AS1839" i="11"/>
  <c r="M1076" i="11"/>
  <c r="O1076" i="11" s="1"/>
  <c r="Q1076" i="11" s="1"/>
  <c r="M1744" i="11"/>
  <c r="O1744" i="11" s="1"/>
  <c r="Q1744" i="11" s="1"/>
  <c r="AH2105" i="11"/>
  <c r="M2105" i="11" s="1"/>
  <c r="O2105" i="11" s="1"/>
  <c r="BA127" i="10" s="1"/>
  <c r="AP1670" i="11"/>
  <c r="AP2137" i="11"/>
  <c r="M266" i="11"/>
  <c r="O266" i="11" s="1"/>
  <c r="Q266" i="11" s="1"/>
  <c r="M1321" i="11"/>
  <c r="O1321" i="11" s="1"/>
  <c r="Q1321" i="11" s="1"/>
  <c r="M562" i="11"/>
  <c r="O562" i="11" s="1"/>
  <c r="Q562" i="11" s="1"/>
  <c r="M1662" i="11"/>
  <c r="O1662" i="11" s="1"/>
  <c r="X92" i="11"/>
  <c r="M769" i="11"/>
  <c r="O769" i="11" s="1"/>
  <c r="Q769" i="11" s="1"/>
  <c r="AS3745" i="11"/>
  <c r="AS1662" i="11"/>
  <c r="M854" i="11"/>
  <c r="O854" i="11" s="1"/>
  <c r="Q854" i="11" s="1"/>
  <c r="M1787" i="11"/>
  <c r="O1787" i="11" s="1"/>
  <c r="Q1787" i="11" s="1"/>
  <c r="M1393" i="11"/>
  <c r="O1393" i="11" s="1"/>
  <c r="Q1393" i="11" s="1"/>
  <c r="M428" i="11"/>
  <c r="O428" i="11" s="1"/>
  <c r="Q428" i="11" s="1"/>
  <c r="M432" i="11"/>
  <c r="O432" i="11" s="1"/>
  <c r="M1580" i="11"/>
  <c r="O1580" i="11" s="1"/>
  <c r="AY80" i="10" s="1"/>
  <c r="M1342" i="11"/>
  <c r="O1342" i="11" s="1"/>
  <c r="Q1342" i="11" s="1"/>
  <c r="M3152" i="11"/>
  <c r="O3152" i="11" s="1"/>
  <c r="Q3152" i="11" s="1"/>
  <c r="AH1481" i="11"/>
  <c r="M1481" i="11" s="1"/>
  <c r="O1481" i="11" s="1"/>
  <c r="Q1481" i="11" s="1"/>
  <c r="AH1478" i="11"/>
  <c r="M1478" i="11" s="1"/>
  <c r="O1478" i="11" s="1"/>
  <c r="Q1478" i="11" s="1"/>
  <c r="AP727" i="11"/>
  <c r="AH1638" i="11"/>
  <c r="M1638" i="11" s="1"/>
  <c r="O1638" i="11" s="1"/>
  <c r="Q1638" i="11" s="1"/>
  <c r="AP3408" i="11"/>
  <c r="AP1093" i="11"/>
  <c r="AP2986" i="11"/>
  <c r="AH2493" i="11"/>
  <c r="M2493" i="11" s="1"/>
  <c r="O2493" i="11" s="1"/>
  <c r="BC160" i="10" s="1"/>
  <c r="AH2031" i="11"/>
  <c r="M2031" i="11" s="1"/>
  <c r="O2031" i="11" s="1"/>
  <c r="AH2668" i="11"/>
  <c r="M2668" i="11" s="1"/>
  <c r="O2668" i="11" s="1"/>
  <c r="BD124" i="10" s="1"/>
  <c r="AP2744" i="11"/>
  <c r="AH2069" i="11"/>
  <c r="M2069" i="11" s="1"/>
  <c r="O2069" i="11" s="1"/>
  <c r="Q2069" i="11" s="1"/>
  <c r="AP1008" i="11"/>
  <c r="M2992" i="11"/>
  <c r="O2992" i="11" s="1"/>
  <c r="AS5634" i="11" s="1"/>
  <c r="AS5876" i="11" s="1"/>
  <c r="AS5810" i="11" s="1"/>
  <c r="AP5879" i="11" s="1"/>
  <c r="AH2716" i="11"/>
  <c r="M2716" i="11" s="1"/>
  <c r="O2716" i="11" s="1"/>
  <c r="BD169" i="10" s="1"/>
  <c r="AP1277" i="11"/>
  <c r="AP2992" i="11"/>
  <c r="AH2228" i="11"/>
  <c r="M2228" i="11" s="1"/>
  <c r="O2228" i="11" s="1"/>
  <c r="BB116" i="10" s="1"/>
  <c r="AP818" i="11"/>
  <c r="M3693" i="11"/>
  <c r="O3693" i="11" s="1"/>
  <c r="Q3693" i="11" s="1"/>
  <c r="AH2676" i="11"/>
  <c r="M2676" i="11" s="1"/>
  <c r="O2676" i="11" s="1"/>
  <c r="BD132" i="10" s="1"/>
  <c r="AP2286" i="11"/>
  <c r="AH2735" i="11"/>
  <c r="M2735" i="11" s="1"/>
  <c r="O2735" i="11" s="1"/>
  <c r="BD108" i="10" s="1"/>
  <c r="AP3394" i="11"/>
  <c r="AH2607" i="11"/>
  <c r="M2607" i="11" s="1"/>
  <c r="O2607" i="11" s="1"/>
  <c r="BD59" i="10" s="1"/>
  <c r="AP1951" i="11"/>
  <c r="AH2436" i="11"/>
  <c r="M2436" i="11" s="1"/>
  <c r="O2436" i="11" s="1"/>
  <c r="BC93" i="10" s="1"/>
  <c r="AP3149" i="11"/>
  <c r="AH2319" i="11"/>
  <c r="M2319" i="11" s="1"/>
  <c r="O2319" i="11" s="1"/>
  <c r="Q2319" i="11" s="1"/>
  <c r="AS2777" i="11"/>
  <c r="AH2706" i="11"/>
  <c r="M2706" i="11" s="1"/>
  <c r="O2706" i="11" s="1"/>
  <c r="BD160" i="10" s="1"/>
  <c r="AH2352" i="11"/>
  <c r="M2352" i="11" s="1"/>
  <c r="O2352" i="11" s="1"/>
  <c r="Q2352" i="11" s="1"/>
  <c r="AH1573" i="11"/>
  <c r="M1573" i="11" s="1"/>
  <c r="O1573" i="11" s="1"/>
  <c r="AH2610" i="11"/>
  <c r="M2610" i="11" s="1"/>
  <c r="O2610" i="11" s="1"/>
  <c r="BD62" i="10" s="1"/>
  <c r="AS1589" i="11"/>
  <c r="AH736" i="11"/>
  <c r="M736" i="11" s="1"/>
  <c r="O736" i="11" s="1"/>
  <c r="Q736" i="11" s="1"/>
  <c r="AH2549" i="11"/>
  <c r="M2549" i="11" s="1"/>
  <c r="O2549" i="11" s="1"/>
  <c r="BD7" i="10" s="1"/>
  <c r="AP1641" i="11"/>
  <c r="AP3572" i="11"/>
  <c r="AP1978" i="11"/>
  <c r="AP2067" i="11"/>
  <c r="AP1095" i="11"/>
  <c r="AP1596" i="11"/>
  <c r="M3654" i="11"/>
  <c r="O3654" i="11" s="1"/>
  <c r="Q3654" i="11" s="1"/>
  <c r="AP2189" i="11"/>
  <c r="AP1721" i="11"/>
  <c r="M3135" i="11"/>
  <c r="O3135" i="11" s="1"/>
  <c r="Q3135" i="11" s="1"/>
  <c r="AP3130" i="11"/>
  <c r="AP1527" i="11"/>
  <c r="AP1988" i="11"/>
  <c r="AP263" i="11"/>
  <c r="AP3161" i="11"/>
  <c r="AP1683" i="11"/>
  <c r="AP802" i="11"/>
  <c r="AP2485" i="11"/>
  <c r="AP2930" i="11"/>
  <c r="AH1491" i="11"/>
  <c r="M1491" i="11" s="1"/>
  <c r="O1491" i="11" s="1"/>
  <c r="Q1491" i="11" s="1"/>
  <c r="AH1479" i="11"/>
  <c r="M1479" i="11" s="1"/>
  <c r="O1479" i="11" s="1"/>
  <c r="AH768" i="11"/>
  <c r="M768" i="11" s="1"/>
  <c r="O768" i="11" s="1"/>
  <c r="AP3601" i="11"/>
  <c r="M3463" i="11"/>
  <c r="O3463" i="11" s="1"/>
  <c r="Q3463" i="11" s="1"/>
  <c r="AH716" i="11"/>
  <c r="M716" i="11" s="1"/>
  <c r="O716" i="11" s="1"/>
  <c r="Q716" i="11" s="1"/>
  <c r="AH524" i="11"/>
  <c r="M524" i="11" s="1"/>
  <c r="O524" i="11" s="1"/>
  <c r="M3863" i="11"/>
  <c r="O3863" i="11" s="1"/>
  <c r="Q3863" i="11" s="1"/>
  <c r="AP3463" i="11"/>
  <c r="AP2363" i="11"/>
  <c r="AP2062" i="11"/>
  <c r="AP1761" i="11"/>
  <c r="AP1964" i="11"/>
  <c r="AS900" i="11"/>
  <c r="M3109" i="11"/>
  <c r="O3109" i="11" s="1"/>
  <c r="Q3109" i="11" s="1"/>
  <c r="AP1111" i="11"/>
  <c r="AP1792" i="11"/>
  <c r="AP1731" i="11"/>
  <c r="AP1673" i="11"/>
  <c r="AP784" i="11"/>
  <c r="AP3752" i="11"/>
  <c r="M3066" i="11"/>
  <c r="O3066" i="11" s="1"/>
  <c r="Q3066" i="11" s="1"/>
  <c r="M3418" i="11"/>
  <c r="O3418" i="11" s="1"/>
  <c r="Q3418" i="11" s="1"/>
  <c r="AH1136" i="11"/>
  <c r="M1136" i="11" s="1"/>
  <c r="O1136" i="11" s="1"/>
  <c r="AP477" i="11"/>
  <c r="AH141" i="11"/>
  <c r="M141" i="11" s="1"/>
  <c r="O141" i="11" s="1"/>
  <c r="AP2699" i="11"/>
  <c r="AP3661" i="11"/>
  <c r="AP1454" i="11"/>
  <c r="M3520" i="11"/>
  <c r="O3520" i="11" s="1"/>
  <c r="Q3520" i="11" s="1"/>
  <c r="AH222" i="11"/>
  <c r="M222" i="11" s="1"/>
  <c r="O222" i="11" s="1"/>
  <c r="M3732" i="11"/>
  <c r="O3732" i="11" s="1"/>
  <c r="Q3732" i="11" s="1"/>
  <c r="AP3247" i="11"/>
  <c r="AH2141" i="11"/>
  <c r="M2141" i="11" s="1"/>
  <c r="O2141" i="11" s="1"/>
  <c r="AP2628" i="11"/>
  <c r="AP3744" i="11"/>
  <c r="M3257" i="11"/>
  <c r="O3257" i="11" s="1"/>
  <c r="Q3257" i="11" s="1"/>
  <c r="AP3612" i="11"/>
  <c r="AH2058" i="11"/>
  <c r="M2058" i="11" s="1"/>
  <c r="O2058" i="11" s="1"/>
  <c r="BA159" i="10" s="1"/>
  <c r="AH2530" i="11"/>
  <c r="M2530" i="11" s="1"/>
  <c r="O2530" i="11" s="1"/>
  <c r="AP1005" i="11"/>
  <c r="AH2265" i="11"/>
  <c r="M2265" i="11" s="1"/>
  <c r="O2265" i="11" s="1"/>
  <c r="AS3566" i="11"/>
  <c r="AP3708" i="11"/>
  <c r="AP1159" i="11"/>
  <c r="AP2691" i="11"/>
  <c r="AS2088" i="11"/>
  <c r="M2762" i="11"/>
  <c r="O2762" i="11" s="1"/>
  <c r="Q2762" i="11" s="1"/>
  <c r="AP2662" i="11"/>
  <c r="AP2466" i="11"/>
  <c r="M3637" i="11"/>
  <c r="O3637" i="11" s="1"/>
  <c r="Q3637" i="11" s="1"/>
  <c r="AP1935" i="11"/>
  <c r="AP1190" i="11"/>
  <c r="AH1169" i="11"/>
  <c r="M1169" i="11" s="1"/>
  <c r="O1169" i="11" s="1"/>
  <c r="AP1630" i="11"/>
  <c r="AP3764" i="11"/>
  <c r="AP3747" i="11"/>
  <c r="AH2133" i="11"/>
  <c r="M2133" i="11" s="1"/>
  <c r="O2133" i="11" s="1"/>
  <c r="AH2721" i="11"/>
  <c r="M2721" i="11" s="1"/>
  <c r="O2721" i="11" s="1"/>
  <c r="BD173" i="10" s="1"/>
  <c r="M2794" i="11"/>
  <c r="O2794" i="11" s="1"/>
  <c r="Q2794" i="11" s="1"/>
  <c r="AP3373" i="11"/>
  <c r="AP1460" i="11"/>
  <c r="AP1674" i="11"/>
  <c r="AP3110" i="11"/>
  <c r="AP3799" i="11"/>
  <c r="AP770" i="11"/>
  <c r="AP3760" i="11"/>
  <c r="M3767" i="11"/>
  <c r="O3767" i="11" s="1"/>
  <c r="Q3767" i="11" s="1"/>
  <c r="M2961" i="11"/>
  <c r="O2961" i="11" s="1"/>
  <c r="Q2961" i="11" s="1"/>
  <c r="AS3193" i="11"/>
  <c r="AP3828" i="11"/>
  <c r="AP2191" i="11"/>
  <c r="AP1240" i="11"/>
  <c r="AH2438" i="11"/>
  <c r="AS5903" i="11" s="1"/>
  <c r="AS5934" i="11" s="1"/>
  <c r="AP5702" i="11" s="1"/>
  <c r="AP5759" i="11" s="1"/>
  <c r="AP5775" i="11" s="1"/>
  <c r="AP5791" i="11" s="1"/>
  <c r="AP5842" i="11" s="1"/>
  <c r="AP5871" i="11" s="1"/>
  <c r="AS5633" i="11" s="1"/>
  <c r="AP5665" i="11" s="1"/>
  <c r="AP5535" i="11" s="1"/>
  <c r="AS5551" i="11" s="1"/>
  <c r="AP5589" i="11" s="1"/>
  <c r="AS5539" i="11" s="1"/>
  <c r="AP5887" i="11" s="1"/>
  <c r="AP5848" i="11" s="1"/>
  <c r="AS5832" i="11" s="1"/>
  <c r="AS5802" i="11" s="1"/>
  <c r="AS5787" i="11" s="1"/>
  <c r="AP5767" i="11" s="1"/>
  <c r="AS5764" i="11" s="1"/>
  <c r="AP5722" i="11" s="1"/>
  <c r="AP5964" i="11" s="1"/>
  <c r="AS5938" i="11" s="1"/>
  <c r="AS5895" i="11" s="1"/>
  <c r="AS5875" i="11" s="1"/>
  <c r="AP5851" i="11" s="1"/>
  <c r="AP5599" i="11" s="1"/>
  <c r="AS5562" i="11" s="1"/>
  <c r="AS5645" i="11" s="1"/>
  <c r="AS5649" i="11" s="1"/>
  <c r="AS5749" i="11" s="1"/>
  <c r="AP5694" i="11" s="1"/>
  <c r="AS5947" i="11" s="1"/>
  <c r="AS5911" i="11" s="1"/>
  <c r="AS5867" i="11" s="1"/>
  <c r="AP5941" i="11" s="1"/>
  <c r="AP2878" i="11"/>
  <c r="AP3663" i="11"/>
  <c r="AP1118" i="11"/>
  <c r="AH73" i="11"/>
  <c r="M73" i="11" s="1"/>
  <c r="O73" i="11" s="1"/>
  <c r="M3846" i="11"/>
  <c r="O3846" i="11" s="1"/>
  <c r="Q3846" i="11" s="1"/>
  <c r="AS3040" i="11"/>
  <c r="AP1757" i="11"/>
  <c r="AP2217" i="11"/>
  <c r="AP1816" i="11"/>
  <c r="AP1833" i="11"/>
  <c r="AP5789" i="11" s="1"/>
  <c r="AP5738" i="11" s="1"/>
  <c r="AH1774" i="11"/>
  <c r="M1774" i="11" s="1"/>
  <c r="O1774" i="11" s="1"/>
  <c r="AH1455" i="11"/>
  <c r="M1455" i="11" s="1"/>
  <c r="O1455" i="11" s="1"/>
  <c r="Q1455" i="11" s="1"/>
  <c r="AP1807" i="11"/>
  <c r="AP768" i="11"/>
  <c r="AH2255" i="11"/>
  <c r="M2255" i="11" s="1"/>
  <c r="O2255" i="11" s="1"/>
  <c r="Q2255" i="11" s="1"/>
  <c r="AP2033" i="11"/>
  <c r="AP1720" i="11"/>
  <c r="AP850" i="11"/>
  <c r="AH2190" i="11"/>
  <c r="M2190" i="11" s="1"/>
  <c r="O2190" i="11" s="1"/>
  <c r="AH549" i="11"/>
  <c r="M549" i="11" s="1"/>
  <c r="O549" i="11" s="1"/>
  <c r="M3088" i="11"/>
  <c r="O3088" i="11" s="1"/>
  <c r="Q3088" i="11" s="1"/>
  <c r="AH997" i="11"/>
  <c r="M997" i="11" s="1"/>
  <c r="O997" i="11" s="1"/>
  <c r="Q997" i="11" s="1"/>
  <c r="AH746" i="11"/>
  <c r="M746" i="11" s="1"/>
  <c r="O746" i="11" s="1"/>
  <c r="Q746" i="11" s="1"/>
  <c r="AP2469" i="11"/>
  <c r="AS2454" i="11"/>
  <c r="AH1410" i="11"/>
  <c r="M1410" i="11" s="1"/>
  <c r="O1410" i="11" s="1"/>
  <c r="AS693" i="11"/>
  <c r="AP2249" i="11"/>
  <c r="AP480" i="11"/>
  <c r="AP1106" i="11"/>
  <c r="AP3469" i="11"/>
  <c r="AH2597" i="11"/>
  <c r="M2597" i="11" s="1"/>
  <c r="O2597" i="11" s="1"/>
  <c r="Q2597" i="11" s="1"/>
  <c r="AH2492" i="11"/>
  <c r="M2492" i="11" s="1"/>
  <c r="O2492" i="11" s="1"/>
  <c r="M3284" i="11"/>
  <c r="O3284" i="11" s="1"/>
  <c r="Q3284" i="11" s="1"/>
  <c r="AP2690" i="11"/>
  <c r="AP2061" i="11"/>
  <c r="AS2973" i="11"/>
  <c r="AP87" i="11"/>
  <c r="AH1653" i="11"/>
  <c r="M1653" i="11" s="1"/>
  <c r="O1653" i="11" s="1"/>
  <c r="AH1657" i="11"/>
  <c r="M1657" i="11" s="1"/>
  <c r="O1657" i="11" s="1"/>
  <c r="AH1922" i="11"/>
  <c r="M1922" i="11" s="1"/>
  <c r="O1922" i="11" s="1"/>
  <c r="Q1922" i="11" s="1"/>
  <c r="AS3586" i="11"/>
  <c r="AP1346" i="11"/>
  <c r="AH2011" i="11"/>
  <c r="M2011" i="11" s="1"/>
  <c r="O2011" i="11" s="1"/>
  <c r="Q2011" i="11" s="1"/>
  <c r="AP2439" i="11"/>
  <c r="AP2559" i="11"/>
  <c r="M3220" i="11"/>
  <c r="O3220" i="11" s="1"/>
  <c r="Q3220" i="11" s="1"/>
  <c r="AP2601" i="11"/>
  <c r="AP3839" i="11"/>
  <c r="M3885" i="11"/>
  <c r="O3885" i="11" s="1"/>
  <c r="Q3885" i="11" s="1"/>
  <c r="AP2135" i="11"/>
  <c r="AS956" i="11"/>
  <c r="M2732" i="11"/>
  <c r="O2732" i="11" s="1"/>
  <c r="BD184" i="10" s="1"/>
  <c r="AP1597" i="11"/>
  <c r="AP1681" i="11"/>
  <c r="AH2503" i="11"/>
  <c r="M2503" i="11" s="1"/>
  <c r="O2503" i="11" s="1"/>
  <c r="BC181" i="10" s="1"/>
  <c r="AP2670" i="11"/>
  <c r="AP2918" i="11"/>
  <c r="AP3714" i="11"/>
  <c r="AP1917" i="11"/>
  <c r="AP3132" i="11"/>
  <c r="AP3047" i="11"/>
  <c r="AP3563" i="11"/>
  <c r="AP3751" i="11"/>
  <c r="AP2537" i="11"/>
  <c r="AP2360" i="11"/>
  <c r="AP2845" i="11"/>
  <c r="AP3424" i="11"/>
  <c r="AS3835" i="11"/>
  <c r="AP2638" i="11"/>
  <c r="AS3392" i="11"/>
  <c r="AH2165" i="11"/>
  <c r="M2165" i="11" s="1"/>
  <c r="O2165" i="11" s="1"/>
  <c r="BB52" i="10" s="1"/>
  <c r="AP2734" i="11"/>
  <c r="AP3443" i="11"/>
  <c r="AP3238" i="11"/>
  <c r="AP2529" i="11"/>
  <c r="AP2438" i="11"/>
  <c r="AP3363" i="11"/>
  <c r="AP2519" i="11"/>
  <c r="AH1270" i="11"/>
  <c r="M1270" i="11" s="1"/>
  <c r="O1270" i="11" s="1"/>
  <c r="Q1270" i="11" s="1"/>
  <c r="AP3427" i="11"/>
  <c r="AP2780" i="11"/>
  <c r="AS3542" i="11"/>
  <c r="AS2500" i="11"/>
  <c r="AP1899" i="11"/>
  <c r="AP3083" i="11"/>
  <c r="AP2568" i="11"/>
  <c r="AP947" i="11"/>
  <c r="AH2413" i="11"/>
  <c r="M2413" i="11" s="1"/>
  <c r="O2413" i="11" s="1"/>
  <c r="BC71" i="10" s="1"/>
  <c r="AP2283" i="11"/>
  <c r="AP3348" i="11"/>
  <c r="AP2929" i="11"/>
  <c r="AP2473" i="11"/>
  <c r="AP3380" i="11"/>
  <c r="AP2086" i="11"/>
  <c r="AH2508" i="11"/>
  <c r="M2508" i="11" s="1"/>
  <c r="O2508" i="11" s="1"/>
  <c r="BC186" i="10" s="1"/>
  <c r="AP2646" i="11"/>
  <c r="AH2138" i="11"/>
  <c r="M2138" i="11" s="1"/>
  <c r="O2138" i="11" s="1"/>
  <c r="AP1730" i="11"/>
  <c r="AS1161" i="11"/>
  <c r="AP3126" i="11"/>
  <c r="AP5557" i="11" s="1"/>
  <c r="AP5678" i="11" s="1"/>
  <c r="AP5739" i="11" s="1"/>
  <c r="AP5901" i="11" s="1"/>
  <c r="AP1609" i="11"/>
  <c r="AP1254" i="11"/>
  <c r="AP469" i="11"/>
  <c r="AP1324" i="11"/>
  <c r="AP5723" i="11" s="1"/>
  <c r="AH1232" i="11"/>
  <c r="M1232" i="11" s="1"/>
  <c r="O1232" i="11" s="1"/>
  <c r="AP1572" i="11"/>
  <c r="AP1006" i="11"/>
  <c r="AP1815" i="11"/>
  <c r="AP649" i="11"/>
  <c r="AH1698" i="11"/>
  <c r="M1698" i="11" s="1"/>
  <c r="O1698" i="11" s="1"/>
  <c r="Q1698" i="11" s="1"/>
  <c r="AP788" i="11"/>
  <c r="AP1091" i="11"/>
  <c r="AP185" i="11"/>
  <c r="AP161" i="11"/>
  <c r="AP1872" i="11"/>
  <c r="AS2263" i="11"/>
  <c r="AP3433" i="11"/>
  <c r="AP2833" i="11"/>
  <c r="AP1325" i="11"/>
  <c r="AH137" i="11"/>
  <c r="M137" i="11" s="1"/>
  <c r="O137" i="11" s="1"/>
  <c r="AP2234" i="11"/>
  <c r="AP2228" i="11"/>
  <c r="AP2496" i="11"/>
  <c r="AH1534" i="11"/>
  <c r="M1534" i="11" s="1"/>
  <c r="O1534" i="11" s="1"/>
  <c r="AP2068" i="11"/>
  <c r="AH1464" i="11"/>
  <c r="M1464" i="11" s="1"/>
  <c r="O1464" i="11" s="1"/>
  <c r="M3005" i="11"/>
  <c r="O3005" i="11" s="1"/>
  <c r="Q3005" i="11" s="1"/>
  <c r="AP2557" i="11"/>
  <c r="AP3571" i="11"/>
  <c r="M2864" i="11"/>
  <c r="O2864" i="11" s="1"/>
  <c r="Q2864" i="11" s="1"/>
  <c r="AP3788" i="11"/>
  <c r="AP990" i="11"/>
  <c r="AP2402" i="11"/>
  <c r="M2152" i="11"/>
  <c r="O2152" i="11" s="1"/>
  <c r="BB43" i="10" s="1"/>
  <c r="M3010" i="11"/>
  <c r="O3010" i="11" s="1"/>
  <c r="Q3010" i="11" s="1"/>
  <c r="AC3086" i="11"/>
  <c r="X3086" i="11"/>
  <c r="E627" i="11"/>
  <c r="E642" i="11"/>
  <c r="E74" i="11"/>
  <c r="E53" i="11"/>
  <c r="E688" i="11"/>
  <c r="E45" i="11"/>
  <c r="E480" i="11"/>
  <c r="E24" i="11"/>
  <c r="E531" i="11"/>
  <c r="E23" i="11"/>
  <c r="E586" i="11"/>
  <c r="E290" i="11"/>
  <c r="AP568" i="11"/>
  <c r="M3222" i="11"/>
  <c r="O3222" i="11" s="1"/>
  <c r="Q3222" i="11" s="1"/>
  <c r="AP1823" i="11"/>
  <c r="AS1823" i="11"/>
  <c r="AP1745" i="11"/>
  <c r="E483" i="11"/>
  <c r="E664" i="11"/>
  <c r="X740" i="11"/>
  <c r="X2263" i="11"/>
  <c r="M1189" i="11"/>
  <c r="O1189" i="11" s="1"/>
  <c r="Q1189" i="11" s="1"/>
  <c r="E499" i="11"/>
  <c r="X791" i="11"/>
  <c r="E306" i="11"/>
  <c r="E512" i="11"/>
  <c r="E680" i="11"/>
  <c r="X2279" i="11"/>
  <c r="M833" i="11"/>
  <c r="O833" i="11" s="1"/>
  <c r="Q833" i="11" s="1"/>
  <c r="E293" i="11"/>
  <c r="E515" i="11"/>
  <c r="E322" i="11"/>
  <c r="X2426" i="11"/>
  <c r="AS1255" i="11"/>
  <c r="M1015" i="11"/>
  <c r="O1015" i="11" s="1"/>
  <c r="E547" i="11"/>
  <c r="E338" i="11"/>
  <c r="E544" i="11"/>
  <c r="M1010" i="11"/>
  <c r="O1010" i="11" s="1"/>
  <c r="Q1010" i="11" s="1"/>
  <c r="M2855" i="11"/>
  <c r="O2855" i="11" s="1"/>
  <c r="Q2855" i="11" s="1"/>
  <c r="E793" i="11"/>
  <c r="AP2001" i="11"/>
  <c r="M612" i="11"/>
  <c r="O612" i="11" s="1"/>
  <c r="Q612" i="11" s="1"/>
  <c r="M1281" i="11"/>
  <c r="O1281" i="11" s="1"/>
  <c r="Q1281" i="11" s="1"/>
  <c r="M1978" i="11"/>
  <c r="O1978" i="11" s="1"/>
  <c r="BA90" i="10" s="1"/>
  <c r="M2866" i="11"/>
  <c r="O2866" i="11" s="1"/>
  <c r="Q2866" i="11" s="1"/>
  <c r="M2790" i="11"/>
  <c r="O2790" i="11" s="1"/>
  <c r="Q2790" i="11" s="1"/>
  <c r="M3074" i="11"/>
  <c r="O3074" i="11" s="1"/>
  <c r="Q3074" i="11" s="1"/>
  <c r="M870" i="11"/>
  <c r="O870" i="11" s="1"/>
  <c r="Q870" i="11" s="1"/>
  <c r="AP3096" i="11"/>
  <c r="AH986" i="11"/>
  <c r="M986" i="11" s="1"/>
  <c r="O986" i="11" s="1"/>
  <c r="Q986" i="11" s="1"/>
  <c r="AS1605" i="11"/>
  <c r="AH1687" i="11"/>
  <c r="M1687" i="11" s="1"/>
  <c r="O1687" i="11" s="1"/>
  <c r="Q1687" i="11" s="1"/>
  <c r="M2619" i="11"/>
  <c r="O2619" i="11" s="1"/>
  <c r="BD71" i="10" s="1"/>
  <c r="AP1546" i="11"/>
  <c r="AH2276" i="11"/>
  <c r="M2276" i="11" s="1"/>
  <c r="O2276" i="11" s="1"/>
  <c r="BB155" i="10" s="1"/>
  <c r="AP450" i="11"/>
  <c r="AS2436" i="11"/>
  <c r="AH2730" i="11"/>
  <c r="M2730" i="11" s="1"/>
  <c r="O2730" i="11" s="1"/>
  <c r="BD182" i="10" s="1"/>
  <c r="AH1870" i="11"/>
  <c r="M1870" i="11" s="1"/>
  <c r="O1870" i="11" s="1"/>
  <c r="AZ186" i="10" s="1"/>
  <c r="AP3856" i="11"/>
  <c r="AP1153" i="11"/>
  <c r="AH2693" i="11"/>
  <c r="M2693" i="11" s="1"/>
  <c r="O2693" i="11" s="1"/>
  <c r="BD149" i="10" s="1"/>
  <c r="AP732" i="11"/>
  <c r="AP3754" i="11"/>
  <c r="AP1896" i="11"/>
  <c r="E789" i="11"/>
  <c r="AH90" i="11"/>
  <c r="M90" i="11" s="1"/>
  <c r="O90" i="11" s="1"/>
  <c r="AP705" i="11"/>
  <c r="AP2370" i="11"/>
  <c r="M3856" i="11"/>
  <c r="O3856" i="11" s="1"/>
  <c r="Q3856" i="11" s="1"/>
  <c r="AP3326" i="11"/>
  <c r="AH1461" i="11"/>
  <c r="M1461" i="11" s="1"/>
  <c r="O1461" i="11" s="1"/>
  <c r="Q1461" i="11" s="1"/>
  <c r="M2827" i="11"/>
  <c r="O2827" i="11" s="1"/>
  <c r="Q2827" i="11" s="1"/>
  <c r="AP3025" i="11"/>
  <c r="AP966" i="11"/>
  <c r="AH1047" i="11"/>
  <c r="M1047" i="11" s="1"/>
  <c r="O1047" i="11" s="1"/>
  <c r="Q1047" i="11" s="1"/>
  <c r="AP1435" i="11"/>
  <c r="AP2194" i="11"/>
  <c r="AP575" i="11"/>
  <c r="AH1536" i="11"/>
  <c r="M1536" i="11" s="1"/>
  <c r="O1536" i="11" s="1"/>
  <c r="AY31" i="10" s="1"/>
  <c r="AH781" i="11"/>
  <c r="M781" i="11" s="1"/>
  <c r="O781" i="11" s="1"/>
  <c r="Q781" i="11" s="1"/>
  <c r="AP2682" i="11"/>
  <c r="AP2203" i="11"/>
  <c r="AP2626" i="11"/>
  <c r="AS2233" i="11"/>
  <c r="AP2141" i="11"/>
  <c r="AP1868" i="11"/>
  <c r="M806" i="11"/>
  <c r="O806" i="11" s="1"/>
  <c r="Q806" i="11" s="1"/>
  <c r="E469" i="11"/>
  <c r="E466" i="11"/>
  <c r="AH185" i="11"/>
  <c r="M185" i="11" s="1"/>
  <c r="O185" i="11" s="1"/>
  <c r="AP934" i="11"/>
  <c r="AP1469" i="11"/>
  <c r="AS2438" i="11"/>
  <c r="AH2099" i="11"/>
  <c r="M2099" i="11" s="1"/>
  <c r="O2099" i="11" s="1"/>
  <c r="Q2099" i="11" s="1"/>
  <c r="AP3474" i="11"/>
  <c r="AH2201" i="11"/>
  <c r="M2201" i="11" s="1"/>
  <c r="O2201" i="11" s="1"/>
  <c r="AS2628" i="11"/>
  <c r="AH537" i="11"/>
  <c r="M537" i="11" s="1"/>
  <c r="O537" i="11" s="1"/>
  <c r="AU19" i="10" s="1"/>
  <c r="E584" i="11"/>
  <c r="AP2209" i="11"/>
  <c r="AS410" i="11"/>
  <c r="AP3713" i="11"/>
  <c r="AP1232" i="11"/>
  <c r="AP3809" i="11"/>
  <c r="AH1998" i="11"/>
  <c r="M1998" i="11" s="1"/>
  <c r="O1998" i="11" s="1"/>
  <c r="BA113" i="10" s="1"/>
  <c r="M3188" i="11"/>
  <c r="O3188" i="11" s="1"/>
  <c r="Q3188" i="11" s="1"/>
  <c r="AP1386" i="11"/>
  <c r="E37" i="11"/>
  <c r="AH2236" i="11"/>
  <c r="M2236" i="11" s="1"/>
  <c r="O2236" i="11" s="1"/>
  <c r="AH1073" i="11"/>
  <c r="M1073" i="11" s="1"/>
  <c r="O1073" i="11" s="1"/>
  <c r="Q1073" i="11" s="1"/>
  <c r="AP3067" i="11"/>
  <c r="AP1645" i="11"/>
  <c r="M2483" i="11"/>
  <c r="O2483" i="11" s="1"/>
  <c r="Q2483" i="11" s="1"/>
  <c r="M3214" i="11"/>
  <c r="O3214" i="11" s="1"/>
  <c r="Q3214" i="11" s="1"/>
  <c r="E229" i="11"/>
  <c r="M1459" i="11"/>
  <c r="O1459" i="11" s="1"/>
  <c r="Q1459" i="11" s="1"/>
  <c r="AH816" i="11"/>
  <c r="M816" i="11" s="1"/>
  <c r="O816" i="11" s="1"/>
  <c r="M2781" i="11"/>
  <c r="O2781" i="11" s="1"/>
  <c r="Q2781" i="11" s="1"/>
  <c r="AP1342" i="11"/>
  <c r="AP1458" i="11"/>
  <c r="AH1717" i="11"/>
  <c r="M1717" i="11" s="1"/>
  <c r="O1717" i="11" s="1"/>
  <c r="Q1717" i="11" s="1"/>
  <c r="AH2210" i="11"/>
  <c r="M2210" i="11" s="1"/>
  <c r="O2210" i="11" s="1"/>
  <c r="BB94" i="10" s="1"/>
  <c r="AH1367" i="11"/>
  <c r="M1367" i="11" s="1"/>
  <c r="O1367" i="11" s="1"/>
  <c r="Q1367" i="11" s="1"/>
  <c r="AP3444" i="11"/>
  <c r="AP1970" i="11"/>
  <c r="AH2510" i="11"/>
  <c r="M2510" i="11" s="1"/>
  <c r="O2510" i="11" s="1"/>
  <c r="BC139" i="10" s="1"/>
  <c r="AH812" i="11"/>
  <c r="M812" i="11" s="1"/>
  <c r="O812" i="11" s="1"/>
  <c r="Q812" i="11" s="1"/>
  <c r="E772" i="11"/>
  <c r="AP723" i="11"/>
  <c r="E440" i="11"/>
  <c r="AH2417" i="11"/>
  <c r="M2417" i="11" s="1"/>
  <c r="O2417" i="11" s="1"/>
  <c r="BC75" i="10" s="1"/>
  <c r="AP1473" i="11"/>
  <c r="E228" i="11"/>
  <c r="AH1123" i="11"/>
  <c r="M1123" i="11" s="1"/>
  <c r="O1123" i="11" s="1"/>
  <c r="Q1123" i="11" s="1"/>
  <c r="AP3622" i="11"/>
  <c r="M2254" i="11"/>
  <c r="O2254" i="11" s="1"/>
  <c r="AP3111" i="11"/>
  <c r="AP2927" i="11"/>
  <c r="AP2639" i="11"/>
  <c r="AH1930" i="11"/>
  <c r="M1930" i="11" s="1"/>
  <c r="O1930" i="11" s="1"/>
  <c r="Q1930" i="11" s="1"/>
  <c r="M708" i="11"/>
  <c r="O708" i="11" s="1"/>
  <c r="Q708" i="11" s="1"/>
  <c r="M2867" i="11"/>
  <c r="O2867" i="11" s="1"/>
  <c r="Q2867" i="11" s="1"/>
  <c r="AS2640" i="11"/>
  <c r="AP1337" i="11"/>
  <c r="AP3516" i="11"/>
  <c r="AP2454" i="11"/>
  <c r="AP509" i="11"/>
  <c r="AH2146" i="11"/>
  <c r="M2146" i="11" s="1"/>
  <c r="O2146" i="11" s="1"/>
  <c r="Q2146" i="11" s="1"/>
  <c r="AH2442" i="11"/>
  <c r="M2442" i="11" s="1"/>
  <c r="O2442" i="11" s="1"/>
  <c r="BC99" i="10" s="1"/>
  <c r="AH2350" i="11"/>
  <c r="M2350" i="11" s="1"/>
  <c r="O2350" i="11" s="1"/>
  <c r="BC15" i="10" s="1"/>
  <c r="M3037" i="11"/>
  <c r="O3037" i="11" s="1"/>
  <c r="Q3037" i="11" s="1"/>
  <c r="AP938" i="11"/>
  <c r="AP3884" i="11"/>
  <c r="AP2214" i="11"/>
  <c r="AH2164" i="11"/>
  <c r="M2164" i="11" s="1"/>
  <c r="O2164" i="11" s="1"/>
  <c r="BB51" i="10" s="1"/>
  <c r="M3212" i="11"/>
  <c r="O3212" i="11" s="1"/>
  <c r="Q3212" i="11" s="1"/>
  <c r="AH589" i="11"/>
  <c r="M589" i="11" s="1"/>
  <c r="O589" i="11" s="1"/>
  <c r="M2161" i="11"/>
  <c r="O2161" i="11" s="1"/>
  <c r="Q2161" i="11" s="1"/>
  <c r="AP3532" i="11"/>
  <c r="M3014" i="11"/>
  <c r="O3014" i="11" s="1"/>
  <c r="Q3014" i="11" s="1"/>
  <c r="AP2829" i="11"/>
  <c r="M2042" i="11"/>
  <c r="O2042" i="11" s="1"/>
  <c r="Q2042" i="11" s="1"/>
  <c r="AH1856" i="11"/>
  <c r="M1856" i="11" s="1"/>
  <c r="O1856" i="11" s="1"/>
  <c r="Q1856" i="11" s="1"/>
  <c r="AP1284" i="11"/>
  <c r="AH1626" i="11"/>
  <c r="M1626" i="11" s="1"/>
  <c r="O1626" i="11" s="1"/>
  <c r="Q1626" i="11" s="1"/>
  <c r="AS1004" i="11"/>
  <c r="AH1163" i="11"/>
  <c r="M1163" i="11" s="1"/>
  <c r="O1163" i="11" s="1"/>
  <c r="AW91" i="10" s="1"/>
  <c r="AH886" i="11"/>
  <c r="M886" i="11" s="1"/>
  <c r="O886" i="11" s="1"/>
  <c r="AH1130" i="11"/>
  <c r="M1130" i="11" s="1"/>
  <c r="O1130" i="11" s="1"/>
  <c r="Q1130" i="11" s="1"/>
  <c r="AS809" i="11"/>
  <c r="AS818" i="11"/>
  <c r="AH559" i="11"/>
  <c r="M559" i="11" s="1"/>
  <c r="O559" i="11" s="1"/>
  <c r="Q559" i="11" s="1"/>
  <c r="AP655" i="11"/>
  <c r="AH1724" i="11"/>
  <c r="M1724" i="11" s="1"/>
  <c r="O1724" i="11" s="1"/>
  <c r="Q1724" i="11" s="1"/>
  <c r="AH1599" i="11"/>
  <c r="M1599" i="11" s="1"/>
  <c r="O1599" i="11" s="1"/>
  <c r="Q1599" i="11" s="1"/>
  <c r="AH1718" i="11"/>
  <c r="M1718" i="11" s="1"/>
  <c r="O1718" i="11" s="1"/>
  <c r="Q1718" i="11" s="1"/>
  <c r="AS1182" i="11"/>
  <c r="AP2309" i="11"/>
  <c r="AH2699" i="11"/>
  <c r="M2699" i="11" s="1"/>
  <c r="O2699" i="11" s="1"/>
  <c r="BD153" i="10" s="1"/>
  <c r="M2898" i="11"/>
  <c r="O2898" i="11" s="1"/>
  <c r="Q2898" i="11" s="1"/>
  <c r="AS2570" i="11"/>
  <c r="M3095" i="11"/>
  <c r="O3095" i="11" s="1"/>
  <c r="Q3095" i="11" s="1"/>
  <c r="AH2262" i="11"/>
  <c r="M2262" i="11" s="1"/>
  <c r="O2262" i="11" s="1"/>
  <c r="M3275" i="11"/>
  <c r="O3275" i="11" s="1"/>
  <c r="Q3275" i="11" s="1"/>
  <c r="AP2079" i="11"/>
  <c r="AP874" i="11"/>
  <c r="AP1195" i="11"/>
  <c r="AS2456" i="11"/>
  <c r="AS2046" i="11"/>
  <c r="AP1615" i="11"/>
  <c r="AP3436" i="11"/>
  <c r="AH2114" i="11"/>
  <c r="M2114" i="11" s="1"/>
  <c r="O2114" i="11" s="1"/>
  <c r="BB8" i="10" s="1"/>
  <c r="AP3330" i="11"/>
  <c r="AH2647" i="11"/>
  <c r="M2647" i="11" s="1"/>
  <c r="O2647" i="11" s="1"/>
  <c r="BD99" i="10" s="1"/>
  <c r="AP3258" i="11"/>
  <c r="AH2562" i="11"/>
  <c r="M2562" i="11" s="1"/>
  <c r="O2562" i="11" s="1"/>
  <c r="BD104" i="10" s="1"/>
  <c r="AP3566" i="11"/>
  <c r="AP1702" i="11"/>
  <c r="AS1785" i="11"/>
  <c r="AP1785" i="11"/>
  <c r="AP5580" i="11"/>
  <c r="AP5635" i="11" s="1"/>
  <c r="AP5812" i="11" s="1"/>
  <c r="AP5843" i="11"/>
  <c r="AP5914" i="11" s="1"/>
  <c r="AP5593" i="11"/>
  <c r="AP5616" i="11" s="1"/>
  <c r="M2434" i="11"/>
  <c r="O2434" i="11" s="1"/>
  <c r="BC91" i="10" s="1"/>
  <c r="M3006" i="11"/>
  <c r="O3006" i="11" s="1"/>
  <c r="Q3006" i="11" s="1"/>
  <c r="M3034" i="11"/>
  <c r="O3034" i="11" s="1"/>
  <c r="Q3034" i="11" s="1"/>
  <c r="AP2866" i="11"/>
  <c r="AS3380" i="11"/>
  <c r="AP2131" i="11"/>
  <c r="AP789" i="11"/>
  <c r="M2439" i="11"/>
  <c r="O2439" i="11" s="1"/>
  <c r="BC96" i="10" s="1"/>
  <c r="AP2822" i="11"/>
  <c r="M2169" i="11"/>
  <c r="O2169" i="11" s="1"/>
  <c r="BB56" i="10" s="1"/>
  <c r="M2789" i="11"/>
  <c r="O2789" i="11" s="1"/>
  <c r="Q2789" i="11" s="1"/>
  <c r="M2952" i="11"/>
  <c r="O2952" i="11" s="1"/>
  <c r="Q2952" i="11" s="1"/>
  <c r="M2927" i="11"/>
  <c r="O2927" i="11" s="1"/>
  <c r="Q2927" i="11" s="1"/>
  <c r="M3164" i="11"/>
  <c r="O3164" i="11" s="1"/>
  <c r="Q3164" i="11" s="1"/>
  <c r="M3238" i="11"/>
  <c r="O3238" i="11" s="1"/>
  <c r="Q3238" i="11" s="1"/>
  <c r="AH1149" i="11"/>
  <c r="M1149" i="11" s="1"/>
  <c r="O1149" i="11" s="1"/>
  <c r="Q1149" i="11" s="1"/>
  <c r="AH1021" i="11"/>
  <c r="M1021" i="11" s="1"/>
  <c r="O1021" i="11" s="1"/>
  <c r="Q1021" i="11" s="1"/>
  <c r="AH42" i="11"/>
  <c r="M42" i="11" s="1"/>
  <c r="O42" i="11" s="1"/>
  <c r="M498" i="11"/>
  <c r="O498" i="11" s="1"/>
  <c r="Q498" i="11" s="1"/>
  <c r="AS1309" i="11"/>
  <c r="AP1926" i="11"/>
  <c r="AH2606" i="11"/>
  <c r="M2606" i="11" s="1"/>
  <c r="O2606" i="11" s="1"/>
  <c r="BD58" i="10" s="1"/>
  <c r="M2989" i="11"/>
  <c r="O2989" i="11" s="1"/>
  <c r="Q2989" i="11" s="1"/>
  <c r="M2868" i="11"/>
  <c r="O2868" i="11" s="1"/>
  <c r="Q2868" i="11" s="1"/>
  <c r="M2774" i="11"/>
  <c r="O2774" i="11" s="1"/>
  <c r="Q2774" i="11" s="1"/>
  <c r="M3035" i="11"/>
  <c r="O3035" i="11" s="1"/>
  <c r="Q3035" i="11" s="1"/>
  <c r="M3048" i="11"/>
  <c r="O3048" i="11" s="1"/>
  <c r="Q3048" i="11" s="1"/>
  <c r="AP3185" i="11"/>
  <c r="AP844" i="11"/>
  <c r="AP1946" i="11"/>
  <c r="M2852" i="11"/>
  <c r="O2852" i="11" s="1"/>
  <c r="Q2852" i="11" s="1"/>
  <c r="M3171" i="11"/>
  <c r="O3171" i="11" s="1"/>
  <c r="Q3171" i="11" s="1"/>
  <c r="M3098" i="11"/>
  <c r="O3098" i="11" s="1"/>
  <c r="Q3098" i="11" s="1"/>
  <c r="AP3367" i="11"/>
  <c r="AP2057" i="11"/>
  <c r="M1746" i="11"/>
  <c r="O1746" i="11" s="1"/>
  <c r="Q1746" i="11" s="1"/>
  <c r="M1899" i="11"/>
  <c r="O1899" i="11" s="1"/>
  <c r="Q1899" i="11" s="1"/>
  <c r="M2691" i="11"/>
  <c r="O2691" i="11" s="1"/>
  <c r="BD146" i="10" s="1"/>
  <c r="M2791" i="11"/>
  <c r="O2791" i="11" s="1"/>
  <c r="Q2791" i="11" s="1"/>
  <c r="M2859" i="11"/>
  <c r="O2859" i="11" s="1"/>
  <c r="Q2859" i="11" s="1"/>
  <c r="M3116" i="11"/>
  <c r="O3116" i="11" s="1"/>
  <c r="Q3116" i="11" s="1"/>
  <c r="M3175" i="11"/>
  <c r="O3175" i="11" s="1"/>
  <c r="Q3175" i="11" s="1"/>
  <c r="M3124" i="11"/>
  <c r="O3124" i="11" s="1"/>
  <c r="Q3124" i="11" s="1"/>
  <c r="M448" i="11"/>
  <c r="O448" i="11" s="1"/>
  <c r="Q448" i="11" s="1"/>
  <c r="AP3732" i="11"/>
  <c r="M2979" i="11"/>
  <c r="O2979" i="11" s="1"/>
  <c r="Q2979" i="11" s="1"/>
  <c r="AP1589" i="11"/>
  <c r="AP704" i="11"/>
  <c r="M1678" i="11"/>
  <c r="O1678" i="11" s="1"/>
  <c r="Q1678" i="11" s="1"/>
  <c r="AH682" i="11"/>
  <c r="M682" i="11" s="1"/>
  <c r="O682" i="11" s="1"/>
  <c r="Q682" i="11" s="1"/>
  <c r="AH582" i="11"/>
  <c r="M582" i="11" s="1"/>
  <c r="O582" i="11" s="1"/>
  <c r="Q582" i="11" s="1"/>
  <c r="AH874" i="11"/>
  <c r="M874" i="11" s="1"/>
  <c r="O874" i="11" s="1"/>
  <c r="Q874" i="11" s="1"/>
  <c r="AP1648" i="11"/>
  <c r="AH2179" i="11"/>
  <c r="M2179" i="11" s="1"/>
  <c r="O2179" i="11" s="1"/>
  <c r="Q2179" i="11" s="1"/>
  <c r="AP3088" i="11"/>
  <c r="M2836" i="11"/>
  <c r="O2836" i="11" s="1"/>
  <c r="Q2836" i="11" s="1"/>
  <c r="M2879" i="11"/>
  <c r="O2879" i="11" s="1"/>
  <c r="Q2879" i="11" s="1"/>
  <c r="M431" i="11"/>
  <c r="O431" i="11" s="1"/>
  <c r="Q431" i="11" s="1"/>
  <c r="M844" i="11"/>
  <c r="O844" i="11" s="1"/>
  <c r="Q844" i="11" s="1"/>
  <c r="AP3602" i="11"/>
  <c r="AP1604" i="11"/>
  <c r="AP1744" i="11"/>
  <c r="E329" i="11"/>
  <c r="X605" i="11"/>
  <c r="E213" i="11"/>
  <c r="AS143" i="11"/>
  <c r="M1201" i="11"/>
  <c r="O1201" i="11" s="1"/>
  <c r="Q1201" i="11" s="1"/>
  <c r="X2257" i="11"/>
  <c r="X2816" i="11"/>
  <c r="E454" i="11"/>
  <c r="E626" i="11"/>
  <c r="E451" i="11"/>
  <c r="E638" i="11"/>
  <c r="E695" i="11"/>
  <c r="X974" i="11"/>
  <c r="M1850" i="11"/>
  <c r="O1850" i="11" s="1"/>
  <c r="M2874" i="11"/>
  <c r="O2874" i="11" s="1"/>
  <c r="Q2874" i="11" s="1"/>
  <c r="M2829" i="11"/>
  <c r="O2829" i="11" s="1"/>
  <c r="Q2829" i="11" s="1"/>
  <c r="M3137" i="11"/>
  <c r="O3137" i="11" s="1"/>
  <c r="Q3137" i="11" s="1"/>
  <c r="M3235" i="11"/>
  <c r="O3235" i="11" s="1"/>
  <c r="Q3235" i="11" s="1"/>
  <c r="M414" i="11"/>
  <c r="O414" i="11" s="1"/>
  <c r="Q414" i="11" s="1"/>
  <c r="AP1194" i="11"/>
  <c r="AP1842" i="11"/>
  <c r="E192" i="11"/>
  <c r="E395" i="11"/>
  <c r="E557" i="11"/>
  <c r="E332" i="11"/>
  <c r="E522" i="11"/>
  <c r="E703" i="11"/>
  <c r="E21" i="11"/>
  <c r="M1205" i="11"/>
  <c r="O1205" i="11" s="1"/>
  <c r="Q1205" i="11" s="1"/>
  <c r="M557" i="11"/>
  <c r="O557" i="11" s="1"/>
  <c r="Q557" i="11" s="1"/>
  <c r="M1845" i="11"/>
  <c r="O1845" i="11" s="1"/>
  <c r="Q1845" i="11" s="1"/>
  <c r="M1900" i="11"/>
  <c r="O1900" i="11" s="1"/>
  <c r="BA22" i="10" s="1"/>
  <c r="M1875" i="11"/>
  <c r="O1875" i="11" s="1"/>
  <c r="Q1875" i="11" s="1"/>
  <c r="M725" i="11"/>
  <c r="O725" i="11" s="1"/>
  <c r="Q725" i="11" s="1"/>
  <c r="E694" i="11"/>
  <c r="E919" i="11"/>
  <c r="E971" i="11"/>
  <c r="E251" i="11"/>
  <c r="E444" i="11"/>
  <c r="E617" i="11"/>
  <c r="E109" i="11"/>
  <c r="E185" i="11"/>
  <c r="E389" i="11"/>
  <c r="E566" i="11"/>
  <c r="E83" i="11"/>
  <c r="E774" i="11"/>
  <c r="M975" i="11"/>
  <c r="O975" i="11" s="1"/>
  <c r="Q975" i="11" s="1"/>
  <c r="M1674" i="11"/>
  <c r="O1674" i="11" s="1"/>
  <c r="M3616" i="11"/>
  <c r="O3616" i="11" s="1"/>
  <c r="Q3616" i="11" s="1"/>
  <c r="E736" i="11"/>
  <c r="M1248" i="11"/>
  <c r="O1248" i="11" s="1"/>
  <c r="Q1248" i="11" s="1"/>
  <c r="E952" i="11"/>
  <c r="AS3489" i="11"/>
  <c r="E178" i="11"/>
  <c r="E382" i="11"/>
  <c r="E84" i="11"/>
  <c r="E286" i="11"/>
  <c r="E237" i="11"/>
  <c r="E650" i="11"/>
  <c r="E780" i="11"/>
  <c r="E692" i="11"/>
  <c r="E184" i="11"/>
  <c r="E581" i="11"/>
  <c r="E474" i="11"/>
  <c r="E656" i="11"/>
  <c r="E47" i="11"/>
  <c r="E860" i="11"/>
  <c r="E1029" i="11"/>
  <c r="AC3637" i="11"/>
  <c r="E1008" i="11"/>
  <c r="E190" i="11"/>
  <c r="E394" i="11"/>
  <c r="E171" i="11"/>
  <c r="E391" i="11"/>
  <c r="E974" i="11"/>
  <c r="E714" i="11"/>
  <c r="AP410" i="11"/>
  <c r="E320" i="11"/>
  <c r="E494" i="11"/>
  <c r="M898" i="11"/>
  <c r="O898" i="11" s="1"/>
  <c r="Q898" i="11" s="1"/>
  <c r="M568" i="11"/>
  <c r="O568" i="11" s="1"/>
  <c r="Q568" i="11" s="1"/>
  <c r="E345" i="11"/>
  <c r="E519" i="11"/>
  <c r="E455" i="11"/>
  <c r="M39" i="11"/>
  <c r="O39" i="11" s="1"/>
  <c r="E207" i="11"/>
  <c r="E411" i="11"/>
  <c r="E347" i="11"/>
  <c r="AS1106" i="11"/>
  <c r="M1559" i="11"/>
  <c r="O1559" i="11" s="1"/>
  <c r="Q1559" i="11" s="1"/>
  <c r="AS1647" i="11"/>
  <c r="AS2496" i="11"/>
  <c r="AS3415" i="11"/>
  <c r="M1056" i="11"/>
  <c r="O1056" i="11" s="1"/>
  <c r="Q1056" i="11" s="1"/>
  <c r="M1235" i="11"/>
  <c r="O1235" i="11" s="1"/>
  <c r="M1414" i="11"/>
  <c r="O1414" i="11" s="1"/>
  <c r="AX182" i="10" s="1"/>
  <c r="E261" i="11"/>
  <c r="AS2519" i="11"/>
  <c r="M1213" i="11"/>
  <c r="O1213" i="11" s="1"/>
  <c r="Q1213" i="11" s="1"/>
  <c r="M2024" i="11"/>
  <c r="O2024" i="11" s="1"/>
  <c r="Q2024" i="11" s="1"/>
  <c r="M2039" i="11"/>
  <c r="O2039" i="11" s="1"/>
  <c r="Q2039" i="11" s="1"/>
  <c r="M1764" i="11"/>
  <c r="O1764" i="11" s="1"/>
  <c r="Q1764" i="11" s="1"/>
  <c r="M2543" i="11"/>
  <c r="O2543" i="11" s="1"/>
  <c r="BC173" i="10" s="1"/>
  <c r="M2519" i="11"/>
  <c r="O2519" i="11" s="1"/>
  <c r="Q2519" i="11" s="1"/>
  <c r="M2928" i="11"/>
  <c r="O2928" i="11" s="1"/>
  <c r="Q2928" i="11" s="1"/>
  <c r="M2982" i="11"/>
  <c r="O2982" i="11" s="1"/>
  <c r="Q2982" i="11" s="1"/>
  <c r="M2770" i="11"/>
  <c r="O2770" i="11" s="1"/>
  <c r="Q2770" i="11" s="1"/>
  <c r="M2908" i="11"/>
  <c r="O2908" i="11" s="1"/>
  <c r="Q2908" i="11" s="1"/>
  <c r="M2946" i="11"/>
  <c r="O2946" i="11" s="1"/>
  <c r="Q2946" i="11" s="1"/>
  <c r="M2878" i="11"/>
  <c r="O2878" i="11" s="1"/>
  <c r="Q2878" i="11" s="1"/>
  <c r="M3126" i="11"/>
  <c r="O3126" i="11" s="1"/>
  <c r="Q3126" i="11" s="1"/>
  <c r="M3123" i="11"/>
  <c r="O3123" i="11" s="1"/>
  <c r="Q3123" i="11" s="1"/>
  <c r="M3219" i="11"/>
  <c r="O3219" i="11" s="1"/>
  <c r="Q3219" i="11" s="1"/>
  <c r="M3104" i="11"/>
  <c r="O3104" i="11" s="1"/>
  <c r="Q3104" i="11" s="1"/>
  <c r="M3113" i="11"/>
  <c r="O3113" i="11" s="1"/>
  <c r="Q3113" i="11" s="1"/>
  <c r="M506" i="11"/>
  <c r="O506" i="11" s="1"/>
  <c r="AH1118" i="11"/>
  <c r="M1118" i="11" s="1"/>
  <c r="O1118" i="11" s="1"/>
  <c r="M2514" i="11"/>
  <c r="O2514" i="11" s="1"/>
  <c r="Q2514" i="11" s="1"/>
  <c r="M2857" i="11"/>
  <c r="O2857" i="11" s="1"/>
  <c r="Q2857" i="11" s="1"/>
  <c r="M2930" i="11"/>
  <c r="O2930" i="11" s="1"/>
  <c r="Q2930" i="11" s="1"/>
  <c r="M2903" i="11"/>
  <c r="O2903" i="11" s="1"/>
  <c r="Q2903" i="11" s="1"/>
  <c r="M2870" i="11"/>
  <c r="O2870" i="11" s="1"/>
  <c r="Q2870" i="11" s="1"/>
  <c r="M2845" i="11"/>
  <c r="O2845" i="11" s="1"/>
  <c r="Q2845" i="11" s="1"/>
  <c r="M3155" i="11"/>
  <c r="O3155" i="11" s="1"/>
  <c r="Q3155" i="11" s="1"/>
  <c r="M3105" i="11"/>
  <c r="O3105" i="11" s="1"/>
  <c r="Q3105" i="11" s="1"/>
  <c r="M3064" i="11"/>
  <c r="O3064" i="11" s="1"/>
  <c r="Q3064" i="11" s="1"/>
  <c r="M3021" i="11"/>
  <c r="O3021" i="11" s="1"/>
  <c r="Q3021" i="11" s="1"/>
  <c r="M3038" i="11"/>
  <c r="O3038" i="11" s="1"/>
  <c r="Q3038" i="11" s="1"/>
  <c r="M3089" i="11"/>
  <c r="O3089" i="11" s="1"/>
  <c r="Q3089" i="11" s="1"/>
  <c r="M1792" i="11"/>
  <c r="O1792" i="11" s="1"/>
  <c r="AZ182" i="10" s="1"/>
  <c r="AP1814" i="11"/>
  <c r="AP1441" i="11"/>
  <c r="E1014" i="11"/>
  <c r="M325" i="11"/>
  <c r="O325" i="11" s="1"/>
  <c r="E859" i="11"/>
  <c r="M363" i="11"/>
  <c r="O363" i="11" s="1"/>
  <c r="Q363" i="11" s="1"/>
  <c r="M2163" i="11"/>
  <c r="O2163" i="11" s="1"/>
  <c r="Q2163" i="11" s="1"/>
  <c r="E969" i="11"/>
  <c r="X273" i="11"/>
  <c r="E996" i="11"/>
  <c r="E1003" i="11"/>
  <c r="E998" i="11"/>
  <c r="E959" i="11"/>
  <c r="E846" i="11"/>
  <c r="AC685" i="11"/>
  <c r="E825" i="11"/>
  <c r="AS1926" i="11"/>
  <c r="AP1309" i="11"/>
  <c r="X566" i="11"/>
  <c r="E942" i="11"/>
  <c r="E977" i="11"/>
  <c r="E903" i="11"/>
  <c r="E964" i="11"/>
  <c r="M893" i="11"/>
  <c r="O893" i="11" s="1"/>
  <c r="Q893" i="11" s="1"/>
  <c r="E1011" i="11"/>
  <c r="E1020" i="11"/>
  <c r="E897" i="11"/>
  <c r="E917" i="11"/>
  <c r="E957" i="11"/>
  <c r="E922" i="11"/>
  <c r="M803" i="11"/>
  <c r="O803" i="11" s="1"/>
  <c r="Q803" i="11" s="1"/>
  <c r="E872" i="11"/>
  <c r="E827" i="11"/>
  <c r="E910" i="11"/>
  <c r="AS3374" i="11"/>
  <c r="M1926" i="11"/>
  <c r="O1926" i="11" s="1"/>
  <c r="Q1926" i="11" s="1"/>
  <c r="E829" i="11"/>
  <c r="E888" i="11"/>
  <c r="E883" i="11"/>
  <c r="E904" i="11"/>
  <c r="E911" i="11"/>
  <c r="E935" i="11"/>
  <c r="E920" i="11"/>
  <c r="X2105" i="11"/>
  <c r="AP1784" i="11"/>
  <c r="E921" i="11"/>
  <c r="M727" i="11"/>
  <c r="O727" i="11" s="1"/>
  <c r="Q727" i="11" s="1"/>
  <c r="X1075" i="11"/>
  <c r="E899" i="11"/>
  <c r="E1012" i="11"/>
  <c r="X861" i="11"/>
  <c r="M801" i="11"/>
  <c r="O801" i="11" s="1"/>
  <c r="Q801" i="11" s="1"/>
  <c r="E728" i="11"/>
  <c r="E1009" i="11"/>
  <c r="E828" i="11"/>
  <c r="AC1607" i="11"/>
  <c r="E770" i="11"/>
  <c r="E956" i="11"/>
  <c r="E801" i="11"/>
  <c r="E901" i="11"/>
  <c r="E784" i="11"/>
  <c r="E743" i="11"/>
  <c r="E934" i="11"/>
  <c r="E811" i="11"/>
  <c r="E885" i="11"/>
  <c r="E756" i="11"/>
  <c r="E735" i="11"/>
  <c r="E737" i="11"/>
  <c r="E933" i="11"/>
  <c r="E866" i="11"/>
  <c r="M383" i="11"/>
  <c r="O383" i="11" s="1"/>
  <c r="Q383" i="11" s="1"/>
  <c r="E1028" i="11"/>
  <c r="E895" i="11"/>
  <c r="E986" i="11"/>
  <c r="E788" i="11"/>
  <c r="M623" i="11"/>
  <c r="O623" i="11" s="1"/>
  <c r="Q623" i="11" s="1"/>
  <c r="E791" i="11"/>
  <c r="E929" i="11"/>
  <c r="E762" i="11"/>
  <c r="E913" i="11"/>
  <c r="E748" i="11"/>
  <c r="E1006" i="11"/>
  <c r="E804" i="11"/>
  <c r="E813" i="11"/>
  <c r="E1010" i="11"/>
  <c r="E778" i="11"/>
  <c r="E958" i="11"/>
  <c r="E794" i="11"/>
  <c r="E891" i="11"/>
  <c r="E967" i="11"/>
  <c r="E980" i="11"/>
  <c r="E907" i="11"/>
  <c r="E847" i="11"/>
  <c r="E871" i="11"/>
  <c r="E879" i="11"/>
  <c r="AP1004" i="11"/>
  <c r="E725" i="11"/>
  <c r="E747" i="11"/>
  <c r="E836" i="11"/>
  <c r="E867" i="11"/>
  <c r="E954" i="11"/>
  <c r="E838" i="11"/>
  <c r="E982" i="11"/>
  <c r="E1004" i="11"/>
  <c r="E785" i="11"/>
  <c r="E835" i="11"/>
  <c r="E949" i="11"/>
  <c r="E740" i="11"/>
  <c r="E965" i="11"/>
  <c r="E853" i="11"/>
  <c r="E923" i="11"/>
  <c r="E722" i="11"/>
  <c r="E750" i="11"/>
  <c r="E963" i="11"/>
  <c r="E852" i="11"/>
  <c r="E858" i="11"/>
  <c r="E1016" i="11"/>
  <c r="M2780" i="11"/>
  <c r="O2780" i="11" s="1"/>
  <c r="Q2780" i="11" s="1"/>
  <c r="M342" i="11"/>
  <c r="O342" i="11" s="1"/>
  <c r="Q342" i="11" s="1"/>
  <c r="E862" i="11"/>
  <c r="E905" i="11"/>
  <c r="E803" i="11"/>
  <c r="M939" i="11"/>
  <c r="O939" i="11" s="1"/>
  <c r="E1007" i="11"/>
  <c r="M446" i="11"/>
  <c r="O446" i="11" s="1"/>
  <c r="Q446" i="11" s="1"/>
  <c r="E931" i="11"/>
  <c r="E807" i="11"/>
  <c r="E878" i="11"/>
  <c r="E900" i="11"/>
  <c r="E968" i="11"/>
  <c r="E768" i="11"/>
  <c r="E966" i="11"/>
  <c r="E944" i="11"/>
  <c r="M3052" i="11"/>
  <c r="O3052" i="11" s="1"/>
  <c r="Q3052" i="11" s="1"/>
  <c r="E868" i="11"/>
  <c r="E1015" i="11"/>
  <c r="E946" i="11"/>
  <c r="E906" i="11"/>
  <c r="E950" i="11"/>
  <c r="E856" i="11"/>
  <c r="E940" i="11"/>
  <c r="E727" i="11"/>
  <c r="E990" i="11"/>
  <c r="E882" i="11"/>
  <c r="AS1678" i="11"/>
  <c r="AP1678" i="11"/>
  <c r="E721" i="11"/>
  <c r="E984" i="11"/>
  <c r="E821" i="11"/>
  <c r="E951" i="11"/>
  <c r="E752" i="11"/>
  <c r="E898" i="11"/>
  <c r="M516" i="11"/>
  <c r="O516" i="11" s="1"/>
  <c r="Q516" i="11" s="1"/>
  <c r="E719" i="11"/>
  <c r="E939" i="11"/>
  <c r="E1030" i="11"/>
  <c r="E760" i="11"/>
  <c r="E816" i="11"/>
  <c r="E776" i="11"/>
  <c r="E927" i="11"/>
  <c r="E947" i="11"/>
  <c r="E790" i="11"/>
  <c r="E817" i="11"/>
  <c r="E805" i="11"/>
  <c r="E960" i="11"/>
  <c r="E1018" i="11"/>
  <c r="E918" i="11"/>
  <c r="E729" i="11"/>
  <c r="E926" i="11"/>
  <c r="E1021" i="11"/>
  <c r="M707" i="11"/>
  <c r="O707" i="11" s="1"/>
  <c r="Q707" i="11" s="1"/>
  <c r="E787" i="11"/>
  <c r="E994" i="11"/>
  <c r="E830" i="11"/>
  <c r="E865" i="11"/>
  <c r="E894" i="11"/>
  <c r="E810" i="11"/>
  <c r="E983" i="11"/>
  <c r="E832" i="11"/>
  <c r="E792" i="11"/>
  <c r="E826" i="11"/>
  <c r="E855" i="11"/>
  <c r="E869" i="11"/>
  <c r="E848" i="11"/>
  <c r="E808" i="11"/>
  <c r="E999" i="11"/>
  <c r="E874" i="11"/>
  <c r="E824" i="11"/>
  <c r="E1398" i="11"/>
  <c r="E1223" i="11"/>
  <c r="E1191" i="11"/>
  <c r="E1141" i="11"/>
  <c r="E1056" i="11"/>
  <c r="E1230" i="11"/>
  <c r="E1169" i="11"/>
  <c r="E1240" i="11"/>
  <c r="E1246" i="11"/>
  <c r="E1238" i="11"/>
  <c r="E1262" i="11"/>
  <c r="E1209" i="11"/>
  <c r="E1343" i="11"/>
  <c r="E1349" i="11"/>
  <c r="E1140" i="11"/>
  <c r="E1324" i="11"/>
  <c r="E1051" i="11"/>
  <c r="E1315" i="11"/>
  <c r="E1057" i="11"/>
  <c r="E1334" i="11"/>
  <c r="E1043" i="11"/>
  <c r="E1077" i="11"/>
  <c r="E1213" i="11"/>
  <c r="E1075" i="11"/>
  <c r="E1507" i="11"/>
  <c r="E1059" i="11"/>
  <c r="E1139" i="11"/>
  <c r="E1146" i="11"/>
  <c r="E1159" i="11"/>
  <c r="E1131" i="11"/>
  <c r="E1153" i="11"/>
  <c r="E1174" i="11"/>
  <c r="E1092" i="11"/>
  <c r="E1252" i="11"/>
  <c r="E1397" i="11"/>
  <c r="E1268" i="11"/>
  <c r="E1374" i="11"/>
  <c r="E1227" i="11"/>
  <c r="E1053" i="11"/>
  <c r="E1303" i="11"/>
  <c r="E1127" i="11"/>
  <c r="E1069" i="11"/>
  <c r="E1161" i="11"/>
  <c r="E1254" i="11"/>
  <c r="E1197" i="11"/>
  <c r="E1046" i="11"/>
  <c r="E1217" i="11"/>
  <c r="E1207" i="11"/>
  <c r="E1067" i="11"/>
  <c r="E1167" i="11"/>
  <c r="E1260" i="11"/>
  <c r="E1359" i="11"/>
  <c r="E1331" i="11"/>
  <c r="E1045" i="11"/>
  <c r="E1134" i="11"/>
  <c r="E1232" i="11"/>
  <c r="E1326" i="11"/>
  <c r="E1243" i="11"/>
  <c r="E1066" i="11"/>
  <c r="E1368" i="11"/>
  <c r="E1229" i="11"/>
  <c r="E1362" i="11"/>
  <c r="E1154" i="11"/>
  <c r="E1393" i="11"/>
  <c r="E1085" i="11"/>
  <c r="E1176" i="11"/>
  <c r="E1270" i="11"/>
  <c r="E1387" i="11"/>
  <c r="E1061" i="11"/>
  <c r="E1148" i="11"/>
  <c r="E1248" i="11"/>
  <c r="E1211" i="11"/>
  <c r="E1040" i="11"/>
  <c r="E1205" i="11"/>
  <c r="E1038" i="11"/>
  <c r="E1115" i="11"/>
  <c r="E1404" i="11"/>
  <c r="E1319" i="11"/>
  <c r="E1333" i="11"/>
  <c r="E1125" i="11"/>
  <c r="E1275" i="11"/>
  <c r="E1091" i="11"/>
  <c r="E1188" i="11"/>
  <c r="E1283" i="11"/>
  <c r="E1403" i="11"/>
  <c r="E1100" i="11"/>
  <c r="E1063" i="11"/>
  <c r="E1155" i="11"/>
  <c r="E1256" i="11"/>
  <c r="E1402" i="11"/>
  <c r="E1195" i="11"/>
  <c r="E1096" i="11"/>
  <c r="E1317" i="11"/>
  <c r="E1117" i="11"/>
  <c r="E1108" i="11"/>
  <c r="E1284" i="11"/>
  <c r="E1093" i="11"/>
  <c r="E1182" i="11"/>
  <c r="E1277" i="11"/>
  <c r="E1378" i="11"/>
  <c r="E1190" i="11"/>
  <c r="E1147" i="11"/>
  <c r="E1388" i="11"/>
  <c r="E1071" i="11"/>
  <c r="E1163" i="11"/>
  <c r="E1264" i="11"/>
  <c r="E1386" i="11"/>
  <c r="E1179" i="11"/>
  <c r="E1269" i="11"/>
  <c r="E1149" i="11"/>
  <c r="E1301" i="11"/>
  <c r="E1102" i="11"/>
  <c r="E1083" i="11"/>
  <c r="E1180" i="11"/>
  <c r="E1189" i="11"/>
  <c r="E1355" i="11"/>
  <c r="E1101" i="11"/>
  <c r="E1261" i="11"/>
  <c r="E1079" i="11"/>
  <c r="E1170" i="11"/>
  <c r="E1272" i="11"/>
  <c r="E1273" i="11"/>
  <c r="E1185" i="11"/>
  <c r="E1278" i="11"/>
  <c r="E1086" i="11"/>
  <c r="E1177" i="11"/>
  <c r="E1162" i="11"/>
  <c r="E1341" i="11"/>
  <c r="E1171" i="11"/>
  <c r="E1263" i="11"/>
  <c r="E1070" i="11"/>
  <c r="E1369" i="11"/>
  <c r="E1104" i="11"/>
  <c r="E1099" i="11"/>
  <c r="E1196" i="11"/>
  <c r="E1290" i="11"/>
  <c r="E1344" i="11"/>
  <c r="E1325" i="11"/>
  <c r="E1133" i="11"/>
  <c r="E1373" i="11"/>
  <c r="E1166" i="11"/>
  <c r="E1116" i="11"/>
  <c r="E1206" i="11"/>
  <c r="E1300" i="11"/>
  <c r="E1384" i="11"/>
  <c r="E1276" i="11"/>
  <c r="E1184" i="11"/>
  <c r="E1279" i="11"/>
  <c r="E1364" i="11"/>
  <c r="E1124" i="11"/>
  <c r="E1214" i="11"/>
  <c r="E1308" i="11"/>
  <c r="E1138" i="11"/>
  <c r="E1288" i="11"/>
  <c r="E1293" i="11"/>
  <c r="E1094" i="11"/>
  <c r="E1095" i="11"/>
  <c r="E1192" i="11"/>
  <c r="E1287" i="11"/>
  <c r="E1363" i="11"/>
  <c r="E1084" i="11"/>
  <c r="E1375" i="11"/>
  <c r="E1285" i="11"/>
  <c r="E1391" i="11"/>
  <c r="E1109" i="11"/>
  <c r="E1198" i="11"/>
  <c r="E1292" i="11"/>
  <c r="E1552" i="11"/>
  <c r="E1280" i="11"/>
  <c r="E1107" i="11"/>
  <c r="E1204" i="11"/>
  <c r="E1298" i="11"/>
  <c r="E1372" i="11"/>
  <c r="E1253" i="11"/>
  <c r="E1309" i="11"/>
  <c r="E1110" i="11"/>
  <c r="E1122" i="11"/>
  <c r="E1212" i="11"/>
  <c r="E1306" i="11"/>
  <c r="E1385" i="11"/>
  <c r="E1087" i="11"/>
  <c r="E1358" i="11"/>
  <c r="E1130" i="11"/>
  <c r="E1220" i="11"/>
  <c r="E1314" i="11"/>
  <c r="E1401" i="11"/>
  <c r="E1307" i="11"/>
  <c r="E1345" i="11"/>
  <c r="E1136" i="11"/>
  <c r="E1323" i="11"/>
  <c r="E1342" i="11"/>
  <c r="E1168" i="11"/>
  <c r="E1247" i="11"/>
  <c r="E1060" i="11"/>
  <c r="E1160" i="11"/>
  <c r="E1339" i="11"/>
  <c r="E1035" i="11"/>
  <c r="E1132" i="11"/>
  <c r="E1222" i="11"/>
  <c r="E1316" i="11"/>
  <c r="E1156" i="11"/>
  <c r="E1271" i="11"/>
  <c r="E1078" i="11"/>
  <c r="E1033" i="11"/>
  <c r="E1137" i="11"/>
  <c r="E1228" i="11"/>
  <c r="E1322" i="11"/>
  <c r="E1076" i="11"/>
  <c r="E1152" i="11"/>
  <c r="E1103" i="11"/>
  <c r="E1200" i="11"/>
  <c r="E1294" i="11"/>
  <c r="E1329" i="11"/>
  <c r="E1121" i="11"/>
  <c r="E1400" i="11"/>
  <c r="E1356" i="11"/>
  <c r="E1379" i="11"/>
  <c r="E1231" i="11"/>
  <c r="E1044" i="11"/>
  <c r="E1255" i="11"/>
  <c r="E1052" i="11"/>
  <c r="E1041" i="11"/>
  <c r="E1145" i="11"/>
  <c r="E1236" i="11"/>
  <c r="E1330" i="11"/>
  <c r="E1178" i="11"/>
  <c r="E1111" i="11"/>
  <c r="E1208" i="11"/>
  <c r="E1302" i="11"/>
  <c r="E1233" i="11"/>
  <c r="E1313" i="11"/>
  <c r="E1114" i="11"/>
  <c r="E1370" i="11"/>
  <c r="E1058" i="11"/>
  <c r="E1347" i="11"/>
  <c r="E1249" i="11"/>
  <c r="E1215" i="11"/>
  <c r="E1336" i="11"/>
  <c r="E1350" i="11"/>
  <c r="E1239" i="11"/>
  <c r="E1036" i="11"/>
  <c r="E1049" i="11"/>
  <c r="E1151" i="11"/>
  <c r="E1244" i="11"/>
  <c r="E1042" i="11"/>
  <c r="E1118" i="11"/>
  <c r="E1216" i="11"/>
  <c r="E1310" i="11"/>
  <c r="E1062" i="11"/>
  <c r="E1297" i="11"/>
  <c r="E1098" i="11"/>
  <c r="E1383" i="11"/>
  <c r="E1072" i="11"/>
  <c r="E1390" i="11"/>
  <c r="E1199" i="11"/>
  <c r="E1351" i="11"/>
  <c r="E1396" i="11"/>
  <c r="E1346" i="11"/>
  <c r="E1037" i="11"/>
  <c r="E1126" i="11"/>
  <c r="E1224" i="11"/>
  <c r="E1318" i="11"/>
  <c r="E1259" i="11"/>
  <c r="E1082" i="11"/>
  <c r="E1340" i="11"/>
  <c r="E1034" i="11"/>
  <c r="E1399" i="11"/>
  <c r="E1377" i="11"/>
  <c r="E1183" i="11"/>
  <c r="E1380" i="11"/>
  <c r="E1050" i="11"/>
  <c r="E1221" i="11"/>
  <c r="E1501" i="11"/>
  <c r="E1481" i="11"/>
  <c r="E1690" i="11"/>
  <c r="E1568" i="11"/>
  <c r="E1715" i="11"/>
  <c r="E1758" i="11"/>
  <c r="E1860" i="11"/>
  <c r="E1531" i="11"/>
  <c r="E1708" i="11"/>
  <c r="E1443" i="11"/>
  <c r="E1489" i="11"/>
  <c r="E1806" i="11"/>
  <c r="E1418" i="11"/>
  <c r="E1504" i="11"/>
  <c r="E1563" i="11"/>
  <c r="E1692" i="11"/>
  <c r="E1859" i="11"/>
  <c r="E1518" i="11"/>
  <c r="E1477" i="11"/>
  <c r="E1837" i="11"/>
  <c r="E1833" i="11"/>
  <c r="E1641" i="11"/>
  <c r="E1491" i="11"/>
  <c r="E1684" i="11"/>
  <c r="E1770" i="11"/>
  <c r="E1584" i="11"/>
  <c r="E1593" i="11"/>
  <c r="E1816" i="11"/>
  <c r="E1803" i="11"/>
  <c r="E1716" i="11"/>
  <c r="E1809" i="11"/>
  <c r="E1517" i="11"/>
  <c r="E1827" i="11"/>
  <c r="E1798" i="11"/>
  <c r="E1466" i="11"/>
  <c r="E1448" i="11"/>
  <c r="E1612" i="11"/>
  <c r="E1733" i="11"/>
  <c r="E1836" i="11"/>
  <c r="E1676" i="11"/>
  <c r="E1847" i="11"/>
  <c r="E1495" i="11"/>
  <c r="E1515" i="11"/>
  <c r="E1845" i="11"/>
  <c r="E1689" i="11"/>
  <c r="E1597" i="11"/>
  <c r="E1752" i="11"/>
  <c r="E1451" i="11"/>
  <c r="E1800" i="11"/>
  <c r="E1565" i="11"/>
  <c r="E1839" i="11"/>
  <c r="E1543" i="11"/>
  <c r="E1476" i="11"/>
  <c r="E1783" i="11"/>
  <c r="E1410" i="11"/>
  <c r="E1688" i="11"/>
  <c r="E1779" i="11"/>
  <c r="E1685" i="11"/>
  <c r="E1413" i="11"/>
  <c r="E1461" i="11"/>
  <c r="E1509" i="11"/>
  <c r="E1820" i="11"/>
  <c r="E1482" i="11"/>
  <c r="E1828" i="11"/>
  <c r="E1768" i="11"/>
  <c r="E1487" i="11"/>
  <c r="E1533" i="11"/>
  <c r="E1821" i="11"/>
  <c r="E1441" i="11"/>
  <c r="E1506" i="11"/>
  <c r="E1774" i="11"/>
  <c r="E1736" i="11"/>
  <c r="E1714" i="11"/>
  <c r="E1524" i="11"/>
  <c r="E1740" i="11"/>
  <c r="E1606" i="11"/>
  <c r="E1807" i="11"/>
  <c r="E1473" i="11"/>
  <c r="E1546" i="11"/>
  <c r="E1826" i="11"/>
  <c r="E1548" i="11"/>
  <c r="E1655" i="11"/>
  <c r="E1412" i="11"/>
  <c r="E1536" i="11"/>
  <c r="E1831" i="11"/>
  <c r="E1616" i="11"/>
  <c r="E1707" i="11"/>
  <c r="E1457" i="11"/>
  <c r="E1562" i="11"/>
  <c r="E1773" i="11"/>
  <c r="E1500" i="11"/>
  <c r="E1786" i="11"/>
  <c r="E1582" i="11"/>
  <c r="E1610" i="11"/>
  <c r="E1662" i="11"/>
  <c r="E1598" i="11"/>
  <c r="E1430" i="11"/>
  <c r="E1409" i="11"/>
  <c r="E1850" i="11"/>
  <c r="E1557" i="11"/>
  <c r="E1750" i="11"/>
  <c r="E1668" i="11"/>
  <c r="E1749" i="11"/>
  <c r="E1753" i="11"/>
  <c r="E1422" i="11"/>
  <c r="E1647" i="11"/>
  <c r="E1648" i="11"/>
  <c r="E1818" i="11"/>
  <c r="E1421" i="11"/>
  <c r="E1609" i="11"/>
  <c r="E1857" i="11"/>
  <c r="E1537" i="11"/>
  <c r="E1719" i="11"/>
  <c r="E1680" i="11"/>
  <c r="E1571" i="11"/>
  <c r="E1446" i="11"/>
  <c r="E1604" i="11"/>
  <c r="E1854" i="11"/>
  <c r="E1463" i="11"/>
  <c r="E1436" i="11"/>
  <c r="E1618" i="11"/>
  <c r="E1812" i="11"/>
  <c r="E1656" i="11"/>
  <c r="E1559" i="11"/>
  <c r="E1460" i="11"/>
  <c r="E1617" i="11"/>
  <c r="E1781" i="11"/>
  <c r="E1817" i="11"/>
  <c r="E1639" i="11"/>
  <c r="E1651" i="11"/>
  <c r="E1505" i="11"/>
  <c r="E1578" i="11"/>
  <c r="E1842" i="11"/>
  <c r="E1735" i="11"/>
  <c r="E1755" i="11"/>
  <c r="E1853" i="11"/>
  <c r="E1442" i="11"/>
  <c r="E1530" i="11"/>
  <c r="E1814" i="11"/>
  <c r="E1841" i="11"/>
  <c r="E1769" i="11"/>
  <c r="E1654" i="11"/>
  <c r="E1628" i="11"/>
  <c r="E1754" i="11"/>
  <c r="E1835" i="11"/>
  <c r="E1712" i="11"/>
  <c r="E1632" i="11"/>
  <c r="E1705" i="11"/>
  <c r="E1710" i="11"/>
  <c r="E1720" i="11"/>
  <c r="E1721" i="11"/>
  <c r="BB6" i="10"/>
  <c r="BB5" i="10"/>
  <c r="BB53" i="10"/>
  <c r="E1731" i="11"/>
  <c r="E1737" i="11"/>
  <c r="E1778" i="11"/>
  <c r="E1653" i="11"/>
  <c r="E1742" i="11"/>
  <c r="E1732" i="11"/>
  <c r="E1646" i="11"/>
  <c r="BA154" i="10"/>
  <c r="E1792" i="11"/>
  <c r="BA110" i="10"/>
  <c r="E1623" i="11"/>
  <c r="E1658" i="11"/>
  <c r="E1602" i="11"/>
  <c r="E1791" i="11"/>
  <c r="E1432" i="11"/>
  <c r="E1728" i="11"/>
  <c r="E1695" i="11"/>
  <c r="E1496" i="11"/>
  <c r="E1633" i="11"/>
  <c r="E1700" i="11"/>
  <c r="E1447" i="11"/>
  <c r="E1823" i="11"/>
  <c r="E1670" i="11"/>
  <c r="E1843" i="11"/>
  <c r="AZ184" i="10"/>
  <c r="E1681" i="11"/>
  <c r="E1785" i="11"/>
  <c r="E1631" i="11"/>
  <c r="E1664" i="11"/>
  <c r="E1338" i="11"/>
  <c r="E1065" i="11"/>
  <c r="E1643" i="11"/>
  <c r="E1615" i="11"/>
  <c r="E1659" i="11"/>
  <c r="E1611" i="11"/>
  <c r="E1645" i="11"/>
  <c r="E1157" i="11"/>
  <c r="E1724" i="11"/>
  <c r="E1813" i="11"/>
  <c r="E1723" i="11"/>
  <c r="E1258" i="11"/>
  <c r="E1698" i="11"/>
  <c r="E1605" i="11"/>
  <c r="E1711" i="11"/>
  <c r="E1394" i="11"/>
  <c r="E1592" i="11"/>
  <c r="E1661" i="11"/>
  <c r="E1337" i="11"/>
  <c r="E1203" i="11"/>
  <c r="E1741" i="11"/>
  <c r="E1144" i="11"/>
  <c r="E1745" i="11"/>
  <c r="E1713" i="11"/>
  <c r="E1802" i="11"/>
  <c r="E1734" i="11"/>
  <c r="E1858" i="11"/>
  <c r="E1757" i="11"/>
  <c r="E1579" i="11"/>
  <c r="E1844" i="11"/>
  <c r="E1697" i="11"/>
  <c r="E1622" i="11"/>
  <c r="E1497" i="11"/>
  <c r="E1849" i="11"/>
  <c r="E1767" i="11"/>
  <c r="E1709" i="11"/>
  <c r="E1673" i="11"/>
  <c r="E1722" i="11"/>
  <c r="E1846" i="11"/>
  <c r="E1523" i="11"/>
  <c r="E1801" i="11"/>
  <c r="E1672" i="11"/>
  <c r="E1694" i="11"/>
  <c r="E1726" i="11"/>
  <c r="E1675" i="11"/>
  <c r="E1808" i="11"/>
  <c r="E1795" i="11"/>
  <c r="E1730" i="11"/>
  <c r="E1738" i="11"/>
  <c r="E1815" i="11"/>
  <c r="E1601" i="11"/>
  <c r="E1696" i="11"/>
  <c r="E1649" i="11"/>
  <c r="E1650" i="11"/>
  <c r="E1717" i="11"/>
  <c r="E1756" i="11"/>
  <c r="E1824" i="11"/>
  <c r="E1591" i="11"/>
  <c r="E1784" i="11"/>
  <c r="E1771" i="11"/>
  <c r="E1810" i="11"/>
  <c r="E1832" i="11"/>
  <c r="E1804" i="11"/>
  <c r="E1838" i="11"/>
  <c r="E1727" i="11"/>
  <c r="E1703" i="11"/>
  <c r="E1794" i="11"/>
  <c r="E1679" i="11"/>
  <c r="E1642" i="11"/>
  <c r="E1747" i="11"/>
  <c r="AZ17" i="10"/>
  <c r="E1718" i="11"/>
  <c r="E1674" i="11"/>
  <c r="E1702" i="11"/>
  <c r="E1624" i="11"/>
  <c r="E1353" i="11"/>
  <c r="E1299" i="11"/>
  <c r="E1142" i="11"/>
  <c r="E1321" i="11"/>
  <c r="E1129" i="11"/>
  <c r="E1073" i="11"/>
  <c r="E1165" i="11"/>
  <c r="E1266" i="11"/>
  <c r="E1354" i="11"/>
  <c r="E1080" i="11"/>
  <c r="E1367" i="11"/>
  <c r="E1305" i="11"/>
  <c r="E1106" i="11"/>
  <c r="E1081" i="11"/>
  <c r="E1172" i="11"/>
  <c r="E1274" i="11"/>
  <c r="E1175" i="11"/>
  <c r="E1193" i="11"/>
  <c r="E1411" i="11"/>
  <c r="E1382" i="11"/>
  <c r="E1282" i="11"/>
  <c r="E1090" i="11"/>
  <c r="E1089" i="11"/>
  <c r="E1186" i="11"/>
  <c r="E1281" i="11"/>
  <c r="E1395" i="11"/>
  <c r="E1181" i="11"/>
  <c r="E1335" i="11"/>
  <c r="E1267" i="11"/>
  <c r="E1074" i="11"/>
  <c r="E1097" i="11"/>
  <c r="E1194" i="11"/>
  <c r="E1289" i="11"/>
  <c r="E1064" i="11"/>
  <c r="E1360" i="11"/>
  <c r="E1251" i="11"/>
  <c r="E1048" i="11"/>
  <c r="E1105" i="11"/>
  <c r="E1202" i="11"/>
  <c r="E1296" i="11"/>
  <c r="E1332" i="11"/>
  <c r="E1068" i="11"/>
  <c r="E1201" i="11"/>
  <c r="E1235" i="11"/>
  <c r="E1032" i="11"/>
  <c r="E1113" i="11"/>
  <c r="E1210" i="11"/>
  <c r="E1304" i="11"/>
  <c r="E1348" i="11"/>
  <c r="E1237" i="11"/>
  <c r="E1219" i="11"/>
  <c r="E1120" i="11"/>
  <c r="E1218" i="11"/>
  <c r="E1312" i="11"/>
  <c r="E1361" i="11"/>
  <c r="AP5597" i="11"/>
  <c r="AS5893" i="11"/>
  <c r="E1054" i="11"/>
  <c r="E1031" i="11"/>
  <c r="E1128" i="11"/>
  <c r="E1226" i="11"/>
  <c r="E1320" i="11"/>
  <c r="E1164" i="11"/>
  <c r="E1245" i="11"/>
  <c r="E1088" i="11"/>
  <c r="E1381" i="11"/>
  <c r="E1187" i="11"/>
  <c r="E1039" i="11"/>
  <c r="E1135" i="11"/>
  <c r="E1234" i="11"/>
  <c r="E1392" i="11"/>
  <c r="E1366" i="11"/>
  <c r="E1173" i="11"/>
  <c r="E1047" i="11"/>
  <c r="E1143" i="11"/>
  <c r="E1242" i="11"/>
  <c r="E1365" i="11"/>
  <c r="E1123" i="11"/>
  <c r="E1265" i="11"/>
  <c r="E1352" i="11"/>
  <c r="E1158" i="11"/>
  <c r="E1055" i="11"/>
  <c r="E1150" i="11"/>
  <c r="E1250" i="11"/>
  <c r="E1613" i="11"/>
  <c r="AP5909" i="11"/>
  <c r="AP5875" i="11"/>
  <c r="AP5658" i="11"/>
  <c r="AS5651" i="11"/>
  <c r="E1599" i="11"/>
  <c r="AS5635" i="11"/>
  <c r="AS5940" i="11"/>
  <c r="AS5692" i="11"/>
  <c r="AP5564" i="11"/>
  <c r="AS5732" i="11"/>
  <c r="AS5541" i="11"/>
  <c r="AS5869" i="11"/>
  <c r="AP5869" i="11"/>
  <c r="AP5630" i="11"/>
  <c r="AP5878" i="11"/>
  <c r="AS5864" i="11"/>
  <c r="AP5900" i="11"/>
  <c r="AP5642" i="11"/>
  <c r="AS5902" i="11"/>
  <c r="AP5643" i="11"/>
  <c r="E1357" i="11"/>
  <c r="E1328" i="11"/>
  <c r="E1376" i="11"/>
  <c r="E1311" i="11"/>
  <c r="E1389" i="11"/>
  <c r="E1414" i="11"/>
  <c r="E1291" i="11"/>
  <c r="AP5714" i="11"/>
  <c r="E1425" i="11"/>
  <c r="E1484" i="11"/>
  <c r="E1225" i="11"/>
  <c r="E1119" i="11"/>
  <c r="E1257" i="11"/>
  <c r="E1371" i="11"/>
  <c r="E1416" i="11"/>
  <c r="E1541" i="11"/>
  <c r="AS5622" i="11"/>
  <c r="AP5897" i="11"/>
  <c r="E1493" i="11"/>
  <c r="E1431" i="11"/>
  <c r="E1542" i="11"/>
  <c r="E1428" i="11"/>
  <c r="E1590" i="11"/>
  <c r="E1508" i="11"/>
  <c r="E1511" i="11"/>
  <c r="E1471" i="11"/>
  <c r="E1440" i="11"/>
  <c r="E1469" i="11"/>
  <c r="E1550" i="11"/>
  <c r="E1520" i="11"/>
  <c r="E1587" i="11"/>
  <c r="E1589" i="11"/>
  <c r="E1558" i="11"/>
  <c r="E1475" i="11"/>
  <c r="E1444" i="11"/>
  <c r="E1494" i="11"/>
  <c r="E1526" i="11"/>
  <c r="E1454" i="11"/>
  <c r="E1453" i="11"/>
  <c r="E1534" i="11"/>
  <c r="E1585" i="11"/>
  <c r="E1574" i="11"/>
  <c r="E1458" i="11"/>
  <c r="E1478" i="11"/>
  <c r="E1510" i="11"/>
  <c r="E1480" i="11"/>
  <c r="E1538" i="11"/>
  <c r="E1470" i="11"/>
  <c r="E1549" i="11"/>
  <c r="E1467" i="11"/>
  <c r="E1439" i="11"/>
  <c r="AP5655" i="11"/>
  <c r="AS5908" i="11"/>
  <c r="AP5881" i="11"/>
  <c r="E1408" i="11"/>
  <c r="E1583" i="11"/>
  <c r="E1474" i="11"/>
  <c r="E1465" i="11"/>
  <c r="E1554" i="11"/>
  <c r="E1529" i="11"/>
  <c r="E1485" i="11"/>
  <c r="E1424" i="11"/>
  <c r="AS5865" i="11"/>
  <c r="AS5812" i="11"/>
  <c r="AP5725" i="11"/>
  <c r="AS5841" i="11"/>
  <c r="E1564" i="11"/>
  <c r="E1547" i="11"/>
  <c r="E1407" i="11"/>
  <c r="E1621" i="11"/>
  <c r="E1450" i="11"/>
  <c r="E1570" i="11"/>
  <c r="E1499" i="11"/>
  <c r="AP5559" i="11"/>
  <c r="AS5881" i="11"/>
  <c r="AP5652" i="11"/>
  <c r="E1634" i="11"/>
  <c r="E1502" i="11"/>
  <c r="E1435" i="11"/>
  <c r="E1580" i="11"/>
  <c r="E1569" i="11"/>
  <c r="E1513" i="11"/>
  <c r="E1433" i="11"/>
  <c r="E1519" i="11"/>
  <c r="E1427" i="11"/>
  <c r="E1455" i="11"/>
  <c r="E1516" i="11"/>
  <c r="E1420" i="11"/>
  <c r="E1423" i="11"/>
  <c r="E1528" i="11"/>
  <c r="E1532" i="11"/>
  <c r="E1438" i="11"/>
  <c r="E1540" i="11"/>
  <c r="E1539" i="11"/>
  <c r="AS5559" i="11"/>
  <c r="E1635" i="11"/>
  <c r="E1490" i="11"/>
  <c r="E1456" i="11"/>
  <c r="E1544" i="11"/>
  <c r="E1577" i="11"/>
  <c r="E1452" i="11"/>
  <c r="E1556" i="11"/>
  <c r="E1527" i="11"/>
  <c r="E1434" i="11"/>
  <c r="E1462" i="11"/>
  <c r="E1521" i="11"/>
  <c r="E1437" i="11"/>
  <c r="E1553" i="11"/>
  <c r="E1640" i="11"/>
  <c r="E1472" i="11"/>
  <c r="E1514" i="11"/>
  <c r="E1560" i="11"/>
  <c r="E1576" i="11"/>
  <c r="E1551" i="11"/>
  <c r="E1468" i="11"/>
  <c r="E1572" i="11"/>
  <c r="E1492" i="11"/>
  <c r="E1512" i="11"/>
  <c r="E1479" i="11"/>
  <c r="E1488" i="11"/>
  <c r="E1575" i="11"/>
  <c r="E1417" i="11"/>
  <c r="E1483" i="11"/>
  <c r="E1498" i="11"/>
  <c r="E1459" i="11"/>
  <c r="E1561" i="11"/>
  <c r="E1429" i="11"/>
  <c r="E1449" i="11"/>
  <c r="E1464" i="11"/>
  <c r="E1503" i="11"/>
  <c r="E1522" i="11"/>
  <c r="E1535" i="11"/>
  <c r="E1426" i="11"/>
  <c r="E1445" i="11"/>
  <c r="E1545" i="11"/>
  <c r="E1525" i="11"/>
  <c r="E1555" i="11"/>
  <c r="E1486" i="11"/>
  <c r="E1567" i="11"/>
  <c r="AS5916" i="11"/>
  <c r="AP5882" i="11"/>
  <c r="AH1581" i="11"/>
  <c r="M1581" i="11" s="1"/>
  <c r="O1581" i="11" s="1"/>
  <c r="E1627" i="11"/>
  <c r="AS5837" i="11"/>
  <c r="AP5567" i="11"/>
  <c r="AS5808" i="11"/>
  <c r="AP5808" i="11"/>
  <c r="AS5754" i="11"/>
  <c r="AS5889" i="11"/>
  <c r="AS5781" i="11"/>
  <c r="AS5567" i="11"/>
  <c r="AS5557" i="11"/>
  <c r="AP5752" i="11"/>
  <c r="AP5582" i="11"/>
  <c r="AS5856" i="11"/>
  <c r="AP5731" i="11"/>
  <c r="AP5806" i="11"/>
  <c r="AP5710" i="11"/>
  <c r="AP5620" i="11"/>
  <c r="AP5859" i="11"/>
  <c r="AP5873" i="11"/>
  <c r="AP5864" i="11"/>
  <c r="AP5911" i="11"/>
  <c r="AP5865" i="11"/>
  <c r="AP5677" i="11"/>
  <c r="AS5880" i="11"/>
  <c r="AS5924" i="11"/>
  <c r="AS5578" i="11"/>
  <c r="AS5747" i="11"/>
  <c r="AP5928" i="11"/>
  <c r="AP5746" i="11"/>
  <c r="AS5746" i="11"/>
  <c r="AS5734" i="11"/>
  <c r="AS5549" i="11"/>
  <c r="AS5861" i="11"/>
  <c r="AP5942" i="11"/>
  <c r="AP5898" i="11"/>
  <c r="AP5747" i="11"/>
  <c r="AS5755" i="11"/>
  <c r="AP5835" i="11"/>
  <c r="AS5647" i="11"/>
  <c r="AS5884" i="11"/>
  <c r="AP5728" i="11"/>
  <c r="AS5885" i="11"/>
  <c r="AP5654" i="11"/>
  <c r="AP5633" i="11"/>
  <c r="AS5751" i="11"/>
  <c r="AS5777" i="11"/>
  <c r="AP5872" i="11"/>
  <c r="AP5641" i="11"/>
  <c r="AP5867" i="11"/>
  <c r="AP5770" i="11"/>
  <c r="AS5872" i="11"/>
  <c r="AP5608" i="11"/>
  <c r="AP5626" i="11"/>
  <c r="AP5856" i="11"/>
  <c r="AP5595" i="11"/>
  <c r="AP5940" i="11"/>
  <c r="AP5868" i="11"/>
  <c r="AP5932" i="11"/>
  <c r="AP5742" i="11"/>
  <c r="AS5742" i="11"/>
  <c r="AS5700" i="11"/>
  <c r="AS5712" i="11"/>
  <c r="AS5932" i="11"/>
  <c r="AS5716" i="11"/>
  <c r="AS5743" i="11"/>
  <c r="AS5815" i="11"/>
  <c r="AS5658" i="11"/>
  <c r="AS5794" i="11"/>
  <c r="AS5631" i="11"/>
  <c r="AS5583" i="11"/>
  <c r="AP5716" i="11"/>
  <c r="AP5794" i="11"/>
  <c r="AP5916" i="11"/>
  <c r="AP5845" i="11"/>
  <c r="AP5847" i="11"/>
  <c r="AP5889" i="11"/>
  <c r="AP5750" i="11"/>
  <c r="AP5910" i="11"/>
  <c r="AP5778" i="11"/>
  <c r="AP5809" i="11"/>
  <c r="AP5823" i="11"/>
  <c r="E1112" i="11"/>
  <c r="E1241" i="11"/>
  <c r="E1327" i="11"/>
  <c r="E1295" i="11"/>
  <c r="AP5815" i="11"/>
  <c r="AP5905" i="11"/>
  <c r="AS5769" i="11"/>
  <c r="AP5888" i="11"/>
  <c r="AP5583" i="11"/>
  <c r="AP5743" i="11"/>
  <c r="AP5631" i="11"/>
  <c r="AS5642" i="11"/>
  <c r="AP5841" i="11"/>
  <c r="AP5854" i="11"/>
  <c r="AP1581" i="11"/>
  <c r="AP5822" i="11"/>
  <c r="AS5683" i="11"/>
  <c r="AS5691" i="11"/>
  <c r="AP5679" i="11"/>
  <c r="AP5661" i="11"/>
  <c r="AP5664" i="11"/>
  <c r="AS5768" i="11"/>
  <c r="AH1415" i="11"/>
  <c r="M1415" i="11" s="1"/>
  <c r="O1415" i="11" s="1"/>
  <c r="AH1286" i="11"/>
  <c r="M1286" i="11" s="1"/>
  <c r="O1286" i="11" s="1"/>
  <c r="E1415" i="11"/>
  <c r="E1286" i="11"/>
  <c r="AH1030" i="11"/>
  <c r="M1030" i="11" s="1"/>
  <c r="O1030" i="11" s="1"/>
  <c r="AP5772" i="11"/>
  <c r="AP5850" i="11"/>
  <c r="AP5578" i="11"/>
  <c r="AP5965" i="11"/>
  <c r="AP5644" i="11"/>
  <c r="AP5819" i="11"/>
  <c r="AP5673" i="11"/>
  <c r="AP5625" i="11"/>
  <c r="AP5669" i="11"/>
  <c r="AP5863" i="11"/>
  <c r="AP5622" i="11"/>
  <c r="AP5788" i="11"/>
  <c r="AP5636" i="11"/>
  <c r="AP5796" i="11"/>
  <c r="AP5838" i="11"/>
  <c r="AP5803" i="11"/>
  <c r="AP5949" i="11"/>
  <c r="AP5957" i="11"/>
  <c r="AP5594" i="11"/>
  <c r="AP1627" i="11"/>
  <c r="AP1405" i="11"/>
  <c r="AP5946" i="11"/>
  <c r="AP5782" i="11"/>
  <c r="AP5676" i="11"/>
  <c r="AP5697" i="11"/>
  <c r="AP5699" i="11"/>
  <c r="AP1415" i="11"/>
  <c r="AP5810" i="11"/>
  <c r="AP5929" i="11"/>
  <c r="AP5787" i="11"/>
  <c r="AP5609" i="11"/>
  <c r="AP5551" i="11"/>
  <c r="AP5876" i="11"/>
  <c r="AP5628" i="11"/>
  <c r="AP5906" i="11"/>
  <c r="AP5771" i="11"/>
  <c r="AP5680" i="11"/>
  <c r="AP5802" i="11"/>
  <c r="AP5684" i="11"/>
  <c r="AP5601" i="11"/>
  <c r="AP5649" i="11"/>
  <c r="AP5938" i="11"/>
  <c r="AP5691" i="11"/>
  <c r="AP5934" i="11"/>
  <c r="AP5617" i="11"/>
  <c r="AP5749" i="11"/>
  <c r="AP5645" i="11"/>
  <c r="AP5903" i="11"/>
  <c r="AP5780" i="11"/>
  <c r="AP1406" i="11"/>
  <c r="AP1566" i="11"/>
  <c r="AP5776" i="11"/>
  <c r="AP5792" i="11"/>
  <c r="AP5586" i="11"/>
  <c r="AP5884" i="11"/>
  <c r="AP5621" i="11"/>
  <c r="AP5539" i="11"/>
  <c r="AP5768" i="11"/>
  <c r="AP5706" i="11"/>
  <c r="AP5681" i="11"/>
  <c r="AP5895" i="11"/>
  <c r="AP5735" i="11"/>
  <c r="AP1030" i="11"/>
  <c r="AP1286" i="11"/>
  <c r="AP5814" i="11"/>
  <c r="AP5950" i="11"/>
  <c r="AT166" i="10"/>
  <c r="Q470" i="11"/>
  <c r="Q457" i="11"/>
  <c r="Q281" i="11"/>
  <c r="AS5701" i="11"/>
  <c r="AS5799" i="11"/>
  <c r="AS5929" i="11"/>
  <c r="AS5668" i="11"/>
  <c r="AS5629" i="11"/>
  <c r="AS5673" i="11"/>
  <c r="AS5657" i="11"/>
  <c r="AS5848" i="11"/>
  <c r="AS5826" i="11"/>
  <c r="AS5784" i="11"/>
  <c r="AS5655" i="11"/>
  <c r="AS5851" i="11"/>
  <c r="AS5702" i="11"/>
  <c r="AS5855" i="11"/>
  <c r="AS5714" i="11"/>
  <c r="AS5677" i="11"/>
  <c r="AS5907" i="11"/>
  <c r="AS5818" i="11"/>
  <c r="AS5597" i="11"/>
  <c r="AS5722" i="11"/>
  <c r="AS5595" i="11"/>
  <c r="AS5966" i="11"/>
  <c r="AS5621" i="11"/>
  <c r="AS5564" i="11"/>
  <c r="AS5535" i="11"/>
  <c r="AS5899" i="11"/>
  <c r="AS5582" i="11"/>
  <c r="AS5950" i="11"/>
  <c r="AS5792" i="11"/>
  <c r="AS5941" i="11"/>
  <c r="AS5882" i="11"/>
  <c r="AS5605" i="11"/>
  <c r="AS5594" i="11"/>
  <c r="AS5604" i="11"/>
  <c r="AS5779" i="11"/>
  <c r="AS5676" i="11"/>
  <c r="AS5822" i="11"/>
  <c r="AS5652" i="11"/>
  <c r="AS5589" i="11"/>
  <c r="AS5806" i="11"/>
  <c r="AS5771" i="11"/>
  <c r="AS5842" i="11"/>
  <c r="AS1581" i="11"/>
  <c r="AS5664" i="11"/>
  <c r="X1581" i="11"/>
  <c r="AC1581" i="11"/>
  <c r="AC1030" i="11"/>
  <c r="X1030" i="11"/>
  <c r="AS1415" i="11"/>
  <c r="AC1286" i="11"/>
  <c r="X1286" i="11"/>
  <c r="AS1286" i="11"/>
  <c r="AS1030" i="11"/>
  <c r="AC1415" i="11"/>
  <c r="X1415" i="11"/>
  <c r="E1677" i="11"/>
  <c r="E1856" i="11"/>
  <c r="E1667" i="11"/>
  <c r="E1775" i="11"/>
  <c r="E1852" i="11"/>
  <c r="BD279" i="10"/>
  <c r="BD278" i="10"/>
  <c r="E3261" i="11"/>
  <c r="E3262" i="11"/>
  <c r="E3260" i="11"/>
  <c r="BD277" i="10"/>
  <c r="E3259" i="11"/>
  <c r="BD276" i="10"/>
  <c r="E3258" i="11"/>
  <c r="BD268" i="10"/>
  <c r="E3253" i="11"/>
  <c r="BD275" i="10"/>
  <c r="E3251" i="11"/>
  <c r="E3254" i="11"/>
  <c r="BD272" i="10"/>
  <c r="BD273" i="10"/>
  <c r="BD274" i="10"/>
  <c r="BD269" i="10"/>
  <c r="BD270" i="10"/>
  <c r="E3257" i="11"/>
  <c r="E3255" i="11"/>
  <c r="BD271" i="10"/>
  <c r="E3252" i="11"/>
  <c r="E3256" i="11"/>
  <c r="E3250" i="11"/>
  <c r="E3249" i="11"/>
  <c r="BD267" i="10"/>
  <c r="E3248" i="11"/>
  <c r="E3247" i="11"/>
  <c r="E3005" i="11"/>
  <c r="BC266" i="10"/>
  <c r="E3004" i="11"/>
  <c r="BD39" i="10"/>
  <c r="BD266" i="10"/>
  <c r="BD42" i="10"/>
  <c r="BD193" i="10"/>
  <c r="BD227" i="10"/>
  <c r="BD133" i="10"/>
  <c r="BD113" i="10"/>
  <c r="BD222" i="10"/>
  <c r="BD185" i="10"/>
  <c r="BD262" i="10"/>
  <c r="BD261" i="10"/>
  <c r="BD40" i="10"/>
  <c r="Q3119" i="11"/>
  <c r="BD46" i="10"/>
  <c r="BD188" i="10"/>
  <c r="BD242" i="10"/>
  <c r="BD264" i="10"/>
  <c r="BD137" i="10"/>
  <c r="BD48" i="10"/>
  <c r="Q3091" i="11"/>
  <c r="BD145" i="10"/>
  <c r="Q3112" i="11"/>
  <c r="BD194" i="10"/>
  <c r="BD260" i="10"/>
  <c r="BD223" i="10"/>
  <c r="BD91" i="10"/>
  <c r="BD243" i="10"/>
  <c r="BD45" i="10"/>
  <c r="BD44" i="10"/>
  <c r="BD241" i="10"/>
  <c r="Q3200" i="11"/>
  <c r="BD139" i="10"/>
  <c r="BD180" i="10"/>
  <c r="BD230" i="10"/>
  <c r="BD232" i="10"/>
  <c r="BD265" i="10"/>
  <c r="Q3181" i="11"/>
  <c r="BD47" i="10"/>
  <c r="BD263" i="10"/>
  <c r="BD43" i="10"/>
  <c r="BD258" i="10"/>
  <c r="E3117" i="11"/>
  <c r="E3044" i="11"/>
  <c r="E3171" i="11"/>
  <c r="E3118" i="11"/>
  <c r="E3007" i="11"/>
  <c r="E3119" i="11"/>
  <c r="E3179" i="11"/>
  <c r="E3060" i="11"/>
  <c r="E3016" i="11"/>
  <c r="E3142" i="11"/>
  <c r="E3009" i="11"/>
  <c r="E3149" i="11"/>
  <c r="E3013" i="11"/>
  <c r="E3153" i="11"/>
  <c r="E3102" i="11"/>
  <c r="E3224" i="11"/>
  <c r="E3088" i="11"/>
  <c r="E3105" i="11"/>
  <c r="E3031" i="11"/>
  <c r="E3158" i="11"/>
  <c r="E3222" i="11"/>
  <c r="E3152" i="11"/>
  <c r="E3089" i="11"/>
  <c r="E3025" i="11"/>
  <c r="E3237" i="11"/>
  <c r="E3205" i="11"/>
  <c r="E3094" i="11"/>
  <c r="E3082" i="11"/>
  <c r="E3225" i="11"/>
  <c r="E3083" i="11"/>
  <c r="E3210" i="11"/>
  <c r="E3156" i="11"/>
  <c r="E3093" i="11"/>
  <c r="E3029" i="11"/>
  <c r="E3032" i="11"/>
  <c r="E3159" i="11"/>
  <c r="E3034" i="11"/>
  <c r="E3170" i="11"/>
  <c r="E3198" i="11"/>
  <c r="E3144" i="11"/>
  <c r="E3081" i="11"/>
  <c r="E3017" i="11"/>
  <c r="E3111" i="11"/>
  <c r="E3099" i="11"/>
  <c r="E3209" i="11"/>
  <c r="E3098" i="11"/>
  <c r="E3236" i="11"/>
  <c r="E3185" i="11"/>
  <c r="E3234" i="11"/>
  <c r="E3164" i="11"/>
  <c r="E3100" i="11"/>
  <c r="E3037" i="11"/>
  <c r="E3064" i="11"/>
  <c r="E3066" i="11"/>
  <c r="E3233" i="11"/>
  <c r="E3122" i="11"/>
  <c r="E3114" i="11"/>
  <c r="E3020" i="11"/>
  <c r="BD248" i="10"/>
  <c r="BD14" i="10"/>
  <c r="BD225" i="10"/>
  <c r="BD246" i="10"/>
  <c r="BD144" i="10"/>
  <c r="BD244" i="10"/>
  <c r="BD196" i="10"/>
  <c r="BD181" i="10"/>
  <c r="BD175" i="10"/>
  <c r="E3054" i="11"/>
  <c r="E3167" i="11"/>
  <c r="E3058" i="11"/>
  <c r="E3023" i="11"/>
  <c r="E3150" i="11"/>
  <c r="E3056" i="11"/>
  <c r="E3187" i="11"/>
  <c r="E3074" i="11"/>
  <c r="E3047" i="11"/>
  <c r="E3174" i="11"/>
  <c r="E3086" i="11"/>
  <c r="E3090" i="11"/>
  <c r="E3008" i="11"/>
  <c r="E3134" i="11"/>
  <c r="E3024" i="11"/>
  <c r="E3165" i="11"/>
  <c r="E3203" i="11"/>
  <c r="E3042" i="11"/>
  <c r="E3155" i="11"/>
  <c r="E3063" i="11"/>
  <c r="E3184" i="11"/>
  <c r="E3206" i="11"/>
  <c r="E3136" i="11"/>
  <c r="E3073" i="11"/>
  <c r="E3010" i="11"/>
  <c r="E3229" i="11"/>
  <c r="E3197" i="11"/>
  <c r="E3030" i="11"/>
  <c r="E3143" i="11"/>
  <c r="E3131" i="11"/>
  <c r="E3180" i="11"/>
  <c r="E3194" i="11"/>
  <c r="E3140" i="11"/>
  <c r="E3077" i="11"/>
  <c r="E3014" i="11"/>
  <c r="E3046" i="11"/>
  <c r="E3173" i="11"/>
  <c r="E3084" i="11"/>
  <c r="E3246" i="11"/>
  <c r="E3182" i="11"/>
  <c r="E3128" i="11"/>
  <c r="E3065" i="11"/>
  <c r="E3125" i="11"/>
  <c r="E3199" i="11"/>
  <c r="E3113" i="11"/>
  <c r="E3241" i="11"/>
  <c r="E3130" i="11"/>
  <c r="E3097" i="11"/>
  <c r="E3217" i="11"/>
  <c r="E3218" i="11"/>
  <c r="E3148" i="11"/>
  <c r="E3085" i="11"/>
  <c r="E3021" i="11"/>
  <c r="E3078" i="11"/>
  <c r="E3115" i="11"/>
  <c r="E3027" i="11"/>
  <c r="E3154" i="11"/>
  <c r="E3146" i="11"/>
  <c r="E3075" i="11"/>
  <c r="BD89" i="10"/>
  <c r="BD192" i="10"/>
  <c r="BD228" i="10"/>
  <c r="BD226" i="10"/>
  <c r="BD41" i="10"/>
  <c r="E3103" i="11"/>
  <c r="E3195" i="11"/>
  <c r="E3107" i="11"/>
  <c r="E3055" i="11"/>
  <c r="E3208" i="11"/>
  <c r="E3133" i="11"/>
  <c r="E3219" i="11"/>
  <c r="E3123" i="11"/>
  <c r="E3079" i="11"/>
  <c r="E3200" i="11"/>
  <c r="E3022" i="11"/>
  <c r="E3135" i="11"/>
  <c r="E3211" i="11"/>
  <c r="E3026" i="11"/>
  <c r="E3139" i="11"/>
  <c r="E3039" i="11"/>
  <c r="E3166" i="11"/>
  <c r="E3101" i="11"/>
  <c r="E3235" i="11"/>
  <c r="E3092" i="11"/>
  <c r="E3095" i="11"/>
  <c r="E3216" i="11"/>
  <c r="E3190" i="11"/>
  <c r="E3120" i="11"/>
  <c r="E3057" i="11"/>
  <c r="E3221" i="11"/>
  <c r="E3189" i="11"/>
  <c r="E3080" i="11"/>
  <c r="E3183" i="11"/>
  <c r="E3018" i="11"/>
  <c r="E3145" i="11"/>
  <c r="E3019" i="11"/>
  <c r="E3242" i="11"/>
  <c r="E3178" i="11"/>
  <c r="E3124" i="11"/>
  <c r="E3061" i="11"/>
  <c r="E3096" i="11"/>
  <c r="E3207" i="11"/>
  <c r="E3012" i="11"/>
  <c r="E3230" i="11"/>
  <c r="E3176" i="11"/>
  <c r="E3112" i="11"/>
  <c r="E3049" i="11"/>
  <c r="E3048" i="11"/>
  <c r="E3175" i="11"/>
  <c r="E3231" i="11"/>
  <c r="E3036" i="11"/>
  <c r="E3163" i="11"/>
  <c r="E3035" i="11"/>
  <c r="E3162" i="11"/>
  <c r="E3147" i="11"/>
  <c r="E3043" i="11"/>
  <c r="E3202" i="11"/>
  <c r="E3132" i="11"/>
  <c r="E3069" i="11"/>
  <c r="E3006" i="11"/>
  <c r="E3127" i="11"/>
  <c r="E3191" i="11"/>
  <c r="E3129" i="11"/>
  <c r="E3059" i="11"/>
  <c r="E3196" i="11"/>
  <c r="E3188" i="11"/>
  <c r="E3138" i="11"/>
  <c r="BD118" i="10"/>
  <c r="Q3163" i="11"/>
  <c r="BD197" i="10"/>
  <c r="BD195" i="10"/>
  <c r="BD245" i="10"/>
  <c r="BD199" i="10"/>
  <c r="BD191" i="10"/>
  <c r="BD221" i="10"/>
  <c r="E3040" i="11"/>
  <c r="E3227" i="11"/>
  <c r="E3121" i="11"/>
  <c r="E3087" i="11"/>
  <c r="E3240" i="11"/>
  <c r="E3070" i="11"/>
  <c r="E3011" i="11"/>
  <c r="E3137" i="11"/>
  <c r="E3110" i="11"/>
  <c r="E3232" i="11"/>
  <c r="E3072" i="11"/>
  <c r="E3243" i="11"/>
  <c r="E3076" i="11"/>
  <c r="E3071" i="11"/>
  <c r="E3192" i="11"/>
  <c r="E3038" i="11"/>
  <c r="E3151" i="11"/>
  <c r="E3028" i="11"/>
  <c r="E3169" i="11"/>
  <c r="E3126" i="11"/>
  <c r="E3238" i="11"/>
  <c r="E3168" i="11"/>
  <c r="E3104" i="11"/>
  <c r="E3041" i="11"/>
  <c r="E3245" i="11"/>
  <c r="E3213" i="11"/>
  <c r="E3181" i="11"/>
  <c r="E3157" i="11"/>
  <c r="E3215" i="11"/>
  <c r="E3068" i="11"/>
  <c r="E3193" i="11"/>
  <c r="E3051" i="11"/>
  <c r="E3226" i="11"/>
  <c r="E3172" i="11"/>
  <c r="E3108" i="11"/>
  <c r="E3045" i="11"/>
  <c r="E3109" i="11"/>
  <c r="E3239" i="11"/>
  <c r="E3106" i="11"/>
  <c r="E3214" i="11"/>
  <c r="E3160" i="11"/>
  <c r="E3033" i="11"/>
  <c r="E3062" i="11"/>
  <c r="E3050" i="11"/>
  <c r="E3177" i="11"/>
  <c r="E3067" i="11"/>
  <c r="E3204" i="11"/>
  <c r="E3161" i="11"/>
  <c r="E3244" i="11"/>
  <c r="E3186" i="11"/>
  <c r="E3116" i="11"/>
  <c r="E3053" i="11"/>
  <c r="E3015" i="11"/>
  <c r="E3141" i="11"/>
  <c r="E3223" i="11"/>
  <c r="E3052" i="11"/>
  <c r="E3201" i="11"/>
  <c r="E3091" i="11"/>
  <c r="E3228" i="11"/>
  <c r="E3220" i="11"/>
  <c r="E3212" i="11"/>
  <c r="BC265" i="10"/>
  <c r="E3003" i="11"/>
  <c r="E3002" i="11"/>
  <c r="BC264" i="10"/>
  <c r="E3000" i="11"/>
  <c r="BC263" i="10"/>
  <c r="E3001" i="11"/>
  <c r="BC262" i="10"/>
  <c r="E2999" i="11"/>
  <c r="BC261" i="10"/>
  <c r="E2998" i="11"/>
  <c r="BC260" i="10"/>
  <c r="E2997" i="11"/>
  <c r="E2996" i="11"/>
  <c r="BC259" i="10"/>
  <c r="BB259" i="10"/>
  <c r="E2746" i="11"/>
  <c r="E1596" i="11"/>
  <c r="BC258" i="10"/>
  <c r="E2995" i="11"/>
  <c r="E1406" i="11"/>
  <c r="E1725" i="11"/>
  <c r="E1693" i="11"/>
  <c r="E1748" i="11"/>
  <c r="E1603" i="11"/>
  <c r="E1825" i="11"/>
  <c r="E1799" i="11"/>
  <c r="AY165" i="10"/>
  <c r="AY219" i="10"/>
  <c r="E1772" i="11"/>
  <c r="E1691" i="11"/>
  <c r="AS5879" i="11"/>
  <c r="AS5942" i="11"/>
  <c r="Q2967" i="11"/>
  <c r="BC150" i="10"/>
  <c r="Q2893" i="11"/>
  <c r="BC246" i="10"/>
  <c r="BC222" i="10"/>
  <c r="BC49" i="10"/>
  <c r="BC241" i="10"/>
  <c r="BC118" i="10"/>
  <c r="BC232" i="10"/>
  <c r="BC226" i="10"/>
  <c r="BC89" i="10"/>
  <c r="BC197" i="10"/>
  <c r="BC193" i="10"/>
  <c r="BC230" i="10"/>
  <c r="Q2861" i="11"/>
  <c r="BC185" i="10"/>
  <c r="BC243" i="10"/>
  <c r="BC144" i="10"/>
  <c r="BC231" i="10"/>
  <c r="BC45" i="10"/>
  <c r="BC133" i="10"/>
  <c r="BC248" i="10"/>
  <c r="BC136" i="10"/>
  <c r="BC195" i="10"/>
  <c r="BC196" i="10"/>
  <c r="BC137" i="10"/>
  <c r="BC35" i="10"/>
  <c r="BC242" i="10"/>
  <c r="BC23" i="10"/>
  <c r="Q2817" i="11"/>
  <c r="BC221" i="10"/>
  <c r="BC126" i="10"/>
  <c r="BC123" i="10"/>
  <c r="Q2875" i="11"/>
  <c r="E2769" i="11"/>
  <c r="E2895" i="11"/>
  <c r="E2770" i="11"/>
  <c r="E2856" i="11"/>
  <c r="E2976" i="11"/>
  <c r="E2786" i="11"/>
  <c r="E2991" i="11"/>
  <c r="E2849" i="11"/>
  <c r="E2972" i="11"/>
  <c r="E2978" i="11"/>
  <c r="E2798" i="11"/>
  <c r="E2892" i="11"/>
  <c r="E2777" i="11"/>
  <c r="E2903" i="11"/>
  <c r="E2750" i="11"/>
  <c r="E2818" i="11"/>
  <c r="E2956" i="11"/>
  <c r="E2894" i="11"/>
  <c r="E2832" i="11"/>
  <c r="E2768" i="11"/>
  <c r="E2975" i="11"/>
  <c r="E2788" i="11"/>
  <c r="E2948" i="11"/>
  <c r="E2886" i="11"/>
  <c r="E2824" i="11"/>
  <c r="E2760" i="11"/>
  <c r="E2968" i="11"/>
  <c r="E2906" i="11"/>
  <c r="E2844" i="11"/>
  <c r="E2780" i="11"/>
  <c r="E2947" i="11"/>
  <c r="E2916" i="11"/>
  <c r="E2885" i="11"/>
  <c r="E2854" i="11"/>
  <c r="E2823" i="11"/>
  <c r="E2791" i="11"/>
  <c r="E2759" i="11"/>
  <c r="E2837" i="11"/>
  <c r="E2961" i="11"/>
  <c r="E2771" i="11"/>
  <c r="E2897" i="11"/>
  <c r="E2912" i="11"/>
  <c r="E2797" i="11"/>
  <c r="E2922" i="11"/>
  <c r="E2795" i="11"/>
  <c r="E2966" i="11"/>
  <c r="E2852" i="11"/>
  <c r="E2774" i="11"/>
  <c r="E2787" i="11"/>
  <c r="E2913" i="11"/>
  <c r="E2958" i="11"/>
  <c r="E2845" i="11"/>
  <c r="E2969" i="11"/>
  <c r="E2853" i="11"/>
  <c r="E2843" i="11"/>
  <c r="E2967" i="11"/>
  <c r="E2950" i="11"/>
  <c r="E2810" i="11"/>
  <c r="BC192" i="10"/>
  <c r="Q2785" i="11"/>
  <c r="BC227" i="10"/>
  <c r="Q2980" i="11"/>
  <c r="BC223" i="10"/>
  <c r="BC113" i="10"/>
  <c r="BC44" i="10"/>
  <c r="E2801" i="11"/>
  <c r="E2926" i="11"/>
  <c r="E2830" i="11"/>
  <c r="E2876" i="11"/>
  <c r="E2761" i="11"/>
  <c r="E2887" i="11"/>
  <c r="E2846" i="11"/>
  <c r="E2900" i="11"/>
  <c r="E2753" i="11"/>
  <c r="E2879" i="11"/>
  <c r="E2980" i="11"/>
  <c r="E2923" i="11"/>
  <c r="E2809" i="11"/>
  <c r="E2934" i="11"/>
  <c r="E2754" i="11"/>
  <c r="E2977" i="11"/>
  <c r="E2941" i="11"/>
  <c r="E2878" i="11"/>
  <c r="E2816" i="11"/>
  <c r="E2752" i="11"/>
  <c r="E2960" i="11"/>
  <c r="E2898" i="11"/>
  <c r="E2836" i="11"/>
  <c r="E2772" i="11"/>
  <c r="E2993" i="11"/>
  <c r="E2933" i="11"/>
  <c r="E2870" i="11"/>
  <c r="E2808" i="11"/>
  <c r="E2952" i="11"/>
  <c r="E2890" i="11"/>
  <c r="E2828" i="11"/>
  <c r="E2764" i="11"/>
  <c r="E2970" i="11"/>
  <c r="E2940" i="11"/>
  <c r="E2909" i="11"/>
  <c r="E2877" i="11"/>
  <c r="E2847" i="11"/>
  <c r="E2815" i="11"/>
  <c r="E2783" i="11"/>
  <c r="E2751" i="11"/>
  <c r="E2867" i="11"/>
  <c r="E2986" i="11"/>
  <c r="E2803" i="11"/>
  <c r="E2928" i="11"/>
  <c r="E2857" i="11"/>
  <c r="E2943" i="11"/>
  <c r="E2920" i="11"/>
  <c r="E2829" i="11"/>
  <c r="E2953" i="11"/>
  <c r="E2951" i="11"/>
  <c r="E2762" i="11"/>
  <c r="E2757" i="11"/>
  <c r="E2883" i="11"/>
  <c r="E2838" i="11"/>
  <c r="E2819" i="11"/>
  <c r="E2944" i="11"/>
  <c r="E2749" i="11"/>
  <c r="E2875" i="11"/>
  <c r="E2747" i="11"/>
  <c r="E2873" i="11"/>
  <c r="E2842" i="11"/>
  <c r="E2981" i="11"/>
  <c r="E2935" i="11"/>
  <c r="BC245" i="10"/>
  <c r="BC228" i="10"/>
  <c r="BC25" i="10"/>
  <c r="BC188" i="10"/>
  <c r="BC47" i="10"/>
  <c r="BC191" i="10"/>
  <c r="BC46" i="10"/>
  <c r="BC194" i="10"/>
  <c r="BC225" i="10"/>
  <c r="E2833" i="11"/>
  <c r="E2957" i="11"/>
  <c r="E2766" i="11"/>
  <c r="E2908" i="11"/>
  <c r="E2793" i="11"/>
  <c r="E2918" i="11"/>
  <c r="E2782" i="11"/>
  <c r="E2931" i="11"/>
  <c r="E2785" i="11"/>
  <c r="E2911" i="11"/>
  <c r="E2990" i="11"/>
  <c r="E2864" i="11"/>
  <c r="E2954" i="11"/>
  <c r="E2841" i="11"/>
  <c r="E2965" i="11"/>
  <c r="E2982" i="11"/>
  <c r="E2884" i="11"/>
  <c r="E2925" i="11"/>
  <c r="E2862" i="11"/>
  <c r="E2800" i="11"/>
  <c r="E2945" i="11"/>
  <c r="E2882" i="11"/>
  <c r="E2820" i="11"/>
  <c r="E2756" i="11"/>
  <c r="E2979" i="11"/>
  <c r="E2917" i="11"/>
  <c r="E2855" i="11"/>
  <c r="E2792" i="11"/>
  <c r="E2937" i="11"/>
  <c r="E2874" i="11"/>
  <c r="E2812" i="11"/>
  <c r="E2748" i="11"/>
  <c r="E2963" i="11"/>
  <c r="E2932" i="11"/>
  <c r="E2901" i="11"/>
  <c r="E2869" i="11"/>
  <c r="E2839" i="11"/>
  <c r="E2807" i="11"/>
  <c r="E2775" i="11"/>
  <c r="E2773" i="11"/>
  <c r="E2899" i="11"/>
  <c r="E2806" i="11"/>
  <c r="E2835" i="11"/>
  <c r="E2959" i="11"/>
  <c r="E2973" i="11"/>
  <c r="E2987" i="11"/>
  <c r="E2859" i="11"/>
  <c r="E2758" i="11"/>
  <c r="E2872" i="11"/>
  <c r="E2826" i="11"/>
  <c r="E2789" i="11"/>
  <c r="E2914" i="11"/>
  <c r="E2851" i="11"/>
  <c r="E2974" i="11"/>
  <c r="E2781" i="11"/>
  <c r="E2907" i="11"/>
  <c r="E2984" i="11"/>
  <c r="E2779" i="11"/>
  <c r="E2905" i="11"/>
  <c r="E2888" i="11"/>
  <c r="E2827" i="11"/>
  <c r="E2896" i="11"/>
  <c r="BC199" i="10"/>
  <c r="Q2972" i="11"/>
  <c r="Q2839" i="11"/>
  <c r="BC42" i="10"/>
  <c r="BC98" i="10"/>
  <c r="BC48" i="10"/>
  <c r="BC41" i="10"/>
  <c r="BC244" i="10"/>
  <c r="E2863" i="11"/>
  <c r="E2834" i="11"/>
  <c r="E2939" i="11"/>
  <c r="E2825" i="11"/>
  <c r="E2949" i="11"/>
  <c r="E2850" i="11"/>
  <c r="E2962" i="11"/>
  <c r="E2817" i="11"/>
  <c r="E2942" i="11"/>
  <c r="E2860" i="11"/>
  <c r="E2802" i="11"/>
  <c r="E2985" i="11"/>
  <c r="E2871" i="11"/>
  <c r="E2992" i="11"/>
  <c r="E2814" i="11"/>
  <c r="E2994" i="11"/>
  <c r="E2915" i="11"/>
  <c r="E2971" i="11"/>
  <c r="E2910" i="11"/>
  <c r="E2848" i="11"/>
  <c r="E2784" i="11"/>
  <c r="E2989" i="11"/>
  <c r="E2929" i="11"/>
  <c r="E2866" i="11"/>
  <c r="E2804" i="11"/>
  <c r="E2964" i="11"/>
  <c r="E2902" i="11"/>
  <c r="E2840" i="11"/>
  <c r="E2776" i="11"/>
  <c r="E2983" i="11"/>
  <c r="E2921" i="11"/>
  <c r="E2858" i="11"/>
  <c r="E2796" i="11"/>
  <c r="E2955" i="11"/>
  <c r="E2924" i="11"/>
  <c r="E2893" i="11"/>
  <c r="E2861" i="11"/>
  <c r="E2831" i="11"/>
  <c r="E2799" i="11"/>
  <c r="E2767" i="11"/>
  <c r="E2805" i="11"/>
  <c r="E2930" i="11"/>
  <c r="E2868" i="11"/>
  <c r="E2865" i="11"/>
  <c r="E2794" i="11"/>
  <c r="E2880" i="11"/>
  <c r="E2763" i="11"/>
  <c r="E2765" i="11"/>
  <c r="E2891" i="11"/>
  <c r="E2822" i="11"/>
  <c r="E2904" i="11"/>
  <c r="E2821" i="11"/>
  <c r="E2946" i="11"/>
  <c r="E2755" i="11"/>
  <c r="E2881" i="11"/>
  <c r="E2927" i="11"/>
  <c r="E2813" i="11"/>
  <c r="E2938" i="11"/>
  <c r="E2790" i="11"/>
  <c r="E2811" i="11"/>
  <c r="E2936" i="11"/>
  <c r="E2778" i="11"/>
  <c r="E2919" i="11"/>
  <c r="E2889" i="11"/>
  <c r="E2988" i="11"/>
  <c r="E2745" i="11"/>
  <c r="E2743" i="11"/>
  <c r="E2744" i="11"/>
  <c r="E2741" i="11"/>
  <c r="E2740" i="11"/>
  <c r="E2742" i="11"/>
  <c r="E2739" i="11"/>
  <c r="E2735" i="11"/>
  <c r="E2736" i="11"/>
  <c r="E2546" i="11"/>
  <c r="E2737" i="11"/>
  <c r="E2738" i="11"/>
  <c r="E2731" i="11"/>
  <c r="BB145" i="10"/>
  <c r="E2734" i="11"/>
  <c r="E2733" i="11"/>
  <c r="E2732" i="11"/>
  <c r="E2730" i="11"/>
  <c r="E2728" i="11"/>
  <c r="E2725" i="11"/>
  <c r="E2729" i="11"/>
  <c r="BB35" i="10"/>
  <c r="E2724" i="11"/>
  <c r="E2726" i="11"/>
  <c r="E2727" i="11"/>
  <c r="E2723" i="11"/>
  <c r="E2722" i="11"/>
  <c r="E2460" i="11"/>
  <c r="E2721" i="11"/>
  <c r="E2459" i="11"/>
  <c r="BB11" i="10"/>
  <c r="BB223" i="10"/>
  <c r="BB22" i="10"/>
  <c r="BB29" i="10"/>
  <c r="BB191" i="10"/>
  <c r="BB41" i="10"/>
  <c r="BB192" i="10"/>
  <c r="BB137" i="10"/>
  <c r="BB199" i="10"/>
  <c r="BB227" i="10"/>
  <c r="BB139" i="10"/>
  <c r="BB226" i="10"/>
  <c r="BB36" i="10"/>
  <c r="BB222" i="10"/>
  <c r="BB74" i="10"/>
  <c r="BB21" i="10"/>
  <c r="BB245" i="10"/>
  <c r="BB246" i="10"/>
  <c r="BB248" i="10"/>
  <c r="BB13" i="10"/>
  <c r="BB232" i="10"/>
  <c r="BB242" i="10"/>
  <c r="BB230" i="10"/>
  <c r="BB228" i="10"/>
  <c r="BB241" i="10"/>
  <c r="BB197" i="10"/>
  <c r="BB89" i="10"/>
  <c r="BB152" i="10"/>
  <c r="BB98" i="10"/>
  <c r="BB244" i="10"/>
  <c r="BB49" i="10"/>
  <c r="BB195" i="10"/>
  <c r="BB196" i="10"/>
  <c r="BB231" i="10"/>
  <c r="BB50" i="10"/>
  <c r="BB126" i="10"/>
  <c r="BB181" i="10"/>
  <c r="E2540" i="11"/>
  <c r="E2666" i="11"/>
  <c r="E2586" i="11"/>
  <c r="E2463" i="11"/>
  <c r="E2713" i="11"/>
  <c r="E2532" i="11"/>
  <c r="E2475" i="11"/>
  <c r="E2541" i="11"/>
  <c r="E2494" i="11"/>
  <c r="E2621" i="11"/>
  <c r="E2554" i="11"/>
  <c r="E2558" i="11"/>
  <c r="E2486" i="11"/>
  <c r="E2613" i="11"/>
  <c r="E2570" i="11"/>
  <c r="E2574" i="11"/>
  <c r="E2707" i="11"/>
  <c r="E2646" i="11"/>
  <c r="E2584" i="11"/>
  <c r="E2521" i="11"/>
  <c r="E2665" i="11"/>
  <c r="E2604" i="11"/>
  <c r="E2539" i="11"/>
  <c r="E2477" i="11"/>
  <c r="E2669" i="11"/>
  <c r="E2608" i="11"/>
  <c r="E2543" i="11"/>
  <c r="E2481" i="11"/>
  <c r="E2719" i="11"/>
  <c r="E2658" i="11"/>
  <c r="E2596" i="11"/>
  <c r="E2531" i="11"/>
  <c r="E2469" i="11"/>
  <c r="E2694" i="11"/>
  <c r="E2664" i="11"/>
  <c r="E2635" i="11"/>
  <c r="E2603" i="11"/>
  <c r="E2571" i="11"/>
  <c r="E2538" i="11"/>
  <c r="E2508" i="11"/>
  <c r="E2476" i="11"/>
  <c r="E2506" i="11"/>
  <c r="E2633" i="11"/>
  <c r="E2530" i="11"/>
  <c r="E2480" i="11"/>
  <c r="E2471" i="11"/>
  <c r="E2337" i="11"/>
  <c r="E2655" i="11"/>
  <c r="E2545" i="11"/>
  <c r="E2504" i="11"/>
  <c r="E2631" i="11"/>
  <c r="E2490" i="11"/>
  <c r="E2617" i="11"/>
  <c r="E2499" i="11"/>
  <c r="E2626" i="11"/>
  <c r="E2464" i="11"/>
  <c r="E2591" i="11"/>
  <c r="E2714" i="11"/>
  <c r="E2566" i="11"/>
  <c r="E2514" i="11"/>
  <c r="E2639" i="11"/>
  <c r="E2578" i="11"/>
  <c r="E2520" i="11"/>
  <c r="E2645" i="11"/>
  <c r="E2575" i="11"/>
  <c r="BB247" i="10"/>
  <c r="BB132" i="10"/>
  <c r="BB28" i="10"/>
  <c r="BB138" i="10"/>
  <c r="E2573" i="11"/>
  <c r="E2696" i="11"/>
  <c r="E2523" i="11"/>
  <c r="E2652" i="11"/>
  <c r="E2565" i="11"/>
  <c r="E2663" i="11"/>
  <c r="E2479" i="11"/>
  <c r="E2526" i="11"/>
  <c r="E2651" i="11"/>
  <c r="E2491" i="11"/>
  <c r="E2495" i="11"/>
  <c r="E2518" i="11"/>
  <c r="E2643" i="11"/>
  <c r="E2507" i="11"/>
  <c r="E2511" i="11"/>
  <c r="E2691" i="11"/>
  <c r="E2632" i="11"/>
  <c r="E2568" i="11"/>
  <c r="E2505" i="11"/>
  <c r="E2711" i="11"/>
  <c r="E2650" i="11"/>
  <c r="E2588" i="11"/>
  <c r="E2525" i="11"/>
  <c r="E2715" i="11"/>
  <c r="E2654" i="11"/>
  <c r="E2592" i="11"/>
  <c r="E2529" i="11"/>
  <c r="E2465" i="11"/>
  <c r="E2703" i="11"/>
  <c r="E2642" i="11"/>
  <c r="E2580" i="11"/>
  <c r="E2517" i="11"/>
  <c r="E2718" i="11"/>
  <c r="E2688" i="11"/>
  <c r="E2657" i="11"/>
  <c r="E2627" i="11"/>
  <c r="E2595" i="11"/>
  <c r="E2563" i="11"/>
  <c r="E2338" i="11"/>
  <c r="E2500" i="11"/>
  <c r="E2468" i="11"/>
  <c r="E2536" i="11"/>
  <c r="E2662" i="11"/>
  <c r="E2594" i="11"/>
  <c r="E2542" i="11"/>
  <c r="E2659" i="11"/>
  <c r="E2561" i="11"/>
  <c r="E2686" i="11"/>
  <c r="E2610" i="11"/>
  <c r="E2534" i="11"/>
  <c r="E2660" i="11"/>
  <c r="E2550" i="11"/>
  <c r="E2522" i="11"/>
  <c r="E2647" i="11"/>
  <c r="E2496" i="11"/>
  <c r="E2623" i="11"/>
  <c r="E2533" i="11"/>
  <c r="E2544" i="11"/>
  <c r="E2670" i="11"/>
  <c r="E2640" i="11"/>
  <c r="E2551" i="11"/>
  <c r="E2676" i="11"/>
  <c r="E2582" i="11"/>
  <c r="E2705" i="11"/>
  <c r="E2607" i="11"/>
  <c r="BB178" i="10"/>
  <c r="BB120" i="10"/>
  <c r="BB221" i="10"/>
  <c r="BB47" i="10"/>
  <c r="BB194" i="10"/>
  <c r="BB143" i="10"/>
  <c r="BB40" i="10"/>
  <c r="BB225" i="10"/>
  <c r="BB186" i="10"/>
  <c r="E2478" i="11"/>
  <c r="E2605" i="11"/>
  <c r="E2709" i="11"/>
  <c r="E2590" i="11"/>
  <c r="E2470" i="11"/>
  <c r="E2597" i="11"/>
  <c r="E2720" i="11"/>
  <c r="E2602" i="11"/>
  <c r="E2667" i="11"/>
  <c r="E2557" i="11"/>
  <c r="E2682" i="11"/>
  <c r="E2679" i="11"/>
  <c r="E2683" i="11"/>
  <c r="E2549" i="11"/>
  <c r="E2674" i="11"/>
  <c r="E2693" i="11"/>
  <c r="E2697" i="11"/>
  <c r="E2677" i="11"/>
  <c r="E2616" i="11"/>
  <c r="E2552" i="11"/>
  <c r="E2489" i="11"/>
  <c r="E2695" i="11"/>
  <c r="E2636" i="11"/>
  <c r="E2572" i="11"/>
  <c r="E2509" i="11"/>
  <c r="E2699" i="11"/>
  <c r="E2638" i="11"/>
  <c r="E2576" i="11"/>
  <c r="E2513" i="11"/>
  <c r="E2689" i="11"/>
  <c r="E2628" i="11"/>
  <c r="E2564" i="11"/>
  <c r="E2501" i="11"/>
  <c r="E2710" i="11"/>
  <c r="E2680" i="11"/>
  <c r="E2649" i="11"/>
  <c r="E2619" i="11"/>
  <c r="E2587" i="11"/>
  <c r="E2555" i="11"/>
  <c r="E2524" i="11"/>
  <c r="E2492" i="11"/>
  <c r="E2569" i="11"/>
  <c r="E2692" i="11"/>
  <c r="E2656" i="11"/>
  <c r="E2466" i="11"/>
  <c r="E2593" i="11"/>
  <c r="E2716" i="11"/>
  <c r="E2671" i="11"/>
  <c r="E2567" i="11"/>
  <c r="E2690" i="11"/>
  <c r="E2614" i="11"/>
  <c r="E2553" i="11"/>
  <c r="E2678" i="11"/>
  <c r="E2562" i="11"/>
  <c r="E2687" i="11"/>
  <c r="E2528" i="11"/>
  <c r="E2653" i="11"/>
  <c r="E2503" i="11"/>
  <c r="E2630" i="11"/>
  <c r="E2577" i="11"/>
  <c r="E2700" i="11"/>
  <c r="E2701" i="11"/>
  <c r="E2583" i="11"/>
  <c r="E2706" i="11"/>
  <c r="E2668" i="11"/>
  <c r="BB124" i="10"/>
  <c r="BB113" i="10"/>
  <c r="BB136" i="10"/>
  <c r="BB188" i="10"/>
  <c r="BB20" i="10"/>
  <c r="BB18" i="10"/>
  <c r="BB243" i="10"/>
  <c r="BB27" i="10"/>
  <c r="BB193" i="10"/>
  <c r="E2510" i="11"/>
  <c r="E2648" i="11"/>
  <c r="E2527" i="11"/>
  <c r="E2502" i="11"/>
  <c r="E2629" i="11"/>
  <c r="E2537" i="11"/>
  <c r="E2606" i="11"/>
  <c r="E2589" i="11"/>
  <c r="E2712" i="11"/>
  <c r="E2618" i="11"/>
  <c r="E2622" i="11"/>
  <c r="E2581" i="11"/>
  <c r="E2704" i="11"/>
  <c r="E2634" i="11"/>
  <c r="E2637" i="11"/>
  <c r="E2661" i="11"/>
  <c r="E2600" i="11"/>
  <c r="E2535" i="11"/>
  <c r="E2473" i="11"/>
  <c r="E2681" i="11"/>
  <c r="E2620" i="11"/>
  <c r="E2556" i="11"/>
  <c r="E2493" i="11"/>
  <c r="E2685" i="11"/>
  <c r="E2624" i="11"/>
  <c r="E2560" i="11"/>
  <c r="E2497" i="11"/>
  <c r="E2673" i="11"/>
  <c r="E2612" i="11"/>
  <c r="E2548" i="11"/>
  <c r="E2485" i="11"/>
  <c r="E2702" i="11"/>
  <c r="E2672" i="11"/>
  <c r="E2641" i="11"/>
  <c r="E2611" i="11"/>
  <c r="E2579" i="11"/>
  <c r="E2547" i="11"/>
  <c r="E2516" i="11"/>
  <c r="E2484" i="11"/>
  <c r="E2474" i="11"/>
  <c r="E2601" i="11"/>
  <c r="E2467" i="11"/>
  <c r="E2717" i="11"/>
  <c r="E2698" i="11"/>
  <c r="E2498" i="11"/>
  <c r="E2625" i="11"/>
  <c r="E2483" i="11"/>
  <c r="E2472" i="11"/>
  <c r="E2599" i="11"/>
  <c r="E2487" i="11"/>
  <c r="E2675" i="11"/>
  <c r="E2585" i="11"/>
  <c r="E2708" i="11"/>
  <c r="E2559" i="11"/>
  <c r="E2684" i="11"/>
  <c r="E2482" i="11"/>
  <c r="E2609" i="11"/>
  <c r="E2515" i="11"/>
  <c r="E2488" i="11"/>
  <c r="E2615" i="11"/>
  <c r="E2519" i="11"/>
  <c r="E2644" i="11"/>
  <c r="E2512" i="11"/>
  <c r="E2598" i="11"/>
  <c r="E2461" i="11"/>
  <c r="E2462" i="11"/>
  <c r="E2458" i="11"/>
  <c r="E2457" i="11"/>
  <c r="E2450" i="11"/>
  <c r="E2452" i="11"/>
  <c r="E2455" i="11"/>
  <c r="BA150" i="10"/>
  <c r="E2444" i="11"/>
  <c r="E2443" i="11"/>
  <c r="E2446" i="11"/>
  <c r="E2453" i="11"/>
  <c r="E2442" i="11"/>
  <c r="BA144" i="10"/>
  <c r="E2448" i="11"/>
  <c r="E2447" i="11"/>
  <c r="E2445" i="11"/>
  <c r="E2456" i="11"/>
  <c r="E2449" i="11"/>
  <c r="E2451" i="11"/>
  <c r="E2454" i="11"/>
  <c r="BA50" i="10"/>
  <c r="E2441" i="11"/>
  <c r="E2440" i="11"/>
  <c r="AZ143" i="10"/>
  <c r="BA143" i="10"/>
  <c r="E2439" i="11"/>
  <c r="E2165" i="11"/>
  <c r="AW85" i="10"/>
  <c r="E2438" i="11"/>
  <c r="AS5791" i="11"/>
  <c r="E1780" i="11"/>
  <c r="AS5759" i="11"/>
  <c r="AS5767" i="11"/>
  <c r="AS5694" i="11"/>
  <c r="AS5752" i="11"/>
  <c r="AS5775" i="11"/>
  <c r="AS5847" i="11"/>
  <c r="E1594" i="11"/>
  <c r="E1701" i="11"/>
  <c r="E1652" i="11"/>
  <c r="E1419" i="11"/>
  <c r="E1744" i="11"/>
  <c r="E1669" i="11"/>
  <c r="E2437" i="11"/>
  <c r="E2436" i="11"/>
  <c r="BA138" i="10"/>
  <c r="BA49" i="10"/>
  <c r="BA188" i="10"/>
  <c r="BA142" i="10"/>
  <c r="BA216" i="10"/>
  <c r="BA120" i="10"/>
  <c r="BA242" i="10"/>
  <c r="BA199" i="10"/>
  <c r="BA226" i="10"/>
  <c r="BA11" i="10"/>
  <c r="BA152" i="10"/>
  <c r="BA153" i="10"/>
  <c r="BA243" i="10"/>
  <c r="BA38" i="10"/>
  <c r="BA228" i="10"/>
  <c r="BA137" i="10"/>
  <c r="BA43" i="10"/>
  <c r="BA179" i="10"/>
  <c r="BA246" i="10"/>
  <c r="BA195" i="10"/>
  <c r="BA75" i="10"/>
  <c r="BA245" i="10"/>
  <c r="BA193" i="10"/>
  <c r="BA212" i="10"/>
  <c r="BA227" i="10"/>
  <c r="BA23" i="10"/>
  <c r="BA13" i="10"/>
  <c r="BA218" i="10"/>
  <c r="BA148" i="10"/>
  <c r="BA61" i="10"/>
  <c r="BA132" i="10"/>
  <c r="BA123" i="10"/>
  <c r="BA215" i="10"/>
  <c r="BA139" i="10"/>
  <c r="BA241" i="10"/>
  <c r="BA136" i="10"/>
  <c r="BA134" i="10"/>
  <c r="BA29" i="10"/>
  <c r="BA28" i="10"/>
  <c r="BA248" i="10"/>
  <c r="BA247" i="10"/>
  <c r="BA97" i="10"/>
  <c r="BA133" i="10"/>
  <c r="BA178" i="10"/>
  <c r="BA231" i="10"/>
  <c r="BA220" i="10"/>
  <c r="BA194" i="10"/>
  <c r="BA221" i="10"/>
  <c r="BA72" i="10"/>
  <c r="BA186" i="10"/>
  <c r="BA20" i="10"/>
  <c r="BA213" i="10"/>
  <c r="BA98" i="10"/>
  <c r="BA191" i="10"/>
  <c r="BA91" i="10"/>
  <c r="BA198" i="10"/>
  <c r="BA225" i="10"/>
  <c r="BA214" i="10"/>
  <c r="BA232" i="10"/>
  <c r="BA189" i="10"/>
  <c r="BA89" i="10"/>
  <c r="BA197" i="10"/>
  <c r="BA222" i="10"/>
  <c r="BA21" i="10"/>
  <c r="BA140" i="10"/>
  <c r="BA219" i="10"/>
  <c r="BA244" i="10"/>
  <c r="BA48" i="10"/>
  <c r="BA200" i="10"/>
  <c r="BA181" i="10"/>
  <c r="BA40" i="10"/>
  <c r="BA230" i="10"/>
  <c r="BA196" i="10"/>
  <c r="BA223" i="10"/>
  <c r="BA124" i="10"/>
  <c r="BA27" i="10"/>
  <c r="BA190" i="10"/>
  <c r="BA192" i="10"/>
  <c r="BA229" i="10"/>
  <c r="BA217" i="10"/>
  <c r="BA76" i="10"/>
  <c r="BA95" i="10"/>
  <c r="BA185" i="10"/>
  <c r="BA224" i="10"/>
  <c r="E1581" i="11"/>
  <c r="E2362" i="11"/>
  <c r="E2251" i="11"/>
  <c r="E2370" i="11"/>
  <c r="E2244" i="11"/>
  <c r="E2387" i="11"/>
  <c r="E2262" i="11"/>
  <c r="E2378" i="11"/>
  <c r="E2373" i="11"/>
  <c r="E2395" i="11"/>
  <c r="E2270" i="11"/>
  <c r="E2252" i="11"/>
  <c r="E2408" i="11"/>
  <c r="E2283" i="11"/>
  <c r="E2203" i="11"/>
  <c r="E2386" i="11"/>
  <c r="E2260" i="11"/>
  <c r="E2204" i="11"/>
  <c r="E2372" i="11"/>
  <c r="E2246" i="11"/>
  <c r="E2168" i="11"/>
  <c r="E2284" i="11"/>
  <c r="E2187" i="11"/>
  <c r="E2393" i="11"/>
  <c r="E2268" i="11"/>
  <c r="E2180" i="11"/>
  <c r="E2342" i="11"/>
  <c r="E2215" i="11"/>
  <c r="E2316" i="11"/>
  <c r="E2183" i="11"/>
  <c r="E2216" i="11"/>
  <c r="E2248" i="11"/>
  <c r="E2280" i="11"/>
  <c r="E2229" i="11"/>
  <c r="E2292" i="11"/>
  <c r="E2356" i="11"/>
  <c r="E2418" i="11"/>
  <c r="E2227" i="11"/>
  <c r="E2181" i="11"/>
  <c r="E2391" i="11"/>
  <c r="E2266" i="11"/>
  <c r="E2241" i="11"/>
  <c r="E2304" i="11"/>
  <c r="E2368" i="11"/>
  <c r="E2428" i="11"/>
  <c r="E2275" i="11"/>
  <c r="E2179" i="11"/>
  <c r="E2239" i="11"/>
  <c r="E2207" i="11"/>
  <c r="E2399" i="11"/>
  <c r="E2274" i="11"/>
  <c r="E2253" i="11"/>
  <c r="E2315" i="11"/>
  <c r="E2379" i="11"/>
  <c r="E2321" i="11"/>
  <c r="E2287" i="11"/>
  <c r="E2407" i="11"/>
  <c r="E2282" i="11"/>
  <c r="E2318" i="11"/>
  <c r="E2351" i="11"/>
  <c r="E2382" i="11"/>
  <c r="E2413" i="11"/>
  <c r="E2217" i="11"/>
  <c r="E2281" i="11"/>
  <c r="E2344" i="11"/>
  <c r="E2406" i="11"/>
  <c r="E2305" i="11"/>
  <c r="E2198" i="11"/>
  <c r="E2166" i="11"/>
  <c r="E2271" i="11"/>
  <c r="E2415" i="11"/>
  <c r="E2194" i="11"/>
  <c r="E2171" i="11"/>
  <c r="E2339" i="11"/>
  <c r="E2212" i="11"/>
  <c r="E2388" i="11"/>
  <c r="E2263" i="11"/>
  <c r="E2357" i="11"/>
  <c r="E2230" i="11"/>
  <c r="E2220" i="11"/>
  <c r="E2309" i="11"/>
  <c r="E2365" i="11"/>
  <c r="E2238" i="11"/>
  <c r="E2214" i="11"/>
  <c r="E2424" i="11"/>
  <c r="E2355" i="11"/>
  <c r="E2228" i="11"/>
  <c r="E2172" i="11"/>
  <c r="E2358" i="11"/>
  <c r="E2231" i="11"/>
  <c r="E2341" i="11"/>
  <c r="E2199" i="11"/>
  <c r="E2205" i="11"/>
  <c r="E2392" i="11"/>
  <c r="E2363" i="11"/>
  <c r="E2236" i="11"/>
  <c r="E2411" i="11"/>
  <c r="E2286" i="11"/>
  <c r="E2169" i="11"/>
  <c r="E2224" i="11"/>
  <c r="E2256" i="11"/>
  <c r="E2288" i="11"/>
  <c r="E2245" i="11"/>
  <c r="E2307" i="11"/>
  <c r="E2371" i="11"/>
  <c r="E2432" i="11"/>
  <c r="E2290" i="11"/>
  <c r="E2255" i="11"/>
  <c r="E2361" i="11"/>
  <c r="E2234" i="11"/>
  <c r="E2257" i="11"/>
  <c r="E2319" i="11"/>
  <c r="E2383" i="11"/>
  <c r="E2336" i="11"/>
  <c r="E2302" i="11"/>
  <c r="E2369" i="11"/>
  <c r="E2242" i="11"/>
  <c r="E2269" i="11"/>
  <c r="E2330" i="11"/>
  <c r="E2394" i="11"/>
  <c r="E2385" i="11"/>
  <c r="E2350" i="11"/>
  <c r="E2191" i="11"/>
  <c r="E2376" i="11"/>
  <c r="E2250" i="11"/>
  <c r="E2326" i="11"/>
  <c r="E2359" i="11"/>
  <c r="E2389" i="11"/>
  <c r="E2421" i="11"/>
  <c r="E2233" i="11"/>
  <c r="E2296" i="11"/>
  <c r="E2360" i="11"/>
  <c r="E2422" i="11"/>
  <c r="E2190" i="11"/>
  <c r="E2332" i="11"/>
  <c r="E2384" i="11"/>
  <c r="E2258" i="11"/>
  <c r="E2377" i="11"/>
  <c r="E2431" i="11"/>
  <c r="E2306" i="11"/>
  <c r="E2186" i="11"/>
  <c r="E2324" i="11"/>
  <c r="E2167" i="11"/>
  <c r="E2196" i="11"/>
  <c r="E2247" i="11"/>
  <c r="E2331" i="11"/>
  <c r="E2201" i="11"/>
  <c r="E2235" i="11"/>
  <c r="E2346" i="11"/>
  <c r="E2219" i="11"/>
  <c r="E2189" i="11"/>
  <c r="E2322" i="11"/>
  <c r="E2202" i="11"/>
  <c r="E2433" i="11"/>
  <c r="E2308" i="11"/>
  <c r="E2185" i="11"/>
  <c r="E2409" i="11"/>
  <c r="E2173" i="11"/>
  <c r="E2329" i="11"/>
  <c r="E2404" i="11"/>
  <c r="E2279" i="11"/>
  <c r="E2380" i="11"/>
  <c r="E2254" i="11"/>
  <c r="E2208" i="11"/>
  <c r="E2232" i="11"/>
  <c r="E2264" i="11"/>
  <c r="E2295" i="11"/>
  <c r="E2261" i="11"/>
  <c r="E2323" i="11"/>
  <c r="E2354" i="11"/>
  <c r="E2195" i="11"/>
  <c r="E2317" i="11"/>
  <c r="E2328" i="11"/>
  <c r="E2209" i="11"/>
  <c r="E2273" i="11"/>
  <c r="E2334" i="11"/>
  <c r="E2398" i="11"/>
  <c r="E2400" i="11"/>
  <c r="E2366" i="11"/>
  <c r="E2193" i="11"/>
  <c r="E2335" i="11"/>
  <c r="E2221" i="11"/>
  <c r="E2285" i="11"/>
  <c r="E2348" i="11"/>
  <c r="E2410" i="11"/>
  <c r="E2412" i="11"/>
  <c r="E2345" i="11"/>
  <c r="E2218" i="11"/>
  <c r="E2333" i="11"/>
  <c r="E2367" i="11"/>
  <c r="E2397" i="11"/>
  <c r="E2249" i="11"/>
  <c r="E2311" i="11"/>
  <c r="E2375" i="11"/>
  <c r="E2430" i="11"/>
  <c r="E2197" i="11"/>
  <c r="E2182" i="11"/>
  <c r="E2396" i="11"/>
  <c r="E2175" i="11"/>
  <c r="E2353" i="11"/>
  <c r="E2226" i="11"/>
  <c r="E2313" i="11"/>
  <c r="E2401" i="11"/>
  <c r="E2276" i="11"/>
  <c r="E2188" i="11"/>
  <c r="E2325" i="11"/>
  <c r="E2419" i="11"/>
  <c r="E2293" i="11"/>
  <c r="E2184" i="11"/>
  <c r="E2298" i="11"/>
  <c r="E2434" i="11"/>
  <c r="E2427" i="11"/>
  <c r="E2301" i="11"/>
  <c r="E2192" i="11"/>
  <c r="E2347" i="11"/>
  <c r="E2417" i="11"/>
  <c r="E2291" i="11"/>
  <c r="E2170" i="11"/>
  <c r="E2420" i="11"/>
  <c r="E2294" i="11"/>
  <c r="E2403" i="11"/>
  <c r="E2278" i="11"/>
  <c r="E2200" i="11"/>
  <c r="E2314" i="11"/>
  <c r="E2267" i="11"/>
  <c r="E2425" i="11"/>
  <c r="E2299" i="11"/>
  <c r="E2178" i="11"/>
  <c r="E2349" i="11"/>
  <c r="E2222" i="11"/>
  <c r="E2176" i="11"/>
  <c r="E2240" i="11"/>
  <c r="E2272" i="11"/>
  <c r="E2303" i="11"/>
  <c r="E2213" i="11"/>
  <c r="E2277" i="11"/>
  <c r="E2340" i="11"/>
  <c r="E2402" i="11"/>
  <c r="E2416" i="11"/>
  <c r="E2381" i="11"/>
  <c r="E2423" i="11"/>
  <c r="E2297" i="11"/>
  <c r="E2225" i="11"/>
  <c r="E2289" i="11"/>
  <c r="E2352" i="11"/>
  <c r="E2414" i="11"/>
  <c r="E2211" i="11"/>
  <c r="E2429" i="11"/>
  <c r="E2110" i="11"/>
  <c r="E2237" i="11"/>
  <c r="E2300" i="11"/>
  <c r="E2364" i="11"/>
  <c r="E2426" i="11"/>
  <c r="E2259" i="11"/>
  <c r="E2223" i="11"/>
  <c r="E2177" i="11"/>
  <c r="E2312" i="11"/>
  <c r="E2310" i="11"/>
  <c r="E2343" i="11"/>
  <c r="E2374" i="11"/>
  <c r="E2405" i="11"/>
  <c r="E2435" i="11"/>
  <c r="E2265" i="11"/>
  <c r="E2327" i="11"/>
  <c r="E2390" i="11"/>
  <c r="E2243" i="11"/>
  <c r="E2206" i="11"/>
  <c r="E2174" i="11"/>
  <c r="E2320" i="11"/>
  <c r="E2210" i="11"/>
  <c r="AZ137" i="10"/>
  <c r="E2161" i="11"/>
  <c r="E2159" i="11"/>
  <c r="E2162" i="11"/>
  <c r="AZ136" i="10"/>
  <c r="E2158" i="11"/>
  <c r="E2160" i="11"/>
  <c r="E2164" i="11"/>
  <c r="E2163" i="11"/>
  <c r="E2157" i="11"/>
  <c r="E2156" i="11"/>
  <c r="AS5601" i="11"/>
  <c r="E1586" i="11"/>
  <c r="E2155" i="11"/>
  <c r="AZ149" i="10"/>
  <c r="E2152" i="11"/>
  <c r="E2153" i="11"/>
  <c r="E2154" i="11"/>
  <c r="E2150" i="11"/>
  <c r="E2151" i="11"/>
  <c r="AZ220" i="10"/>
  <c r="E2149" i="11"/>
  <c r="AZ227" i="10"/>
  <c r="AZ224" i="10"/>
  <c r="AZ231" i="10"/>
  <c r="E2143" i="11"/>
  <c r="E2146" i="11"/>
  <c r="AZ223" i="10"/>
  <c r="E2147" i="11"/>
  <c r="E2140" i="11"/>
  <c r="E2137" i="11"/>
  <c r="AZ225" i="10"/>
  <c r="AZ230" i="10"/>
  <c r="AZ232" i="10"/>
  <c r="AZ226" i="10"/>
  <c r="E2141" i="11"/>
  <c r="E2145" i="11"/>
  <c r="E2138" i="11"/>
  <c r="AZ228" i="10"/>
  <c r="AZ229" i="10"/>
  <c r="AZ222" i="10"/>
  <c r="AZ221" i="10"/>
  <c r="E2142" i="11"/>
  <c r="E2144" i="11"/>
  <c r="E2148" i="11"/>
  <c r="E2139" i="11"/>
  <c r="AZ21" i="10"/>
  <c r="E2136" i="11"/>
  <c r="E2135" i="11"/>
  <c r="E2134" i="11"/>
  <c r="AZ91" i="10"/>
  <c r="AZ185" i="10"/>
  <c r="E2131" i="11"/>
  <c r="E2132" i="11"/>
  <c r="E2129" i="11"/>
  <c r="E2130" i="11"/>
  <c r="E2133" i="11"/>
  <c r="E2127" i="11"/>
  <c r="E2128" i="11"/>
  <c r="AZ49" i="10"/>
  <c r="E2126" i="11"/>
  <c r="AZ200" i="10"/>
  <c r="E2125" i="11"/>
  <c r="E2124" i="11"/>
  <c r="E2123" i="11"/>
  <c r="E2122" i="11"/>
  <c r="E1886" i="11"/>
  <c r="AZ14" i="10"/>
  <c r="AY14" i="10"/>
  <c r="E2121" i="11"/>
  <c r="E1885" i="11"/>
  <c r="AY48" i="10"/>
  <c r="AZ48" i="10"/>
  <c r="E2120" i="11"/>
  <c r="E1884" i="11"/>
  <c r="E1819" i="11"/>
  <c r="AZ47" i="10"/>
  <c r="AY47" i="10"/>
  <c r="E1882" i="11"/>
  <c r="E1883" i="11"/>
  <c r="E2118" i="11"/>
  <c r="E2119" i="11"/>
  <c r="E2117" i="11"/>
  <c r="AZ98" i="10"/>
  <c r="AZ196" i="10"/>
  <c r="AZ193" i="10"/>
  <c r="AZ199" i="10"/>
  <c r="AZ120" i="10"/>
  <c r="AZ97" i="10"/>
  <c r="AZ166" i="10"/>
  <c r="AZ134" i="10"/>
  <c r="AZ242" i="10"/>
  <c r="AZ215" i="10"/>
  <c r="AZ138" i="10"/>
  <c r="AZ113" i="10"/>
  <c r="AZ214" i="10"/>
  <c r="AZ126" i="10"/>
  <c r="AZ38" i="10"/>
  <c r="AZ40" i="10"/>
  <c r="AZ190" i="10"/>
  <c r="AZ212" i="10"/>
  <c r="AZ96" i="10"/>
  <c r="AZ241" i="10"/>
  <c r="AZ192" i="10"/>
  <c r="AZ71" i="10"/>
  <c r="AZ181" i="10"/>
  <c r="AZ123" i="10"/>
  <c r="AZ194" i="10"/>
  <c r="AZ245" i="10"/>
  <c r="AZ140" i="10"/>
  <c r="AZ125" i="10"/>
  <c r="AZ219" i="10"/>
  <c r="AZ142" i="10"/>
  <c r="AZ198" i="10"/>
  <c r="AZ170" i="10"/>
  <c r="Q1980" i="11"/>
  <c r="AZ36" i="10"/>
  <c r="AZ217" i="10"/>
  <c r="AZ25" i="10"/>
  <c r="AZ248" i="10"/>
  <c r="AZ169" i="10"/>
  <c r="AZ87" i="10"/>
  <c r="AZ43" i="10"/>
  <c r="AZ176" i="10"/>
  <c r="AZ41" i="10"/>
  <c r="AZ22" i="10"/>
  <c r="AZ188" i="10"/>
  <c r="AZ180" i="10"/>
  <c r="AZ102" i="10"/>
  <c r="AZ73" i="10"/>
  <c r="AZ197" i="10"/>
  <c r="AZ165" i="10"/>
  <c r="AZ44" i="10"/>
  <c r="AZ133" i="10"/>
  <c r="AZ218" i="10"/>
  <c r="AZ155" i="10"/>
  <c r="Q1977" i="11"/>
  <c r="AZ61" i="10"/>
  <c r="AZ13" i="10"/>
  <c r="AZ95" i="10"/>
  <c r="AZ89" i="10"/>
  <c r="AZ243" i="10"/>
  <c r="AZ11" i="10"/>
  <c r="AZ154" i="10"/>
  <c r="AZ77" i="10"/>
  <c r="AZ191" i="10"/>
  <c r="AZ124" i="10"/>
  <c r="AZ247" i="10"/>
  <c r="AZ246" i="10"/>
  <c r="AZ153" i="10"/>
  <c r="AZ75" i="10"/>
  <c r="AZ244" i="10"/>
  <c r="AZ164" i="10"/>
  <c r="AZ39" i="10"/>
  <c r="AZ167" i="10"/>
  <c r="E1925" i="11"/>
  <c r="E2087" i="11"/>
  <c r="E2038" i="11"/>
  <c r="E2068" i="11"/>
  <c r="E2109" i="11"/>
  <c r="E1942" i="11"/>
  <c r="E2053" i="11"/>
  <c r="E1982" i="11"/>
  <c r="E1905" i="11"/>
  <c r="E1968" i="11"/>
  <c r="E2102" i="11"/>
  <c r="E1958" i="11"/>
  <c r="E2067" i="11"/>
  <c r="E1983" i="11"/>
  <c r="E2015" i="11"/>
  <c r="E2104" i="11"/>
  <c r="E1938" i="11"/>
  <c r="E2017" i="11"/>
  <c r="E1988" i="11"/>
  <c r="E2051" i="11"/>
  <c r="E2002" i="11"/>
  <c r="E1940" i="11"/>
  <c r="E1981" i="11"/>
  <c r="E1923" i="11"/>
  <c r="E2048" i="11"/>
  <c r="E2057" i="11"/>
  <c r="E1995" i="11"/>
  <c r="E2092" i="11"/>
  <c r="E2090" i="11"/>
  <c r="E1990" i="11"/>
  <c r="E1928" i="11"/>
  <c r="E1970" i="11"/>
  <c r="E1935" i="11"/>
  <c r="E2040" i="11"/>
  <c r="E2009" i="11"/>
  <c r="E2074" i="11"/>
  <c r="E2042" i="11"/>
  <c r="E1934" i="11"/>
  <c r="E1978" i="11"/>
  <c r="E1916" i="11"/>
  <c r="E1959" i="11"/>
  <c r="E1960" i="11"/>
  <c r="E2063" i="11"/>
  <c r="E2039" i="11"/>
  <c r="E1964" i="11"/>
  <c r="E2107" i="11"/>
  <c r="E2105" i="11"/>
  <c r="E1977" i="11"/>
  <c r="E1943" i="11"/>
  <c r="E2024" i="11"/>
  <c r="E2041" i="11"/>
  <c r="E1876" i="11"/>
  <c r="E1666" i="11"/>
  <c r="E2029" i="11"/>
  <c r="E2045" i="11"/>
  <c r="E1918" i="11"/>
  <c r="E2115" i="11"/>
  <c r="E1766" i="11"/>
  <c r="AZ216" i="10"/>
  <c r="AZ213" i="10"/>
  <c r="AZ179" i="10"/>
  <c r="AY89" i="10"/>
  <c r="E1941" i="11"/>
  <c r="E1954" i="11"/>
  <c r="E2047" i="11"/>
  <c r="E2014" i="11"/>
  <c r="E2046" i="11"/>
  <c r="E2076" i="11"/>
  <c r="E2086" i="11"/>
  <c r="E2106" i="11"/>
  <c r="E1967" i="11"/>
  <c r="E1921" i="11"/>
  <c r="E1969" i="11"/>
  <c r="E2062" i="11"/>
  <c r="E1957" i="11"/>
  <c r="E1917" i="11"/>
  <c r="E1973" i="11"/>
  <c r="E2035" i="11"/>
  <c r="E1913" i="11"/>
  <c r="E1999" i="11"/>
  <c r="E1877" i="11"/>
  <c r="E1926" i="11"/>
  <c r="E1986" i="11"/>
  <c r="E1924" i="11"/>
  <c r="E1966" i="11"/>
  <c r="E1939" i="11"/>
  <c r="E1930" i="11"/>
  <c r="E2078" i="11"/>
  <c r="E2069" i="11"/>
  <c r="E2020" i="11"/>
  <c r="E2018" i="11"/>
  <c r="E1975" i="11"/>
  <c r="E1912" i="11"/>
  <c r="E1955" i="11"/>
  <c r="E2070" i="11"/>
  <c r="E2023" i="11"/>
  <c r="E1949" i="11"/>
  <c r="E2084" i="11"/>
  <c r="E2072" i="11"/>
  <c r="E1996" i="11"/>
  <c r="E2073" i="11"/>
  <c r="E1963" i="11"/>
  <c r="E2005" i="11"/>
  <c r="E1915" i="11"/>
  <c r="E1878" i="11"/>
  <c r="E1875" i="11"/>
  <c r="E2036" i="11"/>
  <c r="E2034" i="11"/>
  <c r="E1920" i="11"/>
  <c r="E1962" i="11"/>
  <c r="E1914" i="11"/>
  <c r="E2056" i="11"/>
  <c r="E2055" i="11"/>
  <c r="E1979" i="11"/>
  <c r="E2099" i="11"/>
  <c r="E2083" i="11"/>
  <c r="E2059" i="11"/>
  <c r="E1980" i="11"/>
  <c r="E2013" i="11"/>
  <c r="AZ139" i="10"/>
  <c r="AZ189" i="10"/>
  <c r="AZ157" i="10"/>
  <c r="AZ195" i="10"/>
  <c r="AZ132" i="10"/>
  <c r="AZ135" i="10"/>
  <c r="AZ23" i="10"/>
  <c r="AZ20" i="10"/>
  <c r="E1953" i="11"/>
  <c r="E2022" i="11"/>
  <c r="E2054" i="11"/>
  <c r="E1872" i="11"/>
  <c r="E2094" i="11"/>
  <c r="E2003" i="11"/>
  <c r="E2065" i="11"/>
  <c r="E1952" i="11"/>
  <c r="E1937" i="11"/>
  <c r="E1906" i="11"/>
  <c r="E2089" i="11"/>
  <c r="E2081" i="11"/>
  <c r="E1933" i="11"/>
  <c r="E1984" i="11"/>
  <c r="E2116" i="11"/>
  <c r="E1910" i="11"/>
  <c r="E1682" i="11"/>
  <c r="E1929" i="11"/>
  <c r="E2031" i="11"/>
  <c r="E1987" i="11"/>
  <c r="E2037" i="11"/>
  <c r="E1971" i="11"/>
  <c r="E1908" i="11"/>
  <c r="E1951" i="11"/>
  <c r="E1991" i="11"/>
  <c r="E1992" i="11"/>
  <c r="E2088" i="11"/>
  <c r="E2097" i="11"/>
  <c r="E2052" i="11"/>
  <c r="E2050" i="11"/>
  <c r="E2001" i="11"/>
  <c r="E1903" i="11"/>
  <c r="E1946" i="11"/>
  <c r="E2071" i="11"/>
  <c r="E2012" i="11"/>
  <c r="E2114" i="11"/>
  <c r="E1620" i="11"/>
  <c r="E2011" i="11"/>
  <c r="E2100" i="11"/>
  <c r="E1948" i="11"/>
  <c r="E1989" i="11"/>
  <c r="E1931" i="11"/>
  <c r="E1961" i="11"/>
  <c r="E2103" i="11"/>
  <c r="E2066" i="11"/>
  <c r="E2064" i="11"/>
  <c r="E1904" i="11"/>
  <c r="E1911" i="11"/>
  <c r="E1874" i="11"/>
  <c r="E1619" i="11"/>
  <c r="E2028" i="11"/>
  <c r="E2026" i="11"/>
  <c r="E1902" i="11"/>
  <c r="E2043" i="11"/>
  <c r="E2085" i="11"/>
  <c r="E2027" i="11"/>
  <c r="AZ29" i="10"/>
  <c r="AZ72" i="10"/>
  <c r="E1909" i="11"/>
  <c r="E2033" i="11"/>
  <c r="E2030" i="11"/>
  <c r="E2061" i="11"/>
  <c r="E1706" i="11"/>
  <c r="E2101" i="11"/>
  <c r="E2004" i="11"/>
  <c r="E2093" i="11"/>
  <c r="E1998" i="11"/>
  <c r="E1936" i="11"/>
  <c r="E2049" i="11"/>
  <c r="E2019" i="11"/>
  <c r="E2108" i="11"/>
  <c r="E1922" i="11"/>
  <c r="E2077" i="11"/>
  <c r="E1972" i="11"/>
  <c r="E2021" i="11"/>
  <c r="E1945" i="11"/>
  <c r="E2000" i="11"/>
  <c r="E2079" i="11"/>
  <c r="E2091" i="11"/>
  <c r="E1956" i="11"/>
  <c r="E1997" i="11"/>
  <c r="E1907" i="11"/>
  <c r="E2016" i="11"/>
  <c r="E2007" i="11"/>
  <c r="E2111" i="11"/>
  <c r="E2082" i="11"/>
  <c r="E2080" i="11"/>
  <c r="E2006" i="11"/>
  <c r="E1944" i="11"/>
  <c r="E1985" i="11"/>
  <c r="E1919" i="11"/>
  <c r="E2008" i="11"/>
  <c r="E2112" i="11"/>
  <c r="E1873" i="11"/>
  <c r="E2044" i="11"/>
  <c r="E2010" i="11"/>
  <c r="E2113" i="11"/>
  <c r="E2060" i="11"/>
  <c r="E1994" i="11"/>
  <c r="E1932" i="11"/>
  <c r="E1974" i="11"/>
  <c r="E1947" i="11"/>
  <c r="E2032" i="11"/>
  <c r="E2025" i="11"/>
  <c r="E1993" i="11"/>
  <c r="E1927" i="11"/>
  <c r="E1976" i="11"/>
  <c r="E2096" i="11"/>
  <c r="E2095" i="11"/>
  <c r="E2058" i="11"/>
  <c r="E1965" i="11"/>
  <c r="E1683" i="11"/>
  <c r="E2098" i="11"/>
  <c r="E1950" i="11"/>
  <c r="E2075" i="11"/>
  <c r="E1901" i="11"/>
  <c r="E1897" i="11"/>
  <c r="E1894" i="11"/>
  <c r="E1900" i="11"/>
  <c r="E1899" i="11"/>
  <c r="E1895" i="11"/>
  <c r="E1896" i="11"/>
  <c r="E1898" i="11"/>
  <c r="E1891" i="11"/>
  <c r="E1893" i="11"/>
  <c r="E1892" i="11"/>
  <c r="E1890" i="11"/>
  <c r="E1887" i="11"/>
  <c r="E1889" i="11"/>
  <c r="E1888" i="11"/>
  <c r="E1881" i="11"/>
  <c r="E1671" i="11"/>
  <c r="AY155" i="10"/>
  <c r="AY151" i="10"/>
  <c r="AY153" i="10"/>
  <c r="E1869" i="11"/>
  <c r="E1871" i="11"/>
  <c r="AY154" i="10"/>
  <c r="AY152" i="10"/>
  <c r="E1880" i="11"/>
  <c r="E1868" i="11"/>
  <c r="E1765" i="11"/>
  <c r="E1879" i="11"/>
  <c r="E1870" i="11"/>
  <c r="E1764" i="11"/>
  <c r="E1867" i="11"/>
  <c r="AY45" i="10"/>
  <c r="E1866" i="11"/>
  <c r="E1865" i="11"/>
  <c r="E1566" i="11"/>
  <c r="E1657" i="11"/>
  <c r="E1864" i="11"/>
  <c r="E1763" i="11"/>
  <c r="AY44" i="10"/>
  <c r="E1797" i="11"/>
  <c r="E1855" i="11"/>
  <c r="E1636" i="11"/>
  <c r="E1588" i="11"/>
  <c r="E1863" i="11"/>
  <c r="E1739" i="11"/>
  <c r="E1595" i="11"/>
  <c r="E1746" i="11"/>
  <c r="E1686" i="11"/>
  <c r="E1762" i="11"/>
  <c r="AY179" i="10"/>
  <c r="AY177" i="10"/>
  <c r="AY178" i="10"/>
  <c r="AY180" i="10"/>
  <c r="E1796" i="11"/>
  <c r="E1790" i="11"/>
  <c r="E1776" i="11"/>
  <c r="E1761" i="11"/>
  <c r="E1782" i="11"/>
  <c r="E1777" i="11"/>
  <c r="AY13" i="10"/>
  <c r="E1788" i="11"/>
  <c r="E1789" i="11"/>
  <c r="E1638" i="11"/>
  <c r="E1637" i="11"/>
  <c r="E1760" i="11"/>
  <c r="AY43" i="10"/>
  <c r="E1862" i="11"/>
  <c r="E1630" i="11"/>
  <c r="E1787" i="11"/>
  <c r="E1644" i="11"/>
  <c r="E1743" i="11"/>
  <c r="AH1627" i="11"/>
  <c r="M1627" i="11" s="1"/>
  <c r="AS1627" i="11"/>
  <c r="AC1627" i="11"/>
  <c r="X1627" i="11"/>
  <c r="AS5598" i="11"/>
  <c r="E1626" i="11"/>
  <c r="AS5962" i="11"/>
  <c r="E1805" i="11"/>
  <c r="E1848" i="11"/>
  <c r="E1660" i="11"/>
  <c r="E1830" i="11"/>
  <c r="E1729" i="11"/>
  <c r="E1608" i="11"/>
  <c r="E1607" i="11"/>
  <c r="E1829" i="11"/>
  <c r="E1851" i="11"/>
  <c r="AS5958" i="11"/>
  <c r="E1687" i="11"/>
  <c r="E1793" i="11"/>
  <c r="E1678" i="11"/>
  <c r="AS5613" i="11"/>
  <c r="E1614" i="11"/>
  <c r="E1811" i="11"/>
  <c r="E1663" i="11"/>
  <c r="AS5965" i="11"/>
  <c r="E1861" i="11"/>
  <c r="E1704" i="11"/>
  <c r="E1625" i="11"/>
  <c r="AY41" i="10"/>
  <c r="E1665" i="11"/>
  <c r="E1629" i="11"/>
  <c r="E1759" i="11"/>
  <c r="E1840" i="11"/>
  <c r="AS5695" i="11"/>
  <c r="E1834" i="11"/>
  <c r="AS5644" i="11"/>
  <c r="AW22" i="10"/>
  <c r="AS5946" i="11"/>
  <c r="AS5834" i="11"/>
  <c r="AS5892" i="11"/>
  <c r="AW237" i="10"/>
  <c r="AW125" i="10"/>
  <c r="AS5898" i="11"/>
  <c r="AS5970" i="11"/>
  <c r="AS1406" i="11"/>
  <c r="AS5951" i="11"/>
  <c r="AS5776" i="11"/>
  <c r="AS5860" i="11"/>
  <c r="E1600" i="11"/>
  <c r="AS5954" i="11"/>
  <c r="AS5766" i="11"/>
  <c r="AS5774" i="11"/>
  <c r="AS5672" i="11"/>
  <c r="AS5782" i="11"/>
  <c r="AS5790" i="11"/>
  <c r="AS5798" i="11"/>
  <c r="AS5957" i="11"/>
  <c r="AC1405" i="11"/>
  <c r="X1405" i="11"/>
  <c r="AS5760" i="11"/>
  <c r="AS5788" i="11"/>
  <c r="E1699" i="11"/>
  <c r="AS5819" i="11"/>
  <c r="AS5680" i="11"/>
  <c r="AS5945" i="11"/>
  <c r="AS5906" i="11"/>
  <c r="AS5681" i="11"/>
  <c r="AH1566" i="11"/>
  <c r="M1566" i="11" s="1"/>
  <c r="O1566" i="11" s="1"/>
  <c r="AS5625" i="11"/>
  <c r="E1822" i="11"/>
  <c r="AS5590" i="11"/>
  <c r="AS5949" i="11"/>
  <c r="AS5697" i="11"/>
  <c r="AS5638" i="11"/>
  <c r="AS1405" i="11"/>
  <c r="AC1566" i="11"/>
  <c r="X1566" i="11"/>
  <c r="AC1406" i="11"/>
  <c r="X1406" i="11"/>
  <c r="AH1406" i="11"/>
  <c r="M1406" i="11" s="1"/>
  <c r="O1406" i="11" s="1"/>
  <c r="AX118" i="10" s="1"/>
  <c r="AS5735" i="11"/>
  <c r="AH1405" i="11"/>
  <c r="M1405" i="11" s="1"/>
  <c r="O1405" i="11" s="1"/>
  <c r="E1573" i="11"/>
  <c r="E1751" i="11"/>
  <c r="AS5803" i="11"/>
  <c r="E1405" i="11"/>
  <c r="AS5653" i="11"/>
  <c r="AS5669" i="11"/>
  <c r="AU87" i="10"/>
  <c r="Q1317" i="11"/>
  <c r="AW133" i="10"/>
  <c r="AY132" i="10"/>
  <c r="Q256" i="11"/>
  <c r="AS213" i="10"/>
  <c r="AU253" i="10"/>
  <c r="AU68" i="10"/>
  <c r="Q750" i="11"/>
  <c r="AU205" i="10"/>
  <c r="AU105" i="10"/>
  <c r="AU5" i="10"/>
  <c r="AU256" i="10"/>
  <c r="AU201" i="10"/>
  <c r="AW46" i="10"/>
  <c r="AW140" i="10"/>
  <c r="AW209" i="10"/>
  <c r="AX87" i="10"/>
  <c r="AY244" i="10"/>
  <c r="AX81" i="10"/>
  <c r="AX248" i="10"/>
  <c r="AY112" i="10"/>
  <c r="AY199" i="10"/>
  <c r="AV256" i="10"/>
  <c r="AV206" i="10"/>
  <c r="AU110" i="10"/>
  <c r="AV12" i="10"/>
  <c r="AW190" i="10"/>
  <c r="AW159" i="10"/>
  <c r="AY22" i="10"/>
  <c r="AY189" i="10"/>
  <c r="AX125" i="10"/>
  <c r="AU84" i="10"/>
  <c r="AU62" i="10"/>
  <c r="AU57" i="10"/>
  <c r="AU212" i="10"/>
  <c r="AV51" i="10"/>
  <c r="AW197" i="10"/>
  <c r="AW192" i="10"/>
  <c r="AV240" i="10"/>
  <c r="AW114" i="10"/>
  <c r="AW166" i="10"/>
  <c r="AV158" i="10"/>
  <c r="AW32" i="10"/>
  <c r="AX216" i="10"/>
  <c r="AV160" i="10"/>
  <c r="AX215" i="10"/>
  <c r="Q574" i="11"/>
  <c r="Q253" i="11"/>
  <c r="Q649" i="11"/>
  <c r="Q763" i="11"/>
  <c r="AV86" i="10"/>
  <c r="AW188" i="10"/>
  <c r="AV111" i="10"/>
  <c r="AW11" i="10"/>
  <c r="AY87" i="10"/>
  <c r="AY241" i="10"/>
  <c r="AV214" i="10"/>
  <c r="AW33" i="10"/>
  <c r="AX116" i="10"/>
  <c r="AV162" i="10"/>
  <c r="AW187" i="10"/>
  <c r="AX219" i="10"/>
  <c r="AU71" i="10"/>
  <c r="AU108" i="10"/>
  <c r="AW196" i="10"/>
  <c r="AW251" i="10"/>
  <c r="AW240" i="10"/>
  <c r="AX212" i="10"/>
  <c r="AX187" i="10"/>
  <c r="AV106" i="10"/>
  <c r="AX82" i="10"/>
  <c r="AX207" i="10"/>
  <c r="AX67" i="10"/>
  <c r="Q11" i="11"/>
  <c r="BE12" i="10" s="1"/>
  <c r="AV5" i="10"/>
  <c r="AV207" i="10"/>
  <c r="AX234" i="10"/>
  <c r="AV85" i="10"/>
  <c r="AW93" i="10"/>
  <c r="Q1167" i="11"/>
  <c r="Q76" i="11"/>
  <c r="BE77" i="10" s="1"/>
  <c r="AV23" i="10"/>
  <c r="AV213" i="10"/>
  <c r="AU24" i="10"/>
  <c r="AU166" i="10"/>
  <c r="AV243" i="10"/>
  <c r="AW208" i="10"/>
  <c r="AX191" i="10"/>
  <c r="AS252" i="10"/>
  <c r="AU251" i="10"/>
  <c r="AU6" i="10"/>
  <c r="AU234" i="10"/>
  <c r="AU72" i="10"/>
  <c r="AU7" i="10"/>
  <c r="Q8" i="11"/>
  <c r="BE9" i="10" s="1"/>
  <c r="Q72" i="11"/>
  <c r="BE73" i="10" s="1"/>
  <c r="AU214" i="10"/>
  <c r="Q811" i="11"/>
  <c r="AV71" i="10"/>
  <c r="AW194" i="10"/>
  <c r="AX252" i="10"/>
  <c r="AX192" i="10"/>
  <c r="AV107" i="10"/>
  <c r="AX242" i="10"/>
  <c r="AX131" i="10"/>
  <c r="Q5" i="11"/>
  <c r="BE6" i="10" s="1"/>
  <c r="AS8" i="10"/>
  <c r="AS57" i="10"/>
  <c r="AS212" i="10"/>
  <c r="AU106" i="10"/>
  <c r="AU122" i="10"/>
  <c r="AV69" i="10"/>
  <c r="AV166" i="10"/>
  <c r="AV234" i="10"/>
  <c r="AV31" i="10"/>
  <c r="AY125" i="10"/>
  <c r="Q252" i="11"/>
  <c r="AS9" i="10"/>
  <c r="Q249" i="11"/>
  <c r="AW61" i="10"/>
  <c r="AW70" i="10"/>
  <c r="AW253" i="10"/>
  <c r="AY74" i="10"/>
  <c r="AV110" i="10"/>
  <c r="AV233" i="10"/>
  <c r="Q1165" i="11"/>
  <c r="AU80" i="10"/>
  <c r="AU119" i="10"/>
  <c r="AU164" i="10"/>
  <c r="AV81" i="10"/>
  <c r="Q248" i="11"/>
  <c r="AS238" i="10"/>
  <c r="AU114" i="10"/>
  <c r="AU63" i="10"/>
  <c r="AW51" i="10"/>
  <c r="AV205" i="10"/>
  <c r="AW207" i="10"/>
  <c r="AV161" i="10"/>
  <c r="AX213" i="10"/>
  <c r="AX139" i="10"/>
  <c r="AY169" i="10"/>
  <c r="AV9" i="10"/>
  <c r="AV247" i="10"/>
  <c r="AV84" i="10"/>
  <c r="AV159" i="10"/>
  <c r="AW138" i="10"/>
  <c r="AY218" i="10"/>
  <c r="Q216" i="11"/>
  <c r="AW115" i="10"/>
  <c r="AW161" i="10"/>
  <c r="AV88" i="10"/>
  <c r="AX243" i="10"/>
  <c r="AX134" i="10"/>
  <c r="AV72" i="10"/>
  <c r="AX71" i="10"/>
  <c r="AY216" i="10"/>
  <c r="AW255" i="10"/>
  <c r="AU111" i="10"/>
  <c r="Q877" i="11"/>
  <c r="AV157" i="10"/>
  <c r="AW57" i="10"/>
  <c r="AX239" i="10"/>
  <c r="AX138" i="10"/>
  <c r="AY11" i="10"/>
  <c r="AW73" i="10"/>
  <c r="AW212" i="10"/>
  <c r="AW248" i="10"/>
  <c r="AX74" i="10"/>
  <c r="AX208" i="10"/>
  <c r="AY120" i="10"/>
  <c r="AX22" i="10"/>
  <c r="Q1251" i="11"/>
  <c r="AW31" i="10"/>
  <c r="AU158" i="10"/>
  <c r="AT127" i="10"/>
  <c r="AT209" i="10"/>
  <c r="Q626" i="11"/>
  <c r="AS210" i="10"/>
  <c r="AT72" i="10"/>
  <c r="AT119" i="10"/>
  <c r="AT70" i="10"/>
  <c r="AU255" i="10"/>
  <c r="AU236" i="10"/>
  <c r="AV114" i="10"/>
  <c r="AV74" i="10"/>
  <c r="AW204" i="10"/>
  <c r="AW69" i="10"/>
  <c r="AX70" i="10"/>
  <c r="AX247" i="10"/>
  <c r="AU157" i="10"/>
  <c r="AV245" i="10"/>
  <c r="AW234" i="10"/>
  <c r="AW158" i="10"/>
  <c r="AW64" i="10"/>
  <c r="AW252" i="10"/>
  <c r="AW206" i="10"/>
  <c r="AW256" i="10"/>
  <c r="AX23" i="10"/>
  <c r="Q1428" i="11"/>
  <c r="AX124" i="10"/>
  <c r="Q1474" i="11"/>
  <c r="AX99" i="10"/>
  <c r="AY61" i="10"/>
  <c r="AY197" i="10"/>
  <c r="AV238" i="10"/>
  <c r="AW84" i="10"/>
  <c r="AW132" i="10"/>
  <c r="AX112" i="10"/>
  <c r="AT22" i="10"/>
  <c r="AT86" i="10"/>
  <c r="AT25" i="10"/>
  <c r="AT68" i="10"/>
  <c r="AT85" i="10"/>
  <c r="AT213" i="10"/>
  <c r="AU23" i="10"/>
  <c r="AT160" i="10"/>
  <c r="AV251" i="10"/>
  <c r="AV19" i="10"/>
  <c r="AW81" i="10"/>
  <c r="AW17" i="10"/>
  <c r="AW164" i="10"/>
  <c r="AW83" i="10"/>
  <c r="AW94" i="10"/>
  <c r="AW247" i="10"/>
  <c r="AW86" i="10"/>
  <c r="AW123" i="10"/>
  <c r="AX209" i="10"/>
  <c r="AX29" i="10"/>
  <c r="AY76" i="10"/>
  <c r="AY166" i="10"/>
  <c r="AX246" i="10"/>
  <c r="AV16" i="10"/>
  <c r="AX253" i="10"/>
  <c r="AY246" i="10"/>
  <c r="AS256" i="10"/>
  <c r="AT82" i="10"/>
  <c r="AT16" i="10"/>
  <c r="AT62" i="10"/>
  <c r="AU127" i="10"/>
  <c r="AU64" i="10"/>
  <c r="AV122" i="10"/>
  <c r="AS251" i="10"/>
  <c r="Q254" i="11"/>
  <c r="AS209" i="10"/>
  <c r="AT116" i="10"/>
  <c r="AT88" i="10"/>
  <c r="AT206" i="10"/>
  <c r="AU8" i="10"/>
  <c r="AU146" i="10"/>
  <c r="AU215" i="10"/>
  <c r="AU204" i="10"/>
  <c r="AY176" i="10"/>
  <c r="AY242" i="10"/>
  <c r="AX256" i="10"/>
  <c r="AY52" i="10"/>
  <c r="AS215" i="10"/>
  <c r="Q323" i="11"/>
  <c r="AT15" i="10"/>
  <c r="AU86" i="10"/>
  <c r="AT110" i="10"/>
  <c r="Q478" i="11"/>
  <c r="AW25" i="10"/>
  <c r="AW162" i="10"/>
  <c r="Q1233" i="11"/>
  <c r="AW24" i="10"/>
  <c r="AX25" i="10"/>
  <c r="AU237" i="10"/>
  <c r="AV94" i="10"/>
  <c r="AW56" i="10"/>
  <c r="AX84" i="10"/>
  <c r="AX196" i="10"/>
  <c r="AY72" i="10"/>
  <c r="AT205" i="10"/>
  <c r="AU159" i="10"/>
  <c r="AT59" i="10"/>
  <c r="AT111" i="10"/>
  <c r="AT255" i="10"/>
  <c r="AT233" i="10"/>
  <c r="AU83" i="10"/>
  <c r="AU209" i="10"/>
  <c r="AV164" i="10"/>
  <c r="AW60" i="10"/>
  <c r="AY212" i="10"/>
  <c r="AX188" i="10"/>
  <c r="AY39" i="10"/>
  <c r="AV10" i="10"/>
  <c r="AX202" i="10"/>
  <c r="AT147" i="10"/>
  <c r="AT84" i="10"/>
  <c r="AT238" i="10"/>
  <c r="AU15" i="10"/>
  <c r="AT114" i="10"/>
  <c r="AT158" i="10"/>
  <c r="Q522" i="11"/>
  <c r="AT204" i="10"/>
  <c r="Q7" i="11"/>
  <c r="BE8" i="10" s="1"/>
  <c r="AX235" i="10"/>
  <c r="AY73" i="10"/>
  <c r="AX203" i="10"/>
  <c r="AX123" i="10"/>
  <c r="AX198" i="10"/>
  <c r="AS236" i="10"/>
  <c r="AX32" i="10"/>
  <c r="AY96" i="10"/>
  <c r="AY29" i="10"/>
  <c r="AW130" i="10"/>
  <c r="AY97" i="10"/>
  <c r="AT234" i="10"/>
  <c r="AU130" i="10"/>
  <c r="Q358" i="11"/>
  <c r="AT8" i="10"/>
  <c r="AT256" i="10"/>
  <c r="AW189" i="10"/>
  <c r="AX164" i="10"/>
  <c r="AX97" i="10"/>
  <c r="AY193" i="10"/>
  <c r="AX244" i="10"/>
  <c r="Q56" i="11"/>
  <c r="BE57" i="10" s="1"/>
  <c r="AU12" i="10"/>
  <c r="Q198" i="11"/>
  <c r="AS235" i="10"/>
  <c r="AU109" i="10"/>
  <c r="AV17" i="10"/>
  <c r="AW116" i="10"/>
  <c r="AX197" i="10"/>
  <c r="AU37" i="10"/>
  <c r="AU51" i="10"/>
  <c r="AU235" i="10"/>
  <c r="AV32" i="10"/>
  <c r="AW71" i="10"/>
  <c r="AW235" i="10"/>
  <c r="AW160" i="10"/>
  <c r="AW80" i="10"/>
  <c r="AW87" i="10"/>
  <c r="AW75" i="10"/>
  <c r="AX169" i="10"/>
  <c r="AY82" i="10"/>
  <c r="AY183" i="10"/>
  <c r="AX36" i="10"/>
  <c r="AT251" i="10"/>
  <c r="AT5" i="10"/>
  <c r="AT157" i="10"/>
  <c r="AS7" i="10"/>
  <c r="AU238" i="10"/>
  <c r="AV83" i="10"/>
  <c r="AV212" i="10"/>
  <c r="AV202" i="10"/>
  <c r="AV246" i="10"/>
  <c r="AW23" i="10"/>
  <c r="AW165" i="10"/>
  <c r="AX31" i="10"/>
  <c r="AX238" i="10"/>
  <c r="AY195" i="10"/>
  <c r="AV209" i="10"/>
  <c r="AV239" i="10"/>
  <c r="AW213" i="10"/>
  <c r="AX167" i="10"/>
  <c r="Q273" i="11"/>
  <c r="AU66" i="10"/>
  <c r="AU202" i="10"/>
  <c r="AV204" i="10"/>
  <c r="AX52" i="10"/>
  <c r="AU88" i="10"/>
  <c r="AU70" i="10"/>
  <c r="AV37" i="10"/>
  <c r="AV6" i="10"/>
  <c r="AV237" i="10"/>
  <c r="AW67" i="10"/>
  <c r="AX33" i="10"/>
  <c r="AX98" i="10"/>
  <c r="AX76" i="10"/>
  <c r="AY187" i="10"/>
  <c r="AT108" i="10"/>
  <c r="AT94" i="10"/>
  <c r="AY40" i="10"/>
  <c r="AV215" i="10"/>
  <c r="AV203" i="10"/>
  <c r="AW36" i="10"/>
  <c r="AX236" i="10"/>
  <c r="AY196" i="10"/>
  <c r="AU60" i="10"/>
  <c r="AX176" i="10"/>
  <c r="AY28" i="10"/>
  <c r="AY248" i="10"/>
  <c r="AX75" i="10"/>
  <c r="AX56" i="10"/>
  <c r="AY190" i="10"/>
  <c r="AX141" i="10"/>
  <c r="AU9" i="10"/>
  <c r="AU85" i="10"/>
  <c r="AU213" i="10"/>
  <c r="AU207" i="10"/>
  <c r="AX95" i="10"/>
  <c r="AV52" i="10"/>
  <c r="Q1180" i="11"/>
  <c r="AV165" i="10"/>
  <c r="AY20" i="10"/>
  <c r="AY98" i="10"/>
  <c r="AY188" i="10"/>
  <c r="AY126" i="10"/>
  <c r="AT122" i="10"/>
  <c r="AT37" i="10"/>
  <c r="AT146" i="10"/>
  <c r="AT74" i="10"/>
  <c r="AT69" i="10"/>
  <c r="AT164" i="10"/>
  <c r="AT115" i="10"/>
  <c r="AU103" i="10"/>
  <c r="AW6" i="10"/>
  <c r="AX85" i="10"/>
  <c r="AY85" i="10"/>
  <c r="AY139" i="10"/>
  <c r="AV124" i="10"/>
  <c r="AX28" i="10"/>
  <c r="AT23" i="10"/>
  <c r="AT6" i="10"/>
  <c r="AU117" i="10"/>
  <c r="AU17" i="10"/>
  <c r="AT214" i="10"/>
  <c r="AV25" i="10"/>
  <c r="AW195" i="10"/>
  <c r="AX166" i="10"/>
  <c r="AX189" i="10"/>
  <c r="AW131" i="10"/>
  <c r="AX241" i="10"/>
  <c r="AX96" i="10"/>
  <c r="AX61" i="10"/>
  <c r="Q261" i="11"/>
  <c r="AT66" i="10"/>
  <c r="AT161" i="10"/>
  <c r="AT30" i="10"/>
  <c r="AU22" i="10"/>
  <c r="AT130" i="10"/>
  <c r="AT9" i="10"/>
  <c r="AT24" i="10"/>
  <c r="AV60" i="10"/>
  <c r="AV248" i="10"/>
  <c r="AY138" i="10"/>
  <c r="Q671" i="11"/>
  <c r="Q702" i="11"/>
  <c r="AW157" i="10"/>
  <c r="AW205" i="10"/>
  <c r="AW119" i="10"/>
  <c r="AW19" i="10"/>
  <c r="AX240" i="10"/>
  <c r="AX140" i="10"/>
  <c r="AX218" i="10"/>
  <c r="Q1645" i="11"/>
  <c r="AY167" i="10"/>
  <c r="AV255" i="10"/>
  <c r="AV125" i="10"/>
  <c r="AX237" i="10"/>
  <c r="AX135" i="10"/>
  <c r="AY124" i="10"/>
  <c r="AS237" i="10"/>
  <c r="AT7" i="10"/>
  <c r="AT101" i="10"/>
  <c r="AT165" i="10"/>
  <c r="Q260" i="11"/>
  <c r="AT58" i="10"/>
  <c r="AT162" i="10"/>
  <c r="AV66" i="10"/>
  <c r="AV116" i="10"/>
  <c r="AW5" i="10"/>
  <c r="AV62" i="10"/>
  <c r="AW238" i="10"/>
  <c r="AV115" i="10"/>
  <c r="AY146" i="10"/>
  <c r="AX126" i="10"/>
  <c r="AV79" i="10"/>
  <c r="AS214" i="10"/>
  <c r="AT60" i="10"/>
  <c r="AT80" i="10"/>
  <c r="AT159" i="10"/>
  <c r="AT237" i="10"/>
  <c r="Q691" i="11"/>
  <c r="AU69" i="10"/>
  <c r="AU74" i="10"/>
  <c r="AV57" i="10"/>
  <c r="AW82" i="10"/>
  <c r="AX72" i="10"/>
  <c r="AY170" i="10"/>
  <c r="AU101" i="10"/>
  <c r="AU233" i="10"/>
  <c r="AV24" i="10"/>
  <c r="AW20" i="10"/>
  <c r="AW139" i="10"/>
  <c r="AX157" i="10"/>
  <c r="AY164" i="10"/>
  <c r="AW236" i="10"/>
  <c r="AW239" i="10"/>
  <c r="AY141" i="10"/>
  <c r="AT17" i="10"/>
  <c r="Q452" i="11"/>
  <c r="Q6" i="11"/>
  <c r="BE7" i="10" s="1"/>
  <c r="AT83" i="10"/>
  <c r="AU94" i="10"/>
  <c r="AV80" i="10"/>
  <c r="AV93" i="10"/>
  <c r="AW193" i="10"/>
  <c r="Q1372" i="11"/>
  <c r="AX205" i="10"/>
  <c r="Q378" i="11"/>
  <c r="AT236" i="10"/>
  <c r="Q250" i="11"/>
  <c r="AT107" i="10"/>
  <c r="AT12" i="10"/>
  <c r="AT253" i="10"/>
  <c r="AT215" i="10"/>
  <c r="AT201" i="10"/>
  <c r="AU82" i="10"/>
  <c r="AU162" i="10"/>
  <c r="AV8" i="10"/>
  <c r="AV147" i="10"/>
  <c r="AX19" i="10"/>
  <c r="AX73" i="10"/>
  <c r="Q1378" i="11"/>
  <c r="AX165" i="10"/>
  <c r="AW72" i="10"/>
  <c r="AW215" i="10"/>
  <c r="AY214" i="10"/>
  <c r="AT71" i="10"/>
  <c r="AT117" i="10"/>
  <c r="AT75" i="10"/>
  <c r="AT203" i="10"/>
  <c r="AU252" i="10"/>
  <c r="AT109" i="10"/>
  <c r="AT51" i="10"/>
  <c r="AT235" i="10"/>
  <c r="AV109" i="10"/>
  <c r="AY191" i="10"/>
  <c r="AW66" i="10"/>
  <c r="Q967" i="11"/>
  <c r="AW111" i="10"/>
  <c r="AW243" i="10"/>
  <c r="AV73" i="10"/>
  <c r="AV22" i="10"/>
  <c r="Q1374" i="11"/>
  <c r="AV236" i="10"/>
  <c r="AT104" i="10"/>
  <c r="AT202" i="10"/>
  <c r="AT103" i="10"/>
  <c r="AW120" i="10"/>
  <c r="AX46" i="10"/>
  <c r="AX199" i="10"/>
  <c r="AV244" i="10"/>
  <c r="AX11" i="10"/>
  <c r="AU81" i="10"/>
  <c r="Q579" i="11"/>
  <c r="AU147" i="10"/>
  <c r="AV253" i="10"/>
  <c r="AS255" i="10"/>
  <c r="AU203" i="10"/>
  <c r="AV82" i="10"/>
  <c r="AV210" i="10"/>
  <c r="AW146" i="10"/>
  <c r="AX24" i="10"/>
  <c r="AY168" i="10"/>
  <c r="Q679" i="11"/>
  <c r="AU206" i="10"/>
  <c r="AW15" i="10"/>
  <c r="AW110" i="10"/>
  <c r="AW246" i="10"/>
  <c r="AX255" i="10"/>
  <c r="AX194" i="10"/>
  <c r="AY27" i="10"/>
  <c r="AY247" i="10"/>
  <c r="AX83" i="10"/>
  <c r="AY140" i="10"/>
  <c r="Q10" i="11"/>
  <c r="BE11" i="10" s="1"/>
  <c r="AS6" i="10"/>
  <c r="AS234" i="10"/>
  <c r="AU75" i="10"/>
  <c r="AV108" i="10"/>
  <c r="AV252" i="10"/>
  <c r="AV119" i="10"/>
  <c r="AV87" i="10"/>
  <c r="AW241" i="10"/>
  <c r="AV242" i="10"/>
  <c r="AW74" i="10"/>
  <c r="AW10" i="10"/>
  <c r="AW134" i="10"/>
  <c r="AX120" i="10"/>
  <c r="AX214" i="10"/>
  <c r="AX132" i="10"/>
  <c r="AY133" i="10"/>
  <c r="AW210" i="10"/>
  <c r="AY192" i="10"/>
  <c r="AW214" i="10"/>
  <c r="AW62" i="10"/>
  <c r="AU210" i="10"/>
  <c r="AV123" i="10"/>
  <c r="AX34" i="10"/>
  <c r="AX168" i="10"/>
  <c r="AY84" i="10"/>
  <c r="AY198" i="10"/>
  <c r="AU16" i="10"/>
  <c r="AV68" i="10"/>
  <c r="Q745" i="11"/>
  <c r="Q1463" i="11"/>
  <c r="AY135" i="10"/>
  <c r="AS233" i="10"/>
  <c r="AT106" i="10"/>
  <c r="AU31" i="10"/>
  <c r="AW202" i="10"/>
  <c r="AW7" i="10"/>
  <c r="AW124" i="10"/>
  <c r="AX27" i="10"/>
  <c r="AV101" i="10"/>
  <c r="AV146" i="10"/>
  <c r="AV235" i="10"/>
  <c r="AY157" i="10"/>
  <c r="AU116" i="10"/>
  <c r="AU160" i="10"/>
  <c r="AV130" i="10"/>
  <c r="AU115" i="10"/>
  <c r="AV15" i="10"/>
  <c r="AW242" i="10"/>
  <c r="AX64" i="10"/>
  <c r="AX133" i="10"/>
  <c r="AY142" i="10"/>
  <c r="AY217" i="10"/>
  <c r="Q1404" i="11"/>
  <c r="AS12" i="10"/>
  <c r="AV103" i="10"/>
  <c r="AU165" i="10"/>
  <c r="AU79" i="10"/>
  <c r="AU73" i="10"/>
  <c r="AW203" i="10"/>
  <c r="AW245" i="10"/>
  <c r="AV241" i="10"/>
  <c r="AW233" i="10"/>
  <c r="AW9" i="10"/>
  <c r="AW52" i="10"/>
  <c r="AJ3024" i="11"/>
  <c r="AY215" i="10"/>
  <c r="AY245" i="10"/>
  <c r="AV70" i="10"/>
  <c r="AX217" i="10"/>
  <c r="Q390" i="11"/>
  <c r="AT64" i="10"/>
  <c r="AT252" i="10"/>
  <c r="Q487" i="11"/>
  <c r="AT210" i="10"/>
  <c r="AT207" i="10"/>
  <c r="AT81" i="10"/>
  <c r="AT57" i="10"/>
  <c r="AT212" i="10"/>
  <c r="AU107" i="10"/>
  <c r="Q891" i="11"/>
  <c r="AV7" i="10"/>
  <c r="AW244" i="10"/>
  <c r="AX195" i="10"/>
  <c r="Q1840" i="11"/>
  <c r="AY134" i="10"/>
  <c r="AX204" i="10"/>
  <c r="AY213" i="10"/>
  <c r="Q1168" i="11"/>
  <c r="AX170" i="10"/>
  <c r="AY123" i="10"/>
  <c r="Q251" i="11"/>
  <c r="AU161" i="10"/>
  <c r="AV64" i="10"/>
  <c r="AY46" i="10"/>
  <c r="AW191" i="10"/>
  <c r="AX251" i="10"/>
  <c r="AX146" i="10"/>
  <c r="AX20" i="10"/>
  <c r="AX190" i="10"/>
  <c r="AX233" i="10"/>
  <c r="Q2330" i="11" l="1"/>
  <c r="AS84" i="10"/>
  <c r="AS117" i="10"/>
  <c r="AS121" i="10"/>
  <c r="AS130" i="10"/>
  <c r="AS162" i="10"/>
  <c r="AS64" i="10"/>
  <c r="AS17" i="10"/>
  <c r="AS147" i="10"/>
  <c r="AP4" i="11"/>
  <c r="M4" i="11"/>
  <c r="O4" i="11" s="1"/>
  <c r="Q4" i="11" s="1"/>
  <c r="AS4" i="11"/>
  <c r="Q62" i="11"/>
  <c r="BE63" i="10" s="1"/>
  <c r="AS14" i="10"/>
  <c r="Q129" i="11"/>
  <c r="BE130" i="10" s="1"/>
  <c r="Q13" i="11"/>
  <c r="BE14" i="10" s="1"/>
  <c r="Q172" i="11"/>
  <c r="BE173" i="10" s="1"/>
  <c r="Q128" i="11"/>
  <c r="Q116" i="11"/>
  <c r="BE117" i="10" s="1"/>
  <c r="Q121" i="11"/>
  <c r="BE122" i="10" s="1"/>
  <c r="Q115" i="11"/>
  <c r="BE116" i="10" s="1"/>
  <c r="AS105" i="10"/>
  <c r="Q78" i="11"/>
  <c r="BE79" i="10" s="1"/>
  <c r="Q67" i="11"/>
  <c r="BE68" i="10" s="1"/>
  <c r="Q29" i="11"/>
  <c r="BE30" i="10" s="1"/>
  <c r="Q156" i="11"/>
  <c r="BE157" i="10" s="1"/>
  <c r="Q23" i="11"/>
  <c r="BE24" i="10" s="1"/>
  <c r="Q145" i="11"/>
  <c r="BE146" i="10" s="1"/>
  <c r="Q171" i="11"/>
  <c r="BE172" i="10" s="1"/>
  <c r="Q68" i="11"/>
  <c r="BE69" i="10" s="1"/>
  <c r="AS37" i="10"/>
  <c r="Q160" i="11"/>
  <c r="BE161" i="10" s="1"/>
  <c r="AS170" i="10"/>
  <c r="Q85" i="11"/>
  <c r="BE86" i="10" s="1"/>
  <c r="AS118" i="10"/>
  <c r="Q74" i="11"/>
  <c r="BE75" i="10" s="1"/>
  <c r="Q14" i="11"/>
  <c r="BE15" i="10" s="1"/>
  <c r="Q164" i="11"/>
  <c r="BE165" i="10" s="1"/>
  <c r="Q59" i="11"/>
  <c r="BE60" i="10" s="1"/>
  <c r="Q165" i="11"/>
  <c r="BE166" i="10" s="1"/>
  <c r="Q71" i="11"/>
  <c r="BE72" i="10" s="1"/>
  <c r="Q57" i="11"/>
  <c r="BE58" i="10" s="1"/>
  <c r="Q109" i="11"/>
  <c r="BE110" i="10" s="1"/>
  <c r="AS155" i="10"/>
  <c r="AS83" i="10"/>
  <c r="AS29" i="10"/>
  <c r="Q65" i="11"/>
  <c r="BE66" i="10" s="1"/>
  <c r="Q24" i="11"/>
  <c r="BE25" i="10" s="1"/>
  <c r="Q61" i="11"/>
  <c r="BE62" i="10" s="1"/>
  <c r="Q20" i="11"/>
  <c r="BE21" i="10" s="1"/>
  <c r="Q21" i="11"/>
  <c r="BE22" i="10" s="1"/>
  <c r="AS51" i="10"/>
  <c r="Q114" i="11"/>
  <c r="BE115" i="10" s="1"/>
  <c r="Q81" i="11"/>
  <c r="BE82" i="10" s="1"/>
  <c r="Q79" i="11"/>
  <c r="BE80" i="10" s="1"/>
  <c r="AS46" i="10"/>
  <c r="AS131" i="10"/>
  <c r="Q58" i="11"/>
  <c r="BE59" i="10" s="1"/>
  <c r="Q69" i="11"/>
  <c r="BE70" i="10" s="1"/>
  <c r="AS28" i="10"/>
  <c r="Q87" i="11"/>
  <c r="BE88" i="10" s="1"/>
  <c r="Q12" i="11"/>
  <c r="BE13" i="10" s="1"/>
  <c r="AS138" i="10"/>
  <c r="Q102" i="11"/>
  <c r="BE103" i="10" s="1"/>
  <c r="Q103" i="11"/>
  <c r="BE104" i="10" s="1"/>
  <c r="AS185" i="10"/>
  <c r="Q108" i="11"/>
  <c r="BE109" i="10" s="1"/>
  <c r="Q22" i="11"/>
  <c r="BE23" i="10" s="1"/>
  <c r="AS114" i="10"/>
  <c r="Q120" i="11"/>
  <c r="BE121" i="10" s="1"/>
  <c r="Q159" i="11"/>
  <c r="BE160" i="10" s="1"/>
  <c r="Q73" i="11"/>
  <c r="BE74" i="10" s="1"/>
  <c r="Q126" i="11"/>
  <c r="BE127" i="10" s="1"/>
  <c r="Q70" i="11"/>
  <c r="BE71" i="10" s="1"/>
  <c r="Q105" i="11"/>
  <c r="BE106" i="10" s="1"/>
  <c r="Q15" i="11"/>
  <c r="BE16" i="10" s="1"/>
  <c r="AS32" i="10"/>
  <c r="Q118" i="11"/>
  <c r="BE119" i="10" s="1"/>
  <c r="Q16" i="11"/>
  <c r="BE17" i="10" s="1"/>
  <c r="Q19" i="11"/>
  <c r="BE20" i="10" s="1"/>
  <c r="Q173" i="11"/>
  <c r="BE174" i="10" s="1"/>
  <c r="Q161" i="11"/>
  <c r="BE162" i="10" s="1"/>
  <c r="Q63" i="11"/>
  <c r="BE64" i="10" s="1"/>
  <c r="Q107" i="11"/>
  <c r="BE108" i="10" s="1"/>
  <c r="AS85" i="10"/>
  <c r="AS58" i="10"/>
  <c r="AS25" i="10"/>
  <c r="AS75" i="10"/>
  <c r="Q28" i="11"/>
  <c r="BE29" i="10" s="1"/>
  <c r="AS115" i="10"/>
  <c r="AS23" i="10"/>
  <c r="Q110" i="11"/>
  <c r="BE111" i="10" s="1"/>
  <c r="AS111" i="10"/>
  <c r="Q170" i="11"/>
  <c r="BE171" i="10" s="1"/>
  <c r="AS171" i="10"/>
  <c r="Q93" i="11"/>
  <c r="BE94" i="10" s="1"/>
  <c r="AS94" i="10"/>
  <c r="Q163" i="11"/>
  <c r="BE164" i="10" s="1"/>
  <c r="AS164" i="10"/>
  <c r="Q169" i="11"/>
  <c r="BE170" i="10" s="1"/>
  <c r="AS82" i="10"/>
  <c r="AS66" i="10"/>
  <c r="AS146" i="10"/>
  <c r="AS122" i="10"/>
  <c r="AS59" i="10"/>
  <c r="Q80" i="11"/>
  <c r="BE81" i="10" s="1"/>
  <c r="AS81" i="10"/>
  <c r="AS24" i="10"/>
  <c r="AS172" i="10"/>
  <c r="AS74" i="10"/>
  <c r="Q45" i="11"/>
  <c r="BE46" i="10" s="1"/>
  <c r="AS165" i="10"/>
  <c r="Q154" i="11"/>
  <c r="BE155" i="10" s="1"/>
  <c r="AS119" i="10"/>
  <c r="AS157" i="10"/>
  <c r="AS103" i="10"/>
  <c r="AS174" i="10"/>
  <c r="AS127" i="10"/>
  <c r="AS30" i="10"/>
  <c r="AS86" i="10"/>
  <c r="AS104" i="10"/>
  <c r="AS173" i="10"/>
  <c r="Q106" i="11"/>
  <c r="BE107" i="10" s="1"/>
  <c r="AS107" i="10"/>
  <c r="Q157" i="11"/>
  <c r="BE158" i="10" s="1"/>
  <c r="AS158" i="10"/>
  <c r="AS71" i="10"/>
  <c r="AS160" i="10"/>
  <c r="AS16" i="10"/>
  <c r="AS161" i="10"/>
  <c r="AS72" i="10"/>
  <c r="AS116" i="10"/>
  <c r="AS80" i="10"/>
  <c r="AS70" i="10"/>
  <c r="Q36" i="11"/>
  <c r="BE37" i="10" s="1"/>
  <c r="AS166" i="10"/>
  <c r="Q31" i="11"/>
  <c r="BE32" i="10" s="1"/>
  <c r="Q84" i="11"/>
  <c r="BE85" i="10" s="1"/>
  <c r="AS62" i="10"/>
  <c r="AS79" i="10"/>
  <c r="AS68" i="10"/>
  <c r="AS108" i="10"/>
  <c r="AS88" i="10"/>
  <c r="Q112" i="11"/>
  <c r="BE113" i="10" s="1"/>
  <c r="AS113" i="10"/>
  <c r="Q100" i="11"/>
  <c r="BE101" i="10" s="1"/>
  <c r="AS101" i="10"/>
  <c r="Q41" i="11"/>
  <c r="BE42" i="10" s="1"/>
  <c r="AS42" i="10"/>
  <c r="Q141" i="11"/>
  <c r="BE142" i="10" s="1"/>
  <c r="AS142" i="10"/>
  <c r="Q38" i="11"/>
  <c r="BE39" i="10" s="1"/>
  <c r="AS39" i="10"/>
  <c r="Q48" i="11"/>
  <c r="BE49" i="10" s="1"/>
  <c r="AS49" i="10"/>
  <c r="AS20" i="10"/>
  <c r="AS38" i="10"/>
  <c r="Q75" i="11"/>
  <c r="BE76" i="10" s="1"/>
  <c r="AS76" i="10"/>
  <c r="Q149" i="11"/>
  <c r="BE150" i="10" s="1"/>
  <c r="AS150" i="10"/>
  <c r="Q177" i="11"/>
  <c r="BE178" i="10" s="1"/>
  <c r="AS178" i="10"/>
  <c r="Q49" i="11"/>
  <c r="BE50" i="10" s="1"/>
  <c r="AS50" i="10"/>
  <c r="Q131" i="11"/>
  <c r="BE132" i="10" s="1"/>
  <c r="AS132" i="10"/>
  <c r="Q144" i="11"/>
  <c r="BE145" i="10" s="1"/>
  <c r="AS145" i="10"/>
  <c r="Q43" i="11"/>
  <c r="BE44" i="10" s="1"/>
  <c r="AS44" i="10"/>
  <c r="Q9" i="11"/>
  <c r="BE10" i="10" s="1"/>
  <c r="AS10" i="10"/>
  <c r="Q183" i="11"/>
  <c r="BE184" i="10" s="1"/>
  <c r="AS184" i="10"/>
  <c r="Q119" i="11"/>
  <c r="BE120" i="10" s="1"/>
  <c r="AS120" i="10"/>
  <c r="AS69" i="10"/>
  <c r="Q52" i="11"/>
  <c r="BE53" i="10" s="1"/>
  <c r="AS53" i="10"/>
  <c r="Q33" i="11"/>
  <c r="BE34" i="10" s="1"/>
  <c r="AS34" i="10"/>
  <c r="Q26" i="11"/>
  <c r="BE27" i="10" s="1"/>
  <c r="AS27" i="10"/>
  <c r="Q180" i="11"/>
  <c r="BE181" i="10" s="1"/>
  <c r="AS181" i="10"/>
  <c r="Q179" i="11"/>
  <c r="BE180" i="10" s="1"/>
  <c r="AS180" i="10"/>
  <c r="Q151" i="11"/>
  <c r="BE152" i="10" s="1"/>
  <c r="AS152" i="10"/>
  <c r="AS110" i="10"/>
  <c r="Q135" i="11"/>
  <c r="BE136" i="10" s="1"/>
  <c r="AS136" i="10"/>
  <c r="Q51" i="11"/>
  <c r="BE52" i="10" s="1"/>
  <c r="AS52" i="10"/>
  <c r="Q54" i="11"/>
  <c r="BE55" i="10" s="1"/>
  <c r="AS55" i="10"/>
  <c r="Q55" i="11"/>
  <c r="BE56" i="10" s="1"/>
  <c r="AS56" i="10"/>
  <c r="Q168" i="11"/>
  <c r="BE169" i="10" s="1"/>
  <c r="AS169" i="10"/>
  <c r="Q46" i="11"/>
  <c r="BE47" i="10" s="1"/>
  <c r="AS47" i="10"/>
  <c r="Q125" i="11"/>
  <c r="BE126" i="10" s="1"/>
  <c r="AS126" i="10"/>
  <c r="Q176" i="11"/>
  <c r="BE177" i="10" s="1"/>
  <c r="AS177" i="10"/>
  <c r="Q53" i="11"/>
  <c r="BE54" i="10" s="1"/>
  <c r="AS54" i="10"/>
  <c r="Q35" i="11"/>
  <c r="BE36" i="10" s="1"/>
  <c r="AS36" i="10"/>
  <c r="Q178" i="11"/>
  <c r="BE179" i="10" s="1"/>
  <c r="AS179" i="10"/>
  <c r="Q133" i="11"/>
  <c r="BE134" i="10" s="1"/>
  <c r="AS134" i="10"/>
  <c r="Q158" i="11"/>
  <c r="BE159" i="10" s="1"/>
  <c r="AS159" i="10"/>
  <c r="Q101" i="11"/>
  <c r="BE102" i="10" s="1"/>
  <c r="AS102" i="10"/>
  <c r="Q66" i="11"/>
  <c r="BE67" i="10" s="1"/>
  <c r="AS67" i="10"/>
  <c r="Q64" i="11"/>
  <c r="BE65" i="10" s="1"/>
  <c r="AS65" i="10"/>
  <c r="Q162" i="11"/>
  <c r="BE163" i="10" s="1"/>
  <c r="AS163" i="10"/>
  <c r="Q94" i="11"/>
  <c r="BE95" i="10" s="1"/>
  <c r="AS95" i="10"/>
  <c r="Q25" i="11"/>
  <c r="BE26" i="10" s="1"/>
  <c r="AS26" i="10"/>
  <c r="Q147" i="11"/>
  <c r="BE148" i="10" s="1"/>
  <c r="AS148" i="10"/>
  <c r="Q155" i="11"/>
  <c r="BE156" i="10" s="1"/>
  <c r="AS156" i="10"/>
  <c r="Q123" i="11"/>
  <c r="BE124" i="10" s="1"/>
  <c r="AS124" i="10"/>
  <c r="Q88" i="11"/>
  <c r="BE89" i="10" s="1"/>
  <c r="AS89" i="10"/>
  <c r="Q97" i="11"/>
  <c r="BE98" i="10" s="1"/>
  <c r="AS98" i="10"/>
  <c r="Q152" i="11"/>
  <c r="BE153" i="10" s="1"/>
  <c r="AS153" i="10"/>
  <c r="Q142" i="11"/>
  <c r="BE143" i="10" s="1"/>
  <c r="AS143" i="10"/>
  <c r="Q167" i="11"/>
  <c r="BE168" i="10" s="1"/>
  <c r="AS168" i="10"/>
  <c r="Q148" i="11"/>
  <c r="BE149" i="10" s="1"/>
  <c r="AS149" i="10"/>
  <c r="Q60" i="11"/>
  <c r="BE61" i="10" s="1"/>
  <c r="AS61" i="10"/>
  <c r="Q143" i="11"/>
  <c r="BE144" i="10" s="1"/>
  <c r="AS144" i="10"/>
  <c r="AS22" i="10"/>
  <c r="Q140" i="11"/>
  <c r="BE141" i="10" s="1"/>
  <c r="AS141" i="10"/>
  <c r="AS63" i="10"/>
  <c r="Q96" i="11"/>
  <c r="BE97" i="10" s="1"/>
  <c r="AS97" i="10"/>
  <c r="Q185" i="11"/>
  <c r="BE186" i="10" s="1"/>
  <c r="AS186" i="10"/>
  <c r="Q90" i="11"/>
  <c r="BE91" i="10" s="1"/>
  <c r="AS91" i="10"/>
  <c r="AS13" i="10"/>
  <c r="AS18" i="10"/>
  <c r="Q34" i="11"/>
  <c r="BE35" i="10" s="1"/>
  <c r="AS35" i="10"/>
  <c r="Q182" i="11"/>
  <c r="BE183" i="10" s="1"/>
  <c r="AS183" i="10"/>
  <c r="Q95" i="11"/>
  <c r="BE96" i="10" s="1"/>
  <c r="AS96" i="10"/>
  <c r="Q166" i="11"/>
  <c r="BE167" i="10" s="1"/>
  <c r="AS167" i="10"/>
  <c r="Q138" i="11"/>
  <c r="BE139" i="10" s="1"/>
  <c r="AS139" i="10"/>
  <c r="Q139" i="11"/>
  <c r="BE140" i="10" s="1"/>
  <c r="AS140" i="10"/>
  <c r="AS60" i="10"/>
  <c r="Q42" i="11"/>
  <c r="BE43" i="10" s="1"/>
  <c r="AS43" i="10"/>
  <c r="Q77" i="11"/>
  <c r="BE78" i="10" s="1"/>
  <c r="AS78" i="10"/>
  <c r="Q132" i="11"/>
  <c r="BE133" i="10" s="1"/>
  <c r="AS133" i="10"/>
  <c r="AS21" i="10"/>
  <c r="AS40" i="10"/>
  <c r="Q98" i="11"/>
  <c r="BE99" i="10" s="1"/>
  <c r="AS99" i="10"/>
  <c r="Q44" i="11"/>
  <c r="BE45" i="10" s="1"/>
  <c r="AS45" i="10"/>
  <c r="Q174" i="11"/>
  <c r="BE175" i="10" s="1"/>
  <c r="AS175" i="10"/>
  <c r="Q91" i="11"/>
  <c r="BE92" i="10" s="1"/>
  <c r="AS92" i="10"/>
  <c r="Q124" i="11"/>
  <c r="BE125" i="10" s="1"/>
  <c r="AS125" i="10"/>
  <c r="Q153" i="11"/>
  <c r="BE154" i="10" s="1"/>
  <c r="AS154" i="10"/>
  <c r="Q111" i="11"/>
  <c r="BE112" i="10" s="1"/>
  <c r="AS112" i="10"/>
  <c r="Q47" i="11"/>
  <c r="BE48" i="10" s="1"/>
  <c r="AS48" i="10"/>
  <c r="Q40" i="11"/>
  <c r="BE41" i="10" s="1"/>
  <c r="AS41" i="10"/>
  <c r="Q175" i="11"/>
  <c r="BE176" i="10" s="1"/>
  <c r="AS176" i="10"/>
  <c r="Q99" i="11"/>
  <c r="BE100" i="10" s="1"/>
  <c r="AS100" i="10"/>
  <c r="AS19" i="10"/>
  <c r="AS33" i="10"/>
  <c r="Q92" i="11"/>
  <c r="BE93" i="10" s="1"/>
  <c r="AS93" i="10"/>
  <c r="Q134" i="11"/>
  <c r="BE135" i="10" s="1"/>
  <c r="AS135" i="10"/>
  <c r="Q181" i="11"/>
  <c r="BE182" i="10" s="1"/>
  <c r="AS182" i="10"/>
  <c r="Q127" i="11"/>
  <c r="BE128" i="10" s="1"/>
  <c r="AS128" i="10"/>
  <c r="Q30" i="11"/>
  <c r="BE31" i="10" s="1"/>
  <c r="AS31" i="10"/>
  <c r="Q150" i="11"/>
  <c r="BE151" i="10" s="1"/>
  <c r="AS151" i="10"/>
  <c r="Q89" i="11"/>
  <c r="BE90" i="10" s="1"/>
  <c r="AS90" i="10"/>
  <c r="Q136" i="11"/>
  <c r="BE137" i="10" s="1"/>
  <c r="AS137" i="10"/>
  <c r="Q86" i="11"/>
  <c r="BE87" i="10" s="1"/>
  <c r="AS87" i="10"/>
  <c r="Q122" i="11"/>
  <c r="BE123" i="10" s="1"/>
  <c r="AS123" i="10"/>
  <c r="Q2630" i="11"/>
  <c r="L415" i="10"/>
  <c r="Z415" i="10" s="1"/>
  <c r="Q32" i="11"/>
  <c r="BE33" i="10" s="1"/>
  <c r="Q2454" i="11"/>
  <c r="Q1363" i="11"/>
  <c r="Q1157" i="11"/>
  <c r="Q275" i="11"/>
  <c r="Q1458" i="11"/>
  <c r="Q2523" i="11"/>
  <c r="Q2450" i="11"/>
  <c r="Q1579" i="11"/>
  <c r="Q2669" i="11"/>
  <c r="Q542" i="11"/>
  <c r="Q2341" i="11"/>
  <c r="Q2415" i="11"/>
  <c r="Q2547" i="11"/>
  <c r="Q772" i="11"/>
  <c r="Q2361" i="11"/>
  <c r="Q2470" i="11"/>
  <c r="Q1597" i="11"/>
  <c r="Q1812" i="11"/>
  <c r="Q1399" i="11"/>
  <c r="Q2705" i="11"/>
  <c r="Q2366" i="11"/>
  <c r="Q2295" i="11"/>
  <c r="Q2657" i="11"/>
  <c r="Q1387" i="11"/>
  <c r="Q1513" i="11"/>
  <c r="Q1155" i="11"/>
  <c r="Q1814" i="11"/>
  <c r="Q2717" i="11"/>
  <c r="Q2601" i="11"/>
  <c r="Q1382" i="11"/>
  <c r="Q2272" i="11"/>
  <c r="Q1982" i="11"/>
  <c r="Q2323" i="11"/>
  <c r="Q1580" i="11"/>
  <c r="AJ3222" i="11" s="1"/>
  <c r="W3222" i="11" s="1"/>
  <c r="Q2167" i="11"/>
  <c r="Q2654" i="11"/>
  <c r="Q2658" i="11"/>
  <c r="Q2553" i="11"/>
  <c r="Q2001" i="11"/>
  <c r="Q2334" i="11"/>
  <c r="Q2675" i="11"/>
  <c r="Q2531" i="11"/>
  <c r="Q2300" i="11"/>
  <c r="Q2555" i="11"/>
  <c r="Q2333" i="11"/>
  <c r="Q282" i="11"/>
  <c r="Q1989" i="11"/>
  <c r="Q2108" i="11"/>
  <c r="Q2635" i="11"/>
  <c r="Q2603" i="11"/>
  <c r="Q1913" i="11"/>
  <c r="Q1160" i="11"/>
  <c r="Q1966" i="11"/>
  <c r="Q1692" i="11"/>
  <c r="Q2679" i="11"/>
  <c r="Q978" i="11"/>
  <c r="Q1853" i="11"/>
  <c r="Q2216" i="11"/>
  <c r="Q1635" i="11"/>
  <c r="Q2110" i="11"/>
  <c r="Q1472" i="11"/>
  <c r="Q1174" i="11"/>
  <c r="Q2393" i="11"/>
  <c r="Q1737" i="11"/>
  <c r="Q1449" i="11"/>
  <c r="Q1471" i="11"/>
  <c r="Q2269" i="11"/>
  <c r="Q2102" i="11"/>
  <c r="Q2147" i="11"/>
  <c r="Q1630" i="11"/>
  <c r="Q2709" i="11"/>
  <c r="Q756" i="11"/>
  <c r="Q1672" i="11"/>
  <c r="Q2489" i="11"/>
  <c r="Q1946" i="11"/>
  <c r="Q2495" i="11"/>
  <c r="Q3047" i="11"/>
  <c r="Q2346" i="11"/>
  <c r="Q1413" i="11"/>
  <c r="Q2062" i="11"/>
  <c r="Q2180" i="11"/>
  <c r="Q1457" i="11"/>
  <c r="Q1163" i="11"/>
  <c r="Q1154" i="11"/>
  <c r="Q527" i="11"/>
  <c r="Q2322" i="11"/>
  <c r="Q1682" i="11"/>
  <c r="BB163" i="10"/>
  <c r="Q2292" i="11"/>
  <c r="Q2613" i="11"/>
  <c r="Q1790" i="11"/>
  <c r="Q1712" i="11"/>
  <c r="Q2447" i="11"/>
  <c r="Q1943" i="11"/>
  <c r="Q2559" i="11"/>
  <c r="Q2239" i="11"/>
  <c r="Q1272" i="11"/>
  <c r="Q2411" i="11"/>
  <c r="Q2426" i="11"/>
  <c r="Q2727" i="11"/>
  <c r="Q2652" i="11"/>
  <c r="Q2396" i="11"/>
  <c r="BD112" i="10"/>
  <c r="Q2655" i="11"/>
  <c r="BC54" i="10"/>
  <c r="Q2395" i="11"/>
  <c r="M1529" i="11"/>
  <c r="O1529" i="11" s="1"/>
  <c r="Q1529" i="11" s="1"/>
  <c r="Q2348" i="11"/>
  <c r="Q2702" i="11"/>
  <c r="Q1511" i="11"/>
  <c r="Q2641" i="11"/>
  <c r="Q2557" i="11"/>
  <c r="Q1452" i="11"/>
  <c r="Q1512" i="11"/>
  <c r="Q1957" i="11"/>
  <c r="Q2616" i="11"/>
  <c r="Q2371" i="11"/>
  <c r="Q528" i="11"/>
  <c r="Q2513" i="11"/>
  <c r="Q2425" i="11"/>
  <c r="Q2210" i="11"/>
  <c r="Q2569" i="11"/>
  <c r="Q1568" i="11"/>
  <c r="O692" i="15" s="1"/>
  <c r="BD154" i="10"/>
  <c r="Q2700" i="11"/>
  <c r="AU21" i="10"/>
  <c r="Q544" i="11"/>
  <c r="Q1556" i="11"/>
  <c r="Q1384" i="11"/>
  <c r="Q1951" i="11"/>
  <c r="Q2305" i="11"/>
  <c r="Q2288" i="11"/>
  <c r="Q1577" i="11"/>
  <c r="Q1690" i="11"/>
  <c r="Q2565" i="11"/>
  <c r="Q1539" i="11"/>
  <c r="Q1347" i="11"/>
  <c r="Q2373" i="11"/>
  <c r="Q1606" i="11"/>
  <c r="Q1967" i="11"/>
  <c r="Q2188" i="11"/>
  <c r="BC85" i="10"/>
  <c r="Q2427" i="11"/>
  <c r="Q2664" i="11"/>
  <c r="M697" i="11"/>
  <c r="O697" i="11" s="1"/>
  <c r="Q697" i="11" s="1"/>
  <c r="Q1693" i="11"/>
  <c r="Q17" i="11"/>
  <c r="BE18" i="10" s="1"/>
  <c r="Q2398" i="11"/>
  <c r="Q1536" i="11"/>
  <c r="AX93" i="10"/>
  <c r="Q1360" i="11"/>
  <c r="Q2421" i="11"/>
  <c r="Q1740" i="11"/>
  <c r="Q1870" i="11"/>
  <c r="Q1818" i="11"/>
  <c r="AJ3022" i="11" s="1"/>
  <c r="W3022" i="11" s="1"/>
  <c r="Q1991" i="11"/>
  <c r="Q2003" i="11"/>
  <c r="Q2105" i="11"/>
  <c r="Q1945" i="11"/>
  <c r="Q2686" i="11"/>
  <c r="Q2712" i="11"/>
  <c r="Q1825" i="11"/>
  <c r="Q2335" i="11"/>
  <c r="Q1207" i="11"/>
  <c r="Q2207" i="11"/>
  <c r="Q2104" i="11"/>
  <c r="Q2087" i="11"/>
  <c r="Q2194" i="11"/>
  <c r="Q2200" i="11"/>
  <c r="Q1742" i="11"/>
  <c r="Q1191" i="11"/>
  <c r="Q2228" i="11"/>
  <c r="Q2648" i="11"/>
  <c r="Q1720" i="11"/>
  <c r="Q1985" i="11"/>
  <c r="Q2488" i="11"/>
  <c r="Q2291" i="11"/>
  <c r="Q1386" i="11"/>
  <c r="Q2435" i="11"/>
  <c r="Q1710" i="11"/>
  <c r="Q2508" i="11"/>
  <c r="Q1816" i="11"/>
  <c r="BC81" i="10"/>
  <c r="Q2422" i="11"/>
  <c r="AY56" i="10"/>
  <c r="Q1601" i="11"/>
  <c r="Q2152" i="11"/>
  <c r="Q2620" i="11"/>
  <c r="Q2614" i="11"/>
  <c r="Q2540" i="11"/>
  <c r="Q548" i="11"/>
  <c r="Q1618" i="11"/>
  <c r="Q2496" i="11"/>
  <c r="Q1433" i="11"/>
  <c r="Q1345" i="11"/>
  <c r="Q1971" i="11"/>
  <c r="Q1953" i="11"/>
  <c r="Q2740" i="11"/>
  <c r="Q1439" i="11"/>
  <c r="BA60" i="10"/>
  <c r="Q2109" i="11"/>
  <c r="Q3258" i="11"/>
  <c r="Q2070" i="11"/>
  <c r="Q2493" i="11"/>
  <c r="Q2212" i="11"/>
  <c r="BD171" i="10"/>
  <c r="Q2718" i="11"/>
  <c r="BB67" i="10"/>
  <c r="Q2308" i="11"/>
  <c r="BD12" i="10"/>
  <c r="Q2737" i="11"/>
  <c r="Q1414" i="11"/>
  <c r="Q2241" i="11"/>
  <c r="Q2118" i="11"/>
  <c r="Q1655" i="11"/>
  <c r="Q2140" i="11"/>
  <c r="Q2242" i="11"/>
  <c r="Q2059" i="11"/>
  <c r="Q1190" i="11"/>
  <c r="Q1639" i="11"/>
  <c r="Q1144" i="11"/>
  <c r="Q1854" i="11"/>
  <c r="Q1650" i="11"/>
  <c r="Q2267" i="11"/>
  <c r="Q1823" i="11"/>
  <c r="BA52" i="10"/>
  <c r="Q1942" i="11"/>
  <c r="BA111" i="10"/>
  <c r="Q1994" i="11"/>
  <c r="Q2224" i="11"/>
  <c r="Q537" i="11"/>
  <c r="Q2673" i="11"/>
  <c r="Q2604" i="11"/>
  <c r="BC36" i="10"/>
  <c r="Q2375" i="11"/>
  <c r="AY162" i="10"/>
  <c r="Q1515" i="11"/>
  <c r="AW21" i="10"/>
  <c r="Q994" i="11"/>
  <c r="Q1792" i="11"/>
  <c r="Q2338" i="11"/>
  <c r="Q37" i="11"/>
  <c r="BE38" i="10" s="1"/>
  <c r="Q2607" i="11"/>
  <c r="Q1622" i="11"/>
  <c r="Q2743" i="11"/>
  <c r="BD155" i="10"/>
  <c r="Q2701" i="11"/>
  <c r="BC100" i="10"/>
  <c r="Q2443" i="11"/>
  <c r="BC61" i="10"/>
  <c r="Q2402" i="11"/>
  <c r="Q1156" i="11"/>
  <c r="Q1465" i="11"/>
  <c r="Q1968" i="11"/>
  <c r="Q280" i="11"/>
  <c r="Q2430" i="11"/>
  <c r="Q2459" i="11"/>
  <c r="Q1965" i="11"/>
  <c r="Q2548" i="11"/>
  <c r="Q2644" i="11"/>
  <c r="Q1833" i="11"/>
  <c r="Q1442" i="11"/>
  <c r="Q2332" i="11"/>
  <c r="Q755" i="11"/>
  <c r="Q1939" i="11"/>
  <c r="Q2428" i="11"/>
  <c r="Q2633" i="11"/>
  <c r="Q1708" i="11"/>
  <c r="Q2412" i="11"/>
  <c r="Q1620" i="11"/>
  <c r="Q1563" i="11"/>
  <c r="Q2608" i="11"/>
  <c r="BB101" i="10"/>
  <c r="Q2218" i="11"/>
  <c r="BD32" i="10"/>
  <c r="Q2578" i="11"/>
  <c r="BC156" i="10"/>
  <c r="Q2490" i="11"/>
  <c r="AY32" i="10"/>
  <c r="Q1537" i="11"/>
  <c r="Q2518" i="11"/>
  <c r="Q2618" i="11"/>
  <c r="Q2473" i="11"/>
  <c r="Q2579" i="11"/>
  <c r="Q2491" i="11"/>
  <c r="Q1159" i="11"/>
  <c r="Q2127" i="11"/>
  <c r="Q2139" i="11"/>
  <c r="Q2468" i="11"/>
  <c r="Q1158" i="11"/>
  <c r="Q2113" i="11"/>
  <c r="Q2409" i="11"/>
  <c r="Q2452" i="11"/>
  <c r="Q2714" i="11"/>
  <c r="Q2369" i="11"/>
  <c r="AY51" i="10"/>
  <c r="Q1558" i="11"/>
  <c r="BB81" i="10"/>
  <c r="Q2193" i="11"/>
  <c r="AZ84" i="10"/>
  <c r="Q1821" i="11"/>
  <c r="AY49" i="10"/>
  <c r="Q1553" i="11"/>
  <c r="AJ3175" i="11" s="1"/>
  <c r="W3175" i="11" s="1"/>
  <c r="Q2004" i="11"/>
  <c r="Q1983" i="11"/>
  <c r="Q2416" i="11"/>
  <c r="Q1572" i="11"/>
  <c r="Q2344" i="11"/>
  <c r="Q2716" i="11"/>
  <c r="Q2184" i="11"/>
  <c r="Q2417" i="11"/>
  <c r="Q2506" i="11"/>
  <c r="Q2615" i="11"/>
  <c r="Q1711" i="11"/>
  <c r="Q1992" i="11"/>
  <c r="Q2666" i="11"/>
  <c r="Q2510" i="11"/>
  <c r="Q1694" i="11"/>
  <c r="Q2083" i="11"/>
  <c r="Q2659" i="11"/>
  <c r="Q1473" i="11"/>
  <c r="Q1772" i="11"/>
  <c r="Q1892" i="11"/>
  <c r="Q2471" i="11"/>
  <c r="Q2704" i="11"/>
  <c r="BD130" i="10"/>
  <c r="Q2674" i="11"/>
  <c r="BC8" i="10"/>
  <c r="Q2342" i="11"/>
  <c r="BC177" i="10"/>
  <c r="Q2499" i="11"/>
  <c r="AY16" i="10"/>
  <c r="Q1633" i="11"/>
  <c r="Q2181" i="11"/>
  <c r="Q2202" i="11"/>
  <c r="Q2175" i="11"/>
  <c r="Q1285" i="11"/>
  <c r="Q2392" i="11"/>
  <c r="Q2602" i="11"/>
  <c r="Q2445" i="11"/>
  <c r="Q1910" i="11"/>
  <c r="Q1873" i="11"/>
  <c r="Q2359" i="11"/>
  <c r="Q1525" i="11"/>
  <c r="Q1714" i="11"/>
  <c r="Q1274" i="11"/>
  <c r="Q2528" i="11"/>
  <c r="Q1538" i="11"/>
  <c r="Q1407" i="11"/>
  <c r="Q1738" i="11"/>
  <c r="Q1998" i="11"/>
  <c r="Q39" i="11"/>
  <c r="BE40" i="10" s="1"/>
  <c r="Q1669" i="11"/>
  <c r="Q770" i="11"/>
  <c r="Q2191" i="11"/>
  <c r="Q2418" i="11"/>
  <c r="Q2364" i="11"/>
  <c r="Q2625" i="11"/>
  <c r="Q2629" i="11"/>
  <c r="Q2741" i="11"/>
  <c r="BD117" i="10"/>
  <c r="Q2660" i="11"/>
  <c r="BD8" i="10"/>
  <c r="Q2550" i="11"/>
  <c r="AZ31" i="10"/>
  <c r="Q1668" i="11"/>
  <c r="AZ161" i="10"/>
  <c r="Q1753" i="11"/>
  <c r="AJ3117" i="11" s="1"/>
  <c r="W3117" i="11" s="1"/>
  <c r="BC157" i="10"/>
  <c r="Q2520" i="11"/>
  <c r="BA19" i="10"/>
  <c r="Q1896" i="11"/>
  <c r="Q1651" i="11"/>
  <c r="Q2446" i="11"/>
  <c r="Q2172" i="11"/>
  <c r="Q1346" i="11"/>
  <c r="Q1832" i="11"/>
  <c r="Q2302" i="11"/>
  <c r="Q1725" i="11"/>
  <c r="Q1741" i="11"/>
  <c r="Q1344" i="11"/>
  <c r="Q2186" i="11"/>
  <c r="Q2485" i="11"/>
  <c r="Q2638" i="11"/>
  <c r="Q2724" i="11"/>
  <c r="BD183" i="10"/>
  <c r="Q2731" i="11"/>
  <c r="AZ54" i="10"/>
  <c r="Q1691" i="11"/>
  <c r="BD83" i="10"/>
  <c r="Q2631" i="11"/>
  <c r="BD78" i="10"/>
  <c r="Q2626" i="11"/>
  <c r="Q2058" i="11"/>
  <c r="Q2303" i="11"/>
  <c r="Q2275" i="11"/>
  <c r="Q2610" i="11"/>
  <c r="Q1644" i="11"/>
  <c r="Q1961" i="11"/>
  <c r="Q2504" i="11"/>
  <c r="Q2576" i="11"/>
  <c r="Q2340" i="11"/>
  <c r="Q2457" i="11"/>
  <c r="BB161" i="10"/>
  <c r="Q2290" i="11"/>
  <c r="BB160" i="10"/>
  <c r="Q2289" i="11"/>
  <c r="BB131" i="10"/>
  <c r="Q2309" i="11"/>
  <c r="BA24" i="10"/>
  <c r="Q1902" i="11"/>
  <c r="BB90" i="10"/>
  <c r="Q2205" i="11"/>
  <c r="AY110" i="10"/>
  <c r="Q1466" i="11"/>
  <c r="AY54" i="10"/>
  <c r="Q1619" i="11"/>
  <c r="BB16" i="10"/>
  <c r="Q2119" i="11"/>
  <c r="Q1830" i="11"/>
  <c r="Q977" i="11"/>
  <c r="Q1777" i="11"/>
  <c r="Q2408" i="11"/>
  <c r="Q2367" i="11"/>
  <c r="Q2327" i="11"/>
  <c r="Q2545" i="11"/>
  <c r="Q2715" i="11"/>
  <c r="Q2121" i="11"/>
  <c r="Q1978" i="11"/>
  <c r="Q2410" i="11"/>
  <c r="Q2229" i="11"/>
  <c r="Q2573" i="11"/>
  <c r="Q18" i="11"/>
  <c r="BE19" i="10" s="1"/>
  <c r="Q2581" i="11"/>
  <c r="Q2622" i="11"/>
  <c r="BA34" i="10"/>
  <c r="Q1912" i="11"/>
  <c r="BC62" i="10"/>
  <c r="Q2403" i="11"/>
  <c r="BD19" i="10"/>
  <c r="Q2566" i="11"/>
  <c r="AZ163" i="10"/>
  <c r="Q1664" i="11"/>
  <c r="BD94" i="10"/>
  <c r="Q2642" i="11"/>
  <c r="BC53" i="10"/>
  <c r="Q2394" i="11"/>
  <c r="Q1385" i="11"/>
  <c r="Q2209" i="11"/>
  <c r="Q1734" i="11"/>
  <c r="Q2585" i="11"/>
  <c r="Q2114" i="11"/>
  <c r="Q2399" i="11"/>
  <c r="Q2464" i="11"/>
  <c r="Q2670" i="11"/>
  <c r="Q2503" i="11"/>
  <c r="Q2739" i="11"/>
  <c r="Q2599" i="11"/>
  <c r="Q1950" i="11"/>
  <c r="Q2698" i="11"/>
  <c r="Q2164" i="11"/>
  <c r="Q2189" i="11"/>
  <c r="Q2498" i="11"/>
  <c r="Q2665" i="11"/>
  <c r="Q2036" i="11"/>
  <c r="Q1959" i="11"/>
  <c r="Q2734" i="11"/>
  <c r="Q2668" i="11"/>
  <c r="Q2509" i="11"/>
  <c r="BC138" i="10"/>
  <c r="Q821" i="11"/>
  <c r="Q824" i="11"/>
  <c r="BB72" i="10"/>
  <c r="Q2185" i="11"/>
  <c r="BA70" i="10"/>
  <c r="Q1958" i="11"/>
  <c r="Q2252" i="11"/>
  <c r="AZ116" i="10"/>
  <c r="Q1773" i="11"/>
  <c r="BB97" i="10"/>
  <c r="Q2213" i="11"/>
  <c r="Q591" i="11"/>
  <c r="BC166" i="10"/>
  <c r="Q2524" i="11"/>
  <c r="Q1318" i="11"/>
  <c r="Q1053" i="11"/>
  <c r="Q1089" i="11"/>
  <c r="Q2103" i="11"/>
  <c r="Q2329" i="11"/>
  <c r="Q2462" i="11"/>
  <c r="M2438" i="11"/>
  <c r="O2438" i="11" s="1"/>
  <c r="BC95" i="10" s="1"/>
  <c r="Q2201" i="11"/>
  <c r="Q2298" i="11"/>
  <c r="Q2621" i="11"/>
  <c r="Q2254" i="11"/>
  <c r="Q2197" i="11"/>
  <c r="Q2517" i="11"/>
  <c r="BB42" i="10"/>
  <c r="Q2643" i="11"/>
  <c r="Q2646" i="11"/>
  <c r="Q2720" i="11"/>
  <c r="Q1015" i="11"/>
  <c r="Q1301" i="11"/>
  <c r="AZ27" i="10"/>
  <c r="AZ151" i="10"/>
  <c r="Q1666" i="11"/>
  <c r="Q882" i="11"/>
  <c r="BC164" i="10"/>
  <c r="Q2522" i="11"/>
  <c r="Q608" i="11"/>
  <c r="Q1370" i="11"/>
  <c r="AX113" i="10"/>
  <c r="Q880" i="11"/>
  <c r="Q1250" i="11"/>
  <c r="Q1043" i="11"/>
  <c r="Q1094" i="11"/>
  <c r="AZ28" i="10"/>
  <c r="Q1797" i="11"/>
  <c r="Q1300" i="11"/>
  <c r="BB60" i="10"/>
  <c r="Q2174" i="11"/>
  <c r="BD164" i="10"/>
  <c r="Q2711" i="11"/>
  <c r="Q969" i="11"/>
  <c r="AW90" i="10"/>
  <c r="Q1162" i="11"/>
  <c r="AW175" i="10"/>
  <c r="Q1152" i="11"/>
  <c r="Q2362" i="11"/>
  <c r="BC22" i="10"/>
  <c r="Q1843" i="11"/>
  <c r="Q1102" i="11"/>
  <c r="BA129" i="10"/>
  <c r="Q2107" i="11"/>
  <c r="Q1612" i="11"/>
  <c r="Q2582" i="11"/>
  <c r="Q2722" i="11"/>
  <c r="Q2730" i="11"/>
  <c r="BB48" i="10"/>
  <c r="Q1052" i="11"/>
  <c r="Q1670" i="11"/>
  <c r="Q1441" i="11"/>
  <c r="AY23" i="10"/>
  <c r="BB183" i="10"/>
  <c r="Q2301" i="11"/>
  <c r="Q2357" i="11"/>
  <c r="BD92" i="10"/>
  <c r="Q2640" i="11"/>
  <c r="Q933" i="11"/>
  <c r="Q1048" i="11"/>
  <c r="Q1275" i="11"/>
  <c r="Q565" i="11"/>
  <c r="Q1876" i="11"/>
  <c r="AZ152" i="10"/>
  <c r="Q669" i="11"/>
  <c r="BC79" i="10"/>
  <c r="Q2420" i="11"/>
  <c r="BC29" i="10"/>
  <c r="Q2368" i="11"/>
  <c r="Q1625" i="11"/>
  <c r="Q1794" i="11"/>
  <c r="Q1260" i="11"/>
  <c r="AY25" i="10"/>
  <c r="Q1443" i="11"/>
  <c r="AJ3061" i="11" s="1"/>
  <c r="W3061" i="11" s="1"/>
  <c r="Q1520" i="11"/>
  <c r="Q2233" i="11"/>
  <c r="BB123" i="10"/>
  <c r="BA36" i="10"/>
  <c r="Q1914" i="11"/>
  <c r="BD16" i="10"/>
  <c r="Q2558" i="11"/>
  <c r="Q1701" i="11"/>
  <c r="Q1859" i="11"/>
  <c r="AZ177" i="10"/>
  <c r="Q828" i="11"/>
  <c r="BC149" i="10"/>
  <c r="Q2481" i="11"/>
  <c r="Q778" i="11"/>
  <c r="Q1733" i="11"/>
  <c r="BA99" i="10"/>
  <c r="Q1988" i="11"/>
  <c r="Q2020" i="11"/>
  <c r="Q2354" i="11"/>
  <c r="BA128" i="10"/>
  <c r="Q2106" i="11"/>
  <c r="AZ83" i="10"/>
  <c r="Q1785" i="11"/>
  <c r="BC40" i="10"/>
  <c r="Q2380" i="11"/>
  <c r="AZ99" i="10"/>
  <c r="BA151" i="10"/>
  <c r="Q2337" i="11"/>
  <c r="Q2552" i="11"/>
  <c r="Q2287" i="11"/>
  <c r="Q2144" i="11"/>
  <c r="Q2710" i="11"/>
  <c r="Q2650" i="11"/>
  <c r="Q2072" i="11"/>
  <c r="Q2672" i="11"/>
  <c r="Q1956" i="11"/>
  <c r="Q2433" i="11"/>
  <c r="Q2529" i="11"/>
  <c r="Q2041" i="11"/>
  <c r="Q1564" i="11"/>
  <c r="Q1519" i="11"/>
  <c r="Q1232" i="11"/>
  <c r="Q1303" i="11"/>
  <c r="Q2624" i="11"/>
  <c r="Q2137" i="11"/>
  <c r="Q2148" i="11"/>
  <c r="Q1403" i="11"/>
  <c r="BB46" i="10"/>
  <c r="Q2156" i="11"/>
  <c r="BB61" i="10"/>
  <c r="Q2315" i="11"/>
  <c r="Q1299" i="11"/>
  <c r="BB99" i="10"/>
  <c r="Q2215" i="11"/>
  <c r="Q895" i="11"/>
  <c r="Q1041" i="11"/>
  <c r="AY118" i="10"/>
  <c r="Q1589" i="11"/>
  <c r="Q1954" i="11"/>
  <c r="Q713" i="11"/>
  <c r="AX181" i="10"/>
  <c r="Q1348" i="11"/>
  <c r="BD151" i="10"/>
  <c r="Q2697" i="11"/>
  <c r="BD166" i="10"/>
  <c r="Q2713" i="11"/>
  <c r="BD63" i="10"/>
  <c r="Q2611" i="11"/>
  <c r="BD157" i="10"/>
  <c r="Q2703" i="11"/>
  <c r="BD140" i="10"/>
  <c r="Q2684" i="11"/>
  <c r="AY53" i="10"/>
  <c r="Q1596" i="11"/>
  <c r="Q2487" i="11"/>
  <c r="BC153" i="10"/>
  <c r="Q1333" i="11"/>
  <c r="Q1341" i="11"/>
  <c r="AX175" i="10"/>
  <c r="AY35" i="10"/>
  <c r="Q1590" i="11"/>
  <c r="Q1915" i="11"/>
  <c r="Q227" i="11"/>
  <c r="Q2078" i="11"/>
  <c r="Q184" i="11"/>
  <c r="BE185" i="10" s="1"/>
  <c r="Q214" i="11"/>
  <c r="Q580" i="11"/>
  <c r="Q973" i="11"/>
  <c r="Q350" i="11"/>
  <c r="Q2390" i="11"/>
  <c r="Q2165" i="11"/>
  <c r="Q2653" i="11"/>
  <c r="Q2572" i="11"/>
  <c r="Q2676" i="11"/>
  <c r="Q830" i="11"/>
  <c r="Q881" i="11"/>
  <c r="AZ178" i="10"/>
  <c r="Q2253" i="11"/>
  <c r="Q2376" i="11"/>
  <c r="Q104" i="11"/>
  <c r="BE105" i="10" s="1"/>
  <c r="Q1801" i="11"/>
  <c r="Q2268" i="11"/>
  <c r="Q2265" i="11"/>
  <c r="Q1736" i="11"/>
  <c r="Q2297" i="11"/>
  <c r="Q2196" i="11"/>
  <c r="Q886" i="11"/>
  <c r="Q1334" i="11"/>
  <c r="Q82" i="11"/>
  <c r="BE83" i="10" s="1"/>
  <c r="Q2293" i="11"/>
  <c r="Q2691" i="11"/>
  <c r="Q2176" i="11"/>
  <c r="Q2336" i="11"/>
  <c r="BB133" i="10"/>
  <c r="Q2706" i="11"/>
  <c r="Q311" i="11"/>
  <c r="Q2029" i="11"/>
  <c r="Q2339" i="11"/>
  <c r="Q2568" i="11"/>
  <c r="AZ101" i="10"/>
  <c r="Q1169" i="11"/>
  <c r="Q1850" i="11"/>
  <c r="Q1401" i="11"/>
  <c r="Q1970" i="11"/>
  <c r="Q2404" i="11"/>
  <c r="Q2448" i="11"/>
  <c r="Q2466" i="11"/>
  <c r="Q2600" i="11"/>
  <c r="Q1410" i="11"/>
  <c r="Q589" i="11"/>
  <c r="Q837" i="11"/>
  <c r="Q593" i="11"/>
  <c r="Q1388" i="11"/>
  <c r="Q1434" i="11"/>
  <c r="Q1078" i="11"/>
  <c r="Q524" i="11"/>
  <c r="Q2061" i="11"/>
  <c r="Q2283" i="11"/>
  <c r="Q2331" i="11"/>
  <c r="Q2379" i="11"/>
  <c r="Q2617" i="11"/>
  <c r="Q2500" i="11"/>
  <c r="Q2126" i="11"/>
  <c r="BA156" i="10"/>
  <c r="Q2037" i="11"/>
  <c r="Q2479" i="11"/>
  <c r="BB55" i="10"/>
  <c r="Q2168" i="11"/>
  <c r="BB115" i="10"/>
  <c r="Q2227" i="11"/>
  <c r="BC115" i="10"/>
  <c r="Q2453" i="11"/>
  <c r="Q2687" i="11"/>
  <c r="BD142" i="10"/>
  <c r="BC68" i="10"/>
  <c r="Q2546" i="11"/>
  <c r="Q602" i="11"/>
  <c r="Q685" i="11"/>
  <c r="Q2157" i="11"/>
  <c r="BA112" i="10"/>
  <c r="Q1997" i="11"/>
  <c r="Q717" i="11"/>
  <c r="Q1888" i="11"/>
  <c r="Q190" i="11"/>
  <c r="BC130" i="10"/>
  <c r="Q2469" i="11"/>
  <c r="BB59" i="10"/>
  <c r="Q2173" i="11"/>
  <c r="Q1228" i="11"/>
  <c r="Q2170" i="11"/>
  <c r="Q1903" i="11"/>
  <c r="BA25" i="10"/>
  <c r="Q1849" i="11"/>
  <c r="Q1879" i="11"/>
  <c r="Q2075" i="11"/>
  <c r="Q1101" i="11"/>
  <c r="AY42" i="10"/>
  <c r="Q2240" i="11"/>
  <c r="BB14" i="10"/>
  <c r="Q1732" i="11"/>
  <c r="Q1008" i="11"/>
  <c r="Q2027" i="11"/>
  <c r="Q2236" i="11"/>
  <c r="Q2372" i="11"/>
  <c r="BA46" i="10"/>
  <c r="Q1770" i="11"/>
  <c r="Q588" i="11"/>
  <c r="Q896" i="11"/>
  <c r="Q2065" i="11"/>
  <c r="Q2086" i="11"/>
  <c r="Q2651" i="11"/>
  <c r="Q1805" i="11"/>
  <c r="Q796" i="11"/>
  <c r="BA44" i="10"/>
  <c r="Q2280" i="11"/>
  <c r="Q2262" i="11"/>
  <c r="Q2177" i="11"/>
  <c r="Q2571" i="11"/>
  <c r="BC140" i="10"/>
  <c r="BC43" i="10"/>
  <c r="BD50" i="10"/>
  <c r="Q246" i="11"/>
  <c r="Q856" i="11"/>
  <c r="Q1133" i="11"/>
  <c r="Q1932" i="11"/>
  <c r="Q1944" i="11"/>
  <c r="BA39" i="10"/>
  <c r="Q2358" i="11"/>
  <c r="Q2211" i="11"/>
  <c r="Q2477" i="11"/>
  <c r="Q1108" i="11"/>
  <c r="Q2056" i="11"/>
  <c r="Q2423" i="11"/>
  <c r="Q2276" i="11"/>
  <c r="Q2455" i="11"/>
  <c r="Q2662" i="11"/>
  <c r="Q2577" i="11"/>
  <c r="Q864" i="11"/>
  <c r="Q2057" i="11"/>
  <c r="Q2355" i="11"/>
  <c r="Q2429" i="11"/>
  <c r="BB153" i="10"/>
  <c r="Q117" i="11"/>
  <c r="BE118" i="10" s="1"/>
  <c r="Q1775" i="11"/>
  <c r="Q785" i="11"/>
  <c r="Q1136" i="11"/>
  <c r="Q939" i="11"/>
  <c r="Q2226" i="11"/>
  <c r="Q2605" i="11"/>
  <c r="Q2013" i="11"/>
  <c r="Q2397" i="11"/>
  <c r="Q2549" i="11"/>
  <c r="BC175" i="10"/>
  <c r="Q1129" i="11"/>
  <c r="Q2277" i="11"/>
  <c r="Q1565" i="11"/>
  <c r="Q1929" i="11"/>
  <c r="Q1923" i="11"/>
  <c r="Q2008" i="11"/>
  <c r="Q2400" i="11"/>
  <c r="Q2707" i="11"/>
  <c r="BB118" i="10"/>
  <c r="Q2230" i="11"/>
  <c r="Q2016" i="11"/>
  <c r="Q1661" i="11"/>
  <c r="Q1381" i="11"/>
  <c r="Q1891" i="11"/>
  <c r="BA14" i="10"/>
  <c r="Q1416" i="11"/>
  <c r="Q972" i="11"/>
  <c r="AX15" i="10"/>
  <c r="Q1379" i="11"/>
  <c r="Q739" i="11"/>
  <c r="Q2009" i="11"/>
  <c r="Q1453" i="11"/>
  <c r="AY95" i="10"/>
  <c r="Q2612" i="11"/>
  <c r="Q601" i="11"/>
  <c r="BC11" i="10"/>
  <c r="Q2347" i="11"/>
  <c r="Q902" i="11"/>
  <c r="BA114" i="10"/>
  <c r="Q1999" i="11"/>
  <c r="BD138" i="10"/>
  <c r="Q2682" i="11"/>
  <c r="BA161" i="10"/>
  <c r="Q2060" i="11"/>
  <c r="Q1354" i="11"/>
  <c r="Q1328" i="11"/>
  <c r="Q530" i="11"/>
  <c r="BD178" i="10"/>
  <c r="Q2726" i="11"/>
  <c r="Q1865" i="11"/>
  <c r="BD150" i="10"/>
  <c r="Q2694" i="11"/>
  <c r="Q1884" i="11"/>
  <c r="Q2649" i="11"/>
  <c r="Q1218" i="11"/>
  <c r="Q592" i="11"/>
  <c r="BC16" i="10"/>
  <c r="Q2351" i="11"/>
  <c r="Q1675" i="11"/>
  <c r="Q2278" i="11"/>
  <c r="BC77" i="10"/>
  <c r="Q2419" i="11"/>
  <c r="Q912" i="11"/>
  <c r="Q1243" i="11"/>
  <c r="BA42" i="10"/>
  <c r="Q1924" i="11"/>
  <c r="AY71" i="10"/>
  <c r="Q1574" i="11"/>
  <c r="Q113" i="11"/>
  <c r="BE114" i="10" s="1"/>
  <c r="Q2043" i="11"/>
  <c r="Q50" i="11"/>
  <c r="BE51" i="10" s="1"/>
  <c r="Q2032" i="11"/>
  <c r="BB144" i="10"/>
  <c r="Q2325" i="11"/>
  <c r="Q2321" i="11"/>
  <c r="BD18" i="10"/>
  <c r="Q2350" i="11"/>
  <c r="Q2171" i="11"/>
  <c r="Q2183" i="11"/>
  <c r="Q2575" i="11"/>
  <c r="Q2693" i="11"/>
  <c r="Q2580" i="11"/>
  <c r="Q1996" i="11"/>
  <c r="Q664" i="11"/>
  <c r="Q1895" i="11"/>
  <c r="Q1676" i="11"/>
  <c r="Q1948" i="11"/>
  <c r="Q2199" i="11"/>
  <c r="Q2634" i="11"/>
  <c r="BB64" i="10"/>
  <c r="Q2178" i="11"/>
  <c r="Q911" i="11"/>
  <c r="Q676" i="11"/>
  <c r="AZ160" i="10"/>
  <c r="Q1681" i="11"/>
  <c r="Q680" i="11"/>
  <c r="AZ24" i="10"/>
  <c r="Q1803" i="11"/>
  <c r="BB31" i="10"/>
  <c r="Q2138" i="11"/>
  <c r="BB134" i="10"/>
  <c r="Q2316" i="11"/>
  <c r="Q1716" i="11"/>
  <c r="Q1221" i="11"/>
  <c r="Q2401" i="11"/>
  <c r="Q2360" i="11"/>
  <c r="Q2442" i="11"/>
  <c r="Q2647" i="11"/>
  <c r="Q1671" i="11"/>
  <c r="Q1470" i="11"/>
  <c r="AY113" i="10"/>
  <c r="Q2667" i="11"/>
  <c r="Q1584" i="11"/>
  <c r="AY83" i="10"/>
  <c r="Q2515" i="11"/>
  <c r="BC143" i="10"/>
  <c r="BA85" i="10"/>
  <c r="Q1972" i="11"/>
  <c r="Q1848" i="11"/>
  <c r="BA183" i="10"/>
  <c r="Q2071" i="11"/>
  <c r="BA31" i="10"/>
  <c r="Q1909" i="11"/>
  <c r="Q883" i="11"/>
  <c r="Q2306" i="11"/>
  <c r="AX100" i="10"/>
  <c r="Q1376" i="11"/>
  <c r="Q2663" i="11"/>
  <c r="BD177" i="10"/>
  <c r="Q2725" i="11"/>
  <c r="Q2320" i="11"/>
  <c r="Q2480" i="11"/>
  <c r="Q2554" i="11"/>
  <c r="Q506" i="11"/>
  <c r="Q662" i="11"/>
  <c r="AZ74" i="10"/>
  <c r="Q2378" i="11"/>
  <c r="Q2688" i="11"/>
  <c r="Q2095" i="11"/>
  <c r="Q2609" i="11"/>
  <c r="Q1878" i="11"/>
  <c r="Q2198" i="11"/>
  <c r="AZ175" i="10"/>
  <c r="Q2458" i="11"/>
  <c r="Q2570" i="11"/>
  <c r="Q2244" i="11"/>
  <c r="Q2220" i="11"/>
  <c r="Q2564" i="11"/>
  <c r="Q432" i="11"/>
  <c r="Q1662" i="11"/>
  <c r="Q2079" i="11"/>
  <c r="Q1940" i="11"/>
  <c r="Q1974" i="11"/>
  <c r="Q2437" i="11"/>
  <c r="Q2221" i="11"/>
  <c r="Q2192" i="11"/>
  <c r="Q1911" i="11"/>
  <c r="AZ15" i="10"/>
  <c r="Q2449" i="11"/>
  <c r="Q2501" i="11"/>
  <c r="Q2169" i="11"/>
  <c r="BC183" i="10"/>
  <c r="Q2505" i="11"/>
  <c r="AY181" i="10"/>
  <c r="Q1532" i="11"/>
  <c r="BD79" i="10"/>
  <c r="Q2627" i="11"/>
  <c r="Q2068" i="11"/>
  <c r="BA180" i="10"/>
  <c r="Q2131" i="11"/>
  <c r="BB23" i="10"/>
  <c r="BD105" i="10"/>
  <c r="Q2563" i="11"/>
  <c r="BB10" i="10"/>
  <c r="Q2307" i="11"/>
  <c r="Q2046" i="11"/>
  <c r="AJ2479" i="11" s="1"/>
  <c r="Q1817" i="11"/>
  <c r="Q2440" i="11"/>
  <c r="BC97" i="10"/>
  <c r="BC159" i="10"/>
  <c r="Q2492" i="11"/>
  <c r="Q1479" i="11"/>
  <c r="Q642" i="11"/>
  <c r="Q1928" i="11"/>
  <c r="BA45" i="10"/>
  <c r="Q2434" i="11"/>
  <c r="Q2527" i="11"/>
  <c r="BD103" i="10"/>
  <c r="Q2567" i="11"/>
  <c r="Q1887" i="11"/>
  <c r="BC168" i="10"/>
  <c r="Q2526" i="11"/>
  <c r="Q1673" i="11"/>
  <c r="AZ70" i="10"/>
  <c r="BB34" i="10"/>
  <c r="Q2141" i="11"/>
  <c r="AZ45" i="10"/>
  <c r="Q1647" i="11"/>
  <c r="Q827" i="11"/>
  <c r="BC174" i="10"/>
  <c r="Q2544" i="11"/>
  <c r="AY70" i="10"/>
  <c r="Q1573" i="11"/>
  <c r="AJ3064" i="11" s="1"/>
  <c r="W3064" i="11" s="1"/>
  <c r="BC167" i="10"/>
  <c r="Q2525" i="11"/>
  <c r="Q1464" i="11"/>
  <c r="Q1118" i="11"/>
  <c r="Q2002" i="11"/>
  <c r="Q2738" i="11"/>
  <c r="Q2414" i="11"/>
  <c r="Q2539" i="11"/>
  <c r="BC180" i="10"/>
  <c r="Q2155" i="11"/>
  <c r="Q2349" i="11"/>
  <c r="Q2736" i="11"/>
  <c r="Q1357" i="11"/>
  <c r="AZ183" i="10"/>
  <c r="Q2132" i="11"/>
  <c r="Q2353" i="11"/>
  <c r="Q2678" i="11"/>
  <c r="Q2231" i="11"/>
  <c r="Q2623" i="11"/>
  <c r="BD148" i="10"/>
  <c r="BB176" i="10"/>
  <c r="Q1235" i="11"/>
  <c r="Q2063" i="11"/>
  <c r="Q920" i="11"/>
  <c r="Q137" i="11"/>
  <c r="BE138" i="10" s="1"/>
  <c r="Q1480" i="11"/>
  <c r="Q2088" i="11"/>
  <c r="Q2246" i="11"/>
  <c r="Q2237" i="11"/>
  <c r="Q2596" i="11"/>
  <c r="Q2992" i="11"/>
  <c r="Q1016" i="11"/>
  <c r="Q2542" i="11"/>
  <c r="Q1893" i="11"/>
  <c r="Q2735" i="11"/>
  <c r="Q2742" i="11"/>
  <c r="BC64" i="10"/>
  <c r="Q2406" i="11"/>
  <c r="Q1864" i="11"/>
  <c r="BC128" i="10"/>
  <c r="Q2467" i="11"/>
  <c r="Q1426" i="11"/>
  <c r="Q1703" i="11"/>
  <c r="Q848" i="11"/>
  <c r="Q1534" i="11"/>
  <c r="Q549" i="11"/>
  <c r="AZ42" i="10"/>
  <c r="Q1808" i="11"/>
  <c r="BB77" i="10"/>
  <c r="Q2190" i="11"/>
  <c r="Q2476" i="11"/>
  <c r="AJ2476" i="11" s="1"/>
  <c r="Q238" i="11"/>
  <c r="Q2206" i="11"/>
  <c r="Q2680" i="11"/>
  <c r="Q2708" i="11"/>
  <c r="Q2541" i="11"/>
  <c r="Q2574" i="11"/>
  <c r="Q2413" i="11"/>
  <c r="Q2632" i="11"/>
  <c r="Q2732" i="11"/>
  <c r="M1514" i="11"/>
  <c r="O1514" i="11" s="1"/>
  <c r="Q1514" i="11" s="1"/>
  <c r="Q2699" i="11"/>
  <c r="Q566" i="11"/>
  <c r="Q1886" i="11"/>
  <c r="Q2245" i="11"/>
  <c r="Q2494" i="11"/>
  <c r="Q2671" i="11"/>
  <c r="Q2721" i="11"/>
  <c r="Q816" i="11"/>
  <c r="Q1032" i="11"/>
  <c r="BB69" i="10"/>
  <c r="Q2182" i="11"/>
  <c r="Q2133" i="11"/>
  <c r="BB25" i="10"/>
  <c r="Q2064" i="11"/>
  <c r="BD97" i="10"/>
  <c r="Q2562" i="11"/>
  <c r="Q325" i="11"/>
  <c r="Q2439" i="11"/>
  <c r="Q2606" i="11"/>
  <c r="Q2543" i="11"/>
  <c r="Q1774" i="11"/>
  <c r="Q768" i="11"/>
  <c r="Q222" i="11"/>
  <c r="Q1653" i="11"/>
  <c r="Q1657" i="11"/>
  <c r="BC135" i="10"/>
  <c r="Q2530" i="11"/>
  <c r="Q2093" i="11"/>
  <c r="Q2031" i="11"/>
  <c r="Q2436" i="11"/>
  <c r="Q2619" i="11"/>
  <c r="Q1867" i="11"/>
  <c r="Q1962" i="11"/>
  <c r="BB44" i="10"/>
  <c r="Q1900" i="11"/>
  <c r="AY90" i="10"/>
  <c r="BC142" i="10"/>
  <c r="Q2628" i="11"/>
  <c r="Q1674" i="11"/>
  <c r="Q2000" i="11"/>
  <c r="Q2370" i="11"/>
  <c r="Q2486" i="11"/>
  <c r="Q2012" i="11"/>
  <c r="Q2521" i="11"/>
  <c r="Q2219" i="11"/>
  <c r="Q1284" i="11"/>
  <c r="Q27" i="11"/>
  <c r="BE28" i="10" s="1"/>
  <c r="AJ1894" i="11"/>
  <c r="W1894" i="11" s="1"/>
  <c r="AJ2595" i="11"/>
  <c r="R2595" i="11" s="1"/>
  <c r="O1217" i="15"/>
  <c r="O1218" i="15"/>
  <c r="AJ2504" i="11"/>
  <c r="AJ1889" i="11"/>
  <c r="W1889" i="11" s="1"/>
  <c r="Q1581" i="11"/>
  <c r="AY81" i="10"/>
  <c r="AJ1050" i="11"/>
  <c r="R1050" i="11" s="1"/>
  <c r="Q1286" i="11"/>
  <c r="Q1415" i="11"/>
  <c r="Q1030" i="11"/>
  <c r="O384" i="15"/>
  <c r="AJ789" i="11"/>
  <c r="AT789" i="11" s="1"/>
  <c r="L290" i="10"/>
  <c r="Z290" i="10" s="1"/>
  <c r="L306" i="10"/>
  <c r="Z306" i="10" s="1"/>
  <c r="L322" i="10"/>
  <c r="Z322" i="10" s="1"/>
  <c r="L338" i="10"/>
  <c r="Z338" i="10" s="1"/>
  <c r="L354" i="10"/>
  <c r="Z354" i="10" s="1"/>
  <c r="L370" i="10"/>
  <c r="Z370" i="10" s="1"/>
  <c r="L386" i="10"/>
  <c r="Z386" i="10" s="1"/>
  <c r="L402" i="10"/>
  <c r="Z402" i="10" s="1"/>
  <c r="L418" i="10"/>
  <c r="Z418" i="10" s="1"/>
  <c r="L419" i="10"/>
  <c r="Z419" i="10" s="1"/>
  <c r="L397" i="10"/>
  <c r="Z397" i="10" s="1"/>
  <c r="L376" i="10"/>
  <c r="Z376" i="10" s="1"/>
  <c r="L355" i="10"/>
  <c r="Z355" i="10" s="1"/>
  <c r="L333" i="10"/>
  <c r="Z333" i="10" s="1"/>
  <c r="L312" i="10"/>
  <c r="Z312" i="10" s="1"/>
  <c r="L423" i="10"/>
  <c r="Z423" i="10" s="1"/>
  <c r="L401" i="10"/>
  <c r="Z401" i="10" s="1"/>
  <c r="L380" i="10"/>
  <c r="Z380" i="10" s="1"/>
  <c r="L359" i="10"/>
  <c r="Z359" i="10" s="1"/>
  <c r="L337" i="10"/>
  <c r="Z337" i="10" s="1"/>
  <c r="L316" i="10"/>
  <c r="Z316" i="10" s="1"/>
  <c r="L295" i="10"/>
  <c r="Z295" i="10" s="1"/>
  <c r="L416" i="10"/>
  <c r="Z416" i="10" s="1"/>
  <c r="L395" i="10"/>
  <c r="Z395" i="10" s="1"/>
  <c r="L373" i="10"/>
  <c r="Z373" i="10" s="1"/>
  <c r="L352" i="10"/>
  <c r="Z352" i="10" s="1"/>
  <c r="L331" i="10"/>
  <c r="Z331" i="10" s="1"/>
  <c r="L309" i="10"/>
  <c r="Z309" i="10" s="1"/>
  <c r="L288" i="10"/>
  <c r="Z288" i="10" s="1"/>
  <c r="L292" i="10"/>
  <c r="Z292" i="10" s="1"/>
  <c r="L377" i="10"/>
  <c r="Z377" i="10" s="1"/>
  <c r="L425" i="10"/>
  <c r="Z425" i="10" s="1"/>
  <c r="L372" i="10"/>
  <c r="Z372" i="10" s="1"/>
  <c r="L297" i="10"/>
  <c r="Z297" i="10" s="1"/>
  <c r="L409" i="10"/>
  <c r="Z409" i="10" s="1"/>
  <c r="L340" i="10"/>
  <c r="Z340" i="10" s="1"/>
  <c r="L303" i="10"/>
  <c r="Z303" i="10" s="1"/>
  <c r="L26" i="10"/>
  <c r="Z26" i="10" s="1"/>
  <c r="L294" i="10"/>
  <c r="Z294" i="10" s="1"/>
  <c r="L310" i="10"/>
  <c r="Z310" i="10" s="1"/>
  <c r="L326" i="10"/>
  <c r="Z326" i="10" s="1"/>
  <c r="L342" i="10"/>
  <c r="Z342" i="10" s="1"/>
  <c r="L358" i="10"/>
  <c r="Z358" i="10" s="1"/>
  <c r="L374" i="10"/>
  <c r="Z374" i="10" s="1"/>
  <c r="L390" i="10"/>
  <c r="Z390" i="10" s="1"/>
  <c r="L406" i="10"/>
  <c r="Z406" i="10" s="1"/>
  <c r="L422" i="10"/>
  <c r="Z422" i="10" s="1"/>
  <c r="L413" i="10"/>
  <c r="Z413" i="10" s="1"/>
  <c r="L392" i="10"/>
  <c r="Z392" i="10" s="1"/>
  <c r="L371" i="10"/>
  <c r="Z371" i="10" s="1"/>
  <c r="L349" i="10"/>
  <c r="Z349" i="10" s="1"/>
  <c r="L328" i="10"/>
  <c r="Z328" i="10" s="1"/>
  <c r="L301" i="10"/>
  <c r="Z301" i="10" s="1"/>
  <c r="L417" i="10"/>
  <c r="Z417" i="10" s="1"/>
  <c r="L396" i="10"/>
  <c r="Z396" i="10" s="1"/>
  <c r="L375" i="10"/>
  <c r="Z375" i="10" s="1"/>
  <c r="L353" i="10"/>
  <c r="Z353" i="10" s="1"/>
  <c r="L332" i="10"/>
  <c r="Z332" i="10" s="1"/>
  <c r="L311" i="10"/>
  <c r="Z311" i="10" s="1"/>
  <c r="L289" i="10"/>
  <c r="Z289" i="10" s="1"/>
  <c r="L65" i="10"/>
  <c r="Z65" i="10" s="1"/>
  <c r="L411" i="10"/>
  <c r="Z411" i="10" s="1"/>
  <c r="L389" i="10"/>
  <c r="Z389" i="10" s="1"/>
  <c r="L368" i="10"/>
  <c r="Z368" i="10" s="1"/>
  <c r="L347" i="10"/>
  <c r="Z347" i="10" s="1"/>
  <c r="L325" i="10"/>
  <c r="Z325" i="10" s="1"/>
  <c r="L304" i="10"/>
  <c r="Z304" i="10" s="1"/>
  <c r="L283" i="10"/>
  <c r="Z283" i="10" s="1"/>
  <c r="L424" i="10"/>
  <c r="Z424" i="10" s="1"/>
  <c r="L313" i="10"/>
  <c r="Z313" i="10" s="1"/>
  <c r="L399" i="10"/>
  <c r="Z399" i="10" s="1"/>
  <c r="L388" i="10"/>
  <c r="Z388" i="10" s="1"/>
  <c r="L367" i="10"/>
  <c r="Z367" i="10" s="1"/>
  <c r="L291" i="10"/>
  <c r="Z291" i="10" s="1"/>
  <c r="L404" i="10"/>
  <c r="Z404" i="10" s="1"/>
  <c r="L324" i="10"/>
  <c r="Z324" i="10" s="1"/>
  <c r="L282" i="10"/>
  <c r="Z282" i="10" s="1"/>
  <c r="L298" i="10"/>
  <c r="Z298" i="10" s="1"/>
  <c r="L314" i="10"/>
  <c r="Z314" i="10" s="1"/>
  <c r="L330" i="10"/>
  <c r="Z330" i="10" s="1"/>
  <c r="L346" i="10"/>
  <c r="Z346" i="10" s="1"/>
  <c r="L362" i="10"/>
  <c r="Z362" i="10" s="1"/>
  <c r="L378" i="10"/>
  <c r="Z378" i="10" s="1"/>
  <c r="L394" i="10"/>
  <c r="Z394" i="10" s="1"/>
  <c r="L410" i="10"/>
  <c r="Z410" i="10" s="1"/>
  <c r="L426" i="10"/>
  <c r="Z426" i="10" s="1"/>
  <c r="L408" i="10"/>
  <c r="Z408" i="10" s="1"/>
  <c r="L387" i="10"/>
  <c r="Z387" i="10" s="1"/>
  <c r="L365" i="10"/>
  <c r="Z365" i="10" s="1"/>
  <c r="L344" i="10"/>
  <c r="Z344" i="10" s="1"/>
  <c r="L323" i="10"/>
  <c r="Z323" i="10" s="1"/>
  <c r="L296" i="10"/>
  <c r="Z296" i="10" s="1"/>
  <c r="L412" i="10"/>
  <c r="Z412" i="10" s="1"/>
  <c r="L391" i="10"/>
  <c r="Z391" i="10" s="1"/>
  <c r="L369" i="10"/>
  <c r="Z369" i="10" s="1"/>
  <c r="L348" i="10"/>
  <c r="Z348" i="10" s="1"/>
  <c r="L327" i="10"/>
  <c r="Z327" i="10" s="1"/>
  <c r="L305" i="10"/>
  <c r="Z305" i="10" s="1"/>
  <c r="L284" i="10"/>
  <c r="Z284" i="10" s="1"/>
  <c r="L427" i="10"/>
  <c r="Z427" i="10" s="1"/>
  <c r="L405" i="10"/>
  <c r="Z405" i="10" s="1"/>
  <c r="L384" i="10"/>
  <c r="Z384" i="10" s="1"/>
  <c r="L363" i="10"/>
  <c r="Z363" i="10" s="1"/>
  <c r="L341" i="10"/>
  <c r="Z341" i="10" s="1"/>
  <c r="L320" i="10"/>
  <c r="Z320" i="10" s="1"/>
  <c r="L299" i="10"/>
  <c r="Z299" i="10" s="1"/>
  <c r="L335" i="10"/>
  <c r="Z335" i="10" s="1"/>
  <c r="L420" i="10"/>
  <c r="Z420" i="10" s="1"/>
  <c r="L329" i="10"/>
  <c r="Z329" i="10" s="1"/>
  <c r="L308" i="10"/>
  <c r="Z308" i="10" s="1"/>
  <c r="L319" i="10"/>
  <c r="Z319" i="10" s="1"/>
  <c r="L351" i="10"/>
  <c r="Z351" i="10" s="1"/>
  <c r="L361" i="10"/>
  <c r="Z361" i="10" s="1"/>
  <c r="L287" i="10"/>
  <c r="Z287" i="10" s="1"/>
  <c r="L393" i="10"/>
  <c r="Z393" i="10" s="1"/>
  <c r="L249" i="10"/>
  <c r="Z249" i="10" s="1"/>
  <c r="L286" i="10"/>
  <c r="Z286" i="10" s="1"/>
  <c r="L302" i="10"/>
  <c r="Z302" i="10" s="1"/>
  <c r="L318" i="10"/>
  <c r="Z318" i="10" s="1"/>
  <c r="L334" i="10"/>
  <c r="Z334" i="10" s="1"/>
  <c r="L350" i="10"/>
  <c r="Z350" i="10" s="1"/>
  <c r="L366" i="10"/>
  <c r="Z366" i="10" s="1"/>
  <c r="L382" i="10"/>
  <c r="Z382" i="10" s="1"/>
  <c r="L398" i="10"/>
  <c r="Z398" i="10" s="1"/>
  <c r="L414" i="10"/>
  <c r="Z414" i="10" s="1"/>
  <c r="L403" i="10"/>
  <c r="Z403" i="10" s="1"/>
  <c r="L381" i="10"/>
  <c r="Z381" i="10" s="1"/>
  <c r="L360" i="10"/>
  <c r="Z360" i="10" s="1"/>
  <c r="L339" i="10"/>
  <c r="Z339" i="10" s="1"/>
  <c r="L317" i="10"/>
  <c r="Z317" i="10" s="1"/>
  <c r="L407" i="10"/>
  <c r="Z407" i="10" s="1"/>
  <c r="L385" i="10"/>
  <c r="Z385" i="10" s="1"/>
  <c r="L364" i="10"/>
  <c r="Z364" i="10" s="1"/>
  <c r="L343" i="10"/>
  <c r="Z343" i="10" s="1"/>
  <c r="L321" i="10"/>
  <c r="Z321" i="10" s="1"/>
  <c r="L300" i="10"/>
  <c r="Z300" i="10" s="1"/>
  <c r="L211" i="10"/>
  <c r="Z211" i="10" s="1"/>
  <c r="L421" i="10"/>
  <c r="Z421" i="10" s="1"/>
  <c r="L400" i="10"/>
  <c r="Z400" i="10" s="1"/>
  <c r="L379" i="10"/>
  <c r="Z379" i="10" s="1"/>
  <c r="L357" i="10"/>
  <c r="Z357" i="10" s="1"/>
  <c r="L336" i="10"/>
  <c r="Z336" i="10" s="1"/>
  <c r="L315" i="10"/>
  <c r="Z315" i="10" s="1"/>
  <c r="L293" i="10"/>
  <c r="Z293" i="10" s="1"/>
  <c r="L307" i="10"/>
  <c r="Z307" i="10" s="1"/>
  <c r="L281" i="10"/>
  <c r="Z281" i="10" s="1"/>
  <c r="L356" i="10"/>
  <c r="Z356" i="10" s="1"/>
  <c r="L285" i="10"/>
  <c r="Z285" i="10" s="1"/>
  <c r="L345" i="10"/>
  <c r="Z345" i="10" s="1"/>
  <c r="L280" i="10"/>
  <c r="Z280" i="10" s="1"/>
  <c r="L383" i="10"/>
  <c r="Z383" i="10" s="1"/>
  <c r="AJ3063" i="11"/>
  <c r="W3063" i="11" s="1"/>
  <c r="O987" i="15"/>
  <c r="O989" i="15"/>
  <c r="O986" i="15"/>
  <c r="AJ3062" i="11"/>
  <c r="W3062" i="11" s="1"/>
  <c r="AJ1855" i="11"/>
  <c r="R1855" i="11" s="1"/>
  <c r="AJ1413" i="11"/>
  <c r="AT1413" i="11" s="1"/>
  <c r="AJ3177" i="11"/>
  <c r="AT3177" i="11" s="1"/>
  <c r="AJ3145" i="11"/>
  <c r="AT3145" i="11" s="1"/>
  <c r="AJ3023" i="11"/>
  <c r="W3023" i="11" s="1"/>
  <c r="AJ3260" i="11"/>
  <c r="W3260" i="11" s="1"/>
  <c r="AJ1873" i="11"/>
  <c r="W1873" i="11" s="1"/>
  <c r="AJ791" i="11"/>
  <c r="R791" i="11" s="1"/>
  <c r="AJ1782" i="11"/>
  <c r="W1782" i="11" s="1"/>
  <c r="AJ3126" i="11"/>
  <c r="W3126" i="11" s="1"/>
  <c r="O1059" i="15"/>
  <c r="AJ3187" i="11"/>
  <c r="R3187" i="11" s="1"/>
  <c r="AJ1766" i="11"/>
  <c r="W1766" i="11" s="1"/>
  <c r="AJ3210" i="11"/>
  <c r="R3210" i="11" s="1"/>
  <c r="AJ3051" i="11"/>
  <c r="AT5929" i="11" s="1"/>
  <c r="AT5673" i="11" s="1"/>
  <c r="AJ3903" i="11"/>
  <c r="AJ3899" i="11"/>
  <c r="AJ3895" i="11"/>
  <c r="AJ3891" i="11"/>
  <c r="AJ3887" i="11"/>
  <c r="AJ3883" i="11"/>
  <c r="AJ3879" i="11"/>
  <c r="AJ3875" i="11"/>
  <c r="AJ3871" i="11"/>
  <c r="AJ3867" i="11"/>
  <c r="AJ3863" i="11"/>
  <c r="AJ3859" i="11"/>
  <c r="AJ3855" i="11"/>
  <c r="AJ3851" i="11"/>
  <c r="AJ3847" i="11"/>
  <c r="AJ3843" i="11"/>
  <c r="AJ3839" i="11"/>
  <c r="AJ3835" i="11"/>
  <c r="AJ3831" i="11"/>
  <c r="AJ3827" i="11"/>
  <c r="AJ3823" i="11"/>
  <c r="AJ3819" i="11"/>
  <c r="AJ3815" i="11"/>
  <c r="AJ3811" i="11"/>
  <c r="AJ3807" i="11"/>
  <c r="AJ3803" i="11"/>
  <c r="AJ3799" i="11"/>
  <c r="AJ3795" i="11"/>
  <c r="AJ3791" i="11"/>
  <c r="AJ3787" i="11"/>
  <c r="AJ3783" i="11"/>
  <c r="AJ3779" i="11"/>
  <c r="AJ3775" i="11"/>
  <c r="AJ3771" i="11"/>
  <c r="AJ3767" i="11"/>
  <c r="AJ3763" i="11"/>
  <c r="AJ3759" i="11"/>
  <c r="AJ3755" i="11"/>
  <c r="AJ3751" i="11"/>
  <c r="AJ3747" i="11"/>
  <c r="AJ3743" i="11"/>
  <c r="AJ3739" i="11"/>
  <c r="AJ3735" i="11"/>
  <c r="AJ3731" i="11"/>
  <c r="AJ3727" i="11"/>
  <c r="AJ3723" i="11"/>
  <c r="AJ3719" i="11"/>
  <c r="AJ3715" i="11"/>
  <c r="AJ3711" i="11"/>
  <c r="AJ3707" i="11"/>
  <c r="AJ3703" i="11"/>
  <c r="AJ3699" i="11"/>
  <c r="AJ3695" i="11"/>
  <c r="AJ3691" i="11"/>
  <c r="AJ3687" i="11"/>
  <c r="AJ3683" i="11"/>
  <c r="AJ3679" i="11"/>
  <c r="AJ3675" i="11"/>
  <c r="AJ3671" i="11"/>
  <c r="AJ3667" i="11"/>
  <c r="AJ3663" i="11"/>
  <c r="AJ3659" i="11"/>
  <c r="AJ3655" i="11"/>
  <c r="AJ3651" i="11"/>
  <c r="AJ3647" i="11"/>
  <c r="AJ3643" i="11"/>
  <c r="AJ3639" i="11"/>
  <c r="AJ3635" i="11"/>
  <c r="AJ3631" i="11"/>
  <c r="AJ3627" i="11"/>
  <c r="AJ3623" i="11"/>
  <c r="AJ3619" i="11"/>
  <c r="AJ3615" i="11"/>
  <c r="AJ3611" i="11"/>
  <c r="AJ3607" i="11"/>
  <c r="AJ3603" i="11"/>
  <c r="AJ3599" i="11"/>
  <c r="AJ3595" i="11"/>
  <c r="AJ3591" i="11"/>
  <c r="AJ3587" i="11"/>
  <c r="AJ3583" i="11"/>
  <c r="AJ3579" i="11"/>
  <c r="AJ3575" i="11"/>
  <c r="AJ3571" i="11"/>
  <c r="AJ3567" i="11"/>
  <c r="AJ3563" i="11"/>
  <c r="AJ3559" i="11"/>
  <c r="AJ3555" i="11"/>
  <c r="AJ3551" i="11"/>
  <c r="AJ3547" i="11"/>
  <c r="AJ3543" i="11"/>
  <c r="AJ3539" i="11"/>
  <c r="AJ3535" i="11"/>
  <c r="AJ3531" i="11"/>
  <c r="AJ3904" i="11"/>
  <c r="AJ3900" i="11"/>
  <c r="AJ3896" i="11"/>
  <c r="AJ3892" i="11"/>
  <c r="AJ3888" i="11"/>
  <c r="AJ3884" i="11"/>
  <c r="AJ3880" i="11"/>
  <c r="AJ3876" i="11"/>
  <c r="AJ3872" i="11"/>
  <c r="AJ3868" i="11"/>
  <c r="AJ3864" i="11"/>
  <c r="AJ3860" i="11"/>
  <c r="AJ3856" i="11"/>
  <c r="AJ3852" i="11"/>
  <c r="AJ3848" i="11"/>
  <c r="AJ3844" i="11"/>
  <c r="AJ3840" i="11"/>
  <c r="AJ3836" i="11"/>
  <c r="AJ3832" i="11"/>
  <c r="AJ3828" i="11"/>
  <c r="AJ3824" i="11"/>
  <c r="AJ3820" i="11"/>
  <c r="AJ3816" i="11"/>
  <c r="AJ3812" i="11"/>
  <c r="AJ3808" i="11"/>
  <c r="AJ3804" i="11"/>
  <c r="AJ3800" i="11"/>
  <c r="AJ3796" i="11"/>
  <c r="AJ3792" i="11"/>
  <c r="AJ3788" i="11"/>
  <c r="AJ3784" i="11"/>
  <c r="AJ3780" i="11"/>
  <c r="AJ3776" i="11"/>
  <c r="AJ3772" i="11"/>
  <c r="AJ3768" i="11"/>
  <c r="AJ3764" i="11"/>
  <c r="AJ3760" i="11"/>
  <c r="AJ3756" i="11"/>
  <c r="AJ3752" i="11"/>
  <c r="AJ3748" i="11"/>
  <c r="AJ3744" i="11"/>
  <c r="AJ3740" i="11"/>
  <c r="AJ3736" i="11"/>
  <c r="AJ3732" i="11"/>
  <c r="AJ3728" i="11"/>
  <c r="AJ3724" i="11"/>
  <c r="AJ3720" i="11"/>
  <c r="AJ3716" i="11"/>
  <c r="AJ3712" i="11"/>
  <c r="AJ3708" i="11"/>
  <c r="AJ3704" i="11"/>
  <c r="AJ3700" i="11"/>
  <c r="AJ3696" i="11"/>
  <c r="AJ3692" i="11"/>
  <c r="AJ3688" i="11"/>
  <c r="AJ3684" i="11"/>
  <c r="AJ3680" i="11"/>
  <c r="AJ3676" i="11"/>
  <c r="AJ3672" i="11"/>
  <c r="AJ3668" i="11"/>
  <c r="AJ3664" i="11"/>
  <c r="AJ3660" i="11"/>
  <c r="AJ3656" i="11"/>
  <c r="AJ3652" i="11"/>
  <c r="AJ3648" i="11"/>
  <c r="AJ3644" i="11"/>
  <c r="AJ3640" i="11"/>
  <c r="AJ3636" i="11"/>
  <c r="AJ3632" i="11"/>
  <c r="AJ3628" i="11"/>
  <c r="AJ3624" i="11"/>
  <c r="AJ3620" i="11"/>
  <c r="AJ3616" i="11"/>
  <c r="AJ3612" i="11"/>
  <c r="AJ3608" i="11"/>
  <c r="AJ3604" i="11"/>
  <c r="AJ3600" i="11"/>
  <c r="AJ3596" i="11"/>
  <c r="AJ3592" i="11"/>
  <c r="AJ3588" i="11"/>
  <c r="AJ3584" i="11"/>
  <c r="AJ3580" i="11"/>
  <c r="AJ3576" i="11"/>
  <c r="AJ3572" i="11"/>
  <c r="AJ3568" i="11"/>
  <c r="AJ3564" i="11"/>
  <c r="AJ3560" i="11"/>
  <c r="AJ3556" i="11"/>
  <c r="AJ3552" i="11"/>
  <c r="AJ3548" i="11"/>
  <c r="AJ3544" i="11"/>
  <c r="AJ3540" i="11"/>
  <c r="AJ3905" i="11"/>
  <c r="AJ3901" i="11"/>
  <c r="AJ3897" i="11"/>
  <c r="AJ3893" i="11"/>
  <c r="AJ3889" i="11"/>
  <c r="AJ3885" i="11"/>
  <c r="AJ3881" i="11"/>
  <c r="AJ3877" i="11"/>
  <c r="AJ3873" i="11"/>
  <c r="AJ3869" i="11"/>
  <c r="AJ3865" i="11"/>
  <c r="AJ3861" i="11"/>
  <c r="AJ3857" i="11"/>
  <c r="AJ3853" i="11"/>
  <c r="AJ3849" i="11"/>
  <c r="AJ3845" i="11"/>
  <c r="AJ3841" i="11"/>
  <c r="AJ3837" i="11"/>
  <c r="AJ3833" i="11"/>
  <c r="AJ3829" i="11"/>
  <c r="AJ3825" i="11"/>
  <c r="AJ3821" i="11"/>
  <c r="AJ3817" i="11"/>
  <c r="AJ3813" i="11"/>
  <c r="AJ3809" i="11"/>
  <c r="AJ3805" i="11"/>
  <c r="AJ3801" i="11"/>
  <c r="AJ3797" i="11"/>
  <c r="AJ3793" i="11"/>
  <c r="AJ3789" i="11"/>
  <c r="AJ3785" i="11"/>
  <c r="AJ3781" i="11"/>
  <c r="AJ3777" i="11"/>
  <c r="AJ3773" i="11"/>
  <c r="AJ3769" i="11"/>
  <c r="AJ3765" i="11"/>
  <c r="AJ3761" i="11"/>
  <c r="AJ3757" i="11"/>
  <c r="AJ3753" i="11"/>
  <c r="AJ3749" i="11"/>
  <c r="AJ3745" i="11"/>
  <c r="AJ3741" i="11"/>
  <c r="AJ3737" i="11"/>
  <c r="AJ3733" i="11"/>
  <c r="AJ3729" i="11"/>
  <c r="AJ3725" i="11"/>
  <c r="AJ3721" i="11"/>
  <c r="AJ3717" i="11"/>
  <c r="AJ3713" i="11"/>
  <c r="AJ3709" i="11"/>
  <c r="AJ3705" i="11"/>
  <c r="AJ3701" i="11"/>
  <c r="AJ3697" i="11"/>
  <c r="AJ3693" i="11"/>
  <c r="AJ3689" i="11"/>
  <c r="AJ3685" i="11"/>
  <c r="AJ3681" i="11"/>
  <c r="AJ3677" i="11"/>
  <c r="AJ3673" i="11"/>
  <c r="AJ3669" i="11"/>
  <c r="AJ3665" i="11"/>
  <c r="AJ3661" i="11"/>
  <c r="AJ3657" i="11"/>
  <c r="AJ3653" i="11"/>
  <c r="AJ3649" i="11"/>
  <c r="AJ3645" i="11"/>
  <c r="AJ3641" i="11"/>
  <c r="AJ3637" i="11"/>
  <c r="AJ3633" i="11"/>
  <c r="AJ3629" i="11"/>
  <c r="AJ3625" i="11"/>
  <c r="AJ3621" i="11"/>
  <c r="AJ3617" i="11"/>
  <c r="AJ3613" i="11"/>
  <c r="AJ3609" i="11"/>
  <c r="AJ3605" i="11"/>
  <c r="AJ3601" i="11"/>
  <c r="AJ3597" i="11"/>
  <c r="AJ3593" i="11"/>
  <c r="AJ3589" i="11"/>
  <c r="AJ3585" i="11"/>
  <c r="AJ3581" i="11"/>
  <c r="AJ3577" i="11"/>
  <c r="AJ3573" i="11"/>
  <c r="AJ3569" i="11"/>
  <c r="AJ3565" i="11"/>
  <c r="AJ3561" i="11"/>
  <c r="AJ3557" i="11"/>
  <c r="AJ3553" i="11"/>
  <c r="AJ3549" i="11"/>
  <c r="AJ3545" i="11"/>
  <c r="AJ3541" i="11"/>
  <c r="AJ3537" i="11"/>
  <c r="AJ3533" i="11"/>
  <c r="AJ3529" i="11"/>
  <c r="AJ3525" i="11"/>
  <c r="AJ3521" i="11"/>
  <c r="AJ3517" i="11"/>
  <c r="AJ3513" i="11"/>
  <c r="AJ3509" i="11"/>
  <c r="AJ3505" i="11"/>
  <c r="AJ3501" i="11"/>
  <c r="AJ3497" i="11"/>
  <c r="AJ3902" i="11"/>
  <c r="AJ3898" i="11"/>
  <c r="AJ3894" i="11"/>
  <c r="AJ3890" i="11"/>
  <c r="AJ3886" i="11"/>
  <c r="AJ3882" i="11"/>
  <c r="AJ3878" i="11"/>
  <c r="AJ3874" i="11"/>
  <c r="AJ3870" i="11"/>
  <c r="AJ3866" i="11"/>
  <c r="AJ3862" i="11"/>
  <c r="AJ3858" i="11"/>
  <c r="AJ3854" i="11"/>
  <c r="AJ3850" i="11"/>
  <c r="AJ3846" i="11"/>
  <c r="AJ3842" i="11"/>
  <c r="AJ3838" i="11"/>
  <c r="AJ3834" i="11"/>
  <c r="AJ3830" i="11"/>
  <c r="AJ3826" i="11"/>
  <c r="AJ3822" i="11"/>
  <c r="AJ3818" i="11"/>
  <c r="AJ3814" i="11"/>
  <c r="AJ3810" i="11"/>
  <c r="AJ3806" i="11"/>
  <c r="AJ3802" i="11"/>
  <c r="AJ3798" i="11"/>
  <c r="AJ3794" i="11"/>
  <c r="AJ3790" i="11"/>
  <c r="AJ3786" i="11"/>
  <c r="AJ3782" i="11"/>
  <c r="AJ3778" i="11"/>
  <c r="AJ3774" i="11"/>
  <c r="AJ3770" i="11"/>
  <c r="AJ3766" i="11"/>
  <c r="AJ3762" i="11"/>
  <c r="AJ3758" i="11"/>
  <c r="AJ3754" i="11"/>
  <c r="AJ3750" i="11"/>
  <c r="AJ3746" i="11"/>
  <c r="AJ3742" i="11"/>
  <c r="AJ3738" i="11"/>
  <c r="AJ3734" i="11"/>
  <c r="AJ3730" i="11"/>
  <c r="AJ3726" i="11"/>
  <c r="AJ3722" i="11"/>
  <c r="AJ3718" i="11"/>
  <c r="AJ3714" i="11"/>
  <c r="AJ3710" i="11"/>
  <c r="AJ3706" i="11"/>
  <c r="AJ3702" i="11"/>
  <c r="AJ3698" i="11"/>
  <c r="AJ3694" i="11"/>
  <c r="AJ3690" i="11"/>
  <c r="AJ3686" i="11"/>
  <c r="AJ3682" i="11"/>
  <c r="AJ3678" i="11"/>
  <c r="AJ3674" i="11"/>
  <c r="AJ3670" i="11"/>
  <c r="AJ3666" i="11"/>
  <c r="AJ3662" i="11"/>
  <c r="AJ3658" i="11"/>
  <c r="AJ3654" i="11"/>
  <c r="AJ3650" i="11"/>
  <c r="AJ3646" i="11"/>
  <c r="AJ3642" i="11"/>
  <c r="AJ3638" i="11"/>
  <c r="AJ3634" i="11"/>
  <c r="AJ3630" i="11"/>
  <c r="AJ3626" i="11"/>
  <c r="AJ3622" i="11"/>
  <c r="AJ3618" i="11"/>
  <c r="AJ3614" i="11"/>
  <c r="AJ3610" i="11"/>
  <c r="AJ3606" i="11"/>
  <c r="AJ3602" i="11"/>
  <c r="AJ3598" i="11"/>
  <c r="AJ3594" i="11"/>
  <c r="AJ3590" i="11"/>
  <c r="AJ3586" i="11"/>
  <c r="AJ3582" i="11"/>
  <c r="AJ3578" i="11"/>
  <c r="AJ3574" i="11"/>
  <c r="AJ3570" i="11"/>
  <c r="AJ3566" i="11"/>
  <c r="AJ3562" i="11"/>
  <c r="AJ3546" i="11"/>
  <c r="AJ3534" i="11"/>
  <c r="AJ3522" i="11"/>
  <c r="AJ3519" i="11"/>
  <c r="AJ3516" i="11"/>
  <c r="AJ3506" i="11"/>
  <c r="AJ3503" i="11"/>
  <c r="AJ3500" i="11"/>
  <c r="AJ3493" i="11"/>
  <c r="AJ3489" i="11"/>
  <c r="AJ3485" i="11"/>
  <c r="AJ3481" i="11"/>
  <c r="AJ3477" i="11"/>
  <c r="AJ3473" i="11"/>
  <c r="AJ3469" i="11"/>
  <c r="AJ3465" i="11"/>
  <c r="AJ3461" i="11"/>
  <c r="AJ3457" i="11"/>
  <c r="AJ3453" i="11"/>
  <c r="AJ3449" i="11"/>
  <c r="AJ3445" i="11"/>
  <c r="AJ3441" i="11"/>
  <c r="AJ3437" i="11"/>
  <c r="AJ3433" i="11"/>
  <c r="AJ3429" i="11"/>
  <c r="AJ3425" i="11"/>
  <c r="AJ3421" i="11"/>
  <c r="AJ3417" i="11"/>
  <c r="AJ3413" i="11"/>
  <c r="AJ3409" i="11"/>
  <c r="AJ3405" i="11"/>
  <c r="AJ3401" i="11"/>
  <c r="AJ3397" i="11"/>
  <c r="AJ3393" i="11"/>
  <c r="AJ3389" i="11"/>
  <c r="AJ3385" i="11"/>
  <c r="AJ3381" i="11"/>
  <c r="AJ3377" i="11"/>
  <c r="AJ3373" i="11"/>
  <c r="AJ3369" i="11"/>
  <c r="AJ3365" i="11"/>
  <c r="AJ3361" i="11"/>
  <c r="AJ3357" i="11"/>
  <c r="AJ3353" i="11"/>
  <c r="AJ3349" i="11"/>
  <c r="AJ3345" i="11"/>
  <c r="AJ3341" i="11"/>
  <c r="AJ3337" i="11"/>
  <c r="AJ3333" i="11"/>
  <c r="AJ3329" i="11"/>
  <c r="AJ3325" i="11"/>
  <c r="AJ3321" i="11"/>
  <c r="AJ3317" i="11"/>
  <c r="AJ3313" i="11"/>
  <c r="AJ3309" i="11"/>
  <c r="AJ3305" i="11"/>
  <c r="AJ3301" i="11"/>
  <c r="AJ3297" i="11"/>
  <c r="AJ3293" i="11"/>
  <c r="AJ3289" i="11"/>
  <c r="AJ3285" i="11"/>
  <c r="AJ3281" i="11"/>
  <c r="AJ3277" i="11"/>
  <c r="AJ3273" i="11"/>
  <c r="AJ3269" i="11"/>
  <c r="AJ3265" i="11"/>
  <c r="AJ3558" i="11"/>
  <c r="AJ3542" i="11"/>
  <c r="AJ3532" i="11"/>
  <c r="AJ3526" i="11"/>
  <c r="AJ3523" i="11"/>
  <c r="AJ3520" i="11"/>
  <c r="AJ3510" i="11"/>
  <c r="AJ3507" i="11"/>
  <c r="AJ3504" i="11"/>
  <c r="AJ3494" i="11"/>
  <c r="AJ3490" i="11"/>
  <c r="AJ3486" i="11"/>
  <c r="AJ3482" i="11"/>
  <c r="AJ3478" i="11"/>
  <c r="AJ3474" i="11"/>
  <c r="AJ3470" i="11"/>
  <c r="AJ3466" i="11"/>
  <c r="AJ3462" i="11"/>
  <c r="AJ3458" i="11"/>
  <c r="AJ3454" i="11"/>
  <c r="AJ3450" i="11"/>
  <c r="AJ3446" i="11"/>
  <c r="AJ3442" i="11"/>
  <c r="AJ3438" i="11"/>
  <c r="AJ3434" i="11"/>
  <c r="AJ3430" i="11"/>
  <c r="AJ3426" i="11"/>
  <c r="AJ3422" i="11"/>
  <c r="AJ3418" i="11"/>
  <c r="AJ3414" i="11"/>
  <c r="AJ3410" i="11"/>
  <c r="AJ3406" i="11"/>
  <c r="AJ3402" i="11"/>
  <c r="AJ3398" i="11"/>
  <c r="AJ3394" i="11"/>
  <c r="AJ3390" i="11"/>
  <c r="AJ3386" i="11"/>
  <c r="AJ3382" i="11"/>
  <c r="AJ3378" i="11"/>
  <c r="AJ3374" i="11"/>
  <c r="AJ3370" i="11"/>
  <c r="AJ3366" i="11"/>
  <c r="AJ3362" i="11"/>
  <c r="AJ3358" i="11"/>
  <c r="AJ3354" i="11"/>
  <c r="AJ3350" i="11"/>
  <c r="AJ3346" i="11"/>
  <c r="AJ3342" i="11"/>
  <c r="AJ3338" i="11"/>
  <c r="AJ3334" i="11"/>
  <c r="AJ3330" i="11"/>
  <c r="AJ3326" i="11"/>
  <c r="AJ3322" i="11"/>
  <c r="AJ3318" i="11"/>
  <c r="AJ3314" i="11"/>
  <c r="AJ3310" i="11"/>
  <c r="AJ3306" i="11"/>
  <c r="AJ3302" i="11"/>
  <c r="AJ3298" i="11"/>
  <c r="AJ3294" i="11"/>
  <c r="AJ3290" i="11"/>
  <c r="AJ3286" i="11"/>
  <c r="AJ3282" i="11"/>
  <c r="AJ3278" i="11"/>
  <c r="AJ3274" i="11"/>
  <c r="AJ3270" i="11"/>
  <c r="AJ3266" i="11"/>
  <c r="AJ3554" i="11"/>
  <c r="AJ3538" i="11"/>
  <c r="AJ3530" i="11"/>
  <c r="AJ3527" i="11"/>
  <c r="AJ3524" i="11"/>
  <c r="AJ3514" i="11"/>
  <c r="AJ3511" i="11"/>
  <c r="AJ3508" i="11"/>
  <c r="AJ3498" i="11"/>
  <c r="AJ3495" i="11"/>
  <c r="AJ3491" i="11"/>
  <c r="AJ3487" i="11"/>
  <c r="AJ3483" i="11"/>
  <c r="AJ3479" i="11"/>
  <c r="AJ3475" i="11"/>
  <c r="AJ3471" i="11"/>
  <c r="AJ3467" i="11"/>
  <c r="AJ3463" i="11"/>
  <c r="AJ3459" i="11"/>
  <c r="AJ3455" i="11"/>
  <c r="AJ3451" i="11"/>
  <c r="AJ3447" i="11"/>
  <c r="AJ3443" i="11"/>
  <c r="AJ3439" i="11"/>
  <c r="AJ3435" i="11"/>
  <c r="AJ3431" i="11"/>
  <c r="AJ3427" i="11"/>
  <c r="AJ3423" i="11"/>
  <c r="AJ3419" i="11"/>
  <c r="AJ3415" i="11"/>
  <c r="AJ3411" i="11"/>
  <c r="AJ3407" i="11"/>
  <c r="AJ3403" i="11"/>
  <c r="AJ3399" i="11"/>
  <c r="AJ3395" i="11"/>
  <c r="AJ3391" i="11"/>
  <c r="AJ3387" i="11"/>
  <c r="AJ3383" i="11"/>
  <c r="AJ3379" i="11"/>
  <c r="AJ3375" i="11"/>
  <c r="AJ3371" i="11"/>
  <c r="AJ3367" i="11"/>
  <c r="AJ3363" i="11"/>
  <c r="AJ3359" i="11"/>
  <c r="AJ3355" i="11"/>
  <c r="AJ3351" i="11"/>
  <c r="AJ3347" i="11"/>
  <c r="AJ3343" i="11"/>
  <c r="AJ3339" i="11"/>
  <c r="AJ3335" i="11"/>
  <c r="AJ3331" i="11"/>
  <c r="AJ3327" i="11"/>
  <c r="AJ3323" i="11"/>
  <c r="AJ3319" i="11"/>
  <c r="AJ3315" i="11"/>
  <c r="AJ3311" i="11"/>
  <c r="AJ3307" i="11"/>
  <c r="AJ3303" i="11"/>
  <c r="AJ3299" i="11"/>
  <c r="AJ3295" i="11"/>
  <c r="AJ3291" i="11"/>
  <c r="AJ3287" i="11"/>
  <c r="AJ3283" i="11"/>
  <c r="AJ3279" i="11"/>
  <c r="AJ3275" i="11"/>
  <c r="AJ3271" i="11"/>
  <c r="AJ3267" i="11"/>
  <c r="AJ3263" i="11"/>
  <c r="AJ3550" i="11"/>
  <c r="AJ3536" i="11"/>
  <c r="AJ3528" i="11"/>
  <c r="AJ3518" i="11"/>
  <c r="AJ3515" i="11"/>
  <c r="AJ3512" i="11"/>
  <c r="AJ3502" i="11"/>
  <c r="AJ3499" i="11"/>
  <c r="AJ3496" i="11"/>
  <c r="AJ3492" i="11"/>
  <c r="AJ3488" i="11"/>
  <c r="AJ3484" i="11"/>
  <c r="AJ3480" i="11"/>
  <c r="AJ3476" i="11"/>
  <c r="AJ3472" i="11"/>
  <c r="AJ3468" i="11"/>
  <c r="AJ3464" i="11"/>
  <c r="AJ3460" i="11"/>
  <c r="AJ3456" i="11"/>
  <c r="AJ3452" i="11"/>
  <c r="AJ3448" i="11"/>
  <c r="AJ3444" i="11"/>
  <c r="AJ3440" i="11"/>
  <c r="AJ3436" i="11"/>
  <c r="AJ3432" i="11"/>
  <c r="AJ3428" i="11"/>
  <c r="AJ3424" i="11"/>
  <c r="AJ3420" i="11"/>
  <c r="AJ3416" i="11"/>
  <c r="AJ3412" i="11"/>
  <c r="AJ3408" i="11"/>
  <c r="AJ3404" i="11"/>
  <c r="AJ3400" i="11"/>
  <c r="AJ3396" i="11"/>
  <c r="AJ3392" i="11"/>
  <c r="AJ3388" i="11"/>
  <c r="AJ3384" i="11"/>
  <c r="AJ3380" i="11"/>
  <c r="AJ3376" i="11"/>
  <c r="AJ3372" i="11"/>
  <c r="AJ3368" i="11"/>
  <c r="AJ3364" i="11"/>
  <c r="AJ3360" i="11"/>
  <c r="AJ3356" i="11"/>
  <c r="AJ3352" i="11"/>
  <c r="AJ3348" i="11"/>
  <c r="AJ3344" i="11"/>
  <c r="AJ3340" i="11"/>
  <c r="AJ3336" i="11"/>
  <c r="AJ3332" i="11"/>
  <c r="AJ3328" i="11"/>
  <c r="AJ3324" i="11"/>
  <c r="AJ3320" i="11"/>
  <c r="AJ3316" i="11"/>
  <c r="AJ3312" i="11"/>
  <c r="AJ3308" i="11"/>
  <c r="AJ3304" i="11"/>
  <c r="AJ3300" i="11"/>
  <c r="AJ3296" i="11"/>
  <c r="AJ3292" i="11"/>
  <c r="AJ3288" i="11"/>
  <c r="AJ3284" i="11"/>
  <c r="AJ3280" i="11"/>
  <c r="AJ3276" i="11"/>
  <c r="AJ3272" i="11"/>
  <c r="AJ3268" i="11"/>
  <c r="AJ3264" i="11"/>
  <c r="O645" i="15"/>
  <c r="O1737" i="15"/>
  <c r="O1753" i="15"/>
  <c r="O1769" i="15"/>
  <c r="O1785" i="15"/>
  <c r="O1801" i="15"/>
  <c r="O1817" i="15"/>
  <c r="O1728" i="15"/>
  <c r="O1744" i="15"/>
  <c r="O1760" i="15"/>
  <c r="O1776" i="15"/>
  <c r="O1792" i="15"/>
  <c r="O1808" i="15"/>
  <c r="O1739" i="15"/>
  <c r="O1755" i="15"/>
  <c r="O1771" i="15"/>
  <c r="O1787" i="15"/>
  <c r="O1803" i="15"/>
  <c r="O646" i="15"/>
  <c r="O1738" i="15"/>
  <c r="O1754" i="15"/>
  <c r="O1770" i="15"/>
  <c r="O1786" i="15"/>
  <c r="O1802" i="15"/>
  <c r="O1818" i="15"/>
  <c r="O1834" i="15"/>
  <c r="O1850" i="15"/>
  <c r="O1866" i="15"/>
  <c r="O1829" i="15"/>
  <c r="O1845" i="15"/>
  <c r="O1861" i="15"/>
  <c r="O1877" i="15"/>
  <c r="O1893" i="15"/>
  <c r="O1909" i="15"/>
  <c r="O1925" i="15"/>
  <c r="O1941" i="15"/>
  <c r="O1957" i="15"/>
  <c r="O1973" i="15"/>
  <c r="O1989" i="15"/>
  <c r="O2005" i="15"/>
  <c r="O2021" i="15"/>
  <c r="O2037" i="15"/>
  <c r="O2053" i="15"/>
  <c r="O2069" i="15"/>
  <c r="O2085" i="15"/>
  <c r="O2101" i="15"/>
  <c r="O2117" i="15"/>
  <c r="O2133" i="15"/>
  <c r="O1816" i="15"/>
  <c r="O1832" i="15"/>
  <c r="O1848" i="15"/>
  <c r="O1864" i="15"/>
  <c r="O1880" i="15"/>
  <c r="O1896" i="15"/>
  <c r="O1912" i="15"/>
  <c r="O1928" i="15"/>
  <c r="O1944" i="15"/>
  <c r="O1960" i="15"/>
  <c r="O1976" i="15"/>
  <c r="O1992" i="15"/>
  <c r="O2008" i="15"/>
  <c r="O2024" i="15"/>
  <c r="O2040" i="15"/>
  <c r="O2056" i="15"/>
  <c r="O2072" i="15"/>
  <c r="O2088" i="15"/>
  <c r="O2104" i="15"/>
  <c r="O2120" i="15"/>
  <c r="O2136" i="15"/>
  <c r="O1819" i="15"/>
  <c r="O1835" i="15"/>
  <c r="O1851" i="15"/>
  <c r="O1867" i="15"/>
  <c r="O1883" i="15"/>
  <c r="O1899" i="15"/>
  <c r="O1915" i="15"/>
  <c r="O1931" i="15"/>
  <c r="O1947" i="15"/>
  <c r="O1963" i="15"/>
  <c r="O1979" i="15"/>
  <c r="O1995" i="15"/>
  <c r="O2011" i="15"/>
  <c r="O2027" i="15"/>
  <c r="O2043" i="15"/>
  <c r="O2059" i="15"/>
  <c r="O2075" i="15"/>
  <c r="O2091" i="15"/>
  <c r="O2107" i="15"/>
  <c r="O2123" i="15"/>
  <c r="O2139" i="15"/>
  <c r="O2155" i="15"/>
  <c r="O1894" i="15"/>
  <c r="O1910" i="15"/>
  <c r="O1926" i="15"/>
  <c r="O1942" i="15"/>
  <c r="O1958" i="15"/>
  <c r="O1974" i="15"/>
  <c r="O1990" i="15"/>
  <c r="O2006" i="15"/>
  <c r="O2022" i="15"/>
  <c r="O2038" i="15"/>
  <c r="O2054" i="15"/>
  <c r="O2070" i="15"/>
  <c r="O2086" i="15"/>
  <c r="O2102" i="15"/>
  <c r="O2118" i="15"/>
  <c r="O2134" i="15"/>
  <c r="O2149" i="15"/>
  <c r="O2165" i="15"/>
  <c r="O2181" i="15"/>
  <c r="O2197" i="15"/>
  <c r="O2213" i="15"/>
  <c r="O2229" i="15"/>
  <c r="O2245" i="15"/>
  <c r="O2261" i="15"/>
  <c r="O2277" i="15"/>
  <c r="O2293" i="15"/>
  <c r="O2309" i="15"/>
  <c r="O2325" i="15"/>
  <c r="O2341" i="15"/>
  <c r="O2357" i="15"/>
  <c r="O2373" i="15"/>
  <c r="O2389" i="15"/>
  <c r="O2405" i="15"/>
  <c r="O2421" i="15"/>
  <c r="O2437" i="15"/>
  <c r="O2453" i="15"/>
  <c r="O2469" i="15"/>
  <c r="O2152" i="15"/>
  <c r="O2168" i="15"/>
  <c r="O2184" i="15"/>
  <c r="O2200" i="15"/>
  <c r="O2216" i="15"/>
  <c r="O2232" i="15"/>
  <c r="O2248" i="15"/>
  <c r="O2264" i="15"/>
  <c r="O2280" i="15"/>
  <c r="O2296" i="15"/>
  <c r="O2312" i="15"/>
  <c r="O2328" i="15"/>
  <c r="O2344" i="15"/>
  <c r="O2360" i="15"/>
  <c r="O2376" i="15"/>
  <c r="O2392" i="15"/>
  <c r="O2408" i="15"/>
  <c r="O2424" i="15"/>
  <c r="O2440" i="15"/>
  <c r="O2456" i="15"/>
  <c r="O2472" i="15"/>
  <c r="O2163" i="15"/>
  <c r="O2179" i="15"/>
  <c r="O2195" i="15"/>
  <c r="O2211" i="15"/>
  <c r="O2227" i="15"/>
  <c r="O2243" i="15"/>
  <c r="O2259" i="15"/>
  <c r="O2275" i="15"/>
  <c r="O2291" i="15"/>
  <c r="O2307" i="15"/>
  <c r="O2323" i="15"/>
  <c r="O2339" i="15"/>
  <c r="O2355" i="15"/>
  <c r="O2371" i="15"/>
  <c r="O2387" i="15"/>
  <c r="O2403" i="15"/>
  <c r="O2419" i="15"/>
  <c r="O2435" i="15"/>
  <c r="O2451" i="15"/>
  <c r="O2467" i="15"/>
  <c r="O2483" i="15"/>
  <c r="O2158" i="15"/>
  <c r="O2174" i="15"/>
  <c r="O2190" i="15"/>
  <c r="O2206" i="15"/>
  <c r="O2222" i="15"/>
  <c r="O2238" i="15"/>
  <c r="O2254" i="15"/>
  <c r="O2270" i="15"/>
  <c r="O2286" i="15"/>
  <c r="O2302" i="15"/>
  <c r="O2318" i="15"/>
  <c r="O2334" i="15"/>
  <c r="O2350" i="15"/>
  <c r="O2366" i="15"/>
  <c r="O2382" i="15"/>
  <c r="O2398" i="15"/>
  <c r="O2414" i="15"/>
  <c r="O2430" i="15"/>
  <c r="O2446" i="15"/>
  <c r="O2462" i="15"/>
  <c r="O2478" i="15"/>
  <c r="O1725" i="15"/>
  <c r="O1741" i="15"/>
  <c r="O1757" i="15"/>
  <c r="O1773" i="15"/>
  <c r="O1789" i="15"/>
  <c r="O1805" i="15"/>
  <c r="O1821" i="15"/>
  <c r="O1732" i="15"/>
  <c r="O1748" i="15"/>
  <c r="O1764" i="15"/>
  <c r="O1780" i="15"/>
  <c r="O1796" i="15"/>
  <c r="O1727" i="15"/>
  <c r="O1743" i="15"/>
  <c r="O1759" i="15"/>
  <c r="O1775" i="15"/>
  <c r="O1791" i="15"/>
  <c r="O1807" i="15"/>
  <c r="O1726" i="15"/>
  <c r="O1742" i="15"/>
  <c r="O1758" i="15"/>
  <c r="O1774" i="15"/>
  <c r="O1790" i="15"/>
  <c r="O1806" i="15"/>
  <c r="O1822" i="15"/>
  <c r="O1838" i="15"/>
  <c r="O1854" i="15"/>
  <c r="O1870" i="15"/>
  <c r="O1833" i="15"/>
  <c r="O1849" i="15"/>
  <c r="O1865" i="15"/>
  <c r="O1881" i="15"/>
  <c r="O1897" i="15"/>
  <c r="O1913" i="15"/>
  <c r="O1929" i="15"/>
  <c r="O1945" i="15"/>
  <c r="O1961" i="15"/>
  <c r="O1977" i="15"/>
  <c r="O1993" i="15"/>
  <c r="O2009" i="15"/>
  <c r="O2025" i="15"/>
  <c r="O2041" i="15"/>
  <c r="O2057" i="15"/>
  <c r="O2073" i="15"/>
  <c r="O2089" i="15"/>
  <c r="O2105" i="15"/>
  <c r="O2121" i="15"/>
  <c r="O2137" i="15"/>
  <c r="O1820" i="15"/>
  <c r="O1836" i="15"/>
  <c r="O1852" i="15"/>
  <c r="O1868" i="15"/>
  <c r="O1884" i="15"/>
  <c r="O1900" i="15"/>
  <c r="O1916" i="15"/>
  <c r="O1932" i="15"/>
  <c r="O1948" i="15"/>
  <c r="O1964" i="15"/>
  <c r="O1980" i="15"/>
  <c r="O1996" i="15"/>
  <c r="O2012" i="15"/>
  <c r="O2028" i="15"/>
  <c r="O2044" i="15"/>
  <c r="O2060" i="15"/>
  <c r="O2076" i="15"/>
  <c r="O2092" i="15"/>
  <c r="O2108" i="15"/>
  <c r="O2124" i="15"/>
  <c r="O2140" i="15"/>
  <c r="O1823" i="15"/>
  <c r="O1839" i="15"/>
  <c r="O1855" i="15"/>
  <c r="O1871" i="15"/>
  <c r="O1887" i="15"/>
  <c r="O1903" i="15"/>
  <c r="O1919" i="15"/>
  <c r="O1935" i="15"/>
  <c r="O1951" i="15"/>
  <c r="O1967" i="15"/>
  <c r="O1983" i="15"/>
  <c r="O1999" i="15"/>
  <c r="O2015" i="15"/>
  <c r="O2031" i="15"/>
  <c r="O2047" i="15"/>
  <c r="O2063" i="15"/>
  <c r="O2079" i="15"/>
  <c r="O2095" i="15"/>
  <c r="O2111" i="15"/>
  <c r="O2127" i="15"/>
  <c r="O2143" i="15"/>
  <c r="O1882" i="15"/>
  <c r="O1898" i="15"/>
  <c r="O1914" i="15"/>
  <c r="O1930" i="15"/>
  <c r="O1946" i="15"/>
  <c r="O1962" i="15"/>
  <c r="O1978" i="15"/>
  <c r="O1994" i="15"/>
  <c r="O2010" i="15"/>
  <c r="O2026" i="15"/>
  <c r="O2042" i="15"/>
  <c r="O2058" i="15"/>
  <c r="O2074" i="15"/>
  <c r="O2090" i="15"/>
  <c r="O2106" i="15"/>
  <c r="O2122" i="15"/>
  <c r="O2138" i="15"/>
  <c r="O2153" i="15"/>
  <c r="O2169" i="15"/>
  <c r="O2185" i="15"/>
  <c r="O2201" i="15"/>
  <c r="O2217" i="15"/>
  <c r="O2233" i="15"/>
  <c r="O2249" i="15"/>
  <c r="O2265" i="15"/>
  <c r="O2281" i="15"/>
  <c r="O2297" i="15"/>
  <c r="O2313" i="15"/>
  <c r="O2329" i="15"/>
  <c r="O2345" i="15"/>
  <c r="O2361" i="15"/>
  <c r="O2377" i="15"/>
  <c r="O2393" i="15"/>
  <c r="O2409" i="15"/>
  <c r="O2425" i="15"/>
  <c r="O2441" i="15"/>
  <c r="O2457" i="15"/>
  <c r="O2473" i="15"/>
  <c r="O2156" i="15"/>
  <c r="O2172" i="15"/>
  <c r="O2188" i="15"/>
  <c r="O2204" i="15"/>
  <c r="O2220" i="15"/>
  <c r="O2236" i="15"/>
  <c r="O2252" i="15"/>
  <c r="O2268" i="15"/>
  <c r="O2284" i="15"/>
  <c r="O2300" i="15"/>
  <c r="O2316" i="15"/>
  <c r="O2332" i="15"/>
  <c r="O2348" i="15"/>
  <c r="O2364" i="15"/>
  <c r="O2380" i="15"/>
  <c r="O2396" i="15"/>
  <c r="O2412" i="15"/>
  <c r="O2428" i="15"/>
  <c r="O2444" i="15"/>
  <c r="O2460" i="15"/>
  <c r="O2476" i="15"/>
  <c r="O2167" i="15"/>
  <c r="O2183" i="15"/>
  <c r="O2199" i="15"/>
  <c r="O2215" i="15"/>
  <c r="O2231" i="15"/>
  <c r="O2247" i="15"/>
  <c r="O2263" i="15"/>
  <c r="O2279" i="15"/>
  <c r="O2295" i="15"/>
  <c r="O2311" i="15"/>
  <c r="O2327" i="15"/>
  <c r="O2343" i="15"/>
  <c r="O2359" i="15"/>
  <c r="O2375" i="15"/>
  <c r="O2391" i="15"/>
  <c r="O2407" i="15"/>
  <c r="O2423" i="15"/>
  <c r="O2439" i="15"/>
  <c r="O2455" i="15"/>
  <c r="O2471" i="15"/>
  <c r="O2146" i="15"/>
  <c r="O2162" i="15"/>
  <c r="O2178" i="15"/>
  <c r="O2194" i="15"/>
  <c r="O2210" i="15"/>
  <c r="O2226" i="15"/>
  <c r="O2242" i="15"/>
  <c r="O2258" i="15"/>
  <c r="O2274" i="15"/>
  <c r="O2290" i="15"/>
  <c r="O2306" i="15"/>
  <c r="O2322" i="15"/>
  <c r="O2338" i="15"/>
  <c r="O2354" i="15"/>
  <c r="O2370" i="15"/>
  <c r="O2386" i="15"/>
  <c r="O2402" i="15"/>
  <c r="O2418" i="15"/>
  <c r="O2434" i="15"/>
  <c r="O2450" i="15"/>
  <c r="O2466" i="15"/>
  <c r="O2482" i="15"/>
  <c r="O1729" i="15"/>
  <c r="O1745" i="15"/>
  <c r="O1761" i="15"/>
  <c r="O1777" i="15"/>
  <c r="O1793" i="15"/>
  <c r="O1809" i="15"/>
  <c r="O1825" i="15"/>
  <c r="O1736" i="15"/>
  <c r="O1752" i="15"/>
  <c r="O1768" i="15"/>
  <c r="O1784" i="15"/>
  <c r="O1800" i="15"/>
  <c r="O1731" i="15"/>
  <c r="O1747" i="15"/>
  <c r="O1763" i="15"/>
  <c r="O1779" i="15"/>
  <c r="O1795" i="15"/>
  <c r="O1811" i="15"/>
  <c r="O1730" i="15"/>
  <c r="O1746" i="15"/>
  <c r="O1762" i="15"/>
  <c r="O1778" i="15"/>
  <c r="O1794" i="15"/>
  <c r="O1810" i="15"/>
  <c r="O1826" i="15"/>
  <c r="O1842" i="15"/>
  <c r="O1858" i="15"/>
  <c r="O1874" i="15"/>
  <c r="O1837" i="15"/>
  <c r="O1853" i="15"/>
  <c r="O1869" i="15"/>
  <c r="O1885" i="15"/>
  <c r="O1901" i="15"/>
  <c r="O1917" i="15"/>
  <c r="O1933" i="15"/>
  <c r="O1949" i="15"/>
  <c r="O1965" i="15"/>
  <c r="O1981" i="15"/>
  <c r="O1997" i="15"/>
  <c r="O2013" i="15"/>
  <c r="O2029" i="15"/>
  <c r="O2045" i="15"/>
  <c r="O2061" i="15"/>
  <c r="O2077" i="15"/>
  <c r="O2093" i="15"/>
  <c r="O2109" i="15"/>
  <c r="O2125" i="15"/>
  <c r="O2141" i="15"/>
  <c r="O1824" i="15"/>
  <c r="O1840" i="15"/>
  <c r="O1856" i="15"/>
  <c r="O1872" i="15"/>
  <c r="O1888" i="15"/>
  <c r="O1904" i="15"/>
  <c r="O1920" i="15"/>
  <c r="O1936" i="15"/>
  <c r="O1952" i="15"/>
  <c r="O1968" i="15"/>
  <c r="O1984" i="15"/>
  <c r="O2000" i="15"/>
  <c r="O2016" i="15"/>
  <c r="O2032" i="15"/>
  <c r="O2048" i="15"/>
  <c r="O2064" i="15"/>
  <c r="O2080" i="15"/>
  <c r="O2096" i="15"/>
  <c r="O2112" i="15"/>
  <c r="O2128" i="15"/>
  <c r="O2144" i="15"/>
  <c r="O1827" i="15"/>
  <c r="O1843" i="15"/>
  <c r="O1859" i="15"/>
  <c r="O1875" i="15"/>
  <c r="O1891" i="15"/>
  <c r="O1907" i="15"/>
  <c r="O1923" i="15"/>
  <c r="O1939" i="15"/>
  <c r="O1955" i="15"/>
  <c r="O1971" i="15"/>
  <c r="O1987" i="15"/>
  <c r="O2003" i="15"/>
  <c r="O2019" i="15"/>
  <c r="O2035" i="15"/>
  <c r="O2051" i="15"/>
  <c r="O2067" i="15"/>
  <c r="O2083" i="15"/>
  <c r="O2099" i="15"/>
  <c r="O2115" i="15"/>
  <c r="O2131" i="15"/>
  <c r="O2147" i="15"/>
  <c r="O1886" i="15"/>
  <c r="O1902" i="15"/>
  <c r="O1918" i="15"/>
  <c r="O1934" i="15"/>
  <c r="O1950" i="15"/>
  <c r="O1966" i="15"/>
  <c r="O1982" i="15"/>
  <c r="O1998" i="15"/>
  <c r="O2014" i="15"/>
  <c r="O2030" i="15"/>
  <c r="O2046" i="15"/>
  <c r="O2062" i="15"/>
  <c r="O2078" i="15"/>
  <c r="O2094" i="15"/>
  <c r="O2110" i="15"/>
  <c r="O2126" i="15"/>
  <c r="O2142" i="15"/>
  <c r="O2157" i="15"/>
  <c r="O2173" i="15"/>
  <c r="O2189" i="15"/>
  <c r="O2205" i="15"/>
  <c r="O2221" i="15"/>
  <c r="O2237" i="15"/>
  <c r="O2253" i="15"/>
  <c r="O2269" i="15"/>
  <c r="O2285" i="15"/>
  <c r="O2301" i="15"/>
  <c r="O2317" i="15"/>
  <c r="O2333" i="15"/>
  <c r="O2349" i="15"/>
  <c r="O2365" i="15"/>
  <c r="O2381" i="15"/>
  <c r="O2397" i="15"/>
  <c r="O2413" i="15"/>
  <c r="O2429" i="15"/>
  <c r="O2445" i="15"/>
  <c r="O2461" i="15"/>
  <c r="O2477" i="15"/>
  <c r="O2160" i="15"/>
  <c r="O2176" i="15"/>
  <c r="O2192" i="15"/>
  <c r="O2208" i="15"/>
  <c r="O2224" i="15"/>
  <c r="O2240" i="15"/>
  <c r="O2256" i="15"/>
  <c r="O2272" i="15"/>
  <c r="O2288" i="15"/>
  <c r="O2304" i="15"/>
  <c r="O2320" i="15"/>
  <c r="O2336" i="15"/>
  <c r="O2352" i="15"/>
  <c r="O2368" i="15"/>
  <c r="O2384" i="15"/>
  <c r="O2400" i="15"/>
  <c r="O2416" i="15"/>
  <c r="O2432" i="15"/>
  <c r="O2448" i="15"/>
  <c r="O2464" i="15"/>
  <c r="O2480" i="15"/>
  <c r="O2171" i="15"/>
  <c r="O2187" i="15"/>
  <c r="O2203" i="15"/>
  <c r="O2219" i="15"/>
  <c r="O2235" i="15"/>
  <c r="O2251" i="15"/>
  <c r="O2267" i="15"/>
  <c r="O2283" i="15"/>
  <c r="O2299" i="15"/>
  <c r="O2315" i="15"/>
  <c r="O2331" i="15"/>
  <c r="O2347" i="15"/>
  <c r="O2363" i="15"/>
  <c r="O2379" i="15"/>
  <c r="O2395" i="15"/>
  <c r="O2411" i="15"/>
  <c r="O2427" i="15"/>
  <c r="O2443" i="15"/>
  <c r="O2459" i="15"/>
  <c r="O2475" i="15"/>
  <c r="O2150" i="15"/>
  <c r="O2166" i="15"/>
  <c r="O2182" i="15"/>
  <c r="O2198" i="15"/>
  <c r="O2214" i="15"/>
  <c r="O2230" i="15"/>
  <c r="O2246" i="15"/>
  <c r="O2262" i="15"/>
  <c r="O2278" i="15"/>
  <c r="O2294" i="15"/>
  <c r="O2310" i="15"/>
  <c r="O2326" i="15"/>
  <c r="O2342" i="15"/>
  <c r="O2358" i="15"/>
  <c r="O2374" i="15"/>
  <c r="O2390" i="15"/>
  <c r="O2406" i="15"/>
  <c r="O2422" i="15"/>
  <c r="O2438" i="15"/>
  <c r="O2454" i="15"/>
  <c r="O2470" i="15"/>
  <c r="O1733" i="15"/>
  <c r="O1749" i="15"/>
  <c r="O1765" i="15"/>
  <c r="O1781" i="15"/>
  <c r="O1797" i="15"/>
  <c r="O1813" i="15"/>
  <c r="O644" i="15"/>
  <c r="O1740" i="15"/>
  <c r="O1756" i="15"/>
  <c r="O1772" i="15"/>
  <c r="O1788" i="15"/>
  <c r="O1804" i="15"/>
  <c r="O1735" i="15"/>
  <c r="O1751" i="15"/>
  <c r="O1767" i="15"/>
  <c r="O1783" i="15"/>
  <c r="O1799" i="15"/>
  <c r="O1815" i="15"/>
  <c r="O1734" i="15"/>
  <c r="O1750" i="15"/>
  <c r="O1766" i="15"/>
  <c r="O1782" i="15"/>
  <c r="O1798" i="15"/>
  <c r="O1814" i="15"/>
  <c r="O1830" i="15"/>
  <c r="O1846" i="15"/>
  <c r="O1862" i="15"/>
  <c r="O1878" i="15"/>
  <c r="O1841" i="15"/>
  <c r="O1857" i="15"/>
  <c r="O1873" i="15"/>
  <c r="O1889" i="15"/>
  <c r="O1905" i="15"/>
  <c r="O1921" i="15"/>
  <c r="O1937" i="15"/>
  <c r="O1953" i="15"/>
  <c r="O1969" i="15"/>
  <c r="O1985" i="15"/>
  <c r="O2001" i="15"/>
  <c r="O2017" i="15"/>
  <c r="O2033" i="15"/>
  <c r="O2049" i="15"/>
  <c r="O2065" i="15"/>
  <c r="O2081" i="15"/>
  <c r="O2097" i="15"/>
  <c r="O2113" i="15"/>
  <c r="O2129" i="15"/>
  <c r="O1812" i="15"/>
  <c r="O1828" i="15"/>
  <c r="O1844" i="15"/>
  <c r="O1860" i="15"/>
  <c r="O1876" i="15"/>
  <c r="O1892" i="15"/>
  <c r="O1908" i="15"/>
  <c r="O1924" i="15"/>
  <c r="O1940" i="15"/>
  <c r="O1956" i="15"/>
  <c r="O1972" i="15"/>
  <c r="O1988" i="15"/>
  <c r="O2004" i="15"/>
  <c r="O2020" i="15"/>
  <c r="O2036" i="15"/>
  <c r="O2052" i="15"/>
  <c r="O2068" i="15"/>
  <c r="O2084" i="15"/>
  <c r="O2100" i="15"/>
  <c r="O2116" i="15"/>
  <c r="O2132" i="15"/>
  <c r="O2148" i="15"/>
  <c r="O1831" i="15"/>
  <c r="O1847" i="15"/>
  <c r="O1863" i="15"/>
  <c r="O1879" i="15"/>
  <c r="O1895" i="15"/>
  <c r="O1911" i="15"/>
  <c r="O1927" i="15"/>
  <c r="O1943" i="15"/>
  <c r="O1959" i="15"/>
  <c r="O1975" i="15"/>
  <c r="O1991" i="15"/>
  <c r="O2007" i="15"/>
  <c r="O2023" i="15"/>
  <c r="O2039" i="15"/>
  <c r="O2055" i="15"/>
  <c r="O2071" i="15"/>
  <c r="O2087" i="15"/>
  <c r="O2103" i="15"/>
  <c r="O2119" i="15"/>
  <c r="O2135" i="15"/>
  <c r="O2151" i="15"/>
  <c r="O1890" i="15"/>
  <c r="O1906" i="15"/>
  <c r="O1922" i="15"/>
  <c r="O1938" i="15"/>
  <c r="O1954" i="15"/>
  <c r="O1970" i="15"/>
  <c r="O1986" i="15"/>
  <c r="O2002" i="15"/>
  <c r="O2018" i="15"/>
  <c r="O2034" i="15"/>
  <c r="O2050" i="15"/>
  <c r="O2066" i="15"/>
  <c r="O2082" i="15"/>
  <c r="O2098" i="15"/>
  <c r="O2114" i="15"/>
  <c r="O2130" i="15"/>
  <c r="O2145" i="15"/>
  <c r="O2161" i="15"/>
  <c r="O2177" i="15"/>
  <c r="O2193" i="15"/>
  <c r="O2209" i="15"/>
  <c r="O2225" i="15"/>
  <c r="O2241" i="15"/>
  <c r="O2257" i="15"/>
  <c r="O2273" i="15"/>
  <c r="O2289" i="15"/>
  <c r="O2305" i="15"/>
  <c r="O2321" i="15"/>
  <c r="O2337" i="15"/>
  <c r="O2353" i="15"/>
  <c r="O2369" i="15"/>
  <c r="O2385" i="15"/>
  <c r="O2401" i="15"/>
  <c r="O2417" i="15"/>
  <c r="O2433" i="15"/>
  <c r="O2449" i="15"/>
  <c r="O2465" i="15"/>
  <c r="O2481" i="15"/>
  <c r="O2164" i="15"/>
  <c r="O2180" i="15"/>
  <c r="O2196" i="15"/>
  <c r="O2212" i="15"/>
  <c r="O2228" i="15"/>
  <c r="O2244" i="15"/>
  <c r="O2260" i="15"/>
  <c r="O2276" i="15"/>
  <c r="O2292" i="15"/>
  <c r="O2308" i="15"/>
  <c r="O2324" i="15"/>
  <c r="O2340" i="15"/>
  <c r="O2356" i="15"/>
  <c r="O2372" i="15"/>
  <c r="O2388" i="15"/>
  <c r="O2404" i="15"/>
  <c r="O2420" i="15"/>
  <c r="O2436" i="15"/>
  <c r="O2452" i="15"/>
  <c r="O2468" i="15"/>
  <c r="O2159" i="15"/>
  <c r="O2175" i="15"/>
  <c r="O2191" i="15"/>
  <c r="O2207" i="15"/>
  <c r="O2223" i="15"/>
  <c r="O2239" i="15"/>
  <c r="O2255" i="15"/>
  <c r="O2271" i="15"/>
  <c r="O2287" i="15"/>
  <c r="O2303" i="15"/>
  <c r="O2319" i="15"/>
  <c r="O2335" i="15"/>
  <c r="O2351" i="15"/>
  <c r="O2367" i="15"/>
  <c r="O2383" i="15"/>
  <c r="O2399" i="15"/>
  <c r="O2415" i="15"/>
  <c r="O2431" i="15"/>
  <c r="O2447" i="15"/>
  <c r="O2463" i="15"/>
  <c r="O2479" i="15"/>
  <c r="O2154" i="15"/>
  <c r="O2170" i="15"/>
  <c r="O2186" i="15"/>
  <c r="O2202" i="15"/>
  <c r="O2218" i="15"/>
  <c r="O2234" i="15"/>
  <c r="O2250" i="15"/>
  <c r="O2266" i="15"/>
  <c r="O2282" i="15"/>
  <c r="O2298" i="15"/>
  <c r="O2314" i="15"/>
  <c r="O2330" i="15"/>
  <c r="O2346" i="15"/>
  <c r="O2362" i="15"/>
  <c r="O2378" i="15"/>
  <c r="O2394" i="15"/>
  <c r="O2410" i="15"/>
  <c r="O2426" i="15"/>
  <c r="O2442" i="15"/>
  <c r="O2458" i="15"/>
  <c r="O2474" i="15"/>
  <c r="O528" i="15"/>
  <c r="AJ1624" i="11"/>
  <c r="O525" i="15"/>
  <c r="AJ1455" i="11"/>
  <c r="AJ1557" i="11"/>
  <c r="O907" i="15"/>
  <c r="O1000" i="15"/>
  <c r="O1002" i="15"/>
  <c r="O527" i="15"/>
  <c r="O910" i="15"/>
  <c r="O908" i="15"/>
  <c r="AJ1756" i="11"/>
  <c r="O1001" i="15"/>
  <c r="O909" i="15"/>
  <c r="AJ526" i="11"/>
  <c r="O999" i="15"/>
  <c r="O526" i="15"/>
  <c r="O906" i="15"/>
  <c r="O1003" i="15"/>
  <c r="AJ1500" i="11"/>
  <c r="AT1500" i="11" s="1"/>
  <c r="AJ3021" i="11"/>
  <c r="W3021" i="11" s="1"/>
  <c r="AJ1816" i="11"/>
  <c r="AT1816" i="11" s="1"/>
  <c r="AT5691" i="11"/>
  <c r="AT5850" i="11"/>
  <c r="AT5628" i="11"/>
  <c r="AT5636" i="11"/>
  <c r="AT5681" i="11"/>
  <c r="AT5950" i="11"/>
  <c r="AT5594" i="11"/>
  <c r="AT5860" i="11"/>
  <c r="AT5661" i="11"/>
  <c r="AT5951" i="11"/>
  <c r="AT5892" i="11"/>
  <c r="AT5664" i="11"/>
  <c r="AT5695" i="11"/>
  <c r="AT5958" i="11"/>
  <c r="AT5884" i="11"/>
  <c r="O1058" i="15"/>
  <c r="AJ1796" i="11"/>
  <c r="W1796" i="11" s="1"/>
  <c r="AJ2119" i="11"/>
  <c r="W2119" i="11" s="1"/>
  <c r="AJ3056" i="11"/>
  <c r="W3056" i="11" s="1"/>
  <c r="AJ3027" i="11"/>
  <c r="W3027" i="11" s="1"/>
  <c r="AT5749" i="11"/>
  <c r="AT5694" i="11"/>
  <c r="AJ3042" i="11"/>
  <c r="AT3042" i="11" s="1"/>
  <c r="AJ3205" i="11"/>
  <c r="R3205" i="11" s="1"/>
  <c r="AJ3048" i="11"/>
  <c r="W3048" i="11" s="1"/>
  <c r="AT5876" i="11"/>
  <c r="AJ3242" i="11"/>
  <c r="R3242" i="11" s="1"/>
  <c r="AJ1030" i="11"/>
  <c r="AT5842" i="11"/>
  <c r="AT5867" i="11"/>
  <c r="AT5551" i="11"/>
  <c r="AT5848" i="11"/>
  <c r="AT5780" i="11"/>
  <c r="AT5768" i="11"/>
  <c r="AT5638" i="11"/>
  <c r="AT5578" i="11"/>
  <c r="AT5822" i="11"/>
  <c r="AJ3146" i="11"/>
  <c r="W3146" i="11" s="1"/>
  <c r="O1060" i="15"/>
  <c r="AT5847" i="11"/>
  <c r="AT5791" i="11"/>
  <c r="AJ3131" i="11"/>
  <c r="W3131" i="11" s="1"/>
  <c r="AT5787" i="11"/>
  <c r="AJ3043" i="11"/>
  <c r="W3043" i="11" s="1"/>
  <c r="AJ3049" i="11"/>
  <c r="AT3049" i="11" s="1"/>
  <c r="AJ3158" i="11"/>
  <c r="W3158" i="11" s="1"/>
  <c r="AJ2745" i="11"/>
  <c r="W2745" i="11" s="1"/>
  <c r="AJ3240" i="11"/>
  <c r="R3240" i="11" s="1"/>
  <c r="AJ3241" i="11"/>
  <c r="W3241" i="11" s="1"/>
  <c r="O1527" i="15"/>
  <c r="AT5779" i="11"/>
  <c r="AJ1581" i="11"/>
  <c r="AT5633" i="11"/>
  <c r="AT5895" i="11"/>
  <c r="AT5863" i="11"/>
  <c r="O667" i="15"/>
  <c r="AJ3084" i="11"/>
  <c r="W3084" i="11" s="1"/>
  <c r="AT5697" i="11"/>
  <c r="AT5590" i="11"/>
  <c r="AT5838" i="11"/>
  <c r="AT5945" i="11"/>
  <c r="AT5609" i="11"/>
  <c r="AT5760" i="11"/>
  <c r="AJ1789" i="11"/>
  <c r="W1789" i="11" s="1"/>
  <c r="O1061" i="15"/>
  <c r="AJ2212" i="11"/>
  <c r="W2212" i="11" s="1"/>
  <c r="AJ1949" i="11"/>
  <c r="AT1949" i="11" s="1"/>
  <c r="AJ3129" i="11"/>
  <c r="W3129" i="11" s="1"/>
  <c r="AJ3228" i="11"/>
  <c r="W3228" i="11" s="1"/>
  <c r="AJ3181" i="11"/>
  <c r="W3181" i="11" s="1"/>
  <c r="AT5601" i="11"/>
  <c r="AT5775" i="11"/>
  <c r="AT5767" i="11"/>
  <c r="AT5702" i="11"/>
  <c r="AT5942" i="11"/>
  <c r="AJ3244" i="11"/>
  <c r="R3244" i="11" s="1"/>
  <c r="O1526" i="15"/>
  <c r="AJ1415" i="11"/>
  <c r="AT5652" i="11"/>
  <c r="AJ1286" i="11"/>
  <c r="AT5539" i="11"/>
  <c r="AT5649" i="11"/>
  <c r="AT5582" i="11"/>
  <c r="AT5938" i="11"/>
  <c r="AT5864" i="11"/>
  <c r="AT5907" i="11"/>
  <c r="AT5622" i="11"/>
  <c r="AT5814" i="11"/>
  <c r="AT5657" i="11"/>
  <c r="AT5810" i="11"/>
  <c r="AT5699" i="11"/>
  <c r="O211" i="15"/>
  <c r="O210" i="15"/>
  <c r="O208" i="15"/>
  <c r="O209" i="15"/>
  <c r="AT5722" i="11"/>
  <c r="AT5597" i="11"/>
  <c r="AT5855" i="11"/>
  <c r="AT5792" i="11"/>
  <c r="AT5771" i="11"/>
  <c r="AT5735" i="11"/>
  <c r="AT5595" i="11"/>
  <c r="AT5676" i="11"/>
  <c r="AT5680" i="11"/>
  <c r="AT5776" i="11"/>
  <c r="AT5655" i="11"/>
  <c r="AT5589" i="11"/>
  <c r="AT5941" i="11"/>
  <c r="AT5806" i="11"/>
  <c r="AJ3261" i="11"/>
  <c r="O1715" i="15"/>
  <c r="O1716" i="15"/>
  <c r="O1717" i="15"/>
  <c r="O1714" i="15"/>
  <c r="L278" i="10"/>
  <c r="Z278" i="10" s="1"/>
  <c r="O1722" i="15"/>
  <c r="O1723" i="15"/>
  <c r="O1724" i="15"/>
  <c r="AJ3262" i="11"/>
  <c r="O1718" i="15"/>
  <c r="O1719" i="15"/>
  <c r="O1720" i="15"/>
  <c r="O1721" i="15"/>
  <c r="L279" i="10"/>
  <c r="Z279" i="10" s="1"/>
  <c r="AJ3040" i="11"/>
  <c r="R3040" i="11" s="1"/>
  <c r="AJ3047" i="11"/>
  <c r="AT3047" i="11" s="1"/>
  <c r="AJ3044" i="11"/>
  <c r="R3044" i="11" s="1"/>
  <c r="AJ3050" i="11"/>
  <c r="R3050" i="11" s="1"/>
  <c r="AJ3249" i="11"/>
  <c r="W3249" i="11" s="1"/>
  <c r="AJ3059" i="11"/>
  <c r="W3059" i="11" s="1"/>
  <c r="AJ3172" i="11"/>
  <c r="R3172" i="11" s="1"/>
  <c r="AJ3215" i="11"/>
  <c r="W3215" i="11" s="1"/>
  <c r="AJ3258" i="11"/>
  <c r="L276" i="10"/>
  <c r="Z276" i="10" s="1"/>
  <c r="AJ3259" i="11"/>
  <c r="R3259" i="11" s="1"/>
  <c r="L277" i="10"/>
  <c r="Z277" i="10" s="1"/>
  <c r="AJ3184" i="11"/>
  <c r="R3184" i="11" s="1"/>
  <c r="AJ3025" i="11"/>
  <c r="R3025" i="11" s="1"/>
  <c r="AJ3060" i="11"/>
  <c r="R3060" i="11" s="1"/>
  <c r="AJ3186" i="11"/>
  <c r="R3186" i="11" s="1"/>
  <c r="AJ3148" i="11"/>
  <c r="W3148" i="11" s="1"/>
  <c r="AJ3012" i="11"/>
  <c r="W3012" i="11" s="1"/>
  <c r="AJ3045" i="11"/>
  <c r="AT3045" i="11" s="1"/>
  <c r="AJ3020" i="11"/>
  <c r="W3020" i="11" s="1"/>
  <c r="AJ3217" i="11"/>
  <c r="W3217" i="11" s="1"/>
  <c r="AJ3128" i="11"/>
  <c r="R3128" i="11" s="1"/>
  <c r="AJ3195" i="11"/>
  <c r="R3195" i="11" s="1"/>
  <c r="AJ3053" i="11"/>
  <c r="AT3053" i="11" s="1"/>
  <c r="AJ3251" i="11"/>
  <c r="O1673" i="15"/>
  <c r="O1672" i="15"/>
  <c r="O1675" i="15"/>
  <c r="O1674" i="15"/>
  <c r="O1677" i="15"/>
  <c r="O1676" i="15"/>
  <c r="AJ3255" i="11"/>
  <c r="O1699" i="15"/>
  <c r="O1698" i="15"/>
  <c r="O1701" i="15"/>
  <c r="O1700" i="15"/>
  <c r="O1697" i="15"/>
  <c r="O1696" i="15"/>
  <c r="AJ3250" i="11"/>
  <c r="O1667" i="15"/>
  <c r="O1666" i="15"/>
  <c r="O1669" i="15"/>
  <c r="O1668" i="15"/>
  <c r="O1671" i="15"/>
  <c r="O1670" i="15"/>
  <c r="AJ3253" i="11"/>
  <c r="O1685" i="15"/>
  <c r="O1684" i="15"/>
  <c r="O1687" i="15"/>
  <c r="O1686" i="15"/>
  <c r="O1689" i="15"/>
  <c r="O1688" i="15"/>
  <c r="AJ3252" i="11"/>
  <c r="O1683" i="15"/>
  <c r="O1682" i="15"/>
  <c r="O1679" i="15"/>
  <c r="O1678" i="15"/>
  <c r="O1681" i="15"/>
  <c r="O1680" i="15"/>
  <c r="AJ3256" i="11"/>
  <c r="O1703" i="15"/>
  <c r="O1702" i="15"/>
  <c r="O1705" i="15"/>
  <c r="O1704" i="15"/>
  <c r="O1707" i="15"/>
  <c r="O1706" i="15"/>
  <c r="AJ3254" i="11"/>
  <c r="O1691" i="15"/>
  <c r="O1690" i="15"/>
  <c r="O1693" i="15"/>
  <c r="O1692" i="15"/>
  <c r="O1695" i="15"/>
  <c r="O1694" i="15"/>
  <c r="AJ3257" i="11"/>
  <c r="O1709" i="15"/>
  <c r="O1708" i="15"/>
  <c r="O1711" i="15"/>
  <c r="O1710" i="15"/>
  <c r="O1713" i="15"/>
  <c r="O1712" i="15"/>
  <c r="L274" i="10"/>
  <c r="Z274" i="10" s="1"/>
  <c r="L268" i="10"/>
  <c r="Z268" i="10" s="1"/>
  <c r="L271" i="10"/>
  <c r="Z271" i="10" s="1"/>
  <c r="L272" i="10"/>
  <c r="Z272" i="10" s="1"/>
  <c r="L275" i="10"/>
  <c r="Z275" i="10" s="1"/>
  <c r="L270" i="10"/>
  <c r="Z270" i="10" s="1"/>
  <c r="L273" i="10"/>
  <c r="Z273" i="10" s="1"/>
  <c r="L269" i="10"/>
  <c r="Z269" i="10" s="1"/>
  <c r="AJ3147" i="11"/>
  <c r="AT3147" i="11" s="1"/>
  <c r="AJ3248" i="11"/>
  <c r="L267" i="10"/>
  <c r="Z267" i="10" s="1"/>
  <c r="AJ3132" i="11"/>
  <c r="R3132" i="11" s="1"/>
  <c r="AJ3005" i="11"/>
  <c r="W3005" i="11" s="1"/>
  <c r="AJ3247" i="11"/>
  <c r="AJ3038" i="11"/>
  <c r="R3038" i="11" s="1"/>
  <c r="AJ3169" i="11"/>
  <c r="W3169" i="11" s="1"/>
  <c r="AJ3106" i="11"/>
  <c r="R3106" i="11" s="1"/>
  <c r="AJ3238" i="11"/>
  <c r="W3238" i="11" s="1"/>
  <c r="AJ3163" i="11"/>
  <c r="R3163" i="11" s="1"/>
  <c r="AJ3085" i="11"/>
  <c r="W3085" i="11" s="1"/>
  <c r="AJ3004" i="11"/>
  <c r="AJ3200" i="11"/>
  <c r="W3200" i="11" s="1"/>
  <c r="AJ3102" i="11"/>
  <c r="W3102" i="11" s="1"/>
  <c r="AJ3030" i="11"/>
  <c r="W3030" i="11" s="1"/>
  <c r="AJ3055" i="11"/>
  <c r="R3055" i="11" s="1"/>
  <c r="AJ3204" i="11"/>
  <c r="W3204" i="11" s="1"/>
  <c r="AJ3133" i="11"/>
  <c r="R3133" i="11" s="1"/>
  <c r="AJ3006" i="11"/>
  <c r="W3006" i="11" s="1"/>
  <c r="AJ3108" i="11"/>
  <c r="R3108" i="11" s="1"/>
  <c r="AJ3101" i="11"/>
  <c r="W3101" i="11" s="1"/>
  <c r="AJ3091" i="11"/>
  <c r="W3091" i="11" s="1"/>
  <c r="O1607" i="15"/>
  <c r="O1609" i="15"/>
  <c r="O1608" i="15"/>
  <c r="AJ3112" i="11"/>
  <c r="R3112" i="11" s="1"/>
  <c r="O1563" i="15"/>
  <c r="O1562" i="15"/>
  <c r="O1564" i="15"/>
  <c r="AJ3032" i="11"/>
  <c r="W3032" i="11" s="1"/>
  <c r="O1600" i="15"/>
  <c r="O1599" i="15"/>
  <c r="O1598" i="15"/>
  <c r="AJ3075" i="11"/>
  <c r="AT3075" i="11" s="1"/>
  <c r="O1657" i="15"/>
  <c r="O1656" i="15"/>
  <c r="O1555" i="15"/>
  <c r="O1554" i="15"/>
  <c r="O1553" i="15"/>
  <c r="AJ3080" i="11"/>
  <c r="R3080" i="11" s="1"/>
  <c r="O1655" i="15"/>
  <c r="O1654" i="15"/>
  <c r="O1587" i="15"/>
  <c r="O1586" i="15"/>
  <c r="O1588" i="15"/>
  <c r="O1633" i="15"/>
  <c r="O1632" i="15"/>
  <c r="O1631" i="15"/>
  <c r="AJ3239" i="11"/>
  <c r="AT3239" i="11" s="1"/>
  <c r="O1635" i="15"/>
  <c r="O1634" i="15"/>
  <c r="O1636" i="15"/>
  <c r="O1606" i="15"/>
  <c r="O1605" i="15"/>
  <c r="O1604" i="15"/>
  <c r="AJ3081" i="11"/>
  <c r="R3081" i="11" s="1"/>
  <c r="AJ3232" i="11"/>
  <c r="W3232" i="11" s="1"/>
  <c r="AJ3088" i="11"/>
  <c r="W3088" i="11" s="1"/>
  <c r="AJ3233" i="11"/>
  <c r="AT3233" i="11" s="1"/>
  <c r="AJ3164" i="11"/>
  <c r="AT3164" i="11" s="1"/>
  <c r="AJ3111" i="11"/>
  <c r="W3111" i="11" s="1"/>
  <c r="O1559" i="15"/>
  <c r="O1561" i="15"/>
  <c r="O1560" i="15"/>
  <c r="AJ3193" i="11"/>
  <c r="W3193" i="11" s="1"/>
  <c r="O1665" i="15"/>
  <c r="O1664" i="15"/>
  <c r="AJ3011" i="11"/>
  <c r="R3011" i="11" s="1"/>
  <c r="AJ3068" i="11"/>
  <c r="W3068" i="11" s="1"/>
  <c r="O1641" i="15"/>
  <c r="O1640" i="15"/>
  <c r="AJ3076" i="11"/>
  <c r="R3076" i="11" s="1"/>
  <c r="O1659" i="15"/>
  <c r="O1658" i="15"/>
  <c r="AJ3127" i="11"/>
  <c r="W3127" i="11" s="1"/>
  <c r="AJ3171" i="11"/>
  <c r="R3171" i="11" s="1"/>
  <c r="AJ3035" i="11"/>
  <c r="R3035" i="11" s="1"/>
  <c r="AJ3245" i="11"/>
  <c r="R3245" i="11" s="1"/>
  <c r="O1594" i="15"/>
  <c r="O1593" i="15"/>
  <c r="O1592" i="15"/>
  <c r="AJ3074" i="11"/>
  <c r="W3074" i="11" s="1"/>
  <c r="O1653" i="15"/>
  <c r="O1652" i="15"/>
  <c r="AJ3072" i="11"/>
  <c r="W3072" i="11" s="1"/>
  <c r="O1649" i="15"/>
  <c r="O1648" i="15"/>
  <c r="AJ3110" i="11"/>
  <c r="W3110" i="11" s="1"/>
  <c r="O1558" i="15"/>
  <c r="O1557" i="15"/>
  <c r="O1556" i="15"/>
  <c r="AJ3115" i="11"/>
  <c r="W3115" i="11" s="1"/>
  <c r="O1571" i="15"/>
  <c r="O1573" i="15"/>
  <c r="O1572" i="15"/>
  <c r="O1582" i="15"/>
  <c r="O1581" i="15"/>
  <c r="O1580" i="15"/>
  <c r="O1627" i="15"/>
  <c r="O1626" i="15"/>
  <c r="O1625" i="15"/>
  <c r="O1623" i="15"/>
  <c r="O1622" i="15"/>
  <c r="O1624" i="15"/>
  <c r="O1618" i="15"/>
  <c r="O1617" i="15"/>
  <c r="O1616" i="15"/>
  <c r="O1619" i="15"/>
  <c r="O1621" i="15"/>
  <c r="O1620" i="15"/>
  <c r="AJ3243" i="11"/>
  <c r="R3243" i="11" s="1"/>
  <c r="O1639" i="15"/>
  <c r="O1638" i="15"/>
  <c r="O1637" i="15"/>
  <c r="AJ3114" i="11"/>
  <c r="R3114" i="11" s="1"/>
  <c r="O1570" i="15"/>
  <c r="O1569" i="15"/>
  <c r="O1568" i="15"/>
  <c r="AJ3073" i="11"/>
  <c r="AT3073" i="11" s="1"/>
  <c r="O1651" i="15"/>
  <c r="O1650" i="15"/>
  <c r="AJ3135" i="11"/>
  <c r="W3135" i="11" s="1"/>
  <c r="AJ3118" i="11"/>
  <c r="R3118" i="11" s="1"/>
  <c r="O1579" i="15"/>
  <c r="O1578" i="15"/>
  <c r="O1577" i="15"/>
  <c r="AJ3071" i="11"/>
  <c r="W3071" i="11" s="1"/>
  <c r="O1647" i="15"/>
  <c r="O1646" i="15"/>
  <c r="AJ3069" i="11"/>
  <c r="AT3069" i="11" s="1"/>
  <c r="O1643" i="15"/>
  <c r="O1642" i="15"/>
  <c r="O1595" i="15"/>
  <c r="O1597" i="15"/>
  <c r="O1596" i="15"/>
  <c r="AJ3134" i="11"/>
  <c r="W3134" i="11" s="1"/>
  <c r="AJ3104" i="11"/>
  <c r="R3104" i="11" s="1"/>
  <c r="AJ3140" i="11"/>
  <c r="R3140" i="11" s="1"/>
  <c r="O1603" i="15"/>
  <c r="O1602" i="15"/>
  <c r="O1601" i="15"/>
  <c r="O1663" i="15"/>
  <c r="O1662" i="15"/>
  <c r="O1575" i="15"/>
  <c r="O1574" i="15"/>
  <c r="O1576" i="15"/>
  <c r="O1645" i="15"/>
  <c r="O1644" i="15"/>
  <c r="O1567" i="15"/>
  <c r="O1566" i="15"/>
  <c r="O1565" i="15"/>
  <c r="AJ3124" i="11"/>
  <c r="W3124" i="11" s="1"/>
  <c r="AJ3139" i="11"/>
  <c r="R3139" i="11" s="1"/>
  <c r="AJ3125" i="11"/>
  <c r="W3125" i="11" s="1"/>
  <c r="O1661" i="15"/>
  <c r="O1660" i="15"/>
  <c r="O1611" i="15"/>
  <c r="O1610" i="15"/>
  <c r="O1612" i="15"/>
  <c r="AJ3120" i="11"/>
  <c r="R3120" i="11" s="1"/>
  <c r="O1585" i="15"/>
  <c r="O1584" i="15"/>
  <c r="O1583" i="15"/>
  <c r="AJ3153" i="11"/>
  <c r="W3153" i="11" s="1"/>
  <c r="AJ3152" i="11"/>
  <c r="R3152" i="11" s="1"/>
  <c r="AJ3154" i="11"/>
  <c r="W3154" i="11" s="1"/>
  <c r="AJ3013" i="11"/>
  <c r="R3013" i="11" s="1"/>
  <c r="O1591" i="15"/>
  <c r="O1590" i="15"/>
  <c r="O1589" i="15"/>
  <c r="O1615" i="15"/>
  <c r="O1614" i="15"/>
  <c r="O1613" i="15"/>
  <c r="O1630" i="15"/>
  <c r="O1629" i="15"/>
  <c r="O1628" i="15"/>
  <c r="AJ2878" i="11"/>
  <c r="W2878" i="11" s="1"/>
  <c r="AJ3203" i="11"/>
  <c r="R3203" i="11" s="1"/>
  <c r="AJ3190" i="11"/>
  <c r="R3190" i="11" s="1"/>
  <c r="W3138" i="11"/>
  <c r="AT3138" i="11"/>
  <c r="W3054" i="11"/>
  <c r="AT3054" i="11"/>
  <c r="AJ3189" i="11"/>
  <c r="R3189" i="11" s="1"/>
  <c r="AJ3033" i="11"/>
  <c r="R3033" i="11" s="1"/>
  <c r="AJ3192" i="11"/>
  <c r="R3192" i="11" s="1"/>
  <c r="AJ3031" i="11"/>
  <c r="R3031" i="11" s="1"/>
  <c r="AJ2843" i="11"/>
  <c r="R2843" i="11" s="1"/>
  <c r="AJ3144" i="11"/>
  <c r="R3144" i="11" s="1"/>
  <c r="AJ3036" i="11"/>
  <c r="R3036" i="11" s="1"/>
  <c r="AJ3089" i="11"/>
  <c r="R3089" i="11" s="1"/>
  <c r="AJ3078" i="11"/>
  <c r="R3078" i="11" s="1"/>
  <c r="AJ3141" i="11"/>
  <c r="R3141" i="11" s="1"/>
  <c r="AJ3199" i="11"/>
  <c r="R3199" i="11" s="1"/>
  <c r="AJ3116" i="11"/>
  <c r="R3116" i="11" s="1"/>
  <c r="AJ3218" i="11"/>
  <c r="R3218" i="11" s="1"/>
  <c r="AJ3234" i="11"/>
  <c r="R3234" i="11" s="1"/>
  <c r="AJ3191" i="11"/>
  <c r="R3191" i="11" s="1"/>
  <c r="AJ3070" i="11"/>
  <c r="R3070" i="11" s="1"/>
  <c r="AJ3103" i="11"/>
  <c r="R3103" i="11" s="1"/>
  <c r="AJ3113" i="11"/>
  <c r="R3113" i="11" s="1"/>
  <c r="AJ3198" i="11"/>
  <c r="R3198" i="11" s="1"/>
  <c r="AJ3214" i="11"/>
  <c r="R3214" i="11" s="1"/>
  <c r="AJ3168" i="11"/>
  <c r="R3168" i="11" s="1"/>
  <c r="AJ3100" i="11"/>
  <c r="R3100" i="11" s="1"/>
  <c r="AJ3201" i="11"/>
  <c r="R3201" i="11" s="1"/>
  <c r="AJ3077" i="11"/>
  <c r="R3077" i="11" s="1"/>
  <c r="AJ2918" i="11"/>
  <c r="W2918" i="11" s="1"/>
  <c r="AJ3122" i="11"/>
  <c r="R3122" i="11" s="1"/>
  <c r="AJ2920" i="11"/>
  <c r="W2920" i="11" s="1"/>
  <c r="AJ3015" i="11"/>
  <c r="R3015" i="11" s="1"/>
  <c r="AJ2936" i="11"/>
  <c r="W2936" i="11" s="1"/>
  <c r="AJ3231" i="11"/>
  <c r="R3231" i="11" s="1"/>
  <c r="AJ2930" i="11"/>
  <c r="W2930" i="11" s="1"/>
  <c r="AJ3226" i="11"/>
  <c r="R3226" i="11" s="1"/>
  <c r="AJ2946" i="11"/>
  <c r="R2946" i="11" s="1"/>
  <c r="AJ3211" i="11"/>
  <c r="R3211" i="11" s="1"/>
  <c r="AJ2953" i="11"/>
  <c r="R2953" i="11" s="1"/>
  <c r="AJ3157" i="11"/>
  <c r="R3157" i="11" s="1"/>
  <c r="AJ2981" i="11"/>
  <c r="R2981" i="11" s="1"/>
  <c r="AJ3058" i="11"/>
  <c r="R3058" i="11" s="1"/>
  <c r="W3024" i="11"/>
  <c r="AT3024" i="11"/>
  <c r="AJ3037" i="11"/>
  <c r="R3037" i="11" s="1"/>
  <c r="AJ2806" i="11"/>
  <c r="W2806" i="11" s="1"/>
  <c r="AJ3090" i="11"/>
  <c r="R3090" i="11" s="1"/>
  <c r="W3039" i="11"/>
  <c r="AT3039" i="11"/>
  <c r="AJ3034" i="11"/>
  <c r="R3034" i="11" s="1"/>
  <c r="AT3099" i="11"/>
  <c r="AJ3188" i="11"/>
  <c r="R3188" i="11" s="1"/>
  <c r="AJ3019" i="11"/>
  <c r="R3019" i="11" s="1"/>
  <c r="AJ3018" i="11"/>
  <c r="R3018" i="11" s="1"/>
  <c r="AJ3029" i="11"/>
  <c r="AJ3109" i="11"/>
  <c r="R3109" i="11" s="1"/>
  <c r="AJ3170" i="11"/>
  <c r="R3170" i="11" s="1"/>
  <c r="AJ3119" i="11"/>
  <c r="R3119" i="11" s="1"/>
  <c r="AJ3149" i="11"/>
  <c r="R3149" i="11" s="1"/>
  <c r="AJ3121" i="11"/>
  <c r="R3121" i="11" s="1"/>
  <c r="AJ3150" i="11"/>
  <c r="R3150" i="11" s="1"/>
  <c r="AJ2924" i="11"/>
  <c r="R2924" i="11" s="1"/>
  <c r="AJ3178" i="11"/>
  <c r="R3178" i="11" s="1"/>
  <c r="AJ2925" i="11"/>
  <c r="R2925" i="11" s="1"/>
  <c r="AJ3093" i="11"/>
  <c r="R3093" i="11" s="1"/>
  <c r="AJ2928" i="11"/>
  <c r="W2928" i="11" s="1"/>
  <c r="AJ3224" i="11"/>
  <c r="R3224" i="11" s="1"/>
  <c r="AJ3229" i="11"/>
  <c r="R3229" i="11" s="1"/>
  <c r="AJ2929" i="11"/>
  <c r="R2929" i="11" s="1"/>
  <c r="AJ3225" i="11"/>
  <c r="R3225" i="11" s="1"/>
  <c r="AJ3180" i="11"/>
  <c r="R3180" i="11" s="1"/>
  <c r="AJ3207" i="11"/>
  <c r="R3207" i="11" s="1"/>
  <c r="AJ2943" i="11"/>
  <c r="R2943" i="11" s="1"/>
  <c r="AJ3208" i="11"/>
  <c r="R3208" i="11" s="1"/>
  <c r="AJ3156" i="11"/>
  <c r="R3156" i="11" s="1"/>
  <c r="AJ3028" i="11"/>
  <c r="R3028" i="11" s="1"/>
  <c r="AJ3046" i="11"/>
  <c r="R3046" i="11" s="1"/>
  <c r="AJ2968" i="11"/>
  <c r="R2968" i="11" s="1"/>
  <c r="AJ3213" i="11"/>
  <c r="R3213" i="11" s="1"/>
  <c r="AJ2977" i="11"/>
  <c r="R2977" i="11" s="1"/>
  <c r="AJ3162" i="11"/>
  <c r="R3162" i="11" s="1"/>
  <c r="AJ2975" i="11"/>
  <c r="R2975" i="11" s="1"/>
  <c r="AJ3160" i="11"/>
  <c r="R3160" i="11" s="1"/>
  <c r="AJ3161" i="11"/>
  <c r="R3161" i="11" s="1"/>
  <c r="AJ2979" i="11"/>
  <c r="AT2979" i="11" s="1"/>
  <c r="AJ3094" i="11"/>
  <c r="R3094" i="11" s="1"/>
  <c r="AJ2984" i="11"/>
  <c r="R2984" i="11" s="1"/>
  <c r="AJ3095" i="11"/>
  <c r="R3095" i="11" s="1"/>
  <c r="AJ2985" i="11"/>
  <c r="AT2985" i="11" s="1"/>
  <c r="AJ3096" i="11"/>
  <c r="R3096" i="11" s="1"/>
  <c r="AJ2991" i="11"/>
  <c r="R2991" i="11" s="1"/>
  <c r="AJ3008" i="11"/>
  <c r="R3008" i="11" s="1"/>
  <c r="AJ3174" i="11"/>
  <c r="AJ3082" i="11"/>
  <c r="R3082" i="11" s="1"/>
  <c r="AJ3087" i="11"/>
  <c r="R3087" i="11" s="1"/>
  <c r="AJ3219" i="11"/>
  <c r="R3219" i="11" s="1"/>
  <c r="AJ3173" i="11"/>
  <c r="R3173" i="11" s="1"/>
  <c r="AJ3176" i="11"/>
  <c r="R3176" i="11" s="1"/>
  <c r="AJ3165" i="11"/>
  <c r="R3165" i="11" s="1"/>
  <c r="AJ3237" i="11"/>
  <c r="R3237" i="11" s="1"/>
  <c r="AJ3105" i="11"/>
  <c r="R3105" i="11" s="1"/>
  <c r="AJ3236" i="11"/>
  <c r="R3236" i="11" s="1"/>
  <c r="AJ3167" i="11"/>
  <c r="R3167" i="11" s="1"/>
  <c r="AJ3079" i="11"/>
  <c r="R3079" i="11" s="1"/>
  <c r="AJ3202" i="11"/>
  <c r="R3202" i="11" s="1"/>
  <c r="AJ3083" i="11"/>
  <c r="R3083" i="11" s="1"/>
  <c r="AJ3197" i="11"/>
  <c r="R3197" i="11" s="1"/>
  <c r="AJ3017" i="11"/>
  <c r="R3017" i="11" s="1"/>
  <c r="AJ3123" i="11"/>
  <c r="AJ3194" i="11"/>
  <c r="AJ3220" i="11"/>
  <c r="R3220" i="11" s="1"/>
  <c r="AJ3216" i="11"/>
  <c r="R3216" i="11" s="1"/>
  <c r="AJ3221" i="11"/>
  <c r="R3221" i="11" s="1"/>
  <c r="AJ3052" i="11"/>
  <c r="R3052" i="11" s="1"/>
  <c r="AJ3137" i="11"/>
  <c r="R3137" i="11" s="1"/>
  <c r="AJ3166" i="11"/>
  <c r="R3166" i="11" s="1"/>
  <c r="AJ3196" i="11"/>
  <c r="R3196" i="11" s="1"/>
  <c r="AT3142" i="11"/>
  <c r="AJ3092" i="11"/>
  <c r="R3092" i="11" s="1"/>
  <c r="AJ3151" i="11"/>
  <c r="R3151" i="11" s="1"/>
  <c r="AJ2913" i="11"/>
  <c r="R2913" i="11" s="1"/>
  <c r="AJ3066" i="11"/>
  <c r="R3066" i="11" s="1"/>
  <c r="AJ3067" i="11"/>
  <c r="R3067" i="11" s="1"/>
  <c r="AJ2917" i="11"/>
  <c r="AT2917" i="11" s="1"/>
  <c r="AJ3014" i="11"/>
  <c r="R3014" i="11" s="1"/>
  <c r="AJ2919" i="11"/>
  <c r="W2919" i="11" s="1"/>
  <c r="AJ3155" i="11"/>
  <c r="R3155" i="11" s="1"/>
  <c r="AJ2931" i="11"/>
  <c r="R2931" i="11" s="1"/>
  <c r="AJ3227" i="11"/>
  <c r="R3227" i="11" s="1"/>
  <c r="AJ2934" i="11"/>
  <c r="W2934" i="11" s="1"/>
  <c r="AJ3230" i="11"/>
  <c r="R3230" i="11" s="1"/>
  <c r="AJ2937" i="11"/>
  <c r="W2937" i="11" s="1"/>
  <c r="AJ3016" i="11"/>
  <c r="R3016" i="11" s="1"/>
  <c r="AJ2967" i="11"/>
  <c r="R2967" i="11" s="1"/>
  <c r="AJ3182" i="11"/>
  <c r="R3182" i="11" s="1"/>
  <c r="AJ2955" i="11"/>
  <c r="R2955" i="11" s="1"/>
  <c r="AJ3041" i="11"/>
  <c r="R3041" i="11" s="1"/>
  <c r="AJ3206" i="11"/>
  <c r="R3206" i="11" s="1"/>
  <c r="AJ2987" i="11"/>
  <c r="R2987" i="11" s="1"/>
  <c r="AJ3097" i="11"/>
  <c r="R3097" i="11" s="1"/>
  <c r="R3142" i="11"/>
  <c r="AJ3235" i="11"/>
  <c r="R3235" i="11" s="1"/>
  <c r="AJ3143" i="11"/>
  <c r="R3143" i="11" s="1"/>
  <c r="AJ2801" i="11"/>
  <c r="AT2801" i="11" s="1"/>
  <c r="AJ3086" i="11"/>
  <c r="AJ3065" i="11"/>
  <c r="R3065" i="11" s="1"/>
  <c r="AJ3107" i="11"/>
  <c r="R3107" i="11" s="1"/>
  <c r="AJ3026" i="11"/>
  <c r="R3026" i="11" s="1"/>
  <c r="AJ3183" i="11"/>
  <c r="R3183" i="11" s="1"/>
  <c r="AJ3185" i="11"/>
  <c r="R3185" i="11" s="1"/>
  <c r="AJ3223" i="11"/>
  <c r="AJ3179" i="11"/>
  <c r="R3179" i="11" s="1"/>
  <c r="AJ3212" i="11"/>
  <c r="R3212" i="11" s="1"/>
  <c r="AJ3209" i="11"/>
  <c r="R3209" i="11" s="1"/>
  <c r="AJ3130" i="11"/>
  <c r="R3130" i="11" s="1"/>
  <c r="AJ3057" i="11"/>
  <c r="R3057" i="11" s="1"/>
  <c r="AJ2974" i="11"/>
  <c r="R2974" i="11" s="1"/>
  <c r="AJ3159" i="11"/>
  <c r="R3159" i="11" s="1"/>
  <c r="AJ2988" i="11"/>
  <c r="R2988" i="11" s="1"/>
  <c r="AJ3098" i="11"/>
  <c r="R3098" i="11" s="1"/>
  <c r="AJ2990" i="11"/>
  <c r="R2990" i="11" s="1"/>
  <c r="AJ3007" i="11"/>
  <c r="R3007" i="11" s="1"/>
  <c r="AJ3136" i="11"/>
  <c r="R3136" i="11" s="1"/>
  <c r="R3054" i="11"/>
  <c r="R3099" i="11"/>
  <c r="R3024" i="11"/>
  <c r="AJ3246" i="11"/>
  <c r="R3138" i="11"/>
  <c r="R3039" i="11"/>
  <c r="AJ2982" i="11"/>
  <c r="R2982" i="11" s="1"/>
  <c r="L266" i="10"/>
  <c r="Z266" i="10" s="1"/>
  <c r="AJ2910" i="11"/>
  <c r="W2910" i="11" s="1"/>
  <c r="AJ2939" i="11"/>
  <c r="R2939" i="11" s="1"/>
  <c r="AJ2922" i="11"/>
  <c r="W2922" i="11" s="1"/>
  <c r="AJ2779" i="11"/>
  <c r="W2779" i="11" s="1"/>
  <c r="AJ3003" i="11"/>
  <c r="L265" i="10"/>
  <c r="Z265" i="10" s="1"/>
  <c r="O1543" i="15"/>
  <c r="O1544" i="15"/>
  <c r="AJ2800" i="11"/>
  <c r="W2800" i="11" s="1"/>
  <c r="O1550" i="15"/>
  <c r="O1549" i="15"/>
  <c r="O1548" i="15"/>
  <c r="O1547" i="15"/>
  <c r="AJ2921" i="11"/>
  <c r="R2921" i="11" s="1"/>
  <c r="O1552" i="15"/>
  <c r="O1551" i="15"/>
  <c r="O1545" i="15"/>
  <c r="O1546" i="15"/>
  <c r="O1483" i="15"/>
  <c r="O1484" i="15"/>
  <c r="O1485" i="15"/>
  <c r="O1490" i="15"/>
  <c r="O1491" i="15"/>
  <c r="O1489" i="15"/>
  <c r="O1499" i="15"/>
  <c r="O1500" i="15"/>
  <c r="O1498" i="15"/>
  <c r="O1512" i="15"/>
  <c r="O1510" i="15"/>
  <c r="O1511" i="15"/>
  <c r="O1519" i="15"/>
  <c r="O1520" i="15"/>
  <c r="O1521" i="15"/>
  <c r="O1535" i="15"/>
  <c r="O1536" i="15"/>
  <c r="O1534" i="15"/>
  <c r="O1509" i="15"/>
  <c r="O1507" i="15"/>
  <c r="O1508" i="15"/>
  <c r="O1541" i="15"/>
  <c r="O1542" i="15"/>
  <c r="O1540" i="15"/>
  <c r="AJ2926" i="11"/>
  <c r="R2926" i="11" s="1"/>
  <c r="O1528" i="15"/>
  <c r="O1529" i="15"/>
  <c r="O1530" i="15"/>
  <c r="O1503" i="15"/>
  <c r="O1501" i="15"/>
  <c r="O1502" i="15"/>
  <c r="O1496" i="15"/>
  <c r="O1497" i="15"/>
  <c r="O1495" i="15"/>
  <c r="O1493" i="15"/>
  <c r="O1494" i="15"/>
  <c r="O1492" i="15"/>
  <c r="O1515" i="15"/>
  <c r="O1513" i="15"/>
  <c r="O1514" i="15"/>
  <c r="O1516" i="15"/>
  <c r="O1517" i="15"/>
  <c r="O1518" i="15"/>
  <c r="O1487" i="15"/>
  <c r="O1488" i="15"/>
  <c r="O1486" i="15"/>
  <c r="O1522" i="15"/>
  <c r="O1523" i="15"/>
  <c r="O1524" i="15"/>
  <c r="O1538" i="15"/>
  <c r="O1539" i="15"/>
  <c r="O1537" i="15"/>
  <c r="O1506" i="15"/>
  <c r="O1504" i="15"/>
  <c r="O1505" i="15"/>
  <c r="O1531" i="15"/>
  <c r="O1532" i="15"/>
  <c r="O1533" i="15"/>
  <c r="AJ3002" i="11"/>
  <c r="R3002" i="11" s="1"/>
  <c r="AJ2927" i="11"/>
  <c r="R2927" i="11" s="1"/>
  <c r="AJ2976" i="11"/>
  <c r="R2976" i="11" s="1"/>
  <c r="AJ3000" i="11"/>
  <c r="L263" i="10"/>
  <c r="Z263" i="10" s="1"/>
  <c r="AJ3001" i="11"/>
  <c r="R3001" i="11" s="1"/>
  <c r="L264" i="10"/>
  <c r="Z264" i="10" s="1"/>
  <c r="AJ2999" i="11"/>
  <c r="AJ2744" i="11"/>
  <c r="W2744" i="11" s="1"/>
  <c r="L262" i="10"/>
  <c r="Z262" i="10" s="1"/>
  <c r="AJ2998" i="11"/>
  <c r="O1482" i="15"/>
  <c r="O1481" i="15"/>
  <c r="L261" i="10"/>
  <c r="Z261" i="10" s="1"/>
  <c r="AJ2996" i="11"/>
  <c r="W2996" i="11" s="1"/>
  <c r="O1479" i="15"/>
  <c r="O1480" i="15"/>
  <c r="O1478" i="15"/>
  <c r="O1477" i="15"/>
  <c r="O1476" i="15"/>
  <c r="AJ2997" i="11"/>
  <c r="L260" i="10"/>
  <c r="Z260" i="10" s="1"/>
  <c r="AJ2746" i="11"/>
  <c r="L259" i="10"/>
  <c r="Z259" i="10" s="1"/>
  <c r="AJ2995" i="11"/>
  <c r="AJ2935" i="11"/>
  <c r="R2935" i="11" s="1"/>
  <c r="AJ2932" i="11"/>
  <c r="R2932" i="11" s="1"/>
  <c r="L258" i="10"/>
  <c r="Z258" i="10" s="1"/>
  <c r="AJ2396" i="11"/>
  <c r="AJ2814" i="11"/>
  <c r="W2814" i="11" s="1"/>
  <c r="AJ2846" i="11"/>
  <c r="R2846" i="11" s="1"/>
  <c r="AJ2933" i="11"/>
  <c r="AT2933" i="11" s="1"/>
  <c r="AJ2972" i="11"/>
  <c r="R2972" i="11" s="1"/>
  <c r="AJ2811" i="11"/>
  <c r="W2811" i="11" s="1"/>
  <c r="AJ2940" i="11"/>
  <c r="W2940" i="11" s="1"/>
  <c r="AJ2948" i="11"/>
  <c r="W2948" i="11" s="1"/>
  <c r="AJ2986" i="11"/>
  <c r="R2986" i="11" s="1"/>
  <c r="AJ2983" i="11"/>
  <c r="AT2983" i="11" s="1"/>
  <c r="AJ2781" i="11"/>
  <c r="W2781" i="11" s="1"/>
  <c r="AJ2808" i="11"/>
  <c r="W2808" i="11" s="1"/>
  <c r="AJ2828" i="11"/>
  <c r="R2828" i="11" s="1"/>
  <c r="AJ2942" i="11"/>
  <c r="R2942" i="11" s="1"/>
  <c r="AJ2952" i="11"/>
  <c r="R2952" i="11" s="1"/>
  <c r="AJ2960" i="11"/>
  <c r="R2960" i="11" s="1"/>
  <c r="AJ2880" i="11"/>
  <c r="W2880" i="11" s="1"/>
  <c r="AJ2902" i="11"/>
  <c r="AT2902" i="11" s="1"/>
  <c r="AJ2907" i="11"/>
  <c r="W2907" i="11" s="1"/>
  <c r="AJ2743" i="11"/>
  <c r="W2743" i="11" s="1"/>
  <c r="O1475" i="15"/>
  <c r="O1474" i="15"/>
  <c r="O1473" i="15"/>
  <c r="O1472" i="15"/>
  <c r="AJ2947" i="11"/>
  <c r="W2947" i="11" s="1"/>
  <c r="AJ2867" i="11"/>
  <c r="W2867" i="11" s="1"/>
  <c r="AJ2804" i="11"/>
  <c r="W2804" i="11" s="1"/>
  <c r="AJ2900" i="11"/>
  <c r="W2900" i="11" s="1"/>
  <c r="AJ2905" i="11"/>
  <c r="W2905" i="11" s="1"/>
  <c r="AJ2755" i="11"/>
  <c r="W2755" i="11" s="1"/>
  <c r="AJ2539" i="11"/>
  <c r="W2539" i="11" s="1"/>
  <c r="AJ1912" i="11"/>
  <c r="W1912" i="11" s="1"/>
  <c r="AJ2951" i="11"/>
  <c r="R2951" i="11" s="1"/>
  <c r="AJ2783" i="11"/>
  <c r="AT2783" i="11" s="1"/>
  <c r="AJ2839" i="11"/>
  <c r="AT2839" i="11" s="1"/>
  <c r="AJ2817" i="11"/>
  <c r="W2817" i="11" s="1"/>
  <c r="AJ2854" i="11"/>
  <c r="AT2854" i="11" s="1"/>
  <c r="AJ2816" i="11"/>
  <c r="W2816" i="11" s="1"/>
  <c r="AJ2847" i="11"/>
  <c r="AT2847" i="11" s="1"/>
  <c r="AJ2795" i="11"/>
  <c r="AT2795" i="11" s="1"/>
  <c r="AJ2750" i="11"/>
  <c r="AT2750" i="11" s="1"/>
  <c r="AJ2898" i="11"/>
  <c r="R2898" i="11" s="1"/>
  <c r="AJ2899" i="11"/>
  <c r="R2899" i="11" s="1"/>
  <c r="AJ2923" i="11"/>
  <c r="W2923" i="11" s="1"/>
  <c r="AJ2938" i="11"/>
  <c r="R2938" i="11" s="1"/>
  <c r="AJ2793" i="11"/>
  <c r="W2793" i="11" s="1"/>
  <c r="AJ2790" i="11"/>
  <c r="W2790" i="11" s="1"/>
  <c r="AJ2894" i="11"/>
  <c r="W2894" i="11" s="1"/>
  <c r="AJ2789" i="11"/>
  <c r="W2789" i="11" s="1"/>
  <c r="AJ2875" i="11"/>
  <c r="W2875" i="11" s="1"/>
  <c r="AJ2888" i="11"/>
  <c r="AT2888" i="11" s="1"/>
  <c r="AJ2901" i="11"/>
  <c r="AT2901" i="11" s="1"/>
  <c r="AJ2912" i="11"/>
  <c r="R2912" i="11" s="1"/>
  <c r="AJ2965" i="11"/>
  <c r="R2965" i="11" s="1"/>
  <c r="AJ2849" i="11"/>
  <c r="R2849" i="11" s="1"/>
  <c r="AJ2833" i="11"/>
  <c r="W2833" i="11" s="1"/>
  <c r="AJ2819" i="11"/>
  <c r="W2819" i="11" s="1"/>
  <c r="AJ2764" i="11"/>
  <c r="W2764" i="11" s="1"/>
  <c r="AJ2868" i="11"/>
  <c r="R2868" i="11" s="1"/>
  <c r="AJ2857" i="11"/>
  <c r="W2857" i="11" s="1"/>
  <c r="AJ2785" i="11"/>
  <c r="AT2785" i="11" s="1"/>
  <c r="AJ2797" i="11"/>
  <c r="W2797" i="11" s="1"/>
  <c r="AJ2803" i="11"/>
  <c r="R2803" i="11" s="1"/>
  <c r="AJ2796" i="11"/>
  <c r="W2796" i="11" s="1"/>
  <c r="AJ2914" i="11"/>
  <c r="R2914" i="11" s="1"/>
  <c r="AJ2915" i="11"/>
  <c r="R2915" i="11" s="1"/>
  <c r="AJ2978" i="11"/>
  <c r="R2978" i="11" s="1"/>
  <c r="AJ2989" i="11"/>
  <c r="R2989" i="11" s="1"/>
  <c r="AJ2903" i="11"/>
  <c r="W2903" i="11" s="1"/>
  <c r="AJ2944" i="11"/>
  <c r="AT2944" i="11" s="1"/>
  <c r="AJ2882" i="11"/>
  <c r="AT2882" i="11" s="1"/>
  <c r="AJ2866" i="11"/>
  <c r="W2866" i="11" s="1"/>
  <c r="AJ2973" i="11"/>
  <c r="R2973" i="11" s="1"/>
  <c r="AJ2980" i="11"/>
  <c r="W2980" i="11" s="1"/>
  <c r="AJ2536" i="11"/>
  <c r="AT2536" i="11" s="1"/>
  <c r="AJ2807" i="11"/>
  <c r="R2807" i="11" s="1"/>
  <c r="AJ2786" i="11"/>
  <c r="R2786" i="11" s="1"/>
  <c r="AJ2506" i="11"/>
  <c r="AT2506" i="11" s="1"/>
  <c r="AJ2780" i="11"/>
  <c r="R2780" i="11" s="1"/>
  <c r="AJ2630" i="11"/>
  <c r="W2630" i="11" s="1"/>
  <c r="AJ2887" i="11"/>
  <c r="R2887" i="11" s="1"/>
  <c r="AJ2556" i="11"/>
  <c r="W2556" i="11" s="1"/>
  <c r="AJ2822" i="11"/>
  <c r="R2822" i="11" s="1"/>
  <c r="AJ2842" i="11"/>
  <c r="R2842" i="11" s="1"/>
  <c r="AJ2100" i="11"/>
  <c r="W2100" i="11" s="1"/>
  <c r="AJ2897" i="11"/>
  <c r="R2897" i="11" s="1"/>
  <c r="AJ2690" i="11"/>
  <c r="W2690" i="11" s="1"/>
  <c r="AJ2941" i="11"/>
  <c r="R2941" i="11" s="1"/>
  <c r="AJ2699" i="11"/>
  <c r="W2699" i="11" s="1"/>
  <c r="AJ2949" i="11"/>
  <c r="R2949" i="11" s="1"/>
  <c r="AJ2711" i="11"/>
  <c r="AJ2961" i="11"/>
  <c r="R2961" i="11" s="1"/>
  <c r="AJ2708" i="11"/>
  <c r="W2708" i="11" s="1"/>
  <c r="AJ2958" i="11"/>
  <c r="R2958" i="11" s="1"/>
  <c r="AJ2706" i="11"/>
  <c r="W2706" i="11" s="1"/>
  <c r="AJ2956" i="11"/>
  <c r="R2956" i="11" s="1"/>
  <c r="AJ2717" i="11"/>
  <c r="AJ2966" i="11"/>
  <c r="R2966" i="11" s="1"/>
  <c r="AJ2712" i="11"/>
  <c r="AJ2962" i="11"/>
  <c r="R2962" i="11" s="1"/>
  <c r="AJ2858" i="11"/>
  <c r="R2858" i="11" s="1"/>
  <c r="AJ2515" i="11"/>
  <c r="W2515" i="11" s="1"/>
  <c r="AJ2788" i="11"/>
  <c r="R2788" i="11" s="1"/>
  <c r="AJ2502" i="11"/>
  <c r="W2502" i="11" s="1"/>
  <c r="AJ2777" i="11"/>
  <c r="R2777" i="11" s="1"/>
  <c r="AJ2495" i="11"/>
  <c r="W2495" i="11" s="1"/>
  <c r="AJ2771" i="11"/>
  <c r="R2771" i="11" s="1"/>
  <c r="AJ2862" i="11"/>
  <c r="R2862" i="11" s="1"/>
  <c r="AJ2562" i="11"/>
  <c r="W2562" i="11" s="1"/>
  <c r="AJ2827" i="11"/>
  <c r="R2827" i="11" s="1"/>
  <c r="AJ2762" i="11"/>
  <c r="R2762" i="11" s="1"/>
  <c r="AJ2870" i="11"/>
  <c r="R2870" i="11" s="1"/>
  <c r="AJ2561" i="11"/>
  <c r="W2561" i="11" s="1"/>
  <c r="AJ2826" i="11"/>
  <c r="R2826" i="11" s="1"/>
  <c r="AJ2577" i="11"/>
  <c r="W2577" i="11" s="1"/>
  <c r="AJ2841" i="11"/>
  <c r="R2841" i="11" s="1"/>
  <c r="AJ2893" i="11"/>
  <c r="R2893" i="11" s="1"/>
  <c r="AJ2602" i="11"/>
  <c r="W2602" i="11" s="1"/>
  <c r="AJ2861" i="11"/>
  <c r="R2861" i="11" s="1"/>
  <c r="AJ2823" i="11"/>
  <c r="R2823" i="11" s="1"/>
  <c r="AJ2761" i="11"/>
  <c r="R2761" i="11" s="1"/>
  <c r="AJ2815" i="11"/>
  <c r="R2815" i="11" s="1"/>
  <c r="AJ2892" i="11"/>
  <c r="R2892" i="11" s="1"/>
  <c r="AJ2482" i="11"/>
  <c r="R2482" i="11" s="1"/>
  <c r="AJ2760" i="11"/>
  <c r="R2760" i="11" s="1"/>
  <c r="AJ2851" i="11"/>
  <c r="R2851" i="11" s="1"/>
  <c r="AJ2794" i="11"/>
  <c r="R2794" i="11" s="1"/>
  <c r="AJ2749" i="11"/>
  <c r="R2749" i="11" s="1"/>
  <c r="AJ2877" i="11"/>
  <c r="R2877" i="11" s="1"/>
  <c r="AJ2798" i="11"/>
  <c r="R2798" i="11" s="1"/>
  <c r="AJ2873" i="11"/>
  <c r="R2873" i="11" s="1"/>
  <c r="AJ2751" i="11"/>
  <c r="R2751" i="11" s="1"/>
  <c r="AJ2830" i="11"/>
  <c r="R2830" i="11" s="1"/>
  <c r="AJ2869" i="11"/>
  <c r="R2869" i="11" s="1"/>
  <c r="AJ2885" i="11"/>
  <c r="R2885" i="11" s="1"/>
  <c r="AJ2782" i="11"/>
  <c r="R2782" i="11" s="1"/>
  <c r="AJ2501" i="11"/>
  <c r="AT2501" i="11" s="1"/>
  <c r="AJ2776" i="11"/>
  <c r="R2776" i="11" s="1"/>
  <c r="AJ2881" i="11"/>
  <c r="R2881" i="11" s="1"/>
  <c r="AJ2886" i="11"/>
  <c r="R2886" i="11" s="1"/>
  <c r="AJ2772" i="11"/>
  <c r="R2772" i="11" s="1"/>
  <c r="AJ2836" i="11"/>
  <c r="R2836" i="11" s="1"/>
  <c r="AJ2850" i="11"/>
  <c r="R2850" i="11" s="1"/>
  <c r="AJ2872" i="11"/>
  <c r="R2872" i="11" s="1"/>
  <c r="AJ2500" i="11"/>
  <c r="W2500" i="11" s="1"/>
  <c r="AJ2775" i="11"/>
  <c r="R2775" i="11" s="1"/>
  <c r="AJ2829" i="11"/>
  <c r="R2829" i="11" s="1"/>
  <c r="AJ2896" i="11"/>
  <c r="R2896" i="11" s="1"/>
  <c r="AJ2906" i="11"/>
  <c r="R2906" i="11" s="1"/>
  <c r="AJ2909" i="11"/>
  <c r="R2909" i="11" s="1"/>
  <c r="AJ2911" i="11"/>
  <c r="R2911" i="11" s="1"/>
  <c r="AJ2700" i="11"/>
  <c r="AJ2950" i="11"/>
  <c r="R2950" i="11" s="1"/>
  <c r="AJ2707" i="11"/>
  <c r="AJ2957" i="11"/>
  <c r="R2957" i="11" s="1"/>
  <c r="AJ2714" i="11"/>
  <c r="W2714" i="11" s="1"/>
  <c r="AJ2963" i="11"/>
  <c r="R2963" i="11" s="1"/>
  <c r="AJ2720" i="11"/>
  <c r="W2720" i="11" s="1"/>
  <c r="AJ2969" i="11"/>
  <c r="R2969" i="11" s="1"/>
  <c r="AJ2721" i="11"/>
  <c r="AJ2970" i="11"/>
  <c r="R2970" i="11" s="1"/>
  <c r="AJ2460" i="11"/>
  <c r="W2460" i="11" s="1"/>
  <c r="AJ2971" i="11"/>
  <c r="R2971" i="11" s="1"/>
  <c r="AJ2481" i="11"/>
  <c r="W2481" i="11" s="1"/>
  <c r="AJ2759" i="11"/>
  <c r="R2759" i="11" s="1"/>
  <c r="W2835" i="11"/>
  <c r="AT2835" i="11"/>
  <c r="AJ2478" i="11"/>
  <c r="AT2478" i="11" s="1"/>
  <c r="AJ2757" i="11"/>
  <c r="R2757" i="11" s="1"/>
  <c r="AJ2860" i="11"/>
  <c r="R2860" i="11" s="1"/>
  <c r="AJ2648" i="11"/>
  <c r="AJ2904" i="11"/>
  <c r="R2904" i="11" s="1"/>
  <c r="AJ2709" i="11"/>
  <c r="AJ2959" i="11"/>
  <c r="R2959" i="11" s="1"/>
  <c r="AJ2704" i="11"/>
  <c r="AJ2954" i="11"/>
  <c r="R2954" i="11" s="1"/>
  <c r="AJ2715" i="11"/>
  <c r="AJ2964" i="11"/>
  <c r="R2964" i="11" s="1"/>
  <c r="AJ2600" i="11"/>
  <c r="W2600" i="11" s="1"/>
  <c r="AJ2859" i="11"/>
  <c r="R2859" i="11" s="1"/>
  <c r="AJ2553" i="11"/>
  <c r="W2553" i="11" s="1"/>
  <c r="AJ2820" i="11"/>
  <c r="R2820" i="11" s="1"/>
  <c r="AJ2891" i="11"/>
  <c r="R2891" i="11" s="1"/>
  <c r="AJ2514" i="11"/>
  <c r="W2514" i="11" s="1"/>
  <c r="AJ2787" i="11"/>
  <c r="R2787" i="11" s="1"/>
  <c r="AJ2766" i="11"/>
  <c r="R2766" i="11" s="1"/>
  <c r="AJ2884" i="11"/>
  <c r="R2884" i="11" s="1"/>
  <c r="AJ2752" i="11"/>
  <c r="R2752" i="11" s="1"/>
  <c r="AJ2541" i="11"/>
  <c r="W2541" i="11" s="1"/>
  <c r="AJ2809" i="11"/>
  <c r="R2809" i="11" s="1"/>
  <c r="AJ2855" i="11"/>
  <c r="R2855" i="11" s="1"/>
  <c r="AJ2864" i="11"/>
  <c r="R2864" i="11" s="1"/>
  <c r="AJ2573" i="11"/>
  <c r="W2573" i="11" s="1"/>
  <c r="AJ2837" i="11"/>
  <c r="R2837" i="11" s="1"/>
  <c r="AJ2499" i="11"/>
  <c r="W2499" i="11" s="1"/>
  <c r="AJ2774" i="11"/>
  <c r="R2774" i="11" s="1"/>
  <c r="AJ2889" i="11"/>
  <c r="R2889" i="11" s="1"/>
  <c r="AJ2848" i="11"/>
  <c r="R2848" i="11" s="1"/>
  <c r="AJ2863" i="11"/>
  <c r="R2863" i="11" s="1"/>
  <c r="AJ2765" i="11"/>
  <c r="R2765" i="11" s="1"/>
  <c r="AJ2560" i="11"/>
  <c r="W2560" i="11" s="1"/>
  <c r="AJ2825" i="11"/>
  <c r="R2825" i="11" s="1"/>
  <c r="AJ2768" i="11"/>
  <c r="R2768" i="11" s="1"/>
  <c r="AJ2754" i="11"/>
  <c r="R2754" i="11" s="1"/>
  <c r="AJ2503" i="11"/>
  <c r="W2503" i="11" s="1"/>
  <c r="AJ2778" i="11"/>
  <c r="R2778" i="11" s="1"/>
  <c r="AJ2802" i="11"/>
  <c r="R2802" i="11" s="1"/>
  <c r="AJ2812" i="11"/>
  <c r="R2812" i="11" s="1"/>
  <c r="AJ2580" i="11"/>
  <c r="AT2580" i="11" s="1"/>
  <c r="AJ2844" i="11"/>
  <c r="R2844" i="11" s="1"/>
  <c r="AJ2763" i="11"/>
  <c r="R2763" i="11" s="1"/>
  <c r="AJ2834" i="11"/>
  <c r="R2834" i="11" s="1"/>
  <c r="AJ2494" i="11"/>
  <c r="W2494" i="11" s="1"/>
  <c r="AJ2770" i="11"/>
  <c r="R2770" i="11" s="1"/>
  <c r="AJ2753" i="11"/>
  <c r="R2753" i="11" s="1"/>
  <c r="AJ2551" i="11"/>
  <c r="AT2551" i="11" s="1"/>
  <c r="AJ2818" i="11"/>
  <c r="R2818" i="11" s="1"/>
  <c r="AJ2477" i="11"/>
  <c r="AT2477" i="11" s="1"/>
  <c r="AJ2756" i="11"/>
  <c r="R2756" i="11" s="1"/>
  <c r="AJ2856" i="11"/>
  <c r="R2856" i="11" s="1"/>
  <c r="AJ2480" i="11"/>
  <c r="W2480" i="11" s="1"/>
  <c r="AJ2758" i="11"/>
  <c r="R2758" i="11" s="1"/>
  <c r="AJ2769" i="11"/>
  <c r="R2769" i="11" s="1"/>
  <c r="AJ2871" i="11"/>
  <c r="R2871" i="11" s="1"/>
  <c r="AJ2767" i="11"/>
  <c r="R2767" i="11" s="1"/>
  <c r="AJ2799" i="11"/>
  <c r="R2799" i="11" s="1"/>
  <c r="AJ2805" i="11"/>
  <c r="R2805" i="11" s="1"/>
  <c r="AJ2792" i="11"/>
  <c r="R2792" i="11" s="1"/>
  <c r="AJ2840" i="11"/>
  <c r="R2840" i="11" s="1"/>
  <c r="AJ2874" i="11"/>
  <c r="R2874" i="11" s="1"/>
  <c r="AJ2853" i="11"/>
  <c r="R2853" i="11" s="1"/>
  <c r="AJ2824" i="11"/>
  <c r="R2824" i="11" s="1"/>
  <c r="AJ2498" i="11"/>
  <c r="AJ2773" i="11"/>
  <c r="R2773" i="11" s="1"/>
  <c r="AJ2883" i="11"/>
  <c r="R2883" i="11" s="1"/>
  <c r="AJ2890" i="11"/>
  <c r="R2890" i="11" s="1"/>
  <c r="AJ2865" i="11"/>
  <c r="R2865" i="11" s="1"/>
  <c r="AJ2784" i="11"/>
  <c r="R2784" i="11" s="1"/>
  <c r="AJ2813" i="11"/>
  <c r="AJ2821" i="11"/>
  <c r="AJ2831" i="11"/>
  <c r="R2831" i="11" s="1"/>
  <c r="AJ2879" i="11"/>
  <c r="R2879" i="11" s="1"/>
  <c r="AJ2838" i="11"/>
  <c r="AJ2832" i="11"/>
  <c r="R2832" i="11" s="1"/>
  <c r="AJ2852" i="11"/>
  <c r="R2852" i="11" s="1"/>
  <c r="AJ2810" i="11"/>
  <c r="R2810" i="11" s="1"/>
  <c r="AJ2876" i="11"/>
  <c r="AJ2791" i="11"/>
  <c r="R2791" i="11" s="1"/>
  <c r="AJ2581" i="11"/>
  <c r="AJ2845" i="11"/>
  <c r="AJ2638" i="11"/>
  <c r="W2638" i="11" s="1"/>
  <c r="AJ2895" i="11"/>
  <c r="AJ2908" i="11"/>
  <c r="R2908" i="11" s="1"/>
  <c r="AJ2916" i="11"/>
  <c r="AJ2694" i="11"/>
  <c r="W2694" i="11" s="1"/>
  <c r="AJ2945" i="11"/>
  <c r="AJ2993" i="11"/>
  <c r="R2993" i="11" s="1"/>
  <c r="AJ2994" i="11"/>
  <c r="R2994" i="11" s="1"/>
  <c r="R2835" i="11"/>
  <c r="AJ2992" i="11"/>
  <c r="AJ2547" i="11"/>
  <c r="W2547" i="11" s="1"/>
  <c r="AJ2568" i="11"/>
  <c r="W2568" i="11" s="1"/>
  <c r="AJ2698" i="11"/>
  <c r="AJ2505" i="11"/>
  <c r="W2505" i="11" s="1"/>
  <c r="AJ2564" i="11"/>
  <c r="W2564" i="11" s="1"/>
  <c r="AJ2713" i="11"/>
  <c r="W2713" i="11" s="1"/>
  <c r="AJ2710" i="11"/>
  <c r="AJ2705" i="11"/>
  <c r="R2705" i="11" s="1"/>
  <c r="AJ2740" i="11"/>
  <c r="AJ2742" i="11"/>
  <c r="AJ2741" i="11"/>
  <c r="O1467" i="15"/>
  <c r="O1468" i="15"/>
  <c r="O1471" i="15"/>
  <c r="O1470" i="15"/>
  <c r="O1469" i="15"/>
  <c r="AJ2738" i="11"/>
  <c r="AJ2737" i="11"/>
  <c r="AJ2735" i="11"/>
  <c r="AJ2739" i="11"/>
  <c r="AJ2736" i="11"/>
  <c r="AJ2546" i="11"/>
  <c r="AJ2538" i="11"/>
  <c r="W2538" i="11" s="1"/>
  <c r="AJ2537" i="11"/>
  <c r="W2537" i="11" s="1"/>
  <c r="AJ2534" i="11"/>
  <c r="W2534" i="11" s="1"/>
  <c r="AJ2718" i="11"/>
  <c r="W2718" i="11" s="1"/>
  <c r="AJ2050" i="11"/>
  <c r="W2050" i="11" s="1"/>
  <c r="O1463" i="15"/>
  <c r="O1466" i="15"/>
  <c r="O1465" i="15"/>
  <c r="O1464" i="15"/>
  <c r="AJ2682" i="11"/>
  <c r="W2682" i="11" s="1"/>
  <c r="AJ2685" i="11"/>
  <c r="R2685" i="11" s="1"/>
  <c r="AJ2552" i="11"/>
  <c r="W2552" i="11" s="1"/>
  <c r="AJ2678" i="11"/>
  <c r="W2678" i="11" s="1"/>
  <c r="AJ2734" i="11"/>
  <c r="L145" i="10"/>
  <c r="Z145" i="10" s="1"/>
  <c r="AJ2732" i="11"/>
  <c r="AJ2731" i="11"/>
  <c r="AJ2733" i="11"/>
  <c r="O1455" i="15"/>
  <c r="O1458" i="15"/>
  <c r="O1457" i="15"/>
  <c r="O1456" i="15"/>
  <c r="O1435" i="15"/>
  <c r="O1438" i="15"/>
  <c r="O1437" i="15"/>
  <c r="O1436" i="15"/>
  <c r="O1431" i="15"/>
  <c r="O1434" i="15"/>
  <c r="O1433" i="15"/>
  <c r="O1432" i="15"/>
  <c r="O1447" i="15"/>
  <c r="O1450" i="15"/>
  <c r="O1449" i="15"/>
  <c r="O1448" i="15"/>
  <c r="O1439" i="15"/>
  <c r="O1442" i="15"/>
  <c r="O1441" i="15"/>
  <c r="O1440" i="15"/>
  <c r="O1443" i="15"/>
  <c r="O1446" i="15"/>
  <c r="O1445" i="15"/>
  <c r="O1444" i="15"/>
  <c r="O1451" i="15"/>
  <c r="O1454" i="15"/>
  <c r="O1453" i="15"/>
  <c r="O1452" i="15"/>
  <c r="AJ2730" i="11"/>
  <c r="O1459" i="15"/>
  <c r="O1462" i="15"/>
  <c r="O1461" i="15"/>
  <c r="O1460" i="15"/>
  <c r="AJ2728" i="11"/>
  <c r="AJ2726" i="11"/>
  <c r="AJ2727" i="11"/>
  <c r="AJ2724" i="11"/>
  <c r="L35" i="10"/>
  <c r="Z35" i="10" s="1"/>
  <c r="AJ2725" i="11"/>
  <c r="AJ2729" i="11"/>
  <c r="AJ2667" i="11"/>
  <c r="AJ2723" i="11"/>
  <c r="AJ2540" i="11"/>
  <c r="AT2540" i="11" s="1"/>
  <c r="O1430" i="15"/>
  <c r="O1429" i="15"/>
  <c r="O1427" i="15"/>
  <c r="O1428" i="15"/>
  <c r="O1426" i="15"/>
  <c r="O1425" i="15"/>
  <c r="O1424" i="15"/>
  <c r="AJ2722" i="11"/>
  <c r="AJ2459" i="11"/>
  <c r="W2459" i="11" s="1"/>
  <c r="AJ2475" i="11"/>
  <c r="W2475" i="11" s="1"/>
  <c r="AJ1588" i="11"/>
  <c r="W1588" i="11" s="1"/>
  <c r="AJ2463" i="11"/>
  <c r="W2463" i="11" s="1"/>
  <c r="AJ2509" i="11"/>
  <c r="W2509" i="11" s="1"/>
  <c r="AJ2579" i="11"/>
  <c r="W2579" i="11" s="1"/>
  <c r="AJ2574" i="11"/>
  <c r="AJ2567" i="11"/>
  <c r="AT2567" i="11" s="1"/>
  <c r="AJ2439" i="11"/>
  <c r="W2439" i="11" s="1"/>
  <c r="AJ2669" i="11"/>
  <c r="W2669" i="11" s="1"/>
  <c r="AJ2668" i="11"/>
  <c r="W2668" i="11" s="1"/>
  <c r="AJ1874" i="11"/>
  <c r="W1874" i="11" s="1"/>
  <c r="AJ2604" i="11"/>
  <c r="W2604" i="11" s="1"/>
  <c r="AJ2416" i="11"/>
  <c r="AJ2411" i="11"/>
  <c r="W2411" i="11" s="1"/>
  <c r="AJ2696" i="11"/>
  <c r="W2696" i="11" s="1"/>
  <c r="AJ2647" i="11"/>
  <c r="W2647" i="11" s="1"/>
  <c r="AJ2656" i="11"/>
  <c r="W2656" i="11" s="1"/>
  <c r="AJ2517" i="11"/>
  <c r="AT2517" i="11" s="1"/>
  <c r="AJ2484" i="11"/>
  <c r="W2484" i="11" s="1"/>
  <c r="AJ2531" i="11"/>
  <c r="W2531" i="11" s="1"/>
  <c r="AJ2596" i="11"/>
  <c r="W2596" i="11" s="1"/>
  <c r="AJ2583" i="11"/>
  <c r="W2583" i="11" s="1"/>
  <c r="AJ2464" i="11"/>
  <c r="W2464" i="11" s="1"/>
  <c r="AJ2644" i="11"/>
  <c r="W2644" i="11" s="1"/>
  <c r="AJ2465" i="11"/>
  <c r="R2465" i="11" s="1"/>
  <c r="AJ2643" i="11"/>
  <c r="AJ2646" i="11"/>
  <c r="AJ2651" i="11"/>
  <c r="AJ2608" i="11"/>
  <c r="W2608" i="11" s="1"/>
  <c r="AJ2524" i="11"/>
  <c r="W2524" i="11" s="1"/>
  <c r="AJ2618" i="11"/>
  <c r="W2618" i="11" s="1"/>
  <c r="AJ2609" i="11"/>
  <c r="W2609" i="11" s="1"/>
  <c r="AJ2555" i="11"/>
  <c r="AJ2512" i="11"/>
  <c r="W2512" i="11" s="1"/>
  <c r="AJ2510" i="11"/>
  <c r="W2510" i="11" s="1"/>
  <c r="L230" i="10"/>
  <c r="Z230" i="10" s="1"/>
  <c r="AJ2535" i="11"/>
  <c r="W2535" i="11" s="1"/>
  <c r="AJ2575" i="11"/>
  <c r="AT2575" i="11" s="1"/>
  <c r="AJ2592" i="11"/>
  <c r="R2592" i="11" s="1"/>
  <c r="AJ2693" i="11"/>
  <c r="AJ2657" i="11"/>
  <c r="W2657" i="11" s="1"/>
  <c r="AJ2659" i="11"/>
  <c r="AJ2660" i="11"/>
  <c r="W2660" i="11" s="1"/>
  <c r="AJ2508" i="11"/>
  <c r="AT2508" i="11" s="1"/>
  <c r="AJ2563" i="11"/>
  <c r="W2563" i="11" s="1"/>
  <c r="AJ2645" i="11"/>
  <c r="W2645" i="11" s="1"/>
  <c r="AJ2653" i="11"/>
  <c r="W2653" i="11" s="1"/>
  <c r="AJ2652" i="11"/>
  <c r="W2652" i="11" s="1"/>
  <c r="AJ2649" i="11"/>
  <c r="AJ2692" i="11"/>
  <c r="W2692" i="11" s="1"/>
  <c r="AJ2611" i="11"/>
  <c r="W2611" i="11" s="1"/>
  <c r="AJ2544" i="11"/>
  <c r="AJ2523" i="11"/>
  <c r="AJ2594" i="11"/>
  <c r="W2594" i="11" s="1"/>
  <c r="AJ2520" i="11"/>
  <c r="AT2520" i="11" s="1"/>
  <c r="AJ2671" i="11"/>
  <c r="W2671" i="11" s="1"/>
  <c r="AJ2695" i="11"/>
  <c r="W2695" i="11" s="1"/>
  <c r="AJ2585" i="11"/>
  <c r="W2585" i="11" s="1"/>
  <c r="AJ2077" i="11"/>
  <c r="W2077" i="11" s="1"/>
  <c r="AJ2621" i="11"/>
  <c r="AJ2237" i="11"/>
  <c r="AT2237" i="11" s="1"/>
  <c r="AJ2530" i="11"/>
  <c r="AJ2513" i="11"/>
  <c r="AJ2281" i="11"/>
  <c r="R2281" i="11" s="1"/>
  <c r="AJ2571" i="11"/>
  <c r="AJ2257" i="11"/>
  <c r="R2257" i="11" s="1"/>
  <c r="AJ2549" i="11"/>
  <c r="AJ2634" i="11"/>
  <c r="AJ2533" i="11"/>
  <c r="R2533" i="11" s="1"/>
  <c r="AJ2637" i="11"/>
  <c r="R2637" i="11" s="1"/>
  <c r="AJ2516" i="11"/>
  <c r="R2516" i="11" s="1"/>
  <c r="AJ2305" i="11"/>
  <c r="W2305" i="11" s="1"/>
  <c r="AJ2589" i="11"/>
  <c r="R2589" i="11" s="1"/>
  <c r="AJ2586" i="11"/>
  <c r="R2586" i="11" s="1"/>
  <c r="AJ2584" i="11"/>
  <c r="R2584" i="11" s="1"/>
  <c r="AJ2603" i="11"/>
  <c r="R2603" i="11" s="1"/>
  <c r="AJ2234" i="11"/>
  <c r="AT2234" i="11" s="1"/>
  <c r="AJ2528" i="11"/>
  <c r="AJ2569" i="11"/>
  <c r="AJ2471" i="11"/>
  <c r="AJ2548" i="11"/>
  <c r="AJ2635" i="11"/>
  <c r="AJ2467" i="11"/>
  <c r="AJ2588" i="11"/>
  <c r="R2588" i="11" s="1"/>
  <c r="AJ2521" i="11"/>
  <c r="AJ2620" i="11"/>
  <c r="AJ2525" i="11"/>
  <c r="AJ2615" i="11"/>
  <c r="AJ2470" i="11"/>
  <c r="AJ2565" i="11"/>
  <c r="AJ2610" i="11"/>
  <c r="AJ2371" i="11"/>
  <c r="AT2371" i="11" s="1"/>
  <c r="AJ2639" i="11"/>
  <c r="R2639" i="11" s="1"/>
  <c r="AJ2252" i="11"/>
  <c r="W2252" i="11" s="1"/>
  <c r="AJ2543" i="11"/>
  <c r="AJ2345" i="11"/>
  <c r="R2345" i="11" s="1"/>
  <c r="AJ2625" i="11"/>
  <c r="AJ2486" i="11"/>
  <c r="AJ2532" i="11"/>
  <c r="R2532" i="11" s="1"/>
  <c r="AJ2489" i="11"/>
  <c r="R2489" i="11" s="1"/>
  <c r="AJ2627" i="11"/>
  <c r="AJ2601" i="11"/>
  <c r="AJ2236" i="11"/>
  <c r="AT2236" i="11" s="1"/>
  <c r="AJ2337" i="11"/>
  <c r="AJ2485" i="11"/>
  <c r="AJ2636" i="11"/>
  <c r="R2636" i="11" s="1"/>
  <c r="AJ2483" i="11"/>
  <c r="R2483" i="11" s="1"/>
  <c r="AJ2597" i="11"/>
  <c r="R2597" i="11" s="1"/>
  <c r="AJ2628" i="11"/>
  <c r="AJ2624" i="11"/>
  <c r="AJ2629" i="11"/>
  <c r="AJ2497" i="11"/>
  <c r="R2497" i="11" s="1"/>
  <c r="AJ2572" i="11"/>
  <c r="AJ2587" i="11"/>
  <c r="R2587" i="11" s="1"/>
  <c r="AJ2613" i="11"/>
  <c r="AJ2343" i="11"/>
  <c r="AT2343" i="11" s="1"/>
  <c r="AJ2623" i="11"/>
  <c r="AJ2360" i="11"/>
  <c r="AT2360" i="11" s="1"/>
  <c r="AJ2631" i="11"/>
  <c r="AJ2488" i="11"/>
  <c r="AJ2599" i="11"/>
  <c r="AJ2309" i="11"/>
  <c r="W2309" i="11" s="1"/>
  <c r="AJ2593" i="11"/>
  <c r="R2593" i="11" s="1"/>
  <c r="AJ2598" i="11"/>
  <c r="R2598" i="11" s="1"/>
  <c r="AJ2614" i="11"/>
  <c r="AJ2474" i="11"/>
  <c r="R2474" i="11" s="1"/>
  <c r="AJ2468" i="11"/>
  <c r="AJ2529" i="11"/>
  <c r="AJ2496" i="11"/>
  <c r="AJ2570" i="11"/>
  <c r="AJ2472" i="11"/>
  <c r="R2472" i="11" s="1"/>
  <c r="AJ2233" i="11"/>
  <c r="AJ2527" i="11"/>
  <c r="AJ2550" i="11"/>
  <c r="AJ2493" i="11"/>
  <c r="AJ2491" i="11"/>
  <c r="AJ2526" i="11"/>
  <c r="AJ2338" i="11"/>
  <c r="AJ2519" i="11"/>
  <c r="R2519" i="11" s="1"/>
  <c r="AJ2576" i="11"/>
  <c r="AJ2617" i="11"/>
  <c r="AJ2591" i="11"/>
  <c r="R2591" i="11" s="1"/>
  <c r="AJ2559" i="11"/>
  <c r="AJ2626" i="11"/>
  <c r="AJ2633" i="11"/>
  <c r="AJ2606" i="11"/>
  <c r="AJ2511" i="11"/>
  <c r="R2511" i="11" s="1"/>
  <c r="AJ2545" i="11"/>
  <c r="AJ2554" i="11"/>
  <c r="AJ2605" i="11"/>
  <c r="AJ2632" i="11"/>
  <c r="AJ2487" i="11"/>
  <c r="AJ2492" i="11"/>
  <c r="AJ2469" i="11"/>
  <c r="AJ2578" i="11"/>
  <c r="AJ2607" i="11"/>
  <c r="AJ2466" i="11"/>
  <c r="AJ2558" i="11"/>
  <c r="AJ2473" i="11"/>
  <c r="AJ2557" i="11"/>
  <c r="AJ2490" i="11"/>
  <c r="AJ2566" i="11"/>
  <c r="AJ2616" i="11"/>
  <c r="AJ2622" i="11"/>
  <c r="AJ2590" i="11"/>
  <c r="R2590" i="11" s="1"/>
  <c r="AJ2542" i="11"/>
  <c r="AJ2619" i="11"/>
  <c r="AJ2518" i="11"/>
  <c r="AJ2293" i="11"/>
  <c r="AJ2582" i="11"/>
  <c r="AJ2642" i="11"/>
  <c r="AJ2413" i="11"/>
  <c r="AJ2679" i="11"/>
  <c r="AJ2697" i="11"/>
  <c r="AJ2423" i="11"/>
  <c r="AT2423" i="11" s="1"/>
  <c r="AJ2686" i="11"/>
  <c r="AJ2716" i="11"/>
  <c r="AJ2507" i="11"/>
  <c r="R2507" i="11" s="1"/>
  <c r="AJ2395" i="11"/>
  <c r="W2395" i="11" s="1"/>
  <c r="AJ2663" i="11"/>
  <c r="AJ2398" i="11"/>
  <c r="AT2398" i="11" s="1"/>
  <c r="AJ2665" i="11"/>
  <c r="AJ2406" i="11"/>
  <c r="W2406" i="11" s="1"/>
  <c r="AJ2673" i="11"/>
  <c r="AJ2408" i="11"/>
  <c r="AT2408" i="11" s="1"/>
  <c r="AJ2675" i="11"/>
  <c r="AJ2424" i="11"/>
  <c r="R2424" i="11" s="1"/>
  <c r="AJ2687" i="11"/>
  <c r="AJ2719" i="11"/>
  <c r="R2719" i="11" s="1"/>
  <c r="AJ2640" i="11"/>
  <c r="AJ2522" i="11"/>
  <c r="AJ2641" i="11"/>
  <c r="AJ2655" i="11"/>
  <c r="AJ2419" i="11"/>
  <c r="AJ2684" i="11"/>
  <c r="AJ2422" i="11"/>
  <c r="AT2422" i="11" s="1"/>
  <c r="L144" i="10"/>
  <c r="Z144" i="10" s="1"/>
  <c r="AJ2691" i="11"/>
  <c r="AJ2165" i="11"/>
  <c r="W2165" i="11" s="1"/>
  <c r="AJ2701" i="11"/>
  <c r="AJ2703" i="11"/>
  <c r="AJ2382" i="11"/>
  <c r="W2382" i="11" s="1"/>
  <c r="AJ2650" i="11"/>
  <c r="AJ2386" i="11"/>
  <c r="AT2386" i="11" s="1"/>
  <c r="AJ2654" i="11"/>
  <c r="AJ2390" i="11"/>
  <c r="AJ2389" i="11"/>
  <c r="AT2389" i="11" s="1"/>
  <c r="AJ2658" i="11"/>
  <c r="AJ2394" i="11"/>
  <c r="AT2394" i="11" s="1"/>
  <c r="AJ2662" i="11"/>
  <c r="AJ2397" i="11"/>
  <c r="AT2397" i="11" s="1"/>
  <c r="AJ2664" i="11"/>
  <c r="AJ2399" i="11"/>
  <c r="AT2399" i="11" s="1"/>
  <c r="AJ2666" i="11"/>
  <c r="AJ2403" i="11"/>
  <c r="W2403" i="11" s="1"/>
  <c r="AJ2670" i="11"/>
  <c r="AJ2672" i="11"/>
  <c r="AJ2407" i="11"/>
  <c r="W2407" i="11" s="1"/>
  <c r="AJ2674" i="11"/>
  <c r="AJ2409" i="11"/>
  <c r="AT2409" i="11" s="1"/>
  <c r="AJ2676" i="11"/>
  <c r="AJ2415" i="11"/>
  <c r="AT2415" i="11" s="1"/>
  <c r="AJ2681" i="11"/>
  <c r="AJ2410" i="11"/>
  <c r="AJ2677" i="11"/>
  <c r="R2677" i="11" s="1"/>
  <c r="AJ2418" i="11"/>
  <c r="AT2418" i="11" s="1"/>
  <c r="AJ2683" i="11"/>
  <c r="AJ2414" i="11"/>
  <c r="AT2414" i="11" s="1"/>
  <c r="AJ2680" i="11"/>
  <c r="AJ2425" i="11"/>
  <c r="W2425" i="11" s="1"/>
  <c r="AJ2688" i="11"/>
  <c r="AJ2426" i="11"/>
  <c r="AT2426" i="11" s="1"/>
  <c r="AJ2689" i="11"/>
  <c r="R2689" i="11" s="1"/>
  <c r="O1366" i="15"/>
  <c r="AJ2702" i="11"/>
  <c r="O1382" i="15"/>
  <c r="O1385" i="15"/>
  <c r="O1384" i="15"/>
  <c r="O1383" i="15"/>
  <c r="O1408" i="15"/>
  <c r="O1407" i="15"/>
  <c r="O1406" i="15"/>
  <c r="O1409" i="15"/>
  <c r="O1419" i="15"/>
  <c r="O1418" i="15"/>
  <c r="O1421" i="15"/>
  <c r="O1420" i="15"/>
  <c r="O1392" i="15"/>
  <c r="O1391" i="15"/>
  <c r="O1390" i="15"/>
  <c r="O1393" i="15"/>
  <c r="O1397" i="15"/>
  <c r="O1396" i="15"/>
  <c r="O1395" i="15"/>
  <c r="O1394" i="15"/>
  <c r="O1371" i="15"/>
  <c r="O1370" i="15"/>
  <c r="O1373" i="15"/>
  <c r="O1372" i="15"/>
  <c r="O1413" i="15"/>
  <c r="O1412" i="15"/>
  <c r="O1411" i="15"/>
  <c r="O1410" i="15"/>
  <c r="O1376" i="15"/>
  <c r="O1375" i="15"/>
  <c r="O1374" i="15"/>
  <c r="O1377" i="15"/>
  <c r="O1414" i="15"/>
  <c r="O1417" i="15"/>
  <c r="O1416" i="15"/>
  <c r="O1415" i="15"/>
  <c r="O1398" i="15"/>
  <c r="O1401" i="15"/>
  <c r="O1400" i="15"/>
  <c r="O1399" i="15"/>
  <c r="O1387" i="15"/>
  <c r="O1386" i="15"/>
  <c r="O1389" i="15"/>
  <c r="O1388" i="15"/>
  <c r="O1381" i="15"/>
  <c r="O1380" i="15"/>
  <c r="O1379" i="15"/>
  <c r="O1378" i="15"/>
  <c r="O1403" i="15"/>
  <c r="O1402" i="15"/>
  <c r="O1405" i="15"/>
  <c r="O1404" i="15"/>
  <c r="L143" i="10"/>
  <c r="Z143" i="10" s="1"/>
  <c r="AJ2458" i="11"/>
  <c r="AJ2457" i="11"/>
  <c r="AJ2451" i="11"/>
  <c r="AJ2446" i="11"/>
  <c r="AJ2452" i="11"/>
  <c r="AJ2447" i="11"/>
  <c r="AJ2444" i="11"/>
  <c r="AJ2455" i="11"/>
  <c r="AJ2450" i="11"/>
  <c r="AJ2443" i="11"/>
  <c r="AJ2454" i="11"/>
  <c r="AJ2449" i="11"/>
  <c r="AJ2448" i="11"/>
  <c r="AJ2442" i="11"/>
  <c r="AJ2445" i="11"/>
  <c r="AJ2453" i="11"/>
  <c r="L150" i="10"/>
  <c r="Z150" i="10" s="1"/>
  <c r="L18" i="10"/>
  <c r="Z18" i="10" s="1"/>
  <c r="AJ2261" i="11"/>
  <c r="AT2261" i="11" s="1"/>
  <c r="AJ2239" i="11"/>
  <c r="W2239" i="11" s="1"/>
  <c r="O1368" i="15"/>
  <c r="O1367" i="15"/>
  <c r="O1369" i="15"/>
  <c r="AJ2441" i="11"/>
  <c r="L50" i="10"/>
  <c r="Z50" i="10" s="1"/>
  <c r="AJ2440" i="11"/>
  <c r="AJ2412" i="11"/>
  <c r="AT2412" i="11" s="1"/>
  <c r="O1360" i="15"/>
  <c r="O1358" i="15"/>
  <c r="O1359" i="15"/>
  <c r="O1357" i="15"/>
  <c r="O1361" i="15"/>
  <c r="O1365" i="15"/>
  <c r="O1364" i="15"/>
  <c r="O1362" i="15"/>
  <c r="O1363" i="15"/>
  <c r="AJ2438" i="11"/>
  <c r="AJ2273" i="11"/>
  <c r="AT2273" i="11" s="1"/>
  <c r="O1352" i="15"/>
  <c r="O1350" i="15"/>
  <c r="O1351" i="15"/>
  <c r="O1356" i="15"/>
  <c r="O1354" i="15"/>
  <c r="O1353" i="15"/>
  <c r="O1355" i="15"/>
  <c r="AJ2373" i="11"/>
  <c r="W2373" i="11" s="1"/>
  <c r="AJ2437" i="11"/>
  <c r="AJ2436" i="11"/>
  <c r="AJ2297" i="11"/>
  <c r="AJ2324" i="11"/>
  <c r="AT2324" i="11" s="1"/>
  <c r="AJ2215" i="11"/>
  <c r="AT2215" i="11" s="1"/>
  <c r="AJ2334" i="11"/>
  <c r="W2334" i="11" s="1"/>
  <c r="AJ2417" i="11"/>
  <c r="AJ2421" i="11"/>
  <c r="W2421" i="11" s="1"/>
  <c r="AJ2253" i="11"/>
  <c r="W2253" i="11" s="1"/>
  <c r="AJ2205" i="11"/>
  <c r="AT2205" i="11" s="1"/>
  <c r="L226" i="10"/>
  <c r="Z226" i="10" s="1"/>
  <c r="AJ2298" i="11"/>
  <c r="AJ2217" i="11"/>
  <c r="W2217" i="11" s="1"/>
  <c r="AJ2369" i="11"/>
  <c r="AJ2427" i="11"/>
  <c r="AJ2375" i="11"/>
  <c r="AT2375" i="11" s="1"/>
  <c r="AJ2378" i="11"/>
  <c r="AT2378" i="11" s="1"/>
  <c r="AJ2387" i="11"/>
  <c r="R2387" i="11" s="1"/>
  <c r="O1348" i="15"/>
  <c r="O1347" i="15"/>
  <c r="O1349" i="15"/>
  <c r="AJ2249" i="11"/>
  <c r="AT2249" i="11" s="1"/>
  <c r="AJ2428" i="11"/>
  <c r="AT2428" i="11" s="1"/>
  <c r="O1346" i="15"/>
  <c r="AJ2393" i="11"/>
  <c r="AJ2229" i="11"/>
  <c r="AT2229" i="11" s="1"/>
  <c r="AJ2325" i="11"/>
  <c r="W2325" i="11" s="1"/>
  <c r="AJ2367" i="11"/>
  <c r="AJ2221" i="11"/>
  <c r="W2221" i="11" s="1"/>
  <c r="AJ2429" i="11"/>
  <c r="W2429" i="11" s="1"/>
  <c r="O1312" i="15"/>
  <c r="O1311" i="15"/>
  <c r="O1315" i="15"/>
  <c r="O1314" i="15"/>
  <c r="O1313" i="15"/>
  <c r="AJ2430" i="11"/>
  <c r="AT2430" i="11" s="1"/>
  <c r="O1316" i="15"/>
  <c r="O1320" i="15"/>
  <c r="O1319" i="15"/>
  <c r="O1318" i="15"/>
  <c r="O1317" i="15"/>
  <c r="AJ2264" i="11"/>
  <c r="R2264" i="11" s="1"/>
  <c r="AJ2284" i="11"/>
  <c r="AT2284" i="11" s="1"/>
  <c r="AJ2276" i="11"/>
  <c r="AJ2434" i="11"/>
  <c r="AT2434" i="11" s="1"/>
  <c r="O1339" i="15"/>
  <c r="O1338" i="15"/>
  <c r="O1337" i="15"/>
  <c r="O1336" i="15"/>
  <c r="O1340" i="15"/>
  <c r="AJ2432" i="11"/>
  <c r="AT2432" i="11" s="1"/>
  <c r="O1332" i="15"/>
  <c r="O1331" i="15"/>
  <c r="O1335" i="15"/>
  <c r="O1334" i="15"/>
  <c r="O1333" i="15"/>
  <c r="AJ2435" i="11"/>
  <c r="AT2435" i="11" s="1"/>
  <c r="O1344" i="15"/>
  <c r="O1343" i="15"/>
  <c r="O1342" i="15"/>
  <c r="O1341" i="15"/>
  <c r="O1345" i="15"/>
  <c r="AJ2431" i="11"/>
  <c r="R2431" i="11" s="1"/>
  <c r="O1323" i="15"/>
  <c r="O1322" i="15"/>
  <c r="O1321" i="15"/>
  <c r="O1325" i="15"/>
  <c r="O1324" i="15"/>
  <c r="AJ2321" i="11"/>
  <c r="AJ2214" i="11"/>
  <c r="W2214" i="11" s="1"/>
  <c r="AJ2222" i="11"/>
  <c r="R2222" i="11" s="1"/>
  <c r="AJ2433" i="11"/>
  <c r="O1328" i="15"/>
  <c r="O1327" i="15"/>
  <c r="O1326" i="15"/>
  <c r="O1330" i="15"/>
  <c r="O1329" i="15"/>
  <c r="AJ2225" i="11"/>
  <c r="AT2225" i="11" s="1"/>
  <c r="AJ2191" i="11"/>
  <c r="AJ2310" i="11"/>
  <c r="R2310" i="11" s="1"/>
  <c r="AJ2279" i="11"/>
  <c r="W2279" i="11" s="1"/>
  <c r="AJ2275" i="11"/>
  <c r="AJ2377" i="11"/>
  <c r="AT2377" i="11" s="1"/>
  <c r="AJ2327" i="11"/>
  <c r="AJ1998" i="11"/>
  <c r="AJ2270" i="11"/>
  <c r="AJ2218" i="11"/>
  <c r="O1145" i="15"/>
  <c r="AJ2181" i="11"/>
  <c r="O1147" i="15"/>
  <c r="AJ2183" i="11"/>
  <c r="AJ2363" i="11"/>
  <c r="AJ1934" i="11"/>
  <c r="W1934" i="11" s="1"/>
  <c r="AJ2209" i="11"/>
  <c r="AJ2197" i="11"/>
  <c r="AJ1925" i="11"/>
  <c r="W1925" i="11" s="1"/>
  <c r="AJ2200" i="11"/>
  <c r="AJ1992" i="11"/>
  <c r="AJ2265" i="11"/>
  <c r="AJ2086" i="11"/>
  <c r="W2086" i="11" s="1"/>
  <c r="AJ2358" i="11"/>
  <c r="AJ2241" i="11"/>
  <c r="AJ2005" i="11"/>
  <c r="W2005" i="11" s="1"/>
  <c r="AJ2277" i="11"/>
  <c r="AJ2280" i="11"/>
  <c r="AJ2267" i="11"/>
  <c r="AJ2178" i="11"/>
  <c r="AJ2049" i="11"/>
  <c r="W2049" i="11" s="1"/>
  <c r="AJ2318" i="11"/>
  <c r="AJ2350" i="11"/>
  <c r="AJ2266" i="11"/>
  <c r="AJ2019" i="11"/>
  <c r="W2019" i="11" s="1"/>
  <c r="AJ2290" i="11"/>
  <c r="AJ2348" i="11"/>
  <c r="AJ1931" i="11"/>
  <c r="W1931" i="11" s="1"/>
  <c r="AJ2206" i="11"/>
  <c r="AJ2344" i="11"/>
  <c r="AJ2349" i="11"/>
  <c r="AJ2202" i="11"/>
  <c r="AJ2244" i="11"/>
  <c r="AJ2282" i="11"/>
  <c r="AJ2304" i="11"/>
  <c r="AJ1938" i="11"/>
  <c r="W1938" i="11" s="1"/>
  <c r="AJ2213" i="11"/>
  <c r="AJ1892" i="11"/>
  <c r="W1892" i="11" s="1"/>
  <c r="AJ2170" i="11"/>
  <c r="AJ2385" i="11"/>
  <c r="AJ2113" i="11"/>
  <c r="W2113" i="11" s="1"/>
  <c r="AJ2384" i="11"/>
  <c r="AJ2111" i="11"/>
  <c r="R2111" i="11" s="1"/>
  <c r="AJ2381" i="11"/>
  <c r="AJ2383" i="11"/>
  <c r="AJ2129" i="11"/>
  <c r="W2129" i="11" s="1"/>
  <c r="AJ2400" i="11"/>
  <c r="AJ2131" i="11"/>
  <c r="W2131" i="11" s="1"/>
  <c r="AJ2402" i="11"/>
  <c r="AJ2130" i="11"/>
  <c r="W2130" i="11" s="1"/>
  <c r="AJ2401" i="11"/>
  <c r="AJ2372" i="11"/>
  <c r="AJ2042" i="11"/>
  <c r="W2042" i="11" s="1"/>
  <c r="AJ2311" i="11"/>
  <c r="AJ2189" i="11"/>
  <c r="AJ2331" i="11"/>
  <c r="AJ2193" i="11"/>
  <c r="AJ2174" i="11"/>
  <c r="AJ2179" i="11"/>
  <c r="AJ2173" i="11"/>
  <c r="AJ2240" i="11"/>
  <c r="AJ2194" i="11"/>
  <c r="AJ2347" i="11"/>
  <c r="AJ2295" i="11"/>
  <c r="AJ2312" i="11"/>
  <c r="AJ2317" i="11"/>
  <c r="AJ2299" i="11"/>
  <c r="AJ2319" i="11"/>
  <c r="AJ1999" i="11"/>
  <c r="AT1999" i="11" s="1"/>
  <c r="AJ2271" i="11"/>
  <c r="AJ1987" i="11"/>
  <c r="W1987" i="11" s="1"/>
  <c r="AJ2260" i="11"/>
  <c r="O1146" i="15"/>
  <c r="AJ2182" i="11"/>
  <c r="AJ2195" i="11"/>
  <c r="AJ2355" i="11"/>
  <c r="O1149" i="15"/>
  <c r="AJ2185" i="11"/>
  <c r="AJ2198" i="11"/>
  <c r="AJ2328" i="11"/>
  <c r="AJ2013" i="11"/>
  <c r="AJ2285" i="11"/>
  <c r="AJ2196" i="11"/>
  <c r="AJ2232" i="11"/>
  <c r="AJ2238" i="11"/>
  <c r="AJ2224" i="11"/>
  <c r="AJ2286" i="11"/>
  <c r="AJ2333" i="11"/>
  <c r="AJ2307" i="11"/>
  <c r="AJ2366" i="11"/>
  <c r="AJ2268" i="11"/>
  <c r="AJ1928" i="11"/>
  <c r="AJ2203" i="11"/>
  <c r="AJ2352" i="11"/>
  <c r="AJ1967" i="11"/>
  <c r="AJ2242" i="11"/>
  <c r="AJ2346" i="11"/>
  <c r="AJ2362" i="11"/>
  <c r="AJ2322" i="11"/>
  <c r="AJ2216" i="11"/>
  <c r="AJ2254" i="11"/>
  <c r="AJ2016" i="11"/>
  <c r="W2016" i="11" s="1"/>
  <c r="AJ2288" i="11"/>
  <c r="AJ2263" i="11"/>
  <c r="AJ2021" i="11"/>
  <c r="AT2021" i="11" s="1"/>
  <c r="AJ2292" i="11"/>
  <c r="AJ2103" i="11"/>
  <c r="AJ2374" i="11"/>
  <c r="AJ2388" i="11"/>
  <c r="AJ1884" i="11"/>
  <c r="W1884" i="11" s="1"/>
  <c r="AJ2391" i="11"/>
  <c r="AJ1885" i="11"/>
  <c r="W1885" i="11" s="1"/>
  <c r="AJ2392" i="11"/>
  <c r="AJ1904" i="11"/>
  <c r="W1904" i="11" s="1"/>
  <c r="AJ2180" i="11"/>
  <c r="AJ1977" i="11"/>
  <c r="W1977" i="11" s="1"/>
  <c r="AJ2250" i="11"/>
  <c r="AJ2047" i="11"/>
  <c r="W2047" i="11" s="1"/>
  <c r="AJ2316" i="11"/>
  <c r="AJ2315" i="11"/>
  <c r="AJ2011" i="11"/>
  <c r="W2011" i="11" s="1"/>
  <c r="AJ2283" i="11"/>
  <c r="AJ2204" i="11"/>
  <c r="AJ1989" i="11"/>
  <c r="W1989" i="11" s="1"/>
  <c r="AJ2262" i="11"/>
  <c r="AJ2314" i="11"/>
  <c r="AJ1936" i="11"/>
  <c r="W1936" i="11" s="1"/>
  <c r="AJ2211" i="11"/>
  <c r="AJ2351" i="11"/>
  <c r="O1148" i="15"/>
  <c r="AJ2184" i="11"/>
  <c r="AJ2015" i="11"/>
  <c r="W2015" i="11" s="1"/>
  <c r="AJ2287" i="11"/>
  <c r="AJ1973" i="11"/>
  <c r="R1973" i="11" s="1"/>
  <c r="AJ2247" i="11"/>
  <c r="AJ1932" i="11"/>
  <c r="W1932" i="11" s="1"/>
  <c r="AJ2207" i="11"/>
  <c r="AJ1968" i="11"/>
  <c r="W1968" i="11" s="1"/>
  <c r="AJ2243" i="11"/>
  <c r="AJ1944" i="11"/>
  <c r="AJ2219" i="11"/>
  <c r="AJ1935" i="11"/>
  <c r="R1935" i="11" s="1"/>
  <c r="AJ2210" i="11"/>
  <c r="AJ1933" i="11"/>
  <c r="R1933" i="11" s="1"/>
  <c r="AJ2208" i="11"/>
  <c r="AJ2235" i="11"/>
  <c r="AJ2171" i="11"/>
  <c r="AJ2258" i="11"/>
  <c r="AJ2303" i="11"/>
  <c r="AJ2030" i="11"/>
  <c r="W2030" i="11" s="1"/>
  <c r="AJ2301" i="11"/>
  <c r="AJ1957" i="11"/>
  <c r="W1957" i="11" s="1"/>
  <c r="AJ2231" i="11"/>
  <c r="AJ2365" i="11"/>
  <c r="AJ1924" i="11"/>
  <c r="AT1924" i="11" s="1"/>
  <c r="AJ2199" i="11"/>
  <c r="AJ1982" i="11"/>
  <c r="W1982" i="11" s="1"/>
  <c r="AJ2255" i="11"/>
  <c r="AJ2087" i="11"/>
  <c r="AJ2359" i="11"/>
  <c r="AJ2332" i="11"/>
  <c r="AJ2340" i="11"/>
  <c r="AJ2356" i="11"/>
  <c r="AJ2300" i="11"/>
  <c r="AJ2342" i="11"/>
  <c r="AJ2306" i="11"/>
  <c r="AJ2251" i="11"/>
  <c r="AJ2335" i="11"/>
  <c r="AJ2353" i="11"/>
  <c r="AJ2223" i="11"/>
  <c r="AJ2039" i="11"/>
  <c r="AT2039" i="11" s="1"/>
  <c r="AJ2308" i="11"/>
  <c r="AJ2000" i="11"/>
  <c r="AT2000" i="11" s="1"/>
  <c r="AJ2272" i="11"/>
  <c r="AJ2023" i="11"/>
  <c r="R2023" i="11" s="1"/>
  <c r="AJ2294" i="11"/>
  <c r="AJ1953" i="11"/>
  <c r="AJ2227" i="11"/>
  <c r="AJ1891" i="11"/>
  <c r="AJ2169" i="11"/>
  <c r="AJ2105" i="11"/>
  <c r="AJ2376" i="11"/>
  <c r="AJ2108" i="11"/>
  <c r="W2108" i="11" s="1"/>
  <c r="AJ2379" i="11"/>
  <c r="AJ2133" i="11"/>
  <c r="AT2133" i="11" s="1"/>
  <c r="AJ2404" i="11"/>
  <c r="L220" i="10"/>
  <c r="Z220" i="10" s="1"/>
  <c r="AJ2420" i="11"/>
  <c r="O1150" i="15"/>
  <c r="AJ2186" i="11"/>
  <c r="AJ1945" i="11"/>
  <c r="AT1945" i="11" s="1"/>
  <c r="AJ2220" i="11"/>
  <c r="AJ1970" i="11"/>
  <c r="W1970" i="11" s="1"/>
  <c r="AJ2245" i="11"/>
  <c r="AJ2357" i="11"/>
  <c r="AJ2296" i="11"/>
  <c r="AJ2361" i="11"/>
  <c r="AJ2302" i="11"/>
  <c r="AJ2320" i="11"/>
  <c r="AJ2192" i="11"/>
  <c r="AJ2329" i="11"/>
  <c r="AJ1997" i="11"/>
  <c r="W1997" i="11" s="1"/>
  <c r="AJ2269" i="11"/>
  <c r="AJ2354" i="11"/>
  <c r="AJ1972" i="11"/>
  <c r="W1972" i="11" s="1"/>
  <c r="AJ2246" i="11"/>
  <c r="AJ2289" i="11"/>
  <c r="AJ2323" i="11"/>
  <c r="AJ2006" i="11"/>
  <c r="W2006" i="11" s="1"/>
  <c r="AJ2278" i="11"/>
  <c r="AJ2201" i="11"/>
  <c r="AJ2020" i="11"/>
  <c r="AT2020" i="11" s="1"/>
  <c r="AJ2291" i="11"/>
  <c r="AJ2190" i="11"/>
  <c r="AJ2228" i="11"/>
  <c r="AJ2341" i="11"/>
  <c r="AJ2176" i="11"/>
  <c r="AJ2188" i="11"/>
  <c r="AJ2259" i="11"/>
  <c r="AJ2313" i="11"/>
  <c r="AJ2256" i="11"/>
  <c r="AJ2364" i="11"/>
  <c r="O1151" i="15"/>
  <c r="AJ2187" i="11"/>
  <c r="AJ2172" i="11"/>
  <c r="AJ2110" i="11"/>
  <c r="AJ2226" i="11"/>
  <c r="AJ1890" i="11"/>
  <c r="R1890" i="11" s="1"/>
  <c r="AJ2168" i="11"/>
  <c r="AJ2336" i="11"/>
  <c r="AJ2330" i="11"/>
  <c r="AJ2175" i="11"/>
  <c r="AJ2274" i="11"/>
  <c r="AJ2326" i="11"/>
  <c r="AJ1974" i="11"/>
  <c r="W1974" i="11" s="1"/>
  <c r="AJ2248" i="11"/>
  <c r="AJ2098" i="11"/>
  <c r="W2098" i="11" s="1"/>
  <c r="AJ2370" i="11"/>
  <c r="AJ2096" i="11"/>
  <c r="AT2096" i="11" s="1"/>
  <c r="AJ2368" i="11"/>
  <c r="AJ1777" i="11"/>
  <c r="W1777" i="11" s="1"/>
  <c r="AJ2109" i="11"/>
  <c r="AJ2380" i="11"/>
  <c r="AJ2339" i="11"/>
  <c r="AJ2161" i="11"/>
  <c r="AJ2162" i="11"/>
  <c r="AJ2164" i="11"/>
  <c r="AJ2160" i="11"/>
  <c r="AJ2163" i="11"/>
  <c r="R2163" i="11" s="1"/>
  <c r="AJ2158" i="11"/>
  <c r="R2158" i="11" s="1"/>
  <c r="AJ2159" i="11"/>
  <c r="L137" i="10"/>
  <c r="Z137" i="10" s="1"/>
  <c r="AJ2057" i="11"/>
  <c r="L136" i="10"/>
  <c r="Z136" i="10" s="1"/>
  <c r="AJ2157" i="11"/>
  <c r="AJ2022" i="11"/>
  <c r="W2022" i="11" s="1"/>
  <c r="O1310" i="15"/>
  <c r="O1308" i="15"/>
  <c r="O1309" i="15"/>
  <c r="O1304" i="15"/>
  <c r="O1305" i="15"/>
  <c r="O1307" i="15"/>
  <c r="O1306" i="15"/>
  <c r="AJ2149" i="11"/>
  <c r="W2149" i="11" s="1"/>
  <c r="AJ2156" i="11"/>
  <c r="O1300" i="15"/>
  <c r="O1301" i="15"/>
  <c r="O1299" i="15"/>
  <c r="O1303" i="15"/>
  <c r="O1302" i="15"/>
  <c r="AJ2155" i="11"/>
  <c r="L156" i="10"/>
  <c r="Z156" i="10" s="1"/>
  <c r="O1286" i="15"/>
  <c r="O1283" i="15"/>
  <c r="O1284" i="15"/>
  <c r="O1285" i="15"/>
  <c r="O1282" i="15"/>
  <c r="O1279" i="15"/>
  <c r="O1280" i="15"/>
  <c r="O1281" i="15"/>
  <c r="O1275" i="15"/>
  <c r="O1276" i="15"/>
  <c r="O1277" i="15"/>
  <c r="O1278" i="15"/>
  <c r="O1292" i="15"/>
  <c r="O1293" i="15"/>
  <c r="O1294" i="15"/>
  <c r="O1295" i="15"/>
  <c r="O1296" i="15"/>
  <c r="O1297" i="15"/>
  <c r="O1298" i="15"/>
  <c r="O1291" i="15"/>
  <c r="O1289" i="15"/>
  <c r="O1290" i="15"/>
  <c r="O1287" i="15"/>
  <c r="O1288" i="15"/>
  <c r="AJ2154" i="11"/>
  <c r="L149" i="10"/>
  <c r="Z149" i="10" s="1"/>
  <c r="AJ2153" i="11"/>
  <c r="R2153" i="11" s="1"/>
  <c r="L148" i="10"/>
  <c r="Z148" i="10" s="1"/>
  <c r="AJ2152" i="11"/>
  <c r="L186" i="10"/>
  <c r="Z186" i="10" s="1"/>
  <c r="O1271" i="15"/>
  <c r="O1272" i="15"/>
  <c r="O1274" i="15"/>
  <c r="O1273" i="15"/>
  <c r="AJ2151" i="11"/>
  <c r="AJ2150" i="11"/>
  <c r="R2150" i="11" s="1"/>
  <c r="O1259" i="15"/>
  <c r="O1262" i="15"/>
  <c r="O1263" i="15"/>
  <c r="O1260" i="15"/>
  <c r="O1261" i="15"/>
  <c r="O1264" i="15"/>
  <c r="O1249" i="15"/>
  <c r="O1252" i="15"/>
  <c r="O1247" i="15"/>
  <c r="O1250" i="15"/>
  <c r="O1251" i="15"/>
  <c r="O1248" i="15"/>
  <c r="O1205" i="15"/>
  <c r="O1208" i="15"/>
  <c r="O1203" i="15"/>
  <c r="O1206" i="15"/>
  <c r="O1207" i="15"/>
  <c r="O1204" i="15"/>
  <c r="O1243" i="15"/>
  <c r="O1246" i="15"/>
  <c r="O1241" i="15"/>
  <c r="O1244" i="15"/>
  <c r="O1242" i="15"/>
  <c r="O1245" i="15"/>
  <c r="L185" i="10"/>
  <c r="Z185" i="10" s="1"/>
  <c r="O1199" i="15"/>
  <c r="O1202" i="15"/>
  <c r="O1200" i="15"/>
  <c r="O1198" i="15"/>
  <c r="O1201" i="15"/>
  <c r="O1265" i="15"/>
  <c r="O1268" i="15"/>
  <c r="O1266" i="15"/>
  <c r="O1269" i="15"/>
  <c r="O1267" i="15"/>
  <c r="O1270" i="15"/>
  <c r="O1227" i="15"/>
  <c r="O1224" i="15"/>
  <c r="O1225" i="15"/>
  <c r="O1228" i="15"/>
  <c r="O1223" i="15"/>
  <c r="O1226" i="15"/>
  <c r="O1209" i="15"/>
  <c r="O1212" i="15"/>
  <c r="O1210" i="15"/>
  <c r="O1213" i="15"/>
  <c r="O1211" i="15"/>
  <c r="O1214" i="15"/>
  <c r="O1236" i="15"/>
  <c r="O1237" i="15"/>
  <c r="O1240" i="15"/>
  <c r="O1235" i="15"/>
  <c r="O1238" i="15"/>
  <c r="O1239" i="15"/>
  <c r="O1215" i="15"/>
  <c r="O1220" i="15"/>
  <c r="O1221" i="15"/>
  <c r="O1216" i="15"/>
  <c r="O1219" i="15"/>
  <c r="O1222" i="15"/>
  <c r="O1253" i="15"/>
  <c r="O1256" i="15"/>
  <c r="O1254" i="15"/>
  <c r="O1257" i="15"/>
  <c r="O1255" i="15"/>
  <c r="O1258" i="15"/>
  <c r="O1230" i="15"/>
  <c r="O1233" i="15"/>
  <c r="O1231" i="15"/>
  <c r="O1234" i="15"/>
  <c r="O1229" i="15"/>
  <c r="O1232" i="15"/>
  <c r="O1193" i="15"/>
  <c r="O1191" i="15"/>
  <c r="O1190" i="15"/>
  <c r="O1192" i="15"/>
  <c r="O1194" i="15"/>
  <c r="O1196" i="15"/>
  <c r="O1197" i="15"/>
  <c r="O1195" i="15"/>
  <c r="O1187" i="15"/>
  <c r="O1188" i="15"/>
  <c r="O1189" i="15"/>
  <c r="AJ1980" i="11"/>
  <c r="W1980" i="11" s="1"/>
  <c r="AJ2141" i="11"/>
  <c r="AJ2132" i="11"/>
  <c r="AJ2137" i="11"/>
  <c r="AJ2145" i="11"/>
  <c r="AJ2142" i="11"/>
  <c r="R2142" i="11" s="1"/>
  <c r="AJ2146" i="11"/>
  <c r="AJ2139" i="11"/>
  <c r="AJ2140" i="11"/>
  <c r="AJ2138" i="11"/>
  <c r="AJ2144" i="11"/>
  <c r="AJ2148" i="11"/>
  <c r="AJ2147" i="11"/>
  <c r="AJ2143" i="11"/>
  <c r="R2143" i="11" s="1"/>
  <c r="AJ2081" i="11"/>
  <c r="AT2081" i="11" s="1"/>
  <c r="L224" i="10"/>
  <c r="Z224" i="10" s="1"/>
  <c r="L223" i="10"/>
  <c r="Z223" i="10" s="1"/>
  <c r="L221" i="10"/>
  <c r="Z221" i="10" s="1"/>
  <c r="L222" i="10"/>
  <c r="Z222" i="10" s="1"/>
  <c r="L228" i="10"/>
  <c r="Z228" i="10" s="1"/>
  <c r="AJ1959" i="11"/>
  <c r="W1959" i="11" s="1"/>
  <c r="L232" i="10"/>
  <c r="Z232" i="10" s="1"/>
  <c r="L225" i="10"/>
  <c r="Z225" i="10" s="1"/>
  <c r="L229" i="10"/>
  <c r="Z229" i="10" s="1"/>
  <c r="L227" i="10"/>
  <c r="Z227" i="10" s="1"/>
  <c r="L231" i="10"/>
  <c r="Z231" i="10" s="1"/>
  <c r="AJ2136" i="11"/>
  <c r="L21" i="10"/>
  <c r="Z21" i="10" s="1"/>
  <c r="AJ1976" i="11"/>
  <c r="R1976" i="11" s="1"/>
  <c r="O1183" i="15"/>
  <c r="O1185" i="15"/>
  <c r="O1186" i="15"/>
  <c r="O1184" i="15"/>
  <c r="AJ2101" i="11"/>
  <c r="W2101" i="11" s="1"/>
  <c r="O1179" i="15"/>
  <c r="O1181" i="15"/>
  <c r="O1182" i="15"/>
  <c r="O1180" i="15"/>
  <c r="O1178" i="15"/>
  <c r="O1177" i="15"/>
  <c r="O1176" i="15"/>
  <c r="AJ2135" i="11"/>
  <c r="AJ2134" i="11"/>
  <c r="L91" i="10"/>
  <c r="Z91" i="10" s="1"/>
  <c r="AJ2043" i="11"/>
  <c r="W2043" i="11" s="1"/>
  <c r="O1175" i="15"/>
  <c r="O1174" i="15"/>
  <c r="O1173" i="15"/>
  <c r="O1172" i="15"/>
  <c r="AJ2128" i="11"/>
  <c r="AJ2127" i="11"/>
  <c r="AJ1964" i="11"/>
  <c r="W1964" i="11" s="1"/>
  <c r="O1169" i="15"/>
  <c r="O1171" i="15"/>
  <c r="O1170" i="15"/>
  <c r="O1168" i="15"/>
  <c r="AJ2126" i="11"/>
  <c r="L49" i="10"/>
  <c r="Z49" i="10" s="1"/>
  <c r="AJ2012" i="11"/>
  <c r="AJ2004" i="11"/>
  <c r="W2004" i="11" s="1"/>
  <c r="AJ1939" i="11"/>
  <c r="O1156" i="15"/>
  <c r="O1155" i="15"/>
  <c r="O1160" i="15"/>
  <c r="O1159" i="15"/>
  <c r="O1162" i="15"/>
  <c r="O1161" i="15"/>
  <c r="L200" i="10"/>
  <c r="Z200" i="10" s="1"/>
  <c r="O1164" i="15"/>
  <c r="O1163" i="15"/>
  <c r="O1166" i="15"/>
  <c r="O1165" i="15"/>
  <c r="O1158" i="15"/>
  <c r="O1157" i="15"/>
  <c r="AJ2125" i="11"/>
  <c r="O1167" i="15"/>
  <c r="AJ2123" i="11"/>
  <c r="AJ2124" i="11"/>
  <c r="R2124" i="11" s="1"/>
  <c r="L14" i="10"/>
  <c r="Z14" i="10" s="1"/>
  <c r="AJ1962" i="11"/>
  <c r="W1962" i="11" s="1"/>
  <c r="AJ1984" i="11"/>
  <c r="W1984" i="11" s="1"/>
  <c r="O1152" i="15"/>
  <c r="O1154" i="15"/>
  <c r="O1153" i="15"/>
  <c r="AJ1877" i="11"/>
  <c r="W1877" i="11" s="1"/>
  <c r="AJ1886" i="11"/>
  <c r="AJ2122" i="11"/>
  <c r="AJ2121" i="11"/>
  <c r="W2121" i="11" s="1"/>
  <c r="AJ2118" i="11"/>
  <c r="W2118" i="11" s="1"/>
  <c r="AJ2117" i="11"/>
  <c r="W2117" i="11" s="1"/>
  <c r="AJ1682" i="11"/>
  <c r="W1682" i="11" s="1"/>
  <c r="AJ2120" i="11"/>
  <c r="L48" i="10"/>
  <c r="Z48" i="10" s="1"/>
  <c r="AJ2063" i="11"/>
  <c r="W2063" i="11" s="1"/>
  <c r="L184" i="10"/>
  <c r="Z184" i="10" s="1"/>
  <c r="AJ2106" i="11"/>
  <c r="AT2106" i="11" s="1"/>
  <c r="AJ1942" i="11"/>
  <c r="AT1942" i="11" s="1"/>
  <c r="AJ2064" i="11"/>
  <c r="W2064" i="11" s="1"/>
  <c r="AJ2036" i="11"/>
  <c r="W2036" i="11" s="1"/>
  <c r="AJ2112" i="11"/>
  <c r="W2112" i="11" s="1"/>
  <c r="AJ2115" i="11"/>
  <c r="R2115" i="11" s="1"/>
  <c r="AJ2114" i="11"/>
  <c r="AJ1988" i="11"/>
  <c r="AT1988" i="11" s="1"/>
  <c r="AJ1961" i="11"/>
  <c r="W1961" i="11" s="1"/>
  <c r="AJ2001" i="11"/>
  <c r="AJ1761" i="11"/>
  <c r="R1761" i="11" s="1"/>
  <c r="AJ1951" i="11"/>
  <c r="W1951" i="11" s="1"/>
  <c r="AJ2026" i="11"/>
  <c r="W2026" i="11" s="1"/>
  <c r="AJ2116" i="11"/>
  <c r="R2116" i="11" s="1"/>
  <c r="O1144" i="15"/>
  <c r="AJ1914" i="11"/>
  <c r="W1914" i="11" s="1"/>
  <c r="AJ1955" i="11"/>
  <c r="W1955" i="11" s="1"/>
  <c r="AJ2095" i="11"/>
  <c r="W2095" i="11" s="1"/>
  <c r="AJ1926" i="11"/>
  <c r="W1926" i="11" s="1"/>
  <c r="AJ2059" i="11"/>
  <c r="AT2059" i="11" s="1"/>
  <c r="AJ1940" i="11"/>
  <c r="AT1940" i="11" s="1"/>
  <c r="AJ1883" i="11"/>
  <c r="L47" i="10"/>
  <c r="Z47" i="10" s="1"/>
  <c r="AJ1882" i="11"/>
  <c r="R1882" i="11" s="1"/>
  <c r="AJ2027" i="11"/>
  <c r="W2027" i="11" s="1"/>
  <c r="L151" i="10"/>
  <c r="Z151" i="10" s="1"/>
  <c r="AJ2074" i="11"/>
  <c r="R2074" i="11" s="1"/>
  <c r="AJ2088" i="11"/>
  <c r="W2088" i="11" s="1"/>
  <c r="AJ2041" i="11"/>
  <c r="AJ1979" i="11"/>
  <c r="W1979" i="11" s="1"/>
  <c r="AJ1923" i="11"/>
  <c r="AJ2038" i="11"/>
  <c r="AT2038" i="11" s="1"/>
  <c r="AJ2040" i="11"/>
  <c r="W2040" i="11" s="1"/>
  <c r="AJ2054" i="11"/>
  <c r="W2054" i="11" s="1"/>
  <c r="AJ1946" i="11"/>
  <c r="AT1946" i="11" s="1"/>
  <c r="AJ2045" i="11"/>
  <c r="R2045" i="11" s="1"/>
  <c r="AJ2069" i="11"/>
  <c r="R2069" i="11" s="1"/>
  <c r="AJ1922" i="11"/>
  <c r="R1922" i="11" s="1"/>
  <c r="AJ1666" i="11"/>
  <c r="AJ1966" i="11"/>
  <c r="AJ2052" i="11"/>
  <c r="R2052" i="11" s="1"/>
  <c r="AJ1985" i="11"/>
  <c r="AJ1915" i="11"/>
  <c r="AJ1995" i="11"/>
  <c r="R1995" i="11" s="1"/>
  <c r="AJ1975" i="11"/>
  <c r="AJ1991" i="11"/>
  <c r="AJ1920" i="11"/>
  <c r="R1920" i="11" s="1"/>
  <c r="AJ1875" i="11"/>
  <c r="R1875" i="11" s="1"/>
  <c r="AJ1735" i="11"/>
  <c r="AT1735" i="11" s="1"/>
  <c r="AJ1909" i="11"/>
  <c r="AJ2067" i="11"/>
  <c r="R2067" i="11" s="1"/>
  <c r="AJ1921" i="11"/>
  <c r="R1921" i="11" s="1"/>
  <c r="AJ1958" i="11"/>
  <c r="AJ1963" i="11"/>
  <c r="R1963" i="11" s="1"/>
  <c r="AJ1950" i="11"/>
  <c r="AJ2078" i="11"/>
  <c r="AJ2014" i="11"/>
  <c r="R2014" i="11" s="1"/>
  <c r="AJ2073" i="11"/>
  <c r="R2073" i="11" s="1"/>
  <c r="AJ1971" i="11"/>
  <c r="AJ2094" i="11"/>
  <c r="R2094" i="11" s="1"/>
  <c r="AJ1996" i="11"/>
  <c r="AJ2079" i="11"/>
  <c r="AJ2090" i="11"/>
  <c r="R2090" i="11" s="1"/>
  <c r="AJ2061" i="11"/>
  <c r="AJ1941" i="11"/>
  <c r="R1941" i="11" s="1"/>
  <c r="AJ1981" i="11"/>
  <c r="R1981" i="11" s="1"/>
  <c r="AJ1990" i="11"/>
  <c r="R1990" i="11" s="1"/>
  <c r="AJ1776" i="11"/>
  <c r="W1776" i="11" s="1"/>
  <c r="AJ2097" i="11"/>
  <c r="R2097" i="11" s="1"/>
  <c r="AJ1790" i="11"/>
  <c r="W1790" i="11" s="1"/>
  <c r="AJ2099" i="11"/>
  <c r="R2099" i="11" s="1"/>
  <c r="AJ1937" i="11"/>
  <c r="AJ1910" i="11"/>
  <c r="AJ2060" i="11"/>
  <c r="AJ2089" i="11"/>
  <c r="R2089" i="11" s="1"/>
  <c r="AJ2031" i="11"/>
  <c r="AJ1917" i="11"/>
  <c r="R1917" i="11" s="1"/>
  <c r="AJ1916" i="11"/>
  <c r="R1916" i="11" s="1"/>
  <c r="AJ1620" i="11"/>
  <c r="R1620" i="11" s="1"/>
  <c r="AJ1965" i="11"/>
  <c r="AJ1919" i="11"/>
  <c r="R1919" i="11" s="1"/>
  <c r="AJ2024" i="11"/>
  <c r="R2024" i="11" s="1"/>
  <c r="AJ2048" i="11"/>
  <c r="R2048" i="11" s="1"/>
  <c r="AJ2008" i="11"/>
  <c r="AJ2028" i="11"/>
  <c r="R2028" i="11" s="1"/>
  <c r="AJ2058" i="11"/>
  <c r="AJ2093" i="11"/>
  <c r="AJ2007" i="11"/>
  <c r="R2007" i="11" s="1"/>
  <c r="AJ1817" i="11"/>
  <c r="AT1817" i="11" s="1"/>
  <c r="AJ1906" i="11"/>
  <c r="R1906" i="11" s="1"/>
  <c r="AJ1913" i="11"/>
  <c r="AJ2083" i="11"/>
  <c r="AJ1986" i="11"/>
  <c r="R1986" i="11" s="1"/>
  <c r="AJ2072" i="11"/>
  <c r="AJ1876" i="11"/>
  <c r="AJ2082" i="11"/>
  <c r="R2082" i="11" s="1"/>
  <c r="AJ2084" i="11"/>
  <c r="AJ2029" i="11"/>
  <c r="AJ1706" i="11"/>
  <c r="R1706" i="11" s="1"/>
  <c r="AJ2037" i="11"/>
  <c r="AJ1978" i="11"/>
  <c r="AJ2075" i="11"/>
  <c r="AJ1619" i="11"/>
  <c r="AJ1948" i="11"/>
  <c r="AJ2055" i="11"/>
  <c r="R2055" i="11" s="1"/>
  <c r="O467" i="15"/>
  <c r="AJ1930" i="11"/>
  <c r="R1930" i="11" s="1"/>
  <c r="AJ2085" i="11"/>
  <c r="R2085" i="11" s="1"/>
  <c r="AJ2025" i="11"/>
  <c r="R2025" i="11" s="1"/>
  <c r="AJ1943" i="11"/>
  <c r="AJ1813" i="11"/>
  <c r="R1813" i="11" s="1"/>
  <c r="AJ2009" i="11"/>
  <c r="AJ1672" i="11"/>
  <c r="W1672" i="11" s="1"/>
  <c r="AJ1905" i="11"/>
  <c r="R1905" i="11" s="1"/>
  <c r="AJ1818" i="11"/>
  <c r="AT1818" i="11" s="1"/>
  <c r="AJ1907" i="11"/>
  <c r="R1907" i="11" s="1"/>
  <c r="AJ2091" i="11"/>
  <c r="R2091" i="11" s="1"/>
  <c r="AJ1649" i="11"/>
  <c r="W1649" i="11" s="1"/>
  <c r="AJ1908" i="11"/>
  <c r="R1908" i="11" s="1"/>
  <c r="AJ1960" i="11"/>
  <c r="R1960" i="11" s="1"/>
  <c r="AJ1954" i="11"/>
  <c r="AJ1993" i="11"/>
  <c r="R1993" i="11" s="1"/>
  <c r="AJ2044" i="11"/>
  <c r="AJ1983" i="11"/>
  <c r="AJ2092" i="11"/>
  <c r="R2092" i="11" s="1"/>
  <c r="AJ1650" i="11"/>
  <c r="AJ1911" i="11"/>
  <c r="AJ2035" i="11"/>
  <c r="R2035" i="11" s="1"/>
  <c r="AJ2076" i="11"/>
  <c r="R2076" i="11" s="1"/>
  <c r="AJ1956" i="11"/>
  <c r="AJ2070" i="11"/>
  <c r="AJ2002" i="11"/>
  <c r="AJ2065" i="11"/>
  <c r="AJ2033" i="11"/>
  <c r="O1050" i="15"/>
  <c r="AJ2104" i="11"/>
  <c r="O1102" i="15"/>
  <c r="AJ2107" i="11"/>
  <c r="AJ2046" i="11"/>
  <c r="AJ2066" i="11"/>
  <c r="AJ2071" i="11"/>
  <c r="AJ1918" i="11"/>
  <c r="R1918" i="11" s="1"/>
  <c r="AJ1903" i="11"/>
  <c r="AJ2051" i="11"/>
  <c r="AJ2017" i="11"/>
  <c r="R2017" i="11" s="1"/>
  <c r="AJ2062" i="11"/>
  <c r="AJ2032" i="11"/>
  <c r="AJ2080" i="11"/>
  <c r="R2080" i="11" s="1"/>
  <c r="AJ1872" i="11"/>
  <c r="AJ1902" i="11"/>
  <c r="AJ1683" i="11"/>
  <c r="R1683" i="11" s="1"/>
  <c r="AJ1994" i="11"/>
  <c r="AJ2053" i="11"/>
  <c r="R2053" i="11" s="1"/>
  <c r="AJ1760" i="11"/>
  <c r="W1760" i="11" s="1"/>
  <c r="AJ1947" i="11"/>
  <c r="R1947" i="11" s="1"/>
  <c r="AJ1878" i="11"/>
  <c r="AJ1927" i="11"/>
  <c r="R1927" i="11" s="1"/>
  <c r="AJ1969" i="11"/>
  <c r="R1969" i="11" s="1"/>
  <c r="AJ2010" i="11"/>
  <c r="R2010" i="11" s="1"/>
  <c r="AJ2034" i="11"/>
  <c r="R2034" i="11" s="1"/>
  <c r="AJ2068" i="11"/>
  <c r="AJ2102" i="11"/>
  <c r="AJ1901" i="11"/>
  <c r="AJ1896" i="11"/>
  <c r="AJ1895" i="11"/>
  <c r="AJ1899" i="11"/>
  <c r="AJ1898" i="11"/>
  <c r="AJ1897" i="11"/>
  <c r="AJ1900" i="11"/>
  <c r="AJ1893" i="11"/>
  <c r="L155" i="10"/>
  <c r="Z155" i="10" s="1"/>
  <c r="AJ1881" i="11"/>
  <c r="AJ1869" i="11"/>
  <c r="O1120" i="15"/>
  <c r="O1122" i="15"/>
  <c r="O1119" i="15"/>
  <c r="O1121" i="15"/>
  <c r="O1123" i="15"/>
  <c r="AJ1879" i="11"/>
  <c r="AJ1868" i="11"/>
  <c r="O1109" i="15"/>
  <c r="O1111" i="15"/>
  <c r="O1113" i="15"/>
  <c r="O1112" i="15"/>
  <c r="O1110" i="15"/>
  <c r="AJ1765" i="11"/>
  <c r="O1125" i="15"/>
  <c r="O1127" i="15"/>
  <c r="O1124" i="15"/>
  <c r="O1128" i="15"/>
  <c r="O1126" i="15"/>
  <c r="AJ1764" i="11"/>
  <c r="O1118" i="15"/>
  <c r="O1115" i="15"/>
  <c r="O1117" i="15"/>
  <c r="O1116" i="15"/>
  <c r="O1114" i="15"/>
  <c r="AJ1870" i="11"/>
  <c r="O1129" i="15"/>
  <c r="O1131" i="15"/>
  <c r="O1133" i="15"/>
  <c r="O1132" i="15"/>
  <c r="O1130" i="15"/>
  <c r="AJ1871" i="11"/>
  <c r="O1136" i="15"/>
  <c r="O1134" i="15"/>
  <c r="O1138" i="15"/>
  <c r="O1135" i="15"/>
  <c r="O1137" i="15"/>
  <c r="AJ1880" i="11"/>
  <c r="R1880" i="11" s="1"/>
  <c r="O1140" i="15"/>
  <c r="O1142" i="15"/>
  <c r="O1139" i="15"/>
  <c r="O1143" i="15"/>
  <c r="O1141" i="15"/>
  <c r="L154" i="10"/>
  <c r="Z154" i="10" s="1"/>
  <c r="L152" i="10"/>
  <c r="Z152" i="10" s="1"/>
  <c r="L153" i="10"/>
  <c r="Z153" i="10" s="1"/>
  <c r="O1107" i="15"/>
  <c r="O1106" i="15"/>
  <c r="O1108" i="15"/>
  <c r="O1105" i="15"/>
  <c r="O1104" i="15"/>
  <c r="O1103" i="15"/>
  <c r="AJ1866" i="11"/>
  <c r="AJ1867" i="11"/>
  <c r="AJ1865" i="11"/>
  <c r="AJ1758" i="11"/>
  <c r="R1758" i="11" s="1"/>
  <c r="O1093" i="15"/>
  <c r="O1090" i="15"/>
  <c r="O1091" i="15"/>
  <c r="O1089" i="15"/>
  <c r="O1092" i="15"/>
  <c r="O1087" i="15"/>
  <c r="O1088" i="15"/>
  <c r="O1077" i="15"/>
  <c r="O1074" i="15"/>
  <c r="O1075" i="15"/>
  <c r="O1076" i="15"/>
  <c r="O1096" i="15"/>
  <c r="O1097" i="15"/>
  <c r="O1094" i="15"/>
  <c r="O1095" i="15"/>
  <c r="O1099" i="15"/>
  <c r="O1100" i="15"/>
  <c r="O1101" i="15"/>
  <c r="O1098" i="15"/>
  <c r="O1086" i="15"/>
  <c r="O1084" i="15"/>
  <c r="O1085" i="15"/>
  <c r="O1083" i="15"/>
  <c r="O1081" i="15"/>
  <c r="O1082" i="15"/>
  <c r="O1080" i="15"/>
  <c r="O1078" i="15"/>
  <c r="O1079" i="15"/>
  <c r="L43" i="10"/>
  <c r="Z43" i="10" s="1"/>
  <c r="O1072" i="15"/>
  <c r="O1071" i="15"/>
  <c r="O1070" i="15"/>
  <c r="O1073" i="15"/>
  <c r="O1066" i="15"/>
  <c r="O1067" i="15"/>
  <c r="O1069" i="15"/>
  <c r="O1068" i="15"/>
  <c r="AJ1788" i="11"/>
  <c r="AT1788" i="11" s="1"/>
  <c r="O1063" i="15"/>
  <c r="O1062" i="15"/>
  <c r="O1065" i="15"/>
  <c r="O1064" i="15"/>
  <c r="O1056" i="15"/>
  <c r="O1055" i="15"/>
  <c r="O1057" i="15"/>
  <c r="O1051" i="15"/>
  <c r="O1054" i="15"/>
  <c r="O1053" i="15"/>
  <c r="O1052" i="15"/>
  <c r="AJ1763" i="11"/>
  <c r="AJ1864" i="11"/>
  <c r="O1049" i="15"/>
  <c r="O1048" i="15"/>
  <c r="AJ1797" i="11"/>
  <c r="L44" i="10"/>
  <c r="Z44" i="10" s="1"/>
  <c r="AJ1863" i="11"/>
  <c r="L77" i="10"/>
  <c r="Z77" i="10" s="1"/>
  <c r="L13" i="10"/>
  <c r="Z13" i="10" s="1"/>
  <c r="O1047" i="15"/>
  <c r="O1046" i="15"/>
  <c r="O1045" i="15"/>
  <c r="O1044" i="15"/>
  <c r="O1043" i="15"/>
  <c r="O1041" i="15"/>
  <c r="O1042" i="15"/>
  <c r="L177" i="10"/>
  <c r="Z177" i="10" s="1"/>
  <c r="L89" i="10"/>
  <c r="Z89" i="10" s="1"/>
  <c r="AJ1762" i="11"/>
  <c r="AT5962" i="11"/>
  <c r="L179" i="10"/>
  <c r="Z179" i="10" s="1"/>
  <c r="L181" i="10"/>
  <c r="Z181" i="10" s="1"/>
  <c r="L178" i="10"/>
  <c r="Z178" i="10" s="1"/>
  <c r="L180" i="10"/>
  <c r="Z180" i="10" s="1"/>
  <c r="AT5965" i="11"/>
  <c r="L42" i="10"/>
  <c r="Z42" i="10" s="1"/>
  <c r="AJ1862" i="11"/>
  <c r="W1862" i="11" s="1"/>
  <c r="AJ1638" i="11"/>
  <c r="AJ1630" i="11"/>
  <c r="AJ1637" i="11"/>
  <c r="O1627" i="11"/>
  <c r="AX38" i="10"/>
  <c r="O1038" i="15"/>
  <c r="O1040" i="15"/>
  <c r="O1039" i="15"/>
  <c r="AJ1626" i="11"/>
  <c r="AT5625" i="11"/>
  <c r="AJ1720" i="11"/>
  <c r="O1037" i="15"/>
  <c r="AJ1792" i="11"/>
  <c r="O1036" i="15"/>
  <c r="O1034" i="15"/>
  <c r="O1035" i="15"/>
  <c r="AT5644" i="11"/>
  <c r="AT5834" i="11"/>
  <c r="AJ724" i="11"/>
  <c r="AJ723" i="11"/>
  <c r="AJ1861" i="11"/>
  <c r="AT5946" i="11"/>
  <c r="AT5898" i="11"/>
  <c r="O465" i="15"/>
  <c r="AT5949" i="11"/>
  <c r="O468" i="15"/>
  <c r="AJ1665" i="11"/>
  <c r="R1665" i="11" s="1"/>
  <c r="O466" i="15"/>
  <c r="O1025" i="15"/>
  <c r="O1024" i="15"/>
  <c r="O1026" i="15"/>
  <c r="O1027" i="15"/>
  <c r="O1028" i="15"/>
  <c r="O1029" i="15"/>
  <c r="O1021" i="15"/>
  <c r="O1022" i="15"/>
  <c r="O1019" i="15"/>
  <c r="O1020" i="15"/>
  <c r="O1023" i="15"/>
  <c r="O1030" i="15"/>
  <c r="O1031" i="15"/>
  <c r="O1032" i="15"/>
  <c r="O1033" i="15"/>
  <c r="AJ1590" i="11"/>
  <c r="AT1590" i="11" s="1"/>
  <c r="AJ1759" i="11"/>
  <c r="L41" i="10"/>
  <c r="Z41" i="10" s="1"/>
  <c r="AJ1629" i="11"/>
  <c r="R1629" i="11" s="1"/>
  <c r="AJ1625" i="11"/>
  <c r="AT5788" i="11"/>
  <c r="AT5819" i="11"/>
  <c r="AT5970" i="11"/>
  <c r="AT5774" i="11"/>
  <c r="AT5954" i="11"/>
  <c r="Q1405" i="11"/>
  <c r="AJ3009" i="11" s="1"/>
  <c r="Q1406" i="11"/>
  <c r="L118" i="10" s="1"/>
  <c r="Z118" i="10" s="1"/>
  <c r="AT5669" i="11"/>
  <c r="AT5906" i="11"/>
  <c r="AT5957" i="11"/>
  <c r="AT5672" i="11"/>
  <c r="Q1566" i="11"/>
  <c r="AT5803" i="11"/>
  <c r="AT5782" i="11"/>
  <c r="AT5798" i="11"/>
  <c r="AT5790" i="11"/>
  <c r="AT5766" i="11"/>
  <c r="AJ1334" i="11"/>
  <c r="AJ816" i="11"/>
  <c r="AJ1411" i="11"/>
  <c r="AJ1076" i="11"/>
  <c r="AJ23" i="11"/>
  <c r="AJ544" i="11"/>
  <c r="AJ310" i="11"/>
  <c r="O155" i="15"/>
  <c r="AJ1185" i="11"/>
  <c r="AJ917" i="11"/>
  <c r="AJ661" i="11"/>
  <c r="AJ430" i="11"/>
  <c r="AJ155" i="11"/>
  <c r="O275" i="15"/>
  <c r="AJ857" i="11"/>
  <c r="AJ593" i="11"/>
  <c r="AJ360" i="11"/>
  <c r="AJ80" i="11"/>
  <c r="AJ798" i="11"/>
  <c r="AJ1251" i="11"/>
  <c r="AJ1024" i="11"/>
  <c r="AJ1392" i="11"/>
  <c r="L31" i="10"/>
  <c r="Z31" i="10" s="1"/>
  <c r="AJ1126" i="11"/>
  <c r="AJ861" i="11"/>
  <c r="AJ603" i="11"/>
  <c r="AJ91" i="11"/>
  <c r="AJ369" i="11"/>
  <c r="L191" i="10"/>
  <c r="Z191" i="10" s="1"/>
  <c r="AJ1078" i="11"/>
  <c r="AJ818" i="11"/>
  <c r="AJ27" i="11"/>
  <c r="AJ548" i="11"/>
  <c r="AJ314" i="11"/>
  <c r="AJ836" i="11"/>
  <c r="AJ1345" i="11"/>
  <c r="AJ1819" i="11"/>
  <c r="AJ1100" i="11"/>
  <c r="AJ571" i="11"/>
  <c r="AJ338" i="11"/>
  <c r="AJ54" i="11"/>
  <c r="O169" i="15"/>
  <c r="AJ1089" i="11"/>
  <c r="AJ991" i="11"/>
  <c r="AJ1339" i="11"/>
  <c r="AJ275" i="11"/>
  <c r="AJ504" i="11"/>
  <c r="AJ765" i="11"/>
  <c r="O222" i="15"/>
  <c r="O219" i="15"/>
  <c r="O220" i="15"/>
  <c r="O224" i="15"/>
  <c r="O221" i="15"/>
  <c r="O223" i="15"/>
  <c r="AJ1716" i="11"/>
  <c r="AJ1463" i="11"/>
  <c r="AJ25" i="11"/>
  <c r="AJ546" i="11"/>
  <c r="AJ312" i="11"/>
  <c r="AJ987" i="11"/>
  <c r="AJ1192" i="11"/>
  <c r="AJ501" i="11"/>
  <c r="AJ761" i="11"/>
  <c r="AJ270" i="11"/>
  <c r="L254" i="10"/>
  <c r="Z254" i="10" s="1"/>
  <c r="AJ1015" i="11"/>
  <c r="AJ793" i="11"/>
  <c r="O258" i="15"/>
  <c r="O259" i="15"/>
  <c r="AJ1194" i="11"/>
  <c r="AJ922" i="11"/>
  <c r="AJ162" i="11"/>
  <c r="AJ667" i="11"/>
  <c r="L111" i="10"/>
  <c r="Z111" i="10" s="1"/>
  <c r="AJ1787" i="11"/>
  <c r="AJ1632" i="11"/>
  <c r="AJ1449" i="11"/>
  <c r="O501" i="15"/>
  <c r="O504" i="15"/>
  <c r="O502" i="15"/>
  <c r="O503" i="15"/>
  <c r="AJ1752" i="11"/>
  <c r="AJ1394" i="11"/>
  <c r="AJ1257" i="11"/>
  <c r="AJ1032" i="11"/>
  <c r="O314" i="15"/>
  <c r="O315" i="15"/>
  <c r="O318" i="15"/>
  <c r="O317" i="15"/>
  <c r="O316" i="15"/>
  <c r="O313" i="15"/>
  <c r="AJ1432" i="11"/>
  <c r="AJ1738" i="11"/>
  <c r="AJ1287" i="11"/>
  <c r="O442" i="15"/>
  <c r="O440" i="15"/>
  <c r="O438" i="15"/>
  <c r="O441" i="15"/>
  <c r="O439" i="15"/>
  <c r="AJ1277" i="11"/>
  <c r="AJ1424" i="11"/>
  <c r="AJ1053" i="11"/>
  <c r="AJ1712" i="11"/>
  <c r="O399" i="15"/>
  <c r="O396" i="15"/>
  <c r="O398" i="15"/>
  <c r="O400" i="15"/>
  <c r="O397" i="15"/>
  <c r="AJ1367" i="11"/>
  <c r="AJ1173" i="11"/>
  <c r="AJ905" i="11"/>
  <c r="AJ1600" i="11"/>
  <c r="AJ142" i="11"/>
  <c r="AJ417" i="11"/>
  <c r="AJ856" i="11"/>
  <c r="AJ359" i="11"/>
  <c r="AJ79" i="11"/>
  <c r="AJ592" i="11"/>
  <c r="O280" i="15"/>
  <c r="AJ810" i="11"/>
  <c r="AJ1067" i="11"/>
  <c r="AJ537" i="11"/>
  <c r="AJ15" i="11"/>
  <c r="AJ302" i="11"/>
  <c r="AJ1093" i="11"/>
  <c r="AJ1340" i="11"/>
  <c r="AJ992" i="11"/>
  <c r="AJ505" i="11"/>
  <c r="AJ276" i="11"/>
  <c r="AJ766" i="11"/>
  <c r="O229" i="15"/>
  <c r="O226" i="15"/>
  <c r="O230" i="15"/>
  <c r="O227" i="15"/>
  <c r="O225" i="15"/>
  <c r="O228" i="15"/>
  <c r="AJ197" i="11"/>
  <c r="AJ1169" i="11"/>
  <c r="AJ900" i="11"/>
  <c r="AJ643" i="11"/>
  <c r="AJ413" i="11"/>
  <c r="AJ137" i="11"/>
  <c r="AJ1330" i="11"/>
  <c r="AJ806" i="11"/>
  <c r="AJ1063" i="11"/>
  <c r="AJ533" i="11"/>
  <c r="AJ297" i="11"/>
  <c r="AJ10" i="11"/>
  <c r="O60" i="15"/>
  <c r="AJ1363" i="11"/>
  <c r="AJ1163" i="11"/>
  <c r="AJ981" i="11"/>
  <c r="AJ493" i="11"/>
  <c r="AJ263" i="11"/>
  <c r="AJ754" i="11"/>
  <c r="O62" i="15"/>
  <c r="O59" i="15"/>
  <c r="O58" i="15"/>
  <c r="O61" i="15"/>
  <c r="L55" i="10"/>
  <c r="Z55" i="10" s="1"/>
  <c r="O844" i="15"/>
  <c r="AJ1613" i="11"/>
  <c r="AJ1538" i="11"/>
  <c r="O843" i="15"/>
  <c r="O842" i="15"/>
  <c r="O841" i="15"/>
  <c r="O832" i="15"/>
  <c r="AJ1539" i="11"/>
  <c r="AJ1801" i="11"/>
  <c r="O830" i="15"/>
  <c r="O831" i="15"/>
  <c r="AJ1693" i="11"/>
  <c r="AJ848" i="11"/>
  <c r="AJ1349" i="11"/>
  <c r="AJ1114" i="11"/>
  <c r="AJ352" i="11"/>
  <c r="AJ71" i="11"/>
  <c r="AJ584" i="11"/>
  <c r="O264" i="15"/>
  <c r="L82" i="10"/>
  <c r="Z82" i="10" s="1"/>
  <c r="AJ1137" i="11"/>
  <c r="AJ1009" i="11"/>
  <c r="AJ784" i="11"/>
  <c r="AJ525" i="11"/>
  <c r="O207" i="15"/>
  <c r="O205" i="15"/>
  <c r="O204" i="15"/>
  <c r="O206" i="15"/>
  <c r="O203" i="15"/>
  <c r="AJ1466" i="11"/>
  <c r="AJ1686" i="11"/>
  <c r="O556" i="15"/>
  <c r="O555" i="15"/>
  <c r="O941" i="15"/>
  <c r="AJ1253" i="11"/>
  <c r="AJ1026" i="11"/>
  <c r="O368" i="15"/>
  <c r="O687" i="15"/>
  <c r="AJ1591" i="11"/>
  <c r="AJ1437" i="11"/>
  <c r="AJ1291" i="11"/>
  <c r="O688" i="15"/>
  <c r="O686" i="15"/>
  <c r="O1004" i="15"/>
  <c r="AJ1858" i="11"/>
  <c r="O1005" i="15"/>
  <c r="O975" i="15"/>
  <c r="AJ1755" i="11"/>
  <c r="O973" i="15"/>
  <c r="O974" i="15"/>
  <c r="AJ1270" i="11"/>
  <c r="AJ1045" i="11"/>
  <c r="O44" i="15"/>
  <c r="AJ1346" i="11"/>
  <c r="AJ1102" i="11"/>
  <c r="AJ1829" i="11"/>
  <c r="AJ978" i="11"/>
  <c r="AJ751" i="11"/>
  <c r="AJ490" i="11"/>
  <c r="AJ260" i="11"/>
  <c r="O46" i="15"/>
  <c r="O43" i="15"/>
  <c r="O45" i="15"/>
  <c r="O47" i="15"/>
  <c r="AJ933" i="11"/>
  <c r="AJ683" i="11"/>
  <c r="AJ445" i="11"/>
  <c r="AJ181" i="11"/>
  <c r="AJ547" i="11"/>
  <c r="AJ313" i="11"/>
  <c r="AJ26" i="11"/>
  <c r="AJ747" i="11"/>
  <c r="AJ1245" i="11"/>
  <c r="AJ214" i="11"/>
  <c r="AJ712" i="11"/>
  <c r="AJ237" i="11"/>
  <c r="O513" i="15"/>
  <c r="AJ1419" i="11"/>
  <c r="AJ1452" i="11"/>
  <c r="O516" i="15"/>
  <c r="O515" i="15"/>
  <c r="O514" i="15"/>
  <c r="AJ39" i="11"/>
  <c r="L233" i="10"/>
  <c r="Z233" i="10" s="1"/>
  <c r="L171" i="10"/>
  <c r="Z171" i="10" s="1"/>
  <c r="AJ893" i="11"/>
  <c r="AJ635" i="11"/>
  <c r="AJ405" i="11"/>
  <c r="AJ129" i="11"/>
  <c r="L239" i="10"/>
  <c r="Z239" i="10" s="1"/>
  <c r="L122" i="10"/>
  <c r="Z122" i="10" s="1"/>
  <c r="AJ1109" i="11"/>
  <c r="AJ843" i="11"/>
  <c r="AJ579" i="11"/>
  <c r="AJ347" i="11"/>
  <c r="AJ66" i="11"/>
  <c r="AJ456" i="11"/>
  <c r="AJ192" i="11"/>
  <c r="AJ692" i="11"/>
  <c r="L101" i="10"/>
  <c r="Z101" i="10" s="1"/>
  <c r="L124" i="10"/>
  <c r="Z124" i="10" s="1"/>
  <c r="O638" i="15"/>
  <c r="AJ1690" i="11"/>
  <c r="AJ1490" i="11"/>
  <c r="O639" i="15"/>
  <c r="O640" i="15"/>
  <c r="AJ1833" i="11"/>
  <c r="AJ1227" i="11"/>
  <c r="AJ983" i="11"/>
  <c r="AJ1384" i="11"/>
  <c r="AJ496" i="11"/>
  <c r="AJ266" i="11"/>
  <c r="AJ757" i="11"/>
  <c r="O71" i="15"/>
  <c r="O72" i="15"/>
  <c r="O69" i="15"/>
  <c r="O68" i="15"/>
  <c r="O70" i="15"/>
  <c r="AJ833" i="11"/>
  <c r="AJ567" i="11"/>
  <c r="AJ333" i="11"/>
  <c r="AJ48" i="11"/>
  <c r="AJ815" i="11"/>
  <c r="AJ1075" i="11"/>
  <c r="AJ543" i="11"/>
  <c r="AJ309" i="11"/>
  <c r="AJ22" i="11"/>
  <c r="L66" i="10"/>
  <c r="Z66" i="10" s="1"/>
  <c r="L188" i="10"/>
  <c r="Z188" i="10" s="1"/>
  <c r="AJ57" i="11"/>
  <c r="AJ921" i="11"/>
  <c r="AJ1189" i="11"/>
  <c r="AJ665" i="11"/>
  <c r="AJ159" i="11"/>
  <c r="O126" i="15"/>
  <c r="AJ1820" i="11"/>
  <c r="AJ1217" i="11"/>
  <c r="AJ990" i="11"/>
  <c r="AJ503" i="11"/>
  <c r="AJ273" i="11"/>
  <c r="AJ764" i="11"/>
  <c r="O128" i="15"/>
  <c r="O125" i="15"/>
  <c r="O127" i="15"/>
  <c r="O177" i="15"/>
  <c r="L74" i="10"/>
  <c r="Z74" i="10" s="1"/>
  <c r="AJ1052" i="11"/>
  <c r="AJ1423" i="11"/>
  <c r="AJ1834" i="11"/>
  <c r="AJ1276" i="11"/>
  <c r="O391" i="15"/>
  <c r="O394" i="15"/>
  <c r="O392" i="15"/>
  <c r="O395" i="15"/>
  <c r="O393" i="15"/>
  <c r="AJ1644" i="11"/>
  <c r="AJ1262" i="11"/>
  <c r="AJ1662" i="11"/>
  <c r="AJ1398" i="11"/>
  <c r="AJ1037" i="11"/>
  <c r="O341" i="15"/>
  <c r="O342" i="15"/>
  <c r="O343" i="15"/>
  <c r="AJ864" i="11"/>
  <c r="AJ1128" i="11"/>
  <c r="AJ607" i="11"/>
  <c r="AJ95" i="11"/>
  <c r="AJ373" i="11"/>
  <c r="AJ1082" i="11"/>
  <c r="AJ821" i="11"/>
  <c r="AJ553" i="11"/>
  <c r="AJ319" i="11"/>
  <c r="AJ31" i="11"/>
  <c r="O271" i="15"/>
  <c r="AJ1356" i="11"/>
  <c r="AJ1140" i="11"/>
  <c r="AJ1595" i="11"/>
  <c r="AJ873" i="11"/>
  <c r="AJ616" i="11"/>
  <c r="AJ383" i="11"/>
  <c r="AJ105" i="11"/>
  <c r="O165" i="15"/>
  <c r="AJ966" i="11"/>
  <c r="AJ1122" i="11"/>
  <c r="AJ247" i="11"/>
  <c r="AJ728" i="11"/>
  <c r="AJ245" i="11"/>
  <c r="AJ1757" i="11"/>
  <c r="O1008" i="15"/>
  <c r="O1010" i="15"/>
  <c r="O1011" i="15"/>
  <c r="O1012" i="15"/>
  <c r="O1009" i="15"/>
  <c r="L183" i="10"/>
  <c r="Z183" i="10" s="1"/>
  <c r="O538" i="15"/>
  <c r="AJ1667" i="11"/>
  <c r="AJ1458" i="11"/>
  <c r="O537" i="15"/>
  <c r="O539" i="15"/>
  <c r="O540" i="15"/>
  <c r="AJ854" i="11"/>
  <c r="AJ1594" i="11"/>
  <c r="AJ1350" i="11"/>
  <c r="AJ357" i="11"/>
  <c r="AJ77" i="11"/>
  <c r="AJ590" i="11"/>
  <c r="O164" i="15"/>
  <c r="L25" i="10"/>
  <c r="Z25" i="10" s="1"/>
  <c r="AJ1195" i="11"/>
  <c r="AJ923" i="11"/>
  <c r="AJ668" i="11"/>
  <c r="AJ163" i="11"/>
  <c r="L194" i="10"/>
  <c r="Z194" i="10" s="1"/>
  <c r="AJ1124" i="11"/>
  <c r="AJ1352" i="11"/>
  <c r="AJ993" i="11"/>
  <c r="AJ767" i="11"/>
  <c r="AJ277" i="11"/>
  <c r="AJ506" i="11"/>
  <c r="O234" i="15"/>
  <c r="O232" i="15"/>
  <c r="O231" i="15"/>
  <c r="O235" i="15"/>
  <c r="O233" i="15"/>
  <c r="O236" i="15"/>
  <c r="AJ1498" i="11"/>
  <c r="AJ1812" i="11"/>
  <c r="O663" i="15"/>
  <c r="O664" i="15"/>
  <c r="AJ1230" i="11"/>
  <c r="AJ698" i="11"/>
  <c r="AJ462" i="11"/>
  <c r="AJ199" i="11"/>
  <c r="L196" i="10"/>
  <c r="Z196" i="10" s="1"/>
  <c r="AJ575" i="11"/>
  <c r="AJ343" i="11"/>
  <c r="AJ60" i="11"/>
  <c r="O923" i="15"/>
  <c r="AJ1542" i="11"/>
  <c r="AJ1751" i="11"/>
  <c r="O922" i="15"/>
  <c r="O924" i="15"/>
  <c r="O925" i="15"/>
  <c r="O921" i="15"/>
  <c r="L198" i="10"/>
  <c r="Z198" i="10" s="1"/>
  <c r="AJ1297" i="11"/>
  <c r="L257" i="10"/>
  <c r="Z257" i="10" s="1"/>
  <c r="AJ946" i="11"/>
  <c r="AJ465" i="11"/>
  <c r="AJ202" i="11"/>
  <c r="AJ700" i="11"/>
  <c r="L125" i="10"/>
  <c r="Z125" i="10" s="1"/>
  <c r="L16" i="10"/>
  <c r="Z16" i="10" s="1"/>
  <c r="AJ842" i="11"/>
  <c r="AJ1107" i="11"/>
  <c r="AJ346" i="11"/>
  <c r="AJ578" i="11"/>
  <c r="AJ64" i="11"/>
  <c r="AJ1190" i="11"/>
  <c r="AJ1372" i="11"/>
  <c r="AJ1007" i="11"/>
  <c r="AJ523" i="11"/>
  <c r="AJ782" i="11"/>
  <c r="O195" i="15"/>
  <c r="O193" i="15"/>
  <c r="O197" i="15"/>
  <c r="O194" i="15"/>
  <c r="O196" i="15"/>
  <c r="AJ1271" i="11"/>
  <c r="AJ1046" i="11"/>
  <c r="AJ1285" i="11"/>
  <c r="AJ1431" i="11"/>
  <c r="AJ1061" i="11"/>
  <c r="O437" i="15"/>
  <c r="O436" i="15"/>
  <c r="L19" i="10"/>
  <c r="Z19" i="10" s="1"/>
  <c r="AJ887" i="11"/>
  <c r="AJ1152" i="11"/>
  <c r="AJ398" i="11"/>
  <c r="AJ121" i="11"/>
  <c r="AJ914" i="11"/>
  <c r="AJ1180" i="11"/>
  <c r="AJ152" i="11"/>
  <c r="AJ658" i="11"/>
  <c r="AJ427" i="11"/>
  <c r="AJ1795" i="11"/>
  <c r="AJ1553" i="11"/>
  <c r="O891" i="15"/>
  <c r="O892" i="15"/>
  <c r="O895" i="15"/>
  <c r="O893" i="15"/>
  <c r="O894" i="15"/>
  <c r="AJ1412" i="11"/>
  <c r="AJ794" i="11"/>
  <c r="AJ1652" i="11"/>
  <c r="AJ1018" i="11"/>
  <c r="O294" i="15"/>
  <c r="O295" i="15"/>
  <c r="O293" i="15"/>
  <c r="O297" i="15"/>
  <c r="O296" i="15"/>
  <c r="L73" i="10"/>
  <c r="Z73" i="10" s="1"/>
  <c r="AJ1684" i="11"/>
  <c r="AJ1366" i="11"/>
  <c r="AJ1170" i="11"/>
  <c r="AJ957" i="11"/>
  <c r="AJ222" i="11"/>
  <c r="AJ720" i="11"/>
  <c r="AJ476" i="11"/>
  <c r="O88" i="15"/>
  <c r="O89" i="15"/>
  <c r="O91" i="15"/>
  <c r="O92" i="15"/>
  <c r="O90" i="15"/>
  <c r="L164" i="10"/>
  <c r="Z164" i="10" s="1"/>
  <c r="O919" i="15"/>
  <c r="AJ1623" i="11"/>
  <c r="AJ1573" i="11"/>
  <c r="O918" i="15"/>
  <c r="O917" i="15"/>
  <c r="O920" i="15"/>
  <c r="AJ1425" i="11"/>
  <c r="AJ1278" i="11"/>
  <c r="AJ1835" i="11"/>
  <c r="AJ1054" i="11"/>
  <c r="O401" i="15"/>
  <c r="O405" i="15"/>
  <c r="O402" i="15"/>
  <c r="O403" i="15"/>
  <c r="O404" i="15"/>
  <c r="AJ45" i="11"/>
  <c r="L234" i="10"/>
  <c r="Z234" i="10" s="1"/>
  <c r="AJ1383" i="11"/>
  <c r="AJ1226" i="11"/>
  <c r="AJ695" i="11"/>
  <c r="AJ459" i="11"/>
  <c r="AJ195" i="11"/>
  <c r="L255" i="10"/>
  <c r="Z255" i="10" s="1"/>
  <c r="AJ963" i="11"/>
  <c r="AJ726" i="11"/>
  <c r="AJ228" i="11"/>
  <c r="AJ243" i="11"/>
  <c r="L56" i="10"/>
  <c r="Z56" i="10" s="1"/>
  <c r="L51" i="10"/>
  <c r="Z51" i="10" s="1"/>
  <c r="AJ1216" i="11"/>
  <c r="AJ934" i="11"/>
  <c r="AJ446" i="11"/>
  <c r="AJ182" i="11"/>
  <c r="AJ684" i="11"/>
  <c r="O173" i="15"/>
  <c r="AJ1615" i="11"/>
  <c r="AJ1446" i="11"/>
  <c r="O487" i="15"/>
  <c r="O488" i="15"/>
  <c r="O486" i="15"/>
  <c r="O485" i="15"/>
  <c r="O691" i="15"/>
  <c r="AJ1292" i="11"/>
  <c r="AJ1409" i="11"/>
  <c r="AJ1438" i="11"/>
  <c r="O690" i="15"/>
  <c r="O689" i="15"/>
  <c r="AJ828" i="11"/>
  <c r="AJ41" i="11"/>
  <c r="AJ562" i="11"/>
  <c r="AJ328" i="11"/>
  <c r="AJ1332" i="11"/>
  <c r="AJ1000" i="11"/>
  <c r="AJ1068" i="11"/>
  <c r="AJ514" i="11"/>
  <c r="AJ286" i="11"/>
  <c r="AJ774" i="11"/>
  <c r="O140" i="15"/>
  <c r="O141" i="15"/>
  <c r="AJ906" i="11"/>
  <c r="AJ1596" i="11"/>
  <c r="AJ1178" i="11"/>
  <c r="AJ1174" i="11"/>
  <c r="AJ649" i="11"/>
  <c r="AJ418" i="11"/>
  <c r="AJ143" i="11"/>
  <c r="O166" i="15"/>
  <c r="AJ1112" i="11"/>
  <c r="AJ845" i="11"/>
  <c r="AJ581" i="11"/>
  <c r="AJ349" i="11"/>
  <c r="AJ68" i="11"/>
  <c r="AJ1133" i="11"/>
  <c r="AJ1011" i="11"/>
  <c r="AJ787" i="11"/>
  <c r="AJ527" i="11"/>
  <c r="O288" i="15"/>
  <c r="L159" i="10"/>
  <c r="Z159" i="10" s="1"/>
  <c r="AJ931" i="11"/>
  <c r="AJ1210" i="11"/>
  <c r="AJ680" i="11"/>
  <c r="AJ443" i="11"/>
  <c r="AJ178" i="11"/>
  <c r="AJ1402" i="11"/>
  <c r="AJ1266" i="11"/>
  <c r="AJ1785" i="11"/>
  <c r="AJ1041" i="11"/>
  <c r="O367" i="15"/>
  <c r="O364" i="15"/>
  <c r="O365" i="15"/>
  <c r="O362" i="15"/>
  <c r="O366" i="15"/>
  <c r="O363" i="15"/>
  <c r="L52" i="10"/>
  <c r="Z52" i="10" s="1"/>
  <c r="AJ1250" i="11"/>
  <c r="AJ1023" i="11"/>
  <c r="AJ797" i="11"/>
  <c r="AJ1228" i="11"/>
  <c r="AJ460" i="11"/>
  <c r="AJ196" i="11"/>
  <c r="AJ696" i="11"/>
  <c r="AJ1749" i="11"/>
  <c r="AJ1576" i="11"/>
  <c r="O868" i="15"/>
  <c r="AJ1548" i="11"/>
  <c r="AJ1823" i="11"/>
  <c r="O867" i="15"/>
  <c r="O869" i="15"/>
  <c r="O866" i="15"/>
  <c r="O870" i="15"/>
  <c r="AJ1698" i="11"/>
  <c r="AJ1583" i="11"/>
  <c r="O568" i="15"/>
  <c r="O566" i="15"/>
  <c r="O567" i="15"/>
  <c r="O946" i="15"/>
  <c r="AJ1774" i="11"/>
  <c r="AJ1559" i="11"/>
  <c r="AJ1252" i="11"/>
  <c r="AJ1025" i="11"/>
  <c r="O872" i="15"/>
  <c r="AJ1775" i="11"/>
  <c r="AJ1537" i="11"/>
  <c r="O875" i="15"/>
  <c r="O874" i="15"/>
  <c r="O873" i="15"/>
  <c r="O871" i="15"/>
  <c r="L27" i="10"/>
  <c r="Z27" i="10" s="1"/>
  <c r="AJ1634" i="11"/>
  <c r="L34" i="10"/>
  <c r="Z34" i="10" s="1"/>
  <c r="AJ1280" i="11"/>
  <c r="AJ1427" i="11"/>
  <c r="AJ1056" i="11"/>
  <c r="AJ1655" i="11"/>
  <c r="O415" i="15"/>
  <c r="O412" i="15"/>
  <c r="O413" i="15"/>
  <c r="O414" i="15"/>
  <c r="O411" i="15"/>
  <c r="AJ1421" i="11"/>
  <c r="AJ1836" i="11"/>
  <c r="AJ1059" i="11"/>
  <c r="AJ1429" i="11"/>
  <c r="AJ1283" i="11"/>
  <c r="O428" i="15"/>
  <c r="O429" i="15"/>
  <c r="O426" i="15"/>
  <c r="O430" i="15"/>
  <c r="O427" i="15"/>
  <c r="AJ1661" i="11"/>
  <c r="AJ1259" i="11"/>
  <c r="AJ1396" i="11"/>
  <c r="AJ1034" i="11"/>
  <c r="O326" i="15"/>
  <c r="O330" i="15"/>
  <c r="O327" i="15"/>
  <c r="O325" i="15"/>
  <c r="O328" i="15"/>
  <c r="O329" i="15"/>
  <c r="O779" i="15"/>
  <c r="AJ1839" i="11"/>
  <c r="AJ1318" i="11"/>
  <c r="AJ1525" i="11"/>
  <c r="O778" i="15"/>
  <c r="O781" i="15"/>
  <c r="O782" i="15"/>
  <c r="O780" i="15"/>
  <c r="AJ855" i="11"/>
  <c r="AJ591" i="11"/>
  <c r="AJ358" i="11"/>
  <c r="AJ78" i="11"/>
  <c r="AJ1005" i="11"/>
  <c r="AJ1106" i="11"/>
  <c r="AJ1347" i="11"/>
  <c r="AJ521" i="11"/>
  <c r="AJ780" i="11"/>
  <c r="O186" i="15"/>
  <c r="O187" i="15"/>
  <c r="O184" i="15"/>
  <c r="O185" i="15"/>
  <c r="O183" i="15"/>
  <c r="AJ947" i="11"/>
  <c r="AJ1386" i="11"/>
  <c r="AJ1233" i="11"/>
  <c r="AJ203" i="11"/>
  <c r="AJ466" i="11"/>
  <c r="AJ701" i="11"/>
  <c r="O167" i="15"/>
  <c r="L24" i="10"/>
  <c r="Z24" i="10" s="1"/>
  <c r="AJ1753" i="11"/>
  <c r="AJ1564" i="11"/>
  <c r="AJ1604" i="11"/>
  <c r="AJ1635" i="11"/>
  <c r="AJ1617" i="11"/>
  <c r="O495" i="15"/>
  <c r="O493" i="15"/>
  <c r="O496" i="15"/>
  <c r="O494" i="15"/>
  <c r="AJ1704" i="11"/>
  <c r="AJ1199" i="11"/>
  <c r="AJ925" i="11"/>
  <c r="AJ671" i="11"/>
  <c r="AJ433" i="11"/>
  <c r="AJ167" i="11"/>
  <c r="L138" i="10"/>
  <c r="Z138" i="10" s="1"/>
  <c r="AJ1079" i="11"/>
  <c r="AJ819" i="11"/>
  <c r="AJ549" i="11"/>
  <c r="AJ315" i="11"/>
  <c r="AJ28" i="11"/>
  <c r="L96" i="10"/>
  <c r="Z96" i="10" s="1"/>
  <c r="AJ1443" i="11"/>
  <c r="AJ1611" i="11"/>
  <c r="O473" i="15"/>
  <c r="O474" i="15"/>
  <c r="O475" i="15"/>
  <c r="O476" i="15"/>
  <c r="AJ779" i="11"/>
  <c r="AJ520" i="11"/>
  <c r="AJ171" i="11"/>
  <c r="L121" i="10"/>
  <c r="Z121" i="10" s="1"/>
  <c r="L238" i="10"/>
  <c r="Z238" i="10" s="1"/>
  <c r="L219" i="10"/>
  <c r="Z219" i="10" s="1"/>
  <c r="AJ554" i="11"/>
  <c r="AJ320" i="11"/>
  <c r="AJ32" i="11"/>
  <c r="AJ551" i="11"/>
  <c r="AJ317" i="11"/>
  <c r="O740" i="15"/>
  <c r="AJ1701" i="11"/>
  <c r="AJ1514" i="11"/>
  <c r="AJ1306" i="11"/>
  <c r="O739" i="15"/>
  <c r="O741" i="15"/>
  <c r="O742" i="15"/>
  <c r="O738" i="15"/>
  <c r="AJ1727" i="11"/>
  <c r="AJ1482" i="11"/>
  <c r="O606" i="15"/>
  <c r="O953" i="15"/>
  <c r="O605" i="15"/>
  <c r="O607" i="15"/>
  <c r="AJ1599" i="11"/>
  <c r="AJ1365" i="11"/>
  <c r="AJ897" i="11"/>
  <c r="AJ1167" i="11"/>
  <c r="AJ639" i="11"/>
  <c r="AJ409" i="11"/>
  <c r="AJ133" i="11"/>
  <c r="O158" i="15"/>
  <c r="AJ802" i="11"/>
  <c r="AJ529" i="11"/>
  <c r="AJ293" i="11"/>
  <c r="AJ6" i="11"/>
  <c r="AJ1215" i="11"/>
  <c r="AJ444" i="11"/>
  <c r="AJ180" i="11"/>
  <c r="AJ682" i="11"/>
  <c r="AJ932" i="11"/>
  <c r="O172" i="15"/>
  <c r="O614" i="15"/>
  <c r="AJ1485" i="11"/>
  <c r="AJ1767" i="11"/>
  <c r="O616" i="15"/>
  <c r="O615" i="15"/>
  <c r="O956" i="15"/>
  <c r="AJ1577" i="11"/>
  <c r="AJ1679" i="11"/>
  <c r="AJ1060" i="11"/>
  <c r="AJ1430" i="11"/>
  <c r="AJ1284" i="11"/>
  <c r="O433" i="15"/>
  <c r="O431" i="15"/>
  <c r="O434" i="15"/>
  <c r="O432" i="15"/>
  <c r="O435" i="15"/>
  <c r="AJ1560" i="11"/>
  <c r="AJ1719" i="11"/>
  <c r="O1018" i="15"/>
  <c r="O929" i="15"/>
  <c r="O630" i="15"/>
  <c r="AJ1621" i="11"/>
  <c r="O960" i="15"/>
  <c r="O629" i="15"/>
  <c r="O631" i="15"/>
  <c r="AJ1800" i="11"/>
  <c r="AJ1639" i="11"/>
  <c r="O809" i="15"/>
  <c r="O808" i="15"/>
  <c r="O807" i="15"/>
  <c r="AJ1265" i="11"/>
  <c r="AJ1401" i="11"/>
  <c r="AJ1040" i="11"/>
  <c r="O357" i="15"/>
  <c r="O359" i="15"/>
  <c r="O356" i="15"/>
  <c r="O360" i="15"/>
  <c r="O358" i="15"/>
  <c r="O361" i="15"/>
  <c r="O152" i="15"/>
  <c r="AJ1003" i="11"/>
  <c r="AJ777" i="11"/>
  <c r="AJ518" i="11"/>
  <c r="AJ290" i="11"/>
  <c r="O154" i="15"/>
  <c r="O153" i="15"/>
  <c r="O151" i="15"/>
  <c r="L250" i="10"/>
  <c r="Z250" i="10" s="1"/>
  <c r="AJ979" i="11"/>
  <c r="AJ1830" i="11"/>
  <c r="AJ1135" i="11"/>
  <c r="AJ1354" i="11"/>
  <c r="AJ752" i="11"/>
  <c r="AJ491" i="11"/>
  <c r="AJ261" i="11"/>
  <c r="O52" i="15"/>
  <c r="O48" i="15"/>
  <c r="O51" i="15"/>
  <c r="O50" i="15"/>
  <c r="O49" i="15"/>
  <c r="L53" i="10"/>
  <c r="Z53" i="10" s="1"/>
  <c r="AJ1310" i="11"/>
  <c r="AJ1849" i="11"/>
  <c r="AJ1517" i="11"/>
  <c r="O743" i="15"/>
  <c r="O745" i="15"/>
  <c r="O746" i="15"/>
  <c r="O747" i="15"/>
  <c r="O744" i="15"/>
  <c r="AJ863" i="11"/>
  <c r="AJ372" i="11"/>
  <c r="AJ606" i="11"/>
  <c r="AJ94" i="11"/>
  <c r="O122" i="15"/>
  <c r="AJ1651" i="11"/>
  <c r="AJ1329" i="11"/>
  <c r="AJ953" i="11"/>
  <c r="AJ218" i="11"/>
  <c r="AJ472" i="11"/>
  <c r="AJ716" i="11"/>
  <c r="O124" i="15"/>
  <c r="O176" i="15"/>
  <c r="O123" i="15"/>
  <c r="O121" i="15"/>
  <c r="L70" i="10"/>
  <c r="Z70" i="10" s="1"/>
  <c r="AJ1700" i="11"/>
  <c r="AJ1549" i="11"/>
  <c r="O877" i="15"/>
  <c r="O876" i="15"/>
  <c r="L28" i="10"/>
  <c r="Z28" i="10" s="1"/>
  <c r="AJ1827" i="11"/>
  <c r="AJ1578" i="11"/>
  <c r="AJ1462" i="11"/>
  <c r="AJ1642" i="11"/>
  <c r="O938" i="15"/>
  <c r="AJ935" i="11"/>
  <c r="AJ447" i="11"/>
  <c r="AJ183" i="11"/>
  <c r="AJ685" i="11"/>
  <c r="L247" i="10"/>
  <c r="Z247" i="10" s="1"/>
  <c r="L88" i="10"/>
  <c r="Z88" i="10" s="1"/>
  <c r="AJ830" i="11"/>
  <c r="AJ564" i="11"/>
  <c r="AJ330" i="11"/>
  <c r="AJ44" i="11"/>
  <c r="L243" i="10"/>
  <c r="Z243" i="10" s="1"/>
  <c r="L107" i="10"/>
  <c r="Z107" i="10" s="1"/>
  <c r="AJ1732" i="11"/>
  <c r="AJ1496" i="11"/>
  <c r="O659" i="15"/>
  <c r="O660" i="15"/>
  <c r="AJ1536" i="11"/>
  <c r="AJ1669" i="11"/>
  <c r="AJ1722" i="11"/>
  <c r="L40" i="10"/>
  <c r="Z40" i="10" s="1"/>
  <c r="AJ1779" i="11"/>
  <c r="AJ1288" i="11"/>
  <c r="AJ1433" i="11"/>
  <c r="O447" i="15"/>
  <c r="O444" i="15"/>
  <c r="O446" i="15"/>
  <c r="O443" i="15"/>
  <c r="O445" i="15"/>
  <c r="AJ1556" i="11"/>
  <c r="AJ1717" i="11"/>
  <c r="O927" i="15"/>
  <c r="O926" i="15"/>
  <c r="L76" i="10"/>
  <c r="Z76" i="10" s="1"/>
  <c r="O771" i="15"/>
  <c r="AJ1316" i="11"/>
  <c r="AJ1523" i="11"/>
  <c r="O772" i="15"/>
  <c r="O768" i="15"/>
  <c r="O770" i="15"/>
  <c r="O769" i="15"/>
  <c r="AJ166" i="11"/>
  <c r="AJ432" i="11"/>
  <c r="AJ670" i="11"/>
  <c r="AJ910" i="11"/>
  <c r="AJ653" i="11"/>
  <c r="AJ422" i="11"/>
  <c r="AJ147" i="11"/>
  <c r="L134" i="10"/>
  <c r="Z134" i="10" s="1"/>
  <c r="AJ396" i="11"/>
  <c r="AJ119" i="11"/>
  <c r="L169" i="10"/>
  <c r="Z169" i="10" s="1"/>
  <c r="L204" i="10"/>
  <c r="Z204" i="10" s="1"/>
  <c r="O610" i="15"/>
  <c r="AJ1646" i="11"/>
  <c r="AJ1483" i="11"/>
  <c r="O608" i="15"/>
  <c r="O609" i="15"/>
  <c r="O954" i="15"/>
  <c r="AJ1144" i="11"/>
  <c r="AJ877" i="11"/>
  <c r="AJ620" i="11"/>
  <c r="AJ109" i="11"/>
  <c r="O134" i="15"/>
  <c r="AJ998" i="11"/>
  <c r="AJ1073" i="11"/>
  <c r="AJ511" i="11"/>
  <c r="AJ283" i="11"/>
  <c r="AJ772" i="11"/>
  <c r="O136" i="15"/>
  <c r="O135" i="15"/>
  <c r="O137" i="15"/>
  <c r="O590" i="15"/>
  <c r="AJ1477" i="11"/>
  <c r="AJ1806" i="11"/>
  <c r="O948" i="15"/>
  <c r="O591" i="15"/>
  <c r="O592" i="15"/>
  <c r="AJ1101" i="11"/>
  <c r="AJ837" i="11"/>
  <c r="AJ339" i="11"/>
  <c r="AJ55" i="11"/>
  <c r="AJ572" i="11"/>
  <c r="AJ1631" i="11"/>
  <c r="AJ1562" i="11"/>
  <c r="AJ1460" i="11"/>
  <c r="O547" i="15"/>
  <c r="O549" i="15"/>
  <c r="O548" i="15"/>
  <c r="AJ1436" i="11"/>
  <c r="AJ1290" i="11"/>
  <c r="O681" i="15"/>
  <c r="O682" i="15"/>
  <c r="AJ826" i="11"/>
  <c r="AJ1770" i="11"/>
  <c r="AJ1337" i="11"/>
  <c r="AJ1087" i="11"/>
  <c r="AJ560" i="11"/>
  <c r="AJ326" i="11"/>
  <c r="AJ38" i="11"/>
  <c r="O263" i="15"/>
  <c r="L81" i="10"/>
  <c r="Z81" i="10" s="1"/>
  <c r="AJ164" i="11"/>
  <c r="AJ796" i="11"/>
  <c r="AJ1249" i="11"/>
  <c r="AJ1022" i="11"/>
  <c r="AJ899" i="11"/>
  <c r="AJ1168" i="11"/>
  <c r="AJ136" i="11"/>
  <c r="AJ642" i="11"/>
  <c r="AJ412" i="11"/>
  <c r="AJ805" i="11"/>
  <c r="AJ9" i="11"/>
  <c r="AJ532" i="11"/>
  <c r="AJ296" i="11"/>
  <c r="L103" i="10"/>
  <c r="Z103" i="10" s="1"/>
  <c r="L241" i="10"/>
  <c r="Z241" i="10" s="1"/>
  <c r="AJ1077" i="11"/>
  <c r="AJ972" i="11"/>
  <c r="AJ1335" i="11"/>
  <c r="AJ735" i="11"/>
  <c r="AJ483" i="11"/>
  <c r="AJ254" i="11"/>
  <c r="O11" i="15"/>
  <c r="O10" i="15"/>
  <c r="O8" i="15"/>
  <c r="O9" i="15"/>
  <c r="O7" i="15"/>
  <c r="O12" i="15"/>
  <c r="L209" i="10"/>
  <c r="Z209" i="10" s="1"/>
  <c r="AJ1134" i="11"/>
  <c r="AJ869" i="11"/>
  <c r="AJ378" i="11"/>
  <c r="AJ612" i="11"/>
  <c r="AJ100" i="11"/>
  <c r="AJ1238" i="11"/>
  <c r="AJ741" i="11"/>
  <c r="AJ1388" i="11"/>
  <c r="AJ209" i="11"/>
  <c r="AJ706" i="11"/>
  <c r="AJ231" i="11"/>
  <c r="L256" i="10"/>
  <c r="Z256" i="10" s="1"/>
  <c r="O879" i="15"/>
  <c r="AJ1824" i="11"/>
  <c r="AJ1550" i="11"/>
  <c r="O878" i="15"/>
  <c r="O880" i="15"/>
  <c r="L29" i="10"/>
  <c r="Z29" i="10" s="1"/>
  <c r="O654" i="15"/>
  <c r="AJ1709" i="11"/>
  <c r="AJ1494" i="11"/>
  <c r="O653" i="15"/>
  <c r="O655" i="15"/>
  <c r="O578" i="15"/>
  <c r="AJ1668" i="11"/>
  <c r="AJ1474" i="11"/>
  <c r="O579" i="15"/>
  <c r="O580" i="15"/>
  <c r="AJ1035" i="11"/>
  <c r="AJ1781" i="11"/>
  <c r="AJ1260" i="11"/>
  <c r="O332" i="15"/>
  <c r="O335" i="15"/>
  <c r="O333" i="15"/>
  <c r="O336" i="15"/>
  <c r="O331" i="15"/>
  <c r="O334" i="15"/>
  <c r="AJ820" i="11"/>
  <c r="AJ1080" i="11"/>
  <c r="AJ29" i="11"/>
  <c r="AJ550" i="11"/>
  <c r="AJ316" i="11"/>
  <c r="AJ1147" i="11"/>
  <c r="AJ976" i="11"/>
  <c r="AJ487" i="11"/>
  <c r="AJ739" i="11"/>
  <c r="AJ258" i="11"/>
  <c r="O36" i="15"/>
  <c r="O371" i="15"/>
  <c r="O33" i="15"/>
  <c r="O35" i="15"/>
  <c r="O32" i="15"/>
  <c r="O34" i="15"/>
  <c r="O31" i="15"/>
  <c r="O372" i="15"/>
  <c r="L210" i="10"/>
  <c r="Z210" i="10" s="1"/>
  <c r="AJ817" i="11"/>
  <c r="AJ545" i="11"/>
  <c r="AJ311" i="11"/>
  <c r="AJ24" i="11"/>
  <c r="AJ150" i="11"/>
  <c r="AJ656" i="11"/>
  <c r="AJ425" i="11"/>
  <c r="L93" i="10"/>
  <c r="Z93" i="10" s="1"/>
  <c r="AJ840" i="11"/>
  <c r="AJ1104" i="11"/>
  <c r="AJ61" i="11"/>
  <c r="AJ576" i="11"/>
  <c r="AJ344" i="11"/>
  <c r="L97" i="10"/>
  <c r="Z97" i="10" s="1"/>
  <c r="O534" i="15"/>
  <c r="AJ1798" i="11"/>
  <c r="AJ1457" i="11"/>
  <c r="O533" i="15"/>
  <c r="O536" i="15"/>
  <c r="O535" i="15"/>
  <c r="O679" i="15"/>
  <c r="AJ1013" i="11"/>
  <c r="AJ1091" i="11"/>
  <c r="AJ788" i="11"/>
  <c r="O677" i="15"/>
  <c r="O676" i="15"/>
  <c r="O680" i="15"/>
  <c r="O678" i="15"/>
  <c r="AJ595" i="11"/>
  <c r="AJ362" i="11"/>
  <c r="AJ82" i="11"/>
  <c r="O281" i="15"/>
  <c r="L158" i="10"/>
  <c r="Z158" i="10" s="1"/>
  <c r="AJ1731" i="11"/>
  <c r="AJ1570" i="11"/>
  <c r="AJ1020" i="11"/>
  <c r="AJ1084" i="11"/>
  <c r="O287" i="15"/>
  <c r="AJ874" i="11"/>
  <c r="AJ1141" i="11"/>
  <c r="AJ617" i="11"/>
  <c r="AJ384" i="11"/>
  <c r="AJ106" i="11"/>
  <c r="L17" i="10"/>
  <c r="Z17" i="10" s="1"/>
  <c r="L120" i="10"/>
  <c r="Z120" i="10" s="1"/>
  <c r="AJ65" i="11"/>
  <c r="L126" i="10"/>
  <c r="Z126" i="10" s="1"/>
  <c r="L129" i="10"/>
  <c r="Z129" i="10" s="1"/>
  <c r="AJ1420" i="11"/>
  <c r="AJ1274" i="11"/>
  <c r="AJ1049" i="11"/>
  <c r="O380" i="15"/>
  <c r="O382" i="15"/>
  <c r="O381" i="15"/>
  <c r="AJ1044" i="11"/>
  <c r="AJ1269" i="11"/>
  <c r="AJ1740" i="11"/>
  <c r="AJ1295" i="11"/>
  <c r="AJ1441" i="11"/>
  <c r="O463" i="15"/>
  <c r="O461" i="15"/>
  <c r="O460" i="15"/>
  <c r="O462" i="15"/>
  <c r="O464" i="15"/>
  <c r="AJ336" i="11"/>
  <c r="AJ52" i="11"/>
  <c r="AJ916" i="11"/>
  <c r="AJ1184" i="11"/>
  <c r="AJ154" i="11"/>
  <c r="AJ660" i="11"/>
  <c r="AJ429" i="11"/>
  <c r="AJ919" i="11"/>
  <c r="AJ1188" i="11"/>
  <c r="AJ663" i="11"/>
  <c r="AJ157" i="11"/>
  <c r="L11" i="10"/>
  <c r="Z11" i="10" s="1"/>
  <c r="O971" i="15"/>
  <c r="AJ1582" i="11"/>
  <c r="AJ1853" i="11"/>
  <c r="O969" i="15"/>
  <c r="O970" i="15"/>
  <c r="O972" i="15"/>
  <c r="AJ1149" i="11"/>
  <c r="AJ883" i="11"/>
  <c r="AJ394" i="11"/>
  <c r="AJ116" i="11"/>
  <c r="AJ625" i="11"/>
  <c r="O586" i="15"/>
  <c r="AJ1476" i="11"/>
  <c r="O584" i="15"/>
  <c r="O585" i="15"/>
  <c r="AJ1859" i="11"/>
  <c r="O1006" i="15"/>
  <c r="O1007" i="15"/>
  <c r="AJ1534" i="11"/>
  <c r="AJ1326" i="11"/>
  <c r="AJ1676" i="11"/>
  <c r="O813" i="15"/>
  <c r="O816" i="15"/>
  <c r="O815" i="15"/>
  <c r="O814" i="15"/>
  <c r="O817" i="15"/>
  <c r="O700" i="15"/>
  <c r="AJ1505" i="11"/>
  <c r="AJ1791" i="11"/>
  <c r="O701" i="15"/>
  <c r="O702" i="15"/>
  <c r="O699" i="15"/>
  <c r="AJ996" i="11"/>
  <c r="AJ1376" i="11"/>
  <c r="AJ1203" i="11"/>
  <c r="AJ509" i="11"/>
  <c r="AJ770" i="11"/>
  <c r="AJ280" i="11"/>
  <c r="O250" i="15"/>
  <c r="O254" i="15"/>
  <c r="O251" i="15"/>
  <c r="O249" i="15"/>
  <c r="O252" i="15"/>
  <c r="O253" i="15"/>
  <c r="AJ1232" i="11"/>
  <c r="AJ945" i="11"/>
  <c r="AJ785" i="11"/>
  <c r="AJ464" i="11"/>
  <c r="AJ200" i="11"/>
  <c r="O276" i="15"/>
  <c r="L94" i="10"/>
  <c r="Z94" i="10" s="1"/>
  <c r="AJ539" i="11"/>
  <c r="AJ17" i="11"/>
  <c r="AJ304" i="11"/>
  <c r="L105" i="10"/>
  <c r="Z105" i="10" s="1"/>
  <c r="AJ1675" i="11"/>
  <c r="AJ1319" i="11"/>
  <c r="AJ1526" i="11"/>
  <c r="O783" i="15"/>
  <c r="O787" i="15"/>
  <c r="O784" i="15"/>
  <c r="O786" i="15"/>
  <c r="O785" i="15"/>
  <c r="AJ1202" i="11"/>
  <c r="AJ170" i="11"/>
  <c r="AJ674" i="11"/>
  <c r="AJ436" i="11"/>
  <c r="L9" i="10"/>
  <c r="Z9" i="10" s="1"/>
  <c r="L195" i="10"/>
  <c r="Z195" i="10" s="1"/>
  <c r="AJ1205" i="11"/>
  <c r="AJ929" i="11"/>
  <c r="AJ676" i="11"/>
  <c r="AJ438" i="11"/>
  <c r="AJ173" i="11"/>
  <c r="L206" i="10"/>
  <c r="Z206" i="10" s="1"/>
  <c r="AJ1108" i="11"/>
  <c r="AJ1001" i="11"/>
  <c r="AJ775" i="11"/>
  <c r="AJ515" i="11"/>
  <c r="AJ287" i="11"/>
  <c r="L98" i="10"/>
  <c r="Z98" i="10" s="1"/>
  <c r="AJ950" i="11"/>
  <c r="AJ1236" i="11"/>
  <c r="AJ207" i="11"/>
  <c r="AJ704" i="11"/>
  <c r="L57" i="10"/>
  <c r="Z57" i="10" s="1"/>
  <c r="L140" i="10"/>
  <c r="Z140" i="10" s="1"/>
  <c r="AJ907" i="11"/>
  <c r="AJ1175" i="11"/>
  <c r="AJ144" i="11"/>
  <c r="AJ650" i="11"/>
  <c r="AJ419" i="11"/>
  <c r="L135" i="10"/>
  <c r="Z135" i="10" s="1"/>
  <c r="L208" i="10"/>
  <c r="Z208" i="10" s="1"/>
  <c r="L8" i="10"/>
  <c r="Z8" i="10" s="1"/>
  <c r="AJ846" i="11"/>
  <c r="AJ350" i="11"/>
  <c r="AJ69" i="11"/>
  <c r="AJ582" i="11"/>
  <c r="AJ898" i="11"/>
  <c r="AJ641" i="11"/>
  <c r="AJ411" i="11"/>
  <c r="AJ135" i="11"/>
  <c r="L246" i="10"/>
  <c r="Z246" i="10" s="1"/>
  <c r="AJ804" i="11"/>
  <c r="AJ1592" i="11"/>
  <c r="AJ1328" i="11"/>
  <c r="AJ531" i="11"/>
  <c r="AJ295" i="11"/>
  <c r="AJ8" i="11"/>
  <c r="O162" i="15"/>
  <c r="L22" i="10"/>
  <c r="Z22" i="10" s="1"/>
  <c r="AJ920" i="11"/>
  <c r="AJ664" i="11"/>
  <c r="AJ158" i="11"/>
  <c r="AJ51" i="11"/>
  <c r="O142" i="15"/>
  <c r="AJ1002" i="11"/>
  <c r="AJ776" i="11"/>
  <c r="AJ516" i="11"/>
  <c r="AJ288" i="11"/>
  <c r="O143" i="15"/>
  <c r="AJ1176" i="11"/>
  <c r="AJ908" i="11"/>
  <c r="AJ1368" i="11"/>
  <c r="AJ651" i="11"/>
  <c r="AJ420" i="11"/>
  <c r="AJ145" i="11"/>
  <c r="L252" i="10"/>
  <c r="Z252" i="10" s="1"/>
  <c r="AJ1308" i="11"/>
  <c r="AJ1515" i="11"/>
  <c r="O826" i="15"/>
  <c r="O828" i="15"/>
  <c r="O827" i="15"/>
  <c r="O829" i="15"/>
  <c r="O825" i="15"/>
  <c r="O138" i="15"/>
  <c r="AJ999" i="11"/>
  <c r="AJ513" i="11"/>
  <c r="AJ285" i="11"/>
  <c r="AJ773" i="11"/>
  <c r="O139" i="15"/>
  <c r="AJ1728" i="11"/>
  <c r="AJ1487" i="11"/>
  <c r="O959" i="15"/>
  <c r="O623" i="15"/>
  <c r="O624" i="15"/>
  <c r="O625" i="15"/>
  <c r="AJ1118" i="11"/>
  <c r="AJ853" i="11"/>
  <c r="AJ589" i="11"/>
  <c r="AJ76" i="11"/>
  <c r="L132" i="10"/>
  <c r="Z132" i="10" s="1"/>
  <c r="O755" i="15"/>
  <c r="AJ1520" i="11"/>
  <c r="AJ1743" i="11"/>
  <c r="AJ1313" i="11"/>
  <c r="O757" i="15"/>
  <c r="O756" i="15"/>
  <c r="AJ1721" i="11"/>
  <c r="AJ1117" i="11"/>
  <c r="AJ852" i="11"/>
  <c r="AJ356" i="11"/>
  <c r="AJ75" i="11"/>
  <c r="AJ588" i="11"/>
  <c r="AJ866" i="11"/>
  <c r="AJ609" i="11"/>
  <c r="AJ97" i="11"/>
  <c r="AJ375" i="11"/>
  <c r="O292" i="15"/>
  <c r="O821" i="15"/>
  <c r="AJ1435" i="11"/>
  <c r="AJ1739" i="11"/>
  <c r="AJ1296" i="11"/>
  <c r="O818" i="15"/>
  <c r="O819" i="15"/>
  <c r="O820" i="15"/>
  <c r="O822" i="15"/>
  <c r="AJ597" i="11"/>
  <c r="AJ364" i="11"/>
  <c r="AJ84" i="11"/>
  <c r="L133" i="10"/>
  <c r="Z133" i="10" s="1"/>
  <c r="AJ937" i="11"/>
  <c r="AJ1221" i="11"/>
  <c r="AJ688" i="11"/>
  <c r="AJ450" i="11"/>
  <c r="AJ186" i="11"/>
  <c r="AJ1223" i="11"/>
  <c r="AJ939" i="11"/>
  <c r="AJ453" i="11"/>
  <c r="AJ189" i="11"/>
  <c r="O150" i="15"/>
  <c r="L112" i="10"/>
  <c r="Z112" i="10" s="1"/>
  <c r="AJ1851" i="11"/>
  <c r="AJ1561" i="11"/>
  <c r="AJ1307" i="11"/>
  <c r="AJ21" i="11"/>
  <c r="AJ542" i="11"/>
  <c r="AJ308" i="11"/>
  <c r="AJ1584" i="11"/>
  <c r="AJ1647" i="11"/>
  <c r="O961" i="15"/>
  <c r="O627" i="15"/>
  <c r="O628" i="15"/>
  <c r="O626" i="15"/>
  <c r="AJ1440" i="11"/>
  <c r="AJ1294" i="11"/>
  <c r="L33" i="10"/>
  <c r="Z33" i="10" s="1"/>
  <c r="AJ1745" i="11"/>
  <c r="AJ1529" i="11"/>
  <c r="AJ1322" i="11"/>
  <c r="O794" i="15"/>
  <c r="O793" i="15"/>
  <c r="AJ1247" i="11"/>
  <c r="AJ1019" i="11"/>
  <c r="O305" i="15"/>
  <c r="O303" i="15"/>
  <c r="O304" i="15"/>
  <c r="O306" i="15"/>
  <c r="O716" i="15"/>
  <c r="AJ1509" i="11"/>
  <c r="AJ1301" i="11"/>
  <c r="AJ1845" i="11"/>
  <c r="O715" i="15"/>
  <c r="O713" i="15"/>
  <c r="O717" i="15"/>
  <c r="O714" i="15"/>
  <c r="AJ439" i="11"/>
  <c r="AJ174" i="11"/>
  <c r="AJ1072" i="11"/>
  <c r="AJ813" i="11"/>
  <c r="AJ19" i="11"/>
  <c r="AJ306" i="11"/>
  <c r="L95" i="10"/>
  <c r="Z95" i="10" s="1"/>
  <c r="AJ1378" i="11"/>
  <c r="AJ1208" i="11"/>
  <c r="AJ958" i="11"/>
  <c r="AJ1678" i="11"/>
  <c r="AJ477" i="11"/>
  <c r="AJ721" i="11"/>
  <c r="AJ223" i="11"/>
  <c r="O94" i="15"/>
  <c r="O93" i="15"/>
  <c r="O97" i="15"/>
  <c r="O96" i="15"/>
  <c r="O95" i="15"/>
  <c r="L165" i="10"/>
  <c r="Z165" i="10" s="1"/>
  <c r="AJ1659" i="11"/>
  <c r="AJ1558" i="11"/>
  <c r="AJ948" i="11"/>
  <c r="AJ1234" i="11"/>
  <c r="AJ702" i="11"/>
  <c r="AJ205" i="11"/>
  <c r="AJ468" i="11"/>
  <c r="O160" i="15"/>
  <c r="AJ1391" i="11"/>
  <c r="AJ1246" i="11"/>
  <c r="AJ748" i="11"/>
  <c r="AJ1793" i="11"/>
  <c r="AJ238" i="11"/>
  <c r="AJ713" i="11"/>
  <c r="AJ215" i="11"/>
  <c r="O175" i="15"/>
  <c r="L75" i="10"/>
  <c r="Z75" i="10" s="1"/>
  <c r="AJ1183" i="11"/>
  <c r="AJ915" i="11"/>
  <c r="AJ659" i="11"/>
  <c r="AJ428" i="11"/>
  <c r="AJ153" i="11"/>
  <c r="O274" i="15"/>
  <c r="AJ1146" i="11"/>
  <c r="AJ880" i="11"/>
  <c r="AJ1358" i="11"/>
  <c r="AJ623" i="11"/>
  <c r="AJ390" i="11"/>
  <c r="AJ112" i="11"/>
  <c r="O170" i="15"/>
  <c r="L64" i="10"/>
  <c r="Z64" i="10" s="1"/>
  <c r="AJ1741" i="11"/>
  <c r="AJ1279" i="11"/>
  <c r="AJ1055" i="11"/>
  <c r="AJ1426" i="11"/>
  <c r="O406" i="15"/>
  <c r="O409" i="15"/>
  <c r="O407" i="15"/>
  <c r="O410" i="15"/>
  <c r="O408" i="15"/>
  <c r="O671" i="15"/>
  <c r="AJ1697" i="11"/>
  <c r="O670" i="15"/>
  <c r="O724" i="15"/>
  <c r="AJ1847" i="11"/>
  <c r="AJ1303" i="11"/>
  <c r="AJ1511" i="11"/>
  <c r="O726" i="15"/>
  <c r="O725" i="15"/>
  <c r="O727" i="15"/>
  <c r="O723" i="15"/>
  <c r="O148" i="15"/>
  <c r="AJ512" i="11"/>
  <c r="AJ284" i="11"/>
  <c r="O147" i="15"/>
  <c r="O146" i="15"/>
  <c r="O149" i="15"/>
  <c r="O634" i="15"/>
  <c r="AJ1488" i="11"/>
  <c r="O632" i="15"/>
  <c r="O633" i="15"/>
  <c r="AJ1711" i="11"/>
  <c r="AJ1416" i="11"/>
  <c r="AJ1299" i="11"/>
  <c r="O708" i="15"/>
  <c r="O711" i="15"/>
  <c r="O712" i="15"/>
  <c r="O710" i="15"/>
  <c r="O709" i="15"/>
  <c r="AJ559" i="11"/>
  <c r="AJ325" i="11"/>
  <c r="AJ37" i="11"/>
  <c r="L127" i="10"/>
  <c r="Z127" i="10" s="1"/>
  <c r="O945" i="15"/>
  <c r="AJ1689" i="11"/>
  <c r="AJ1469" i="11"/>
  <c r="O563" i="15"/>
  <c r="O565" i="15"/>
  <c r="O564" i="15"/>
  <c r="O805" i="15"/>
  <c r="AJ1532" i="11"/>
  <c r="AJ1325" i="11"/>
  <c r="AJ1695" i="11"/>
  <c r="O803" i="15"/>
  <c r="O802" i="15"/>
  <c r="O804" i="15"/>
  <c r="O806" i="15"/>
  <c r="AJ1139" i="11"/>
  <c r="AJ872" i="11"/>
  <c r="AJ615" i="11"/>
  <c r="AJ381" i="11"/>
  <c r="AJ103" i="11"/>
  <c r="L113" i="10"/>
  <c r="Z113" i="10" s="1"/>
  <c r="L110" i="10"/>
  <c r="Z110" i="10" s="1"/>
  <c r="AJ1070" i="11"/>
  <c r="AJ986" i="11"/>
  <c r="AJ760" i="11"/>
  <c r="AJ269" i="11"/>
  <c r="AJ500" i="11"/>
  <c r="L115" i="10"/>
  <c r="Z115" i="10" s="1"/>
  <c r="AJ392" i="11"/>
  <c r="AJ114" i="11"/>
  <c r="AJ1713" i="11"/>
  <c r="AJ1094" i="11"/>
  <c r="AJ1341" i="11"/>
  <c r="AJ974" i="11"/>
  <c r="AJ485" i="11"/>
  <c r="AJ737" i="11"/>
  <c r="AJ256" i="11"/>
  <c r="O23" i="15"/>
  <c r="O928" i="15"/>
  <c r="O22" i="15"/>
  <c r="O20" i="15"/>
  <c r="O19" i="15"/>
  <c r="O21" i="15"/>
  <c r="O24" i="15"/>
  <c r="L213" i="10"/>
  <c r="Z213" i="10" s="1"/>
  <c r="O522" i="15"/>
  <c r="AJ1618" i="11"/>
  <c r="AJ1454" i="11"/>
  <c r="O523" i="15"/>
  <c r="O524" i="15"/>
  <c r="O521" i="15"/>
  <c r="AJ1382" i="11"/>
  <c r="AJ1214" i="11"/>
  <c r="AJ1021" i="11"/>
  <c r="AJ1832" i="11"/>
  <c r="AJ795" i="11"/>
  <c r="O298" i="15"/>
  <c r="O299" i="15"/>
  <c r="O301" i="15"/>
  <c r="O302" i="15"/>
  <c r="O300" i="15"/>
  <c r="L87" i="10"/>
  <c r="Z87" i="10" s="1"/>
  <c r="AJ1161" i="11"/>
  <c r="AJ894" i="11"/>
  <c r="AJ130" i="11"/>
  <c r="AJ636" i="11"/>
  <c r="AJ406" i="11"/>
  <c r="AJ1660" i="11"/>
  <c r="AJ1256" i="11"/>
  <c r="AJ1393" i="11"/>
  <c r="AJ1031" i="11"/>
  <c r="O310" i="15"/>
  <c r="O308" i="15"/>
  <c r="O312" i="15"/>
  <c r="O307" i="15"/>
  <c r="O311" i="15"/>
  <c r="O309" i="15"/>
  <c r="AJ881" i="11"/>
  <c r="AJ391" i="11"/>
  <c r="AJ113" i="11"/>
  <c r="L245" i="10"/>
  <c r="Z245" i="10" s="1"/>
  <c r="L12" i="10"/>
  <c r="Z12" i="10" s="1"/>
  <c r="L142" i="10"/>
  <c r="Z142" i="10" s="1"/>
  <c r="AJ1842" i="11"/>
  <c r="O899" i="15"/>
  <c r="AJ1597" i="11"/>
  <c r="AJ1554" i="11"/>
  <c r="O900" i="15"/>
  <c r="O897" i="15"/>
  <c r="O896" i="15"/>
  <c r="O898" i="15"/>
  <c r="O562" i="15"/>
  <c r="AJ1643" i="11"/>
  <c r="AJ1468" i="11"/>
  <c r="O944" i="15"/>
  <c r="O560" i="15"/>
  <c r="O561" i="15"/>
  <c r="AJ1512" i="11"/>
  <c r="AJ1304" i="11"/>
  <c r="AJ1848" i="11"/>
  <c r="O728" i="15"/>
  <c r="O731" i="15"/>
  <c r="O730" i="15"/>
  <c r="O729" i="15"/>
  <c r="O732" i="15"/>
  <c r="AJ160" i="11"/>
  <c r="L205" i="10"/>
  <c r="Z205" i="10" s="1"/>
  <c r="L170" i="10"/>
  <c r="Z170" i="10" s="1"/>
  <c r="O887" i="15"/>
  <c r="AJ1552" i="11"/>
  <c r="AJ1826" i="11"/>
  <c r="O886" i="15"/>
  <c r="O889" i="15"/>
  <c r="O888" i="15"/>
  <c r="O890" i="15"/>
  <c r="O512" i="15"/>
  <c r="AJ1451" i="11"/>
  <c r="AJ1636" i="11"/>
  <c r="O511" i="15"/>
  <c r="O509" i="15"/>
  <c r="O510" i="15"/>
  <c r="AJ629" i="11"/>
  <c r="AJ399" i="11"/>
  <c r="AJ122" i="11"/>
  <c r="L160" i="10"/>
  <c r="Z160" i="10" s="1"/>
  <c r="AJ59" i="11"/>
  <c r="AJ342" i="11"/>
  <c r="AJ1191" i="11"/>
  <c r="AJ1016" i="11"/>
  <c r="AJ799" i="11"/>
  <c r="AJ884" i="11"/>
  <c r="AJ626" i="11"/>
  <c r="AJ117" i="11"/>
  <c r="AJ1240" i="11"/>
  <c r="AJ743" i="11"/>
  <c r="AJ211" i="11"/>
  <c r="AJ233" i="11"/>
  <c r="AJ708" i="11"/>
  <c r="AJ1150" i="11"/>
  <c r="AJ885" i="11"/>
  <c r="AJ395" i="11"/>
  <c r="AJ118" i="11"/>
  <c r="AJ627" i="11"/>
  <c r="L131" i="10"/>
  <c r="Z131" i="10" s="1"/>
  <c r="AJ1726" i="11"/>
  <c r="AJ1478" i="11"/>
  <c r="O593" i="15"/>
  <c r="O595" i="15"/>
  <c r="O594" i="15"/>
  <c r="O949" i="15"/>
  <c r="AJ1754" i="11"/>
  <c r="O982" i="15"/>
  <c r="O985" i="15"/>
  <c r="O983" i="15"/>
  <c r="O981" i="15"/>
  <c r="O984" i="15"/>
  <c r="O658" i="15"/>
  <c r="AJ1495" i="11"/>
  <c r="AJ1811" i="11"/>
  <c r="O657" i="15"/>
  <c r="O656" i="15"/>
  <c r="O696" i="15"/>
  <c r="AJ1504" i="11"/>
  <c r="AJ1715" i="11"/>
  <c r="O698" i="15"/>
  <c r="O697" i="15"/>
  <c r="O695" i="15"/>
  <c r="AJ1450" i="11"/>
  <c r="AJ1633" i="11"/>
  <c r="O505" i="15"/>
  <c r="O506" i="15"/>
  <c r="O507" i="15"/>
  <c r="O508" i="15"/>
  <c r="AJ382" i="11"/>
  <c r="AJ104" i="11"/>
  <c r="AJ949" i="11"/>
  <c r="AJ1235" i="11"/>
  <c r="AJ703" i="11"/>
  <c r="AJ469" i="11"/>
  <c r="AJ206" i="11"/>
  <c r="AJ1164" i="11"/>
  <c r="AJ895" i="11"/>
  <c r="AJ1364" i="11"/>
  <c r="AJ637" i="11"/>
  <c r="AJ407" i="11"/>
  <c r="AJ131" i="11"/>
  <c r="AJ1062" i="11"/>
  <c r="AJ801" i="11"/>
  <c r="AJ291" i="11"/>
  <c r="AJ528" i="11"/>
  <c r="AJ498" i="11"/>
  <c r="O28" i="15"/>
  <c r="AJ1110" i="11"/>
  <c r="AJ1348" i="11"/>
  <c r="AJ975" i="11"/>
  <c r="AJ1718" i="11"/>
  <c r="AJ257" i="11"/>
  <c r="AJ738" i="11"/>
  <c r="AJ486" i="11"/>
  <c r="O30" i="15"/>
  <c r="O25" i="15"/>
  <c r="O26" i="15"/>
  <c r="O27" i="15"/>
  <c r="O29" i="15"/>
  <c r="L214" i="10"/>
  <c r="Z214" i="10" s="1"/>
  <c r="AJ823" i="11"/>
  <c r="AJ1083" i="11"/>
  <c r="AJ556" i="11"/>
  <c r="AJ322" i="11"/>
  <c r="AJ34" i="11"/>
  <c r="AJ792" i="11"/>
  <c r="O256" i="15"/>
  <c r="O257" i="15"/>
  <c r="O255" i="15"/>
  <c r="AJ1222" i="11"/>
  <c r="AJ938" i="11"/>
  <c r="AJ689" i="11"/>
  <c r="AJ451" i="11"/>
  <c r="AJ187" i="11"/>
  <c r="L119" i="10"/>
  <c r="Z119" i="10" s="1"/>
  <c r="AJ879" i="11"/>
  <c r="AJ1714" i="11"/>
  <c r="AJ622" i="11"/>
  <c r="AJ389" i="11"/>
  <c r="AJ111" i="11"/>
  <c r="O157" i="15"/>
  <c r="O289" i="15"/>
  <c r="AJ943" i="11"/>
  <c r="AJ694" i="11"/>
  <c r="AJ458" i="11"/>
  <c r="AJ194" i="11"/>
  <c r="L248" i="10"/>
  <c r="Z248" i="10" s="1"/>
  <c r="L37" i="10"/>
  <c r="Z37" i="10" s="1"/>
  <c r="AJ1355" i="11"/>
  <c r="AJ1138" i="11"/>
  <c r="AJ994" i="11"/>
  <c r="AJ768" i="11"/>
  <c r="AJ507" i="11"/>
  <c r="AJ278" i="11"/>
  <c r="O238" i="15"/>
  <c r="O239" i="15"/>
  <c r="O237" i="15"/>
  <c r="O241" i="15"/>
  <c r="O242" i="15"/>
  <c r="O240" i="15"/>
  <c r="AJ1153" i="11"/>
  <c r="AJ888" i="11"/>
  <c r="AJ630" i="11"/>
  <c r="AJ400" i="11"/>
  <c r="AJ123" i="11"/>
  <c r="O282" i="15"/>
  <c r="O622" i="15"/>
  <c r="O620" i="15"/>
  <c r="O621" i="15"/>
  <c r="AJ1808" i="11"/>
  <c r="AJ1484" i="11"/>
  <c r="O611" i="15"/>
  <c r="O613" i="15"/>
  <c r="O955" i="15"/>
  <c r="O612" i="15"/>
  <c r="O864" i="15"/>
  <c r="AJ1547" i="11"/>
  <c r="AJ1822" i="11"/>
  <c r="O862" i="15"/>
  <c r="O861" i="15"/>
  <c r="O863" i="15"/>
  <c r="O865" i="15"/>
  <c r="O130" i="15"/>
  <c r="AJ997" i="11"/>
  <c r="AJ1065" i="11"/>
  <c r="AJ1410" i="11"/>
  <c r="AJ1331" i="11"/>
  <c r="AJ771" i="11"/>
  <c r="AJ510" i="11"/>
  <c r="AJ282" i="11"/>
  <c r="O129" i="15"/>
  <c r="O132" i="15"/>
  <c r="O131" i="15"/>
  <c r="O133" i="15"/>
  <c r="AJ892" i="11"/>
  <c r="AJ1159" i="11"/>
  <c r="AJ634" i="11"/>
  <c r="AJ404" i="11"/>
  <c r="AJ127" i="11"/>
  <c r="L218" i="10"/>
  <c r="Z218" i="10" s="1"/>
  <c r="L174" i="10"/>
  <c r="Z174" i="10" s="1"/>
  <c r="L237" i="10"/>
  <c r="Z237" i="10" s="1"/>
  <c r="Q146" i="11"/>
  <c r="BE147" i="10" s="1"/>
  <c r="AS253" i="10"/>
  <c r="AJ1255" i="11"/>
  <c r="AJ1029" i="11"/>
  <c r="O370" i="15"/>
  <c r="AJ1103" i="11"/>
  <c r="AJ839" i="11"/>
  <c r="AJ341" i="11"/>
  <c r="AJ574" i="11"/>
  <c r="AJ58" i="11"/>
  <c r="AJ1231" i="11"/>
  <c r="AJ1710" i="11"/>
  <c r="AJ1385" i="11"/>
  <c r="AJ944" i="11"/>
  <c r="AJ463" i="11"/>
  <c r="AJ699" i="11"/>
  <c r="O267" i="15"/>
  <c r="L84" i="10"/>
  <c r="Z84" i="10" s="1"/>
  <c r="AJ890" i="11"/>
  <c r="AJ1157" i="11"/>
  <c r="AJ632" i="11"/>
  <c r="AJ402" i="11"/>
  <c r="AJ125" i="11"/>
  <c r="L193" i="10"/>
  <c r="Z193" i="10" s="1"/>
  <c r="AJ489" i="11"/>
  <c r="AJ750" i="11"/>
  <c r="O216" i="15"/>
  <c r="O217" i="15"/>
  <c r="AJ1186" i="11"/>
  <c r="AJ969" i="11"/>
  <c r="AJ251" i="11"/>
  <c r="AJ480" i="11"/>
  <c r="AJ732" i="11"/>
  <c r="O120" i="15"/>
  <c r="O119" i="15"/>
  <c r="AJ746" i="11"/>
  <c r="AJ1244" i="11"/>
  <c r="AJ711" i="11"/>
  <c r="AJ236" i="11"/>
  <c r="AJ281" i="11"/>
  <c r="AJ213" i="11"/>
  <c r="O286" i="15"/>
  <c r="AJ1105" i="11"/>
  <c r="AJ841" i="11"/>
  <c r="AJ577" i="11"/>
  <c r="AJ345" i="11"/>
  <c r="AJ62" i="11"/>
  <c r="AJ918" i="11"/>
  <c r="AJ1187" i="11"/>
  <c r="AJ1736" i="11"/>
  <c r="AJ1371" i="11"/>
  <c r="AJ156" i="11"/>
  <c r="AJ662" i="11"/>
  <c r="AJ431" i="11"/>
  <c r="O265" i="15"/>
  <c r="AJ1179" i="11"/>
  <c r="AJ913" i="11"/>
  <c r="AJ657" i="11"/>
  <c r="AJ426" i="11"/>
  <c r="AJ151" i="11"/>
  <c r="AJ1004" i="11"/>
  <c r="AJ1390" i="11"/>
  <c r="AJ1242" i="11"/>
  <c r="AJ519" i="11"/>
  <c r="AJ778" i="11"/>
  <c r="O180" i="15"/>
  <c r="O181" i="15"/>
  <c r="O182" i="15"/>
  <c r="O178" i="15"/>
  <c r="O179" i="15"/>
  <c r="L207" i="10"/>
  <c r="Z207" i="10" s="1"/>
  <c r="L217" i="10"/>
  <c r="Z217" i="10" s="1"/>
  <c r="L173" i="10"/>
  <c r="Z173" i="10" s="1"/>
  <c r="L236" i="10"/>
  <c r="Z236" i="10" s="1"/>
  <c r="AJ569" i="11"/>
  <c r="AJ335" i="11"/>
  <c r="AJ50" i="11"/>
  <c r="L117" i="10"/>
  <c r="Z117" i="10" s="1"/>
  <c r="AJ1182" i="11"/>
  <c r="AJ952" i="11"/>
  <c r="AJ471" i="11"/>
  <c r="AJ715" i="11"/>
  <c r="AJ217" i="11"/>
  <c r="O269" i="15"/>
  <c r="L80" i="10"/>
  <c r="Z80" i="10" s="1"/>
  <c r="AJ1069" i="11"/>
  <c r="AJ1333" i="11"/>
  <c r="AJ811" i="11"/>
  <c r="AJ1673" i="11"/>
  <c r="AJ303" i="11"/>
  <c r="AJ538" i="11"/>
  <c r="AJ16" i="11"/>
  <c r="O168" i="15"/>
  <c r="L71" i="10"/>
  <c r="Z71" i="10" s="1"/>
  <c r="AJ1125" i="11"/>
  <c r="AJ859" i="11"/>
  <c r="AJ601" i="11"/>
  <c r="AJ89" i="11"/>
  <c r="AJ367" i="11"/>
  <c r="AJ1225" i="11"/>
  <c r="AJ941" i="11"/>
  <c r="AJ691" i="11"/>
  <c r="AJ455" i="11"/>
  <c r="AJ191" i="11"/>
  <c r="O174" i="15"/>
  <c r="L69" i="10"/>
  <c r="Z69" i="10" s="1"/>
  <c r="AJ1209" i="11"/>
  <c r="AJ1747" i="11"/>
  <c r="AJ959" i="11"/>
  <c r="AJ1379" i="11"/>
  <c r="AJ224" i="11"/>
  <c r="AJ722" i="11"/>
  <c r="AJ239" i="11"/>
  <c r="O98" i="15"/>
  <c r="O102" i="15"/>
  <c r="O99" i="15"/>
  <c r="O101" i="15"/>
  <c r="O100" i="15"/>
  <c r="L166" i="10"/>
  <c r="Z166" i="10" s="1"/>
  <c r="AJ1501" i="11"/>
  <c r="AJ1814" i="11"/>
  <c r="O669" i="15"/>
  <c r="O668" i="15"/>
  <c r="O860" i="15"/>
  <c r="AJ1608" i="11"/>
  <c r="AJ1546" i="11"/>
  <c r="O859" i="15"/>
  <c r="O857" i="15"/>
  <c r="O858" i="15"/>
  <c r="O598" i="15"/>
  <c r="AJ1807" i="11"/>
  <c r="AJ1479" i="11"/>
  <c r="O950" i="15"/>
  <c r="O597" i="15"/>
  <c r="O596" i="15"/>
  <c r="O791" i="15"/>
  <c r="AJ1528" i="11"/>
  <c r="AJ1321" i="11"/>
  <c r="AJ1840" i="11"/>
  <c r="O790" i="15"/>
  <c r="O789" i="15"/>
  <c r="O788" i="15"/>
  <c r="O792" i="15"/>
  <c r="AJ1197" i="11"/>
  <c r="AJ1010" i="11"/>
  <c r="AJ1374" i="11"/>
  <c r="AJ786" i="11"/>
  <c r="AJ1654" i="11"/>
  <c r="AJ878" i="11"/>
  <c r="AJ1145" i="11"/>
  <c r="AJ621" i="11"/>
  <c r="AJ388" i="11"/>
  <c r="AJ110" i="11"/>
  <c r="AJ832" i="11"/>
  <c r="AJ1096" i="11"/>
  <c r="AJ47" i="11"/>
  <c r="AJ566" i="11"/>
  <c r="AJ332" i="11"/>
  <c r="O279" i="15"/>
  <c r="L114" i="10"/>
  <c r="Z114" i="10" s="1"/>
  <c r="AJ962" i="11"/>
  <c r="AJ1136" i="11"/>
  <c r="AJ242" i="11"/>
  <c r="AJ227" i="11"/>
  <c r="AJ725" i="11"/>
  <c r="L192" i="10"/>
  <c r="Z192" i="10" s="1"/>
  <c r="L6" i="10"/>
  <c r="Z6" i="10" s="1"/>
  <c r="AJ924" i="11"/>
  <c r="AJ1373" i="11"/>
  <c r="AJ1601" i="11"/>
  <c r="AJ1196" i="11"/>
  <c r="AJ165" i="11"/>
  <c r="AJ669" i="11"/>
  <c r="O159" i="15"/>
  <c r="AJ851" i="11"/>
  <c r="AJ587" i="11"/>
  <c r="AJ355" i="11"/>
  <c r="AJ74" i="11"/>
  <c r="O291" i="15"/>
  <c r="AJ1200" i="11"/>
  <c r="AJ1737" i="11"/>
  <c r="AJ1375" i="11"/>
  <c r="AJ672" i="11"/>
  <c r="AJ168" i="11"/>
  <c r="AJ926" i="11"/>
  <c r="AJ434" i="11"/>
  <c r="O266" i="15"/>
  <c r="L83" i="10"/>
  <c r="Z83" i="10" s="1"/>
  <c r="AJ1805" i="11"/>
  <c r="AJ1475" i="11"/>
  <c r="O582" i="15"/>
  <c r="O583" i="15"/>
  <c r="O581" i="15"/>
  <c r="AJ876" i="11"/>
  <c r="AJ1143" i="11"/>
  <c r="AJ619" i="11"/>
  <c r="AJ386" i="11"/>
  <c r="AJ108" i="11"/>
  <c r="L61" i="10"/>
  <c r="Z61" i="10" s="1"/>
  <c r="AJ274" i="11"/>
  <c r="AJ1696" i="11"/>
  <c r="AJ1580" i="11"/>
  <c r="O963" i="15"/>
  <c r="O962" i="15"/>
  <c r="L199" i="10"/>
  <c r="Z199" i="10" s="1"/>
  <c r="AJ1794" i="11"/>
  <c r="AJ1324" i="11"/>
  <c r="AJ1531" i="11"/>
  <c r="O800" i="15"/>
  <c r="O799" i="15"/>
  <c r="O801" i="15"/>
  <c r="O650" i="15"/>
  <c r="AJ1768" i="11"/>
  <c r="AJ1493" i="11"/>
  <c r="O651" i="15"/>
  <c r="O652" i="15"/>
  <c r="AJ1799" i="11"/>
  <c r="AJ1467" i="11"/>
  <c r="O559" i="15"/>
  <c r="O557" i="15"/>
  <c r="O558" i="15"/>
  <c r="AJ744" i="11"/>
  <c r="AJ1602" i="11"/>
  <c r="AJ1241" i="11"/>
  <c r="AJ1389" i="11"/>
  <c r="AJ234" i="11"/>
  <c r="AJ212" i="11"/>
  <c r="AJ709" i="11"/>
  <c r="O161" i="15"/>
  <c r="AJ912" i="11"/>
  <c r="AJ655" i="11"/>
  <c r="AJ424" i="11"/>
  <c r="AJ149" i="11"/>
  <c r="O273" i="15"/>
  <c r="AJ860" i="11"/>
  <c r="AJ368" i="11"/>
  <c r="AJ602" i="11"/>
  <c r="AJ90" i="11"/>
  <c r="L244" i="10"/>
  <c r="Z244" i="10" s="1"/>
  <c r="L108" i="10"/>
  <c r="Z108" i="10" s="1"/>
  <c r="AJ995" i="11"/>
  <c r="AJ1362" i="11"/>
  <c r="AJ1160" i="11"/>
  <c r="AJ279" i="11"/>
  <c r="AJ769" i="11"/>
  <c r="AJ508" i="11"/>
  <c r="O248" i="15"/>
  <c r="O245" i="15"/>
  <c r="O243" i="15"/>
  <c r="O247" i="15"/>
  <c r="O244" i="15"/>
  <c r="O246" i="15"/>
  <c r="AJ1802" i="11"/>
  <c r="AJ1471" i="11"/>
  <c r="O662" i="15"/>
  <c r="AJ1778" i="11"/>
  <c r="AJ1497" i="11"/>
  <c r="O661" i="15"/>
  <c r="AJ1272" i="11"/>
  <c r="AJ1047" i="11"/>
  <c r="AJ1407" i="11"/>
  <c r="AJ1404" i="11"/>
  <c r="O374" i="15"/>
  <c r="O376" i="15"/>
  <c r="O375" i="15"/>
  <c r="AJ1121" i="11"/>
  <c r="AJ366" i="11"/>
  <c r="AJ87" i="11"/>
  <c r="AJ600" i="11"/>
  <c r="L60" i="10"/>
  <c r="Z60" i="10" s="1"/>
  <c r="L190" i="10"/>
  <c r="Z190" i="10" s="1"/>
  <c r="AJ867" i="11"/>
  <c r="AJ1130" i="11"/>
  <c r="AJ376" i="11"/>
  <c r="AJ610" i="11"/>
  <c r="AJ98" i="11"/>
  <c r="AJ988" i="11"/>
  <c r="AJ271" i="11"/>
  <c r="AJ762" i="11"/>
  <c r="AJ502" i="11"/>
  <c r="O114" i="15"/>
  <c r="O270" i="15"/>
  <c r="O117" i="15"/>
  <c r="O118" i="15"/>
  <c r="O116" i="15"/>
  <c r="O115" i="15"/>
  <c r="L79" i="10"/>
  <c r="Z79" i="10" s="1"/>
  <c r="AJ1598" i="11"/>
  <c r="AJ1351" i="11"/>
  <c r="AJ1120" i="11"/>
  <c r="AJ599" i="11"/>
  <c r="AJ86" i="11"/>
  <c r="O156" i="15"/>
  <c r="AJ911" i="11"/>
  <c r="AJ148" i="11"/>
  <c r="AJ654" i="11"/>
  <c r="AJ423" i="11"/>
  <c r="L123" i="10"/>
  <c r="Z123" i="10" s="1"/>
  <c r="AJ886" i="11"/>
  <c r="AJ1151" i="11"/>
  <c r="AJ628" i="11"/>
  <c r="AJ397" i="11"/>
  <c r="AJ120" i="11"/>
  <c r="AJ1677" i="11"/>
  <c r="AJ1155" i="11"/>
  <c r="AJ956" i="11"/>
  <c r="AJ1360" i="11"/>
  <c r="AJ719" i="11"/>
  <c r="AJ475" i="11"/>
  <c r="AJ221" i="11"/>
  <c r="O86" i="15"/>
  <c r="O87" i="15"/>
  <c r="O85" i="15"/>
  <c r="O83" i="15"/>
  <c r="O84" i="15"/>
  <c r="AJ1748" i="11"/>
  <c r="AJ1574" i="11"/>
  <c r="AJ1158" i="11"/>
  <c r="AJ891" i="11"/>
  <c r="AJ633" i="11"/>
  <c r="AJ403" i="11"/>
  <c r="AJ126" i="11"/>
  <c r="L7" i="10"/>
  <c r="Z7" i="10" s="1"/>
  <c r="L187" i="10"/>
  <c r="Z187" i="10" s="1"/>
  <c r="AJ63" i="11"/>
  <c r="L59" i="10"/>
  <c r="Z59" i="10" s="1"/>
  <c r="L167" i="10"/>
  <c r="Z167" i="10" s="1"/>
  <c r="L202" i="10"/>
  <c r="Z202" i="10" s="1"/>
  <c r="AJ42" i="11"/>
  <c r="AJ448" i="11"/>
  <c r="AJ184" i="11"/>
  <c r="AJ686" i="11"/>
  <c r="AJ1664" i="11"/>
  <c r="O979" i="15"/>
  <c r="O977" i="15"/>
  <c r="O976" i="15"/>
  <c r="O978" i="15"/>
  <c r="O980" i="15"/>
  <c r="AJ1575" i="11"/>
  <c r="AJ1843" i="11"/>
  <c r="AJ1403" i="11"/>
  <c r="AJ1043" i="11"/>
  <c r="AJ1268" i="11"/>
  <c r="O373" i="15"/>
  <c r="L32" i="10"/>
  <c r="Z32" i="10" s="1"/>
  <c r="AJ1860" i="11"/>
  <c r="O543" i="15"/>
  <c r="O542" i="15"/>
  <c r="O541" i="15"/>
  <c r="AJ1585" i="11"/>
  <c r="AJ1828" i="11"/>
  <c r="O934" i="15"/>
  <c r="O936" i="15"/>
  <c r="O935" i="15"/>
  <c r="AJ1171" i="11"/>
  <c r="AJ903" i="11"/>
  <c r="AJ140" i="11"/>
  <c r="AJ646" i="11"/>
  <c r="AJ416" i="11"/>
  <c r="O284" i="15"/>
  <c r="L162" i="10"/>
  <c r="Z162" i="10" s="1"/>
  <c r="AJ808" i="11"/>
  <c r="AJ1066" i="11"/>
  <c r="AJ535" i="11"/>
  <c r="AJ13" i="11"/>
  <c r="AJ300" i="11"/>
  <c r="AJ1656" i="11"/>
  <c r="AJ1380" i="11"/>
  <c r="AJ1211" i="11"/>
  <c r="AJ960" i="11"/>
  <c r="AJ240" i="11"/>
  <c r="AJ225" i="11"/>
  <c r="O107" i="15"/>
  <c r="O106" i="15"/>
  <c r="O104" i="15"/>
  <c r="O105" i="15"/>
  <c r="O103" i="15"/>
  <c r="L146" i="10"/>
  <c r="Z146" i="10" s="1"/>
  <c r="AJ740" i="11"/>
  <c r="AJ1229" i="11"/>
  <c r="AJ461" i="11"/>
  <c r="AJ198" i="11"/>
  <c r="AJ697" i="11"/>
  <c r="L139" i="10"/>
  <c r="Z139" i="10" s="1"/>
  <c r="O942" i="15"/>
  <c r="AJ1725" i="11"/>
  <c r="AJ1541" i="11"/>
  <c r="O642" i="15"/>
  <c r="AJ1491" i="11"/>
  <c r="AJ1670" i="11"/>
  <c r="O643" i="15"/>
  <c r="O641" i="15"/>
  <c r="O964" i="15"/>
  <c r="AJ1681" i="11"/>
  <c r="AJ1587" i="11"/>
  <c r="O759" i="15"/>
  <c r="AJ1744" i="11"/>
  <c r="AJ1521" i="11"/>
  <c r="AJ1314" i="11"/>
  <c r="O758" i="15"/>
  <c r="AJ1273" i="11"/>
  <c r="AJ1408" i="11"/>
  <c r="AJ1414" i="11"/>
  <c r="AJ1048" i="11"/>
  <c r="O377" i="15"/>
  <c r="O378" i="15"/>
  <c r="O379" i="15"/>
  <c r="O883" i="15"/>
  <c r="AJ1551" i="11"/>
  <c r="AJ1825" i="11"/>
  <c r="O884" i="15"/>
  <c r="O882" i="15"/>
  <c r="O881" i="15"/>
  <c r="O885" i="15"/>
  <c r="O1016" i="15"/>
  <c r="AJ1555" i="11"/>
  <c r="AJ1821" i="11"/>
  <c r="O1015" i="15"/>
  <c r="O1017" i="15"/>
  <c r="O1013" i="15"/>
  <c r="O1014" i="15"/>
  <c r="AJ904" i="11"/>
  <c r="AJ1172" i="11"/>
  <c r="AJ647" i="11"/>
  <c r="AJ141" i="11"/>
  <c r="AJ809" i="11"/>
  <c r="AJ301" i="11"/>
  <c r="AJ536" i="11"/>
  <c r="AJ14" i="11"/>
  <c r="O290" i="15"/>
  <c r="AJ1074" i="11"/>
  <c r="AJ984" i="11"/>
  <c r="AJ497" i="11"/>
  <c r="AJ267" i="11"/>
  <c r="AJ758" i="11"/>
  <c r="O113" i="15"/>
  <c r="AJ1730" i="11"/>
  <c r="AJ1492" i="11"/>
  <c r="O648" i="15"/>
  <c r="O647" i="15"/>
  <c r="O649" i="15"/>
  <c r="AJ1692" i="11"/>
  <c r="AJ1506" i="11"/>
  <c r="O694" i="15"/>
  <c r="O693" i="15"/>
  <c r="O823" i="15"/>
  <c r="O824" i="15"/>
  <c r="AJ964" i="11"/>
  <c r="AJ727" i="11"/>
  <c r="AJ244" i="11"/>
  <c r="AJ229" i="11"/>
  <c r="AJ370" i="11"/>
  <c r="AJ604" i="11"/>
  <c r="AJ92" i="11"/>
  <c r="AJ1162" i="11"/>
  <c r="AJ968" i="11"/>
  <c r="AJ479" i="11"/>
  <c r="AJ731" i="11"/>
  <c r="AJ250" i="11"/>
  <c r="L62" i="10"/>
  <c r="Z62" i="10" s="1"/>
  <c r="AJ1129" i="11"/>
  <c r="AJ865" i="11"/>
  <c r="AJ374" i="11"/>
  <c r="AJ608" i="11"/>
  <c r="AJ96" i="11"/>
  <c r="AJ1017" i="11"/>
  <c r="O285" i="15"/>
  <c r="AJ1113" i="11"/>
  <c r="AJ847" i="11"/>
  <c r="AJ583" i="11"/>
  <c r="AJ351" i="11"/>
  <c r="AJ70" i="11"/>
  <c r="L175" i="10"/>
  <c r="Z175" i="10" s="1"/>
  <c r="AJ1081" i="11"/>
  <c r="AJ961" i="11"/>
  <c r="AJ226" i="11"/>
  <c r="AJ241" i="11"/>
  <c r="O836" i="15"/>
  <c r="AJ1540" i="11"/>
  <c r="AJ1614" i="11"/>
  <c r="O835" i="15"/>
  <c r="O833" i="15"/>
  <c r="O834" i="15"/>
  <c r="O967" i="15"/>
  <c r="AJ1854" i="11"/>
  <c r="AJ1586" i="11"/>
  <c r="O968" i="15"/>
  <c r="O966" i="15"/>
  <c r="O965" i="15"/>
  <c r="AJ1622" i="11"/>
  <c r="AJ1448" i="11"/>
  <c r="O500" i="15"/>
  <c r="O497" i="15"/>
  <c r="O498" i="15"/>
  <c r="O499" i="15"/>
  <c r="AJ1444" i="11"/>
  <c r="AJ1612" i="11"/>
  <c r="O479" i="15"/>
  <c r="O477" i="15"/>
  <c r="O480" i="15"/>
  <c r="O478" i="15"/>
  <c r="AJ1674" i="11"/>
  <c r="AJ1051" i="11"/>
  <c r="AJ1422" i="11"/>
  <c r="AJ1275" i="11"/>
  <c r="O389" i="15"/>
  <c r="O386" i="15"/>
  <c r="O388" i="15"/>
  <c r="O390" i="15"/>
  <c r="O387" i="15"/>
  <c r="O550" i="15"/>
  <c r="AJ1461" i="11"/>
  <c r="AJ1783" i="11"/>
  <c r="O552" i="15"/>
  <c r="O937" i="15"/>
  <c r="O551" i="15"/>
  <c r="AJ1154" i="11"/>
  <c r="AJ889" i="11"/>
  <c r="AJ631" i="11"/>
  <c r="AJ401" i="11"/>
  <c r="AJ124" i="11"/>
  <c r="O283" i="15"/>
  <c r="L161" i="10"/>
  <c r="Z161" i="10" s="1"/>
  <c r="AJ1815" i="11"/>
  <c r="AJ1569" i="11"/>
  <c r="AJ1527" i="11"/>
  <c r="AJ1320" i="11"/>
  <c r="AJ1014" i="11"/>
  <c r="AJ1219" i="11"/>
  <c r="AJ790" i="11"/>
  <c r="O261" i="15"/>
  <c r="O262" i="15"/>
  <c r="O260" i="15"/>
  <c r="AJ552" i="11"/>
  <c r="AJ318" i="11"/>
  <c r="AJ30" i="11"/>
  <c r="AJ928" i="11"/>
  <c r="AJ1204" i="11"/>
  <c r="AJ437" i="11"/>
  <c r="AJ172" i="11"/>
  <c r="AJ675" i="11"/>
  <c r="AJ1428" i="11"/>
  <c r="AJ1694" i="11"/>
  <c r="AJ1282" i="11"/>
  <c r="AJ1058" i="11"/>
  <c r="O421" i="15"/>
  <c r="O424" i="15"/>
  <c r="O422" i="15"/>
  <c r="O425" i="15"/>
  <c r="O423" i="15"/>
  <c r="O56" i="15"/>
  <c r="AJ980" i="11"/>
  <c r="AJ1156" i="11"/>
  <c r="AJ1361" i="11"/>
  <c r="AJ753" i="11"/>
  <c r="AJ492" i="11"/>
  <c r="AJ262" i="11"/>
  <c r="O55" i="15"/>
  <c r="O57" i="15"/>
  <c r="O53" i="15"/>
  <c r="O54" i="15"/>
  <c r="L54" i="10"/>
  <c r="Z54" i="10" s="1"/>
  <c r="AJ1142" i="11"/>
  <c r="AJ875" i="11"/>
  <c r="AJ1357" i="11"/>
  <c r="AJ618" i="11"/>
  <c r="AJ385" i="11"/>
  <c r="AJ107" i="11"/>
  <c r="L141" i="10"/>
  <c r="Z141" i="10" s="1"/>
  <c r="O848" i="15"/>
  <c r="AJ1628" i="11"/>
  <c r="AJ1543" i="11"/>
  <c r="O846" i="15"/>
  <c r="O845" i="15"/>
  <c r="O847" i="15"/>
  <c r="O704" i="15"/>
  <c r="AJ1786" i="11"/>
  <c r="AJ1507" i="11"/>
  <c r="AJ1298" i="11"/>
  <c r="O706" i="15"/>
  <c r="O705" i="15"/>
  <c r="O703" i="15"/>
  <c r="O707" i="15"/>
  <c r="L36" i="10"/>
  <c r="Z36" i="10" s="1"/>
  <c r="O666" i="15"/>
  <c r="AJ1499" i="11"/>
  <c r="AJ1733" i="11"/>
  <c r="O665" i="15"/>
  <c r="AJ1254" i="11"/>
  <c r="AJ1027" i="11"/>
  <c r="O369" i="15"/>
  <c r="AJ1809" i="11"/>
  <c r="AJ1486" i="11"/>
  <c r="O957" i="15"/>
  <c r="O618" i="15"/>
  <c r="O617" i="15"/>
  <c r="O619" i="15"/>
  <c r="AJ1036" i="11"/>
  <c r="AJ1397" i="11"/>
  <c r="AJ1261" i="11"/>
  <c r="O340" i="15"/>
  <c r="O337" i="15"/>
  <c r="O339" i="15"/>
  <c r="O338" i="15"/>
  <c r="AJ1685" i="11"/>
  <c r="AJ1535" i="11"/>
  <c r="AJ1464" i="11"/>
  <c r="O939" i="15"/>
  <c r="AJ745" i="11"/>
  <c r="AJ1243" i="11"/>
  <c r="AJ710" i="11"/>
  <c r="AJ235" i="11"/>
  <c r="AJ1028" i="11"/>
  <c r="AJ800" i="11"/>
  <c r="AJ838" i="11"/>
  <c r="AJ573" i="11"/>
  <c r="AJ340" i="11"/>
  <c r="AJ56" i="11"/>
  <c r="O720" i="15"/>
  <c r="AJ1846" i="11"/>
  <c r="AJ1302" i="11"/>
  <c r="O718" i="15"/>
  <c r="O719" i="15"/>
  <c r="O721" i="15"/>
  <c r="O722" i="15"/>
  <c r="AJ1593" i="11"/>
  <c r="AJ1342" i="11"/>
  <c r="AJ1095" i="11"/>
  <c r="AJ831" i="11"/>
  <c r="AJ565" i="11"/>
  <c r="AJ331" i="11"/>
  <c r="AJ46" i="11"/>
  <c r="O163" i="15"/>
  <c r="L23" i="10"/>
  <c r="Z23" i="10" s="1"/>
  <c r="AJ452" i="11"/>
  <c r="AJ188" i="11"/>
  <c r="O546" i="15"/>
  <c r="AJ1459" i="11"/>
  <c r="O545" i="15"/>
  <c r="O544" i="15"/>
  <c r="AJ134" i="11"/>
  <c r="AJ640" i="11"/>
  <c r="AJ410" i="11"/>
  <c r="AJ1327" i="11"/>
  <c r="AJ803" i="11"/>
  <c r="AJ7" i="11"/>
  <c r="AJ530" i="11"/>
  <c r="AJ294" i="11"/>
  <c r="AJ1359" i="11"/>
  <c r="AJ1006" i="11"/>
  <c r="AJ965" i="11"/>
  <c r="AJ522" i="11"/>
  <c r="AJ781" i="11"/>
  <c r="O191" i="15"/>
  <c r="O189" i="15"/>
  <c r="O192" i="15"/>
  <c r="O190" i="15"/>
  <c r="O188" i="15"/>
  <c r="AJ1267" i="11"/>
  <c r="AJ1042" i="11"/>
  <c r="L10" i="10"/>
  <c r="Z10" i="10" s="1"/>
  <c r="L197" i="10"/>
  <c r="Z197" i="10" s="1"/>
  <c r="AJ1705" i="11"/>
  <c r="L39" i="10"/>
  <c r="Z39" i="10" s="1"/>
  <c r="AJ1609" i="11"/>
  <c r="AJ1579" i="11"/>
  <c r="O932" i="15"/>
  <c r="O930" i="15"/>
  <c r="O931" i="15"/>
  <c r="O933" i="15"/>
  <c r="O602" i="15"/>
  <c r="AJ1481" i="11"/>
  <c r="AJ1699" i="11"/>
  <c r="O603" i="15"/>
  <c r="O604" i="15"/>
  <c r="O952" i="15"/>
  <c r="O992" i="15"/>
  <c r="AJ1856" i="11"/>
  <c r="O990" i="15"/>
  <c r="O993" i="15"/>
  <c r="O991" i="15"/>
  <c r="L102" i="10"/>
  <c r="Z102" i="10" s="1"/>
  <c r="AJ871" i="11"/>
  <c r="AJ380" i="11"/>
  <c r="AJ614" i="11"/>
  <c r="AJ102" i="11"/>
  <c r="O40" i="15"/>
  <c r="AJ1381" i="11"/>
  <c r="AJ1850" i="11"/>
  <c r="AJ1213" i="11"/>
  <c r="AJ977" i="11"/>
  <c r="AJ259" i="11"/>
  <c r="AJ488" i="11"/>
  <c r="AJ749" i="11"/>
  <c r="O39" i="15"/>
  <c r="O41" i="15"/>
  <c r="O42" i="15"/>
  <c r="O37" i="15"/>
  <c r="O38" i="15"/>
  <c r="L215" i="10"/>
  <c r="Z215" i="10" s="1"/>
  <c r="AJ1708" i="11"/>
  <c r="AJ1640" i="11"/>
  <c r="O589" i="15"/>
  <c r="O947" i="15"/>
  <c r="O588" i="15"/>
  <c r="O587" i="15"/>
  <c r="AJ1116" i="11"/>
  <c r="AJ850" i="11"/>
  <c r="AJ354" i="11"/>
  <c r="AJ73" i="11"/>
  <c r="AJ586" i="11"/>
  <c r="AJ1206" i="11"/>
  <c r="AJ1008" i="11"/>
  <c r="AJ783" i="11"/>
  <c r="AJ524" i="11"/>
  <c r="O202" i="15"/>
  <c r="O199" i="15"/>
  <c r="O200" i="15"/>
  <c r="O198" i="15"/>
  <c r="O201" i="15"/>
  <c r="AJ1207" i="11"/>
  <c r="AJ1377" i="11"/>
  <c r="AJ440" i="11"/>
  <c r="AJ175" i="11"/>
  <c r="AJ677" i="11"/>
  <c r="O218" i="15"/>
  <c r="O171" i="15"/>
  <c r="AJ1086" i="11"/>
  <c r="AJ1336" i="11"/>
  <c r="AJ825" i="11"/>
  <c r="AJ558" i="11"/>
  <c r="AJ324" i="11"/>
  <c r="AJ36" i="11"/>
  <c r="L251" i="10"/>
  <c r="Z251" i="10" s="1"/>
  <c r="AJ1165" i="11"/>
  <c r="AJ985" i="11"/>
  <c r="AJ759" i="11"/>
  <c r="AJ517" i="11"/>
  <c r="AJ289" i="11"/>
  <c r="O144" i="15"/>
  <c r="O145" i="15"/>
  <c r="AJ1804" i="11"/>
  <c r="AJ1473" i="11"/>
  <c r="O575" i="15"/>
  <c r="O576" i="15"/>
  <c r="O577" i="15"/>
  <c r="AJ1844" i="11"/>
  <c r="AJ1641" i="11"/>
  <c r="AJ1605" i="11"/>
  <c r="AJ1565" i="11"/>
  <c r="O903" i="15"/>
  <c r="O905" i="15"/>
  <c r="O901" i="15"/>
  <c r="O904" i="15"/>
  <c r="O902" i="15"/>
  <c r="AJ1837" i="11"/>
  <c r="AJ1522" i="11"/>
  <c r="AJ1315" i="11"/>
  <c r="O767" i="15"/>
  <c r="O766" i="15"/>
  <c r="O765" i="15"/>
  <c r="AJ1502" i="11"/>
  <c r="AJ1671" i="11"/>
  <c r="O673" i="15"/>
  <c r="O672" i="15"/>
  <c r="AJ862" i="11"/>
  <c r="AJ1127" i="11"/>
  <c r="AJ605" i="11"/>
  <c r="AJ93" i="11"/>
  <c r="AJ371" i="11"/>
  <c r="AJ1212" i="11"/>
  <c r="AJ681" i="11"/>
  <c r="AJ179" i="11"/>
  <c r="AJ88" i="11"/>
  <c r="L172" i="10"/>
  <c r="Z172" i="10" s="1"/>
  <c r="L235" i="10"/>
  <c r="Z235" i="10" s="1"/>
  <c r="L216" i="10"/>
  <c r="Z216" i="10" s="1"/>
  <c r="AJ1239" i="11"/>
  <c r="AJ742" i="11"/>
  <c r="AJ232" i="11"/>
  <c r="AJ707" i="11"/>
  <c r="AJ210" i="11"/>
  <c r="AJ1563" i="11"/>
  <c r="AJ1603" i="11"/>
  <c r="AJ829" i="11"/>
  <c r="AJ1092" i="11"/>
  <c r="AJ563" i="11"/>
  <c r="AJ329" i="11"/>
  <c r="AJ43" i="11"/>
  <c r="O278" i="15"/>
  <c r="AJ1489" i="11"/>
  <c r="O840" i="15"/>
  <c r="AJ1724" i="11"/>
  <c r="AJ1417" i="11"/>
  <c r="O838" i="15"/>
  <c r="O837" i="15"/>
  <c r="O839" i="15"/>
  <c r="AJ1465" i="11"/>
  <c r="AJ1784" i="11"/>
  <c r="O940" i="15"/>
  <c r="O554" i="15"/>
  <c r="O553" i="15"/>
  <c r="O530" i="15"/>
  <c r="AJ1723" i="11"/>
  <c r="AJ1456" i="11"/>
  <c r="O531" i="15"/>
  <c r="O529" i="15"/>
  <c r="O532" i="15"/>
  <c r="AJ882" i="11"/>
  <c r="AJ1148" i="11"/>
  <c r="AJ624" i="11"/>
  <c r="AJ393" i="11"/>
  <c r="AJ115" i="11"/>
  <c r="AJ1248" i="11"/>
  <c r="AJ216" i="11"/>
  <c r="AJ714" i="11"/>
  <c r="AJ470" i="11"/>
  <c r="O75" i="15"/>
  <c r="AJ954" i="11"/>
  <c r="AJ1097" i="11"/>
  <c r="AJ1771" i="11"/>
  <c r="AJ1343" i="11"/>
  <c r="AJ473" i="11"/>
  <c r="AJ219" i="11"/>
  <c r="AJ717" i="11"/>
  <c r="O74" i="15"/>
  <c r="O73" i="15"/>
  <c r="O77" i="15"/>
  <c r="O76" i="15"/>
  <c r="O675" i="15"/>
  <c r="AJ1691" i="11"/>
  <c r="AJ1503" i="11"/>
  <c r="O674" i="15"/>
  <c r="O796" i="15"/>
  <c r="AJ1841" i="11"/>
  <c r="AJ1530" i="11"/>
  <c r="AJ1323" i="11"/>
  <c r="O797" i="15"/>
  <c r="O798" i="15"/>
  <c r="O795" i="15"/>
  <c r="AJ1300" i="11"/>
  <c r="AJ1508" i="11"/>
  <c r="AJ835" i="11"/>
  <c r="AJ1099" i="11"/>
  <c r="AJ337" i="11"/>
  <c r="AJ53" i="11"/>
  <c r="AJ570" i="11"/>
  <c r="L72" i="10"/>
  <c r="Z72" i="10" s="1"/>
  <c r="O915" i="15"/>
  <c r="AJ1572" i="11"/>
  <c r="AJ1688" i="11"/>
  <c r="O914" i="15"/>
  <c r="O916" i="15"/>
  <c r="O943" i="15"/>
  <c r="AJ1852" i="11"/>
  <c r="AJ1264" i="11"/>
  <c r="AJ1039" i="11"/>
  <c r="AJ1400" i="11"/>
  <c r="O353" i="15"/>
  <c r="O351" i="15"/>
  <c r="O354" i="15"/>
  <c r="O352" i="15"/>
  <c r="O350" i="15"/>
  <c r="O355" i="15"/>
  <c r="AJ967" i="11"/>
  <c r="AJ1123" i="11"/>
  <c r="AJ246" i="11"/>
  <c r="AJ729" i="11"/>
  <c r="AJ248" i="11"/>
  <c r="AJ1201" i="11"/>
  <c r="AJ435" i="11"/>
  <c r="AJ673" i="11"/>
  <c r="AJ927" i="11"/>
  <c r="AJ169" i="11"/>
  <c r="AJ858" i="11"/>
  <c r="AJ361" i="11"/>
  <c r="AJ81" i="11"/>
  <c r="AJ594" i="11"/>
  <c r="O272" i="15"/>
  <c r="AJ1568" i="11"/>
  <c r="AJ1810" i="11"/>
  <c r="O958" i="15"/>
  <c r="AJ249" i="11"/>
  <c r="AJ730" i="11"/>
  <c r="AJ478" i="11"/>
  <c r="AJ1198" i="11"/>
  <c r="AJ970" i="11"/>
  <c r="AJ481" i="11"/>
  <c r="AJ252" i="11"/>
  <c r="AJ733" i="11"/>
  <c r="L20" i="10"/>
  <c r="Z20" i="10" s="1"/>
  <c r="O856" i="15"/>
  <c r="AJ1607" i="11"/>
  <c r="AJ1545" i="11"/>
  <c r="O853" i="15"/>
  <c r="O855" i="15"/>
  <c r="O854" i="15"/>
  <c r="O16" i="15"/>
  <c r="AJ1338" i="11"/>
  <c r="AJ1658" i="11"/>
  <c r="AJ1088" i="11"/>
  <c r="AJ973" i="11"/>
  <c r="AJ255" i="11"/>
  <c r="AJ736" i="11"/>
  <c r="AJ484" i="11"/>
  <c r="O14" i="15"/>
  <c r="O18" i="15"/>
  <c r="O15" i="15"/>
  <c r="O13" i="15"/>
  <c r="O17" i="15"/>
  <c r="L212" i="10"/>
  <c r="Z212" i="10" s="1"/>
  <c r="AJ930" i="11"/>
  <c r="AJ441" i="11"/>
  <c r="AJ176" i="11"/>
  <c r="AJ678" i="11"/>
  <c r="L68" i="10"/>
  <c r="Z68" i="10" s="1"/>
  <c r="L240" i="10"/>
  <c r="Z240" i="10" s="1"/>
  <c r="AJ896" i="11"/>
  <c r="AJ1166" i="11"/>
  <c r="AJ132" i="11"/>
  <c r="AJ638" i="11"/>
  <c r="AJ408" i="11"/>
  <c r="AJ5" i="11"/>
  <c r="AJ292" i="11"/>
  <c r="L201" i="10"/>
  <c r="Z201" i="10" s="1"/>
  <c r="L58" i="10"/>
  <c r="Z58" i="10" s="1"/>
  <c r="AJ1533" i="11"/>
  <c r="AJ1687" i="11"/>
  <c r="O811" i="15"/>
  <c r="O810" i="15"/>
  <c r="O812" i="15"/>
  <c r="O996" i="15"/>
  <c r="AJ1857" i="11"/>
  <c r="O998" i="15"/>
  <c r="O994" i="15"/>
  <c r="O995" i="15"/>
  <c r="O997" i="15"/>
  <c r="AJ1516" i="11"/>
  <c r="AJ1309" i="11"/>
  <c r="AJ1750" i="11"/>
  <c r="AJ849" i="11"/>
  <c r="AJ1115" i="11"/>
  <c r="AJ585" i="11"/>
  <c r="AJ353" i="11"/>
  <c r="AJ72" i="11"/>
  <c r="L130" i="10"/>
  <c r="Z130" i="10" s="1"/>
  <c r="L189" i="10"/>
  <c r="Z189" i="10" s="1"/>
  <c r="AJ1353" i="11"/>
  <c r="AJ1132" i="11"/>
  <c r="AJ955" i="11"/>
  <c r="AJ1746" i="11"/>
  <c r="AJ718" i="11"/>
  <c r="AJ220" i="11"/>
  <c r="AJ474" i="11"/>
  <c r="O78" i="15"/>
  <c r="O82" i="15"/>
  <c r="O80" i="15"/>
  <c r="O79" i="15"/>
  <c r="O81" i="15"/>
  <c r="L157" i="10"/>
  <c r="Z157" i="10" s="1"/>
  <c r="AJ868" i="11"/>
  <c r="AJ1131" i="11"/>
  <c r="AJ611" i="11"/>
  <c r="AJ99" i="11"/>
  <c r="AJ377" i="11"/>
  <c r="L109" i="10"/>
  <c r="Z109" i="10" s="1"/>
  <c r="AJ1653" i="11"/>
  <c r="AJ1387" i="11"/>
  <c r="AJ951" i="11"/>
  <c r="AJ1237" i="11"/>
  <c r="AJ230" i="11"/>
  <c r="AJ705" i="11"/>
  <c r="AJ208" i="11"/>
  <c r="O268" i="15"/>
  <c r="L85" i="10"/>
  <c r="Z85" i="10" s="1"/>
  <c r="AJ1395" i="11"/>
  <c r="AJ1258" i="11"/>
  <c r="AJ1703" i="11"/>
  <c r="AJ1033" i="11"/>
  <c r="O324" i="15"/>
  <c r="O321" i="15"/>
  <c r="O322" i="15"/>
  <c r="O319" i="15"/>
  <c r="O323" i="15"/>
  <c r="O320" i="15"/>
  <c r="AJ363" i="11"/>
  <c r="AJ83" i="11"/>
  <c r="AJ596" i="11"/>
  <c r="L67" i="10"/>
  <c r="Z67" i="10" s="1"/>
  <c r="AJ902" i="11"/>
  <c r="AJ645" i="11"/>
  <c r="AJ415" i="11"/>
  <c r="AJ139" i="11"/>
  <c r="AJ299" i="11"/>
  <c r="AJ12" i="11"/>
  <c r="AJ1773" i="11"/>
  <c r="AJ1281" i="11"/>
  <c r="AJ1057" i="11"/>
  <c r="O417" i="15"/>
  <c r="O416" i="15"/>
  <c r="O419" i="15"/>
  <c r="O420" i="15"/>
  <c r="O418" i="15"/>
  <c r="AJ812" i="11"/>
  <c r="AJ1071" i="11"/>
  <c r="AJ305" i="11"/>
  <c r="AJ540" i="11"/>
  <c r="AJ18" i="11"/>
  <c r="AJ1447" i="11"/>
  <c r="AJ1616" i="11"/>
  <c r="O489" i="15"/>
  <c r="O491" i="15"/>
  <c r="O492" i="15"/>
  <c r="O490" i="15"/>
  <c r="O574" i="15"/>
  <c r="AJ1803" i="11"/>
  <c r="AJ1472" i="11"/>
  <c r="O572" i="15"/>
  <c r="O573" i="15"/>
  <c r="AJ901" i="11"/>
  <c r="AJ138" i="11"/>
  <c r="AJ644" i="11"/>
  <c r="AJ414" i="11"/>
  <c r="AJ1064" i="11"/>
  <c r="AJ807" i="11"/>
  <c r="AJ11" i="11"/>
  <c r="AJ534" i="11"/>
  <c r="AJ298" i="11"/>
  <c r="L104" i="10"/>
  <c r="Z104" i="10" s="1"/>
  <c r="AJ1434" i="11"/>
  <c r="AJ1289" i="11"/>
  <c r="AJ1772" i="11"/>
  <c r="O449" i="15"/>
  <c r="O450" i="15"/>
  <c r="O448" i="15"/>
  <c r="O451" i="15"/>
  <c r="O452" i="15"/>
  <c r="AJ822" i="11"/>
  <c r="AJ555" i="11"/>
  <c r="AJ321" i="11"/>
  <c r="AJ33" i="11"/>
  <c r="AJ1567" i="11"/>
  <c r="AJ1734" i="11"/>
  <c r="AJ1645" i="11"/>
  <c r="AJ1480" i="11"/>
  <c r="O601" i="15"/>
  <c r="O951" i="15"/>
  <c r="O600" i="15"/>
  <c r="O599" i="15"/>
  <c r="O570" i="15"/>
  <c r="AJ1470" i="11"/>
  <c r="O569" i="15"/>
  <c r="O571" i="15"/>
  <c r="AJ1680" i="11"/>
  <c r="AJ1311" i="11"/>
  <c r="AJ1518" i="11"/>
  <c r="AJ814" i="11"/>
  <c r="AJ541" i="11"/>
  <c r="AJ307" i="11"/>
  <c r="AJ20" i="11"/>
  <c r="L106" i="10"/>
  <c r="Z106" i="10" s="1"/>
  <c r="L242" i="10"/>
  <c r="Z242" i="10" s="1"/>
  <c r="O67" i="15"/>
  <c r="AJ1831" i="11"/>
  <c r="AJ1370" i="11"/>
  <c r="AJ982" i="11"/>
  <c r="AJ1181" i="11"/>
  <c r="AJ495" i="11"/>
  <c r="AJ265" i="11"/>
  <c r="AJ756" i="11"/>
  <c r="O65" i="15"/>
  <c r="O63" i="15"/>
  <c r="O66" i="15"/>
  <c r="O64" i="15"/>
  <c r="L92" i="10"/>
  <c r="Z92" i="10" s="1"/>
  <c r="AJ499" i="11"/>
  <c r="AJ268" i="11"/>
  <c r="L30" i="10"/>
  <c r="Z30" i="10" s="1"/>
  <c r="L168" i="10"/>
  <c r="Z168" i="10" s="1"/>
  <c r="L203" i="10"/>
  <c r="Z203" i="10" s="1"/>
  <c r="AJ1418" i="11"/>
  <c r="AJ1445" i="11"/>
  <c r="O484" i="15"/>
  <c r="O482" i="15"/>
  <c r="O483" i="15"/>
  <c r="O481" i="15"/>
  <c r="AJ1119" i="11"/>
  <c r="AJ365" i="11"/>
  <c r="AJ85" i="11"/>
  <c r="AJ598" i="11"/>
  <c r="O518" i="15"/>
  <c r="AJ1453" i="11"/>
  <c r="O519" i="15"/>
  <c r="O517" i="15"/>
  <c r="O520" i="15"/>
  <c r="AJ1442" i="11"/>
  <c r="AJ1610" i="11"/>
  <c r="O469" i="15"/>
  <c r="O472" i="15"/>
  <c r="O470" i="15"/>
  <c r="O471" i="15"/>
  <c r="AJ971" i="11"/>
  <c r="AJ1218" i="11"/>
  <c r="AJ734" i="11"/>
  <c r="AJ253" i="11"/>
  <c r="AJ482" i="11"/>
  <c r="AJ844" i="11"/>
  <c r="AJ1111" i="11"/>
  <c r="AJ348" i="11"/>
  <c r="AJ67" i="11"/>
  <c r="AJ580" i="11"/>
  <c r="AJ1012" i="11"/>
  <c r="AJ1193" i="11"/>
  <c r="AJ666" i="11"/>
  <c r="AJ161" i="11"/>
  <c r="AJ989" i="11"/>
  <c r="AJ763" i="11"/>
  <c r="AJ272" i="11"/>
  <c r="O214" i="15"/>
  <c r="O215" i="15"/>
  <c r="O213" i="15"/>
  <c r="AJ1399" i="11"/>
  <c r="AJ1263" i="11"/>
  <c r="AJ1038" i="11"/>
  <c r="O348" i="15"/>
  <c r="O345" i="15"/>
  <c r="O349" i="15"/>
  <c r="O346" i="15"/>
  <c r="O344" i="15"/>
  <c r="O347" i="15"/>
  <c r="O736" i="15"/>
  <c r="AJ1513" i="11"/>
  <c r="AJ1657" i="11"/>
  <c r="AJ1305" i="11"/>
  <c r="O733" i="15"/>
  <c r="O735" i="15"/>
  <c r="O737" i="15"/>
  <c r="O734" i="15"/>
  <c r="AJ1702" i="11"/>
  <c r="AJ1519" i="11"/>
  <c r="AJ1312" i="11"/>
  <c r="O748" i="15"/>
  <c r="O749" i="15"/>
  <c r="AJ755" i="11"/>
  <c r="AJ494" i="11"/>
  <c r="AJ264" i="11"/>
  <c r="L63" i="10"/>
  <c r="Z63" i="10" s="1"/>
  <c r="L163" i="10"/>
  <c r="Z163" i="10" s="1"/>
  <c r="AJ936" i="11"/>
  <c r="AJ1220" i="11"/>
  <c r="AJ687" i="11"/>
  <c r="AJ449" i="11"/>
  <c r="AJ185" i="11"/>
  <c r="L99" i="10"/>
  <c r="Z99" i="10" s="1"/>
  <c r="AJ834" i="11"/>
  <c r="AJ1344" i="11"/>
  <c r="AJ1098" i="11"/>
  <c r="AJ49" i="11"/>
  <c r="AJ568" i="11"/>
  <c r="AJ334" i="11"/>
  <c r="L116" i="10"/>
  <c r="Z116" i="10" s="1"/>
  <c r="AJ201" i="11"/>
  <c r="AJ467" i="11"/>
  <c r="AJ204" i="11"/>
  <c r="AJ870" i="11"/>
  <c r="AJ613" i="11"/>
  <c r="AJ101" i="11"/>
  <c r="AJ379" i="11"/>
  <c r="O852" i="15"/>
  <c r="AJ1544" i="11"/>
  <c r="AJ1606" i="11"/>
  <c r="O850" i="15"/>
  <c r="O851" i="15"/>
  <c r="O849" i="15"/>
  <c r="AJ1707" i="11"/>
  <c r="AJ1571" i="11"/>
  <c r="O911" i="15"/>
  <c r="O912" i="15"/>
  <c r="O913" i="15"/>
  <c r="AJ1648" i="11"/>
  <c r="AJ1293" i="11"/>
  <c r="AJ1780" i="11"/>
  <c r="AJ1439" i="11"/>
  <c r="O457" i="15"/>
  <c r="O455" i="15"/>
  <c r="O458" i="15"/>
  <c r="O456" i="15"/>
  <c r="O459" i="15"/>
  <c r="L46" i="10"/>
  <c r="Z46" i="10" s="1"/>
  <c r="AJ1090" i="11"/>
  <c r="AJ827" i="11"/>
  <c r="AJ561" i="11"/>
  <c r="AJ327" i="11"/>
  <c r="AJ40" i="11"/>
  <c r="L86" i="10"/>
  <c r="Z86" i="10" s="1"/>
  <c r="AJ1224" i="11"/>
  <c r="AJ940" i="11"/>
  <c r="AJ454" i="11"/>
  <c r="AJ190" i="11"/>
  <c r="AJ690" i="11"/>
  <c r="L176" i="10"/>
  <c r="Z176" i="10" s="1"/>
  <c r="AJ1085" i="11"/>
  <c r="AJ824" i="11"/>
  <c r="AJ557" i="11"/>
  <c r="AJ323" i="11"/>
  <c r="AJ35" i="11"/>
  <c r="O277" i="15"/>
  <c r="L15" i="10"/>
  <c r="Z15" i="10" s="1"/>
  <c r="AJ679" i="11"/>
  <c r="AJ442" i="11"/>
  <c r="AJ177" i="11"/>
  <c r="O775" i="15"/>
  <c r="AJ1524" i="11"/>
  <c r="AJ1317" i="11"/>
  <c r="AJ1838" i="11"/>
  <c r="O774" i="15"/>
  <c r="O777" i="15"/>
  <c r="O776" i="15"/>
  <c r="O773" i="15"/>
  <c r="AJ942" i="11"/>
  <c r="AJ457" i="11"/>
  <c r="AJ193" i="11"/>
  <c r="AJ693" i="11"/>
  <c r="BE5" i="10" l="1"/>
  <c r="L5" i="10"/>
  <c r="Z5" i="10" s="1"/>
  <c r="AJ4" i="11"/>
  <c r="AS5" i="10"/>
  <c r="L90" i="10"/>
  <c r="Z90" i="10" s="1"/>
  <c r="AJ128" i="11"/>
  <c r="AT128" i="11" s="1"/>
  <c r="BE129" i="10"/>
  <c r="L182" i="10"/>
  <c r="Z182" i="10" s="1"/>
  <c r="L147" i="10"/>
  <c r="Z147" i="10" s="1"/>
  <c r="L78" i="10"/>
  <c r="Z78" i="10" s="1"/>
  <c r="L128" i="10"/>
  <c r="Z128" i="10" s="1"/>
  <c r="L100" i="10"/>
  <c r="Z100" i="10" s="1"/>
  <c r="O1525" i="15"/>
  <c r="R2321" i="11"/>
  <c r="R3222" i="11"/>
  <c r="R1630" i="11"/>
  <c r="R2104" i="11"/>
  <c r="R2469" i="11"/>
  <c r="R1943" i="11"/>
  <c r="R1909" i="11"/>
  <c r="AT3222" i="11"/>
  <c r="R2523" i="11"/>
  <c r="R2717" i="11"/>
  <c r="R2686" i="11"/>
  <c r="R1971" i="11"/>
  <c r="R2470" i="11"/>
  <c r="R2673" i="11"/>
  <c r="R2557" i="11"/>
  <c r="R1956" i="11"/>
  <c r="R1991" i="11"/>
  <c r="R2578" i="11"/>
  <c r="R2632" i="11"/>
  <c r="R2601" i="11"/>
  <c r="R2548" i="11"/>
  <c r="R2702" i="11"/>
  <c r="R2658" i="11"/>
  <c r="R2001" i="11"/>
  <c r="R1965" i="11"/>
  <c r="R2416" i="11"/>
  <c r="R2396" i="11"/>
  <c r="R2613" i="11"/>
  <c r="R2545" i="11"/>
  <c r="R789" i="11"/>
  <c r="R1911" i="11"/>
  <c r="R2620" i="11"/>
  <c r="W789" i="11"/>
  <c r="R2655" i="11"/>
  <c r="R1967" i="11"/>
  <c r="R2488" i="11"/>
  <c r="R2062" i="11"/>
  <c r="R2555" i="11"/>
  <c r="R2616" i="11"/>
  <c r="R2087" i="11"/>
  <c r="AT3022" i="11"/>
  <c r="R2513" i="11"/>
  <c r="R3022" i="11"/>
  <c r="R2427" i="11"/>
  <c r="R2709" i="11"/>
  <c r="R2559" i="11"/>
  <c r="R2127" i="11"/>
  <c r="R2635" i="11"/>
  <c r="R2622" i="11"/>
  <c r="R2487" i="11"/>
  <c r="R2565" i="11"/>
  <c r="R3175" i="11"/>
  <c r="R1913" i="11"/>
  <c r="R1950" i="11"/>
  <c r="R1902" i="11"/>
  <c r="R2633" i="11"/>
  <c r="R2041" i="11"/>
  <c r="R1992" i="11"/>
  <c r="R2641" i="11"/>
  <c r="R2607" i="11"/>
  <c r="AT3175" i="11"/>
  <c r="R1998" i="11"/>
  <c r="R2393" i="11"/>
  <c r="R2700" i="11"/>
  <c r="R2518" i="11"/>
  <c r="R2061" i="11"/>
  <c r="R1966" i="11"/>
  <c r="R2725" i="11"/>
  <c r="R2648" i="11"/>
  <c r="R2712" i="11"/>
  <c r="R1953" i="11"/>
  <c r="R3145" i="11"/>
  <c r="W3145" i="11"/>
  <c r="R2701" i="11"/>
  <c r="R2679" i="11"/>
  <c r="R1650" i="11"/>
  <c r="R1985" i="11"/>
  <c r="R1978" i="11"/>
  <c r="R2137" i="11"/>
  <c r="R2626" i="11"/>
  <c r="R2716" i="11"/>
  <c r="R2566" i="11"/>
  <c r="R2614" i="11"/>
  <c r="R2572" i="11"/>
  <c r="R2491" i="11"/>
  <c r="R2109" i="11"/>
  <c r="W1855" i="11"/>
  <c r="R1766" i="11"/>
  <c r="AT1855" i="11"/>
  <c r="AT1766" i="11"/>
  <c r="R2606" i="11"/>
  <c r="R2293" i="11"/>
  <c r="R2527" i="11"/>
  <c r="R2721" i="11"/>
  <c r="R2619" i="11"/>
  <c r="R2013" i="11"/>
  <c r="R2079" i="11"/>
  <c r="R1944" i="11"/>
  <c r="R2012" i="11"/>
  <c r="R2732" i="11"/>
  <c r="R2390" i="11"/>
  <c r="R2107" i="11"/>
  <c r="R1720" i="11"/>
  <c r="R2599" i="11"/>
  <c r="R2649" i="11"/>
  <c r="R2569" i="11"/>
  <c r="W791" i="11"/>
  <c r="R2029" i="11"/>
  <c r="R2058" i="11"/>
  <c r="R2703" i="11"/>
  <c r="R2617" i="11"/>
  <c r="R2065" i="11"/>
  <c r="R2148" i="11"/>
  <c r="R2410" i="11"/>
  <c r="R2072" i="11"/>
  <c r="R2676" i="11"/>
  <c r="R1870" i="11"/>
  <c r="AT791" i="11"/>
  <c r="R1915" i="11"/>
  <c r="R2419" i="11"/>
  <c r="R2297" i="11"/>
  <c r="R2625" i="11"/>
  <c r="R1782" i="11"/>
  <c r="R2105" i="11"/>
  <c r="R2486" i="11"/>
  <c r="R2436" i="11"/>
  <c r="R2233" i="11"/>
  <c r="R2621" i="11"/>
  <c r="R2037" i="11"/>
  <c r="R1666" i="11"/>
  <c r="AT3062" i="11"/>
  <c r="R2623" i="11"/>
  <c r="R2529" i="11"/>
  <c r="R2707" i="11"/>
  <c r="R2581" i="11"/>
  <c r="R2992" i="11"/>
  <c r="W3187" i="11"/>
  <c r="R2710" i="11"/>
  <c r="R2093" i="11"/>
  <c r="R2002" i="11"/>
  <c r="R2485" i="11"/>
  <c r="R2070" i="11"/>
  <c r="W1949" i="11"/>
  <c r="R2275" i="11"/>
  <c r="R2471" i="11"/>
  <c r="R1792" i="11"/>
  <c r="R2276" i="11"/>
  <c r="R2528" i="11"/>
  <c r="R1949" i="11"/>
  <c r="AT1782" i="11"/>
  <c r="R2417" i="11"/>
  <c r="R2078" i="11"/>
  <c r="R2139" i="11"/>
  <c r="R2651" i="11"/>
  <c r="R1923" i="11"/>
  <c r="R2493" i="11"/>
  <c r="R2629" i="11"/>
  <c r="R2530" i="11"/>
  <c r="R2672" i="11"/>
  <c r="R2031" i="11"/>
  <c r="R2433" i="11"/>
  <c r="R2298" i="11"/>
  <c r="R1939" i="11"/>
  <c r="R2496" i="11"/>
  <c r="R1876" i="11"/>
  <c r="R2634" i="11"/>
  <c r="R2468" i="11"/>
  <c r="R2610" i="11"/>
  <c r="R2662" i="11"/>
  <c r="R2338" i="11"/>
  <c r="R1994" i="11"/>
  <c r="R1889" i="11"/>
  <c r="R2615" i="11"/>
  <c r="AT1889" i="11"/>
  <c r="R2704" i="11"/>
  <c r="R2525" i="11"/>
  <c r="AT2595" i="11"/>
  <c r="W2595" i="11"/>
  <c r="R2570" i="11"/>
  <c r="R1873" i="11"/>
  <c r="AT1873" i="11"/>
  <c r="R2492" i="11"/>
  <c r="R1796" i="11"/>
  <c r="R2071" i="11"/>
  <c r="R2554" i="11"/>
  <c r="R3062" i="11"/>
  <c r="AT3187" i="11"/>
  <c r="R2640" i="11"/>
  <c r="R3260" i="11"/>
  <c r="R2075" i="11"/>
  <c r="R2526" i="11"/>
  <c r="AT3260" i="11"/>
  <c r="R2659" i="11"/>
  <c r="R1958" i="11"/>
  <c r="R2114" i="11"/>
  <c r="AT1796" i="11"/>
  <c r="R2032" i="11"/>
  <c r="R2665" i="11"/>
  <c r="R2582" i="11"/>
  <c r="R1894" i="11"/>
  <c r="R1891" i="11"/>
  <c r="R2103" i="11"/>
  <c r="R2466" i="11"/>
  <c r="R2646" i="11"/>
  <c r="AT3117" i="11"/>
  <c r="R2624" i="11"/>
  <c r="R3117" i="11"/>
  <c r="AT1894" i="11"/>
  <c r="W1050" i="11"/>
  <c r="AT1050" i="11"/>
  <c r="R2543" i="11"/>
  <c r="R3023" i="11"/>
  <c r="R2473" i="11"/>
  <c r="R2627" i="11"/>
  <c r="R2571" i="11"/>
  <c r="R2715" i="11"/>
  <c r="R2558" i="11"/>
  <c r="R2369" i="11"/>
  <c r="R2711" i="11"/>
  <c r="AT3064" i="11"/>
  <c r="R2643" i="11"/>
  <c r="R1996" i="11"/>
  <c r="R2498" i="11"/>
  <c r="R3064" i="11"/>
  <c r="R2631" i="11"/>
  <c r="AT3023" i="11"/>
  <c r="R2083" i="11"/>
  <c r="R1879" i="11"/>
  <c r="R2191" i="11"/>
  <c r="R1878" i="11"/>
  <c r="R2522" i="11"/>
  <c r="R2521" i="11"/>
  <c r="W3177" i="11"/>
  <c r="R1903" i="11"/>
  <c r="R2542" i="11"/>
  <c r="R1867" i="11"/>
  <c r="R2046" i="11"/>
  <c r="R2337" i="11"/>
  <c r="R2549" i="11"/>
  <c r="R2698" i="11"/>
  <c r="R3051" i="11"/>
  <c r="R2413" i="11"/>
  <c r="R2574" i="11"/>
  <c r="R2504" i="11"/>
  <c r="R1983" i="11"/>
  <c r="R2057" i="11"/>
  <c r="R2367" i="11"/>
  <c r="W1413" i="11"/>
  <c r="R2550" i="11"/>
  <c r="R2544" i="11"/>
  <c r="R2693" i="11"/>
  <c r="R2576" i="11"/>
  <c r="R1413" i="11"/>
  <c r="R2060" i="11"/>
  <c r="R3177" i="11"/>
  <c r="R1910" i="11"/>
  <c r="R2663" i="11"/>
  <c r="R2138" i="11"/>
  <c r="R3061" i="11"/>
  <c r="AT2504" i="11"/>
  <c r="AT3021" i="11"/>
  <c r="W2504" i="11"/>
  <c r="AT3061" i="11"/>
  <c r="R2684" i="11"/>
  <c r="R1928" i="11"/>
  <c r="AT3126" i="11"/>
  <c r="R2467" i="11"/>
  <c r="R2667" i="11"/>
  <c r="R3126" i="11"/>
  <c r="R2132" i="11"/>
  <c r="R2119" i="11"/>
  <c r="R2628" i="11"/>
  <c r="AT3063" i="11"/>
  <c r="R3063" i="11"/>
  <c r="Q2438" i="11"/>
  <c r="R2438" i="11" s="1"/>
  <c r="W2479" i="11"/>
  <c r="AT2479" i="11"/>
  <c r="R2479" i="11"/>
  <c r="R2212" i="11"/>
  <c r="AT2119" i="11"/>
  <c r="AT2212" i="11"/>
  <c r="W2476" i="11"/>
  <c r="R2476" i="11"/>
  <c r="AT2476" i="11"/>
  <c r="R2920" i="11"/>
  <c r="M2" i="11"/>
  <c r="AY161" i="10"/>
  <c r="R2745" i="11"/>
  <c r="R1816" i="11"/>
  <c r="W1816" i="11"/>
  <c r="W1500" i="11"/>
  <c r="R1500" i="11"/>
  <c r="R1789" i="11"/>
  <c r="AT1789" i="11"/>
  <c r="AJ2612" i="11"/>
  <c r="R2612" i="11" s="1"/>
  <c r="AJ2661" i="11"/>
  <c r="R2661" i="11" s="1"/>
  <c r="AT1588" i="11"/>
  <c r="AT1874" i="11"/>
  <c r="AJ2405" i="11"/>
  <c r="AT2405" i="11" s="1"/>
  <c r="AJ2456" i="11"/>
  <c r="AT2456" i="11" s="1"/>
  <c r="AJ2230" i="11"/>
  <c r="W2230" i="11" s="1"/>
  <c r="AJ2177" i="11"/>
  <c r="W2177" i="11" s="1"/>
  <c r="AJ1952" i="11"/>
  <c r="R1952" i="11" s="1"/>
  <c r="AJ2003" i="11"/>
  <c r="R2003" i="11" s="1"/>
  <c r="AJ2056" i="11"/>
  <c r="R2056" i="11" s="1"/>
  <c r="O683" i="15"/>
  <c r="AJ1663" i="11"/>
  <c r="AT1663" i="11" s="1"/>
  <c r="AJ1742" i="11"/>
  <c r="AT1742" i="11" s="1"/>
  <c r="AJ1769" i="11"/>
  <c r="O763" i="15"/>
  <c r="O764" i="15"/>
  <c r="R2878" i="11"/>
  <c r="O684" i="15"/>
  <c r="O750" i="15"/>
  <c r="O752" i="15"/>
  <c r="O761" i="15"/>
  <c r="O685" i="15"/>
  <c r="R3158" i="11"/>
  <c r="O751" i="15"/>
  <c r="O762" i="15"/>
  <c r="O760" i="15"/>
  <c r="O754" i="15"/>
  <c r="O753" i="15"/>
  <c r="AJ1510" i="11"/>
  <c r="AT1510" i="11" s="1"/>
  <c r="R1649" i="11"/>
  <c r="AJ1589" i="11"/>
  <c r="AT1589" i="11" s="1"/>
  <c r="L45" i="10"/>
  <c r="Z45" i="10" s="1"/>
  <c r="AY38" i="10"/>
  <c r="R3042" i="11"/>
  <c r="R3084" i="11"/>
  <c r="R3043" i="11"/>
  <c r="W3042" i="11"/>
  <c r="R3131" i="11"/>
  <c r="AT3129" i="11"/>
  <c r="R3048" i="11"/>
  <c r="R3056" i="11"/>
  <c r="R3146" i="11"/>
  <c r="AT3241" i="11"/>
  <c r="AT3043" i="11"/>
  <c r="R3241" i="11"/>
  <c r="R3129" i="11"/>
  <c r="R3021" i="11"/>
  <c r="R2801" i="11"/>
  <c r="W3195" i="11"/>
  <c r="W1935" i="11"/>
  <c r="R3049" i="11"/>
  <c r="AT2714" i="11"/>
  <c r="R3027" i="11"/>
  <c r="R2919" i="11"/>
  <c r="R3228" i="11"/>
  <c r="W3053" i="11"/>
  <c r="AT3027" i="11"/>
  <c r="R3181" i="11"/>
  <c r="AT3056" i="11"/>
  <c r="AT3158" i="11"/>
  <c r="O108" i="15"/>
  <c r="O109" i="15"/>
  <c r="W3049" i="11"/>
  <c r="AT1758" i="11"/>
  <c r="AT3228" i="11"/>
  <c r="AT3131" i="11"/>
  <c r="O112" i="15"/>
  <c r="AT3181" i="11"/>
  <c r="R2996" i="11"/>
  <c r="R1590" i="11"/>
  <c r="O110" i="15"/>
  <c r="O111" i="15"/>
  <c r="AT3084" i="11"/>
  <c r="AJ648" i="11"/>
  <c r="AT648" i="11" s="1"/>
  <c r="AT3146" i="11"/>
  <c r="AT2745" i="11"/>
  <c r="AT5934" i="11"/>
  <c r="AT5586" i="11"/>
  <c r="AT3048" i="11"/>
  <c r="AT5710" i="11"/>
  <c r="AT5620" i="11"/>
  <c r="AT5759" i="11"/>
  <c r="AT5653" i="11"/>
  <c r="AT5879" i="11"/>
  <c r="AT5752" i="11"/>
  <c r="AT5598" i="11"/>
  <c r="AT5796" i="11"/>
  <c r="AT5613" i="11"/>
  <c r="AT1286" i="11"/>
  <c r="W1286" i="11"/>
  <c r="R1286" i="11"/>
  <c r="W1415" i="11"/>
  <c r="AT1415" i="11"/>
  <c r="R1415" i="11"/>
  <c r="W3244" i="11"/>
  <c r="AT3244" i="11"/>
  <c r="R1581" i="11"/>
  <c r="AT1581" i="11"/>
  <c r="W1581" i="11"/>
  <c r="W3240" i="11"/>
  <c r="AT3240" i="11"/>
  <c r="W1030" i="11"/>
  <c r="R1030" i="11"/>
  <c r="AT1030" i="11"/>
  <c r="W3242" i="11"/>
  <c r="AT3242" i="11"/>
  <c r="W3205" i="11"/>
  <c r="AT3205" i="11"/>
  <c r="AT526" i="11"/>
  <c r="W526" i="11"/>
  <c r="R526" i="11"/>
  <c r="W1756" i="11"/>
  <c r="AT1756" i="11"/>
  <c r="R1756" i="11"/>
  <c r="R1557" i="11"/>
  <c r="W1557" i="11"/>
  <c r="AT1557" i="11"/>
  <c r="AT1455" i="11"/>
  <c r="R1455" i="11"/>
  <c r="W1455" i="11"/>
  <c r="AT1624" i="11"/>
  <c r="W1624" i="11"/>
  <c r="R1624" i="11"/>
  <c r="W3264" i="11"/>
  <c r="R3264" i="11"/>
  <c r="AT3264" i="11"/>
  <c r="W3268" i="11"/>
  <c r="R3268" i="11"/>
  <c r="AT3268" i="11"/>
  <c r="W3272" i="11"/>
  <c r="R3272" i="11"/>
  <c r="AT3272" i="11"/>
  <c r="W3276" i="11"/>
  <c r="R3276" i="11"/>
  <c r="AT3276" i="11"/>
  <c r="W3280" i="11"/>
  <c r="R3280" i="11"/>
  <c r="AT3280" i="11"/>
  <c r="W3284" i="11"/>
  <c r="R3284" i="11"/>
  <c r="AT3284" i="11"/>
  <c r="W3288" i="11"/>
  <c r="R3288" i="11"/>
  <c r="AT3288" i="11"/>
  <c r="W3292" i="11"/>
  <c r="R3292" i="11"/>
  <c r="AT3292" i="11"/>
  <c r="W3296" i="11"/>
  <c r="R3296" i="11"/>
  <c r="AT3296" i="11"/>
  <c r="W3300" i="11"/>
  <c r="R3300" i="11"/>
  <c r="AT3300" i="11"/>
  <c r="W3304" i="11"/>
  <c r="R3304" i="11"/>
  <c r="AT3304" i="11"/>
  <c r="W3308" i="11"/>
  <c r="R3308" i="11"/>
  <c r="AT3308" i="11"/>
  <c r="W3312" i="11"/>
  <c r="R3312" i="11"/>
  <c r="AT3312" i="11"/>
  <c r="W3316" i="11"/>
  <c r="R3316" i="11"/>
  <c r="AT3316" i="11"/>
  <c r="W3320" i="11"/>
  <c r="R3320" i="11"/>
  <c r="AT3320" i="11"/>
  <c r="W3324" i="11"/>
  <c r="R3324" i="11"/>
  <c r="AT3324" i="11"/>
  <c r="W3328" i="11"/>
  <c r="AT3328" i="11"/>
  <c r="R3328" i="11"/>
  <c r="W3332" i="11"/>
  <c r="R3332" i="11"/>
  <c r="AT3332" i="11"/>
  <c r="W3336" i="11"/>
  <c r="R3336" i="11"/>
  <c r="AT3336" i="11"/>
  <c r="W3340" i="11"/>
  <c r="R3340" i="11"/>
  <c r="AT3340" i="11"/>
  <c r="W3344" i="11"/>
  <c r="R3344" i="11"/>
  <c r="AT3344" i="11"/>
  <c r="W3348" i="11"/>
  <c r="AT3348" i="11"/>
  <c r="R3348" i="11"/>
  <c r="W3352" i="11"/>
  <c r="R3352" i="11"/>
  <c r="AT3352" i="11"/>
  <c r="W3356" i="11"/>
  <c r="R3356" i="11"/>
  <c r="AT3356" i="11"/>
  <c r="W3360" i="11"/>
  <c r="R3360" i="11"/>
  <c r="AT3360" i="11"/>
  <c r="W3364" i="11"/>
  <c r="R3364" i="11"/>
  <c r="AT3364" i="11"/>
  <c r="W3368" i="11"/>
  <c r="R3368" i="11"/>
  <c r="AT3368" i="11"/>
  <c r="W3372" i="11"/>
  <c r="AT3372" i="11"/>
  <c r="R3372" i="11"/>
  <c r="W3376" i="11"/>
  <c r="R3376" i="11"/>
  <c r="AT3376" i="11"/>
  <c r="W3380" i="11"/>
  <c r="AT3380" i="11"/>
  <c r="R3380" i="11"/>
  <c r="W3384" i="11"/>
  <c r="R3384" i="11"/>
  <c r="AT3384" i="11"/>
  <c r="W3388" i="11"/>
  <c r="R3388" i="11"/>
  <c r="AT3388" i="11"/>
  <c r="W3392" i="11"/>
  <c r="R3392" i="11"/>
  <c r="AT3392" i="11"/>
  <c r="W3396" i="11"/>
  <c r="R3396" i="11"/>
  <c r="AT3396" i="11"/>
  <c r="W3400" i="11"/>
  <c r="R3400" i="11"/>
  <c r="AT3400" i="11"/>
  <c r="W3404" i="11"/>
  <c r="R3404" i="11"/>
  <c r="AT3404" i="11"/>
  <c r="W3408" i="11"/>
  <c r="R3408" i="11"/>
  <c r="AT3408" i="11"/>
  <c r="W3412" i="11"/>
  <c r="R3412" i="11"/>
  <c r="AT3412" i="11"/>
  <c r="W3416" i="11"/>
  <c r="R3416" i="11"/>
  <c r="AT3416" i="11"/>
  <c r="W3420" i="11"/>
  <c r="R3420" i="11"/>
  <c r="AT3420" i="11"/>
  <c r="W3424" i="11"/>
  <c r="R3424" i="11"/>
  <c r="AT3424" i="11"/>
  <c r="W3428" i="11"/>
  <c r="R3428" i="11"/>
  <c r="AT3428" i="11"/>
  <c r="W3432" i="11"/>
  <c r="R3432" i="11"/>
  <c r="AT3432" i="11"/>
  <c r="W3436" i="11"/>
  <c r="R3436" i="11"/>
  <c r="AT3436" i="11"/>
  <c r="W3440" i="11"/>
  <c r="R3440" i="11"/>
  <c r="AT3440" i="11"/>
  <c r="W3444" i="11"/>
  <c r="R3444" i="11"/>
  <c r="AT3444" i="11"/>
  <c r="W3448" i="11"/>
  <c r="R3448" i="11"/>
  <c r="AT3448" i="11"/>
  <c r="W3452" i="11"/>
  <c r="R3452" i="11"/>
  <c r="AT3452" i="11"/>
  <c r="W3456" i="11"/>
  <c r="R3456" i="11"/>
  <c r="AT3456" i="11"/>
  <c r="W3460" i="11"/>
  <c r="R3460" i="11"/>
  <c r="AT3460" i="11"/>
  <c r="W3464" i="11"/>
  <c r="R3464" i="11"/>
  <c r="AT3464" i="11"/>
  <c r="W3468" i="11"/>
  <c r="R3468" i="11"/>
  <c r="AT3468" i="11"/>
  <c r="W3472" i="11"/>
  <c r="R3472" i="11"/>
  <c r="AT3472" i="11"/>
  <c r="W3476" i="11"/>
  <c r="AT3476" i="11"/>
  <c r="R3476" i="11"/>
  <c r="W3480" i="11"/>
  <c r="R3480" i="11"/>
  <c r="AT3480" i="11"/>
  <c r="W3484" i="11"/>
  <c r="R3484" i="11"/>
  <c r="AT3484" i="11"/>
  <c r="W3488" i="11"/>
  <c r="R3488" i="11"/>
  <c r="AT3488" i="11"/>
  <c r="W3492" i="11"/>
  <c r="R3492" i="11"/>
  <c r="AT3492" i="11"/>
  <c r="W3496" i="11"/>
  <c r="R3496" i="11"/>
  <c r="AT3496" i="11"/>
  <c r="W3499" i="11"/>
  <c r="R3499" i="11"/>
  <c r="AT3499" i="11"/>
  <c r="W3502" i="11"/>
  <c r="R3502" i="11"/>
  <c r="AT3502" i="11"/>
  <c r="W3512" i="11"/>
  <c r="R3512" i="11"/>
  <c r="AT3512" i="11"/>
  <c r="W3515" i="11"/>
  <c r="R3515" i="11"/>
  <c r="AT3515" i="11"/>
  <c r="W3518" i="11"/>
  <c r="R3518" i="11"/>
  <c r="AT3518" i="11"/>
  <c r="W3528" i="11"/>
  <c r="R3528" i="11"/>
  <c r="AT3528" i="11"/>
  <c r="W3536" i="11"/>
  <c r="R3536" i="11"/>
  <c r="AT3536" i="11"/>
  <c r="W3550" i="11"/>
  <c r="R3550" i="11"/>
  <c r="AT3550" i="11"/>
  <c r="W3263" i="11"/>
  <c r="R3263" i="11"/>
  <c r="AT3263" i="11"/>
  <c r="W3267" i="11"/>
  <c r="R3267" i="11"/>
  <c r="AT3267" i="11"/>
  <c r="W3271" i="11"/>
  <c r="R3271" i="11"/>
  <c r="AT3271" i="11"/>
  <c r="W3275" i="11"/>
  <c r="R3275" i="11"/>
  <c r="AT3275" i="11"/>
  <c r="W3279" i="11"/>
  <c r="R3279" i="11"/>
  <c r="AT3279" i="11"/>
  <c r="W3283" i="11"/>
  <c r="R3283" i="11"/>
  <c r="AT3283" i="11"/>
  <c r="W3287" i="11"/>
  <c r="R3287" i="11"/>
  <c r="AT3287" i="11"/>
  <c r="W3291" i="11"/>
  <c r="R3291" i="11"/>
  <c r="AT3291" i="11"/>
  <c r="W3295" i="11"/>
  <c r="R3295" i="11"/>
  <c r="AT3295" i="11"/>
  <c r="W3299" i="11"/>
  <c r="R3299" i="11"/>
  <c r="AT3299" i="11"/>
  <c r="W3303" i="11"/>
  <c r="R3303" i="11"/>
  <c r="AT3303" i="11"/>
  <c r="W3307" i="11"/>
  <c r="R3307" i="11"/>
  <c r="AT3307" i="11"/>
  <c r="W3311" i="11"/>
  <c r="R3311" i="11"/>
  <c r="AT3311" i="11"/>
  <c r="W3315" i="11"/>
  <c r="R3315" i="11"/>
  <c r="AT3315" i="11"/>
  <c r="W3319" i="11"/>
  <c r="R3319" i="11"/>
  <c r="AT3319" i="11"/>
  <c r="W3323" i="11"/>
  <c r="R3323" i="11"/>
  <c r="AT3323" i="11"/>
  <c r="W3327" i="11"/>
  <c r="R3327" i="11"/>
  <c r="AT3327" i="11"/>
  <c r="W3331" i="11"/>
  <c r="R3331" i="11"/>
  <c r="AT3331" i="11"/>
  <c r="W3335" i="11"/>
  <c r="R3335" i="11"/>
  <c r="AT3335" i="11"/>
  <c r="W3339" i="11"/>
  <c r="R3339" i="11"/>
  <c r="AT3339" i="11"/>
  <c r="W3343" i="11"/>
  <c r="AT3343" i="11"/>
  <c r="R3343" i="11"/>
  <c r="W3347" i="11"/>
  <c r="R3347" i="11"/>
  <c r="AT3347" i="11"/>
  <c r="W3351" i="11"/>
  <c r="R3351" i="11"/>
  <c r="AT3351" i="11"/>
  <c r="W3355" i="11"/>
  <c r="R3355" i="11"/>
  <c r="AT3355" i="11"/>
  <c r="W3359" i="11"/>
  <c r="R3359" i="11"/>
  <c r="AT3359" i="11"/>
  <c r="W3363" i="11"/>
  <c r="R3363" i="11"/>
  <c r="AT3363" i="11"/>
  <c r="W3367" i="11"/>
  <c r="R3367" i="11"/>
  <c r="AT3367" i="11"/>
  <c r="W3371" i="11"/>
  <c r="R3371" i="11"/>
  <c r="AT3371" i="11"/>
  <c r="W3375" i="11"/>
  <c r="R3375" i="11"/>
  <c r="AT3375" i="11"/>
  <c r="W3379" i="11"/>
  <c r="R3379" i="11"/>
  <c r="AT3379" i="11"/>
  <c r="W3383" i="11"/>
  <c r="R3383" i="11"/>
  <c r="AT3383" i="11"/>
  <c r="W3387" i="11"/>
  <c r="R3387" i="11"/>
  <c r="AT3387" i="11"/>
  <c r="W3391" i="11"/>
  <c r="R3391" i="11"/>
  <c r="AT3391" i="11"/>
  <c r="W3395" i="11"/>
  <c r="R3395" i="11"/>
  <c r="AT3395" i="11"/>
  <c r="W3399" i="11"/>
  <c r="R3399" i="11"/>
  <c r="AT3399" i="11"/>
  <c r="W3403" i="11"/>
  <c r="R3403" i="11"/>
  <c r="AT3403" i="11"/>
  <c r="W3407" i="11"/>
  <c r="R3407" i="11"/>
  <c r="AT3407" i="11"/>
  <c r="W3411" i="11"/>
  <c r="R3411" i="11"/>
  <c r="AT3411" i="11"/>
  <c r="W3415" i="11"/>
  <c r="R3415" i="11"/>
  <c r="AT3415" i="11"/>
  <c r="W3419" i="11"/>
  <c r="R3419" i="11"/>
  <c r="AT3419" i="11"/>
  <c r="W3423" i="11"/>
  <c r="R3423" i="11"/>
  <c r="AT3423" i="11"/>
  <c r="W3427" i="11"/>
  <c r="R3427" i="11"/>
  <c r="AT3427" i="11"/>
  <c r="W3431" i="11"/>
  <c r="R3431" i="11"/>
  <c r="AT3431" i="11"/>
  <c r="W3435" i="11"/>
  <c r="R3435" i="11"/>
  <c r="AT3435" i="11"/>
  <c r="W3439" i="11"/>
  <c r="R3439" i="11"/>
  <c r="AT3439" i="11"/>
  <c r="W3443" i="11"/>
  <c r="R3443" i="11"/>
  <c r="AT3443" i="11"/>
  <c r="W3447" i="11"/>
  <c r="R3447" i="11"/>
  <c r="AT3447" i="11"/>
  <c r="W3451" i="11"/>
  <c r="R3451" i="11"/>
  <c r="AT3451" i="11"/>
  <c r="W3455" i="11"/>
  <c r="R3455" i="11"/>
  <c r="AT3455" i="11"/>
  <c r="W3459" i="11"/>
  <c r="R3459" i="11"/>
  <c r="AT3459" i="11"/>
  <c r="W3463" i="11"/>
  <c r="R3463" i="11"/>
  <c r="AT3463" i="11"/>
  <c r="W3467" i="11"/>
  <c r="R3467" i="11"/>
  <c r="AT3467" i="11"/>
  <c r="W3471" i="11"/>
  <c r="AT3471" i="11"/>
  <c r="R3471" i="11"/>
  <c r="W3475" i="11"/>
  <c r="R3475" i="11"/>
  <c r="AT3475" i="11"/>
  <c r="W3479" i="11"/>
  <c r="R3479" i="11"/>
  <c r="AT3479" i="11"/>
  <c r="W3483" i="11"/>
  <c r="R3483" i="11"/>
  <c r="AT3483" i="11"/>
  <c r="W3487" i="11"/>
  <c r="R3487" i="11"/>
  <c r="AT3487" i="11"/>
  <c r="W3491" i="11"/>
  <c r="R3491" i="11"/>
  <c r="AT3491" i="11"/>
  <c r="W3495" i="11"/>
  <c r="R3495" i="11"/>
  <c r="AT3495" i="11"/>
  <c r="W3498" i="11"/>
  <c r="R3498" i="11"/>
  <c r="AT3498" i="11"/>
  <c r="W3508" i="11"/>
  <c r="AT3508" i="11"/>
  <c r="R3508" i="11"/>
  <c r="W3511" i="11"/>
  <c r="R3511" i="11"/>
  <c r="AT3511" i="11"/>
  <c r="W3514" i="11"/>
  <c r="R3514" i="11"/>
  <c r="AT3514" i="11"/>
  <c r="W3524" i="11"/>
  <c r="R3524" i="11"/>
  <c r="AT3524" i="11"/>
  <c r="W3527" i="11"/>
  <c r="R3527" i="11"/>
  <c r="AT3527" i="11"/>
  <c r="W3530" i="11"/>
  <c r="R3530" i="11"/>
  <c r="AT3530" i="11"/>
  <c r="W3538" i="11"/>
  <c r="R3538" i="11"/>
  <c r="AT3538" i="11"/>
  <c r="W3554" i="11"/>
  <c r="R3554" i="11"/>
  <c r="AT3554" i="11"/>
  <c r="W3266" i="11"/>
  <c r="AT3266" i="11"/>
  <c r="R3266" i="11"/>
  <c r="W3270" i="11"/>
  <c r="R3270" i="11"/>
  <c r="AT3270" i="11"/>
  <c r="W3274" i="11"/>
  <c r="R3274" i="11"/>
  <c r="AT3274" i="11"/>
  <c r="W3278" i="11"/>
  <c r="R3278" i="11"/>
  <c r="AT3278" i="11"/>
  <c r="W3282" i="11"/>
  <c r="R3282" i="11"/>
  <c r="AT3282" i="11"/>
  <c r="W3286" i="11"/>
  <c r="R3286" i="11"/>
  <c r="AT3286" i="11"/>
  <c r="W3290" i="11"/>
  <c r="R3290" i="11"/>
  <c r="AT3290" i="11"/>
  <c r="W3294" i="11"/>
  <c r="R3294" i="11"/>
  <c r="AT3294" i="11"/>
  <c r="W3298" i="11"/>
  <c r="R3298" i="11"/>
  <c r="AT3298" i="11"/>
  <c r="W3302" i="11"/>
  <c r="R3302" i="11"/>
  <c r="AT3302" i="11"/>
  <c r="W3306" i="11"/>
  <c r="R3306" i="11"/>
  <c r="AT3306" i="11"/>
  <c r="W3310" i="11"/>
  <c r="R3310" i="11"/>
  <c r="AT3310" i="11"/>
  <c r="W3314" i="11"/>
  <c r="R3314" i="11"/>
  <c r="AT3314" i="11"/>
  <c r="W3318" i="11"/>
  <c r="R3318" i="11"/>
  <c r="AT3318" i="11"/>
  <c r="W3322" i="11"/>
  <c r="R3322" i="11"/>
  <c r="AT3322" i="11"/>
  <c r="W3326" i="11"/>
  <c r="R3326" i="11"/>
  <c r="AT3326" i="11"/>
  <c r="W3330" i="11"/>
  <c r="R3330" i="11"/>
  <c r="AT3330" i="11"/>
  <c r="W3334" i="11"/>
  <c r="R3334" i="11"/>
  <c r="AT3334" i="11"/>
  <c r="W3338" i="11"/>
  <c r="R3338" i="11"/>
  <c r="AT3338" i="11"/>
  <c r="W3342" i="11"/>
  <c r="R3342" i="11"/>
  <c r="AT3342" i="11"/>
  <c r="W3346" i="11"/>
  <c r="R3346" i="11"/>
  <c r="AT3346" i="11"/>
  <c r="W3350" i="11"/>
  <c r="R3350" i="11"/>
  <c r="AT3350" i="11"/>
  <c r="W3354" i="11"/>
  <c r="R3354" i="11"/>
  <c r="AT3354" i="11"/>
  <c r="W3358" i="11"/>
  <c r="R3358" i="11"/>
  <c r="AT3358" i="11"/>
  <c r="W3362" i="11"/>
  <c r="AT3362" i="11"/>
  <c r="R3362" i="11"/>
  <c r="W3366" i="11"/>
  <c r="R3366" i="11"/>
  <c r="AT3366" i="11"/>
  <c r="W3370" i="11"/>
  <c r="R3370" i="11"/>
  <c r="AT3370" i="11"/>
  <c r="W3374" i="11"/>
  <c r="R3374" i="11"/>
  <c r="AT3374" i="11"/>
  <c r="W3378" i="11"/>
  <c r="R3378" i="11"/>
  <c r="AT3378" i="11"/>
  <c r="W3382" i="11"/>
  <c r="R3382" i="11"/>
  <c r="AT3382" i="11"/>
  <c r="W3386" i="11"/>
  <c r="R3386" i="11"/>
  <c r="AT3386" i="11"/>
  <c r="W3390" i="11"/>
  <c r="R3390" i="11"/>
  <c r="AT3390" i="11"/>
  <c r="W3394" i="11"/>
  <c r="AT3394" i="11"/>
  <c r="R3394" i="11"/>
  <c r="W3398" i="11"/>
  <c r="R3398" i="11"/>
  <c r="AT3398" i="11"/>
  <c r="W3402" i="11"/>
  <c r="R3402" i="11"/>
  <c r="AT3402" i="11"/>
  <c r="W3406" i="11"/>
  <c r="R3406" i="11"/>
  <c r="AT3406" i="11"/>
  <c r="W3410" i="11"/>
  <c r="R3410" i="11"/>
  <c r="AT3410" i="11"/>
  <c r="W3414" i="11"/>
  <c r="R3414" i="11"/>
  <c r="AT3414" i="11"/>
  <c r="W3418" i="11"/>
  <c r="R3418" i="11"/>
  <c r="AT3418" i="11"/>
  <c r="W3422" i="11"/>
  <c r="R3422" i="11"/>
  <c r="AT3422" i="11"/>
  <c r="W3426" i="11"/>
  <c r="R3426" i="11"/>
  <c r="AT3426" i="11"/>
  <c r="W3430" i="11"/>
  <c r="R3430" i="11"/>
  <c r="AT3430" i="11"/>
  <c r="W3434" i="11"/>
  <c r="R3434" i="11"/>
  <c r="AT3434" i="11"/>
  <c r="W3438" i="11"/>
  <c r="R3438" i="11"/>
  <c r="AT3438" i="11"/>
  <c r="W3442" i="11"/>
  <c r="R3442" i="11"/>
  <c r="AT3442" i="11"/>
  <c r="W3446" i="11"/>
  <c r="R3446" i="11"/>
  <c r="AT3446" i="11"/>
  <c r="W3450" i="11"/>
  <c r="R3450" i="11"/>
  <c r="AT3450" i="11"/>
  <c r="W3454" i="11"/>
  <c r="R3454" i="11"/>
  <c r="AT3454" i="11"/>
  <c r="W3458" i="11"/>
  <c r="R3458" i="11"/>
  <c r="AT3458" i="11"/>
  <c r="W3462" i="11"/>
  <c r="R3462" i="11"/>
  <c r="AT3462" i="11"/>
  <c r="W3466" i="11"/>
  <c r="R3466" i="11"/>
  <c r="AT3466" i="11"/>
  <c r="W3470" i="11"/>
  <c r="R3470" i="11"/>
  <c r="AT3470" i="11"/>
  <c r="W3474" i="11"/>
  <c r="R3474" i="11"/>
  <c r="AT3474" i="11"/>
  <c r="W3478" i="11"/>
  <c r="R3478" i="11"/>
  <c r="AT3478" i="11"/>
  <c r="W3482" i="11"/>
  <c r="R3482" i="11"/>
  <c r="AT3482" i="11"/>
  <c r="W3486" i="11"/>
  <c r="R3486" i="11"/>
  <c r="AT3486" i="11"/>
  <c r="W3490" i="11"/>
  <c r="R3490" i="11"/>
  <c r="AT3490" i="11"/>
  <c r="W3494" i="11"/>
  <c r="R3494" i="11"/>
  <c r="AT3494" i="11"/>
  <c r="W3504" i="11"/>
  <c r="R3504" i="11"/>
  <c r="AT3504" i="11"/>
  <c r="W3507" i="11"/>
  <c r="R3507" i="11"/>
  <c r="AT3507" i="11"/>
  <c r="W3510" i="11"/>
  <c r="R3510" i="11"/>
  <c r="AT3510" i="11"/>
  <c r="W3520" i="11"/>
  <c r="R3520" i="11"/>
  <c r="AT3520" i="11"/>
  <c r="W3523" i="11"/>
  <c r="R3523" i="11"/>
  <c r="AT3523" i="11"/>
  <c r="W3526" i="11"/>
  <c r="R3526" i="11"/>
  <c r="AT3526" i="11"/>
  <c r="W3532" i="11"/>
  <c r="R3532" i="11"/>
  <c r="AT3532" i="11"/>
  <c r="W3542" i="11"/>
  <c r="R3542" i="11"/>
  <c r="AT3542" i="11"/>
  <c r="W3558" i="11"/>
  <c r="R3558" i="11"/>
  <c r="AT3558" i="11"/>
  <c r="W3265" i="11"/>
  <c r="R3265" i="11"/>
  <c r="AT3265" i="11"/>
  <c r="W3269" i="11"/>
  <c r="AT3269" i="11"/>
  <c r="R3269" i="11"/>
  <c r="W3273" i="11"/>
  <c r="R3273" i="11"/>
  <c r="AT3273" i="11"/>
  <c r="W3277" i="11"/>
  <c r="R3277" i="11"/>
  <c r="AT3277" i="11"/>
  <c r="W3281" i="11"/>
  <c r="R3281" i="11"/>
  <c r="AT3281" i="11"/>
  <c r="W3285" i="11"/>
  <c r="R3285" i="11"/>
  <c r="AT3285" i="11"/>
  <c r="W3289" i="11"/>
  <c r="R3289" i="11"/>
  <c r="AT3289" i="11"/>
  <c r="W3293" i="11"/>
  <c r="R3293" i="11"/>
  <c r="AT3293" i="11"/>
  <c r="W3297" i="11"/>
  <c r="R3297" i="11"/>
  <c r="AT3297" i="11"/>
  <c r="W3301" i="11"/>
  <c r="R3301" i="11"/>
  <c r="AT3301" i="11"/>
  <c r="W3305" i="11"/>
  <c r="R3305" i="11"/>
  <c r="AT3305" i="11"/>
  <c r="W3309" i="11"/>
  <c r="R3309" i="11"/>
  <c r="AT3309" i="11"/>
  <c r="W3313" i="11"/>
  <c r="R3313" i="11"/>
  <c r="AT3313" i="11"/>
  <c r="W3317" i="11"/>
  <c r="R3317" i="11"/>
  <c r="AT3317" i="11"/>
  <c r="W3321" i="11"/>
  <c r="R3321" i="11"/>
  <c r="AT3321" i="11"/>
  <c r="W3325" i="11"/>
  <c r="R3325" i="11"/>
  <c r="AT3325" i="11"/>
  <c r="W3329" i="11"/>
  <c r="R3329" i="11"/>
  <c r="AT3329" i="11"/>
  <c r="W3333" i="11"/>
  <c r="R3333" i="11"/>
  <c r="AT3333" i="11"/>
  <c r="W3337" i="11"/>
  <c r="R3337" i="11"/>
  <c r="AT3337" i="11"/>
  <c r="W3341" i="11"/>
  <c r="R3341" i="11"/>
  <c r="AT3341" i="11"/>
  <c r="W3345" i="11"/>
  <c r="R3345" i="11"/>
  <c r="AT3345" i="11"/>
  <c r="W3349" i="11"/>
  <c r="R3349" i="11"/>
  <c r="AT3349" i="11"/>
  <c r="W3353" i="11"/>
  <c r="R3353" i="11"/>
  <c r="AT3353" i="11"/>
  <c r="W3357" i="11"/>
  <c r="R3357" i="11"/>
  <c r="AT3357" i="11"/>
  <c r="W3361" i="11"/>
  <c r="R3361" i="11"/>
  <c r="AT3361" i="11"/>
  <c r="W3365" i="11"/>
  <c r="R3365" i="11"/>
  <c r="AT3365" i="11"/>
  <c r="W3369" i="11"/>
  <c r="R3369" i="11"/>
  <c r="AT3369" i="11"/>
  <c r="W3373" i="11"/>
  <c r="R3373" i="11"/>
  <c r="AT3373" i="11"/>
  <c r="W3377" i="11"/>
  <c r="R3377" i="11"/>
  <c r="AT3377" i="11"/>
  <c r="W3381" i="11"/>
  <c r="R3381" i="11"/>
  <c r="AT3381" i="11"/>
  <c r="W3385" i="11"/>
  <c r="R3385" i="11"/>
  <c r="AT3385" i="11"/>
  <c r="W3389" i="11"/>
  <c r="R3389" i="11"/>
  <c r="AT3389" i="11"/>
  <c r="W3393" i="11"/>
  <c r="R3393" i="11"/>
  <c r="AT3393" i="11"/>
  <c r="W3397" i="11"/>
  <c r="R3397" i="11"/>
  <c r="AT3397" i="11"/>
  <c r="W3401" i="11"/>
  <c r="R3401" i="11"/>
  <c r="AT3401" i="11"/>
  <c r="W3405" i="11"/>
  <c r="R3405" i="11"/>
  <c r="AT3405" i="11"/>
  <c r="W3409" i="11"/>
  <c r="R3409" i="11"/>
  <c r="AT3409" i="11"/>
  <c r="W3413" i="11"/>
  <c r="R3413" i="11"/>
  <c r="AT3413" i="11"/>
  <c r="W3417" i="11"/>
  <c r="R3417" i="11"/>
  <c r="AT3417" i="11"/>
  <c r="W3421" i="11"/>
  <c r="R3421" i="11"/>
  <c r="AT3421" i="11"/>
  <c r="W3425" i="11"/>
  <c r="R3425" i="11"/>
  <c r="AT3425" i="11"/>
  <c r="W3429" i="11"/>
  <c r="R3429" i="11"/>
  <c r="AT3429" i="11"/>
  <c r="W3433" i="11"/>
  <c r="R3433" i="11"/>
  <c r="AT3433" i="11"/>
  <c r="W3437" i="11"/>
  <c r="R3437" i="11"/>
  <c r="AT3437" i="11"/>
  <c r="W3441" i="11"/>
  <c r="AT3441" i="11"/>
  <c r="R3441" i="11"/>
  <c r="W3445" i="11"/>
  <c r="R3445" i="11"/>
  <c r="AT3445" i="11"/>
  <c r="W3449" i="11"/>
  <c r="R3449" i="11"/>
  <c r="AT3449" i="11"/>
  <c r="W3453" i="11"/>
  <c r="R3453" i="11"/>
  <c r="AT3453" i="11"/>
  <c r="W3457" i="11"/>
  <c r="R3457" i="11"/>
  <c r="AT3457" i="11"/>
  <c r="W3461" i="11"/>
  <c r="R3461" i="11"/>
  <c r="AT3461" i="11"/>
  <c r="W3465" i="11"/>
  <c r="R3465" i="11"/>
  <c r="AT3465" i="11"/>
  <c r="W3469" i="11"/>
  <c r="R3469" i="11"/>
  <c r="AT3469" i="11"/>
  <c r="W3473" i="11"/>
  <c r="R3473" i="11"/>
  <c r="AT3473" i="11"/>
  <c r="W3477" i="11"/>
  <c r="R3477" i="11"/>
  <c r="AT3477" i="11"/>
  <c r="W3481" i="11"/>
  <c r="R3481" i="11"/>
  <c r="AT3481" i="11"/>
  <c r="W3485" i="11"/>
  <c r="R3485" i="11"/>
  <c r="AT3485" i="11"/>
  <c r="W3489" i="11"/>
  <c r="R3489" i="11"/>
  <c r="AT3489" i="11"/>
  <c r="W3493" i="11"/>
  <c r="R3493" i="11"/>
  <c r="AT3493" i="11"/>
  <c r="W3500" i="11"/>
  <c r="AT3500" i="11"/>
  <c r="R3500" i="11"/>
  <c r="W3503" i="11"/>
  <c r="R3503" i="11"/>
  <c r="AT3503" i="11"/>
  <c r="W3506" i="11"/>
  <c r="R3506" i="11"/>
  <c r="AT3506" i="11"/>
  <c r="W3516" i="11"/>
  <c r="R3516" i="11"/>
  <c r="AT3516" i="11"/>
  <c r="W3519" i="11"/>
  <c r="R3519" i="11"/>
  <c r="AT3519" i="11"/>
  <c r="W3522" i="11"/>
  <c r="R3522" i="11"/>
  <c r="AT3522" i="11"/>
  <c r="W3534" i="11"/>
  <c r="R3534" i="11"/>
  <c r="AT3534" i="11"/>
  <c r="W3546" i="11"/>
  <c r="R3546" i="11"/>
  <c r="AT3546" i="11"/>
  <c r="W3562" i="11"/>
  <c r="R3562" i="11"/>
  <c r="AT3562" i="11"/>
  <c r="W3566" i="11"/>
  <c r="R3566" i="11"/>
  <c r="AT3566" i="11"/>
  <c r="W3570" i="11"/>
  <c r="R3570" i="11"/>
  <c r="AT3570" i="11"/>
  <c r="W3574" i="11"/>
  <c r="R3574" i="11"/>
  <c r="AT3574" i="11"/>
  <c r="W3578" i="11"/>
  <c r="R3578" i="11"/>
  <c r="AT3578" i="11"/>
  <c r="W3582" i="11"/>
  <c r="R3582" i="11"/>
  <c r="AT3582" i="11"/>
  <c r="W3586" i="11"/>
  <c r="R3586" i="11"/>
  <c r="AT3586" i="11"/>
  <c r="W3590" i="11"/>
  <c r="R3590" i="11"/>
  <c r="AT3590" i="11"/>
  <c r="W3594" i="11"/>
  <c r="R3594" i="11"/>
  <c r="AT3594" i="11"/>
  <c r="W3598" i="11"/>
  <c r="R3598" i="11"/>
  <c r="AT3598" i="11"/>
  <c r="W3602" i="11"/>
  <c r="R3602" i="11"/>
  <c r="AT3602" i="11"/>
  <c r="W3606" i="11"/>
  <c r="R3606" i="11"/>
  <c r="AT3606" i="11"/>
  <c r="W3610" i="11"/>
  <c r="R3610" i="11"/>
  <c r="AT3610" i="11"/>
  <c r="W3614" i="11"/>
  <c r="R3614" i="11"/>
  <c r="AT3614" i="11"/>
  <c r="W3618" i="11"/>
  <c r="R3618" i="11"/>
  <c r="AT3618" i="11"/>
  <c r="W3622" i="11"/>
  <c r="R3622" i="11"/>
  <c r="AT3622" i="11"/>
  <c r="W3626" i="11"/>
  <c r="R3626" i="11"/>
  <c r="AT3626" i="11"/>
  <c r="W3630" i="11"/>
  <c r="R3630" i="11"/>
  <c r="AT3630" i="11"/>
  <c r="W3634" i="11"/>
  <c r="R3634" i="11"/>
  <c r="AT3634" i="11"/>
  <c r="W3638" i="11"/>
  <c r="R3638" i="11"/>
  <c r="AT3638" i="11"/>
  <c r="W3642" i="11"/>
  <c r="R3642" i="11"/>
  <c r="AT3642" i="11"/>
  <c r="W3646" i="11"/>
  <c r="R3646" i="11"/>
  <c r="AT3646" i="11"/>
  <c r="W3650" i="11"/>
  <c r="R3650" i="11"/>
  <c r="AT3650" i="11"/>
  <c r="W3654" i="11"/>
  <c r="R3654" i="11"/>
  <c r="AT3654" i="11"/>
  <c r="W3658" i="11"/>
  <c r="R3658" i="11"/>
  <c r="AT3658" i="11"/>
  <c r="W3662" i="11"/>
  <c r="R3662" i="11"/>
  <c r="AT3662" i="11"/>
  <c r="W3666" i="11"/>
  <c r="R3666" i="11"/>
  <c r="AT3666" i="11"/>
  <c r="W3670" i="11"/>
  <c r="R3670" i="11"/>
  <c r="AT3670" i="11"/>
  <c r="W3674" i="11"/>
  <c r="R3674" i="11"/>
  <c r="AT3674" i="11"/>
  <c r="W3678" i="11"/>
  <c r="R3678" i="11"/>
  <c r="AT3678" i="11"/>
  <c r="W3682" i="11"/>
  <c r="R3682" i="11"/>
  <c r="AT3682" i="11"/>
  <c r="W3686" i="11"/>
  <c r="R3686" i="11"/>
  <c r="AT3686" i="11"/>
  <c r="W3690" i="11"/>
  <c r="R3690" i="11"/>
  <c r="AT3690" i="11"/>
  <c r="W3694" i="11"/>
  <c r="R3694" i="11"/>
  <c r="AT3694" i="11"/>
  <c r="W3698" i="11"/>
  <c r="R3698" i="11"/>
  <c r="AT3698" i="11"/>
  <c r="W3702" i="11"/>
  <c r="R3702" i="11"/>
  <c r="AT3702" i="11"/>
  <c r="W3706" i="11"/>
  <c r="R3706" i="11"/>
  <c r="AT3706" i="11"/>
  <c r="W3710" i="11"/>
  <c r="R3710" i="11"/>
  <c r="AT3710" i="11"/>
  <c r="W3714" i="11"/>
  <c r="R3714" i="11"/>
  <c r="AT3714" i="11"/>
  <c r="W3718" i="11"/>
  <c r="R3718" i="11"/>
  <c r="AT3718" i="11"/>
  <c r="W3722" i="11"/>
  <c r="R3722" i="11"/>
  <c r="AT3722" i="11"/>
  <c r="W3726" i="11"/>
  <c r="R3726" i="11"/>
  <c r="AT3726" i="11"/>
  <c r="W3730" i="11"/>
  <c r="R3730" i="11"/>
  <c r="AT3730" i="11"/>
  <c r="W3734" i="11"/>
  <c r="R3734" i="11"/>
  <c r="AT3734" i="11"/>
  <c r="W3738" i="11"/>
  <c r="R3738" i="11"/>
  <c r="AT3738" i="11"/>
  <c r="W3742" i="11"/>
  <c r="R3742" i="11"/>
  <c r="AT3742" i="11"/>
  <c r="W3746" i="11"/>
  <c r="R3746" i="11"/>
  <c r="AT3746" i="11"/>
  <c r="W3750" i="11"/>
  <c r="R3750" i="11"/>
  <c r="AT3750" i="11"/>
  <c r="W3754" i="11"/>
  <c r="R3754" i="11"/>
  <c r="AT3754" i="11"/>
  <c r="W3758" i="11"/>
  <c r="R3758" i="11"/>
  <c r="AT3758" i="11"/>
  <c r="W3762" i="11"/>
  <c r="R3762" i="11"/>
  <c r="AT3762" i="11"/>
  <c r="W3766" i="11"/>
  <c r="R3766" i="11"/>
  <c r="AT3766" i="11"/>
  <c r="W3770" i="11"/>
  <c r="R3770" i="11"/>
  <c r="AT3770" i="11"/>
  <c r="W3774" i="11"/>
  <c r="R3774" i="11"/>
  <c r="AT3774" i="11"/>
  <c r="W3778" i="11"/>
  <c r="R3778" i="11"/>
  <c r="AT3778" i="11"/>
  <c r="W3782" i="11"/>
  <c r="R3782" i="11"/>
  <c r="AT3782" i="11"/>
  <c r="W3786" i="11"/>
  <c r="R3786" i="11"/>
  <c r="AT3786" i="11"/>
  <c r="W3790" i="11"/>
  <c r="R3790" i="11"/>
  <c r="AT3790" i="11"/>
  <c r="W3794" i="11"/>
  <c r="R3794" i="11"/>
  <c r="AT3794" i="11"/>
  <c r="W3798" i="11"/>
  <c r="R3798" i="11"/>
  <c r="AT3798" i="11"/>
  <c r="W3802" i="11"/>
  <c r="R3802" i="11"/>
  <c r="AT3802" i="11"/>
  <c r="W3806" i="11"/>
  <c r="R3806" i="11"/>
  <c r="AT3806" i="11"/>
  <c r="W3810" i="11"/>
  <c r="R3810" i="11"/>
  <c r="AT3810" i="11"/>
  <c r="W3814" i="11"/>
  <c r="R3814" i="11"/>
  <c r="AT3814" i="11"/>
  <c r="W3818" i="11"/>
  <c r="R3818" i="11"/>
  <c r="AT3818" i="11"/>
  <c r="W3822" i="11"/>
  <c r="R3822" i="11"/>
  <c r="AT3822" i="11"/>
  <c r="W3826" i="11"/>
  <c r="R3826" i="11"/>
  <c r="AT3826" i="11"/>
  <c r="W3830" i="11"/>
  <c r="R3830" i="11"/>
  <c r="AT3830" i="11"/>
  <c r="W3834" i="11"/>
  <c r="R3834" i="11"/>
  <c r="AT3834" i="11"/>
  <c r="W3838" i="11"/>
  <c r="R3838" i="11"/>
  <c r="AT3838" i="11"/>
  <c r="W3842" i="11"/>
  <c r="R3842" i="11"/>
  <c r="AT3842" i="11"/>
  <c r="W3846" i="11"/>
  <c r="R3846" i="11"/>
  <c r="AT3846" i="11"/>
  <c r="W3850" i="11"/>
  <c r="R3850" i="11"/>
  <c r="AT3850" i="11"/>
  <c r="W3854" i="11"/>
  <c r="R3854" i="11"/>
  <c r="AT3854" i="11"/>
  <c r="W3858" i="11"/>
  <c r="R3858" i="11"/>
  <c r="AT3858" i="11"/>
  <c r="W3862" i="11"/>
  <c r="R3862" i="11"/>
  <c r="AT3862" i="11"/>
  <c r="W3866" i="11"/>
  <c r="R3866" i="11"/>
  <c r="AT3866" i="11"/>
  <c r="W3870" i="11"/>
  <c r="R3870" i="11"/>
  <c r="AT3870" i="11"/>
  <c r="W3874" i="11"/>
  <c r="R3874" i="11"/>
  <c r="AT3874" i="11"/>
  <c r="W3878" i="11"/>
  <c r="R3878" i="11"/>
  <c r="AT3878" i="11"/>
  <c r="W3882" i="11"/>
  <c r="R3882" i="11"/>
  <c r="AT3882" i="11"/>
  <c r="W3886" i="11"/>
  <c r="R3886" i="11"/>
  <c r="AT3886" i="11"/>
  <c r="W3890" i="11"/>
  <c r="R3890" i="11"/>
  <c r="AT3890" i="11"/>
  <c r="W3894" i="11"/>
  <c r="R3894" i="11"/>
  <c r="AT3894" i="11"/>
  <c r="W3898" i="11"/>
  <c r="R3898" i="11"/>
  <c r="AT3898" i="11"/>
  <c r="W3902" i="11"/>
  <c r="R3902" i="11"/>
  <c r="AT3902" i="11"/>
  <c r="R3906" i="11"/>
  <c r="AT3906" i="11"/>
  <c r="AT3910" i="11"/>
  <c r="AT3914" i="11"/>
  <c r="AT3918" i="11"/>
  <c r="AT3922" i="11"/>
  <c r="AT3926" i="11"/>
  <c r="AT3930" i="11"/>
  <c r="AT3934" i="11"/>
  <c r="AT3938" i="11"/>
  <c r="AT3942" i="11"/>
  <c r="AT3946" i="11"/>
  <c r="AT3950" i="11"/>
  <c r="AT3954" i="11"/>
  <c r="AT3958" i="11"/>
  <c r="AT3962" i="11"/>
  <c r="AT3966" i="11"/>
  <c r="AT3970" i="11"/>
  <c r="AT3974" i="11"/>
  <c r="AT3978" i="11"/>
  <c r="AT3982" i="11"/>
  <c r="AT3986" i="11"/>
  <c r="AT3990" i="11"/>
  <c r="AT3994" i="11"/>
  <c r="AT3998" i="11"/>
  <c r="AT4002" i="11"/>
  <c r="AT4006" i="11"/>
  <c r="AT4010" i="11"/>
  <c r="AT4014" i="11"/>
  <c r="AT4018" i="11"/>
  <c r="AT4022" i="11"/>
  <c r="AT4026" i="11"/>
  <c r="AT4030" i="11"/>
  <c r="AT4034" i="11"/>
  <c r="AT4038" i="11"/>
  <c r="AT4042" i="11"/>
  <c r="AT4046" i="11"/>
  <c r="AT4050" i="11"/>
  <c r="AT4054" i="11"/>
  <c r="AT4058" i="11"/>
  <c r="AT4062" i="11"/>
  <c r="AT4066" i="11"/>
  <c r="AT4070" i="11"/>
  <c r="AT4074" i="11"/>
  <c r="AT4078" i="11"/>
  <c r="AT4082" i="11"/>
  <c r="AT4086" i="11"/>
  <c r="AT4090" i="11"/>
  <c r="AT4094" i="11"/>
  <c r="AT4098" i="11"/>
  <c r="AT4102" i="11"/>
  <c r="AT4106" i="11"/>
  <c r="AT4110" i="11"/>
  <c r="AT4114" i="11"/>
  <c r="AT4118" i="11"/>
  <c r="AT4122" i="11"/>
  <c r="AT4126" i="11"/>
  <c r="AT4130" i="11"/>
  <c r="AT4134" i="11"/>
  <c r="AT4138" i="11"/>
  <c r="AT4142" i="11"/>
  <c r="AT4146" i="11"/>
  <c r="AT4150" i="11"/>
  <c r="AT4154" i="11"/>
  <c r="AT4157" i="11"/>
  <c r="AT4167" i="11"/>
  <c r="AT4175" i="11"/>
  <c r="AT4183" i="11"/>
  <c r="AT4195" i="11"/>
  <c r="AT4211" i="11"/>
  <c r="W3497" i="11"/>
  <c r="R3497" i="11"/>
  <c r="AT3497" i="11"/>
  <c r="W3501" i="11"/>
  <c r="R3501" i="11"/>
  <c r="AT3501" i="11"/>
  <c r="W3505" i="11"/>
  <c r="R3505" i="11"/>
  <c r="AT3505" i="11"/>
  <c r="W3509" i="11"/>
  <c r="R3509" i="11"/>
  <c r="AT3509" i="11"/>
  <c r="W3513" i="11"/>
  <c r="R3513" i="11"/>
  <c r="AT3513" i="11"/>
  <c r="W3517" i="11"/>
  <c r="R3517" i="11"/>
  <c r="AT3517" i="11"/>
  <c r="W3521" i="11"/>
  <c r="R3521" i="11"/>
  <c r="AT3521" i="11"/>
  <c r="W3525" i="11"/>
  <c r="R3525" i="11"/>
  <c r="AT3525" i="11"/>
  <c r="W3529" i="11"/>
  <c r="R3529" i="11"/>
  <c r="AT3529" i="11"/>
  <c r="W3533" i="11"/>
  <c r="R3533" i="11"/>
  <c r="AT3533" i="11"/>
  <c r="W3537" i="11"/>
  <c r="R3537" i="11"/>
  <c r="AT3537" i="11"/>
  <c r="W3541" i="11"/>
  <c r="R3541" i="11"/>
  <c r="AT3541" i="11"/>
  <c r="W3545" i="11"/>
  <c r="R3545" i="11"/>
  <c r="AT3545" i="11"/>
  <c r="W3549" i="11"/>
  <c r="R3549" i="11"/>
  <c r="AT3549" i="11"/>
  <c r="W3553" i="11"/>
  <c r="R3553" i="11"/>
  <c r="AT3553" i="11"/>
  <c r="W3557" i="11"/>
  <c r="R3557" i="11"/>
  <c r="AT3557" i="11"/>
  <c r="W3561" i="11"/>
  <c r="R3561" i="11"/>
  <c r="AT3561" i="11"/>
  <c r="W3565" i="11"/>
  <c r="R3565" i="11"/>
  <c r="AT3565" i="11"/>
  <c r="W3569" i="11"/>
  <c r="R3569" i="11"/>
  <c r="AT3569" i="11"/>
  <c r="W3573" i="11"/>
  <c r="R3573" i="11"/>
  <c r="AT3573" i="11"/>
  <c r="W3577" i="11"/>
  <c r="R3577" i="11"/>
  <c r="AT3577" i="11"/>
  <c r="W3581" i="11"/>
  <c r="R3581" i="11"/>
  <c r="AT3581" i="11"/>
  <c r="W3585" i="11"/>
  <c r="R3585" i="11"/>
  <c r="AT3585" i="11"/>
  <c r="W3589" i="11"/>
  <c r="R3589" i="11"/>
  <c r="AT3589" i="11"/>
  <c r="W3593" i="11"/>
  <c r="R3593" i="11"/>
  <c r="AT3593" i="11"/>
  <c r="W3597" i="11"/>
  <c r="R3597" i="11"/>
  <c r="AT3597" i="11"/>
  <c r="W3601" i="11"/>
  <c r="R3601" i="11"/>
  <c r="AT3601" i="11"/>
  <c r="W3605" i="11"/>
  <c r="R3605" i="11"/>
  <c r="AT3605" i="11"/>
  <c r="W3609" i="11"/>
  <c r="R3609" i="11"/>
  <c r="AT3609" i="11"/>
  <c r="W3613" i="11"/>
  <c r="R3613" i="11"/>
  <c r="AT3613" i="11"/>
  <c r="W3617" i="11"/>
  <c r="R3617" i="11"/>
  <c r="AT3617" i="11"/>
  <c r="W3621" i="11"/>
  <c r="R3621" i="11"/>
  <c r="AT3621" i="11"/>
  <c r="W3625" i="11"/>
  <c r="R3625" i="11"/>
  <c r="AT3625" i="11"/>
  <c r="W3629" i="11"/>
  <c r="R3629" i="11"/>
  <c r="AT3629" i="11"/>
  <c r="W3633" i="11"/>
  <c r="R3633" i="11"/>
  <c r="AT3633" i="11"/>
  <c r="W3637" i="11"/>
  <c r="R3637" i="11"/>
  <c r="AT3637" i="11"/>
  <c r="W3641" i="11"/>
  <c r="R3641" i="11"/>
  <c r="AT3641" i="11"/>
  <c r="W3645" i="11"/>
  <c r="R3645" i="11"/>
  <c r="AT3645" i="11"/>
  <c r="W3649" i="11"/>
  <c r="R3649" i="11"/>
  <c r="AT3649" i="11"/>
  <c r="W3653" i="11"/>
  <c r="R3653" i="11"/>
  <c r="AT3653" i="11"/>
  <c r="W3657" i="11"/>
  <c r="R3657" i="11"/>
  <c r="AT3657" i="11"/>
  <c r="W3661" i="11"/>
  <c r="R3661" i="11"/>
  <c r="AT3661" i="11"/>
  <c r="W3665" i="11"/>
  <c r="R3665" i="11"/>
  <c r="AT3665" i="11"/>
  <c r="W3669" i="11"/>
  <c r="R3669" i="11"/>
  <c r="AT3669" i="11"/>
  <c r="W3673" i="11"/>
  <c r="R3673" i="11"/>
  <c r="AT3673" i="11"/>
  <c r="W3677" i="11"/>
  <c r="R3677" i="11"/>
  <c r="AT3677" i="11"/>
  <c r="W3681" i="11"/>
  <c r="R3681" i="11"/>
  <c r="AT3681" i="11"/>
  <c r="W3685" i="11"/>
  <c r="R3685" i="11"/>
  <c r="AT3685" i="11"/>
  <c r="W3689" i="11"/>
  <c r="R3689" i="11"/>
  <c r="AT3689" i="11"/>
  <c r="W3693" i="11"/>
  <c r="R3693" i="11"/>
  <c r="AT3693" i="11"/>
  <c r="W3697" i="11"/>
  <c r="R3697" i="11"/>
  <c r="AT3697" i="11"/>
  <c r="W3701" i="11"/>
  <c r="R3701" i="11"/>
  <c r="AT3701" i="11"/>
  <c r="W3705" i="11"/>
  <c r="R3705" i="11"/>
  <c r="AT3705" i="11"/>
  <c r="W3709" i="11"/>
  <c r="R3709" i="11"/>
  <c r="AT3709" i="11"/>
  <c r="W3713" i="11"/>
  <c r="R3713" i="11"/>
  <c r="AT3713" i="11"/>
  <c r="W3717" i="11"/>
  <c r="R3717" i="11"/>
  <c r="AT3717" i="11"/>
  <c r="W3721" i="11"/>
  <c r="R3721" i="11"/>
  <c r="AT3721" i="11"/>
  <c r="W3725" i="11"/>
  <c r="R3725" i="11"/>
  <c r="AT3725" i="11"/>
  <c r="W3729" i="11"/>
  <c r="R3729" i="11"/>
  <c r="AT3729" i="11"/>
  <c r="W3733" i="11"/>
  <c r="R3733" i="11"/>
  <c r="AT3733" i="11"/>
  <c r="W3737" i="11"/>
  <c r="R3737" i="11"/>
  <c r="AT3737" i="11"/>
  <c r="W3741" i="11"/>
  <c r="R3741" i="11"/>
  <c r="AT3741" i="11"/>
  <c r="W3745" i="11"/>
  <c r="R3745" i="11"/>
  <c r="AT3745" i="11"/>
  <c r="W3749" i="11"/>
  <c r="R3749" i="11"/>
  <c r="AT3749" i="11"/>
  <c r="W3753" i="11"/>
  <c r="R3753" i="11"/>
  <c r="AT3753" i="11"/>
  <c r="W3757" i="11"/>
  <c r="R3757" i="11"/>
  <c r="AT3757" i="11"/>
  <c r="W3761" i="11"/>
  <c r="R3761" i="11"/>
  <c r="AT3761" i="11"/>
  <c r="W3765" i="11"/>
  <c r="R3765" i="11"/>
  <c r="AT3765" i="11"/>
  <c r="W3769" i="11"/>
  <c r="R3769" i="11"/>
  <c r="AT3769" i="11"/>
  <c r="W3773" i="11"/>
  <c r="R3773" i="11"/>
  <c r="AT3773" i="11"/>
  <c r="W3777" i="11"/>
  <c r="R3777" i="11"/>
  <c r="AT3777" i="11"/>
  <c r="W3781" i="11"/>
  <c r="R3781" i="11"/>
  <c r="AT3781" i="11"/>
  <c r="W3785" i="11"/>
  <c r="R3785" i="11"/>
  <c r="AT3785" i="11"/>
  <c r="W3789" i="11"/>
  <c r="R3789" i="11"/>
  <c r="AT3789" i="11"/>
  <c r="W3793" i="11"/>
  <c r="R3793" i="11"/>
  <c r="AT3793" i="11"/>
  <c r="W3797" i="11"/>
  <c r="R3797" i="11"/>
  <c r="AT3797" i="11"/>
  <c r="W3801" i="11"/>
  <c r="R3801" i="11"/>
  <c r="AT3801" i="11"/>
  <c r="W3805" i="11"/>
  <c r="R3805" i="11"/>
  <c r="AT3805" i="11"/>
  <c r="W3809" i="11"/>
  <c r="R3809" i="11"/>
  <c r="AT3809" i="11"/>
  <c r="W3813" i="11"/>
  <c r="R3813" i="11"/>
  <c r="AT3813" i="11"/>
  <c r="W3817" i="11"/>
  <c r="R3817" i="11"/>
  <c r="AT3817" i="11"/>
  <c r="W3821" i="11"/>
  <c r="R3821" i="11"/>
  <c r="AT3821" i="11"/>
  <c r="W3825" i="11"/>
  <c r="R3825" i="11"/>
  <c r="AT3825" i="11"/>
  <c r="W3829" i="11"/>
  <c r="R3829" i="11"/>
  <c r="AT3829" i="11"/>
  <c r="W3833" i="11"/>
  <c r="R3833" i="11"/>
  <c r="AT3833" i="11"/>
  <c r="W3837" i="11"/>
  <c r="R3837" i="11"/>
  <c r="AT3837" i="11"/>
  <c r="W3841" i="11"/>
  <c r="R3841" i="11"/>
  <c r="AT3841" i="11"/>
  <c r="W3845" i="11"/>
  <c r="R3845" i="11"/>
  <c r="AT3845" i="11"/>
  <c r="W3849" i="11"/>
  <c r="R3849" i="11"/>
  <c r="AT3849" i="11"/>
  <c r="W3853" i="11"/>
  <c r="R3853" i="11"/>
  <c r="AT3853" i="11"/>
  <c r="W3857" i="11"/>
  <c r="R3857" i="11"/>
  <c r="AT3857" i="11"/>
  <c r="W3861" i="11"/>
  <c r="R3861" i="11"/>
  <c r="AT3861" i="11"/>
  <c r="W3865" i="11"/>
  <c r="R3865" i="11"/>
  <c r="AT3865" i="11"/>
  <c r="W3869" i="11"/>
  <c r="R3869" i="11"/>
  <c r="AT3869" i="11"/>
  <c r="W3873" i="11"/>
  <c r="R3873" i="11"/>
  <c r="AT3873" i="11"/>
  <c r="W3877" i="11"/>
  <c r="R3877" i="11"/>
  <c r="AT3877" i="11"/>
  <c r="W3881" i="11"/>
  <c r="R3881" i="11"/>
  <c r="AT3881" i="11"/>
  <c r="W3885" i="11"/>
  <c r="R3885" i="11"/>
  <c r="AT3885" i="11"/>
  <c r="W3889" i="11"/>
  <c r="R3889" i="11"/>
  <c r="AT3889" i="11"/>
  <c r="W3893" i="11"/>
  <c r="R3893" i="11"/>
  <c r="AT3893" i="11"/>
  <c r="W3897" i="11"/>
  <c r="R3897" i="11"/>
  <c r="AT3897" i="11"/>
  <c r="W3901" i="11"/>
  <c r="R3901" i="11"/>
  <c r="AT3901" i="11"/>
  <c r="W3905" i="11"/>
  <c r="R3905" i="11"/>
  <c r="AT3905" i="11"/>
  <c r="AT3909" i="11"/>
  <c r="AT3913" i="11"/>
  <c r="AT3917" i="11"/>
  <c r="AT3921" i="11"/>
  <c r="AT3925" i="11"/>
  <c r="AT3929" i="11"/>
  <c r="AT3933" i="11"/>
  <c r="AT3937" i="11"/>
  <c r="AT3941" i="11"/>
  <c r="AT3945" i="11"/>
  <c r="AT3949" i="11"/>
  <c r="AT3953" i="11"/>
  <c r="AT3957" i="11"/>
  <c r="AT3961" i="11"/>
  <c r="AT3965" i="11"/>
  <c r="AT3969" i="11"/>
  <c r="AT3973" i="11"/>
  <c r="AT3977" i="11"/>
  <c r="AT3981" i="11"/>
  <c r="AT3985" i="11"/>
  <c r="AT3989" i="11"/>
  <c r="AT3993" i="11"/>
  <c r="AT3997" i="11"/>
  <c r="AT4001" i="11"/>
  <c r="AT4005" i="11"/>
  <c r="AT4009" i="11"/>
  <c r="AT4013" i="11"/>
  <c r="AT4017" i="11"/>
  <c r="AT4021" i="11"/>
  <c r="AT4025" i="11"/>
  <c r="AT4029" i="11"/>
  <c r="AT4033" i="11"/>
  <c r="AT4037" i="11"/>
  <c r="AT4041" i="11"/>
  <c r="AT4045" i="11"/>
  <c r="AT4049" i="11"/>
  <c r="AT4053" i="11"/>
  <c r="AT4057" i="11"/>
  <c r="AT4061" i="11"/>
  <c r="AT4065" i="11"/>
  <c r="AT4069" i="11"/>
  <c r="AT4073" i="11"/>
  <c r="AT4077" i="11"/>
  <c r="AT4081" i="11"/>
  <c r="AT4085" i="11"/>
  <c r="AT4089" i="11"/>
  <c r="AT4093" i="11"/>
  <c r="AT4097" i="11"/>
  <c r="AT4101" i="11"/>
  <c r="AT4105" i="11"/>
  <c r="AT4109" i="11"/>
  <c r="AT4113" i="11"/>
  <c r="AT4117" i="11"/>
  <c r="AT4121" i="11"/>
  <c r="AT4125" i="11"/>
  <c r="AT4129" i="11"/>
  <c r="AT4133" i="11"/>
  <c r="AT4137" i="11"/>
  <c r="AT4141" i="11"/>
  <c r="AT4145" i="11"/>
  <c r="AT4149" i="11"/>
  <c r="AT4153" i="11"/>
  <c r="AT4163" i="11"/>
  <c r="AT4166" i="11"/>
  <c r="AT4174" i="11"/>
  <c r="AT4182" i="11"/>
  <c r="AT4199" i="11"/>
  <c r="W3540" i="11"/>
  <c r="R3540" i="11"/>
  <c r="AT3540" i="11"/>
  <c r="W3544" i="11"/>
  <c r="R3544" i="11"/>
  <c r="AT3544" i="11"/>
  <c r="W3548" i="11"/>
  <c r="R3548" i="11"/>
  <c r="AT3548" i="11"/>
  <c r="W3552" i="11"/>
  <c r="R3552" i="11"/>
  <c r="AT3552" i="11"/>
  <c r="W3556" i="11"/>
  <c r="R3556" i="11"/>
  <c r="AT3556" i="11"/>
  <c r="W3560" i="11"/>
  <c r="R3560" i="11"/>
  <c r="AT3560" i="11"/>
  <c r="W3564" i="11"/>
  <c r="R3564" i="11"/>
  <c r="AT3564" i="11"/>
  <c r="W3568" i="11"/>
  <c r="R3568" i="11"/>
  <c r="AT3568" i="11"/>
  <c r="W3572" i="11"/>
  <c r="R3572" i="11"/>
  <c r="AT3572" i="11"/>
  <c r="W3576" i="11"/>
  <c r="AT3576" i="11"/>
  <c r="R3576" i="11"/>
  <c r="W3580" i="11"/>
  <c r="R3580" i="11"/>
  <c r="AT3580" i="11"/>
  <c r="W3584" i="11"/>
  <c r="R3584" i="11"/>
  <c r="AT3584" i="11"/>
  <c r="W3588" i="11"/>
  <c r="R3588" i="11"/>
  <c r="AT3588" i="11"/>
  <c r="W3592" i="11"/>
  <c r="R3592" i="11"/>
  <c r="AT3592" i="11"/>
  <c r="W3596" i="11"/>
  <c r="R3596" i="11"/>
  <c r="AT3596" i="11"/>
  <c r="W3600" i="11"/>
  <c r="AT3600" i="11"/>
  <c r="R3600" i="11"/>
  <c r="W3604" i="11"/>
  <c r="R3604" i="11"/>
  <c r="AT3604" i="11"/>
  <c r="W3608" i="11"/>
  <c r="R3608" i="11"/>
  <c r="AT3608" i="11"/>
  <c r="W3612" i="11"/>
  <c r="R3612" i="11"/>
  <c r="AT3612" i="11"/>
  <c r="W3616" i="11"/>
  <c r="R3616" i="11"/>
  <c r="AT3616" i="11"/>
  <c r="W3620" i="11"/>
  <c r="R3620" i="11"/>
  <c r="AT3620" i="11"/>
  <c r="W3624" i="11"/>
  <c r="R3624" i="11"/>
  <c r="AT3624" i="11"/>
  <c r="W3628" i="11"/>
  <c r="R3628" i="11"/>
  <c r="AT3628" i="11"/>
  <c r="W3632" i="11"/>
  <c r="R3632" i="11"/>
  <c r="AT3632" i="11"/>
  <c r="W3636" i="11"/>
  <c r="R3636" i="11"/>
  <c r="AT3636" i="11"/>
  <c r="W3640" i="11"/>
  <c r="R3640" i="11"/>
  <c r="AT3640" i="11"/>
  <c r="W3644" i="11"/>
  <c r="R3644" i="11"/>
  <c r="AT3644" i="11"/>
  <c r="W3648" i="11"/>
  <c r="R3648" i="11"/>
  <c r="AT3648" i="11"/>
  <c r="W3652" i="11"/>
  <c r="R3652" i="11"/>
  <c r="AT3652" i="11"/>
  <c r="W3656" i="11"/>
  <c r="R3656" i="11"/>
  <c r="AT3656" i="11"/>
  <c r="W3660" i="11"/>
  <c r="R3660" i="11"/>
  <c r="AT3660" i="11"/>
  <c r="W3664" i="11"/>
  <c r="R3664" i="11"/>
  <c r="AT3664" i="11"/>
  <c r="W3668" i="11"/>
  <c r="R3668" i="11"/>
  <c r="AT3668" i="11"/>
  <c r="W3672" i="11"/>
  <c r="R3672" i="11"/>
  <c r="AT3672" i="11"/>
  <c r="W3676" i="11"/>
  <c r="R3676" i="11"/>
  <c r="AT3676" i="11"/>
  <c r="W3680" i="11"/>
  <c r="R3680" i="11"/>
  <c r="AT3680" i="11"/>
  <c r="W3684" i="11"/>
  <c r="R3684" i="11"/>
  <c r="AT3684" i="11"/>
  <c r="W3688" i="11"/>
  <c r="R3688" i="11"/>
  <c r="AT3688" i="11"/>
  <c r="W3692" i="11"/>
  <c r="R3692" i="11"/>
  <c r="AT3692" i="11"/>
  <c r="W3696" i="11"/>
  <c r="R3696" i="11"/>
  <c r="AT3696" i="11"/>
  <c r="W3700" i="11"/>
  <c r="R3700" i="11"/>
  <c r="AT3700" i="11"/>
  <c r="W3704" i="11"/>
  <c r="R3704" i="11"/>
  <c r="AT3704" i="11"/>
  <c r="W3708" i="11"/>
  <c r="R3708" i="11"/>
  <c r="AT3708" i="11"/>
  <c r="W3712" i="11"/>
  <c r="R3712" i="11"/>
  <c r="AT3712" i="11"/>
  <c r="W3716" i="11"/>
  <c r="R3716" i="11"/>
  <c r="AT3716" i="11"/>
  <c r="W3720" i="11"/>
  <c r="R3720" i="11"/>
  <c r="AT3720" i="11"/>
  <c r="W3724" i="11"/>
  <c r="R3724" i="11"/>
  <c r="AT3724" i="11"/>
  <c r="W3728" i="11"/>
  <c r="R3728" i="11"/>
  <c r="AT3728" i="11"/>
  <c r="W3732" i="11"/>
  <c r="R3732" i="11"/>
  <c r="AT3732" i="11"/>
  <c r="W3736" i="11"/>
  <c r="R3736" i="11"/>
  <c r="AT3736" i="11"/>
  <c r="W3740" i="11"/>
  <c r="R3740" i="11"/>
  <c r="AT3740" i="11"/>
  <c r="W3744" i="11"/>
  <c r="R3744" i="11"/>
  <c r="AT3744" i="11"/>
  <c r="W3748" i="11"/>
  <c r="R3748" i="11"/>
  <c r="AT3748" i="11"/>
  <c r="W3752" i="11"/>
  <c r="R3752" i="11"/>
  <c r="AT3752" i="11"/>
  <c r="W3756" i="11"/>
  <c r="R3756" i="11"/>
  <c r="AT3756" i="11"/>
  <c r="W3760" i="11"/>
  <c r="R3760" i="11"/>
  <c r="AT3760" i="11"/>
  <c r="W3764" i="11"/>
  <c r="R3764" i="11"/>
  <c r="AT3764" i="11"/>
  <c r="W3768" i="11"/>
  <c r="R3768" i="11"/>
  <c r="AT3768" i="11"/>
  <c r="W3772" i="11"/>
  <c r="R3772" i="11"/>
  <c r="AT3772" i="11"/>
  <c r="W3776" i="11"/>
  <c r="R3776" i="11"/>
  <c r="AT3776" i="11"/>
  <c r="W3780" i="11"/>
  <c r="R3780" i="11"/>
  <c r="AT3780" i="11"/>
  <c r="W3784" i="11"/>
  <c r="R3784" i="11"/>
  <c r="AT3784" i="11"/>
  <c r="W3788" i="11"/>
  <c r="R3788" i="11"/>
  <c r="AT3788" i="11"/>
  <c r="W3792" i="11"/>
  <c r="R3792" i="11"/>
  <c r="AT3792" i="11"/>
  <c r="W3796" i="11"/>
  <c r="R3796" i="11"/>
  <c r="AT3796" i="11"/>
  <c r="W3800" i="11"/>
  <c r="R3800" i="11"/>
  <c r="AT3800" i="11"/>
  <c r="W3804" i="11"/>
  <c r="R3804" i="11"/>
  <c r="AT3804" i="11"/>
  <c r="W3808" i="11"/>
  <c r="R3808" i="11"/>
  <c r="AT3808" i="11"/>
  <c r="W3812" i="11"/>
  <c r="R3812" i="11"/>
  <c r="AT3812" i="11"/>
  <c r="W3816" i="11"/>
  <c r="R3816" i="11"/>
  <c r="AT3816" i="11"/>
  <c r="W3820" i="11"/>
  <c r="R3820" i="11"/>
  <c r="AT3820" i="11"/>
  <c r="W3824" i="11"/>
  <c r="R3824" i="11"/>
  <c r="AT3824" i="11"/>
  <c r="W3828" i="11"/>
  <c r="R3828" i="11"/>
  <c r="AT3828" i="11"/>
  <c r="W3832" i="11"/>
  <c r="R3832" i="11"/>
  <c r="AT3832" i="11"/>
  <c r="W3836" i="11"/>
  <c r="R3836" i="11"/>
  <c r="AT3836" i="11"/>
  <c r="W3840" i="11"/>
  <c r="R3840" i="11"/>
  <c r="AT3840" i="11"/>
  <c r="W3844" i="11"/>
  <c r="R3844" i="11"/>
  <c r="AT3844" i="11"/>
  <c r="W3848" i="11"/>
  <c r="R3848" i="11"/>
  <c r="AT3848" i="11"/>
  <c r="W3852" i="11"/>
  <c r="R3852" i="11"/>
  <c r="AT3852" i="11"/>
  <c r="W3856" i="11"/>
  <c r="R3856" i="11"/>
  <c r="AT3856" i="11"/>
  <c r="W3860" i="11"/>
  <c r="R3860" i="11"/>
  <c r="AT3860" i="11"/>
  <c r="W3864" i="11"/>
  <c r="R3864" i="11"/>
  <c r="AT3864" i="11"/>
  <c r="W3868" i="11"/>
  <c r="R3868" i="11"/>
  <c r="AT3868" i="11"/>
  <c r="W3872" i="11"/>
  <c r="R3872" i="11"/>
  <c r="AT3872" i="11"/>
  <c r="W3876" i="11"/>
  <c r="R3876" i="11"/>
  <c r="AT3876" i="11"/>
  <c r="W3880" i="11"/>
  <c r="R3880" i="11"/>
  <c r="AT3880" i="11"/>
  <c r="W3884" i="11"/>
  <c r="R3884" i="11"/>
  <c r="AT3884" i="11"/>
  <c r="W3888" i="11"/>
  <c r="R3888" i="11"/>
  <c r="AT3888" i="11"/>
  <c r="W3892" i="11"/>
  <c r="R3892" i="11"/>
  <c r="AT3892" i="11"/>
  <c r="W3896" i="11"/>
  <c r="R3896" i="11"/>
  <c r="AT3896" i="11"/>
  <c r="W3900" i="11"/>
  <c r="R3900" i="11"/>
  <c r="AT3900" i="11"/>
  <c r="W3904" i="11"/>
  <c r="R3904" i="11"/>
  <c r="AT3904" i="11"/>
  <c r="AT3908" i="11"/>
  <c r="AT3912" i="11"/>
  <c r="AT3916" i="11"/>
  <c r="AT3920" i="11"/>
  <c r="AT3924" i="11"/>
  <c r="AT3928" i="11"/>
  <c r="AT3932" i="11"/>
  <c r="AT3936" i="11"/>
  <c r="AT3940" i="11"/>
  <c r="AT3944" i="11"/>
  <c r="AT3948" i="11"/>
  <c r="AT3952" i="11"/>
  <c r="AT3956" i="11"/>
  <c r="AT3960" i="11"/>
  <c r="AT3964" i="11"/>
  <c r="AT3968" i="11"/>
  <c r="AT3972" i="11"/>
  <c r="AT3976" i="11"/>
  <c r="AT3980" i="11"/>
  <c r="AT3984" i="11"/>
  <c r="AT3988" i="11"/>
  <c r="AT3992" i="11"/>
  <c r="AT3996" i="11"/>
  <c r="AT4000" i="11"/>
  <c r="AT4004" i="11"/>
  <c r="AT4008" i="11"/>
  <c r="AT4012" i="11"/>
  <c r="AT4016" i="11"/>
  <c r="AT4020" i="11"/>
  <c r="AT4024" i="11"/>
  <c r="AT4028" i="11"/>
  <c r="AT4032" i="11"/>
  <c r="AT4036" i="11"/>
  <c r="AT4040" i="11"/>
  <c r="AT4044" i="11"/>
  <c r="AT4048" i="11"/>
  <c r="AT4052" i="11"/>
  <c r="AT4056" i="11"/>
  <c r="AT4060" i="11"/>
  <c r="AT4064" i="11"/>
  <c r="AT4068" i="11"/>
  <c r="AT4072" i="11"/>
  <c r="AT4076" i="11"/>
  <c r="AT4080" i="11"/>
  <c r="AT4084" i="11"/>
  <c r="AT4088" i="11"/>
  <c r="AT4092" i="11"/>
  <c r="AT4096" i="11"/>
  <c r="AT4100" i="11"/>
  <c r="AT4104" i="11"/>
  <c r="AT4108" i="11"/>
  <c r="AT4112" i="11"/>
  <c r="AT4116" i="11"/>
  <c r="AT4120" i="11"/>
  <c r="AT4124" i="11"/>
  <c r="AT4128" i="11"/>
  <c r="AT4132" i="11"/>
  <c r="AT4136" i="11"/>
  <c r="AT4140" i="11"/>
  <c r="AT4144" i="11"/>
  <c r="AT4148" i="11"/>
  <c r="AT4152" i="11"/>
  <c r="AT4159" i="11"/>
  <c r="AT4162" i="11"/>
  <c r="AT4165" i="11"/>
  <c r="AT4171" i="11"/>
  <c r="AT4179" i="11"/>
  <c r="AT4187" i="11"/>
  <c r="AT4203" i="11"/>
  <c r="W3531" i="11"/>
  <c r="R3531" i="11"/>
  <c r="AT3531" i="11"/>
  <c r="W3535" i="11"/>
  <c r="R3535" i="11"/>
  <c r="AT3535" i="11"/>
  <c r="W3539" i="11"/>
  <c r="R3539" i="11"/>
  <c r="AT3539" i="11"/>
  <c r="W3543" i="11"/>
  <c r="R3543" i="11"/>
  <c r="AT3543" i="11"/>
  <c r="W3547" i="11"/>
  <c r="R3547" i="11"/>
  <c r="AT3547" i="11"/>
  <c r="W3551" i="11"/>
  <c r="R3551" i="11"/>
  <c r="AT3551" i="11"/>
  <c r="W3555" i="11"/>
  <c r="R3555" i="11"/>
  <c r="AT3555" i="11"/>
  <c r="W3559" i="11"/>
  <c r="R3559" i="11"/>
  <c r="AT3559" i="11"/>
  <c r="W3563" i="11"/>
  <c r="R3563" i="11"/>
  <c r="AT3563" i="11"/>
  <c r="W3567" i="11"/>
  <c r="R3567" i="11"/>
  <c r="AT3567" i="11"/>
  <c r="W3571" i="11"/>
  <c r="R3571" i="11"/>
  <c r="AT3571" i="11"/>
  <c r="W3575" i="11"/>
  <c r="R3575" i="11"/>
  <c r="AT3575" i="11"/>
  <c r="W3579" i="11"/>
  <c r="R3579" i="11"/>
  <c r="AT3579" i="11"/>
  <c r="W3583" i="11"/>
  <c r="R3583" i="11"/>
  <c r="AT3583" i="11"/>
  <c r="W3587" i="11"/>
  <c r="AT3587" i="11"/>
  <c r="R3587" i="11"/>
  <c r="W3591" i="11"/>
  <c r="R3591" i="11"/>
  <c r="AT3591" i="11"/>
  <c r="W3595" i="11"/>
  <c r="R3595" i="11"/>
  <c r="AT3595" i="11"/>
  <c r="W3599" i="11"/>
  <c r="R3599" i="11"/>
  <c r="AT3599" i="11"/>
  <c r="W3603" i="11"/>
  <c r="R3603" i="11"/>
  <c r="AT3603" i="11"/>
  <c r="W3607" i="11"/>
  <c r="R3607" i="11"/>
  <c r="AT3607" i="11"/>
  <c r="W3611" i="11"/>
  <c r="R3611" i="11"/>
  <c r="AT3611" i="11"/>
  <c r="W3615" i="11"/>
  <c r="R3615" i="11"/>
  <c r="AT3615" i="11"/>
  <c r="W3619" i="11"/>
  <c r="R3619" i="11"/>
  <c r="AT3619" i="11"/>
  <c r="W3623" i="11"/>
  <c r="R3623" i="11"/>
  <c r="AT3623" i="11"/>
  <c r="W3627" i="11"/>
  <c r="R3627" i="11"/>
  <c r="AT3627" i="11"/>
  <c r="W3631" i="11"/>
  <c r="R3631" i="11"/>
  <c r="AT3631" i="11"/>
  <c r="W3635" i="11"/>
  <c r="R3635" i="11"/>
  <c r="AT3635" i="11"/>
  <c r="W3639" i="11"/>
  <c r="R3639" i="11"/>
  <c r="AT3639" i="11"/>
  <c r="W3643" i="11"/>
  <c r="R3643" i="11"/>
  <c r="AT3643" i="11"/>
  <c r="W3647" i="11"/>
  <c r="R3647" i="11"/>
  <c r="AT3647" i="11"/>
  <c r="W3651" i="11"/>
  <c r="R3651" i="11"/>
  <c r="AT3651" i="11"/>
  <c r="W3655" i="11"/>
  <c r="R3655" i="11"/>
  <c r="AT3655" i="11"/>
  <c r="W3659" i="11"/>
  <c r="R3659" i="11"/>
  <c r="AT3659" i="11"/>
  <c r="W3663" i="11"/>
  <c r="R3663" i="11"/>
  <c r="AT3663" i="11"/>
  <c r="W3667" i="11"/>
  <c r="R3667" i="11"/>
  <c r="AT3667" i="11"/>
  <c r="W3671" i="11"/>
  <c r="R3671" i="11"/>
  <c r="AT3671" i="11"/>
  <c r="W3675" i="11"/>
  <c r="R3675" i="11"/>
  <c r="AT3675" i="11"/>
  <c r="W3679" i="11"/>
  <c r="R3679" i="11"/>
  <c r="AT3679" i="11"/>
  <c r="W3683" i="11"/>
  <c r="R3683" i="11"/>
  <c r="AT3683" i="11"/>
  <c r="W3687" i="11"/>
  <c r="R3687" i="11"/>
  <c r="AT3687" i="11"/>
  <c r="W3691" i="11"/>
  <c r="R3691" i="11"/>
  <c r="AT3691" i="11"/>
  <c r="W3695" i="11"/>
  <c r="R3695" i="11"/>
  <c r="AT3695" i="11"/>
  <c r="W3699" i="11"/>
  <c r="R3699" i="11"/>
  <c r="AT3699" i="11"/>
  <c r="W3703" i="11"/>
  <c r="R3703" i="11"/>
  <c r="AT3703" i="11"/>
  <c r="W3707" i="11"/>
  <c r="R3707" i="11"/>
  <c r="AT3707" i="11"/>
  <c r="W3711" i="11"/>
  <c r="R3711" i="11"/>
  <c r="AT3711" i="11"/>
  <c r="W3715" i="11"/>
  <c r="R3715" i="11"/>
  <c r="AT3715" i="11"/>
  <c r="W3719" i="11"/>
  <c r="R3719" i="11"/>
  <c r="AT3719" i="11"/>
  <c r="W3723" i="11"/>
  <c r="R3723" i="11"/>
  <c r="AT3723" i="11"/>
  <c r="W3727" i="11"/>
  <c r="R3727" i="11"/>
  <c r="AT3727" i="11"/>
  <c r="W3731" i="11"/>
  <c r="R3731" i="11"/>
  <c r="AT3731" i="11"/>
  <c r="W3735" i="11"/>
  <c r="R3735" i="11"/>
  <c r="AT3735" i="11"/>
  <c r="W3739" i="11"/>
  <c r="R3739" i="11"/>
  <c r="AT3739" i="11"/>
  <c r="W3743" i="11"/>
  <c r="R3743" i="11"/>
  <c r="AT3743" i="11"/>
  <c r="W3747" i="11"/>
  <c r="R3747" i="11"/>
  <c r="AT3747" i="11"/>
  <c r="W3751" i="11"/>
  <c r="R3751" i="11"/>
  <c r="AT3751" i="11"/>
  <c r="W3755" i="11"/>
  <c r="R3755" i="11"/>
  <c r="AT3755" i="11"/>
  <c r="W3759" i="11"/>
  <c r="R3759" i="11"/>
  <c r="AT3759" i="11"/>
  <c r="W3763" i="11"/>
  <c r="R3763" i="11"/>
  <c r="AT3763" i="11"/>
  <c r="W3767" i="11"/>
  <c r="R3767" i="11"/>
  <c r="AT3767" i="11"/>
  <c r="W3771" i="11"/>
  <c r="R3771" i="11"/>
  <c r="AT3771" i="11"/>
  <c r="W3775" i="11"/>
  <c r="R3775" i="11"/>
  <c r="AT3775" i="11"/>
  <c r="W3779" i="11"/>
  <c r="R3779" i="11"/>
  <c r="AT3779" i="11"/>
  <c r="W3783" i="11"/>
  <c r="R3783" i="11"/>
  <c r="AT3783" i="11"/>
  <c r="W3787" i="11"/>
  <c r="R3787" i="11"/>
  <c r="AT3787" i="11"/>
  <c r="W3791" i="11"/>
  <c r="R3791" i="11"/>
  <c r="AT3791" i="11"/>
  <c r="W3795" i="11"/>
  <c r="R3795" i="11"/>
  <c r="AT3795" i="11"/>
  <c r="W3799" i="11"/>
  <c r="R3799" i="11"/>
  <c r="AT3799" i="11"/>
  <c r="W3803" i="11"/>
  <c r="R3803" i="11"/>
  <c r="AT3803" i="11"/>
  <c r="W3807" i="11"/>
  <c r="R3807" i="11"/>
  <c r="AT3807" i="11"/>
  <c r="W3811" i="11"/>
  <c r="R3811" i="11"/>
  <c r="AT3811" i="11"/>
  <c r="W3815" i="11"/>
  <c r="R3815" i="11"/>
  <c r="AT3815" i="11"/>
  <c r="W3819" i="11"/>
  <c r="R3819" i="11"/>
  <c r="AT3819" i="11"/>
  <c r="W3823" i="11"/>
  <c r="R3823" i="11"/>
  <c r="AT3823" i="11"/>
  <c r="W3827" i="11"/>
  <c r="R3827" i="11"/>
  <c r="AT3827" i="11"/>
  <c r="W3831" i="11"/>
  <c r="R3831" i="11"/>
  <c r="AT3831" i="11"/>
  <c r="W3835" i="11"/>
  <c r="R3835" i="11"/>
  <c r="AT3835" i="11"/>
  <c r="W3839" i="11"/>
  <c r="R3839" i="11"/>
  <c r="AT3839" i="11"/>
  <c r="W3843" i="11"/>
  <c r="R3843" i="11"/>
  <c r="AT3843" i="11"/>
  <c r="W3847" i="11"/>
  <c r="R3847" i="11"/>
  <c r="AT3847" i="11"/>
  <c r="W3851" i="11"/>
  <c r="R3851" i="11"/>
  <c r="AT3851" i="11"/>
  <c r="W3855" i="11"/>
  <c r="R3855" i="11"/>
  <c r="AT3855" i="11"/>
  <c r="W3859" i="11"/>
  <c r="R3859" i="11"/>
  <c r="AT3859" i="11"/>
  <c r="W3863" i="11"/>
  <c r="R3863" i="11"/>
  <c r="AT3863" i="11"/>
  <c r="W3867" i="11"/>
  <c r="R3867" i="11"/>
  <c r="AT3867" i="11"/>
  <c r="W3871" i="11"/>
  <c r="R3871" i="11"/>
  <c r="AT3871" i="11"/>
  <c r="W3875" i="11"/>
  <c r="R3875" i="11"/>
  <c r="AT3875" i="11"/>
  <c r="W3879" i="11"/>
  <c r="R3879" i="11"/>
  <c r="AT3879" i="11"/>
  <c r="W3883" i="11"/>
  <c r="R3883" i="11"/>
  <c r="AT3883" i="11"/>
  <c r="W3887" i="11"/>
  <c r="R3887" i="11"/>
  <c r="AT3887" i="11"/>
  <c r="W3891" i="11"/>
  <c r="R3891" i="11"/>
  <c r="AT3891" i="11"/>
  <c r="W3895" i="11"/>
  <c r="R3895" i="11"/>
  <c r="AT3895" i="11"/>
  <c r="W3899" i="11"/>
  <c r="R3899" i="11"/>
  <c r="AT3899" i="11"/>
  <c r="W3903" i="11"/>
  <c r="R3903" i="11"/>
  <c r="AT3903" i="11"/>
  <c r="AT3907" i="11"/>
  <c r="AT3911" i="11"/>
  <c r="AT3915" i="11"/>
  <c r="AT3919" i="11"/>
  <c r="AT3923" i="11"/>
  <c r="AT3927" i="11"/>
  <c r="AT3931" i="11"/>
  <c r="AT3935" i="11"/>
  <c r="AT3939" i="11"/>
  <c r="AT3943" i="11"/>
  <c r="AT3947" i="11"/>
  <c r="AT3951" i="11"/>
  <c r="AT3955" i="11"/>
  <c r="AT3959" i="11"/>
  <c r="AT3963" i="11"/>
  <c r="AT3967" i="11"/>
  <c r="AT3971" i="11"/>
  <c r="AT3975" i="11"/>
  <c r="AT3979" i="11"/>
  <c r="AT3983" i="11"/>
  <c r="AT3987" i="11"/>
  <c r="AT3991" i="11"/>
  <c r="AT3995" i="11"/>
  <c r="AT3999" i="11"/>
  <c r="AT4003" i="11"/>
  <c r="AT4007" i="11"/>
  <c r="AT4011" i="11"/>
  <c r="AT4015" i="11"/>
  <c r="AT4019" i="11"/>
  <c r="AT4023" i="11"/>
  <c r="AT4027" i="11"/>
  <c r="AT4031" i="11"/>
  <c r="AT4035" i="11"/>
  <c r="AT4039" i="11"/>
  <c r="AT4043" i="11"/>
  <c r="AT4047" i="11"/>
  <c r="AT4051" i="11"/>
  <c r="AT4055" i="11"/>
  <c r="AT4059" i="11"/>
  <c r="AT4063" i="11"/>
  <c r="AT4067" i="11"/>
  <c r="AT4071" i="11"/>
  <c r="AT4075" i="11"/>
  <c r="AT4079" i="11"/>
  <c r="AT4083" i="11"/>
  <c r="AT4087" i="11"/>
  <c r="AT4091" i="11"/>
  <c r="AT4095" i="11"/>
  <c r="AT4099" i="11"/>
  <c r="AT4103" i="11"/>
  <c r="AT4107" i="11"/>
  <c r="AT4111" i="11"/>
  <c r="AT4115" i="11"/>
  <c r="AT4119" i="11"/>
  <c r="AT4123" i="11"/>
  <c r="AT4127" i="11"/>
  <c r="AT4131" i="11"/>
  <c r="AT4135" i="11"/>
  <c r="AT4139" i="11"/>
  <c r="AT4143" i="11"/>
  <c r="AT4147" i="11"/>
  <c r="AT4151" i="11"/>
  <c r="AT4155" i="11"/>
  <c r="AT4158" i="11"/>
  <c r="AT4161" i="11"/>
  <c r="AT4170" i="11"/>
  <c r="AT4178" i="11"/>
  <c r="AT4186" i="11"/>
  <c r="AT4191" i="11"/>
  <c r="AT4207" i="11"/>
  <c r="AT4156" i="11"/>
  <c r="AT4160" i="11"/>
  <c r="AT4164" i="11"/>
  <c r="AT4168" i="11"/>
  <c r="AT4172" i="11"/>
  <c r="AT4176" i="11"/>
  <c r="AT4180" i="11"/>
  <c r="AT4184" i="11"/>
  <c r="AT4188" i="11"/>
  <c r="AT4192" i="11"/>
  <c r="AT4196" i="11"/>
  <c r="AT4200" i="11"/>
  <c r="AT4204" i="11"/>
  <c r="AT4208" i="11"/>
  <c r="AT4212" i="11"/>
  <c r="AT4216" i="11"/>
  <c r="AT4220" i="11"/>
  <c r="AT4224" i="11"/>
  <c r="AT4228" i="11"/>
  <c r="AT4232" i="11"/>
  <c r="AT4236" i="11"/>
  <c r="AT4240" i="11"/>
  <c r="AT4244" i="11"/>
  <c r="AT4248" i="11"/>
  <c r="AT4252" i="11"/>
  <c r="AT4256" i="11"/>
  <c r="AT4260" i="11"/>
  <c r="AT4264" i="11"/>
  <c r="AT4268" i="11"/>
  <c r="AT4272" i="11"/>
  <c r="AT4276" i="11"/>
  <c r="AT4280" i="11"/>
  <c r="AT4284" i="11"/>
  <c r="AT4288" i="11"/>
  <c r="AT4292" i="11"/>
  <c r="AT4296" i="11"/>
  <c r="AT4300" i="11"/>
  <c r="AT4304" i="11"/>
  <c r="AT4308" i="11"/>
  <c r="AT4312" i="11"/>
  <c r="AT4316" i="11"/>
  <c r="AT4320" i="11"/>
  <c r="AT4324" i="11"/>
  <c r="AT4328" i="11"/>
  <c r="AT4332" i="11"/>
  <c r="AT4336" i="11"/>
  <c r="AT4340" i="11"/>
  <c r="AT4344" i="11"/>
  <c r="AT4348" i="11"/>
  <c r="AT4352" i="11"/>
  <c r="AT4356" i="11"/>
  <c r="AT4360" i="11"/>
  <c r="AT4364" i="11"/>
  <c r="AT4368" i="11"/>
  <c r="AT4372" i="11"/>
  <c r="AT4376" i="11"/>
  <c r="AT4380" i="11"/>
  <c r="AT4384" i="11"/>
  <c r="AT4388" i="11"/>
  <c r="AT4392" i="11"/>
  <c r="AT4396" i="11"/>
  <c r="AT4400" i="11"/>
  <c r="AT4404" i="11"/>
  <c r="AT4408" i="11"/>
  <c r="AT4412" i="11"/>
  <c r="AT4416" i="11"/>
  <c r="AT4420" i="11"/>
  <c r="AT4424" i="11"/>
  <c r="AT4428" i="11"/>
  <c r="AT4432" i="11"/>
  <c r="AT4436" i="11"/>
  <c r="AT4440" i="11"/>
  <c r="AT4444" i="11"/>
  <c r="AT4448" i="11"/>
  <c r="AT4452" i="11"/>
  <c r="AT4456" i="11"/>
  <c r="AT4460" i="11"/>
  <c r="AT4464" i="11"/>
  <c r="AT4468" i="11"/>
  <c r="AT4472" i="11"/>
  <c r="AT4476" i="11"/>
  <c r="AT4480" i="11"/>
  <c r="AT4484" i="11"/>
  <c r="AT4488" i="11"/>
  <c r="AT4492" i="11"/>
  <c r="AT4496" i="11"/>
  <c r="AT4500" i="11"/>
  <c r="AT4504" i="11"/>
  <c r="AT4508" i="11"/>
  <c r="AT4512" i="11"/>
  <c r="AT4516" i="11"/>
  <c r="AT4520" i="11"/>
  <c r="AT4524" i="11"/>
  <c r="AT4528" i="11"/>
  <c r="AT4532" i="11"/>
  <c r="AT4536" i="11"/>
  <c r="AT4540" i="11"/>
  <c r="AT4544" i="11"/>
  <c r="AT4548" i="11"/>
  <c r="AT4552" i="11"/>
  <c r="AT4556" i="11"/>
  <c r="AT4560" i="11"/>
  <c r="AT4564" i="11"/>
  <c r="AT4568" i="11"/>
  <c r="AT4572" i="11"/>
  <c r="AT4576" i="11"/>
  <c r="AT4580" i="11"/>
  <c r="AT4584" i="11"/>
  <c r="AT4588" i="11"/>
  <c r="AT4592" i="11"/>
  <c r="AT4596" i="11"/>
  <c r="AT4600" i="11"/>
  <c r="AT4604" i="11"/>
  <c r="AT4608" i="11"/>
  <c r="AT4612" i="11"/>
  <c r="AT4616" i="11"/>
  <c r="AT4620" i="11"/>
  <c r="AT4624" i="11"/>
  <c r="AT4628" i="11"/>
  <c r="AT4632" i="11"/>
  <c r="AT4636" i="11"/>
  <c r="AT4640" i="11"/>
  <c r="AT4644" i="11"/>
  <c r="AT4648" i="11"/>
  <c r="AT4652" i="11"/>
  <c r="AT4656" i="11"/>
  <c r="AT4660" i="11"/>
  <c r="AT4664" i="11"/>
  <c r="AT4668" i="11"/>
  <c r="AT4672" i="11"/>
  <c r="AT4676" i="11"/>
  <c r="AT4680" i="11"/>
  <c r="AT4684" i="11"/>
  <c r="AT4688" i="11"/>
  <c r="AT4692" i="11"/>
  <c r="AT4696" i="11"/>
  <c r="AT4700" i="11"/>
  <c r="AT4704" i="11"/>
  <c r="AT4708" i="11"/>
  <c r="AT4712" i="11"/>
  <c r="AT4716" i="11"/>
  <c r="AT4720" i="11"/>
  <c r="AT4724" i="11"/>
  <c r="AT4728" i="11"/>
  <c r="AT4732" i="11"/>
  <c r="AT4736" i="11"/>
  <c r="AT4740" i="11"/>
  <c r="AT4744" i="11"/>
  <c r="AT4748" i="11"/>
  <c r="AT4752" i="11"/>
  <c r="AT4756" i="11"/>
  <c r="AT4760" i="11"/>
  <c r="AT4764" i="11"/>
  <c r="AT4768" i="11"/>
  <c r="AT4772" i="11"/>
  <c r="AT4776" i="11"/>
  <c r="AT4780" i="11"/>
  <c r="AT4784" i="11"/>
  <c r="AT4788" i="11"/>
  <c r="AT4792" i="11"/>
  <c r="AT4799" i="11"/>
  <c r="AT4802" i="11"/>
  <c r="AT4805" i="11"/>
  <c r="AT4815" i="11"/>
  <c r="AT4818" i="11"/>
  <c r="AT4834" i="11"/>
  <c r="AT4850" i="11"/>
  <c r="AT4866" i="11"/>
  <c r="AT4882" i="11"/>
  <c r="AT4898" i="11"/>
  <c r="AT4914" i="11"/>
  <c r="AT4930" i="11"/>
  <c r="AT4946" i="11"/>
  <c r="AT4962" i="11"/>
  <c r="AT4978" i="11"/>
  <c r="AT4994" i="11"/>
  <c r="AT5010" i="11"/>
  <c r="AT5026" i="11"/>
  <c r="AT4215" i="11"/>
  <c r="AT4219" i="11"/>
  <c r="AT4223" i="11"/>
  <c r="AT4227" i="11"/>
  <c r="AT4231" i="11"/>
  <c r="AT4235" i="11"/>
  <c r="AT4239" i="11"/>
  <c r="AT4243" i="11"/>
  <c r="AT4247" i="11"/>
  <c r="AT4251" i="11"/>
  <c r="AT4255" i="11"/>
  <c r="AT4259" i="11"/>
  <c r="AT4263" i="11"/>
  <c r="AT4267" i="11"/>
  <c r="AT4271" i="11"/>
  <c r="AT4275" i="11"/>
  <c r="AT4279" i="11"/>
  <c r="AT4283" i="11"/>
  <c r="AT4287" i="11"/>
  <c r="AT4291" i="11"/>
  <c r="AT4295" i="11"/>
  <c r="AT4299" i="11"/>
  <c r="AT4303" i="11"/>
  <c r="AT4307" i="11"/>
  <c r="AT4311" i="11"/>
  <c r="AT4315" i="11"/>
  <c r="AT4319" i="11"/>
  <c r="AT4323" i="11"/>
  <c r="AT4327" i="11"/>
  <c r="AT4331" i="11"/>
  <c r="AT4335" i="11"/>
  <c r="AT4339" i="11"/>
  <c r="AT4343" i="11"/>
  <c r="AT4347" i="11"/>
  <c r="AT4351" i="11"/>
  <c r="AT4355" i="11"/>
  <c r="AT4359" i="11"/>
  <c r="AT4363" i="11"/>
  <c r="AT4367" i="11"/>
  <c r="AT4371" i="11"/>
  <c r="AT4375" i="11"/>
  <c r="AT4379" i="11"/>
  <c r="AT4383" i="11"/>
  <c r="AT4387" i="11"/>
  <c r="AT4391" i="11"/>
  <c r="AT4395" i="11"/>
  <c r="AT4399" i="11"/>
  <c r="AT4403" i="11"/>
  <c r="AT4407" i="11"/>
  <c r="AT4411" i="11"/>
  <c r="AT4415" i="11"/>
  <c r="AT4419" i="11"/>
  <c r="AT4423" i="11"/>
  <c r="AT4427" i="11"/>
  <c r="AT4431" i="11"/>
  <c r="AT4435" i="11"/>
  <c r="AT4439" i="11"/>
  <c r="AT4443" i="11"/>
  <c r="AT4447" i="11"/>
  <c r="AT4451" i="11"/>
  <c r="AT4455" i="11"/>
  <c r="AT4459" i="11"/>
  <c r="AT4463" i="11"/>
  <c r="AT4467" i="11"/>
  <c r="AT4471" i="11"/>
  <c r="AT4475" i="11"/>
  <c r="AT4479" i="11"/>
  <c r="AT4483" i="11"/>
  <c r="AT4487" i="11"/>
  <c r="AT4491" i="11"/>
  <c r="AT4495" i="11"/>
  <c r="AT4499" i="11"/>
  <c r="AT4503" i="11"/>
  <c r="AT4507" i="11"/>
  <c r="AT4511" i="11"/>
  <c r="AT4515" i="11"/>
  <c r="AT4519" i="11"/>
  <c r="AT4523" i="11"/>
  <c r="AT4527" i="11"/>
  <c r="AT4531" i="11"/>
  <c r="AT4535" i="11"/>
  <c r="AT4539" i="11"/>
  <c r="AT4543" i="11"/>
  <c r="AT4547" i="11"/>
  <c r="AT4551" i="11"/>
  <c r="AT4555" i="11"/>
  <c r="AT4559" i="11"/>
  <c r="AT4563" i="11"/>
  <c r="AT4567" i="11"/>
  <c r="AT4571" i="11"/>
  <c r="AT4575" i="11"/>
  <c r="AT4579" i="11"/>
  <c r="AT4583" i="11"/>
  <c r="AT4587" i="11"/>
  <c r="AT4591" i="11"/>
  <c r="AT4595" i="11"/>
  <c r="AT4599" i="11"/>
  <c r="AT4603" i="11"/>
  <c r="AT4607" i="11"/>
  <c r="AT4611" i="11"/>
  <c r="AT4615" i="11"/>
  <c r="AT4619" i="11"/>
  <c r="AT4623" i="11"/>
  <c r="AT4627" i="11"/>
  <c r="AT4631" i="11"/>
  <c r="AT4635" i="11"/>
  <c r="AT4639" i="11"/>
  <c r="AT4643" i="11"/>
  <c r="AT4647" i="11"/>
  <c r="AT4651" i="11"/>
  <c r="AT4655" i="11"/>
  <c r="AT4659" i="11"/>
  <c r="AT4663" i="11"/>
  <c r="AT4667" i="11"/>
  <c r="AT4671" i="11"/>
  <c r="AT4675" i="11"/>
  <c r="AT4679" i="11"/>
  <c r="AT4683" i="11"/>
  <c r="AT4687" i="11"/>
  <c r="AT4691" i="11"/>
  <c r="AT4695" i="11"/>
  <c r="AT4699" i="11"/>
  <c r="AT4703" i="11"/>
  <c r="AT4707" i="11"/>
  <c r="AT4711" i="11"/>
  <c r="AT4715" i="11"/>
  <c r="AT4719" i="11"/>
  <c r="AT4723" i="11"/>
  <c r="AT4727" i="11"/>
  <c r="AT4731" i="11"/>
  <c r="AT4735" i="11"/>
  <c r="AT4739" i="11"/>
  <c r="AT4743" i="11"/>
  <c r="AT4747" i="11"/>
  <c r="AT4751" i="11"/>
  <c r="AT4755" i="11"/>
  <c r="AT4759" i="11"/>
  <c r="AT4763" i="11"/>
  <c r="AT4767" i="11"/>
  <c r="AT4771" i="11"/>
  <c r="AT4775" i="11"/>
  <c r="AT4779" i="11"/>
  <c r="AT4783" i="11"/>
  <c r="AT4787" i="11"/>
  <c r="AT4791" i="11"/>
  <c r="AT4795" i="11"/>
  <c r="AT4798" i="11"/>
  <c r="AT4801" i="11"/>
  <c r="AT4811" i="11"/>
  <c r="AT4814" i="11"/>
  <c r="AT4817" i="11"/>
  <c r="AT4822" i="11"/>
  <c r="AT4838" i="11"/>
  <c r="AT4854" i="11"/>
  <c r="AT4870" i="11"/>
  <c r="AT4886" i="11"/>
  <c r="AT4902" i="11"/>
  <c r="AT4918" i="11"/>
  <c r="AT4934" i="11"/>
  <c r="AT4950" i="11"/>
  <c r="AT4966" i="11"/>
  <c r="AT4982" i="11"/>
  <c r="AT4998" i="11"/>
  <c r="AT5014" i="11"/>
  <c r="AT5030" i="11"/>
  <c r="AT4190" i="11"/>
  <c r="AT4194" i="11"/>
  <c r="AT4198" i="11"/>
  <c r="AT4202" i="11"/>
  <c r="AT4206" i="11"/>
  <c r="AT4210" i="11"/>
  <c r="AT4214" i="11"/>
  <c r="AT4218" i="11"/>
  <c r="AT4222" i="11"/>
  <c r="AT4226" i="11"/>
  <c r="AT4230" i="11"/>
  <c r="AT4234" i="11"/>
  <c r="AT4238" i="11"/>
  <c r="AT4242" i="11"/>
  <c r="AT4246" i="11"/>
  <c r="AT4250" i="11"/>
  <c r="AT4254" i="11"/>
  <c r="AT4258" i="11"/>
  <c r="AT4262" i="11"/>
  <c r="AT4266" i="11"/>
  <c r="AT4270" i="11"/>
  <c r="AT4274" i="11"/>
  <c r="AT4278" i="11"/>
  <c r="AT4282" i="11"/>
  <c r="AT4286" i="11"/>
  <c r="AT4290" i="11"/>
  <c r="AT4294" i="11"/>
  <c r="AT4298" i="11"/>
  <c r="AT4302" i="11"/>
  <c r="AT4306" i="11"/>
  <c r="AT4310" i="11"/>
  <c r="AT4314" i="11"/>
  <c r="AT4318" i="11"/>
  <c r="AT4322" i="11"/>
  <c r="AT4326" i="11"/>
  <c r="AT4330" i="11"/>
  <c r="AT4334" i="11"/>
  <c r="AT4338" i="11"/>
  <c r="AT4342" i="11"/>
  <c r="AT4346" i="11"/>
  <c r="AT4350" i="11"/>
  <c r="AT4354" i="11"/>
  <c r="AT4358" i="11"/>
  <c r="AT4362" i="11"/>
  <c r="AT4366" i="11"/>
  <c r="AT4370" i="11"/>
  <c r="AT4374" i="11"/>
  <c r="AT4378" i="11"/>
  <c r="AT4382" i="11"/>
  <c r="AT4386" i="11"/>
  <c r="AT4390" i="11"/>
  <c r="AT4394" i="11"/>
  <c r="AT4398" i="11"/>
  <c r="AT4402" i="11"/>
  <c r="AT4406" i="11"/>
  <c r="AT4410" i="11"/>
  <c r="AT4414" i="11"/>
  <c r="AT4418" i="11"/>
  <c r="AT4422" i="11"/>
  <c r="AT4426" i="11"/>
  <c r="AT4430" i="11"/>
  <c r="AT4434" i="11"/>
  <c r="AT4438" i="11"/>
  <c r="AT4442" i="11"/>
  <c r="AT4446" i="11"/>
  <c r="AT4450" i="11"/>
  <c r="AT4454" i="11"/>
  <c r="AT4458" i="11"/>
  <c r="AT4462" i="11"/>
  <c r="AT4466" i="11"/>
  <c r="AT4470" i="11"/>
  <c r="AT4474" i="11"/>
  <c r="AT4478" i="11"/>
  <c r="AT4482" i="11"/>
  <c r="AT4486" i="11"/>
  <c r="AT4490" i="11"/>
  <c r="AT4494" i="11"/>
  <c r="AT4498" i="11"/>
  <c r="AT4502" i="11"/>
  <c r="AT4506" i="11"/>
  <c r="AT4510" i="11"/>
  <c r="AT4514" i="11"/>
  <c r="AT4518" i="11"/>
  <c r="AT4522" i="11"/>
  <c r="AT4526" i="11"/>
  <c r="AT4530" i="11"/>
  <c r="AT4534" i="11"/>
  <c r="AT4538" i="11"/>
  <c r="AT4542" i="11"/>
  <c r="AT4546" i="11"/>
  <c r="AT4550" i="11"/>
  <c r="AT4554" i="11"/>
  <c r="AT4558" i="11"/>
  <c r="AT4562" i="11"/>
  <c r="AT4566" i="11"/>
  <c r="AT4570" i="11"/>
  <c r="AT4574" i="11"/>
  <c r="AT4578" i="11"/>
  <c r="AT4582" i="11"/>
  <c r="AT4586" i="11"/>
  <c r="AT4590" i="11"/>
  <c r="AT4594" i="11"/>
  <c r="AT4598" i="11"/>
  <c r="AT4602" i="11"/>
  <c r="AT4606" i="11"/>
  <c r="AT4610" i="11"/>
  <c r="AT4614" i="11"/>
  <c r="AT4618" i="11"/>
  <c r="AT4622" i="11"/>
  <c r="AT4626" i="11"/>
  <c r="AT4630" i="11"/>
  <c r="AT4634" i="11"/>
  <c r="AT4638" i="11"/>
  <c r="AT4642" i="11"/>
  <c r="AT4646" i="11"/>
  <c r="AT4650" i="11"/>
  <c r="AT4654" i="11"/>
  <c r="AT4658" i="11"/>
  <c r="AT4662" i="11"/>
  <c r="AT4666" i="11"/>
  <c r="AT4670" i="11"/>
  <c r="AT4674" i="11"/>
  <c r="AT4678" i="11"/>
  <c r="AT4682" i="11"/>
  <c r="AT4686" i="11"/>
  <c r="AT4690" i="11"/>
  <c r="AT4694" i="11"/>
  <c r="AT4698" i="11"/>
  <c r="AT4702" i="11"/>
  <c r="AT4706" i="11"/>
  <c r="AT4710" i="11"/>
  <c r="AT4714" i="11"/>
  <c r="AT4718" i="11"/>
  <c r="AT4722" i="11"/>
  <c r="AT4726" i="11"/>
  <c r="AT4730" i="11"/>
  <c r="AT4734" i="11"/>
  <c r="AT4738" i="11"/>
  <c r="AT4742" i="11"/>
  <c r="AT4746" i="11"/>
  <c r="AT4750" i="11"/>
  <c r="AT4754" i="11"/>
  <c r="AT4758" i="11"/>
  <c r="AT4762" i="11"/>
  <c r="AT4766" i="11"/>
  <c r="AT4770" i="11"/>
  <c r="AT4774" i="11"/>
  <c r="AT4778" i="11"/>
  <c r="AT4782" i="11"/>
  <c r="AT4786" i="11"/>
  <c r="AT4790" i="11"/>
  <c r="AT4794" i="11"/>
  <c r="AT4797" i="11"/>
  <c r="AT4807" i="11"/>
  <c r="AT4810" i="11"/>
  <c r="AT4813" i="11"/>
  <c r="AT4826" i="11"/>
  <c r="AT4842" i="11"/>
  <c r="AT4858" i="11"/>
  <c r="AT4874" i="11"/>
  <c r="AT4890" i="11"/>
  <c r="AT4906" i="11"/>
  <c r="AT4922" i="11"/>
  <c r="AT4938" i="11"/>
  <c r="AT4954" i="11"/>
  <c r="AT4970" i="11"/>
  <c r="AT4986" i="11"/>
  <c r="AT5002" i="11"/>
  <c r="AT5018" i="11"/>
  <c r="AT5034" i="11"/>
  <c r="AT4169" i="11"/>
  <c r="AT4173" i="11"/>
  <c r="AT4177" i="11"/>
  <c r="AT4181" i="11"/>
  <c r="AT4185" i="11"/>
  <c r="AT4189" i="11"/>
  <c r="AT4193" i="11"/>
  <c r="AT4197" i="11"/>
  <c r="AT4201" i="11"/>
  <c r="AT4205" i="11"/>
  <c r="AT4209" i="11"/>
  <c r="AT4213" i="11"/>
  <c r="AT4217" i="11"/>
  <c r="AT4221" i="11"/>
  <c r="AT4225" i="11"/>
  <c r="AT4229" i="11"/>
  <c r="AT4233" i="11"/>
  <c r="AT4237" i="11"/>
  <c r="AT4241" i="11"/>
  <c r="AT4245" i="11"/>
  <c r="AT4249" i="11"/>
  <c r="AT4253" i="11"/>
  <c r="AT4257" i="11"/>
  <c r="AT4261" i="11"/>
  <c r="AT4265" i="11"/>
  <c r="AT4269" i="11"/>
  <c r="AT4273" i="11"/>
  <c r="AT4277" i="11"/>
  <c r="AT4281" i="11"/>
  <c r="AT4285" i="11"/>
  <c r="AT4289" i="11"/>
  <c r="AT4293" i="11"/>
  <c r="AT4297" i="11"/>
  <c r="AT4301" i="11"/>
  <c r="AT4305" i="11"/>
  <c r="AT4309" i="11"/>
  <c r="AT4313" i="11"/>
  <c r="AT4317" i="11"/>
  <c r="AT4321" i="11"/>
  <c r="AT4325" i="11"/>
  <c r="AT4329" i="11"/>
  <c r="AT4333" i="11"/>
  <c r="AT4337" i="11"/>
  <c r="AT4341" i="11"/>
  <c r="AT4345" i="11"/>
  <c r="AT4349" i="11"/>
  <c r="AT4353" i="11"/>
  <c r="AT4357" i="11"/>
  <c r="AT4361" i="11"/>
  <c r="AT4365" i="11"/>
  <c r="AT4369" i="11"/>
  <c r="AT4373" i="11"/>
  <c r="AT4377" i="11"/>
  <c r="AT4381" i="11"/>
  <c r="AT4385" i="11"/>
  <c r="AT4389" i="11"/>
  <c r="AT4393" i="11"/>
  <c r="AT4397" i="11"/>
  <c r="AT4401" i="11"/>
  <c r="AT4405" i="11"/>
  <c r="AT4409" i="11"/>
  <c r="AT4413" i="11"/>
  <c r="AT4417" i="11"/>
  <c r="AT4421" i="11"/>
  <c r="AT4425" i="11"/>
  <c r="AT4429" i="11"/>
  <c r="AT4433" i="11"/>
  <c r="AT4437" i="11"/>
  <c r="AT4441" i="11"/>
  <c r="AT4445" i="11"/>
  <c r="AT4449" i="11"/>
  <c r="AT4453" i="11"/>
  <c r="AT4457" i="11"/>
  <c r="AT4461" i="11"/>
  <c r="AT4465" i="11"/>
  <c r="AT4469" i="11"/>
  <c r="AT4473" i="11"/>
  <c r="AT4477" i="11"/>
  <c r="AT4481" i="11"/>
  <c r="AT4485" i="11"/>
  <c r="AT4489" i="11"/>
  <c r="AT4493" i="11"/>
  <c r="AT4497" i="11"/>
  <c r="AT4501" i="11"/>
  <c r="AT4505" i="11"/>
  <c r="AT4509" i="11"/>
  <c r="AT4513" i="11"/>
  <c r="AT4517" i="11"/>
  <c r="AT4521" i="11"/>
  <c r="AT4525" i="11"/>
  <c r="AT4529" i="11"/>
  <c r="AT4533" i="11"/>
  <c r="AT4537" i="11"/>
  <c r="AT4541" i="11"/>
  <c r="AT4545" i="11"/>
  <c r="AT4549" i="11"/>
  <c r="AT4553" i="11"/>
  <c r="AT4557" i="11"/>
  <c r="AT4561" i="11"/>
  <c r="AT4565" i="11"/>
  <c r="AT4569" i="11"/>
  <c r="AT4573" i="11"/>
  <c r="AT4577" i="11"/>
  <c r="AT4581" i="11"/>
  <c r="AT4585" i="11"/>
  <c r="AT4589" i="11"/>
  <c r="AT4593" i="11"/>
  <c r="AT4597" i="11"/>
  <c r="AT4601" i="11"/>
  <c r="AT4605" i="11"/>
  <c r="AT4609" i="11"/>
  <c r="AT4613" i="11"/>
  <c r="AT4617" i="11"/>
  <c r="AT4621" i="11"/>
  <c r="AT4625" i="11"/>
  <c r="AT4629" i="11"/>
  <c r="AT4633" i="11"/>
  <c r="AT4637" i="11"/>
  <c r="AT4641" i="11"/>
  <c r="AT4645" i="11"/>
  <c r="AT4649" i="11"/>
  <c r="AT4653" i="11"/>
  <c r="AT4657" i="11"/>
  <c r="AT4661" i="11"/>
  <c r="AT4665" i="11"/>
  <c r="AT4669" i="11"/>
  <c r="AT4673" i="11"/>
  <c r="AT4677" i="11"/>
  <c r="AT4681" i="11"/>
  <c r="AT4685" i="11"/>
  <c r="AT4689" i="11"/>
  <c r="AT4693" i="11"/>
  <c r="AT4697" i="11"/>
  <c r="AT4701" i="11"/>
  <c r="AT4705" i="11"/>
  <c r="AT4709" i="11"/>
  <c r="AT4713" i="11"/>
  <c r="AT4717" i="11"/>
  <c r="AT4721" i="11"/>
  <c r="AT4725" i="11"/>
  <c r="AT4729" i="11"/>
  <c r="AT4733" i="11"/>
  <c r="AT4737" i="11"/>
  <c r="AT4741" i="11"/>
  <c r="AT4745" i="11"/>
  <c r="AT4749" i="11"/>
  <c r="AT4753" i="11"/>
  <c r="AT4757" i="11"/>
  <c r="AT4761" i="11"/>
  <c r="AT4765" i="11"/>
  <c r="AT4769" i="11"/>
  <c r="AT4773" i="11"/>
  <c r="AT4777" i="11"/>
  <c r="AT4781" i="11"/>
  <c r="AT4785" i="11"/>
  <c r="AT4789" i="11"/>
  <c r="AT4793" i="11"/>
  <c r="AT4803" i="11"/>
  <c r="AT4806" i="11"/>
  <c r="AT4809" i="11"/>
  <c r="AT4830" i="11"/>
  <c r="AT4846" i="11"/>
  <c r="AT4862" i="11"/>
  <c r="AT4878" i="11"/>
  <c r="AT4894" i="11"/>
  <c r="AT4910" i="11"/>
  <c r="AT4926" i="11"/>
  <c r="AT4942" i="11"/>
  <c r="AT4958" i="11"/>
  <c r="AT4974" i="11"/>
  <c r="AT4990" i="11"/>
  <c r="AT5006" i="11"/>
  <c r="AT5022" i="11"/>
  <c r="AT4796" i="11"/>
  <c r="AT4800" i="11"/>
  <c r="AT4804" i="11"/>
  <c r="AT4808" i="11"/>
  <c r="AT4812" i="11"/>
  <c r="AT4816" i="11"/>
  <c r="AT4820" i="11"/>
  <c r="AT4824" i="11"/>
  <c r="AT4828" i="11"/>
  <c r="AT4832" i="11"/>
  <c r="AT4836" i="11"/>
  <c r="AT4840" i="11"/>
  <c r="AT4844" i="11"/>
  <c r="AT4848" i="11"/>
  <c r="AT4852" i="11"/>
  <c r="AT4856" i="11"/>
  <c r="AT4860" i="11"/>
  <c r="AT4864" i="11"/>
  <c r="AT4868" i="11"/>
  <c r="AT4872" i="11"/>
  <c r="AT4876" i="11"/>
  <c r="AT4880" i="11"/>
  <c r="AT4884" i="11"/>
  <c r="AT4888" i="11"/>
  <c r="AT4892" i="11"/>
  <c r="AT4896" i="11"/>
  <c r="AT4900" i="11"/>
  <c r="AT4904" i="11"/>
  <c r="AT4908" i="11"/>
  <c r="AT4912" i="11"/>
  <c r="AT4916" i="11"/>
  <c r="AT4920" i="11"/>
  <c r="AT4924" i="11"/>
  <c r="AT4928" i="11"/>
  <c r="AT4932" i="11"/>
  <c r="AT4936" i="11"/>
  <c r="AT4940" i="11"/>
  <c r="AT4944" i="11"/>
  <c r="AT4948" i="11"/>
  <c r="AT4952" i="11"/>
  <c r="AT4956" i="11"/>
  <c r="AT4960" i="11"/>
  <c r="AT4964" i="11"/>
  <c r="AT4968" i="11"/>
  <c r="AT4972" i="11"/>
  <c r="AT4976" i="11"/>
  <c r="AT4980" i="11"/>
  <c r="AT4984" i="11"/>
  <c r="AT4988" i="11"/>
  <c r="AT4992" i="11"/>
  <c r="AT4996" i="11"/>
  <c r="AT5000" i="11"/>
  <c r="AT5004" i="11"/>
  <c r="AT5008" i="11"/>
  <c r="AT5012" i="11"/>
  <c r="AT5016" i="11"/>
  <c r="AT5020" i="11"/>
  <c r="AT5024" i="11"/>
  <c r="AT5028" i="11"/>
  <c r="AT5032" i="11"/>
  <c r="AT5036" i="11"/>
  <c r="AT5040" i="11"/>
  <c r="AT5044" i="11"/>
  <c r="AT5048" i="11"/>
  <c r="AT5052" i="11"/>
  <c r="AT5056" i="11"/>
  <c r="AT5060" i="11"/>
  <c r="AT5064" i="11"/>
  <c r="AT5068" i="11"/>
  <c r="AT5072" i="11"/>
  <c r="AT5076" i="11"/>
  <c r="AT5080" i="11"/>
  <c r="AT5084" i="11"/>
  <c r="AT5088" i="11"/>
  <c r="AT5092" i="11"/>
  <c r="AT5096" i="11"/>
  <c r="AT5100" i="11"/>
  <c r="AT5104" i="11"/>
  <c r="AT5108" i="11"/>
  <c r="AT5112" i="11"/>
  <c r="AT5116" i="11"/>
  <c r="AT5120" i="11"/>
  <c r="AT5124" i="11"/>
  <c r="AT5128" i="11"/>
  <c r="AT5132" i="11"/>
  <c r="AT5136" i="11"/>
  <c r="AT5140" i="11"/>
  <c r="AT5144" i="11"/>
  <c r="AT5148" i="11"/>
  <c r="AT5152" i="11"/>
  <c r="AT5156" i="11"/>
  <c r="AT5160" i="11"/>
  <c r="AT5164" i="11"/>
  <c r="AT5168" i="11"/>
  <c r="AT5172" i="11"/>
  <c r="AT5176" i="11"/>
  <c r="AT5180" i="11"/>
  <c r="AT5184" i="11"/>
  <c r="AT5188" i="11"/>
  <c r="AT5192" i="11"/>
  <c r="AT5196" i="11"/>
  <c r="AT5200" i="11"/>
  <c r="AT5204" i="11"/>
  <c r="AT5208" i="11"/>
  <c r="AT5212" i="11"/>
  <c r="AT5216" i="11"/>
  <c r="AT5220" i="11"/>
  <c r="AT5224" i="11"/>
  <c r="AT5228" i="11"/>
  <c r="AT5232" i="11"/>
  <c r="AT5236" i="11"/>
  <c r="AT5240" i="11"/>
  <c r="AT5244" i="11"/>
  <c r="AT5248" i="11"/>
  <c r="AT5252" i="11"/>
  <c r="AT5256" i="11"/>
  <c r="AT5260" i="11"/>
  <c r="AT5264" i="11"/>
  <c r="AT5268" i="11"/>
  <c r="AT5272" i="11"/>
  <c r="AT5276" i="11"/>
  <c r="AT5280" i="11"/>
  <c r="AT5284" i="11"/>
  <c r="AT5288" i="11"/>
  <c r="AT5292" i="11"/>
  <c r="AT5296" i="11"/>
  <c r="AT5300" i="11"/>
  <c r="AT5304" i="11"/>
  <c r="AT5308" i="11"/>
  <c r="AT5312" i="11"/>
  <c r="AT5316" i="11"/>
  <c r="AT5320" i="11"/>
  <c r="AT5324" i="11"/>
  <c r="AT5328" i="11"/>
  <c r="AT5332" i="11"/>
  <c r="AT5336" i="11"/>
  <c r="AT5340" i="11"/>
  <c r="AT5344" i="11"/>
  <c r="AT5348" i="11"/>
  <c r="AT5352" i="11"/>
  <c r="AT5356" i="11"/>
  <c r="AT5360" i="11"/>
  <c r="AT5364" i="11"/>
  <c r="AT5368" i="11"/>
  <c r="AT5372" i="11"/>
  <c r="AT5376" i="11"/>
  <c r="AT5380" i="11"/>
  <c r="AT5384" i="11"/>
  <c r="AT5388" i="11"/>
  <c r="AT5392" i="11"/>
  <c r="AT5396" i="11"/>
  <c r="AT5400" i="11"/>
  <c r="AT5404" i="11"/>
  <c r="AT5408" i="11"/>
  <c r="AT5412" i="11"/>
  <c r="AT5416" i="11"/>
  <c r="AT5420" i="11"/>
  <c r="AT5427" i="11"/>
  <c r="AT5430" i="11"/>
  <c r="AT5433" i="11"/>
  <c r="AT5443" i="11"/>
  <c r="AT5446" i="11"/>
  <c r="AT5449" i="11"/>
  <c r="AT5454" i="11"/>
  <c r="AT5470" i="11"/>
  <c r="AT5486" i="11"/>
  <c r="AT5502" i="11"/>
  <c r="AT5518" i="11"/>
  <c r="AT5534" i="11"/>
  <c r="AT5550" i="11"/>
  <c r="AT4819" i="11"/>
  <c r="AT4823" i="11"/>
  <c r="AT4827" i="11"/>
  <c r="AT4831" i="11"/>
  <c r="AT4835" i="11"/>
  <c r="AT4839" i="11"/>
  <c r="AT4843" i="11"/>
  <c r="AT4847" i="11"/>
  <c r="AT4851" i="11"/>
  <c r="AT4855" i="11"/>
  <c r="AT4859" i="11"/>
  <c r="AT4863" i="11"/>
  <c r="AT4867" i="11"/>
  <c r="AT4871" i="11"/>
  <c r="AT4875" i="11"/>
  <c r="AT4879" i="11"/>
  <c r="AT4883" i="11"/>
  <c r="AT4887" i="11"/>
  <c r="AT4891" i="11"/>
  <c r="AT4895" i="11"/>
  <c r="AT4899" i="11"/>
  <c r="AT4903" i="11"/>
  <c r="AT4907" i="11"/>
  <c r="AT4911" i="11"/>
  <c r="AT4915" i="11"/>
  <c r="AT4919" i="11"/>
  <c r="AT4923" i="11"/>
  <c r="AT4927" i="11"/>
  <c r="AT4931" i="11"/>
  <c r="AT4935" i="11"/>
  <c r="AT4939" i="11"/>
  <c r="AT4943" i="11"/>
  <c r="AT4947" i="11"/>
  <c r="AT4951" i="11"/>
  <c r="AT4955" i="11"/>
  <c r="AT4959" i="11"/>
  <c r="AT4963" i="11"/>
  <c r="AT4967" i="11"/>
  <c r="AT4971" i="11"/>
  <c r="AT4975" i="11"/>
  <c r="AT4979" i="11"/>
  <c r="AT4983" i="11"/>
  <c r="AT4987" i="11"/>
  <c r="AT4991" i="11"/>
  <c r="AT4995" i="11"/>
  <c r="AT4999" i="11"/>
  <c r="AT5003" i="11"/>
  <c r="AT5007" i="11"/>
  <c r="AT5011" i="11"/>
  <c r="AT5015" i="11"/>
  <c r="AT5019" i="11"/>
  <c r="AT5023" i="11"/>
  <c r="AT5027" i="11"/>
  <c r="AT5031" i="11"/>
  <c r="AT5035" i="11"/>
  <c r="AT5039" i="11"/>
  <c r="AT5043" i="11"/>
  <c r="AT5047" i="11"/>
  <c r="AT5051" i="11"/>
  <c r="AT5055" i="11"/>
  <c r="AT5059" i="11"/>
  <c r="AT5063" i="11"/>
  <c r="AT5067" i="11"/>
  <c r="AT5071" i="11"/>
  <c r="AT5075" i="11"/>
  <c r="AT5079" i="11"/>
  <c r="AT5083" i="11"/>
  <c r="AT5087" i="11"/>
  <c r="AT5091" i="11"/>
  <c r="AT5095" i="11"/>
  <c r="AT5099" i="11"/>
  <c r="AT5103" i="11"/>
  <c r="AT5107" i="11"/>
  <c r="AT5111" i="11"/>
  <c r="AT5115" i="11"/>
  <c r="AT5119" i="11"/>
  <c r="AT5123" i="11"/>
  <c r="AT5127" i="11"/>
  <c r="AT5131" i="11"/>
  <c r="AT5135" i="11"/>
  <c r="AT5139" i="11"/>
  <c r="AT5143" i="11"/>
  <c r="AT5147" i="11"/>
  <c r="AT5151" i="11"/>
  <c r="AT5155" i="11"/>
  <c r="AT5159" i="11"/>
  <c r="AT5163" i="11"/>
  <c r="AT5167" i="11"/>
  <c r="AT5171" i="11"/>
  <c r="AT5175" i="11"/>
  <c r="AT5179" i="11"/>
  <c r="AT5183" i="11"/>
  <c r="AT5187" i="11"/>
  <c r="AT5191" i="11"/>
  <c r="AT5195" i="11"/>
  <c r="AT5199" i="11"/>
  <c r="AT5203" i="11"/>
  <c r="AT5207" i="11"/>
  <c r="AT5211" i="11"/>
  <c r="AT5215" i="11"/>
  <c r="AT5219" i="11"/>
  <c r="AT5223" i="11"/>
  <c r="AT5227" i="11"/>
  <c r="AT5231" i="11"/>
  <c r="AT5235" i="11"/>
  <c r="AT5239" i="11"/>
  <c r="AT5243" i="11"/>
  <c r="AT5247" i="11"/>
  <c r="AT5251" i="11"/>
  <c r="AT5255" i="11"/>
  <c r="AT5259" i="11"/>
  <c r="AT5263" i="11"/>
  <c r="AT5267" i="11"/>
  <c r="AT5271" i="11"/>
  <c r="AT5275" i="11"/>
  <c r="AT5279" i="11"/>
  <c r="AT5283" i="11"/>
  <c r="AT5287" i="11"/>
  <c r="AT5291" i="11"/>
  <c r="AT5295" i="11"/>
  <c r="AT5299" i="11"/>
  <c r="AT5303" i="11"/>
  <c r="AT5307" i="11"/>
  <c r="AT5311" i="11"/>
  <c r="AT5315" i="11"/>
  <c r="AT5319" i="11"/>
  <c r="AT5323" i="11"/>
  <c r="AT5327" i="11"/>
  <c r="AT5331" i="11"/>
  <c r="AT5335" i="11"/>
  <c r="AT5339" i="11"/>
  <c r="AT5343" i="11"/>
  <c r="AT5347" i="11"/>
  <c r="AT5351" i="11"/>
  <c r="AT5355" i="11"/>
  <c r="AT5359" i="11"/>
  <c r="AT5363" i="11"/>
  <c r="AT5367" i="11"/>
  <c r="AT5371" i="11"/>
  <c r="AT5375" i="11"/>
  <c r="AT5379" i="11"/>
  <c r="AT5383" i="11"/>
  <c r="AT5387" i="11"/>
  <c r="AT5391" i="11"/>
  <c r="AT5395" i="11"/>
  <c r="AT5399" i="11"/>
  <c r="AT5403" i="11"/>
  <c r="AT5407" i="11"/>
  <c r="AT5411" i="11"/>
  <c r="AT5415" i="11"/>
  <c r="AT5419" i="11"/>
  <c r="AT5423" i="11"/>
  <c r="AT5426" i="11"/>
  <c r="AT5429" i="11"/>
  <c r="AT5439" i="11"/>
  <c r="AT5442" i="11"/>
  <c r="AT5445" i="11"/>
  <c r="AT5458" i="11"/>
  <c r="AT5474" i="11"/>
  <c r="AT5490" i="11"/>
  <c r="AT5506" i="11"/>
  <c r="AT5522" i="11"/>
  <c r="AT5538" i="11"/>
  <c r="AT5554" i="11"/>
  <c r="AT5038" i="11"/>
  <c r="AT5042" i="11"/>
  <c r="AT5046" i="11"/>
  <c r="AT5050" i="11"/>
  <c r="AT5054" i="11"/>
  <c r="AT5058" i="11"/>
  <c r="AT5062" i="11"/>
  <c r="AT5066" i="11"/>
  <c r="AT5070" i="11"/>
  <c r="AT5074" i="11"/>
  <c r="AT5078" i="11"/>
  <c r="AT5082" i="11"/>
  <c r="AT5086" i="11"/>
  <c r="AT5090" i="11"/>
  <c r="AT5094" i="11"/>
  <c r="AT5098" i="11"/>
  <c r="AT5102" i="11"/>
  <c r="AT5106" i="11"/>
  <c r="AT5110" i="11"/>
  <c r="AT5114" i="11"/>
  <c r="AT5118" i="11"/>
  <c r="AT5122" i="11"/>
  <c r="AT5126" i="11"/>
  <c r="AT5130" i="11"/>
  <c r="AT5134" i="11"/>
  <c r="AT5138" i="11"/>
  <c r="AT5142" i="11"/>
  <c r="AT5146" i="11"/>
  <c r="AT5150" i="11"/>
  <c r="AT5154" i="11"/>
  <c r="AT5158" i="11"/>
  <c r="AT5162" i="11"/>
  <c r="AT5166" i="11"/>
  <c r="AT5170" i="11"/>
  <c r="AT5174" i="11"/>
  <c r="AT5178" i="11"/>
  <c r="AT5182" i="11"/>
  <c r="AT5186" i="11"/>
  <c r="AT5190" i="11"/>
  <c r="AT5194" i="11"/>
  <c r="AT5198" i="11"/>
  <c r="AT5202" i="11"/>
  <c r="AT5206" i="11"/>
  <c r="AT5210" i="11"/>
  <c r="AT5214" i="11"/>
  <c r="AT5218" i="11"/>
  <c r="AT5222" i="11"/>
  <c r="AT5226" i="11"/>
  <c r="AT5230" i="11"/>
  <c r="AT5234" i="11"/>
  <c r="AT5238" i="11"/>
  <c r="AT5242" i="11"/>
  <c r="AT5246" i="11"/>
  <c r="AT5250" i="11"/>
  <c r="AT5254" i="11"/>
  <c r="AT5258" i="11"/>
  <c r="AT5262" i="11"/>
  <c r="AT5266" i="11"/>
  <c r="AT5270" i="11"/>
  <c r="AT5274" i="11"/>
  <c r="AT5278" i="11"/>
  <c r="AT5282" i="11"/>
  <c r="AT5286" i="11"/>
  <c r="AT5290" i="11"/>
  <c r="AT5294" i="11"/>
  <c r="AT5298" i="11"/>
  <c r="AT5302" i="11"/>
  <c r="AT5306" i="11"/>
  <c r="AT5310" i="11"/>
  <c r="AT5314" i="11"/>
  <c r="AT5318" i="11"/>
  <c r="AT5322" i="11"/>
  <c r="AT5326" i="11"/>
  <c r="AT5330" i="11"/>
  <c r="AT5334" i="11"/>
  <c r="AT5338" i="11"/>
  <c r="AT5342" i="11"/>
  <c r="AT5346" i="11"/>
  <c r="AT5350" i="11"/>
  <c r="AT5354" i="11"/>
  <c r="AT5358" i="11"/>
  <c r="AT5362" i="11"/>
  <c r="AT5366" i="11"/>
  <c r="AT5370" i="11"/>
  <c r="AT5374" i="11"/>
  <c r="AT5378" i="11"/>
  <c r="AT5382" i="11"/>
  <c r="AT5386" i="11"/>
  <c r="AT5390" i="11"/>
  <c r="AT5394" i="11"/>
  <c r="AT5398" i="11"/>
  <c r="AT5402" i="11"/>
  <c r="AT5406" i="11"/>
  <c r="AT5410" i="11"/>
  <c r="AT5414" i="11"/>
  <c r="AT5418" i="11"/>
  <c r="AT5422" i="11"/>
  <c r="AT5425" i="11"/>
  <c r="AT5435" i="11"/>
  <c r="AT5438" i="11"/>
  <c r="AT5441" i="11"/>
  <c r="AT5462" i="11"/>
  <c r="AT5478" i="11"/>
  <c r="AT5494" i="11"/>
  <c r="AT5510" i="11"/>
  <c r="AT5526" i="11"/>
  <c r="AT5542" i="11"/>
  <c r="AT5558" i="11"/>
  <c r="AT4821" i="11"/>
  <c r="AT4825" i="11"/>
  <c r="AT4829" i="11"/>
  <c r="AT4833" i="11"/>
  <c r="AT4837" i="11"/>
  <c r="AT4841" i="11"/>
  <c r="AT4845" i="11"/>
  <c r="AT4849" i="11"/>
  <c r="AT4853" i="11"/>
  <c r="AT4857" i="11"/>
  <c r="AT4861" i="11"/>
  <c r="AT4865" i="11"/>
  <c r="AT4869" i="11"/>
  <c r="AT4873" i="11"/>
  <c r="AT4877" i="11"/>
  <c r="AT4881" i="11"/>
  <c r="AT4885" i="11"/>
  <c r="AT4889" i="11"/>
  <c r="AT4893" i="11"/>
  <c r="AT4897" i="11"/>
  <c r="AT4901" i="11"/>
  <c r="AT4905" i="11"/>
  <c r="AT4909" i="11"/>
  <c r="AT4913" i="11"/>
  <c r="AT4917" i="11"/>
  <c r="AT4921" i="11"/>
  <c r="AT4925" i="11"/>
  <c r="AT4929" i="11"/>
  <c r="AT4933" i="11"/>
  <c r="AT4937" i="11"/>
  <c r="AT4941" i="11"/>
  <c r="AT4945" i="11"/>
  <c r="AT4949" i="11"/>
  <c r="AT4953" i="11"/>
  <c r="AT4957" i="11"/>
  <c r="AT4961" i="11"/>
  <c r="AT4965" i="11"/>
  <c r="AT4969" i="11"/>
  <c r="AT4973" i="11"/>
  <c r="AT4977" i="11"/>
  <c r="AT4981" i="11"/>
  <c r="AT4985" i="11"/>
  <c r="AT4989" i="11"/>
  <c r="AT4993" i="11"/>
  <c r="AT4997" i="11"/>
  <c r="AT5001" i="11"/>
  <c r="AT5005" i="11"/>
  <c r="AT5009" i="11"/>
  <c r="AT5013" i="11"/>
  <c r="AT5017" i="11"/>
  <c r="AT5021" i="11"/>
  <c r="AT5025" i="11"/>
  <c r="AT5029" i="11"/>
  <c r="AT5033" i="11"/>
  <c r="AT5037" i="11"/>
  <c r="AT5041" i="11"/>
  <c r="AT5045" i="11"/>
  <c r="AT5049" i="11"/>
  <c r="AT5053" i="11"/>
  <c r="AT5057" i="11"/>
  <c r="AT5061" i="11"/>
  <c r="AT5065" i="11"/>
  <c r="AT5069" i="11"/>
  <c r="AT5073" i="11"/>
  <c r="AT5077" i="11"/>
  <c r="AT5081" i="11"/>
  <c r="AT5085" i="11"/>
  <c r="AT5089" i="11"/>
  <c r="AT5093" i="11"/>
  <c r="AT5097" i="11"/>
  <c r="AT5101" i="11"/>
  <c r="AT5105" i="11"/>
  <c r="AT5109" i="11"/>
  <c r="AT5113" i="11"/>
  <c r="AT5117" i="11"/>
  <c r="AT5121" i="11"/>
  <c r="AT5125" i="11"/>
  <c r="AT5129" i="11"/>
  <c r="AT5133" i="11"/>
  <c r="AT5137" i="11"/>
  <c r="AT5141" i="11"/>
  <c r="AT5145" i="11"/>
  <c r="AT5149" i="11"/>
  <c r="AT5153" i="11"/>
  <c r="AT5157" i="11"/>
  <c r="AT5161" i="11"/>
  <c r="AT5165" i="11"/>
  <c r="AT5169" i="11"/>
  <c r="AT5173" i="11"/>
  <c r="AT5177" i="11"/>
  <c r="AT5181" i="11"/>
  <c r="AT5185" i="11"/>
  <c r="AT5189" i="11"/>
  <c r="AT5193" i="11"/>
  <c r="AT5197" i="11"/>
  <c r="AT5201" i="11"/>
  <c r="AT5205" i="11"/>
  <c r="AT5209" i="11"/>
  <c r="AT5213" i="11"/>
  <c r="AT5217" i="11"/>
  <c r="AT5221" i="11"/>
  <c r="AT5225" i="11"/>
  <c r="AT5229" i="11"/>
  <c r="AT5233" i="11"/>
  <c r="AT5237" i="11"/>
  <c r="AT5241" i="11"/>
  <c r="AT5245" i="11"/>
  <c r="AT5249" i="11"/>
  <c r="AT5253" i="11"/>
  <c r="AT5257" i="11"/>
  <c r="AT5261" i="11"/>
  <c r="AT5265" i="11"/>
  <c r="AT5269" i="11"/>
  <c r="AT5273" i="11"/>
  <c r="AT5277" i="11"/>
  <c r="AT5281" i="11"/>
  <c r="AT5285" i="11"/>
  <c r="AT5289" i="11"/>
  <c r="AT5293" i="11"/>
  <c r="AT5297" i="11"/>
  <c r="AT5301" i="11"/>
  <c r="AT5305" i="11"/>
  <c r="AT5309" i="11"/>
  <c r="AT5313" i="11"/>
  <c r="AT5317" i="11"/>
  <c r="AT5321" i="11"/>
  <c r="AT5325" i="11"/>
  <c r="AT5329" i="11"/>
  <c r="AT5333" i="11"/>
  <c r="AT5337" i="11"/>
  <c r="AT5341" i="11"/>
  <c r="AT5345" i="11"/>
  <c r="AT5349" i="11"/>
  <c r="AT5353" i="11"/>
  <c r="AT5357" i="11"/>
  <c r="AT5361" i="11"/>
  <c r="AT5365" i="11"/>
  <c r="AT5369" i="11"/>
  <c r="AT5373" i="11"/>
  <c r="AT5377" i="11"/>
  <c r="AT5381" i="11"/>
  <c r="AT5385" i="11"/>
  <c r="AT5389" i="11"/>
  <c r="AT5393" i="11"/>
  <c r="AT5397" i="11"/>
  <c r="AT5401" i="11"/>
  <c r="AT5405" i="11"/>
  <c r="AT5409" i="11"/>
  <c r="AT5413" i="11"/>
  <c r="AT5417" i="11"/>
  <c r="AT5421" i="11"/>
  <c r="AT5431" i="11"/>
  <c r="AT5434" i="11"/>
  <c r="AT5437" i="11"/>
  <c r="AT5447" i="11"/>
  <c r="AT5450" i="11"/>
  <c r="AT5466" i="11"/>
  <c r="AT5482" i="11"/>
  <c r="AT5498" i="11"/>
  <c r="AT5514" i="11"/>
  <c r="AT5530" i="11"/>
  <c r="AT5546" i="11"/>
  <c r="AT5424" i="11"/>
  <c r="AT5428" i="11"/>
  <c r="AT5432" i="11"/>
  <c r="AT5436" i="11"/>
  <c r="AT5440" i="11"/>
  <c r="AT5444" i="11"/>
  <c r="AT5448" i="11"/>
  <c r="AT5452" i="11"/>
  <c r="AT5456" i="11"/>
  <c r="AT5460" i="11"/>
  <c r="AT5464" i="11"/>
  <c r="AT5468" i="11"/>
  <c r="AT5472" i="11"/>
  <c r="AT5476" i="11"/>
  <c r="AT5480" i="11"/>
  <c r="AT5484" i="11"/>
  <c r="AT5488" i="11"/>
  <c r="AT5492" i="11"/>
  <c r="AT5496" i="11"/>
  <c r="AT5500" i="11"/>
  <c r="AT5504" i="11"/>
  <c r="AT5508" i="11"/>
  <c r="AT5512" i="11"/>
  <c r="AT5516" i="11"/>
  <c r="AT5520" i="11"/>
  <c r="AT5524" i="11"/>
  <c r="AT5528" i="11"/>
  <c r="AT5532" i="11"/>
  <c r="AT5536" i="11"/>
  <c r="AT5540" i="11"/>
  <c r="AT5544" i="11"/>
  <c r="AT5548" i="11"/>
  <c r="AT5552" i="11"/>
  <c r="AT5556" i="11"/>
  <c r="AT5560" i="11"/>
  <c r="AT5564" i="11"/>
  <c r="AT5568" i="11"/>
  <c r="AT5572" i="11"/>
  <c r="AT5576" i="11"/>
  <c r="AT5580" i="11"/>
  <c r="AT5584" i="11"/>
  <c r="AT5588" i="11"/>
  <c r="AT5592" i="11"/>
  <c r="AT5596" i="11"/>
  <c r="AT5600" i="11"/>
  <c r="AT5604" i="11"/>
  <c r="AT5608" i="11"/>
  <c r="AT5612" i="11"/>
  <c r="AT5616" i="11"/>
  <c r="AT5624" i="11"/>
  <c r="AT5632" i="11"/>
  <c r="AT5640" i="11"/>
  <c r="AT5648" i="11"/>
  <c r="AT5656" i="11"/>
  <c r="AT5660" i="11"/>
  <c r="AT5668" i="11"/>
  <c r="AT5684" i="11"/>
  <c r="AT5688" i="11"/>
  <c r="AT5692" i="11"/>
  <c r="AT5696" i="11"/>
  <c r="AT5700" i="11"/>
  <c r="AT5704" i="11"/>
  <c r="AT5708" i="11"/>
  <c r="AT5712" i="11"/>
  <c r="AT5716" i="11"/>
  <c r="AT5720" i="11"/>
  <c r="AT5724" i="11"/>
  <c r="AT5728" i="11"/>
  <c r="AT5732" i="11"/>
  <c r="AT5736" i="11"/>
  <c r="AT5740" i="11"/>
  <c r="AT5744" i="11"/>
  <c r="AT5748" i="11"/>
  <c r="AT5756" i="11"/>
  <c r="AT5764" i="11"/>
  <c r="AT5772" i="11"/>
  <c r="AT5784" i="11"/>
  <c r="AT5800" i="11"/>
  <c r="AT5804" i="11"/>
  <c r="AT5808" i="11"/>
  <c r="AT5812" i="11"/>
  <c r="AT5816" i="11"/>
  <c r="AT5820" i="11"/>
  <c r="AT5824" i="11"/>
  <c r="AT5828" i="11"/>
  <c r="AT5832" i="11"/>
  <c r="AT5836" i="11"/>
  <c r="AT5840" i="11"/>
  <c r="AT5844" i="11"/>
  <c r="AT5852" i="11"/>
  <c r="AT5856" i="11"/>
  <c r="AT5868" i="11"/>
  <c r="AT5872" i="11"/>
  <c r="AT5880" i="11"/>
  <c r="AT5888" i="11"/>
  <c r="AT5896" i="11"/>
  <c r="AT5900" i="11"/>
  <c r="AT5904" i="11"/>
  <c r="AT5908" i="11"/>
  <c r="AT5912" i="11"/>
  <c r="AT5916" i="11"/>
  <c r="AT5920" i="11"/>
  <c r="AT5924" i="11"/>
  <c r="AT5928" i="11"/>
  <c r="AT5932" i="11"/>
  <c r="AT5936" i="11"/>
  <c r="AT5940" i="11"/>
  <c r="AT5944" i="11"/>
  <c r="AT5948" i="11"/>
  <c r="AT5952" i="11"/>
  <c r="AT5956" i="11"/>
  <c r="AT5960" i="11"/>
  <c r="AT5964" i="11"/>
  <c r="AT5968" i="11"/>
  <c r="AT5451" i="11"/>
  <c r="AT5455" i="11"/>
  <c r="AT5459" i="11"/>
  <c r="AT5463" i="11"/>
  <c r="AT5467" i="11"/>
  <c r="AT5471" i="11"/>
  <c r="AT5475" i="11"/>
  <c r="AT5479" i="11"/>
  <c r="AT5483" i="11"/>
  <c r="AT5487" i="11"/>
  <c r="AT5491" i="11"/>
  <c r="AT5495" i="11"/>
  <c r="AT5499" i="11"/>
  <c r="AT5503" i="11"/>
  <c r="AT5507" i="11"/>
  <c r="AT5511" i="11"/>
  <c r="AT5515" i="11"/>
  <c r="AT5519" i="11"/>
  <c r="AT5523" i="11"/>
  <c r="AT5527" i="11"/>
  <c r="AT5531" i="11"/>
  <c r="AT5535" i="11"/>
  <c r="AT5543" i="11"/>
  <c r="AT5547" i="11"/>
  <c r="AT5555" i="11"/>
  <c r="AT5559" i="11"/>
  <c r="AT5563" i="11"/>
  <c r="AT5567" i="11"/>
  <c r="AT5571" i="11"/>
  <c r="AT5575" i="11"/>
  <c r="AT5579" i="11"/>
  <c r="AT5583" i="11"/>
  <c r="AT5587" i="11"/>
  <c r="AT5591" i="11"/>
  <c r="AT5599" i="11"/>
  <c r="AT5603" i="11"/>
  <c r="AT5607" i="11"/>
  <c r="AT5611" i="11"/>
  <c r="AT5615" i="11"/>
  <c r="AT5619" i="11"/>
  <c r="AT5623" i="11"/>
  <c r="AT5627" i="11"/>
  <c r="AT5631" i="11"/>
  <c r="AT5635" i="11"/>
  <c r="AT5639" i="11"/>
  <c r="AT5643" i="11"/>
  <c r="AT5647" i="11"/>
  <c r="AT5651" i="11"/>
  <c r="AT5659" i="11"/>
  <c r="AT5663" i="11"/>
  <c r="AT5667" i="11"/>
  <c r="AT5671" i="11"/>
  <c r="AT5675" i="11"/>
  <c r="AT5679" i="11"/>
  <c r="AT5683" i="11"/>
  <c r="AT5687" i="11"/>
  <c r="AT5703" i="11"/>
  <c r="AT5707" i="11"/>
  <c r="AT5711" i="11"/>
  <c r="AT5715" i="11"/>
  <c r="AT5719" i="11"/>
  <c r="AT5723" i="11"/>
  <c r="AT5727" i="11"/>
  <c r="AT5731" i="11"/>
  <c r="AT5739" i="11"/>
  <c r="AT5743" i="11"/>
  <c r="AT5747" i="11"/>
  <c r="AT5751" i="11"/>
  <c r="AT5755" i="11"/>
  <c r="AT5763" i="11"/>
  <c r="AT5783" i="11"/>
  <c r="AT5795" i="11"/>
  <c r="AT5799" i="11"/>
  <c r="AT5807" i="11"/>
  <c r="AT5811" i="11"/>
  <c r="AT5815" i="11"/>
  <c r="AT5823" i="11"/>
  <c r="AT5827" i="11"/>
  <c r="AT5831" i="11"/>
  <c r="AT5835" i="11"/>
  <c r="AT5839" i="11"/>
  <c r="AT5843" i="11"/>
  <c r="AT5851" i="11"/>
  <c r="AT5859" i="11"/>
  <c r="AT5871" i="11"/>
  <c r="AT5875" i="11"/>
  <c r="AT5883" i="11"/>
  <c r="AT5887" i="11"/>
  <c r="AT5891" i="11"/>
  <c r="AT5899" i="11"/>
  <c r="AT5903" i="11"/>
  <c r="AT5911" i="11"/>
  <c r="AT5915" i="11"/>
  <c r="AT5919" i="11"/>
  <c r="AT5923" i="11"/>
  <c r="AT5927" i="11"/>
  <c r="AT5931" i="11"/>
  <c r="AT5935" i="11"/>
  <c r="AT5939" i="11"/>
  <c r="AT5943" i="11"/>
  <c r="AT5947" i="11"/>
  <c r="AT5955" i="11"/>
  <c r="AT5959" i="11"/>
  <c r="AT5963" i="11"/>
  <c r="AT5967" i="11"/>
  <c r="AT5562" i="11"/>
  <c r="AT5566" i="11"/>
  <c r="AT5570" i="11"/>
  <c r="AT5574" i="11"/>
  <c r="AT5602" i="11"/>
  <c r="AT5606" i="11"/>
  <c r="AT5610" i="11"/>
  <c r="AT5614" i="11"/>
  <c r="AT5618" i="11"/>
  <c r="AT5626" i="11"/>
  <c r="AT5630" i="11"/>
  <c r="AT5634" i="11"/>
  <c r="AT5642" i="11"/>
  <c r="AT5646" i="11"/>
  <c r="AT5650" i="11"/>
  <c r="AT5654" i="11"/>
  <c r="AT5658" i="11"/>
  <c r="AT5662" i="11"/>
  <c r="AT5666" i="11"/>
  <c r="AT5670" i="11"/>
  <c r="AT5674" i="11"/>
  <c r="AT5678" i="11"/>
  <c r="AT5682" i="11"/>
  <c r="AT5686" i="11"/>
  <c r="AT5690" i="11"/>
  <c r="AT5698" i="11"/>
  <c r="AT5706" i="11"/>
  <c r="AT5714" i="11"/>
  <c r="AT5718" i="11"/>
  <c r="AT5726" i="11"/>
  <c r="AT5730" i="11"/>
  <c r="AT5734" i="11"/>
  <c r="AT5738" i="11"/>
  <c r="AT5742" i="11"/>
  <c r="AT5746" i="11"/>
  <c r="AT5750" i="11"/>
  <c r="AT5754" i="11"/>
  <c r="AT5758" i="11"/>
  <c r="AT5762" i="11"/>
  <c r="AT5770" i="11"/>
  <c r="AT5778" i="11"/>
  <c r="AT5786" i="11"/>
  <c r="AT5794" i="11"/>
  <c r="AT5802" i="11"/>
  <c r="AT5818" i="11"/>
  <c r="AT5826" i="11"/>
  <c r="AT5830" i="11"/>
  <c r="AT5846" i="11"/>
  <c r="AT5854" i="11"/>
  <c r="AT5858" i="11"/>
  <c r="AT5862" i="11"/>
  <c r="AT5866" i="11"/>
  <c r="AT5870" i="11"/>
  <c r="AT5874" i="11"/>
  <c r="AT5878" i="11"/>
  <c r="AT5882" i="11"/>
  <c r="AT5886" i="11"/>
  <c r="AT5890" i="11"/>
  <c r="AT5894" i="11"/>
  <c r="AT5902" i="11"/>
  <c r="AT5910" i="11"/>
  <c r="AT5914" i="11"/>
  <c r="AT5918" i="11"/>
  <c r="AT5922" i="11"/>
  <c r="AT5926" i="11"/>
  <c r="AT5930" i="11"/>
  <c r="AT5966" i="11"/>
  <c r="AT5453" i="11"/>
  <c r="AT5457" i="11"/>
  <c r="AT5461" i="11"/>
  <c r="AT5465" i="11"/>
  <c r="AT5469" i="11"/>
  <c r="AT5473" i="11"/>
  <c r="AT5477" i="11"/>
  <c r="AT5481" i="11"/>
  <c r="AT5485" i="11"/>
  <c r="AT5489" i="11"/>
  <c r="AT5493" i="11"/>
  <c r="AT5497" i="11"/>
  <c r="AT5501" i="11"/>
  <c r="AT5505" i="11"/>
  <c r="AT5509" i="11"/>
  <c r="AT5513" i="11"/>
  <c r="AT5517" i="11"/>
  <c r="AT5521" i="11"/>
  <c r="AT5525" i="11"/>
  <c r="AT5529" i="11"/>
  <c r="AT5533" i="11"/>
  <c r="AT5537" i="11"/>
  <c r="AT5541" i="11"/>
  <c r="AT5545" i="11"/>
  <c r="AT5549" i="11"/>
  <c r="AT5553" i="11"/>
  <c r="AT5557" i="11"/>
  <c r="AT5561" i="11"/>
  <c r="AT5565" i="11"/>
  <c r="AT5569" i="11"/>
  <c r="AT5573" i="11"/>
  <c r="AT5577" i="11"/>
  <c r="AT5581" i="11"/>
  <c r="AT5585" i="11"/>
  <c r="AT5593" i="11"/>
  <c r="AT5605" i="11"/>
  <c r="AT5617" i="11"/>
  <c r="AT5621" i="11"/>
  <c r="AT5629" i="11"/>
  <c r="AT5637" i="11"/>
  <c r="AT5641" i="11"/>
  <c r="AT5645" i="11"/>
  <c r="AT5665" i="11"/>
  <c r="AT5677" i="11"/>
  <c r="AT5685" i="11"/>
  <c r="AT5689" i="11"/>
  <c r="AT5693" i="11"/>
  <c r="AT5701" i="11"/>
  <c r="AT5705" i="11"/>
  <c r="AT5709" i="11"/>
  <c r="AT5713" i="11"/>
  <c r="AT5717" i="11"/>
  <c r="AT5721" i="11"/>
  <c r="AT5725" i="11"/>
  <c r="AT5729" i="11"/>
  <c r="AT5733" i="11"/>
  <c r="AT5737" i="11"/>
  <c r="AT5741" i="11"/>
  <c r="AT5745" i="11"/>
  <c r="AT5753" i="11"/>
  <c r="AT5757" i="11"/>
  <c r="AT5761" i="11"/>
  <c r="AT5765" i="11"/>
  <c r="AT5769" i="11"/>
  <c r="AT5773" i="11"/>
  <c r="AT5777" i="11"/>
  <c r="AT5781" i="11"/>
  <c r="AT5785" i="11"/>
  <c r="AT5789" i="11"/>
  <c r="AT5793" i="11"/>
  <c r="AT5797" i="11"/>
  <c r="AT5801" i="11"/>
  <c r="AT5805" i="11"/>
  <c r="AT5809" i="11"/>
  <c r="AT5813" i="11"/>
  <c r="AT5817" i="11"/>
  <c r="AT5821" i="11"/>
  <c r="AT5825" i="11"/>
  <c r="AT5829" i="11"/>
  <c r="AT5833" i="11"/>
  <c r="AT5837" i="11"/>
  <c r="AT5841" i="11"/>
  <c r="AT5845" i="11"/>
  <c r="AT5849" i="11"/>
  <c r="AT5853" i="11"/>
  <c r="AT5857" i="11"/>
  <c r="AT5861" i="11"/>
  <c r="AT5865" i="11"/>
  <c r="AT5869" i="11"/>
  <c r="AT5873" i="11"/>
  <c r="AT5877" i="11"/>
  <c r="AT5881" i="11"/>
  <c r="AT5885" i="11"/>
  <c r="AT5889" i="11"/>
  <c r="AT5893" i="11"/>
  <c r="AT5897" i="11"/>
  <c r="AT5901" i="11"/>
  <c r="AT5905" i="11"/>
  <c r="AT5909" i="11"/>
  <c r="AT5913" i="11"/>
  <c r="AT5917" i="11"/>
  <c r="AT5921" i="11"/>
  <c r="AT5925" i="11"/>
  <c r="AT5933" i="11"/>
  <c r="AT5937" i="11"/>
  <c r="AT5953" i="11"/>
  <c r="AT5961" i="11"/>
  <c r="AT5969" i="11"/>
  <c r="W3051" i="11"/>
  <c r="AT3051" i="11"/>
  <c r="W3210" i="11"/>
  <c r="AT3210" i="11"/>
  <c r="AJ387" i="11"/>
  <c r="AT387" i="11" s="1"/>
  <c r="R2630" i="11"/>
  <c r="W2985" i="11"/>
  <c r="W2783" i="11"/>
  <c r="R2585" i="11"/>
  <c r="AT2934" i="11"/>
  <c r="W1735" i="11"/>
  <c r="AT1649" i="11"/>
  <c r="W1720" i="11"/>
  <c r="W1945" i="11"/>
  <c r="AT1720" i="11"/>
  <c r="R1945" i="11"/>
  <c r="R2236" i="11"/>
  <c r="AT2968" i="11"/>
  <c r="R3006" i="11"/>
  <c r="R3215" i="11"/>
  <c r="R2514" i="11"/>
  <c r="R3169" i="11"/>
  <c r="R2811" i="11"/>
  <c r="AT3074" i="11"/>
  <c r="R2905" i="11"/>
  <c r="R3074" i="11"/>
  <c r="W3147" i="11"/>
  <c r="R2930" i="11"/>
  <c r="AT2930" i="11"/>
  <c r="R3148" i="11"/>
  <c r="AT3184" i="11"/>
  <c r="R2360" i="11"/>
  <c r="R2537" i="11"/>
  <c r="W2360" i="11"/>
  <c r="R2564" i="11"/>
  <c r="R2682" i="11"/>
  <c r="AT2564" i="11"/>
  <c r="AT2577" i="11"/>
  <c r="R2477" i="11"/>
  <c r="AT2502" i="11"/>
  <c r="AT1792" i="11"/>
  <c r="R2399" i="11"/>
  <c r="AT2514" i="11"/>
  <c r="R3012" i="11"/>
  <c r="R1817" i="11"/>
  <c r="AT2113" i="11"/>
  <c r="W2477" i="11"/>
  <c r="R2934" i="11"/>
  <c r="AT2919" i="11"/>
  <c r="W2968" i="11"/>
  <c r="AT3106" i="11"/>
  <c r="AT3012" i="11"/>
  <c r="R3147" i="11"/>
  <c r="R3088" i="11"/>
  <c r="AT2630" i="11"/>
  <c r="R2814" i="11"/>
  <c r="AT2937" i="11"/>
  <c r="W2801" i="11"/>
  <c r="AT2382" i="11"/>
  <c r="R2577" i="11"/>
  <c r="R2922" i="11"/>
  <c r="R2015" i="11"/>
  <c r="AT2410" i="11"/>
  <c r="R2867" i="11"/>
  <c r="W1758" i="11"/>
  <c r="AT2682" i="11"/>
  <c r="R3164" i="11"/>
  <c r="R2100" i="11"/>
  <c r="AT2699" i="11"/>
  <c r="AT2708" i="11"/>
  <c r="AT2499" i="11"/>
  <c r="R2789" i="11"/>
  <c r="R2708" i="11"/>
  <c r="R2819" i="11"/>
  <c r="AT2903" i="11"/>
  <c r="R3101" i="11"/>
  <c r="R1735" i="11"/>
  <c r="R2699" i="11"/>
  <c r="R2854" i="11"/>
  <c r="AT3195" i="11"/>
  <c r="W3045" i="11"/>
  <c r="R2894" i="11"/>
  <c r="W2983" i="11"/>
  <c r="W2902" i="11"/>
  <c r="AT2833" i="11"/>
  <c r="R2866" i="11"/>
  <c r="R2750" i="11"/>
  <c r="AT2923" i="11"/>
  <c r="AT1672" i="11"/>
  <c r="R1672" i="11"/>
  <c r="AT1977" i="11"/>
  <c r="W2236" i="11"/>
  <c r="R2005" i="11"/>
  <c r="W1650" i="11"/>
  <c r="AT1650" i="11"/>
  <c r="W1817" i="11"/>
  <c r="AT2100" i="11"/>
  <c r="R2047" i="11"/>
  <c r="R1885" i="11"/>
  <c r="R2373" i="11"/>
  <c r="AT2305" i="11"/>
  <c r="R2594" i="11"/>
  <c r="R2816" i="11"/>
  <c r="W2913" i="11"/>
  <c r="AT3135" i="11"/>
  <c r="R2039" i="11"/>
  <c r="AT1957" i="11"/>
  <c r="R2334" i="11"/>
  <c r="W2343" i="11"/>
  <c r="AT2373" i="11"/>
  <c r="R2720" i="11"/>
  <c r="AT2539" i="11"/>
  <c r="R3075" i="11"/>
  <c r="R3085" i="11"/>
  <c r="AT3112" i="11"/>
  <c r="R2539" i="11"/>
  <c r="R2579" i="11"/>
  <c r="AT2694" i="11"/>
  <c r="R2694" i="11"/>
  <c r="AT2480" i="11"/>
  <c r="R2940" i="11"/>
  <c r="R2839" i="11"/>
  <c r="AT2932" i="11"/>
  <c r="R1980" i="11"/>
  <c r="W1792" i="11"/>
  <c r="W1818" i="11"/>
  <c r="R1997" i="11"/>
  <c r="AT1989" i="11"/>
  <c r="AT2019" i="11"/>
  <c r="R2237" i="11"/>
  <c r="R2536" i="11"/>
  <c r="R2535" i="11"/>
  <c r="AT2690" i="11"/>
  <c r="R2928" i="11"/>
  <c r="R3068" i="11"/>
  <c r="AT3215" i="11"/>
  <c r="R1818" i="11"/>
  <c r="R2343" i="11"/>
  <c r="R2411" i="11"/>
  <c r="W2237" i="11"/>
  <c r="AT2657" i="11"/>
  <c r="AT2583" i="11"/>
  <c r="R2706" i="11"/>
  <c r="W2536" i="11"/>
  <c r="AT2947" i="11"/>
  <c r="R3072" i="11"/>
  <c r="R3193" i="11"/>
  <c r="R3030" i="11"/>
  <c r="R3059" i="11"/>
  <c r="W3047" i="11"/>
  <c r="R1972" i="11"/>
  <c r="R2006" i="11"/>
  <c r="R2019" i="11"/>
  <c r="AT2411" i="11"/>
  <c r="R2371" i="11"/>
  <c r="AT2345" i="11"/>
  <c r="R2817" i="11"/>
  <c r="AT2843" i="11"/>
  <c r="R3091" i="11"/>
  <c r="R3124" i="11"/>
  <c r="W3132" i="11"/>
  <c r="R1912" i="11"/>
  <c r="AT1968" i="11"/>
  <c r="AT2049" i="11"/>
  <c r="R2389" i="11"/>
  <c r="R2714" i="11"/>
  <c r="R2503" i="11"/>
  <c r="AT2806" i="11"/>
  <c r="W2979" i="11"/>
  <c r="R2077" i="11"/>
  <c r="AT2077" i="11"/>
  <c r="AT1935" i="11"/>
  <c r="AT1912" i="11"/>
  <c r="W2389" i="11"/>
  <c r="W2408" i="11"/>
  <c r="AT2644" i="11"/>
  <c r="AT2463" i="11"/>
  <c r="AT2744" i="11"/>
  <c r="R2910" i="11"/>
  <c r="R2806" i="11"/>
  <c r="R2985" i="11"/>
  <c r="AT2913" i="11"/>
  <c r="R1904" i="11"/>
  <c r="R2049" i="11"/>
  <c r="R2101" i="11"/>
  <c r="AT1973" i="11"/>
  <c r="R2580" i="11"/>
  <c r="R2979" i="11"/>
  <c r="AT3243" i="11"/>
  <c r="AT3238" i="11"/>
  <c r="AT1932" i="11"/>
  <c r="AT2047" i="11"/>
  <c r="R2423" i="11"/>
  <c r="W2414" i="11"/>
  <c r="W2409" i="11"/>
  <c r="R2382" i="11"/>
  <c r="W2423" i="11"/>
  <c r="AT2706" i="11"/>
  <c r="R2690" i="11"/>
  <c r="AT2500" i="11"/>
  <c r="R2463" i="11"/>
  <c r="R2947" i="11"/>
  <c r="R2426" i="11"/>
  <c r="W2410" i="11"/>
  <c r="R2394" i="11"/>
  <c r="AT2390" i="11"/>
  <c r="AT2553" i="11"/>
  <c r="AT2790" i="11"/>
  <c r="AT2880" i="11"/>
  <c r="R1977" i="11"/>
  <c r="R1957" i="11"/>
  <c r="R1932" i="11"/>
  <c r="W1944" i="11"/>
  <c r="W2426" i="11"/>
  <c r="R2409" i="11"/>
  <c r="W2394" i="11"/>
  <c r="W2390" i="11"/>
  <c r="AT2647" i="11"/>
  <c r="R2553" i="11"/>
  <c r="R2500" i="11"/>
  <c r="AT1967" i="11"/>
  <c r="AT2552" i="11"/>
  <c r="R2937" i="11"/>
  <c r="AT2878" i="11"/>
  <c r="W2843" i="11"/>
  <c r="R3073" i="11"/>
  <c r="R3238" i="11"/>
  <c r="R3069" i="11"/>
  <c r="W3243" i="11"/>
  <c r="AT3204" i="11"/>
  <c r="W3233" i="11"/>
  <c r="AT3020" i="11"/>
  <c r="W2422" i="11"/>
  <c r="R2234" i="11"/>
  <c r="AT2439" i="11"/>
  <c r="R2656" i="11"/>
  <c r="R2647" i="11"/>
  <c r="R2604" i="11"/>
  <c r="R2562" i="11"/>
  <c r="R2713" i="11"/>
  <c r="AT2568" i="11"/>
  <c r="AT2562" i="11"/>
  <c r="AT2547" i="11"/>
  <c r="R2744" i="11"/>
  <c r="R2900" i="11"/>
  <c r="R2903" i="11"/>
  <c r="R2980" i="11"/>
  <c r="W2917" i="11"/>
  <c r="AT2800" i="11"/>
  <c r="W2785" i="11"/>
  <c r="AT2928" i="11"/>
  <c r="AT2936" i="11"/>
  <c r="R3125" i="11"/>
  <c r="R3233" i="11"/>
  <c r="R3200" i="11"/>
  <c r="R3045" i="11"/>
  <c r="W3106" i="11"/>
  <c r="AT3127" i="11"/>
  <c r="AT3059" i="11"/>
  <c r="AT3088" i="11"/>
  <c r="R3053" i="11"/>
  <c r="R3047" i="11"/>
  <c r="AT3249" i="11"/>
  <c r="AT1972" i="11"/>
  <c r="W2205" i="11"/>
  <c r="R2568" i="11"/>
  <c r="R2652" i="11"/>
  <c r="AT2720" i="11"/>
  <c r="R2551" i="11"/>
  <c r="R2918" i="11"/>
  <c r="R2785" i="11"/>
  <c r="R2781" i="11"/>
  <c r="R2944" i="11"/>
  <c r="R2936" i="11"/>
  <c r="R2917" i="11"/>
  <c r="W2839" i="11"/>
  <c r="AT2918" i="11"/>
  <c r="R3154" i="11"/>
  <c r="R3135" i="11"/>
  <c r="R3127" i="11"/>
  <c r="R3020" i="11"/>
  <c r="R3071" i="11"/>
  <c r="R3249" i="11"/>
  <c r="AT1892" i="11"/>
  <c r="R1982" i="11"/>
  <c r="R1999" i="11"/>
  <c r="R2113" i="11"/>
  <c r="R1989" i="11"/>
  <c r="W2021" i="11"/>
  <c r="W1999" i="11"/>
  <c r="AT2086" i="11"/>
  <c r="AT1934" i="11"/>
  <c r="R2131" i="11"/>
  <c r="W2424" i="11"/>
  <c r="AT2395" i="11"/>
  <c r="R2560" i="11"/>
  <c r="AT2671" i="11"/>
  <c r="R1892" i="11"/>
  <c r="R1934" i="11"/>
  <c r="AT1931" i="11"/>
  <c r="AT1982" i="11"/>
  <c r="R2395" i="11"/>
  <c r="R2534" i="11"/>
  <c r="AT2573" i="11"/>
  <c r="AT2534" i="11"/>
  <c r="AT2460" i="11"/>
  <c r="AT2819" i="11"/>
  <c r="W3073" i="11"/>
  <c r="R2021" i="11"/>
  <c r="R2086" i="11"/>
  <c r="R1931" i="11"/>
  <c r="AT2233" i="11"/>
  <c r="AT2108" i="11"/>
  <c r="AT2011" i="11"/>
  <c r="R2129" i="11"/>
  <c r="AT2424" i="11"/>
  <c r="R2515" i="11"/>
  <c r="R2506" i="11"/>
  <c r="R2600" i="11"/>
  <c r="R2478" i="11"/>
  <c r="W2506" i="11"/>
  <c r="AT2541" i="11"/>
  <c r="AT2495" i="11"/>
  <c r="AT2561" i="11"/>
  <c r="AT2556" i="11"/>
  <c r="AT2743" i="11"/>
  <c r="R2875" i="11"/>
  <c r="R2808" i="11"/>
  <c r="R2797" i="11"/>
  <c r="W2944" i="11"/>
  <c r="AT2797" i="11"/>
  <c r="W2847" i="11"/>
  <c r="W3239" i="11"/>
  <c r="R1874" i="11"/>
  <c r="R1924" i="11"/>
  <c r="AT1987" i="11"/>
  <c r="AT2393" i="11"/>
  <c r="R2481" i="11"/>
  <c r="R2573" i="11"/>
  <c r="R2556" i="11"/>
  <c r="R2644" i="11"/>
  <c r="R2495" i="11"/>
  <c r="R2602" i="11"/>
  <c r="AT2515" i="11"/>
  <c r="AT2602" i="11"/>
  <c r="R2743" i="11"/>
  <c r="R2948" i="11"/>
  <c r="R2933" i="11"/>
  <c r="R2793" i="11"/>
  <c r="W2888" i="11"/>
  <c r="W2795" i="11"/>
  <c r="AT2849" i="11"/>
  <c r="AT2980" i="11"/>
  <c r="W2933" i="11"/>
  <c r="R2011" i="11"/>
  <c r="AT2111" i="11"/>
  <c r="W1924" i="11"/>
  <c r="R2414" i="11"/>
  <c r="W2399" i="11"/>
  <c r="AT2334" i="11"/>
  <c r="W2427" i="11"/>
  <c r="R2412" i="11"/>
  <c r="R2439" i="11"/>
  <c r="R2618" i="11"/>
  <c r="R2552" i="11"/>
  <c r="R2510" i="11"/>
  <c r="R2541" i="11"/>
  <c r="R2561" i="11"/>
  <c r="AT2531" i="11"/>
  <c r="AT2560" i="11"/>
  <c r="AT2481" i="11"/>
  <c r="AT2600" i="11"/>
  <c r="R2888" i="11"/>
  <c r="R2847" i="11"/>
  <c r="R2764" i="11"/>
  <c r="R2880" i="11"/>
  <c r="AT1953" i="11"/>
  <c r="R2253" i="11"/>
  <c r="R2406" i="11"/>
  <c r="AT2281" i="11"/>
  <c r="R2755" i="11"/>
  <c r="R2779" i="11"/>
  <c r="R2795" i="11"/>
  <c r="AT2811" i="11"/>
  <c r="AT2803" i="11"/>
  <c r="AT2868" i="11"/>
  <c r="AT2948" i="11"/>
  <c r="W2849" i="11"/>
  <c r="W2932" i="11"/>
  <c r="AT2920" i="11"/>
  <c r="R3217" i="11"/>
  <c r="R3239" i="11"/>
  <c r="AT3148" i="11"/>
  <c r="AT3115" i="11"/>
  <c r="AT3101" i="11"/>
  <c r="W3184" i="11"/>
  <c r="AT3217" i="11"/>
  <c r="AT2696" i="11"/>
  <c r="W2803" i="11"/>
  <c r="W2868" i="11"/>
  <c r="AT2779" i="11"/>
  <c r="R3232" i="11"/>
  <c r="R3115" i="11"/>
  <c r="AT2406" i="11"/>
  <c r="R2882" i="11"/>
  <c r="R2790" i="11"/>
  <c r="R2983" i="11"/>
  <c r="R2902" i="11"/>
  <c r="R3102" i="11"/>
  <c r="AT3102" i="11"/>
  <c r="R1987" i="11"/>
  <c r="W2111" i="11"/>
  <c r="AT2098" i="11"/>
  <c r="W1967" i="11"/>
  <c r="AT1998" i="11"/>
  <c r="R2130" i="11"/>
  <c r="AT2129" i="11"/>
  <c r="AT2309" i="11"/>
  <c r="AT2253" i="11"/>
  <c r="AT2413" i="11"/>
  <c r="W2281" i="11"/>
  <c r="R2638" i="11"/>
  <c r="O2" i="11"/>
  <c r="R1777" i="11"/>
  <c r="R1938" i="11"/>
  <c r="R2030" i="11"/>
  <c r="R2098" i="11"/>
  <c r="AT2030" i="11"/>
  <c r="W1998" i="11"/>
  <c r="AT1938" i="11"/>
  <c r="R2375" i="11"/>
  <c r="R2397" i="11"/>
  <c r="W2428" i="11"/>
  <c r="R2284" i="11"/>
  <c r="AT2464" i="11"/>
  <c r="R2575" i="11"/>
  <c r="AT2713" i="11"/>
  <c r="AT2638" i="11"/>
  <c r="AT1777" i="11"/>
  <c r="R1588" i="11"/>
  <c r="R1974" i="11"/>
  <c r="AT1974" i="11"/>
  <c r="AT2130" i="11"/>
  <c r="W2415" i="11"/>
  <c r="R2407" i="11"/>
  <c r="R2512" i="11"/>
  <c r="AT2692" i="11"/>
  <c r="R2108" i="11"/>
  <c r="R2042" i="11"/>
  <c r="R2000" i="11"/>
  <c r="W2000" i="11"/>
  <c r="AT2016" i="11"/>
  <c r="W2020" i="11"/>
  <c r="W2096" i="11"/>
  <c r="AT1944" i="11"/>
  <c r="R2429" i="11"/>
  <c r="AT2275" i="11"/>
  <c r="AT2427" i="11"/>
  <c r="W2386" i="11"/>
  <c r="R2403" i="11"/>
  <c r="R2567" i="11"/>
  <c r="AT2669" i="11"/>
  <c r="R2609" i="11"/>
  <c r="R2547" i="11"/>
  <c r="R2505" i="11"/>
  <c r="R2509" i="11"/>
  <c r="R2499" i="11"/>
  <c r="AT2656" i="11"/>
  <c r="W2567" i="11"/>
  <c r="W2551" i="11"/>
  <c r="W2580" i="11"/>
  <c r="AT2494" i="11"/>
  <c r="AT2816" i="11"/>
  <c r="R1970" i="11"/>
  <c r="R1936" i="11"/>
  <c r="R2050" i="11"/>
  <c r="W1953" i="11"/>
  <c r="W1973" i="11"/>
  <c r="AT2050" i="11"/>
  <c r="AT1904" i="11"/>
  <c r="AT2005" i="11"/>
  <c r="AT2429" i="11"/>
  <c r="R2425" i="11"/>
  <c r="R2418" i="11"/>
  <c r="AT2407" i="11"/>
  <c r="AT2239" i="11"/>
  <c r="R2225" i="11"/>
  <c r="W2412" i="11"/>
  <c r="R2239" i="11"/>
  <c r="AT2252" i="11"/>
  <c r="R2309" i="11"/>
  <c r="R2252" i="11"/>
  <c r="R2494" i="11"/>
  <c r="R2508" i="11"/>
  <c r="R2669" i="11"/>
  <c r="AT2678" i="11"/>
  <c r="AT2503" i="11"/>
  <c r="R1925" i="11"/>
  <c r="R2020" i="11"/>
  <c r="R1968" i="11"/>
  <c r="R2016" i="11"/>
  <c r="AT1925" i="11"/>
  <c r="AT2042" i="11"/>
  <c r="AT2425" i="11"/>
  <c r="R2678" i="11"/>
  <c r="R2520" i="11"/>
  <c r="AT2505" i="11"/>
  <c r="AT3193" i="11"/>
  <c r="AT3154" i="11"/>
  <c r="AT3071" i="11"/>
  <c r="R3204" i="11"/>
  <c r="AT3072" i="11"/>
  <c r="AT3169" i="11"/>
  <c r="AT2875" i="11"/>
  <c r="W3164" i="11"/>
  <c r="R2081" i="11"/>
  <c r="W2039" i="11"/>
  <c r="W2430" i="11"/>
  <c r="W2418" i="11"/>
  <c r="R2415" i="11"/>
  <c r="R2205" i="11"/>
  <c r="R2221" i="11"/>
  <c r="R2422" i="11"/>
  <c r="R2386" i="11"/>
  <c r="W2233" i="11"/>
  <c r="R2408" i="11"/>
  <c r="W2398" i="11"/>
  <c r="W2413" i="11"/>
  <c r="AT2257" i="11"/>
  <c r="W2345" i="11"/>
  <c r="W2257" i="11"/>
  <c r="R2484" i="11"/>
  <c r="R2718" i="11"/>
  <c r="R2540" i="11"/>
  <c r="W2501" i="11"/>
  <c r="W2478" i="11"/>
  <c r="R2796" i="11"/>
  <c r="R2800" i="11"/>
  <c r="R2783" i="11"/>
  <c r="R2804" i="11"/>
  <c r="W2901" i="11"/>
  <c r="W2750" i="11"/>
  <c r="R3111" i="11"/>
  <c r="W3075" i="11"/>
  <c r="AT3132" i="11"/>
  <c r="AT3232" i="11"/>
  <c r="AT2781" i="11"/>
  <c r="AT2940" i="11"/>
  <c r="R3153" i="11"/>
  <c r="AT3134" i="11"/>
  <c r="AT3111" i="11"/>
  <c r="W3112" i="11"/>
  <c r="AT3006" i="11"/>
  <c r="AT3030" i="11"/>
  <c r="R2096" i="11"/>
  <c r="AT1936" i="11"/>
  <c r="R2430" i="11"/>
  <c r="W2397" i="11"/>
  <c r="W2393" i="11"/>
  <c r="AT2279" i="11"/>
  <c r="R2305" i="11"/>
  <c r="W2276" i="11"/>
  <c r="R2398" i="11"/>
  <c r="W2371" i="11"/>
  <c r="W2234" i="11"/>
  <c r="R2464" i="11"/>
  <c r="R2480" i="11"/>
  <c r="R2538" i="11"/>
  <c r="AT2718" i="11"/>
  <c r="R2501" i="11"/>
  <c r="R2696" i="11"/>
  <c r="R2502" i="11"/>
  <c r="R2460" i="11"/>
  <c r="R2833" i="11"/>
  <c r="R2907" i="11"/>
  <c r="R2923" i="11"/>
  <c r="R2857" i="11"/>
  <c r="R2901" i="11"/>
  <c r="AT2894" i="11"/>
  <c r="R3134" i="11"/>
  <c r="R3032" i="11"/>
  <c r="AT3124" i="11"/>
  <c r="AT3085" i="11"/>
  <c r="AT3068" i="11"/>
  <c r="AT3091" i="11"/>
  <c r="AT3032" i="11"/>
  <c r="R2692" i="11"/>
  <c r="R2645" i="11"/>
  <c r="R2524" i="11"/>
  <c r="R2668" i="11"/>
  <c r="AT2668" i="11"/>
  <c r="R2279" i="11"/>
  <c r="R2671" i="11"/>
  <c r="R2563" i="11"/>
  <c r="R2608" i="11"/>
  <c r="W2540" i="11"/>
  <c r="AT2221" i="11"/>
  <c r="R2583" i="11"/>
  <c r="R2517" i="11"/>
  <c r="R2657" i="11"/>
  <c r="AT2866" i="11"/>
  <c r="AT2857" i="11"/>
  <c r="W2575" i="11"/>
  <c r="AT2512" i="11"/>
  <c r="AT2910" i="11"/>
  <c r="R2022" i="11"/>
  <c r="AT3200" i="11"/>
  <c r="W2273" i="11"/>
  <c r="AT2618" i="11"/>
  <c r="W3262" i="11"/>
  <c r="AT3262" i="11"/>
  <c r="R3262" i="11"/>
  <c r="W3261" i="11"/>
  <c r="AT3261" i="11"/>
  <c r="R3261" i="11"/>
  <c r="AT2905" i="11"/>
  <c r="W3040" i="11"/>
  <c r="AT3040" i="11"/>
  <c r="W3050" i="11"/>
  <c r="AT3050" i="11"/>
  <c r="W3044" i="11"/>
  <c r="AT3044" i="11"/>
  <c r="W3172" i="11"/>
  <c r="AT3172" i="11"/>
  <c r="W3258" i="11"/>
  <c r="AT3258" i="11"/>
  <c r="W3259" i="11"/>
  <c r="AT3259" i="11"/>
  <c r="R3258" i="11"/>
  <c r="AT2817" i="11"/>
  <c r="AT2276" i="11"/>
  <c r="W2854" i="11"/>
  <c r="AT2538" i="11"/>
  <c r="W3186" i="11"/>
  <c r="AT3186" i="11"/>
  <c r="W3060" i="11"/>
  <c r="AT3060" i="11"/>
  <c r="W3025" i="11"/>
  <c r="AT3025" i="11"/>
  <c r="W3128" i="11"/>
  <c r="AT3128" i="11"/>
  <c r="W3257" i="11"/>
  <c r="AT3257" i="11"/>
  <c r="W3254" i="11"/>
  <c r="AT3254" i="11"/>
  <c r="W3256" i="11"/>
  <c r="AT3256" i="11"/>
  <c r="W3252" i="11"/>
  <c r="AT3252" i="11"/>
  <c r="W3253" i="11"/>
  <c r="AT3253" i="11"/>
  <c r="W3250" i="11"/>
  <c r="AT3250" i="11"/>
  <c r="W3255" i="11"/>
  <c r="AT3255" i="11"/>
  <c r="W3251" i="11"/>
  <c r="AT3251" i="11"/>
  <c r="AT3125" i="11"/>
  <c r="R3257" i="11"/>
  <c r="R3254" i="11"/>
  <c r="R3256" i="11"/>
  <c r="R3252" i="11"/>
  <c r="R3253" i="11"/>
  <c r="R3250" i="11"/>
  <c r="R3255" i="11"/>
  <c r="R3251" i="11"/>
  <c r="AT2907" i="11"/>
  <c r="AT3153" i="11"/>
  <c r="R3110" i="11"/>
  <c r="W3248" i="11"/>
  <c r="AT3248" i="11"/>
  <c r="R3248" i="11"/>
  <c r="R3005" i="11"/>
  <c r="W3247" i="11"/>
  <c r="AT3247" i="11"/>
  <c r="AT3005" i="11"/>
  <c r="R3247" i="11"/>
  <c r="W3038" i="11"/>
  <c r="AT3038" i="11"/>
  <c r="AT2808" i="11"/>
  <c r="AJ3010" i="11"/>
  <c r="AT3010" i="11" s="1"/>
  <c r="W3163" i="11"/>
  <c r="AT3163" i="11"/>
  <c r="W3069" i="11"/>
  <c r="AT2804" i="11"/>
  <c r="W3004" i="11"/>
  <c r="AT3004" i="11"/>
  <c r="R3004" i="11"/>
  <c r="AT2922" i="11"/>
  <c r="AT3110" i="11"/>
  <c r="W3133" i="11"/>
  <c r="AT3133" i="11"/>
  <c r="W3055" i="11"/>
  <c r="AT3055" i="11"/>
  <c r="W3108" i="11"/>
  <c r="AT3108" i="11"/>
  <c r="W3140" i="11"/>
  <c r="AT3140" i="11"/>
  <c r="W3118" i="11"/>
  <c r="AT3118" i="11"/>
  <c r="W3114" i="11"/>
  <c r="AT3114" i="11"/>
  <c r="W3152" i="11"/>
  <c r="AT3152" i="11"/>
  <c r="W3139" i="11"/>
  <c r="AT3139" i="11"/>
  <c r="W3104" i="11"/>
  <c r="AT3104" i="11"/>
  <c r="W3245" i="11"/>
  <c r="AT3245" i="11"/>
  <c r="W3081" i="11"/>
  <c r="AT3081" i="11"/>
  <c r="W3080" i="11"/>
  <c r="AT3080" i="11"/>
  <c r="W3120" i="11"/>
  <c r="AT3120" i="11"/>
  <c r="W3035" i="11"/>
  <c r="AT3035" i="11"/>
  <c r="W3013" i="11"/>
  <c r="AT3013" i="11"/>
  <c r="W3171" i="11"/>
  <c r="AT3171" i="11"/>
  <c r="W3076" i="11"/>
  <c r="AT3076" i="11"/>
  <c r="W3011" i="11"/>
  <c r="AT3011" i="11"/>
  <c r="W3009" i="11"/>
  <c r="AT3009" i="11"/>
  <c r="R3009" i="11"/>
  <c r="W2988" i="11"/>
  <c r="AT2988" i="11"/>
  <c r="W3183" i="11"/>
  <c r="AT3183" i="11"/>
  <c r="W3065" i="11"/>
  <c r="AT3065" i="11"/>
  <c r="W2987" i="11"/>
  <c r="AT2987" i="11"/>
  <c r="W3182" i="11"/>
  <c r="AT3182" i="11"/>
  <c r="W3230" i="11"/>
  <c r="AT3230" i="11"/>
  <c r="W3155" i="11"/>
  <c r="AT3155" i="11"/>
  <c r="W3067" i="11"/>
  <c r="AT3067" i="11"/>
  <c r="W3196" i="11"/>
  <c r="AT3196" i="11"/>
  <c r="W3221" i="11"/>
  <c r="AT3221" i="11"/>
  <c r="W3123" i="11"/>
  <c r="AT3123" i="11"/>
  <c r="W3202" i="11"/>
  <c r="AT3202" i="11"/>
  <c r="W3105" i="11"/>
  <c r="AT3105" i="11"/>
  <c r="W3176" i="11"/>
  <c r="AT3176" i="11"/>
  <c r="W3087" i="11"/>
  <c r="AT3087" i="11"/>
  <c r="W3174" i="11"/>
  <c r="AT3174" i="11"/>
  <c r="W2991" i="11"/>
  <c r="AT2991" i="11"/>
  <c r="W2984" i="11"/>
  <c r="AT2984" i="11"/>
  <c r="W3162" i="11"/>
  <c r="AT3162" i="11"/>
  <c r="W3046" i="11"/>
  <c r="AT3046" i="11"/>
  <c r="W2943" i="11"/>
  <c r="AT2943" i="11"/>
  <c r="W2929" i="11"/>
  <c r="AT2929" i="11"/>
  <c r="W3178" i="11"/>
  <c r="AT3178" i="11"/>
  <c r="W3149" i="11"/>
  <c r="AT3149" i="11"/>
  <c r="W3109" i="11"/>
  <c r="AT3109" i="11"/>
  <c r="W3188" i="11"/>
  <c r="AT3188" i="11"/>
  <c r="R3123" i="11"/>
  <c r="W2981" i="11"/>
  <c r="AT2981" i="11"/>
  <c r="W2953" i="11"/>
  <c r="AT2953" i="11"/>
  <c r="W3231" i="11"/>
  <c r="AT3231" i="11"/>
  <c r="W3122" i="11"/>
  <c r="AT3122" i="11"/>
  <c r="W3077" i="11"/>
  <c r="AT3077" i="11"/>
  <c r="W3214" i="11"/>
  <c r="AT3214" i="11"/>
  <c r="W3070" i="11"/>
  <c r="AT3070" i="11"/>
  <c r="W3089" i="11"/>
  <c r="AT3089" i="11"/>
  <c r="W3192" i="11"/>
  <c r="AT3192" i="11"/>
  <c r="W3203" i="11"/>
  <c r="AT3203" i="11"/>
  <c r="W3007" i="11"/>
  <c r="AT3007" i="11"/>
  <c r="W3159" i="11"/>
  <c r="AT3159" i="11"/>
  <c r="W3130" i="11"/>
  <c r="AT3130" i="11"/>
  <c r="W3179" i="11"/>
  <c r="AT3179" i="11"/>
  <c r="W3026" i="11"/>
  <c r="AT3026" i="11"/>
  <c r="W3206" i="11"/>
  <c r="AT3206" i="11"/>
  <c r="W2967" i="11"/>
  <c r="AT2967" i="11"/>
  <c r="W3066" i="11"/>
  <c r="AT3066" i="11"/>
  <c r="W3166" i="11"/>
  <c r="AT3166" i="11"/>
  <c r="W3216" i="11"/>
  <c r="AT3216" i="11"/>
  <c r="W3017" i="11"/>
  <c r="AT3017" i="11"/>
  <c r="W3079" i="11"/>
  <c r="AT3079" i="11"/>
  <c r="W3237" i="11"/>
  <c r="AT3237" i="11"/>
  <c r="W3173" i="11"/>
  <c r="AT3173" i="11"/>
  <c r="W3082" i="11"/>
  <c r="AT3082" i="11"/>
  <c r="W3096" i="11"/>
  <c r="AT3096" i="11"/>
  <c r="W3161" i="11"/>
  <c r="AT3161" i="11"/>
  <c r="W2977" i="11"/>
  <c r="AT2977" i="11"/>
  <c r="W3207" i="11"/>
  <c r="AT3207" i="11"/>
  <c r="W3229" i="11"/>
  <c r="AT3229" i="11"/>
  <c r="W2924" i="11"/>
  <c r="AT2924" i="11"/>
  <c r="W3119" i="11"/>
  <c r="AT3119" i="11"/>
  <c r="W3029" i="11"/>
  <c r="AT3029" i="11"/>
  <c r="W3090" i="11"/>
  <c r="AT3090" i="11"/>
  <c r="W3037" i="11"/>
  <c r="AT3037" i="11"/>
  <c r="R3029" i="11"/>
  <c r="W3201" i="11"/>
  <c r="AT3201" i="11"/>
  <c r="W3198" i="11"/>
  <c r="AT3198" i="11"/>
  <c r="W3191" i="11"/>
  <c r="AT3191" i="11"/>
  <c r="W3199" i="11"/>
  <c r="AT3199" i="11"/>
  <c r="W3036" i="11"/>
  <c r="AT3036" i="11"/>
  <c r="W3031" i="11"/>
  <c r="AT3031" i="11"/>
  <c r="W3033" i="11"/>
  <c r="AT3033" i="11"/>
  <c r="W3246" i="11"/>
  <c r="AT3246" i="11"/>
  <c r="W3136" i="11"/>
  <c r="AT3136" i="11"/>
  <c r="W2990" i="11"/>
  <c r="AT2990" i="11"/>
  <c r="W2974" i="11"/>
  <c r="AT2974" i="11"/>
  <c r="W3209" i="11"/>
  <c r="AT3209" i="11"/>
  <c r="W3223" i="11"/>
  <c r="AT3223" i="11"/>
  <c r="W3107" i="11"/>
  <c r="AT3107" i="11"/>
  <c r="W3086" i="11"/>
  <c r="AT3086" i="11"/>
  <c r="W3143" i="11"/>
  <c r="AT3143" i="11"/>
  <c r="R3223" i="11"/>
  <c r="W3041" i="11"/>
  <c r="AT3041" i="11"/>
  <c r="W3016" i="11"/>
  <c r="AT3016" i="11"/>
  <c r="W3227" i="11"/>
  <c r="AT3227" i="11"/>
  <c r="W3014" i="11"/>
  <c r="AT3014" i="11"/>
  <c r="W3092" i="11"/>
  <c r="AT3092" i="11"/>
  <c r="W3137" i="11"/>
  <c r="AT3137" i="11"/>
  <c r="W3220" i="11"/>
  <c r="AT3220" i="11"/>
  <c r="W3197" i="11"/>
  <c r="AT3197" i="11"/>
  <c r="W3167" i="11"/>
  <c r="AT3167" i="11"/>
  <c r="W3165" i="11"/>
  <c r="AT3165" i="11"/>
  <c r="W3160" i="11"/>
  <c r="AT3160" i="11"/>
  <c r="W3213" i="11"/>
  <c r="AT3213" i="11"/>
  <c r="W3156" i="11"/>
  <c r="AT3156" i="11"/>
  <c r="W3180" i="11"/>
  <c r="AT3180" i="11"/>
  <c r="W3224" i="11"/>
  <c r="AT3224" i="11"/>
  <c r="W3093" i="11"/>
  <c r="AT3093" i="11"/>
  <c r="W3150" i="11"/>
  <c r="AT3150" i="11"/>
  <c r="W3018" i="11"/>
  <c r="AT3018" i="11"/>
  <c r="W3034" i="11"/>
  <c r="AT3034" i="11"/>
  <c r="R3086" i="11"/>
  <c r="W3211" i="11"/>
  <c r="AT3211" i="11"/>
  <c r="W3226" i="11"/>
  <c r="AT3226" i="11"/>
  <c r="W3015" i="11"/>
  <c r="AT3015" i="11"/>
  <c r="W3100" i="11"/>
  <c r="AT3100" i="11"/>
  <c r="W3113" i="11"/>
  <c r="AT3113" i="11"/>
  <c r="W3234" i="11"/>
  <c r="AT3234" i="11"/>
  <c r="W3116" i="11"/>
  <c r="AT3116" i="11"/>
  <c r="W3141" i="11"/>
  <c r="AT3141" i="11"/>
  <c r="W3144" i="11"/>
  <c r="AT3144" i="11"/>
  <c r="W3189" i="11"/>
  <c r="AT3189" i="11"/>
  <c r="R3246" i="11"/>
  <c r="W3098" i="11"/>
  <c r="AT3098" i="11"/>
  <c r="W3057" i="11"/>
  <c r="AT3057" i="11"/>
  <c r="W3212" i="11"/>
  <c r="AT3212" i="11"/>
  <c r="W3185" i="11"/>
  <c r="AT3185" i="11"/>
  <c r="W3235" i="11"/>
  <c r="AT3235" i="11"/>
  <c r="W3097" i="11"/>
  <c r="AT3097" i="11"/>
  <c r="W2955" i="11"/>
  <c r="AT2955" i="11"/>
  <c r="W2931" i="11"/>
  <c r="AT2931" i="11"/>
  <c r="W3151" i="11"/>
  <c r="AT3151" i="11"/>
  <c r="W3052" i="11"/>
  <c r="AT3052" i="11"/>
  <c r="W3194" i="11"/>
  <c r="AT3194" i="11"/>
  <c r="W3083" i="11"/>
  <c r="AT3083" i="11"/>
  <c r="W3236" i="11"/>
  <c r="AT3236" i="11"/>
  <c r="W3219" i="11"/>
  <c r="AT3219" i="11"/>
  <c r="R3194" i="11"/>
  <c r="W3008" i="11"/>
  <c r="AT3008" i="11"/>
  <c r="W3095" i="11"/>
  <c r="AT3095" i="11"/>
  <c r="W3094" i="11"/>
  <c r="AT3094" i="11"/>
  <c r="W2975" i="11"/>
  <c r="AT2975" i="11"/>
  <c r="W3028" i="11"/>
  <c r="AT3028" i="11"/>
  <c r="W3208" i="11"/>
  <c r="AT3208" i="11"/>
  <c r="W3225" i="11"/>
  <c r="AT3225" i="11"/>
  <c r="W2925" i="11"/>
  <c r="AT2925" i="11"/>
  <c r="W3121" i="11"/>
  <c r="AT3121" i="11"/>
  <c r="W3170" i="11"/>
  <c r="AT3170" i="11"/>
  <c r="W3019" i="11"/>
  <c r="AT3019" i="11"/>
  <c r="R3174" i="11"/>
  <c r="W3058" i="11"/>
  <c r="AT3058" i="11"/>
  <c r="W3157" i="11"/>
  <c r="AT3157" i="11"/>
  <c r="W2946" i="11"/>
  <c r="AT2946" i="11"/>
  <c r="W3168" i="11"/>
  <c r="AT3168" i="11"/>
  <c r="W3103" i="11"/>
  <c r="AT3103" i="11"/>
  <c r="W3218" i="11"/>
  <c r="AT3218" i="11"/>
  <c r="W3078" i="11"/>
  <c r="AT3078" i="11"/>
  <c r="W3190" i="11"/>
  <c r="AT3190" i="11"/>
  <c r="W2982" i="11"/>
  <c r="AT2982" i="11"/>
  <c r="AT2796" i="11"/>
  <c r="AT2867" i="11"/>
  <c r="W2939" i="11"/>
  <c r="AT2939" i="11"/>
  <c r="W3003" i="11"/>
  <c r="AT3003" i="11"/>
  <c r="R3003" i="11"/>
  <c r="W2882" i="11"/>
  <c r="W2921" i="11"/>
  <c r="AT2921" i="11"/>
  <c r="AT2764" i="11"/>
  <c r="AT2755" i="11"/>
  <c r="W2926" i="11"/>
  <c r="AT2926" i="11"/>
  <c r="W3002" i="11"/>
  <c r="AT3002" i="11"/>
  <c r="W2976" i="11"/>
  <c r="AT2976" i="11"/>
  <c r="W2927" i="11"/>
  <c r="AT2927" i="11"/>
  <c r="W3000" i="11"/>
  <c r="AT3000" i="11"/>
  <c r="W3001" i="11"/>
  <c r="AT3001" i="11"/>
  <c r="R3000" i="11"/>
  <c r="W2999" i="11"/>
  <c r="AT2999" i="11"/>
  <c r="R2999" i="11"/>
  <c r="W2998" i="11"/>
  <c r="AT2998" i="11"/>
  <c r="R2998" i="11"/>
  <c r="AT2996" i="11"/>
  <c r="W2997" i="11"/>
  <c r="AT2997" i="11"/>
  <c r="R2997" i="11"/>
  <c r="AT2015" i="11"/>
  <c r="W2746" i="11"/>
  <c r="AT2746" i="11"/>
  <c r="R2746" i="11"/>
  <c r="R1959" i="11"/>
  <c r="AT1970" i="11"/>
  <c r="AT2006" i="11"/>
  <c r="AT1885" i="11"/>
  <c r="R2106" i="11"/>
  <c r="W2995" i="11"/>
  <c r="AT2995" i="11"/>
  <c r="R2995" i="11"/>
  <c r="R1961" i="11"/>
  <c r="AT1980" i="11"/>
  <c r="R1926" i="11"/>
  <c r="R2273" i="11"/>
  <c r="R1964" i="11"/>
  <c r="R1884" i="11"/>
  <c r="W2935" i="11"/>
  <c r="AT2935" i="11"/>
  <c r="R1877" i="11"/>
  <c r="AT1997" i="11"/>
  <c r="AT1884" i="11"/>
  <c r="W2275" i="11"/>
  <c r="W2396" i="11"/>
  <c r="AT2396" i="11"/>
  <c r="R1776" i="11"/>
  <c r="R2112" i="11"/>
  <c r="W2229" i="11"/>
  <c r="W2321" i="11"/>
  <c r="AT2814" i="11"/>
  <c r="R1942" i="11"/>
  <c r="AT2022" i="11"/>
  <c r="W2225" i="11"/>
  <c r="R2229" i="11"/>
  <c r="R2611" i="11"/>
  <c r="AT2660" i="11"/>
  <c r="R2596" i="11"/>
  <c r="AT2695" i="11"/>
  <c r="R2695" i="11"/>
  <c r="R2531" i="11"/>
  <c r="R2475" i="11"/>
  <c r="AT2509" i="11"/>
  <c r="AT2475" i="11"/>
  <c r="R2660" i="11"/>
  <c r="R2653" i="11"/>
  <c r="AT2510" i="11"/>
  <c r="AT2900" i="11"/>
  <c r="AT2585" i="11"/>
  <c r="R1914" i="11"/>
  <c r="R2063" i="11"/>
  <c r="AT2131" i="11"/>
  <c r="AT2297" i="11"/>
  <c r="R2428" i="11"/>
  <c r="W2284" i="11"/>
  <c r="W2191" i="11"/>
  <c r="AT2563" i="11"/>
  <c r="AT2604" i="11"/>
  <c r="W2517" i="11"/>
  <c r="W2846" i="11"/>
  <c r="AT2846" i="11"/>
  <c r="W2972" i="11"/>
  <c r="AT2972" i="11"/>
  <c r="W2986" i="11"/>
  <c r="AT2986" i="11"/>
  <c r="W2828" i="11"/>
  <c r="AT2828" i="11"/>
  <c r="W2960" i="11"/>
  <c r="AT2960" i="11"/>
  <c r="W2952" i="11"/>
  <c r="AT2952" i="11"/>
  <c r="W2942" i="11"/>
  <c r="AT2942" i="11"/>
  <c r="R2133" i="11"/>
  <c r="AT2369" i="11"/>
  <c r="AT2537" i="11"/>
  <c r="AT2608" i="11"/>
  <c r="R1951" i="11"/>
  <c r="R2040" i="11"/>
  <c r="AT2321" i="11"/>
  <c r="W2435" i="11"/>
  <c r="W2508" i="11"/>
  <c r="AT1959" i="11"/>
  <c r="W2951" i="11"/>
  <c r="AT2951" i="11"/>
  <c r="AT2431" i="11"/>
  <c r="AT2793" i="11"/>
  <c r="W2938" i="11"/>
  <c r="AT2938" i="11"/>
  <c r="W2899" i="11"/>
  <c r="AT2899" i="11"/>
  <c r="W2898" i="11"/>
  <c r="AT2898" i="11"/>
  <c r="R2421" i="11"/>
  <c r="AT2421" i="11"/>
  <c r="AT1790" i="11"/>
  <c r="R2038" i="11"/>
  <c r="R1984" i="11"/>
  <c r="AT2596" i="11"/>
  <c r="AJ2748" i="11"/>
  <c r="R2748" i="11" s="1"/>
  <c r="AT2789" i="11"/>
  <c r="W2965" i="11"/>
  <c r="AT2965" i="11"/>
  <c r="AT2101" i="11"/>
  <c r="AT2165" i="11"/>
  <c r="W2912" i="11"/>
  <c r="AT2912" i="11"/>
  <c r="R1790" i="11"/>
  <c r="R2165" i="11"/>
  <c r="W2973" i="11"/>
  <c r="AT2973" i="11"/>
  <c r="W2978" i="11"/>
  <c r="AT2978" i="11"/>
  <c r="W2915" i="11"/>
  <c r="AT2915" i="11"/>
  <c r="R2435" i="11"/>
  <c r="W2914" i="11"/>
  <c r="AT2914" i="11"/>
  <c r="R1962" i="11"/>
  <c r="W2989" i="11"/>
  <c r="AT2989" i="11"/>
  <c r="W2992" i="11"/>
  <c r="AT2992" i="11"/>
  <c r="W2945" i="11"/>
  <c r="AT2945" i="11"/>
  <c r="W2916" i="11"/>
  <c r="AT2916" i="11"/>
  <c r="W2845" i="11"/>
  <c r="AT2845" i="11"/>
  <c r="W2791" i="11"/>
  <c r="AT2791" i="11"/>
  <c r="W2832" i="11"/>
  <c r="AT2832" i="11"/>
  <c r="W2821" i="11"/>
  <c r="AT2821" i="11"/>
  <c r="W2890" i="11"/>
  <c r="AT2890" i="11"/>
  <c r="W2824" i="11"/>
  <c r="AT2824" i="11"/>
  <c r="W2792" i="11"/>
  <c r="AT2792" i="11"/>
  <c r="W2758" i="11"/>
  <c r="AT2758" i="11"/>
  <c r="W2756" i="11"/>
  <c r="AT2756" i="11"/>
  <c r="W2753" i="11"/>
  <c r="AT2753" i="11"/>
  <c r="W2834" i="11"/>
  <c r="AT2834" i="11"/>
  <c r="W2812" i="11"/>
  <c r="AT2812" i="11"/>
  <c r="W2754" i="11"/>
  <c r="AT2754" i="11"/>
  <c r="W2768" i="11"/>
  <c r="AT2768" i="11"/>
  <c r="W2863" i="11"/>
  <c r="AT2863" i="11"/>
  <c r="W2855" i="11"/>
  <c r="AT2855" i="11"/>
  <c r="W2752" i="11"/>
  <c r="AT2752" i="11"/>
  <c r="W2859" i="11"/>
  <c r="AT2859" i="11"/>
  <c r="W2964" i="11"/>
  <c r="AT2964" i="11"/>
  <c r="W2959" i="11"/>
  <c r="AT2959" i="11"/>
  <c r="W2648" i="11"/>
  <c r="AT2648" i="11"/>
  <c r="W2757" i="11"/>
  <c r="AT2757" i="11"/>
  <c r="W2759" i="11"/>
  <c r="AT2759" i="11"/>
  <c r="W2971" i="11"/>
  <c r="AT2971" i="11"/>
  <c r="W2969" i="11"/>
  <c r="AT2969" i="11"/>
  <c r="W2957" i="11"/>
  <c r="AT2957" i="11"/>
  <c r="W2906" i="11"/>
  <c r="AT2906" i="11"/>
  <c r="W2836" i="11"/>
  <c r="AT2836" i="11"/>
  <c r="W2776" i="11"/>
  <c r="AT2776" i="11"/>
  <c r="W2869" i="11"/>
  <c r="AT2869" i="11"/>
  <c r="W2798" i="11"/>
  <c r="AT2798" i="11"/>
  <c r="W2851" i="11"/>
  <c r="AT2851" i="11"/>
  <c r="W2815" i="11"/>
  <c r="AT2815" i="11"/>
  <c r="W2823" i="11"/>
  <c r="AT2823" i="11"/>
  <c r="W2841" i="11"/>
  <c r="AT2841" i="11"/>
  <c r="W2777" i="11"/>
  <c r="AT2777" i="11"/>
  <c r="W2858" i="11"/>
  <c r="AT2858" i="11"/>
  <c r="W2717" i="11"/>
  <c r="AT2717" i="11"/>
  <c r="W2842" i="11"/>
  <c r="AT2842" i="11"/>
  <c r="W2993" i="11"/>
  <c r="AT2993" i="11"/>
  <c r="W2581" i="11"/>
  <c r="AT2581" i="11"/>
  <c r="W2876" i="11"/>
  <c r="AT2876" i="11"/>
  <c r="W2838" i="11"/>
  <c r="AT2838" i="11"/>
  <c r="W2813" i="11"/>
  <c r="AT2813" i="11"/>
  <c r="W2883" i="11"/>
  <c r="AT2883" i="11"/>
  <c r="W2853" i="11"/>
  <c r="AT2853" i="11"/>
  <c r="W2805" i="11"/>
  <c r="AT2805" i="11"/>
  <c r="W2763" i="11"/>
  <c r="AT2763" i="11"/>
  <c r="W2802" i="11"/>
  <c r="AT2802" i="11"/>
  <c r="W2825" i="11"/>
  <c r="AT2825" i="11"/>
  <c r="W2848" i="11"/>
  <c r="AT2848" i="11"/>
  <c r="W2837" i="11"/>
  <c r="AT2837" i="11"/>
  <c r="W2809" i="11"/>
  <c r="AT2809" i="11"/>
  <c r="W2884" i="11"/>
  <c r="AT2884" i="11"/>
  <c r="W2787" i="11"/>
  <c r="AT2787" i="11"/>
  <c r="W2891" i="11"/>
  <c r="AT2891" i="11"/>
  <c r="W2715" i="11"/>
  <c r="AT2715" i="11"/>
  <c r="W2709" i="11"/>
  <c r="AT2709" i="11"/>
  <c r="W2707" i="11"/>
  <c r="AT2707" i="11"/>
  <c r="W2896" i="11"/>
  <c r="AT2896" i="11"/>
  <c r="W2772" i="11"/>
  <c r="AT2772" i="11"/>
  <c r="W2830" i="11"/>
  <c r="AT2830" i="11"/>
  <c r="W2877" i="11"/>
  <c r="AT2877" i="11"/>
  <c r="W2760" i="11"/>
  <c r="AT2760" i="11"/>
  <c r="W2761" i="11"/>
  <c r="AT2761" i="11"/>
  <c r="W2870" i="11"/>
  <c r="AT2870" i="11"/>
  <c r="W2827" i="11"/>
  <c r="AT2827" i="11"/>
  <c r="W2962" i="11"/>
  <c r="AT2962" i="11"/>
  <c r="W2956" i="11"/>
  <c r="AT2956" i="11"/>
  <c r="W2961" i="11"/>
  <c r="AT2961" i="11"/>
  <c r="W2941" i="11"/>
  <c r="AT2941" i="11"/>
  <c r="W2822" i="11"/>
  <c r="AT2822" i="11"/>
  <c r="W2887" i="11"/>
  <c r="AT2887" i="11"/>
  <c r="W2786" i="11"/>
  <c r="AT2786" i="11"/>
  <c r="R2916" i="11"/>
  <c r="R2813" i="11"/>
  <c r="R2838" i="11"/>
  <c r="R2876" i="11"/>
  <c r="R2945" i="11"/>
  <c r="W2895" i="11"/>
  <c r="AT2895" i="11"/>
  <c r="W2810" i="11"/>
  <c r="AT2810" i="11"/>
  <c r="W2879" i="11"/>
  <c r="AT2879" i="11"/>
  <c r="W2784" i="11"/>
  <c r="AT2784" i="11"/>
  <c r="W2773" i="11"/>
  <c r="AT2773" i="11"/>
  <c r="W2874" i="11"/>
  <c r="AT2874" i="11"/>
  <c r="W2799" i="11"/>
  <c r="AT2799" i="11"/>
  <c r="W2871" i="11"/>
  <c r="AT2871" i="11"/>
  <c r="W2818" i="11"/>
  <c r="AT2818" i="11"/>
  <c r="W2770" i="11"/>
  <c r="AT2770" i="11"/>
  <c r="W2844" i="11"/>
  <c r="AT2844" i="11"/>
  <c r="W2778" i="11"/>
  <c r="AT2778" i="11"/>
  <c r="W2889" i="11"/>
  <c r="AT2889" i="11"/>
  <c r="W2766" i="11"/>
  <c r="AT2766" i="11"/>
  <c r="W2820" i="11"/>
  <c r="AT2820" i="11"/>
  <c r="W2954" i="11"/>
  <c r="AT2954" i="11"/>
  <c r="W2970" i="11"/>
  <c r="AT2970" i="11"/>
  <c r="W2963" i="11"/>
  <c r="AT2963" i="11"/>
  <c r="W2950" i="11"/>
  <c r="AT2950" i="11"/>
  <c r="W2911" i="11"/>
  <c r="AT2911" i="11"/>
  <c r="W2829" i="11"/>
  <c r="AT2829" i="11"/>
  <c r="W2872" i="11"/>
  <c r="AT2872" i="11"/>
  <c r="W2886" i="11"/>
  <c r="AT2886" i="11"/>
  <c r="W2782" i="11"/>
  <c r="AT2782" i="11"/>
  <c r="W2751" i="11"/>
  <c r="AT2751" i="11"/>
  <c r="W2749" i="11"/>
  <c r="AT2749" i="11"/>
  <c r="W2482" i="11"/>
  <c r="AT2482" i="11"/>
  <c r="W2861" i="11"/>
  <c r="AT2861" i="11"/>
  <c r="W2893" i="11"/>
  <c r="AT2893" i="11"/>
  <c r="W2762" i="11"/>
  <c r="AT2762" i="11"/>
  <c r="W2771" i="11"/>
  <c r="AT2771" i="11"/>
  <c r="W2788" i="11"/>
  <c r="AT2788" i="11"/>
  <c r="W2712" i="11"/>
  <c r="AT2712" i="11"/>
  <c r="W2711" i="11"/>
  <c r="AT2711" i="11"/>
  <c r="W2807" i="11"/>
  <c r="AT2807" i="11"/>
  <c r="AJ2461" i="11"/>
  <c r="R2461" i="11" s="1"/>
  <c r="AJ2747" i="11"/>
  <c r="R2845" i="11"/>
  <c r="R2821" i="11"/>
  <c r="R2895" i="11"/>
  <c r="W2994" i="11"/>
  <c r="AT2994" i="11"/>
  <c r="W2908" i="11"/>
  <c r="AT2908" i="11"/>
  <c r="W2852" i="11"/>
  <c r="AT2852" i="11"/>
  <c r="W2831" i="11"/>
  <c r="AT2831" i="11"/>
  <c r="W2865" i="11"/>
  <c r="AT2865" i="11"/>
  <c r="W2498" i="11"/>
  <c r="AT2498" i="11"/>
  <c r="W2840" i="11"/>
  <c r="AT2840" i="11"/>
  <c r="W2767" i="11"/>
  <c r="AT2767" i="11"/>
  <c r="W2769" i="11"/>
  <c r="AT2769" i="11"/>
  <c r="W2856" i="11"/>
  <c r="AT2856" i="11"/>
  <c r="W2765" i="11"/>
  <c r="AT2765" i="11"/>
  <c r="W2774" i="11"/>
  <c r="AT2774" i="11"/>
  <c r="W2864" i="11"/>
  <c r="AT2864" i="11"/>
  <c r="W2704" i="11"/>
  <c r="AT2704" i="11"/>
  <c r="W2904" i="11"/>
  <c r="AT2904" i="11"/>
  <c r="W2860" i="11"/>
  <c r="AT2860" i="11"/>
  <c r="W2721" i="11"/>
  <c r="AT2721" i="11"/>
  <c r="W2700" i="11"/>
  <c r="AT2700" i="11"/>
  <c r="W2909" i="11"/>
  <c r="AT2909" i="11"/>
  <c r="W2775" i="11"/>
  <c r="AT2775" i="11"/>
  <c r="W2850" i="11"/>
  <c r="AT2850" i="11"/>
  <c r="W2881" i="11"/>
  <c r="AT2881" i="11"/>
  <c r="W2885" i="11"/>
  <c r="AT2885" i="11"/>
  <c r="W2873" i="11"/>
  <c r="AT2873" i="11"/>
  <c r="W2794" i="11"/>
  <c r="AT2794" i="11"/>
  <c r="W2892" i="11"/>
  <c r="AT2892" i="11"/>
  <c r="W2826" i="11"/>
  <c r="AT2826" i="11"/>
  <c r="W2862" i="11"/>
  <c r="AT2862" i="11"/>
  <c r="W2966" i="11"/>
  <c r="AT2966" i="11"/>
  <c r="W2958" i="11"/>
  <c r="AT2958" i="11"/>
  <c r="W2949" i="11"/>
  <c r="AT2949" i="11"/>
  <c r="W2897" i="11"/>
  <c r="AT2897" i="11"/>
  <c r="W2780" i="11"/>
  <c r="AT2780" i="11"/>
  <c r="W2698" i="11"/>
  <c r="AT2698" i="11"/>
  <c r="AT2652" i="11"/>
  <c r="AT2609" i="11"/>
  <c r="W2705" i="11"/>
  <c r="AT2705" i="11"/>
  <c r="W2710" i="11"/>
  <c r="AT2710" i="11"/>
  <c r="AT2484" i="11"/>
  <c r="AT2645" i="11"/>
  <c r="W2742" i="11"/>
  <c r="AT2742" i="11"/>
  <c r="R2742" i="11"/>
  <c r="W2741" i="11"/>
  <c r="AT2741" i="11"/>
  <c r="W2740" i="11"/>
  <c r="AT2740" i="11"/>
  <c r="R2741" i="11"/>
  <c r="R2740" i="11"/>
  <c r="AT2191" i="11"/>
  <c r="W2432" i="11"/>
  <c r="W2369" i="11"/>
  <c r="R1682" i="11"/>
  <c r="R2064" i="11"/>
  <c r="AT2036" i="11"/>
  <c r="W2431" i="11"/>
  <c r="R2432" i="11"/>
  <c r="W2736" i="11"/>
  <c r="AT2736" i="11"/>
  <c r="W2737" i="11"/>
  <c r="AT2737" i="11"/>
  <c r="R2736" i="11"/>
  <c r="R2737" i="11"/>
  <c r="W2546" i="11"/>
  <c r="AT2546" i="11"/>
  <c r="W2739" i="11"/>
  <c r="AT2739" i="11"/>
  <c r="W2735" i="11"/>
  <c r="AT2735" i="11"/>
  <c r="W2738" i="11"/>
  <c r="AT2738" i="11"/>
  <c r="R2546" i="11"/>
  <c r="R2739" i="11"/>
  <c r="R2735" i="11"/>
  <c r="R2738" i="11"/>
  <c r="AT2535" i="11"/>
  <c r="W2685" i="11"/>
  <c r="AT2685" i="11"/>
  <c r="W2731" i="11"/>
  <c r="AT2731" i="11"/>
  <c r="W2733" i="11"/>
  <c r="AT2733" i="11"/>
  <c r="R2731" i="11"/>
  <c r="R2733" i="11"/>
  <c r="W2734" i="11"/>
  <c r="AT2734" i="11"/>
  <c r="W2732" i="11"/>
  <c r="AT2732" i="11"/>
  <c r="R2734" i="11"/>
  <c r="AT2524" i="11"/>
  <c r="W2730" i="11"/>
  <c r="AT2730" i="11"/>
  <c r="R2730" i="11"/>
  <c r="W2724" i="11"/>
  <c r="AT2724" i="11"/>
  <c r="W2726" i="11"/>
  <c r="AT2726" i="11"/>
  <c r="W2725" i="11"/>
  <c r="AT2725" i="11"/>
  <c r="R2724" i="11"/>
  <c r="R2726" i="11"/>
  <c r="W2729" i="11"/>
  <c r="AT2729" i="11"/>
  <c r="W2727" i="11"/>
  <c r="AT2727" i="11"/>
  <c r="W2728" i="11"/>
  <c r="AT2728" i="11"/>
  <c r="R2729" i="11"/>
  <c r="R2727" i="11"/>
  <c r="R2728" i="11"/>
  <c r="W2667" i="11"/>
  <c r="AT2667" i="11"/>
  <c r="AT1984" i="11"/>
  <c r="AT2325" i="11"/>
  <c r="AT2579" i="11"/>
  <c r="AT2298" i="11"/>
  <c r="R1940" i="11"/>
  <c r="AT1776" i="11"/>
  <c r="R2004" i="11"/>
  <c r="AT2043" i="11"/>
  <c r="R2036" i="11"/>
  <c r="R2043" i="11"/>
  <c r="R2095" i="11"/>
  <c r="R1988" i="11"/>
  <c r="W1813" i="11"/>
  <c r="W2133" i="11"/>
  <c r="AT2653" i="11"/>
  <c r="AT2594" i="11"/>
  <c r="W2081" i="11"/>
  <c r="W2434" i="11"/>
  <c r="R2059" i="11"/>
  <c r="R2026" i="11"/>
  <c r="AT1951" i="11"/>
  <c r="R2249" i="11"/>
  <c r="W2723" i="11"/>
  <c r="AT2723" i="11"/>
  <c r="R2723" i="11"/>
  <c r="R2054" i="11"/>
  <c r="W2298" i="11"/>
  <c r="R2434" i="11"/>
  <c r="W2249" i="11"/>
  <c r="R2261" i="11"/>
  <c r="W2375" i="11"/>
  <c r="AT2217" i="11"/>
  <c r="W2378" i="11"/>
  <c r="W2520" i="11"/>
  <c r="W2297" i="11"/>
  <c r="AT2403" i="11"/>
  <c r="W2261" i="11"/>
  <c r="R2217" i="11"/>
  <c r="W2722" i="11"/>
  <c r="AT2722" i="11"/>
  <c r="R2722" i="11"/>
  <c r="R2459" i="11"/>
  <c r="AT2459" i="11"/>
  <c r="AT2264" i="11"/>
  <c r="W2574" i="11"/>
  <c r="AT2574" i="11"/>
  <c r="R2088" i="11"/>
  <c r="AT2004" i="11"/>
  <c r="AT2367" i="11"/>
  <c r="AT2611" i="11"/>
  <c r="W2367" i="11"/>
  <c r="W2416" i="11"/>
  <c r="AT2416" i="11"/>
  <c r="O1423" i="15"/>
  <c r="O1422" i="15"/>
  <c r="W2646" i="11"/>
  <c r="AT2646" i="11"/>
  <c r="W2643" i="11"/>
  <c r="AT2643" i="11"/>
  <c r="AT1914" i="11"/>
  <c r="AT1964" i="11"/>
  <c r="R2378" i="11"/>
  <c r="W2264" i="11"/>
  <c r="W2215" i="11"/>
  <c r="R2324" i="11"/>
  <c r="W2465" i="11"/>
  <c r="AT2465" i="11"/>
  <c r="W2651" i="11"/>
  <c r="AT2651" i="11"/>
  <c r="AJ2462" i="11"/>
  <c r="AT2462" i="11" s="1"/>
  <c r="W2555" i="11"/>
  <c r="AT2555" i="11"/>
  <c r="W2592" i="11"/>
  <c r="AT2592" i="11"/>
  <c r="W2659" i="11"/>
  <c r="AT2659" i="11"/>
  <c r="W2649" i="11"/>
  <c r="AT2649" i="11"/>
  <c r="W2693" i="11"/>
  <c r="AT2693" i="11"/>
  <c r="W2324" i="11"/>
  <c r="W2523" i="11"/>
  <c r="AT2523" i="11"/>
  <c r="R2325" i="11"/>
  <c r="W2544" i="11"/>
  <c r="AT2544" i="11"/>
  <c r="W2688" i="11"/>
  <c r="AT2688" i="11"/>
  <c r="W2683" i="11"/>
  <c r="AT2683" i="11"/>
  <c r="W2681" i="11"/>
  <c r="AT2681" i="11"/>
  <c r="W2674" i="11"/>
  <c r="AT2674" i="11"/>
  <c r="W2670" i="11"/>
  <c r="AT2670" i="11"/>
  <c r="W2664" i="11"/>
  <c r="AT2664" i="11"/>
  <c r="R2688" i="11"/>
  <c r="W2691" i="11"/>
  <c r="AT2691" i="11"/>
  <c r="W2675" i="11"/>
  <c r="AT2675" i="11"/>
  <c r="W2665" i="11"/>
  <c r="AT2665" i="11"/>
  <c r="R2683" i="11"/>
  <c r="R2675" i="11"/>
  <c r="W2697" i="11"/>
  <c r="AT2697" i="11"/>
  <c r="W2642" i="11"/>
  <c r="AT2642" i="11"/>
  <c r="W2619" i="11"/>
  <c r="AT2619" i="11"/>
  <c r="W2490" i="11"/>
  <c r="AT2490" i="11"/>
  <c r="W2473" i="11"/>
  <c r="AT2473" i="11"/>
  <c r="W2466" i="11"/>
  <c r="AT2466" i="11"/>
  <c r="W2487" i="11"/>
  <c r="AT2487" i="11"/>
  <c r="W2605" i="11"/>
  <c r="AT2605" i="11"/>
  <c r="W2545" i="11"/>
  <c r="AT2545" i="11"/>
  <c r="W2626" i="11"/>
  <c r="AT2626" i="11"/>
  <c r="W2519" i="11"/>
  <c r="AT2519" i="11"/>
  <c r="W2550" i="11"/>
  <c r="AT2550" i="11"/>
  <c r="W2529" i="11"/>
  <c r="AT2529" i="11"/>
  <c r="W2614" i="11"/>
  <c r="AT2614" i="11"/>
  <c r="W2593" i="11"/>
  <c r="AT2593" i="11"/>
  <c r="W2599" i="11"/>
  <c r="AT2599" i="11"/>
  <c r="W2497" i="11"/>
  <c r="AT2497" i="11"/>
  <c r="W2627" i="11"/>
  <c r="AT2627" i="11"/>
  <c r="W2565" i="11"/>
  <c r="AT2565" i="11"/>
  <c r="W2620" i="11"/>
  <c r="AT2620" i="11"/>
  <c r="W2588" i="11"/>
  <c r="AT2588" i="11"/>
  <c r="W2635" i="11"/>
  <c r="AT2635" i="11"/>
  <c r="W2528" i="11"/>
  <c r="AT2528" i="11"/>
  <c r="W2603" i="11"/>
  <c r="AT2603" i="11"/>
  <c r="W2589" i="11"/>
  <c r="AT2589" i="11"/>
  <c r="W2516" i="11"/>
  <c r="AT2516" i="11"/>
  <c r="W2634" i="11"/>
  <c r="AT2634" i="11"/>
  <c r="W2530" i="11"/>
  <c r="AT2530" i="11"/>
  <c r="W2621" i="11"/>
  <c r="AT2621" i="11"/>
  <c r="W2658" i="11"/>
  <c r="AT2658" i="11"/>
  <c r="W2654" i="11"/>
  <c r="AT2654" i="11"/>
  <c r="R2681" i="11"/>
  <c r="W2703" i="11"/>
  <c r="AT2703" i="11"/>
  <c r="W2684" i="11"/>
  <c r="AT2684" i="11"/>
  <c r="W2640" i="11"/>
  <c r="AT2640" i="11"/>
  <c r="R2674" i="11"/>
  <c r="R2605" i="11"/>
  <c r="W2716" i="11"/>
  <c r="AT2716" i="11"/>
  <c r="W2679" i="11"/>
  <c r="AT2679" i="11"/>
  <c r="W2582" i="11"/>
  <c r="AT2582" i="11"/>
  <c r="W2542" i="11"/>
  <c r="AT2542" i="11"/>
  <c r="W2622" i="11"/>
  <c r="AT2622" i="11"/>
  <c r="W2557" i="11"/>
  <c r="AT2557" i="11"/>
  <c r="W2558" i="11"/>
  <c r="AT2558" i="11"/>
  <c r="W2607" i="11"/>
  <c r="AT2607" i="11"/>
  <c r="W2511" i="11"/>
  <c r="AT2511" i="11"/>
  <c r="W2591" i="11"/>
  <c r="AT2591" i="11"/>
  <c r="W2338" i="11"/>
  <c r="AT2338" i="11"/>
  <c r="W2527" i="11"/>
  <c r="AT2527" i="11"/>
  <c r="W2468" i="11"/>
  <c r="AT2468" i="11"/>
  <c r="W2598" i="11"/>
  <c r="AT2598" i="11"/>
  <c r="W2631" i="11"/>
  <c r="AT2631" i="11"/>
  <c r="W2613" i="11"/>
  <c r="AT2613" i="11"/>
  <c r="W2629" i="11"/>
  <c r="AT2629" i="11"/>
  <c r="W2628" i="11"/>
  <c r="AT2628" i="11"/>
  <c r="W2483" i="11"/>
  <c r="AT2483" i="11"/>
  <c r="W2601" i="11"/>
  <c r="AT2601" i="11"/>
  <c r="W2489" i="11"/>
  <c r="AT2489" i="11"/>
  <c r="W2486" i="11"/>
  <c r="AT2486" i="11"/>
  <c r="W2470" i="11"/>
  <c r="AT2470" i="11"/>
  <c r="W2467" i="11"/>
  <c r="AT2467" i="11"/>
  <c r="W2548" i="11"/>
  <c r="AT2548" i="11"/>
  <c r="W2584" i="11"/>
  <c r="AT2584" i="11"/>
  <c r="W2637" i="11"/>
  <c r="AT2637" i="11"/>
  <c r="W2549" i="11"/>
  <c r="AT2549" i="11"/>
  <c r="W2571" i="11"/>
  <c r="AT2571" i="11"/>
  <c r="W2689" i="11"/>
  <c r="AT2689" i="11"/>
  <c r="W2680" i="11"/>
  <c r="AT2680" i="11"/>
  <c r="W2677" i="11"/>
  <c r="AT2677" i="11"/>
  <c r="W2676" i="11"/>
  <c r="AT2676" i="11"/>
  <c r="W2672" i="11"/>
  <c r="AT2672" i="11"/>
  <c r="W2666" i="11"/>
  <c r="AT2666" i="11"/>
  <c r="W2662" i="11"/>
  <c r="AT2662" i="11"/>
  <c r="R2654" i="11"/>
  <c r="R2691" i="11"/>
  <c r="R2666" i="11"/>
  <c r="W2701" i="11"/>
  <c r="AT2701" i="11"/>
  <c r="W2419" i="11"/>
  <c r="AT2419" i="11"/>
  <c r="W2641" i="11"/>
  <c r="AT2641" i="11"/>
  <c r="R2697" i="11"/>
  <c r="R2642" i="11"/>
  <c r="W2687" i="11"/>
  <c r="AT2687" i="11"/>
  <c r="W2673" i="11"/>
  <c r="AT2673" i="11"/>
  <c r="W2663" i="11"/>
  <c r="AT2663" i="11"/>
  <c r="W2507" i="11"/>
  <c r="AT2507" i="11"/>
  <c r="R2490" i="11"/>
  <c r="W2686" i="11"/>
  <c r="AT2686" i="11"/>
  <c r="W2293" i="11"/>
  <c r="AT2293" i="11"/>
  <c r="W2590" i="11"/>
  <c r="AT2590" i="11"/>
  <c r="W2616" i="11"/>
  <c r="AT2616" i="11"/>
  <c r="W2578" i="11"/>
  <c r="AT2578" i="11"/>
  <c r="W2492" i="11"/>
  <c r="AT2492" i="11"/>
  <c r="W2606" i="11"/>
  <c r="AT2606" i="11"/>
  <c r="W2617" i="11"/>
  <c r="AT2617" i="11"/>
  <c r="W2526" i="11"/>
  <c r="AT2526" i="11"/>
  <c r="W2570" i="11"/>
  <c r="AT2570" i="11"/>
  <c r="W2474" i="11"/>
  <c r="AT2474" i="11"/>
  <c r="W2587" i="11"/>
  <c r="AT2587" i="11"/>
  <c r="W2624" i="11"/>
  <c r="AT2624" i="11"/>
  <c r="W2597" i="11"/>
  <c r="AT2597" i="11"/>
  <c r="W2636" i="11"/>
  <c r="AT2636" i="11"/>
  <c r="W2532" i="11"/>
  <c r="AT2532" i="11"/>
  <c r="W2615" i="11"/>
  <c r="AT2615" i="11"/>
  <c r="W2471" i="11"/>
  <c r="AT2471" i="11"/>
  <c r="W2533" i="11"/>
  <c r="AT2533" i="11"/>
  <c r="W2702" i="11"/>
  <c r="AT2702" i="11"/>
  <c r="W2650" i="11"/>
  <c r="AT2650" i="11"/>
  <c r="R2664" i="11"/>
  <c r="R2670" i="11"/>
  <c r="W2655" i="11"/>
  <c r="AT2655" i="11"/>
  <c r="W2522" i="11"/>
  <c r="AT2522" i="11"/>
  <c r="W2719" i="11"/>
  <c r="AT2719" i="11"/>
  <c r="R2680" i="11"/>
  <c r="R2650" i="11"/>
  <c r="R2687" i="11"/>
  <c r="W2518" i="11"/>
  <c r="AT2518" i="11"/>
  <c r="W2566" i="11"/>
  <c r="AT2566" i="11"/>
  <c r="W2469" i="11"/>
  <c r="AT2469" i="11"/>
  <c r="W2632" i="11"/>
  <c r="AT2632" i="11"/>
  <c r="W2554" i="11"/>
  <c r="AT2554" i="11"/>
  <c r="W2633" i="11"/>
  <c r="AT2633" i="11"/>
  <c r="W2559" i="11"/>
  <c r="AT2559" i="11"/>
  <c r="W2576" i="11"/>
  <c r="AT2576" i="11"/>
  <c r="W2491" i="11"/>
  <c r="AT2491" i="11"/>
  <c r="W2493" i="11"/>
  <c r="AT2493" i="11"/>
  <c r="W2472" i="11"/>
  <c r="AT2472" i="11"/>
  <c r="W2496" i="11"/>
  <c r="AT2496" i="11"/>
  <c r="W2488" i="11"/>
  <c r="AT2488" i="11"/>
  <c r="W2623" i="11"/>
  <c r="AT2623" i="11"/>
  <c r="W2572" i="11"/>
  <c r="AT2572" i="11"/>
  <c r="W2485" i="11"/>
  <c r="AT2485" i="11"/>
  <c r="W2337" i="11"/>
  <c r="AT2337" i="11"/>
  <c r="W2625" i="11"/>
  <c r="AT2625" i="11"/>
  <c r="W2543" i="11"/>
  <c r="AT2543" i="11"/>
  <c r="W2639" i="11"/>
  <c r="AT2639" i="11"/>
  <c r="W2610" i="11"/>
  <c r="AT2610" i="11"/>
  <c r="W2525" i="11"/>
  <c r="AT2525" i="11"/>
  <c r="W2521" i="11"/>
  <c r="AT2521" i="11"/>
  <c r="W2569" i="11"/>
  <c r="AT2569" i="11"/>
  <c r="W2586" i="11"/>
  <c r="AT2586" i="11"/>
  <c r="W2513" i="11"/>
  <c r="AT2513" i="11"/>
  <c r="W2458" i="11"/>
  <c r="AT2458" i="11"/>
  <c r="R2458" i="11"/>
  <c r="O454" i="15"/>
  <c r="O453" i="15"/>
  <c r="W2457" i="11"/>
  <c r="AT2457" i="11"/>
  <c r="R2457" i="11"/>
  <c r="W2445" i="11"/>
  <c r="AT2445" i="11"/>
  <c r="W2448" i="11"/>
  <c r="AT2448" i="11"/>
  <c r="W2454" i="11"/>
  <c r="AT2454" i="11"/>
  <c r="W2450" i="11"/>
  <c r="AT2450" i="11"/>
  <c r="W2455" i="11"/>
  <c r="AT2455" i="11"/>
  <c r="W2447" i="11"/>
  <c r="AT2447" i="11"/>
  <c r="W2446" i="11"/>
  <c r="AT2446" i="11"/>
  <c r="R2445" i="11"/>
  <c r="R2448" i="11"/>
  <c r="R2454" i="11"/>
  <c r="R2450" i="11"/>
  <c r="R2455" i="11"/>
  <c r="R2447" i="11"/>
  <c r="R2446" i="11"/>
  <c r="W2453" i="11"/>
  <c r="AT2453" i="11"/>
  <c r="W2442" i="11"/>
  <c r="AT2442" i="11"/>
  <c r="W2449" i="11"/>
  <c r="AT2449" i="11"/>
  <c r="W2443" i="11"/>
  <c r="AT2443" i="11"/>
  <c r="W2444" i="11"/>
  <c r="AT2444" i="11"/>
  <c r="W2452" i="11"/>
  <c r="AT2452" i="11"/>
  <c r="W2451" i="11"/>
  <c r="AT2451" i="11"/>
  <c r="R2453" i="11"/>
  <c r="R2442" i="11"/>
  <c r="R2449" i="11"/>
  <c r="R2443" i="11"/>
  <c r="R2444" i="11"/>
  <c r="R2452" i="11"/>
  <c r="R2451" i="11"/>
  <c r="W2441" i="11"/>
  <c r="AT2441" i="11"/>
  <c r="R2441" i="11"/>
  <c r="W2440" i="11"/>
  <c r="AT2440" i="11"/>
  <c r="R2440" i="11"/>
  <c r="AT1760" i="11"/>
  <c r="W2438" i="11"/>
  <c r="AT2438" i="11"/>
  <c r="R2215" i="11"/>
  <c r="W2437" i="11"/>
  <c r="AT2437" i="11"/>
  <c r="W2436" i="11"/>
  <c r="AT2436" i="11"/>
  <c r="R2437" i="11"/>
  <c r="W2417" i="11"/>
  <c r="AT2417" i="11"/>
  <c r="AJ2167" i="11"/>
  <c r="W2167" i="11" s="1"/>
  <c r="W2387" i="11"/>
  <c r="AT2387" i="11"/>
  <c r="R1979" i="11"/>
  <c r="R1955" i="11"/>
  <c r="AT1682" i="11"/>
  <c r="R2377" i="11"/>
  <c r="W2222" i="11"/>
  <c r="AT2310" i="11"/>
  <c r="AT2222" i="11"/>
  <c r="AT2214" i="11"/>
  <c r="W2310" i="11"/>
  <c r="W2377" i="11"/>
  <c r="R2214" i="11"/>
  <c r="W2433" i="11"/>
  <c r="AT2433" i="11"/>
  <c r="W2326" i="11"/>
  <c r="R2326" i="11"/>
  <c r="AT2326" i="11"/>
  <c r="W2226" i="11"/>
  <c r="AT2226" i="11"/>
  <c r="R2226" i="11"/>
  <c r="W2256" i="11"/>
  <c r="AT2256" i="11"/>
  <c r="R2256" i="11"/>
  <c r="W2176" i="11"/>
  <c r="R2176" i="11"/>
  <c r="AT2176" i="11"/>
  <c r="W2228" i="11"/>
  <c r="R2228" i="11"/>
  <c r="AT2228" i="11"/>
  <c r="W2201" i="11"/>
  <c r="R2201" i="11"/>
  <c r="AT2201" i="11"/>
  <c r="W2323" i="11"/>
  <c r="AT2323" i="11"/>
  <c r="R2323" i="11"/>
  <c r="W2289" i="11"/>
  <c r="R2289" i="11"/>
  <c r="AT2289" i="11"/>
  <c r="W2329" i="11"/>
  <c r="AT2329" i="11"/>
  <c r="R2329" i="11"/>
  <c r="W2361" i="11"/>
  <c r="R2361" i="11"/>
  <c r="AT2361" i="11"/>
  <c r="W2376" i="11"/>
  <c r="R2376" i="11"/>
  <c r="AT2376" i="11"/>
  <c r="W2353" i="11"/>
  <c r="AT2353" i="11"/>
  <c r="R2353" i="11"/>
  <c r="W2356" i="11"/>
  <c r="AT2356" i="11"/>
  <c r="R2356" i="11"/>
  <c r="W2301" i="11"/>
  <c r="AT2301" i="11"/>
  <c r="R2301" i="11"/>
  <c r="W2171" i="11"/>
  <c r="R2171" i="11"/>
  <c r="AT2171" i="11"/>
  <c r="W2235" i="11"/>
  <c r="R2235" i="11"/>
  <c r="AT2235" i="11"/>
  <c r="W2204" i="11"/>
  <c r="R2204" i="11"/>
  <c r="AT2204" i="11"/>
  <c r="W2374" i="11"/>
  <c r="AT2374" i="11"/>
  <c r="R2374" i="11"/>
  <c r="W2263" i="11"/>
  <c r="R2263" i="11"/>
  <c r="AT2263" i="11"/>
  <c r="W2216" i="11"/>
  <c r="R2216" i="11"/>
  <c r="AT2216" i="11"/>
  <c r="W2242" i="11"/>
  <c r="AT2242" i="11"/>
  <c r="R2242" i="11"/>
  <c r="W1928" i="11"/>
  <c r="AT1928" i="11"/>
  <c r="W2333" i="11"/>
  <c r="R2333" i="11"/>
  <c r="AT2333" i="11"/>
  <c r="W2232" i="11"/>
  <c r="R2232" i="11"/>
  <c r="AT2232" i="11"/>
  <c r="W2328" i="11"/>
  <c r="R2328" i="11"/>
  <c r="AT2328" i="11"/>
  <c r="W2355" i="11"/>
  <c r="R2355" i="11"/>
  <c r="AT2355" i="11"/>
  <c r="W2299" i="11"/>
  <c r="AT2299" i="11"/>
  <c r="R2299" i="11"/>
  <c r="W2312" i="11"/>
  <c r="R2312" i="11"/>
  <c r="AT2312" i="11"/>
  <c r="W2240" i="11"/>
  <c r="R2240" i="11"/>
  <c r="AT2240" i="11"/>
  <c r="W2372" i="11"/>
  <c r="R2372" i="11"/>
  <c r="AT2372" i="11"/>
  <c r="W2170" i="11"/>
  <c r="R2170" i="11"/>
  <c r="AT2170" i="11"/>
  <c r="W2202" i="11"/>
  <c r="R2202" i="11"/>
  <c r="AT2202" i="11"/>
  <c r="W2318" i="11"/>
  <c r="R2318" i="11"/>
  <c r="AT2318" i="11"/>
  <c r="W2178" i="11"/>
  <c r="R2178" i="11"/>
  <c r="AT2178" i="11"/>
  <c r="W2358" i="11"/>
  <c r="R2358" i="11"/>
  <c r="AT2358" i="11"/>
  <c r="W2265" i="11"/>
  <c r="R2265" i="11"/>
  <c r="AT2265" i="11"/>
  <c r="W2200" i="11"/>
  <c r="R2200" i="11"/>
  <c r="AT2200" i="11"/>
  <c r="W2197" i="11"/>
  <c r="R2197" i="11"/>
  <c r="AT2197" i="11"/>
  <c r="W2380" i="11"/>
  <c r="AT2380" i="11"/>
  <c r="R2380" i="11"/>
  <c r="W2368" i="11"/>
  <c r="R2368" i="11"/>
  <c r="AT2368" i="11"/>
  <c r="W2274" i="11"/>
  <c r="R2274" i="11"/>
  <c r="AT2274" i="11"/>
  <c r="W2336" i="11"/>
  <c r="R2336" i="11"/>
  <c r="AT2336" i="11"/>
  <c r="W2110" i="11"/>
  <c r="R2110" i="11"/>
  <c r="AT2110" i="11"/>
  <c r="W2313" i="11"/>
  <c r="R2313" i="11"/>
  <c r="AT2313" i="11"/>
  <c r="W2341" i="11"/>
  <c r="R2341" i="11"/>
  <c r="AT2341" i="11"/>
  <c r="W2190" i="11"/>
  <c r="R2190" i="11"/>
  <c r="AT2190" i="11"/>
  <c r="W2278" i="11"/>
  <c r="AT2278" i="11"/>
  <c r="R2278" i="11"/>
  <c r="W2246" i="11"/>
  <c r="AT2246" i="11"/>
  <c r="R2246" i="11"/>
  <c r="W2192" i="11"/>
  <c r="R2192" i="11"/>
  <c r="AT2192" i="11"/>
  <c r="W2296" i="11"/>
  <c r="R2296" i="11"/>
  <c r="AT2296" i="11"/>
  <c r="W2220" i="11"/>
  <c r="R2220" i="11"/>
  <c r="AT2220" i="11"/>
  <c r="W2105" i="11"/>
  <c r="AT2105" i="11"/>
  <c r="W2169" i="11"/>
  <c r="R2169" i="11"/>
  <c r="AT2169" i="11"/>
  <c r="W2294" i="11"/>
  <c r="R2294" i="11"/>
  <c r="AT2294" i="11"/>
  <c r="W2308" i="11"/>
  <c r="R2308" i="11"/>
  <c r="AT2308" i="11"/>
  <c r="W2335" i="11"/>
  <c r="R2335" i="11"/>
  <c r="AT2335" i="11"/>
  <c r="W2340" i="11"/>
  <c r="R2340" i="11"/>
  <c r="AT2340" i="11"/>
  <c r="W2359" i="11"/>
  <c r="AT2359" i="11"/>
  <c r="R2359" i="11"/>
  <c r="W2365" i="11"/>
  <c r="R2365" i="11"/>
  <c r="AT2365" i="11"/>
  <c r="W2208" i="11"/>
  <c r="R2208" i="11"/>
  <c r="AT2208" i="11"/>
  <c r="W2219" i="11"/>
  <c r="R2219" i="11"/>
  <c r="AT2219" i="11"/>
  <c r="W2207" i="11"/>
  <c r="R2207" i="11"/>
  <c r="AT2207" i="11"/>
  <c r="W2287" i="11"/>
  <c r="R2287" i="11"/>
  <c r="AT2287" i="11"/>
  <c r="W2351" i="11"/>
  <c r="AT2351" i="11"/>
  <c r="R2351" i="11"/>
  <c r="W2314" i="11"/>
  <c r="R2314" i="11"/>
  <c r="AT2314" i="11"/>
  <c r="W2180" i="11"/>
  <c r="AT2180" i="11"/>
  <c r="R2180" i="11"/>
  <c r="W2391" i="11"/>
  <c r="R2391" i="11"/>
  <c r="AT2391" i="11"/>
  <c r="W2103" i="11"/>
  <c r="AT2103" i="11"/>
  <c r="W2292" i="11"/>
  <c r="R2292" i="11"/>
  <c r="AT2292" i="11"/>
  <c r="W2288" i="11"/>
  <c r="R2288" i="11"/>
  <c r="AT2288" i="11"/>
  <c r="W2322" i="11"/>
  <c r="R2322" i="11"/>
  <c r="AT2322" i="11"/>
  <c r="W2268" i="11"/>
  <c r="R2268" i="11"/>
  <c r="AT2268" i="11"/>
  <c r="W2286" i="11"/>
  <c r="R2286" i="11"/>
  <c r="AT2286" i="11"/>
  <c r="W2196" i="11"/>
  <c r="R2196" i="11"/>
  <c r="AT2196" i="11"/>
  <c r="W2198" i="11"/>
  <c r="R2198" i="11"/>
  <c r="AT2198" i="11"/>
  <c r="W2195" i="11"/>
  <c r="R2195" i="11"/>
  <c r="AT2195" i="11"/>
  <c r="W2182" i="11"/>
  <c r="AT2182" i="11"/>
  <c r="R2182" i="11"/>
  <c r="W2271" i="11"/>
  <c r="R2271" i="11"/>
  <c r="AT2271" i="11"/>
  <c r="W2295" i="11"/>
  <c r="AT2295" i="11"/>
  <c r="R2295" i="11"/>
  <c r="W2173" i="11"/>
  <c r="R2173" i="11"/>
  <c r="AT2173" i="11"/>
  <c r="W2193" i="11"/>
  <c r="R2193" i="11"/>
  <c r="AT2193" i="11"/>
  <c r="W2402" i="11"/>
  <c r="R2402" i="11"/>
  <c r="AT2402" i="11"/>
  <c r="W2383" i="11"/>
  <c r="R2383" i="11"/>
  <c r="AT2383" i="11"/>
  <c r="W2384" i="11"/>
  <c r="AT2384" i="11"/>
  <c r="R2384" i="11"/>
  <c r="W2213" i="11"/>
  <c r="AT2213" i="11"/>
  <c r="R2213" i="11"/>
  <c r="W2304" i="11"/>
  <c r="R2304" i="11"/>
  <c r="AT2304" i="11"/>
  <c r="W2349" i="11"/>
  <c r="AT2349" i="11"/>
  <c r="R2349" i="11"/>
  <c r="W2267" i="11"/>
  <c r="R2267" i="11"/>
  <c r="AT2267" i="11"/>
  <c r="W1992" i="11"/>
  <c r="AT1992" i="11"/>
  <c r="W2209" i="11"/>
  <c r="R2209" i="11"/>
  <c r="AT2209" i="11"/>
  <c r="W2327" i="11"/>
  <c r="AT2327" i="11"/>
  <c r="R2327" i="11"/>
  <c r="AT2149" i="11"/>
  <c r="W2109" i="11"/>
  <c r="AT2109" i="11"/>
  <c r="W2248" i="11"/>
  <c r="AT2248" i="11"/>
  <c r="R2248" i="11"/>
  <c r="W2175" i="11"/>
  <c r="R2175" i="11"/>
  <c r="AT2175" i="11"/>
  <c r="W2168" i="11"/>
  <c r="R2168" i="11"/>
  <c r="AT2168" i="11"/>
  <c r="W2172" i="11"/>
  <c r="R2172" i="11"/>
  <c r="AT2172" i="11"/>
  <c r="W2259" i="11"/>
  <c r="R2259" i="11"/>
  <c r="AT2259" i="11"/>
  <c r="W2291" i="11"/>
  <c r="R2291" i="11"/>
  <c r="AT2291" i="11"/>
  <c r="W2269" i="11"/>
  <c r="R2269" i="11"/>
  <c r="AT2269" i="11"/>
  <c r="W2320" i="11"/>
  <c r="R2320" i="11"/>
  <c r="AT2320" i="11"/>
  <c r="W2357" i="11"/>
  <c r="R2357" i="11"/>
  <c r="AT2357" i="11"/>
  <c r="W2404" i="11"/>
  <c r="R2404" i="11"/>
  <c r="AT2404" i="11"/>
  <c r="W2379" i="11"/>
  <c r="R2379" i="11"/>
  <c r="AT2379" i="11"/>
  <c r="W1891" i="11"/>
  <c r="AT1891" i="11"/>
  <c r="W2023" i="11"/>
  <c r="AT2023" i="11"/>
  <c r="W2251" i="11"/>
  <c r="R2251" i="11"/>
  <c r="AT2251" i="11"/>
  <c r="W2332" i="11"/>
  <c r="R2332" i="11"/>
  <c r="AT2332" i="11"/>
  <c r="W2087" i="11"/>
  <c r="AT2087" i="11"/>
  <c r="W2231" i="11"/>
  <c r="R2231" i="11"/>
  <c r="AT2231" i="11"/>
  <c r="W2303" i="11"/>
  <c r="R2303" i="11"/>
  <c r="AT2303" i="11"/>
  <c r="W1933" i="11"/>
  <c r="AT1933" i="11"/>
  <c r="W2262" i="11"/>
  <c r="R2262" i="11"/>
  <c r="AT2262" i="11"/>
  <c r="W2283" i="11"/>
  <c r="R2283" i="11"/>
  <c r="AT2283" i="11"/>
  <c r="W2315" i="11"/>
  <c r="AT2315" i="11"/>
  <c r="R2315" i="11"/>
  <c r="W2362" i="11"/>
  <c r="R2362" i="11"/>
  <c r="AT2362" i="11"/>
  <c r="W2352" i="11"/>
  <c r="R2352" i="11"/>
  <c r="AT2352" i="11"/>
  <c r="W2366" i="11"/>
  <c r="R2366" i="11"/>
  <c r="AT2366" i="11"/>
  <c r="W2224" i="11"/>
  <c r="R2224" i="11"/>
  <c r="AT2224" i="11"/>
  <c r="W2285" i="11"/>
  <c r="R2285" i="11"/>
  <c r="AT2285" i="11"/>
  <c r="W2185" i="11"/>
  <c r="R2185" i="11"/>
  <c r="AT2185" i="11"/>
  <c r="W2347" i="11"/>
  <c r="R2347" i="11"/>
  <c r="AT2347" i="11"/>
  <c r="W2179" i="11"/>
  <c r="R2179" i="11"/>
  <c r="AT2179" i="11"/>
  <c r="W2331" i="11"/>
  <c r="R2331" i="11"/>
  <c r="AT2331" i="11"/>
  <c r="W2282" i="11"/>
  <c r="R2282" i="11"/>
  <c r="AT2282" i="11"/>
  <c r="W2344" i="11"/>
  <c r="AT2344" i="11"/>
  <c r="R2344" i="11"/>
  <c r="W2266" i="11"/>
  <c r="R2266" i="11"/>
  <c r="AT2266" i="11"/>
  <c r="W2280" i="11"/>
  <c r="AT2280" i="11"/>
  <c r="R2280" i="11"/>
  <c r="W2183" i="11"/>
  <c r="R2183" i="11"/>
  <c r="AT2183" i="11"/>
  <c r="W2181" i="11"/>
  <c r="R2181" i="11"/>
  <c r="AT2181" i="11"/>
  <c r="W2218" i="11"/>
  <c r="AT2218" i="11"/>
  <c r="R2218" i="11"/>
  <c r="AJ1887" i="11"/>
  <c r="W1887" i="11" s="1"/>
  <c r="AJ2166" i="11"/>
  <c r="W2339" i="11"/>
  <c r="AT2339" i="11"/>
  <c r="R2339" i="11"/>
  <c r="W2370" i="11"/>
  <c r="R2370" i="11"/>
  <c r="AT2370" i="11"/>
  <c r="W2330" i="11"/>
  <c r="R2330" i="11"/>
  <c r="AT2330" i="11"/>
  <c r="W1890" i="11"/>
  <c r="AT1890" i="11"/>
  <c r="W2187" i="11"/>
  <c r="AT2187" i="11"/>
  <c r="R2187" i="11"/>
  <c r="W2364" i="11"/>
  <c r="R2364" i="11"/>
  <c r="AT2364" i="11"/>
  <c r="W2188" i="11"/>
  <c r="R2188" i="11"/>
  <c r="AT2188" i="11"/>
  <c r="W2354" i="11"/>
  <c r="R2354" i="11"/>
  <c r="AT2354" i="11"/>
  <c r="W2302" i="11"/>
  <c r="R2302" i="11"/>
  <c r="AT2302" i="11"/>
  <c r="W2245" i="11"/>
  <c r="R2245" i="11"/>
  <c r="AT2245" i="11"/>
  <c r="W2186" i="11"/>
  <c r="AT2186" i="11"/>
  <c r="R2186" i="11"/>
  <c r="W2420" i="11"/>
  <c r="R2420" i="11"/>
  <c r="AT2420" i="11"/>
  <c r="W2227" i="11"/>
  <c r="R2227" i="11"/>
  <c r="AT2227" i="11"/>
  <c r="W2272" i="11"/>
  <c r="R2272" i="11"/>
  <c r="AT2272" i="11"/>
  <c r="W2223" i="11"/>
  <c r="R2223" i="11"/>
  <c r="AT2223" i="11"/>
  <c r="W2306" i="11"/>
  <c r="R2306" i="11"/>
  <c r="AT2306" i="11"/>
  <c r="W2342" i="11"/>
  <c r="R2342" i="11"/>
  <c r="AT2342" i="11"/>
  <c r="W2300" i="11"/>
  <c r="R2300" i="11"/>
  <c r="AT2300" i="11"/>
  <c r="W2255" i="11"/>
  <c r="AT2255" i="11"/>
  <c r="R2255" i="11"/>
  <c r="W2199" i="11"/>
  <c r="AT2199" i="11"/>
  <c r="R2199" i="11"/>
  <c r="W2258" i="11"/>
  <c r="AT2258" i="11"/>
  <c r="R2258" i="11"/>
  <c r="W2210" i="11"/>
  <c r="R2210" i="11"/>
  <c r="AT2210" i="11"/>
  <c r="W2243" i="11"/>
  <c r="R2243" i="11"/>
  <c r="AT2243" i="11"/>
  <c r="W2247" i="11"/>
  <c r="AT2247" i="11"/>
  <c r="R2247" i="11"/>
  <c r="W2184" i="11"/>
  <c r="R2184" i="11"/>
  <c r="AT2184" i="11"/>
  <c r="W2211" i="11"/>
  <c r="AT2211" i="11"/>
  <c r="R2211" i="11"/>
  <c r="W2316" i="11"/>
  <c r="R2316" i="11"/>
  <c r="AT2316" i="11"/>
  <c r="W2250" i="11"/>
  <c r="R2250" i="11"/>
  <c r="AT2250" i="11"/>
  <c r="W2392" i="11"/>
  <c r="R2392" i="11"/>
  <c r="AT2392" i="11"/>
  <c r="W2388" i="11"/>
  <c r="AT2388" i="11"/>
  <c r="R2388" i="11"/>
  <c r="W2254" i="11"/>
  <c r="R2254" i="11"/>
  <c r="AT2254" i="11"/>
  <c r="W2346" i="11"/>
  <c r="R2346" i="11"/>
  <c r="AT2346" i="11"/>
  <c r="W2203" i="11"/>
  <c r="R2203" i="11"/>
  <c r="AT2203" i="11"/>
  <c r="W2307" i="11"/>
  <c r="R2307" i="11"/>
  <c r="AT2307" i="11"/>
  <c r="W2238" i="11"/>
  <c r="AT2238" i="11"/>
  <c r="R2238" i="11"/>
  <c r="W2013" i="11"/>
  <c r="AT2013" i="11"/>
  <c r="W2260" i="11"/>
  <c r="R2260" i="11"/>
  <c r="AT2260" i="11"/>
  <c r="W2319" i="11"/>
  <c r="R2319" i="11"/>
  <c r="AT2319" i="11"/>
  <c r="W2317" i="11"/>
  <c r="R2317" i="11"/>
  <c r="AT2317" i="11"/>
  <c r="W2194" i="11"/>
  <c r="R2194" i="11"/>
  <c r="AT2194" i="11"/>
  <c r="W2174" i="11"/>
  <c r="R2174" i="11"/>
  <c r="AT2174" i="11"/>
  <c r="W2189" i="11"/>
  <c r="R2189" i="11"/>
  <c r="AT2189" i="11"/>
  <c r="W2311" i="11"/>
  <c r="R2311" i="11"/>
  <c r="AT2311" i="11"/>
  <c r="W2401" i="11"/>
  <c r="AT2401" i="11"/>
  <c r="R2401" i="11"/>
  <c r="W2400" i="11"/>
  <c r="AT2400" i="11"/>
  <c r="R2400" i="11"/>
  <c r="W2381" i="11"/>
  <c r="R2381" i="11"/>
  <c r="AT2381" i="11"/>
  <c r="W2385" i="11"/>
  <c r="R2385" i="11"/>
  <c r="AT2385" i="11"/>
  <c r="W2244" i="11"/>
  <c r="R2244" i="11"/>
  <c r="AT2244" i="11"/>
  <c r="W2206" i="11"/>
  <c r="R2206" i="11"/>
  <c r="AT2206" i="11"/>
  <c r="W2348" i="11"/>
  <c r="R2348" i="11"/>
  <c r="AT2348" i="11"/>
  <c r="W2290" i="11"/>
  <c r="R2290" i="11"/>
  <c r="AT2290" i="11"/>
  <c r="W2350" i="11"/>
  <c r="R2350" i="11"/>
  <c r="AT2350" i="11"/>
  <c r="W2277" i="11"/>
  <c r="R2277" i="11"/>
  <c r="AT2277" i="11"/>
  <c r="W2241" i="11"/>
  <c r="R2241" i="11"/>
  <c r="AT2241" i="11"/>
  <c r="W2363" i="11"/>
  <c r="R2363" i="11"/>
  <c r="AT2363" i="11"/>
  <c r="W2270" i="11"/>
  <c r="AT2270" i="11"/>
  <c r="R2270" i="11"/>
  <c r="W2160" i="11"/>
  <c r="AT2160" i="11"/>
  <c r="W2162" i="11"/>
  <c r="AT2162" i="11"/>
  <c r="W2159" i="11"/>
  <c r="AT2159" i="11"/>
  <c r="W2163" i="11"/>
  <c r="AT2163" i="11"/>
  <c r="R2160" i="11"/>
  <c r="R2162" i="11"/>
  <c r="R2159" i="11"/>
  <c r="W2164" i="11"/>
  <c r="AT2164" i="11"/>
  <c r="W2161" i="11"/>
  <c r="AT2161" i="11"/>
  <c r="W2158" i="11"/>
  <c r="AT2158" i="11"/>
  <c r="R2164" i="11"/>
  <c r="R2161" i="11"/>
  <c r="W2057" i="11"/>
  <c r="AT2057" i="11"/>
  <c r="W2157" i="11"/>
  <c r="AT2157" i="11"/>
  <c r="R2157" i="11"/>
  <c r="R2149" i="11"/>
  <c r="W2156" i="11"/>
  <c r="AT2156" i="11"/>
  <c r="R2156" i="11"/>
  <c r="W2155" i="11"/>
  <c r="AT2155" i="11"/>
  <c r="R2155" i="11"/>
  <c r="W2152" i="11"/>
  <c r="AT2152" i="11"/>
  <c r="R2152" i="11"/>
  <c r="W2154" i="11"/>
  <c r="AT2154" i="11"/>
  <c r="W2153" i="11"/>
  <c r="AT2153" i="11"/>
  <c r="R2154" i="11"/>
  <c r="W2151" i="11"/>
  <c r="AT2151" i="11"/>
  <c r="W2150" i="11"/>
  <c r="AT2150" i="11"/>
  <c r="R2151" i="11"/>
  <c r="AT1813" i="11"/>
  <c r="R1946" i="11"/>
  <c r="R1760" i="11"/>
  <c r="W2147" i="11"/>
  <c r="AT2147" i="11"/>
  <c r="W2144" i="11"/>
  <c r="AT2144" i="11"/>
  <c r="W2140" i="11"/>
  <c r="AT2140" i="11"/>
  <c r="W2146" i="11"/>
  <c r="AT2146" i="11"/>
  <c r="W2145" i="11"/>
  <c r="AT2145" i="11"/>
  <c r="W2132" i="11"/>
  <c r="AT2132" i="11"/>
  <c r="R2147" i="11"/>
  <c r="R2144" i="11"/>
  <c r="R2140" i="11"/>
  <c r="R2146" i="11"/>
  <c r="R2145" i="11"/>
  <c r="W2141" i="11"/>
  <c r="AT2141" i="11"/>
  <c r="W2143" i="11"/>
  <c r="AT2143" i="11"/>
  <c r="W2148" i="11"/>
  <c r="AT2148" i="11"/>
  <c r="W2138" i="11"/>
  <c r="AT2138" i="11"/>
  <c r="W2139" i="11"/>
  <c r="AT2139" i="11"/>
  <c r="W2142" i="11"/>
  <c r="AT2142" i="11"/>
  <c r="W2137" i="11"/>
  <c r="AT2137" i="11"/>
  <c r="R2141" i="11"/>
  <c r="W2136" i="11"/>
  <c r="AT2136" i="11"/>
  <c r="R2136" i="11"/>
  <c r="W1976" i="11"/>
  <c r="AT1976" i="11"/>
  <c r="W2134" i="11"/>
  <c r="AT2134" i="11"/>
  <c r="R2134" i="11"/>
  <c r="W2135" i="11"/>
  <c r="AT2135" i="11"/>
  <c r="R2135" i="11"/>
  <c r="AT2095" i="11"/>
  <c r="AT1877" i="11"/>
  <c r="W1940" i="11"/>
  <c r="W2128" i="11"/>
  <c r="AT2128" i="11"/>
  <c r="W2127" i="11"/>
  <c r="AT2127" i="11"/>
  <c r="R2128" i="11"/>
  <c r="AT1979" i="11"/>
  <c r="AT2112" i="11"/>
  <c r="W2106" i="11"/>
  <c r="W1988" i="11"/>
  <c r="AT2064" i="11"/>
  <c r="W2126" i="11"/>
  <c r="AT2126" i="11"/>
  <c r="R2126" i="11"/>
  <c r="W2059" i="11"/>
  <c r="AT2040" i="11"/>
  <c r="W2012" i="11"/>
  <c r="AT2012" i="11"/>
  <c r="AT1955" i="11"/>
  <c r="AT2027" i="11"/>
  <c r="W1939" i="11"/>
  <c r="AT1939" i="11"/>
  <c r="R2027" i="11"/>
  <c r="AT1962" i="11"/>
  <c r="W2125" i="11"/>
  <c r="AT2125" i="11"/>
  <c r="R2125" i="11"/>
  <c r="R2117" i="11"/>
  <c r="AT2117" i="11"/>
  <c r="AT2088" i="11"/>
  <c r="W2123" i="11"/>
  <c r="AT2123" i="11"/>
  <c r="W2124" i="11"/>
  <c r="AT2124" i="11"/>
  <c r="R2123" i="11"/>
  <c r="W2038" i="11"/>
  <c r="W1946" i="11"/>
  <c r="AT1961" i="11"/>
  <c r="W1942" i="11"/>
  <c r="R2118" i="11"/>
  <c r="AT2063" i="11"/>
  <c r="AT2026" i="11"/>
  <c r="R2121" i="11"/>
  <c r="AT2121" i="11"/>
  <c r="W2122" i="11"/>
  <c r="AT2122" i="11"/>
  <c r="R2122" i="11"/>
  <c r="W1886" i="11"/>
  <c r="AT1886" i="11"/>
  <c r="R1886" i="11"/>
  <c r="AT2118" i="11"/>
  <c r="AT1926" i="11"/>
  <c r="W2120" i="11"/>
  <c r="AT2120" i="11"/>
  <c r="R2120" i="11"/>
  <c r="W2001" i="11"/>
  <c r="AT2001" i="11"/>
  <c r="W2114" i="11"/>
  <c r="AT2114" i="11"/>
  <c r="W2115" i="11"/>
  <c r="AT2115" i="11"/>
  <c r="W1761" i="11"/>
  <c r="AT1761" i="11"/>
  <c r="W2116" i="11"/>
  <c r="AT2116" i="11"/>
  <c r="W1883" i="11"/>
  <c r="AT1883" i="11"/>
  <c r="W1882" i="11"/>
  <c r="AT1882" i="11"/>
  <c r="R1883" i="11"/>
  <c r="AT2054" i="11"/>
  <c r="W2074" i="11"/>
  <c r="AT2074" i="11"/>
  <c r="W2041" i="11"/>
  <c r="AT2041" i="11"/>
  <c r="W1923" i="11"/>
  <c r="AT1923" i="11"/>
  <c r="W2102" i="11"/>
  <c r="AT2102" i="11"/>
  <c r="W2068" i="11"/>
  <c r="AT2068" i="11"/>
  <c r="W1927" i="11"/>
  <c r="AT1927" i="11"/>
  <c r="W1872" i="11"/>
  <c r="AT1872" i="11"/>
  <c r="W2051" i="11"/>
  <c r="AT2051" i="11"/>
  <c r="W2066" i="11"/>
  <c r="AT2066" i="11"/>
  <c r="W2104" i="11"/>
  <c r="AT2104" i="11"/>
  <c r="W2033" i="11"/>
  <c r="AT2033" i="11"/>
  <c r="W1956" i="11"/>
  <c r="AT1956" i="11"/>
  <c r="W1911" i="11"/>
  <c r="AT1911" i="11"/>
  <c r="W2044" i="11"/>
  <c r="AT2044" i="11"/>
  <c r="W1954" i="11"/>
  <c r="AT1954" i="11"/>
  <c r="W1960" i="11"/>
  <c r="AT1960" i="11"/>
  <c r="W1905" i="11"/>
  <c r="AT1905" i="11"/>
  <c r="W1943" i="11"/>
  <c r="AT1943" i="11"/>
  <c r="W2025" i="11"/>
  <c r="AT2025" i="11"/>
  <c r="W2055" i="11"/>
  <c r="AT2055" i="11"/>
  <c r="W1978" i="11"/>
  <c r="AT1978" i="11"/>
  <c r="W2084" i="11"/>
  <c r="AT2084" i="11"/>
  <c r="W1913" i="11"/>
  <c r="AT1913" i="11"/>
  <c r="W2058" i="11"/>
  <c r="AT2058" i="11"/>
  <c r="W2060" i="11"/>
  <c r="AT2060" i="11"/>
  <c r="W1937" i="11"/>
  <c r="AT1937" i="11"/>
  <c r="W2097" i="11"/>
  <c r="AT2097" i="11"/>
  <c r="W1981" i="11"/>
  <c r="AT1981" i="11"/>
  <c r="W2079" i="11"/>
  <c r="AT2079" i="11"/>
  <c r="W2078" i="11"/>
  <c r="AT2078" i="11"/>
  <c r="W1921" i="11"/>
  <c r="AT1921" i="11"/>
  <c r="W1875" i="11"/>
  <c r="AT1875" i="11"/>
  <c r="W1991" i="11"/>
  <c r="AT1991" i="11"/>
  <c r="W2052" i="11"/>
  <c r="AT2052" i="11"/>
  <c r="R2033" i="11"/>
  <c r="R2066" i="11"/>
  <c r="R1872" i="11"/>
  <c r="R2102" i="11"/>
  <c r="W2034" i="11"/>
  <c r="AT2034" i="11"/>
  <c r="W2053" i="11"/>
  <c r="AT2053" i="11"/>
  <c r="W2080" i="11"/>
  <c r="AT2080" i="11"/>
  <c r="W1903" i="11"/>
  <c r="AT1903" i="11"/>
  <c r="R2044" i="11"/>
  <c r="W2107" i="11"/>
  <c r="AT2107" i="11"/>
  <c r="W2065" i="11"/>
  <c r="AT2065" i="11"/>
  <c r="W2076" i="11"/>
  <c r="AT2076" i="11"/>
  <c r="W2091" i="11"/>
  <c r="AT2091" i="11"/>
  <c r="W2085" i="11"/>
  <c r="AT2085" i="11"/>
  <c r="W1948" i="11"/>
  <c r="AT1948" i="11"/>
  <c r="W2037" i="11"/>
  <c r="AT2037" i="11"/>
  <c r="W2082" i="11"/>
  <c r="AT2082" i="11"/>
  <c r="W1986" i="11"/>
  <c r="AT1986" i="11"/>
  <c r="W1906" i="11"/>
  <c r="AT1906" i="11"/>
  <c r="W2007" i="11"/>
  <c r="AT2007" i="11"/>
  <c r="W2093" i="11"/>
  <c r="AT2093" i="11"/>
  <c r="W2028" i="11"/>
  <c r="AT2028" i="11"/>
  <c r="W1919" i="11"/>
  <c r="AT1919" i="11"/>
  <c r="R1937" i="11"/>
  <c r="W1941" i="11"/>
  <c r="AT1941" i="11"/>
  <c r="W1996" i="11"/>
  <c r="AT1996" i="11"/>
  <c r="W1950" i="11"/>
  <c r="AT1950" i="11"/>
  <c r="W2067" i="11"/>
  <c r="AT2067" i="11"/>
  <c r="W1975" i="11"/>
  <c r="AT1975" i="11"/>
  <c r="R1975" i="11"/>
  <c r="W1985" i="11"/>
  <c r="AT1985" i="11"/>
  <c r="W1966" i="11"/>
  <c r="AT1966" i="11"/>
  <c r="AJ1888" i="11"/>
  <c r="W1888" i="11" s="1"/>
  <c r="W2010" i="11"/>
  <c r="AT2010" i="11"/>
  <c r="W1878" i="11"/>
  <c r="AT1878" i="11"/>
  <c r="W1683" i="11"/>
  <c r="AT1683" i="11"/>
  <c r="W2032" i="11"/>
  <c r="AT2032" i="11"/>
  <c r="W2062" i="11"/>
  <c r="AT2062" i="11"/>
  <c r="W1918" i="11"/>
  <c r="AT1918" i="11"/>
  <c r="W2002" i="11"/>
  <c r="AT2002" i="11"/>
  <c r="W2092" i="11"/>
  <c r="AT2092" i="11"/>
  <c r="W1993" i="11"/>
  <c r="AT1993" i="11"/>
  <c r="W1907" i="11"/>
  <c r="AT1907" i="11"/>
  <c r="W2009" i="11"/>
  <c r="AT2009" i="11"/>
  <c r="R2009" i="11"/>
  <c r="W1619" i="11"/>
  <c r="AT1619" i="11"/>
  <c r="W1706" i="11"/>
  <c r="AT1706" i="11"/>
  <c r="W1876" i="11"/>
  <c r="AT1876" i="11"/>
  <c r="W2083" i="11"/>
  <c r="AT2083" i="11"/>
  <c r="W2008" i="11"/>
  <c r="AT2008" i="11"/>
  <c r="R2008" i="11"/>
  <c r="W2048" i="11"/>
  <c r="AT2048" i="11"/>
  <c r="W1965" i="11"/>
  <c r="AT1965" i="11"/>
  <c r="W1916" i="11"/>
  <c r="AT1916" i="11"/>
  <c r="W2031" i="11"/>
  <c r="AT2031" i="11"/>
  <c r="R1948" i="11"/>
  <c r="R1954" i="11"/>
  <c r="W2099" i="11"/>
  <c r="AT2099" i="11"/>
  <c r="W2061" i="11"/>
  <c r="AT2061" i="11"/>
  <c r="W2094" i="11"/>
  <c r="AT2094" i="11"/>
  <c r="W2073" i="11"/>
  <c r="AT2073" i="11"/>
  <c r="W1963" i="11"/>
  <c r="AT1963" i="11"/>
  <c r="W1909" i="11"/>
  <c r="AT1909" i="11"/>
  <c r="W1995" i="11"/>
  <c r="AT1995" i="11"/>
  <c r="W1666" i="11"/>
  <c r="AT1666" i="11"/>
  <c r="W2069" i="11"/>
  <c r="AT2069" i="11"/>
  <c r="R2068" i="11"/>
  <c r="R2051" i="11"/>
  <c r="W1969" i="11"/>
  <c r="AT1969" i="11"/>
  <c r="W1947" i="11"/>
  <c r="AT1947" i="11"/>
  <c r="W1994" i="11"/>
  <c r="AT1994" i="11"/>
  <c r="W1902" i="11"/>
  <c r="AT1902" i="11"/>
  <c r="W2017" i="11"/>
  <c r="AT2017" i="11"/>
  <c r="W2071" i="11"/>
  <c r="AT2071" i="11"/>
  <c r="W2046" i="11"/>
  <c r="AT2046" i="11"/>
  <c r="W2070" i="11"/>
  <c r="AT2070" i="11"/>
  <c r="W2035" i="11"/>
  <c r="AT2035" i="11"/>
  <c r="W1983" i="11"/>
  <c r="AT1983" i="11"/>
  <c r="W1908" i="11"/>
  <c r="AT1908" i="11"/>
  <c r="W1930" i="11"/>
  <c r="AT1930" i="11"/>
  <c r="W2075" i="11"/>
  <c r="AT2075" i="11"/>
  <c r="W2029" i="11"/>
  <c r="AT2029" i="11"/>
  <c r="W2072" i="11"/>
  <c r="AT2072" i="11"/>
  <c r="W2024" i="11"/>
  <c r="AT2024" i="11"/>
  <c r="W1620" i="11"/>
  <c r="AT1620" i="11"/>
  <c r="W1917" i="11"/>
  <c r="AT1917" i="11"/>
  <c r="W2089" i="11"/>
  <c r="AT2089" i="11"/>
  <c r="W1910" i="11"/>
  <c r="AT1910" i="11"/>
  <c r="R2084" i="11"/>
  <c r="R1619" i="11"/>
  <c r="W1990" i="11"/>
  <c r="AT1990" i="11"/>
  <c r="W2090" i="11"/>
  <c r="AT2090" i="11"/>
  <c r="W1971" i="11"/>
  <c r="AT1971" i="11"/>
  <c r="W2014" i="11"/>
  <c r="AT2014" i="11"/>
  <c r="W1958" i="11"/>
  <c r="AT1958" i="11"/>
  <c r="W1920" i="11"/>
  <c r="AT1920" i="11"/>
  <c r="W1915" i="11"/>
  <c r="AT1915" i="11"/>
  <c r="W1922" i="11"/>
  <c r="AT1922" i="11"/>
  <c r="W2045" i="11"/>
  <c r="AT2045" i="11"/>
  <c r="W1901" i="11"/>
  <c r="R1901" i="11"/>
  <c r="AT1901" i="11"/>
  <c r="W1900" i="11"/>
  <c r="AT1900" i="11"/>
  <c r="R1900" i="11"/>
  <c r="W1895" i="11"/>
  <c r="AT1895" i="11"/>
  <c r="R1895" i="11"/>
  <c r="W1897" i="11"/>
  <c r="AT1897" i="11"/>
  <c r="R1897" i="11"/>
  <c r="W1898" i="11"/>
  <c r="AT1898" i="11"/>
  <c r="R1898" i="11"/>
  <c r="W1896" i="11"/>
  <c r="R1896" i="11"/>
  <c r="AT1896" i="11"/>
  <c r="W1899" i="11"/>
  <c r="R1899" i="11"/>
  <c r="AT1899" i="11"/>
  <c r="W1893" i="11"/>
  <c r="R1893" i="11"/>
  <c r="AT1893" i="11"/>
  <c r="W1881" i="11"/>
  <c r="AT1881" i="11"/>
  <c r="R1881" i="11"/>
  <c r="W1871" i="11"/>
  <c r="AT1871" i="11"/>
  <c r="W1868" i="11"/>
  <c r="AT1868" i="11"/>
  <c r="W1880" i="11"/>
  <c r="AT1880" i="11"/>
  <c r="R1871" i="11"/>
  <c r="W1765" i="11"/>
  <c r="AT1765" i="11"/>
  <c r="R1868" i="11"/>
  <c r="W1764" i="11"/>
  <c r="AT1764" i="11"/>
  <c r="R1765" i="11"/>
  <c r="W1869" i="11"/>
  <c r="AT1869" i="11"/>
  <c r="W1870" i="11"/>
  <c r="AT1870" i="11"/>
  <c r="R1764" i="11"/>
  <c r="W1879" i="11"/>
  <c r="AT1879" i="11"/>
  <c r="R1869" i="11"/>
  <c r="W1866" i="11"/>
  <c r="AT1866" i="11"/>
  <c r="W1867" i="11"/>
  <c r="AT1867" i="11"/>
  <c r="R1866" i="11"/>
  <c r="W1865" i="11"/>
  <c r="AT1865" i="11"/>
  <c r="R1865" i="11"/>
  <c r="W1788" i="11"/>
  <c r="R1788" i="11"/>
  <c r="W1864" i="11"/>
  <c r="AT1864" i="11"/>
  <c r="R1864" i="11"/>
  <c r="W1763" i="11"/>
  <c r="AT1763" i="11"/>
  <c r="R1763" i="11"/>
  <c r="W1797" i="11"/>
  <c r="AT1797" i="11"/>
  <c r="R1797" i="11"/>
  <c r="W1863" i="11"/>
  <c r="AT1863" i="11"/>
  <c r="R1863" i="11"/>
  <c r="W1762" i="11"/>
  <c r="AT1762" i="11"/>
  <c r="R1762" i="11"/>
  <c r="R1862" i="11"/>
  <c r="AT1862" i="11"/>
  <c r="W1638" i="11"/>
  <c r="AT1638" i="11"/>
  <c r="R1638" i="11"/>
  <c r="W1637" i="11"/>
  <c r="AT1637" i="11"/>
  <c r="R1637" i="11"/>
  <c r="W1630" i="11"/>
  <c r="AT1630" i="11"/>
  <c r="Q1627" i="11"/>
  <c r="W1626" i="11"/>
  <c r="AT1626" i="11"/>
  <c r="R1626" i="11"/>
  <c r="W1861" i="11"/>
  <c r="AT1861" i="11"/>
  <c r="R1861" i="11"/>
  <c r="W1665" i="11"/>
  <c r="AT1665" i="11"/>
  <c r="W1590" i="11"/>
  <c r="W1625" i="11"/>
  <c r="AT1625" i="11"/>
  <c r="R1625" i="11"/>
  <c r="W1759" i="11"/>
  <c r="AT1759" i="11"/>
  <c r="W1629" i="11"/>
  <c r="AT1629" i="11"/>
  <c r="R1759" i="11"/>
  <c r="AJ1566" i="11"/>
  <c r="AJ1406" i="11"/>
  <c r="AJ1405" i="11"/>
  <c r="W327" i="11"/>
  <c r="R327" i="11"/>
  <c r="AT327" i="11"/>
  <c r="AT334" i="11"/>
  <c r="W334" i="11"/>
  <c r="R334" i="11"/>
  <c r="R1344" i="11"/>
  <c r="AT1344" i="11"/>
  <c r="W1344" i="11"/>
  <c r="AT185" i="11"/>
  <c r="W185" i="11"/>
  <c r="R185" i="11"/>
  <c r="R936" i="11"/>
  <c r="AT936" i="11"/>
  <c r="W936" i="11"/>
  <c r="R1312" i="11"/>
  <c r="AT1312" i="11"/>
  <c r="W1312" i="11"/>
  <c r="AT1305" i="11"/>
  <c r="R1305" i="11"/>
  <c r="W1305" i="11"/>
  <c r="R1399" i="11"/>
  <c r="AT1399" i="11"/>
  <c r="W1399" i="11"/>
  <c r="AT161" i="11"/>
  <c r="W161" i="11"/>
  <c r="R161" i="11"/>
  <c r="AT1012" i="11"/>
  <c r="W1012" i="11"/>
  <c r="R1012" i="11"/>
  <c r="AT67" i="11"/>
  <c r="W67" i="11"/>
  <c r="R67" i="11"/>
  <c r="R1218" i="11"/>
  <c r="AT1218" i="11"/>
  <c r="W1218" i="11"/>
  <c r="AT85" i="11"/>
  <c r="W85" i="11"/>
  <c r="R85" i="11"/>
  <c r="AT1445" i="11"/>
  <c r="R1445" i="11"/>
  <c r="W1445" i="11"/>
  <c r="AT1181" i="11"/>
  <c r="W1181" i="11"/>
  <c r="R1181" i="11"/>
  <c r="W307" i="11"/>
  <c r="R307" i="11"/>
  <c r="AT307" i="11"/>
  <c r="AT1311" i="11"/>
  <c r="W1311" i="11"/>
  <c r="R1311" i="11"/>
  <c r="R1470" i="11"/>
  <c r="AT1470" i="11"/>
  <c r="W1470" i="11"/>
  <c r="AT33" i="11"/>
  <c r="W33" i="11"/>
  <c r="R33" i="11"/>
  <c r="R1434" i="11"/>
  <c r="AT1434" i="11"/>
  <c r="W1434" i="11"/>
  <c r="W807" i="11"/>
  <c r="R807" i="11"/>
  <c r="AT807" i="11"/>
  <c r="AT414" i="11"/>
  <c r="W414" i="11"/>
  <c r="R414" i="11"/>
  <c r="R1803" i="11"/>
  <c r="AT1803" i="11"/>
  <c r="W1803" i="11"/>
  <c r="R18" i="11"/>
  <c r="AT18" i="11"/>
  <c r="W18" i="11"/>
  <c r="W812" i="11"/>
  <c r="AT812" i="11"/>
  <c r="R812" i="11"/>
  <c r="R1773" i="11"/>
  <c r="AT1773" i="11"/>
  <c r="W1773" i="11"/>
  <c r="W645" i="11"/>
  <c r="R645" i="11"/>
  <c r="AT645" i="11"/>
  <c r="R1033" i="11"/>
  <c r="W1033" i="11"/>
  <c r="AT1033" i="11"/>
  <c r="W230" i="11"/>
  <c r="R230" i="11"/>
  <c r="AT230" i="11"/>
  <c r="R1653" i="11"/>
  <c r="AT1653" i="11"/>
  <c r="W1653" i="11"/>
  <c r="AT99" i="11"/>
  <c r="W99" i="11"/>
  <c r="R99" i="11"/>
  <c r="R718" i="11"/>
  <c r="AT718" i="11"/>
  <c r="W718" i="11"/>
  <c r="R1353" i="11"/>
  <c r="AT1353" i="11"/>
  <c r="W1353" i="11"/>
  <c r="AT353" i="11"/>
  <c r="W353" i="11"/>
  <c r="R353" i="11"/>
  <c r="AT1750" i="11"/>
  <c r="R1750" i="11"/>
  <c r="W1750" i="11"/>
  <c r="AT1687" i="11"/>
  <c r="R1687" i="11"/>
  <c r="W1687" i="11"/>
  <c r="AT1166" i="11"/>
  <c r="R1166" i="11"/>
  <c r="W1166" i="11"/>
  <c r="R930" i="11"/>
  <c r="AT930" i="11"/>
  <c r="W930" i="11"/>
  <c r="R736" i="11"/>
  <c r="AT736" i="11"/>
  <c r="W736" i="11"/>
  <c r="AT1658" i="11"/>
  <c r="R1658" i="11"/>
  <c r="W1658" i="11"/>
  <c r="R1607" i="11"/>
  <c r="AT1607" i="11"/>
  <c r="W1607" i="11"/>
  <c r="AT733" i="11"/>
  <c r="W733" i="11"/>
  <c r="R733" i="11"/>
  <c r="R1198" i="11"/>
  <c r="AT1198" i="11"/>
  <c r="W1198" i="11"/>
  <c r="R730" i="11"/>
  <c r="AT730" i="11"/>
  <c r="W730" i="11"/>
  <c r="AT1810" i="11"/>
  <c r="R1810" i="11"/>
  <c r="W1810" i="11"/>
  <c r="AT594" i="11"/>
  <c r="W594" i="11"/>
  <c r="R594" i="11"/>
  <c r="W858" i="11"/>
  <c r="AT858" i="11"/>
  <c r="R858" i="11"/>
  <c r="AT927" i="11"/>
  <c r="W927" i="11"/>
  <c r="R927" i="11"/>
  <c r="AT1123" i="11"/>
  <c r="W1123" i="11"/>
  <c r="R1123" i="11"/>
  <c r="AT1400" i="11"/>
  <c r="R1400" i="11"/>
  <c r="W1400" i="11"/>
  <c r="R1572" i="11"/>
  <c r="AT1572" i="11"/>
  <c r="W1572" i="11"/>
  <c r="R1099" i="11"/>
  <c r="W1099" i="11"/>
  <c r="AT1099" i="11"/>
  <c r="AT1841" i="11"/>
  <c r="R1841" i="11"/>
  <c r="W1841" i="11"/>
  <c r="AT1691" i="11"/>
  <c r="R1691" i="11"/>
  <c r="W1691" i="11"/>
  <c r="AT219" i="11"/>
  <c r="W219" i="11"/>
  <c r="R219" i="11"/>
  <c r="R1097" i="11"/>
  <c r="AT1097" i="11"/>
  <c r="W1097" i="11"/>
  <c r="R1148" i="11"/>
  <c r="AT1148" i="11"/>
  <c r="W1148" i="11"/>
  <c r="AT1784" i="11"/>
  <c r="R1784" i="11"/>
  <c r="W1784" i="11"/>
  <c r="AT1092" i="11"/>
  <c r="W1092" i="11"/>
  <c r="R1092" i="11"/>
  <c r="AT1563" i="11"/>
  <c r="R1563" i="11"/>
  <c r="W1563" i="11"/>
  <c r="AT707" i="11"/>
  <c r="R707" i="11"/>
  <c r="W707" i="11"/>
  <c r="R681" i="11"/>
  <c r="AT681" i="11"/>
  <c r="W681" i="11"/>
  <c r="AT371" i="11"/>
  <c r="W371" i="11"/>
  <c r="R371" i="11"/>
  <c r="W862" i="11"/>
  <c r="AT862" i="11"/>
  <c r="R862" i="11"/>
  <c r="R1502" i="11"/>
  <c r="AT1502" i="11"/>
  <c r="W1502" i="11"/>
  <c r="R1837" i="11"/>
  <c r="AT1837" i="11"/>
  <c r="W1837" i="11"/>
  <c r="R1844" i="11"/>
  <c r="AT1844" i="11"/>
  <c r="W1844" i="11"/>
  <c r="W289" i="11"/>
  <c r="R289" i="11"/>
  <c r="AT289" i="11"/>
  <c r="R1165" i="11"/>
  <c r="AT1165" i="11"/>
  <c r="W1165" i="11"/>
  <c r="R36" i="11"/>
  <c r="AT36" i="11"/>
  <c r="W36" i="11"/>
  <c r="R1336" i="11"/>
  <c r="AT1336" i="11"/>
  <c r="W1336" i="11"/>
  <c r="AT524" i="11"/>
  <c r="W524" i="11"/>
  <c r="R524" i="11"/>
  <c r="W354" i="11"/>
  <c r="R354" i="11"/>
  <c r="AT354" i="11"/>
  <c r="R1708" i="11"/>
  <c r="AT1708" i="11"/>
  <c r="W1708" i="11"/>
  <c r="AT488" i="11"/>
  <c r="W488" i="11"/>
  <c r="R488" i="11"/>
  <c r="R1850" i="11"/>
  <c r="AT1850" i="11"/>
  <c r="W1850" i="11"/>
  <c r="W871" i="11"/>
  <c r="R871" i="11"/>
  <c r="AT871" i="11"/>
  <c r="R1481" i="11"/>
  <c r="AT1481" i="11"/>
  <c r="W1481" i="11"/>
  <c r="AT1042" i="11"/>
  <c r="W1042" i="11"/>
  <c r="R1042" i="11"/>
  <c r="AT522" i="11"/>
  <c r="W522" i="11"/>
  <c r="R522" i="11"/>
  <c r="AT7" i="11"/>
  <c r="W7" i="11"/>
  <c r="R7" i="11"/>
  <c r="W331" i="11"/>
  <c r="R331" i="11"/>
  <c r="AT331" i="11"/>
  <c r="R1342" i="11"/>
  <c r="AT1342" i="11"/>
  <c r="W1342" i="11"/>
  <c r="AT1846" i="11"/>
  <c r="R1846" i="11"/>
  <c r="W1846" i="11"/>
  <c r="R56" i="11"/>
  <c r="AT56" i="11"/>
  <c r="W56" i="11"/>
  <c r="W800" i="11"/>
  <c r="AT800" i="11"/>
  <c r="R800" i="11"/>
  <c r="AT235" i="11"/>
  <c r="W235" i="11"/>
  <c r="R235" i="11"/>
  <c r="AT745" i="11"/>
  <c r="W745" i="11"/>
  <c r="R745" i="11"/>
  <c r="AT1685" i="11"/>
  <c r="R1685" i="11"/>
  <c r="W1685" i="11"/>
  <c r="R1397" i="11"/>
  <c r="AT1397" i="11"/>
  <c r="W1397" i="11"/>
  <c r="AT1486" i="11"/>
  <c r="R1486" i="11"/>
  <c r="W1486" i="11"/>
  <c r="R1027" i="11"/>
  <c r="AT1027" i="11"/>
  <c r="W1027" i="11"/>
  <c r="R1499" i="11"/>
  <c r="AT1499" i="11"/>
  <c r="W1499" i="11"/>
  <c r="AT1507" i="11"/>
  <c r="R1507" i="11"/>
  <c r="W1507" i="11"/>
  <c r="AT1543" i="11"/>
  <c r="R1543" i="11"/>
  <c r="W1543" i="11"/>
  <c r="AT1357" i="11"/>
  <c r="R1357" i="11"/>
  <c r="W1357" i="11"/>
  <c r="R1361" i="11"/>
  <c r="AT1361" i="11"/>
  <c r="W1361" i="11"/>
  <c r="R1428" i="11"/>
  <c r="AT1428" i="11"/>
  <c r="W1428" i="11"/>
  <c r="W172" i="11"/>
  <c r="R172" i="11"/>
  <c r="AT172" i="11"/>
  <c r="AT552" i="11"/>
  <c r="W552" i="11"/>
  <c r="R552" i="11"/>
  <c r="AT1014" i="11"/>
  <c r="W1014" i="11"/>
  <c r="R1014" i="11"/>
  <c r="AT1569" i="11"/>
  <c r="R1569" i="11"/>
  <c r="W1569" i="11"/>
  <c r="AT124" i="11"/>
  <c r="W124" i="11"/>
  <c r="R124" i="11"/>
  <c r="AT1154" i="11"/>
  <c r="W1154" i="11"/>
  <c r="R1154" i="11"/>
  <c r="R1783" i="11"/>
  <c r="AT1783" i="11"/>
  <c r="W1783" i="11"/>
  <c r="R1275" i="11"/>
  <c r="W1275" i="11"/>
  <c r="AT1275" i="11"/>
  <c r="AT1612" i="11"/>
  <c r="R1612" i="11"/>
  <c r="W1612" i="11"/>
  <c r="R1586" i="11"/>
  <c r="AT1586" i="11"/>
  <c r="W1586" i="11"/>
  <c r="AT241" i="11"/>
  <c r="W241" i="11"/>
  <c r="R241" i="11"/>
  <c r="W583" i="11"/>
  <c r="R583" i="11"/>
  <c r="AT583" i="11"/>
  <c r="R1017" i="11"/>
  <c r="W1017" i="11"/>
  <c r="AT1017" i="11"/>
  <c r="W865" i="11"/>
  <c r="R865" i="11"/>
  <c r="AT865" i="11"/>
  <c r="AT731" i="11"/>
  <c r="R731" i="11"/>
  <c r="W731" i="11"/>
  <c r="R1506" i="11"/>
  <c r="AT1506" i="11"/>
  <c r="W1506" i="11"/>
  <c r="AT1492" i="11"/>
  <c r="R1492" i="11"/>
  <c r="W1492" i="11"/>
  <c r="AT758" i="11"/>
  <c r="W758" i="11"/>
  <c r="R758" i="11"/>
  <c r="AT1074" i="11"/>
  <c r="R1074" i="11"/>
  <c r="W1074" i="11"/>
  <c r="W301" i="11"/>
  <c r="R301" i="11"/>
  <c r="AT301" i="11"/>
  <c r="R1172" i="11"/>
  <c r="AT1172" i="11"/>
  <c r="W1172" i="11"/>
  <c r="AT1555" i="11"/>
  <c r="R1555" i="11"/>
  <c r="W1555" i="11"/>
  <c r="AT1551" i="11"/>
  <c r="R1551" i="11"/>
  <c r="W1551" i="11"/>
  <c r="R1408" i="11"/>
  <c r="AT1408" i="11"/>
  <c r="W1408" i="11"/>
  <c r="AT1744" i="11"/>
  <c r="R1744" i="11"/>
  <c r="W1744" i="11"/>
  <c r="R1491" i="11"/>
  <c r="AT1491" i="11"/>
  <c r="W1491" i="11"/>
  <c r="R1725" i="11"/>
  <c r="AT1725" i="11"/>
  <c r="W1725" i="11"/>
  <c r="AT697" i="11"/>
  <c r="W697" i="11"/>
  <c r="R697" i="11"/>
  <c r="AT740" i="11"/>
  <c r="W740" i="11"/>
  <c r="R740" i="11"/>
  <c r="AT723" i="11"/>
  <c r="R723" i="11"/>
  <c r="W723" i="11"/>
  <c r="R1380" i="11"/>
  <c r="AT1380" i="11"/>
  <c r="W1380" i="11"/>
  <c r="AT300" i="11"/>
  <c r="W300" i="11"/>
  <c r="R300" i="11"/>
  <c r="W808" i="11"/>
  <c r="AT808" i="11"/>
  <c r="R808" i="11"/>
  <c r="AT646" i="11"/>
  <c r="W646" i="11"/>
  <c r="R646" i="11"/>
  <c r="AT1860" i="11"/>
  <c r="R1860" i="11"/>
  <c r="W1860" i="11"/>
  <c r="R1268" i="11"/>
  <c r="W1268" i="11"/>
  <c r="AT1268" i="11"/>
  <c r="R1575" i="11"/>
  <c r="AT1575" i="11"/>
  <c r="W1575" i="11"/>
  <c r="W633" i="11"/>
  <c r="R633" i="11"/>
  <c r="AT633" i="11"/>
  <c r="R1748" i="11"/>
  <c r="AT1748" i="11"/>
  <c r="W1748" i="11"/>
  <c r="W475" i="11"/>
  <c r="R475" i="11"/>
  <c r="AT475" i="11"/>
  <c r="R1155" i="11"/>
  <c r="AT1155" i="11"/>
  <c r="W1155" i="11"/>
  <c r="AT120" i="11"/>
  <c r="W120" i="11"/>
  <c r="R120" i="11"/>
  <c r="W886" i="11"/>
  <c r="AT886" i="11"/>
  <c r="R886" i="11"/>
  <c r="AT654" i="11"/>
  <c r="W654" i="11"/>
  <c r="R654" i="11"/>
  <c r="AT762" i="11"/>
  <c r="W762" i="11"/>
  <c r="R762" i="11"/>
  <c r="R1130" i="11"/>
  <c r="W1130" i="11"/>
  <c r="AT1130" i="11"/>
  <c r="AT600" i="11"/>
  <c r="W600" i="11"/>
  <c r="R600" i="11"/>
  <c r="AT1404" i="11"/>
  <c r="R1404" i="11"/>
  <c r="W1404" i="11"/>
  <c r="AT1471" i="11"/>
  <c r="R1471" i="11"/>
  <c r="W1471" i="11"/>
  <c r="AT508" i="11"/>
  <c r="W508" i="11"/>
  <c r="R508" i="11"/>
  <c r="AT1362" i="11"/>
  <c r="R1362" i="11"/>
  <c r="W1362" i="11"/>
  <c r="R90" i="11"/>
  <c r="AT90" i="11"/>
  <c r="W90" i="11"/>
  <c r="W655" i="11"/>
  <c r="R655" i="11"/>
  <c r="AT655" i="11"/>
  <c r="AT709" i="11"/>
  <c r="W709" i="11"/>
  <c r="R709" i="11"/>
  <c r="AT1241" i="11"/>
  <c r="W1241" i="11"/>
  <c r="R1241" i="11"/>
  <c r="AT1799" i="11"/>
  <c r="R1799" i="11"/>
  <c r="W1799" i="11"/>
  <c r="R1493" i="11"/>
  <c r="AT1493" i="11"/>
  <c r="W1493" i="11"/>
  <c r="AT1531" i="11"/>
  <c r="R1531" i="11"/>
  <c r="W1531" i="11"/>
  <c r="R1580" i="11"/>
  <c r="AT1580" i="11"/>
  <c r="W1580" i="11"/>
  <c r="AT274" i="11"/>
  <c r="W274" i="11"/>
  <c r="R274" i="11"/>
  <c r="W386" i="11"/>
  <c r="R386" i="11"/>
  <c r="AT386" i="11"/>
  <c r="AT1475" i="11"/>
  <c r="R1475" i="11"/>
  <c r="W1475" i="11"/>
  <c r="R926" i="11"/>
  <c r="W926" i="11"/>
  <c r="AT926" i="11"/>
  <c r="R1737" i="11"/>
  <c r="AT1737" i="11"/>
  <c r="W1737" i="11"/>
  <c r="W587" i="11"/>
  <c r="R587" i="11"/>
  <c r="AT587" i="11"/>
  <c r="AT165" i="11"/>
  <c r="W165" i="11"/>
  <c r="R165" i="11"/>
  <c r="AT1373" i="11"/>
  <c r="R1373" i="11"/>
  <c r="W1373" i="11"/>
  <c r="AT725" i="11"/>
  <c r="W725" i="11"/>
  <c r="R725" i="11"/>
  <c r="R962" i="11"/>
  <c r="AT962" i="11"/>
  <c r="W962" i="11"/>
  <c r="AT566" i="11"/>
  <c r="W566" i="11"/>
  <c r="R566" i="11"/>
  <c r="W621" i="11"/>
  <c r="R621" i="11"/>
  <c r="AT621" i="11"/>
  <c r="AT786" i="11"/>
  <c r="W786" i="11"/>
  <c r="R786" i="11"/>
  <c r="AT1197" i="11"/>
  <c r="W1197" i="11"/>
  <c r="R1197" i="11"/>
  <c r="R1479" i="11"/>
  <c r="AT1479" i="11"/>
  <c r="W1479" i="11"/>
  <c r="AT1501" i="11"/>
  <c r="R1501" i="11"/>
  <c r="W1501" i="11"/>
  <c r="R722" i="11"/>
  <c r="AT722" i="11"/>
  <c r="W722" i="11"/>
  <c r="R1747" i="11"/>
  <c r="AT1747" i="11"/>
  <c r="W1747" i="11"/>
  <c r="AT941" i="11"/>
  <c r="R941" i="11"/>
  <c r="W941" i="11"/>
  <c r="AT367" i="11"/>
  <c r="W367" i="11"/>
  <c r="R367" i="11"/>
  <c r="AT1125" i="11"/>
  <c r="W1125" i="11"/>
  <c r="R1125" i="11"/>
  <c r="AT538" i="11"/>
  <c r="W538" i="11"/>
  <c r="R538" i="11"/>
  <c r="AT1333" i="11"/>
  <c r="R1333" i="11"/>
  <c r="W1333" i="11"/>
  <c r="AT217" i="11"/>
  <c r="W217" i="11"/>
  <c r="R217" i="11"/>
  <c r="R1182" i="11"/>
  <c r="AT1182" i="11"/>
  <c r="W1182" i="11"/>
  <c r="W569" i="11"/>
  <c r="R569" i="11"/>
  <c r="AT569" i="11"/>
  <c r="AT778" i="11"/>
  <c r="W778" i="11"/>
  <c r="R778" i="11"/>
  <c r="AT1004" i="11"/>
  <c r="W1004" i="11"/>
  <c r="R1004" i="11"/>
  <c r="W426" i="11"/>
  <c r="R426" i="11"/>
  <c r="AT426" i="11"/>
  <c r="W156" i="11"/>
  <c r="R156" i="11"/>
  <c r="AT156" i="11"/>
  <c r="W918" i="11"/>
  <c r="AT918" i="11"/>
  <c r="R918" i="11"/>
  <c r="W345" i="11"/>
  <c r="R345" i="11"/>
  <c r="AT345" i="11"/>
  <c r="AT711" i="11"/>
  <c r="W711" i="11"/>
  <c r="R711" i="11"/>
  <c r="AT480" i="11"/>
  <c r="W480" i="11"/>
  <c r="R480" i="11"/>
  <c r="AT750" i="11"/>
  <c r="W750" i="11"/>
  <c r="R750" i="11"/>
  <c r="R125" i="11"/>
  <c r="AT125" i="11"/>
  <c r="W125" i="11"/>
  <c r="W890" i="11"/>
  <c r="AT890" i="11"/>
  <c r="R890" i="11"/>
  <c r="AT1710" i="11"/>
  <c r="R1710" i="11"/>
  <c r="W1710" i="11"/>
  <c r="AT574" i="11"/>
  <c r="W574" i="11"/>
  <c r="R574" i="11"/>
  <c r="R127" i="11"/>
  <c r="AT127" i="11"/>
  <c r="W127" i="11"/>
  <c r="W892" i="11"/>
  <c r="AT892" i="11"/>
  <c r="R892" i="11"/>
  <c r="AT1331" i="11"/>
  <c r="R1331" i="11"/>
  <c r="W1331" i="11"/>
  <c r="AT1484" i="11"/>
  <c r="R1484" i="11"/>
  <c r="W1484" i="11"/>
  <c r="AT400" i="11"/>
  <c r="W400" i="11"/>
  <c r="R400" i="11"/>
  <c r="AT768" i="11"/>
  <c r="W768" i="11"/>
  <c r="R768" i="11"/>
  <c r="R694" i="11"/>
  <c r="AT694" i="11"/>
  <c r="W694" i="11"/>
  <c r="AT1714" i="11"/>
  <c r="W1714" i="11"/>
  <c r="R1714" i="11"/>
  <c r="AT187" i="11"/>
  <c r="W187" i="11"/>
  <c r="R187" i="11"/>
  <c r="R1222" i="11"/>
  <c r="AT1222" i="11"/>
  <c r="W1222" i="11"/>
  <c r="R1083" i="11"/>
  <c r="W1083" i="11"/>
  <c r="AT1083" i="11"/>
  <c r="AT486" i="11"/>
  <c r="W486" i="11"/>
  <c r="R486" i="11"/>
  <c r="R975" i="11"/>
  <c r="AT975" i="11"/>
  <c r="W975" i="11"/>
  <c r="AT528" i="11"/>
  <c r="W528" i="11"/>
  <c r="R528" i="11"/>
  <c r="W637" i="11"/>
  <c r="R637" i="11"/>
  <c r="AT637" i="11"/>
  <c r="AT703" i="11"/>
  <c r="W703" i="11"/>
  <c r="R703" i="11"/>
  <c r="W382" i="11"/>
  <c r="R382" i="11"/>
  <c r="AT382" i="11"/>
  <c r="R1504" i="11"/>
  <c r="AT1504" i="11"/>
  <c r="W1504" i="11"/>
  <c r="W395" i="11"/>
  <c r="R395" i="11"/>
  <c r="AT395" i="11"/>
  <c r="W211" i="11"/>
  <c r="R211" i="11"/>
  <c r="AT211" i="11"/>
  <c r="W884" i="11"/>
  <c r="AT884" i="11"/>
  <c r="R884" i="11"/>
  <c r="W799" i="11"/>
  <c r="R799" i="11"/>
  <c r="AT799" i="11"/>
  <c r="R1451" i="11"/>
  <c r="AT1451" i="11"/>
  <c r="W1451" i="11"/>
  <c r="R1552" i="11"/>
  <c r="AT1552" i="11"/>
  <c r="W1552" i="11"/>
  <c r="AT1848" i="11"/>
  <c r="R1848" i="11"/>
  <c r="W1848" i="11"/>
  <c r="R1842" i="11"/>
  <c r="AT1842" i="11"/>
  <c r="W1842" i="11"/>
  <c r="R113" i="11"/>
  <c r="AT113" i="11"/>
  <c r="W113" i="11"/>
  <c r="R1256" i="11"/>
  <c r="AT1256" i="11"/>
  <c r="W1256" i="11"/>
  <c r="AT130" i="11"/>
  <c r="W130" i="11"/>
  <c r="R130" i="11"/>
  <c r="R1214" i="11"/>
  <c r="AT1214" i="11"/>
  <c r="W1214" i="11"/>
  <c r="AT256" i="11"/>
  <c r="W256" i="11"/>
  <c r="R256" i="11"/>
  <c r="AT1341" i="11"/>
  <c r="R1341" i="11"/>
  <c r="W1341" i="11"/>
  <c r="AT114" i="11"/>
  <c r="W114" i="11"/>
  <c r="R114" i="11"/>
  <c r="W269" i="11"/>
  <c r="R269" i="11"/>
  <c r="AT269" i="11"/>
  <c r="W615" i="11"/>
  <c r="R615" i="11"/>
  <c r="AT615" i="11"/>
  <c r="AT1325" i="11"/>
  <c r="W1325" i="11"/>
  <c r="R1325" i="11"/>
  <c r="W559" i="11"/>
  <c r="R559" i="11"/>
  <c r="AT559" i="11"/>
  <c r="R1416" i="11"/>
  <c r="AT1416" i="11"/>
  <c r="W1416" i="11"/>
  <c r="AT284" i="11"/>
  <c r="W284" i="11"/>
  <c r="R284" i="11"/>
  <c r="AT1303" i="11"/>
  <c r="W1303" i="11"/>
  <c r="R1303" i="11"/>
  <c r="AT1697" i="11"/>
  <c r="R1697" i="11"/>
  <c r="W1697" i="11"/>
  <c r="R1055" i="11"/>
  <c r="AT1055" i="11"/>
  <c r="W1055" i="11"/>
  <c r="AT1358" i="11"/>
  <c r="R1358" i="11"/>
  <c r="W1358" i="11"/>
  <c r="W915" i="11"/>
  <c r="R915" i="11"/>
  <c r="AT915" i="11"/>
  <c r="AT1793" i="11"/>
  <c r="R1793" i="11"/>
  <c r="W1793" i="11"/>
  <c r="R1234" i="11"/>
  <c r="AT1234" i="11"/>
  <c r="W1234" i="11"/>
  <c r="W477" i="11"/>
  <c r="R477" i="11"/>
  <c r="AT477" i="11"/>
  <c r="R1378" i="11"/>
  <c r="AT1378" i="11"/>
  <c r="W1378" i="11"/>
  <c r="AT19" i="11"/>
  <c r="W19" i="11"/>
  <c r="R19" i="11"/>
  <c r="W439" i="11"/>
  <c r="R439" i="11"/>
  <c r="AT439" i="11"/>
  <c r="AT1247" i="11"/>
  <c r="W1247" i="11"/>
  <c r="R1247" i="11"/>
  <c r="R1440" i="11"/>
  <c r="AT1440" i="11"/>
  <c r="W1440" i="11"/>
  <c r="AT308" i="11"/>
  <c r="W308" i="11"/>
  <c r="R308" i="11"/>
  <c r="R1851" i="11"/>
  <c r="AT1851" i="11"/>
  <c r="W1851" i="11"/>
  <c r="AT189" i="11"/>
  <c r="W189" i="11"/>
  <c r="R189" i="11"/>
  <c r="AT1223" i="11"/>
  <c r="W1223" i="11"/>
  <c r="R1223" i="11"/>
  <c r="AT688" i="11"/>
  <c r="W688" i="11"/>
  <c r="R688" i="11"/>
  <c r="R1296" i="11"/>
  <c r="AT1296" i="11"/>
  <c r="W1296" i="11"/>
  <c r="AT375" i="11"/>
  <c r="W375" i="11"/>
  <c r="R375" i="11"/>
  <c r="AT588" i="11"/>
  <c r="W588" i="11"/>
  <c r="R588" i="11"/>
  <c r="AT1117" i="11"/>
  <c r="W1117" i="11"/>
  <c r="R1117" i="11"/>
  <c r="R1743" i="11"/>
  <c r="AT1743" i="11"/>
  <c r="W1743" i="11"/>
  <c r="W853" i="11"/>
  <c r="R853" i="11"/>
  <c r="AT853" i="11"/>
  <c r="W513" i="11"/>
  <c r="R513" i="11"/>
  <c r="AT513" i="11"/>
  <c r="R1368" i="11"/>
  <c r="AT1368" i="11"/>
  <c r="W1368" i="11"/>
  <c r="AT776" i="11"/>
  <c r="W776" i="11"/>
  <c r="R776" i="11"/>
  <c r="W531" i="11"/>
  <c r="R531" i="11"/>
  <c r="AT531" i="11"/>
  <c r="W804" i="11"/>
  <c r="AT804" i="11"/>
  <c r="R804" i="11"/>
  <c r="W411" i="11"/>
  <c r="R411" i="11"/>
  <c r="AT411" i="11"/>
  <c r="W846" i="11"/>
  <c r="AT846" i="11"/>
  <c r="R846" i="11"/>
  <c r="AT419" i="11"/>
  <c r="W419" i="11"/>
  <c r="R419" i="11"/>
  <c r="W907" i="11"/>
  <c r="R907" i="11"/>
  <c r="AT907" i="11"/>
  <c r="R704" i="11"/>
  <c r="AT704" i="11"/>
  <c r="W704" i="11"/>
  <c r="R775" i="11"/>
  <c r="AT775" i="11"/>
  <c r="W775" i="11"/>
  <c r="AT676" i="11"/>
  <c r="R676" i="11"/>
  <c r="W676" i="11"/>
  <c r="AT1319" i="11"/>
  <c r="W1319" i="11"/>
  <c r="R1319" i="11"/>
  <c r="AT17" i="11"/>
  <c r="W17" i="11"/>
  <c r="R17" i="11"/>
  <c r="AT200" i="11"/>
  <c r="W200" i="11"/>
  <c r="R200" i="11"/>
  <c r="R1232" i="11"/>
  <c r="AT1232" i="11"/>
  <c r="W1232" i="11"/>
  <c r="AT770" i="11"/>
  <c r="W770" i="11"/>
  <c r="R770" i="11"/>
  <c r="AT996" i="11"/>
  <c r="W996" i="11"/>
  <c r="R996" i="11"/>
  <c r="R1534" i="11"/>
  <c r="AT1534" i="11"/>
  <c r="W1534" i="11"/>
  <c r="AT1859" i="11"/>
  <c r="R1859" i="11"/>
  <c r="W1859" i="11"/>
  <c r="AT116" i="11"/>
  <c r="W116" i="11"/>
  <c r="R116" i="11"/>
  <c r="R1582" i="11"/>
  <c r="AT1582" i="11"/>
  <c r="W1582" i="11"/>
  <c r="AT157" i="11"/>
  <c r="W157" i="11"/>
  <c r="R157" i="11"/>
  <c r="W919" i="11"/>
  <c r="R919" i="11"/>
  <c r="AT919" i="11"/>
  <c r="AT660" i="11"/>
  <c r="W660" i="11"/>
  <c r="R660" i="11"/>
  <c r="R52" i="11"/>
  <c r="AT52" i="11"/>
  <c r="W52" i="11"/>
  <c r="AT1441" i="11"/>
  <c r="R1441" i="11"/>
  <c r="W1441" i="11"/>
  <c r="AT1420" i="11"/>
  <c r="R1420" i="11"/>
  <c r="W1420" i="11"/>
  <c r="W617" i="11"/>
  <c r="R617" i="11"/>
  <c r="AT617" i="11"/>
  <c r="AT1084" i="11"/>
  <c r="W1084" i="11"/>
  <c r="R1084" i="11"/>
  <c r="R1731" i="11"/>
  <c r="AT1731" i="11"/>
  <c r="W1731" i="11"/>
  <c r="R82" i="11"/>
  <c r="AT82" i="11"/>
  <c r="W82" i="11"/>
  <c r="AT788" i="11"/>
  <c r="W788" i="11"/>
  <c r="R788" i="11"/>
  <c r="AT1798" i="11"/>
  <c r="R1798" i="11"/>
  <c r="W1798" i="11"/>
  <c r="AT344" i="11"/>
  <c r="W344" i="11"/>
  <c r="R344" i="11"/>
  <c r="W840" i="11"/>
  <c r="AT840" i="11"/>
  <c r="R840" i="11"/>
  <c r="AT656" i="11"/>
  <c r="W656" i="11"/>
  <c r="R656" i="11"/>
  <c r="R24" i="11"/>
  <c r="AT24" i="11"/>
  <c r="W24" i="11"/>
  <c r="AT258" i="11"/>
  <c r="W258" i="11"/>
  <c r="R258" i="11"/>
  <c r="AT1147" i="11"/>
  <c r="W1147" i="11"/>
  <c r="R1147" i="11"/>
  <c r="AT550" i="11"/>
  <c r="W550" i="11"/>
  <c r="R550" i="11"/>
  <c r="R1035" i="11"/>
  <c r="AT1035" i="11"/>
  <c r="W1035" i="11"/>
  <c r="R1474" i="11"/>
  <c r="AT1474" i="11"/>
  <c r="W1474" i="11"/>
  <c r="R706" i="11"/>
  <c r="AT706" i="11"/>
  <c r="W706" i="11"/>
  <c r="R1238" i="11"/>
  <c r="AT1238" i="11"/>
  <c r="W1238" i="11"/>
  <c r="AT612" i="11"/>
  <c r="W612" i="11"/>
  <c r="R612" i="11"/>
  <c r="W483" i="11"/>
  <c r="R483" i="11"/>
  <c r="AT483" i="11"/>
  <c r="R1077" i="11"/>
  <c r="AT1077" i="11"/>
  <c r="W1077" i="11"/>
  <c r="AT532" i="11"/>
  <c r="W532" i="11"/>
  <c r="R532" i="11"/>
  <c r="AT1168" i="11"/>
  <c r="W1168" i="11"/>
  <c r="R1168" i="11"/>
  <c r="AT1022" i="11"/>
  <c r="W1022" i="11"/>
  <c r="R1022" i="11"/>
  <c r="R1087" i="11"/>
  <c r="AT1087" i="11"/>
  <c r="W1087" i="11"/>
  <c r="R1290" i="11"/>
  <c r="W1290" i="11"/>
  <c r="AT1290" i="11"/>
  <c r="AT572" i="11"/>
  <c r="W572" i="11"/>
  <c r="R572" i="11"/>
  <c r="R1101" i="11"/>
  <c r="AT1101" i="11"/>
  <c r="W1101" i="11"/>
  <c r="R1477" i="11"/>
  <c r="AT1477" i="11"/>
  <c r="W1477" i="11"/>
  <c r="W511" i="11"/>
  <c r="R511" i="11"/>
  <c r="AT511" i="11"/>
  <c r="AT620" i="11"/>
  <c r="W620" i="11"/>
  <c r="R620" i="11"/>
  <c r="R119" i="11"/>
  <c r="AT119" i="11"/>
  <c r="W119" i="11"/>
  <c r="AT147" i="11"/>
  <c r="W147" i="11"/>
  <c r="R147" i="11"/>
  <c r="W910" i="11"/>
  <c r="AT910" i="11"/>
  <c r="R910" i="11"/>
  <c r="W166" i="11"/>
  <c r="R166" i="11"/>
  <c r="AT166" i="11"/>
  <c r="AT1288" i="11"/>
  <c r="W1288" i="11"/>
  <c r="R1288" i="11"/>
  <c r="W830" i="11"/>
  <c r="AT830" i="11"/>
  <c r="R830" i="11"/>
  <c r="AT183" i="11"/>
  <c r="W183" i="11"/>
  <c r="R183" i="11"/>
  <c r="R1462" i="11"/>
  <c r="AT1462" i="11"/>
  <c r="W1462" i="11"/>
  <c r="AT953" i="11"/>
  <c r="W953" i="11"/>
  <c r="R953" i="11"/>
  <c r="AT606" i="11"/>
  <c r="W606" i="11"/>
  <c r="R606" i="11"/>
  <c r="AT1517" i="11"/>
  <c r="R1517" i="11"/>
  <c r="W1517" i="11"/>
  <c r="AT1354" i="11"/>
  <c r="R1354" i="11"/>
  <c r="W1354" i="11"/>
  <c r="R1003" i="11"/>
  <c r="AT1003" i="11"/>
  <c r="W1003" i="11"/>
  <c r="R1560" i="11"/>
  <c r="AT1560" i="11"/>
  <c r="W1560" i="11"/>
  <c r="R1430" i="11"/>
  <c r="AT1430" i="11"/>
  <c r="W1430" i="11"/>
  <c r="AT1767" i="11"/>
  <c r="R1767" i="11"/>
  <c r="W1767" i="11"/>
  <c r="W444" i="11"/>
  <c r="R444" i="11"/>
  <c r="AT444" i="11"/>
  <c r="W293" i="11"/>
  <c r="R293" i="11"/>
  <c r="AT293" i="11"/>
  <c r="W639" i="11"/>
  <c r="R639" i="11"/>
  <c r="AT639" i="11"/>
  <c r="R1599" i="11"/>
  <c r="AT1599" i="11"/>
  <c r="W1599" i="11"/>
  <c r="AT1514" i="11"/>
  <c r="R1514" i="11"/>
  <c r="W1514" i="11"/>
  <c r="W317" i="11"/>
  <c r="R317" i="11"/>
  <c r="AT317" i="11"/>
  <c r="AT320" i="11"/>
  <c r="W320" i="11"/>
  <c r="R320" i="11"/>
  <c r="R1611" i="11"/>
  <c r="AT1611" i="11"/>
  <c r="W1611" i="11"/>
  <c r="R28" i="11"/>
  <c r="AT28" i="11"/>
  <c r="W28" i="11"/>
  <c r="R1079" i="11"/>
  <c r="AT1079" i="11"/>
  <c r="W1079" i="11"/>
  <c r="W433" i="11"/>
  <c r="R433" i="11"/>
  <c r="AT433" i="11"/>
  <c r="R1604" i="11"/>
  <c r="AT1604" i="11"/>
  <c r="W1604" i="11"/>
  <c r="W203" i="11"/>
  <c r="R203" i="11"/>
  <c r="AT203" i="11"/>
  <c r="AT1106" i="11"/>
  <c r="R1106" i="11"/>
  <c r="W1106" i="11"/>
  <c r="AT358" i="11"/>
  <c r="W358" i="11"/>
  <c r="R358" i="11"/>
  <c r="R1318" i="11"/>
  <c r="AT1318" i="11"/>
  <c r="W1318" i="11"/>
  <c r="R1661" i="11"/>
  <c r="AT1661" i="11"/>
  <c r="W1661" i="11"/>
  <c r="R1059" i="11"/>
  <c r="AT1059" i="11"/>
  <c r="W1059" i="11"/>
  <c r="AT1056" i="11"/>
  <c r="R1056" i="11"/>
  <c r="W1056" i="11"/>
  <c r="R1774" i="11"/>
  <c r="AT1774" i="11"/>
  <c r="W1774" i="11"/>
  <c r="R1548" i="11"/>
  <c r="AT1548" i="11"/>
  <c r="W1548" i="11"/>
  <c r="R1228" i="11"/>
  <c r="W1228" i="11"/>
  <c r="AT1228" i="11"/>
  <c r="W797" i="11"/>
  <c r="R797" i="11"/>
  <c r="AT797" i="11"/>
  <c r="R1266" i="11"/>
  <c r="AT1266" i="11"/>
  <c r="W1266" i="11"/>
  <c r="W178" i="11"/>
  <c r="R178" i="11"/>
  <c r="AT178" i="11"/>
  <c r="AT931" i="11"/>
  <c r="R931" i="11"/>
  <c r="W931" i="11"/>
  <c r="W787" i="11"/>
  <c r="R787" i="11"/>
  <c r="AT787" i="11"/>
  <c r="W845" i="11"/>
  <c r="R845" i="11"/>
  <c r="AT845" i="11"/>
  <c r="R1174" i="11"/>
  <c r="W1174" i="11"/>
  <c r="AT1174" i="11"/>
  <c r="AT774" i="11"/>
  <c r="W774" i="11"/>
  <c r="R774" i="11"/>
  <c r="AT1000" i="11"/>
  <c r="R1000" i="11"/>
  <c r="W1000" i="11"/>
  <c r="AT562" i="11"/>
  <c r="W562" i="11"/>
  <c r="R562" i="11"/>
  <c r="AT934" i="11"/>
  <c r="R934" i="11"/>
  <c r="W934" i="11"/>
  <c r="AT195" i="11"/>
  <c r="W195" i="11"/>
  <c r="R195" i="11"/>
  <c r="AT1835" i="11"/>
  <c r="R1835" i="11"/>
  <c r="W1835" i="11"/>
  <c r="R720" i="11"/>
  <c r="AT720" i="11"/>
  <c r="W720" i="11"/>
  <c r="AT1366" i="11"/>
  <c r="R1366" i="11"/>
  <c r="W1366" i="11"/>
  <c r="AT1018" i="11"/>
  <c r="W1018" i="11"/>
  <c r="R1018" i="11"/>
  <c r="R1412" i="11"/>
  <c r="AT1412" i="11"/>
  <c r="W1412" i="11"/>
  <c r="AT1795" i="11"/>
  <c r="R1795" i="11"/>
  <c r="W1795" i="11"/>
  <c r="AT427" i="11"/>
  <c r="W427" i="11"/>
  <c r="R427" i="11"/>
  <c r="R121" i="11"/>
  <c r="AT121" i="11"/>
  <c r="W121" i="11"/>
  <c r="W887" i="11"/>
  <c r="R887" i="11"/>
  <c r="AT887" i="11"/>
  <c r="R1061" i="11"/>
  <c r="AT1061" i="11"/>
  <c r="W1061" i="11"/>
  <c r="AT1271" i="11"/>
  <c r="W1271" i="11"/>
  <c r="R1271" i="11"/>
  <c r="R1007" i="11"/>
  <c r="AT1007" i="11"/>
  <c r="W1007" i="11"/>
  <c r="R1107" i="11"/>
  <c r="W1107" i="11"/>
  <c r="AT1107" i="11"/>
  <c r="R700" i="11"/>
  <c r="W700" i="11"/>
  <c r="AT700" i="11"/>
  <c r="AT1751" i="11"/>
  <c r="R1751" i="11"/>
  <c r="W1751" i="11"/>
  <c r="W343" i="11"/>
  <c r="R343" i="11"/>
  <c r="AT343" i="11"/>
  <c r="AT199" i="11"/>
  <c r="W199" i="11"/>
  <c r="R199" i="11"/>
  <c r="R1230" i="11"/>
  <c r="AT1230" i="11"/>
  <c r="W1230" i="11"/>
  <c r="AT1498" i="11"/>
  <c r="R1498" i="11"/>
  <c r="W1498" i="11"/>
  <c r="R767" i="11"/>
  <c r="AT767" i="11"/>
  <c r="W767" i="11"/>
  <c r="AT1350" i="11"/>
  <c r="R1350" i="11"/>
  <c r="W1350" i="11"/>
  <c r="AT245" i="11"/>
  <c r="W245" i="11"/>
  <c r="R245" i="11"/>
  <c r="AT966" i="11"/>
  <c r="W966" i="11"/>
  <c r="R966" i="11"/>
  <c r="AT616" i="11"/>
  <c r="W616" i="11"/>
  <c r="R616" i="11"/>
  <c r="R1356" i="11"/>
  <c r="AT1356" i="11"/>
  <c r="W1356" i="11"/>
  <c r="W319" i="11"/>
  <c r="R319" i="11"/>
  <c r="AT319" i="11"/>
  <c r="W607" i="11"/>
  <c r="R607" i="11"/>
  <c r="AT607" i="11"/>
  <c r="R1262" i="11"/>
  <c r="AT1262" i="11"/>
  <c r="W1262" i="11"/>
  <c r="AT1276" i="11"/>
  <c r="W1276" i="11"/>
  <c r="R1276" i="11"/>
  <c r="AT990" i="11"/>
  <c r="W990" i="11"/>
  <c r="R990" i="11"/>
  <c r="R665" i="11"/>
  <c r="AT665" i="11"/>
  <c r="W665" i="11"/>
  <c r="R22" i="11"/>
  <c r="AT22" i="11"/>
  <c r="W22" i="11"/>
  <c r="W815" i="11"/>
  <c r="R815" i="11"/>
  <c r="AT815" i="11"/>
  <c r="W333" i="11"/>
  <c r="R333" i="11"/>
  <c r="AT333" i="11"/>
  <c r="AT496" i="11"/>
  <c r="W496" i="11"/>
  <c r="R496" i="11"/>
  <c r="AT1833" i="11"/>
  <c r="R1833" i="11"/>
  <c r="W1833" i="11"/>
  <c r="AT1490" i="11"/>
  <c r="R1490" i="11"/>
  <c r="W1490" i="11"/>
  <c r="AT347" i="11"/>
  <c r="W347" i="11"/>
  <c r="R347" i="11"/>
  <c r="W405" i="11"/>
  <c r="R405" i="11"/>
  <c r="AT405" i="11"/>
  <c r="R712" i="11"/>
  <c r="AT712" i="11"/>
  <c r="W712" i="11"/>
  <c r="AT445" i="11"/>
  <c r="W445" i="11"/>
  <c r="R445" i="11"/>
  <c r="AT978" i="11"/>
  <c r="W978" i="11"/>
  <c r="R978" i="11"/>
  <c r="R1270" i="11"/>
  <c r="AT1270" i="11"/>
  <c r="W1270" i="11"/>
  <c r="AT1755" i="11"/>
  <c r="R1755" i="11"/>
  <c r="W1755" i="11"/>
  <c r="R1858" i="11"/>
  <c r="AT1858" i="11"/>
  <c r="W1858" i="11"/>
  <c r="AT1291" i="11"/>
  <c r="W1291" i="11"/>
  <c r="R1291" i="11"/>
  <c r="R1009" i="11"/>
  <c r="W1009" i="11"/>
  <c r="AT1009" i="11"/>
  <c r="AT1114" i="11"/>
  <c r="R1114" i="11"/>
  <c r="W1114" i="11"/>
  <c r="R1801" i="11"/>
  <c r="AT1801" i="11"/>
  <c r="W1801" i="11"/>
  <c r="R1613" i="11"/>
  <c r="AT1613" i="11"/>
  <c r="W1613" i="11"/>
  <c r="R981" i="11"/>
  <c r="AT981" i="11"/>
  <c r="W981" i="11"/>
  <c r="W533" i="11"/>
  <c r="R533" i="11"/>
  <c r="AT533" i="11"/>
  <c r="W643" i="11"/>
  <c r="R643" i="11"/>
  <c r="AT643" i="11"/>
  <c r="AT197" i="11"/>
  <c r="W197" i="11"/>
  <c r="R197" i="11"/>
  <c r="AT766" i="11"/>
  <c r="W766" i="11"/>
  <c r="R766" i="11"/>
  <c r="R1340" i="11"/>
  <c r="AT1340" i="11"/>
  <c r="W1340" i="11"/>
  <c r="W537" i="11"/>
  <c r="R537" i="11"/>
  <c r="AT537" i="11"/>
  <c r="AT142" i="11"/>
  <c r="W142" i="11"/>
  <c r="R142" i="11"/>
  <c r="R1367" i="11"/>
  <c r="AT1367" i="11"/>
  <c r="W1367" i="11"/>
  <c r="AT1424" i="11"/>
  <c r="R1424" i="11"/>
  <c r="W1424" i="11"/>
  <c r="R1287" i="11"/>
  <c r="AT1287" i="11"/>
  <c r="W1287" i="11"/>
  <c r="R1752" i="11"/>
  <c r="AT1752" i="11"/>
  <c r="W1752" i="11"/>
  <c r="W162" i="11"/>
  <c r="R162" i="11"/>
  <c r="AT162" i="11"/>
  <c r="R761" i="11"/>
  <c r="AT761" i="11"/>
  <c r="W761" i="11"/>
  <c r="AT1463" i="11"/>
  <c r="R1463" i="11"/>
  <c r="W1463" i="11"/>
  <c r="R765" i="11"/>
  <c r="W765" i="11"/>
  <c r="AT765" i="11"/>
  <c r="R991" i="11"/>
  <c r="AT991" i="11"/>
  <c r="W991" i="11"/>
  <c r="AT338" i="11"/>
  <c r="W338" i="11"/>
  <c r="R338" i="11"/>
  <c r="AT1345" i="11"/>
  <c r="R1345" i="11"/>
  <c r="W1345" i="11"/>
  <c r="W818" i="11"/>
  <c r="AT818" i="11"/>
  <c r="R818" i="11"/>
  <c r="AT369" i="11"/>
  <c r="W369" i="11"/>
  <c r="R369" i="11"/>
  <c r="R1126" i="11"/>
  <c r="AT1126" i="11"/>
  <c r="W1126" i="11"/>
  <c r="AT1024" i="11"/>
  <c r="R1024" i="11"/>
  <c r="W1024" i="11"/>
  <c r="W857" i="11"/>
  <c r="R857" i="11"/>
  <c r="AT857" i="11"/>
  <c r="AT155" i="11"/>
  <c r="W155" i="11"/>
  <c r="R155" i="11"/>
  <c r="AT1185" i="11"/>
  <c r="W1185" i="11"/>
  <c r="R1185" i="11"/>
  <c r="AT544" i="11"/>
  <c r="W544" i="11"/>
  <c r="R544" i="11"/>
  <c r="W816" i="11"/>
  <c r="AT816" i="11"/>
  <c r="R816" i="11"/>
  <c r="AT1606" i="11"/>
  <c r="R1606" i="11"/>
  <c r="W1606" i="11"/>
  <c r="W467" i="11"/>
  <c r="R467" i="11"/>
  <c r="AT467" i="11"/>
  <c r="AT193" i="11"/>
  <c r="W193" i="11"/>
  <c r="R193" i="11"/>
  <c r="AT177" i="11"/>
  <c r="W177" i="11"/>
  <c r="R177" i="11"/>
  <c r="AT1571" i="11"/>
  <c r="R1571" i="11"/>
  <c r="W1571" i="11"/>
  <c r="AT379" i="11"/>
  <c r="W379" i="11"/>
  <c r="R379" i="11"/>
  <c r="AT568" i="11"/>
  <c r="W568" i="11"/>
  <c r="R568" i="11"/>
  <c r="W834" i="11"/>
  <c r="AT834" i="11"/>
  <c r="R834" i="11"/>
  <c r="AT449" i="11"/>
  <c r="W449" i="11"/>
  <c r="R449" i="11"/>
  <c r="AT264" i="11"/>
  <c r="W264" i="11"/>
  <c r="R264" i="11"/>
  <c r="AT1519" i="11"/>
  <c r="R1519" i="11"/>
  <c r="W1519" i="11"/>
  <c r="R1657" i="11"/>
  <c r="AT1657" i="11"/>
  <c r="W1657" i="11"/>
  <c r="AT272" i="11"/>
  <c r="W272" i="11"/>
  <c r="R272" i="11"/>
  <c r="AT666" i="11"/>
  <c r="W666" i="11"/>
  <c r="R666" i="11"/>
  <c r="W348" i="11"/>
  <c r="R348" i="11"/>
  <c r="AT348" i="11"/>
  <c r="AT482" i="11"/>
  <c r="W482" i="11"/>
  <c r="R482" i="11"/>
  <c r="R971" i="11"/>
  <c r="AT971" i="11"/>
  <c r="W971" i="11"/>
  <c r="W365" i="11"/>
  <c r="R365" i="11"/>
  <c r="AT365" i="11"/>
  <c r="AT1418" i="11"/>
  <c r="R1418" i="11"/>
  <c r="W1418" i="11"/>
  <c r="AT268" i="11"/>
  <c r="W268" i="11"/>
  <c r="R268" i="11"/>
  <c r="AT756" i="11"/>
  <c r="R756" i="11"/>
  <c r="W756" i="11"/>
  <c r="AT982" i="11"/>
  <c r="W982" i="11"/>
  <c r="R982" i="11"/>
  <c r="W541" i="11"/>
  <c r="R541" i="11"/>
  <c r="AT541" i="11"/>
  <c r="AT1680" i="11"/>
  <c r="R1680" i="11"/>
  <c r="W1680" i="11"/>
  <c r="AT1734" i="11"/>
  <c r="R1734" i="11"/>
  <c r="W1734" i="11"/>
  <c r="W321" i="11"/>
  <c r="R321" i="11"/>
  <c r="AT321" i="11"/>
  <c r="AT298" i="11"/>
  <c r="W298" i="11"/>
  <c r="R298" i="11"/>
  <c r="AT1064" i="11"/>
  <c r="W1064" i="11"/>
  <c r="R1064" i="11"/>
  <c r="AT644" i="11"/>
  <c r="W644" i="11"/>
  <c r="R644" i="11"/>
  <c r="AT540" i="11"/>
  <c r="W540" i="11"/>
  <c r="R540" i="11"/>
  <c r="W902" i="11"/>
  <c r="AT902" i="11"/>
  <c r="R902" i="11"/>
  <c r="AT596" i="11"/>
  <c r="W596" i="11"/>
  <c r="R596" i="11"/>
  <c r="AT1703" i="11"/>
  <c r="R1703" i="11"/>
  <c r="W1703" i="11"/>
  <c r="AT1237" i="11"/>
  <c r="W1237" i="11"/>
  <c r="R1237" i="11"/>
  <c r="W611" i="11"/>
  <c r="R611" i="11"/>
  <c r="AT611" i="11"/>
  <c r="R1746" i="11"/>
  <c r="AT1746" i="11"/>
  <c r="W1746" i="11"/>
  <c r="W585" i="11"/>
  <c r="R585" i="11"/>
  <c r="AT585" i="11"/>
  <c r="AT1309" i="11"/>
  <c r="W1309" i="11"/>
  <c r="R1309" i="11"/>
  <c r="R1857" i="11"/>
  <c r="AT1857" i="11"/>
  <c r="W1857" i="11"/>
  <c r="R1533" i="11"/>
  <c r="AT1533" i="11"/>
  <c r="W1533" i="11"/>
  <c r="AT408" i="11"/>
  <c r="W408" i="11"/>
  <c r="R408" i="11"/>
  <c r="W896" i="11"/>
  <c r="AT896" i="11"/>
  <c r="R896" i="11"/>
  <c r="AT678" i="11"/>
  <c r="W678" i="11"/>
  <c r="R678" i="11"/>
  <c r="W255" i="11"/>
  <c r="R255" i="11"/>
  <c r="AT255" i="11"/>
  <c r="R1338" i="11"/>
  <c r="AT1338" i="11"/>
  <c r="W1338" i="11"/>
  <c r="AT252" i="11"/>
  <c r="W252" i="11"/>
  <c r="R252" i="11"/>
  <c r="W249" i="11"/>
  <c r="R249" i="11"/>
  <c r="AT249" i="11"/>
  <c r="R1568" i="11"/>
  <c r="AT1568" i="11"/>
  <c r="W1568" i="11"/>
  <c r="AT81" i="11"/>
  <c r="W81" i="11"/>
  <c r="R81" i="11"/>
  <c r="R673" i="11"/>
  <c r="AT673" i="11"/>
  <c r="W673" i="11"/>
  <c r="AT248" i="11"/>
  <c r="W248" i="11"/>
  <c r="R248" i="11"/>
  <c r="R967" i="11"/>
  <c r="AT967" i="11"/>
  <c r="W967" i="11"/>
  <c r="R1039" i="11"/>
  <c r="AT1039" i="11"/>
  <c r="W1039" i="11"/>
  <c r="AT570" i="11"/>
  <c r="W570" i="11"/>
  <c r="R570" i="11"/>
  <c r="W835" i="11"/>
  <c r="R835" i="11"/>
  <c r="AT835" i="11"/>
  <c r="R1300" i="11"/>
  <c r="AT1300" i="11"/>
  <c r="W1300" i="11"/>
  <c r="W473" i="11"/>
  <c r="R473" i="11"/>
  <c r="AT473" i="11"/>
  <c r="R954" i="11"/>
  <c r="AT954" i="11"/>
  <c r="W954" i="11"/>
  <c r="AT470" i="11"/>
  <c r="W470" i="11"/>
  <c r="R470" i="11"/>
  <c r="R1248" i="11"/>
  <c r="AT1248" i="11"/>
  <c r="W1248" i="11"/>
  <c r="R115" i="11"/>
  <c r="AT115" i="11"/>
  <c r="W115" i="11"/>
  <c r="W882" i="11"/>
  <c r="AT882" i="11"/>
  <c r="R882" i="11"/>
  <c r="R1456" i="11"/>
  <c r="AT1456" i="11"/>
  <c r="W1456" i="11"/>
  <c r="AT1465" i="11"/>
  <c r="R1465" i="11"/>
  <c r="W1465" i="11"/>
  <c r="AT1417" i="11"/>
  <c r="R1417" i="11"/>
  <c r="W1417" i="11"/>
  <c r="AT43" i="11"/>
  <c r="W43" i="11"/>
  <c r="R43" i="11"/>
  <c r="W829" i="11"/>
  <c r="R829" i="11"/>
  <c r="AT829" i="11"/>
  <c r="W232" i="11"/>
  <c r="R232" i="11"/>
  <c r="AT232" i="11"/>
  <c r="AT179" i="11"/>
  <c r="W179" i="11"/>
  <c r="R179" i="11"/>
  <c r="R1212" i="11"/>
  <c r="W1212" i="11"/>
  <c r="AT1212" i="11"/>
  <c r="AT93" i="11"/>
  <c r="W93" i="11"/>
  <c r="R93" i="11"/>
  <c r="AT1473" i="11"/>
  <c r="R1473" i="11"/>
  <c r="W1473" i="11"/>
  <c r="W517" i="11"/>
  <c r="R517" i="11"/>
  <c r="AT517" i="11"/>
  <c r="AT324" i="11"/>
  <c r="W324" i="11"/>
  <c r="R324" i="11"/>
  <c r="AT1086" i="11"/>
  <c r="W1086" i="11"/>
  <c r="R1086" i="11"/>
  <c r="R677" i="11"/>
  <c r="W677" i="11"/>
  <c r="AT677" i="11"/>
  <c r="AT1377" i="11"/>
  <c r="R1377" i="11"/>
  <c r="W1377" i="11"/>
  <c r="R783" i="11"/>
  <c r="AT783" i="11"/>
  <c r="W783" i="11"/>
  <c r="W850" i="11"/>
  <c r="AT850" i="11"/>
  <c r="R850" i="11"/>
  <c r="W259" i="11"/>
  <c r="R259" i="11"/>
  <c r="AT259" i="11"/>
  <c r="AT1381" i="11"/>
  <c r="R1381" i="11"/>
  <c r="W1381" i="11"/>
  <c r="R102" i="11"/>
  <c r="AT102" i="11"/>
  <c r="W102" i="11"/>
  <c r="R1705" i="11"/>
  <c r="AT1705" i="11"/>
  <c r="W1705" i="11"/>
  <c r="AT1267" i="11"/>
  <c r="R1267" i="11"/>
  <c r="W1267" i="11"/>
  <c r="AT965" i="11"/>
  <c r="R965" i="11"/>
  <c r="W965" i="11"/>
  <c r="W803" i="11"/>
  <c r="R803" i="11"/>
  <c r="AT803" i="11"/>
  <c r="AT410" i="11"/>
  <c r="W410" i="11"/>
  <c r="R410" i="11"/>
  <c r="W565" i="11"/>
  <c r="R565" i="11"/>
  <c r="AT565" i="11"/>
  <c r="R1593" i="11"/>
  <c r="AT1593" i="11"/>
  <c r="W1593" i="11"/>
  <c r="AT340" i="11"/>
  <c r="W340" i="11"/>
  <c r="R340" i="11"/>
  <c r="AT1028" i="11"/>
  <c r="W1028" i="11"/>
  <c r="R1028" i="11"/>
  <c r="R1464" i="11"/>
  <c r="AT1464" i="11"/>
  <c r="W1464" i="11"/>
  <c r="AT1036" i="11"/>
  <c r="W1036" i="11"/>
  <c r="R1036" i="11"/>
  <c r="R1809" i="11"/>
  <c r="AT1809" i="11"/>
  <c r="W1809" i="11"/>
  <c r="R1254" i="11"/>
  <c r="AT1254" i="11"/>
  <c r="W1254" i="11"/>
  <c r="AT1786" i="11"/>
  <c r="R1786" i="11"/>
  <c r="W1786" i="11"/>
  <c r="R1628" i="11"/>
  <c r="AT1628" i="11"/>
  <c r="W1628" i="11"/>
  <c r="R107" i="11"/>
  <c r="AT107" i="11"/>
  <c r="W107" i="11"/>
  <c r="W875" i="11"/>
  <c r="R875" i="11"/>
  <c r="AT875" i="11"/>
  <c r="AT262" i="11"/>
  <c r="W262" i="11"/>
  <c r="R262" i="11"/>
  <c r="AT1156" i="11"/>
  <c r="W1156" i="11"/>
  <c r="R1156" i="11"/>
  <c r="AT1058" i="11"/>
  <c r="W1058" i="11"/>
  <c r="R1058" i="11"/>
  <c r="W437" i="11"/>
  <c r="R437" i="11"/>
  <c r="AT437" i="11"/>
  <c r="R1320" i="11"/>
  <c r="AT1320" i="11"/>
  <c r="W1320" i="11"/>
  <c r="R1815" i="11"/>
  <c r="AT1815" i="11"/>
  <c r="W1815" i="11"/>
  <c r="W401" i="11"/>
  <c r="R401" i="11"/>
  <c r="AT401" i="11"/>
  <c r="AT1461" i="11"/>
  <c r="R1461" i="11"/>
  <c r="W1461" i="11"/>
  <c r="AT1422" i="11"/>
  <c r="R1422" i="11"/>
  <c r="W1422" i="11"/>
  <c r="R1444" i="11"/>
  <c r="AT1444" i="11"/>
  <c r="W1444" i="11"/>
  <c r="R1854" i="11"/>
  <c r="AT1854" i="11"/>
  <c r="W1854" i="11"/>
  <c r="W226" i="11"/>
  <c r="R226" i="11"/>
  <c r="AT226" i="11"/>
  <c r="W847" i="11"/>
  <c r="R847" i="11"/>
  <c r="AT847" i="11"/>
  <c r="R96" i="11"/>
  <c r="AT96" i="11"/>
  <c r="W96" i="11"/>
  <c r="AT1129" i="11"/>
  <c r="R1129" i="11"/>
  <c r="W1129" i="11"/>
  <c r="W479" i="11"/>
  <c r="R479" i="11"/>
  <c r="AT479" i="11"/>
  <c r="R92" i="11"/>
  <c r="AT92" i="11"/>
  <c r="W92" i="11"/>
  <c r="AT229" i="11"/>
  <c r="W229" i="11"/>
  <c r="R229" i="11"/>
  <c r="R964" i="11"/>
  <c r="AT964" i="11"/>
  <c r="W964" i="11"/>
  <c r="R1692" i="11"/>
  <c r="AT1692" i="11"/>
  <c r="W1692" i="11"/>
  <c r="R1730" i="11"/>
  <c r="AT1730" i="11"/>
  <c r="W1730" i="11"/>
  <c r="W267" i="11"/>
  <c r="R267" i="11"/>
  <c r="AT267" i="11"/>
  <c r="W809" i="11"/>
  <c r="R809" i="11"/>
  <c r="AT809" i="11"/>
  <c r="R141" i="11"/>
  <c r="AT141" i="11"/>
  <c r="W141" i="11"/>
  <c r="W904" i="11"/>
  <c r="AT904" i="11"/>
  <c r="R904" i="11"/>
  <c r="AT1273" i="11"/>
  <c r="W1273" i="11"/>
  <c r="R1273" i="11"/>
  <c r="AT1587" i="11"/>
  <c r="R1587" i="11"/>
  <c r="W1587" i="11"/>
  <c r="W198" i="11"/>
  <c r="R198" i="11"/>
  <c r="AT198" i="11"/>
  <c r="W240" i="11"/>
  <c r="R240" i="11"/>
  <c r="AT240" i="11"/>
  <c r="AT1656" i="11"/>
  <c r="R1656" i="11"/>
  <c r="W1656" i="11"/>
  <c r="AT13" i="11"/>
  <c r="W13" i="11"/>
  <c r="R13" i="11"/>
  <c r="AT140" i="11"/>
  <c r="W140" i="11"/>
  <c r="R140" i="11"/>
  <c r="R1043" i="11"/>
  <c r="AT1043" i="11"/>
  <c r="W1043" i="11"/>
  <c r="AT686" i="11"/>
  <c r="W686" i="11"/>
  <c r="R686" i="11"/>
  <c r="W891" i="11"/>
  <c r="R891" i="11"/>
  <c r="AT891" i="11"/>
  <c r="AT719" i="11"/>
  <c r="W719" i="11"/>
  <c r="R719" i="11"/>
  <c r="AT1677" i="11"/>
  <c r="R1677" i="11"/>
  <c r="W1677" i="11"/>
  <c r="W397" i="11"/>
  <c r="R397" i="11"/>
  <c r="AT397" i="11"/>
  <c r="W148" i="11"/>
  <c r="R148" i="11"/>
  <c r="AT148" i="11"/>
  <c r="R86" i="11"/>
  <c r="AT86" i="11"/>
  <c r="W86" i="11"/>
  <c r="R1120" i="11"/>
  <c r="AT1120" i="11"/>
  <c r="W1120" i="11"/>
  <c r="W271" i="11"/>
  <c r="R271" i="11"/>
  <c r="AT271" i="11"/>
  <c r="R98" i="11"/>
  <c r="AT98" i="11"/>
  <c r="W98" i="11"/>
  <c r="W867" i="11"/>
  <c r="R867" i="11"/>
  <c r="AT867" i="11"/>
  <c r="AT87" i="11"/>
  <c r="W87" i="11"/>
  <c r="R87" i="11"/>
  <c r="AT1407" i="11"/>
  <c r="R1407" i="11"/>
  <c r="W1407" i="11"/>
  <c r="R1497" i="11"/>
  <c r="AT1497" i="11"/>
  <c r="W1497" i="11"/>
  <c r="AT1802" i="11"/>
  <c r="R1802" i="11"/>
  <c r="W1802" i="11"/>
  <c r="R769" i="11"/>
  <c r="AT769" i="11"/>
  <c r="W769" i="11"/>
  <c r="R995" i="11"/>
  <c r="AT995" i="11"/>
  <c r="W995" i="11"/>
  <c r="AT602" i="11"/>
  <c r="W602" i="11"/>
  <c r="R602" i="11"/>
  <c r="AT212" i="11"/>
  <c r="W212" i="11"/>
  <c r="R212" i="11"/>
  <c r="AT1602" i="11"/>
  <c r="R1602" i="11"/>
  <c r="W1602" i="11"/>
  <c r="AT1768" i="11"/>
  <c r="R1768" i="11"/>
  <c r="W1768" i="11"/>
  <c r="R1324" i="11"/>
  <c r="AT1324" i="11"/>
  <c r="W1324" i="11"/>
  <c r="R1696" i="11"/>
  <c r="AT1696" i="11"/>
  <c r="W1696" i="11"/>
  <c r="W619" i="11"/>
  <c r="R619" i="11"/>
  <c r="AT619" i="11"/>
  <c r="AT1805" i="11"/>
  <c r="R1805" i="11"/>
  <c r="W1805" i="11"/>
  <c r="W168" i="11"/>
  <c r="R168" i="11"/>
  <c r="AT168" i="11"/>
  <c r="R1200" i="11"/>
  <c r="AT1200" i="11"/>
  <c r="W1200" i="11"/>
  <c r="W851" i="11"/>
  <c r="R851" i="11"/>
  <c r="AT851" i="11"/>
  <c r="R924" i="11"/>
  <c r="AT924" i="11"/>
  <c r="W924" i="11"/>
  <c r="AT227" i="11"/>
  <c r="W227" i="11"/>
  <c r="R227" i="11"/>
  <c r="AT47" i="11"/>
  <c r="W47" i="11"/>
  <c r="R47" i="11"/>
  <c r="R1145" i="11"/>
  <c r="W1145" i="11"/>
  <c r="AT1145" i="11"/>
  <c r="R1374" i="11"/>
  <c r="AT1374" i="11"/>
  <c r="W1374" i="11"/>
  <c r="AT1840" i="11"/>
  <c r="R1840" i="11"/>
  <c r="W1840" i="11"/>
  <c r="AT1807" i="11"/>
  <c r="R1807" i="11"/>
  <c r="W1807" i="11"/>
  <c r="W224" i="11"/>
  <c r="R224" i="11"/>
  <c r="AT224" i="11"/>
  <c r="AT1209" i="11"/>
  <c r="W1209" i="11"/>
  <c r="R1209" i="11"/>
  <c r="AT191" i="11"/>
  <c r="W191" i="11"/>
  <c r="R191" i="11"/>
  <c r="AT1225" i="11"/>
  <c r="W1225" i="11"/>
  <c r="R1225" i="11"/>
  <c r="AT89" i="11"/>
  <c r="W89" i="11"/>
  <c r="R89" i="11"/>
  <c r="W303" i="11"/>
  <c r="R303" i="11"/>
  <c r="AT303" i="11"/>
  <c r="R1069" i="11"/>
  <c r="AT1069" i="11"/>
  <c r="W1069" i="11"/>
  <c r="AT715" i="11"/>
  <c r="R715" i="11"/>
  <c r="W715" i="11"/>
  <c r="W519" i="11"/>
  <c r="R519" i="11"/>
  <c r="AT519" i="11"/>
  <c r="W657" i="11"/>
  <c r="R657" i="11"/>
  <c r="AT657" i="11"/>
  <c r="AT1371" i="11"/>
  <c r="R1371" i="11"/>
  <c r="W1371" i="11"/>
  <c r="W577" i="11"/>
  <c r="R577" i="11"/>
  <c r="AT577" i="11"/>
  <c r="AT213" i="11"/>
  <c r="W213" i="11"/>
  <c r="R213" i="11"/>
  <c r="R1244" i="11"/>
  <c r="W1244" i="11"/>
  <c r="AT1244" i="11"/>
  <c r="W251" i="11"/>
  <c r="R251" i="11"/>
  <c r="AT251" i="11"/>
  <c r="W489" i="11"/>
  <c r="R489" i="11"/>
  <c r="AT489" i="11"/>
  <c r="AT402" i="11"/>
  <c r="W402" i="11"/>
  <c r="R402" i="11"/>
  <c r="W463" i="11"/>
  <c r="R463" i="11"/>
  <c r="AT463" i="11"/>
  <c r="AT1231" i="11"/>
  <c r="W1231" i="11"/>
  <c r="R1231" i="11"/>
  <c r="W341" i="11"/>
  <c r="R341" i="11"/>
  <c r="AT341" i="11"/>
  <c r="AT404" i="11"/>
  <c r="W404" i="11"/>
  <c r="R404" i="11"/>
  <c r="AT282" i="11"/>
  <c r="W282" i="11"/>
  <c r="R282" i="11"/>
  <c r="AT1410" i="11"/>
  <c r="R1410" i="11"/>
  <c r="W1410" i="11"/>
  <c r="AT1822" i="11"/>
  <c r="R1822" i="11"/>
  <c r="W1822" i="11"/>
  <c r="R1808" i="11"/>
  <c r="AT1808" i="11"/>
  <c r="W1808" i="11"/>
  <c r="AT630" i="11"/>
  <c r="W630" i="11"/>
  <c r="R630" i="11"/>
  <c r="AT994" i="11"/>
  <c r="W994" i="11"/>
  <c r="R994" i="11"/>
  <c r="R943" i="11"/>
  <c r="AT943" i="11"/>
  <c r="W943" i="11"/>
  <c r="R111" i="11"/>
  <c r="AT111" i="11"/>
  <c r="W111" i="11"/>
  <c r="W879" i="11"/>
  <c r="R879" i="11"/>
  <c r="AT879" i="11"/>
  <c r="AT451" i="11"/>
  <c r="W451" i="11"/>
  <c r="R451" i="11"/>
  <c r="R34" i="11"/>
  <c r="AT34" i="11"/>
  <c r="W34" i="11"/>
  <c r="W823" i="11"/>
  <c r="R823" i="11"/>
  <c r="AT823" i="11"/>
  <c r="R738" i="11"/>
  <c r="AT738" i="11"/>
  <c r="W738" i="11"/>
  <c r="R1348" i="11"/>
  <c r="AT1348" i="11"/>
  <c r="W1348" i="11"/>
  <c r="W291" i="11"/>
  <c r="R291" i="11"/>
  <c r="AT291" i="11"/>
  <c r="AT1364" i="11"/>
  <c r="R1364" i="11"/>
  <c r="W1364" i="11"/>
  <c r="AT1235" i="11"/>
  <c r="R1235" i="11"/>
  <c r="W1235" i="11"/>
  <c r="AT1633" i="11"/>
  <c r="R1633" i="11"/>
  <c r="W1633" i="11"/>
  <c r="AT1811" i="11"/>
  <c r="R1811" i="11"/>
  <c r="W1811" i="11"/>
  <c r="R1754" i="11"/>
  <c r="AT1754" i="11"/>
  <c r="W1754" i="11"/>
  <c r="W885" i="11"/>
  <c r="R885" i="11"/>
  <c r="AT885" i="11"/>
  <c r="AT743" i="11"/>
  <c r="W743" i="11"/>
  <c r="R743" i="11"/>
  <c r="R117" i="11"/>
  <c r="AT117" i="11"/>
  <c r="W117" i="11"/>
  <c r="AT1016" i="11"/>
  <c r="R1016" i="11"/>
  <c r="W1016" i="11"/>
  <c r="AT342" i="11"/>
  <c r="W342" i="11"/>
  <c r="R342" i="11"/>
  <c r="AT122" i="11"/>
  <c r="W122" i="11"/>
  <c r="R122" i="11"/>
  <c r="R1304" i="11"/>
  <c r="AT1304" i="11"/>
  <c r="W1304" i="11"/>
  <c r="R1554" i="11"/>
  <c r="AT1554" i="11"/>
  <c r="W1554" i="11"/>
  <c r="AT391" i="11"/>
  <c r="W391" i="11"/>
  <c r="R391" i="11"/>
  <c r="AT1660" i="11"/>
  <c r="R1660" i="11"/>
  <c r="W1660" i="11"/>
  <c r="W894" i="11"/>
  <c r="AT894" i="11"/>
  <c r="R894" i="11"/>
  <c r="W795" i="11"/>
  <c r="R795" i="11"/>
  <c r="AT795" i="11"/>
  <c r="R1382" i="11"/>
  <c r="AT1382" i="11"/>
  <c r="W1382" i="11"/>
  <c r="R1454" i="11"/>
  <c r="AT1454" i="11"/>
  <c r="W1454" i="11"/>
  <c r="AT737" i="11"/>
  <c r="W737" i="11"/>
  <c r="R737" i="11"/>
  <c r="AT1094" i="11"/>
  <c r="W1094" i="11"/>
  <c r="R1094" i="11"/>
  <c r="W392" i="11"/>
  <c r="R392" i="11"/>
  <c r="AT392" i="11"/>
  <c r="AT760" i="11"/>
  <c r="W760" i="11"/>
  <c r="R760" i="11"/>
  <c r="W872" i="11"/>
  <c r="AT872" i="11"/>
  <c r="R872" i="11"/>
  <c r="R1532" i="11"/>
  <c r="AT1532" i="11"/>
  <c r="W1532" i="11"/>
  <c r="R1711" i="11"/>
  <c r="AT1711" i="11"/>
  <c r="W1711" i="11"/>
  <c r="AT1488" i="11"/>
  <c r="R1488" i="11"/>
  <c r="W1488" i="11"/>
  <c r="AT512" i="11"/>
  <c r="W512" i="11"/>
  <c r="R512" i="11"/>
  <c r="R1847" i="11"/>
  <c r="AT1847" i="11"/>
  <c r="W1847" i="11"/>
  <c r="R1279" i="11"/>
  <c r="AT1279" i="11"/>
  <c r="W1279" i="11"/>
  <c r="AT112" i="11"/>
  <c r="W112" i="11"/>
  <c r="R112" i="11"/>
  <c r="W880" i="11"/>
  <c r="AT880" i="11"/>
  <c r="R880" i="11"/>
  <c r="AT153" i="11"/>
  <c r="W153" i="11"/>
  <c r="R153" i="11"/>
  <c r="AT1183" i="11"/>
  <c r="W1183" i="11"/>
  <c r="R1183" i="11"/>
  <c r="AT215" i="11"/>
  <c r="W215" i="11"/>
  <c r="R215" i="11"/>
  <c r="R748" i="11"/>
  <c r="AT748" i="11"/>
  <c r="W748" i="11"/>
  <c r="AT468" i="11"/>
  <c r="W468" i="11"/>
  <c r="R468" i="11"/>
  <c r="AT948" i="11"/>
  <c r="W948" i="11"/>
  <c r="R948" i="11"/>
  <c r="AT1678" i="11"/>
  <c r="R1678" i="11"/>
  <c r="W1678" i="11"/>
  <c r="W813" i="11"/>
  <c r="R813" i="11"/>
  <c r="AT813" i="11"/>
  <c r="R1845" i="11"/>
  <c r="AT1845" i="11"/>
  <c r="W1845" i="11"/>
  <c r="R1322" i="11"/>
  <c r="W1322" i="11"/>
  <c r="AT1322" i="11"/>
  <c r="AT1647" i="11"/>
  <c r="R1647" i="11"/>
  <c r="W1647" i="11"/>
  <c r="AT542" i="11"/>
  <c r="W542" i="11"/>
  <c r="R542" i="11"/>
  <c r="AT453" i="11"/>
  <c r="W453" i="11"/>
  <c r="R453" i="11"/>
  <c r="AT1221" i="11"/>
  <c r="W1221" i="11"/>
  <c r="R1221" i="11"/>
  <c r="R84" i="11"/>
  <c r="AT84" i="11"/>
  <c r="W84" i="11"/>
  <c r="R1739" i="11"/>
  <c r="AT1739" i="11"/>
  <c r="W1739" i="11"/>
  <c r="AT97" i="11"/>
  <c r="W97" i="11"/>
  <c r="R97" i="11"/>
  <c r="AT75" i="11"/>
  <c r="W75" i="11"/>
  <c r="R75" i="11"/>
  <c r="R1520" i="11"/>
  <c r="AT1520" i="11"/>
  <c r="W1520" i="11"/>
  <c r="R76" i="11"/>
  <c r="AT76" i="11"/>
  <c r="W76" i="11"/>
  <c r="R1118" i="11"/>
  <c r="AT1118" i="11"/>
  <c r="W1118" i="11"/>
  <c r="R999" i="11"/>
  <c r="AT999" i="11"/>
  <c r="W999" i="11"/>
  <c r="AT1515" i="11"/>
  <c r="R1515" i="11"/>
  <c r="W1515" i="11"/>
  <c r="AT145" i="11"/>
  <c r="W145" i="11"/>
  <c r="R145" i="11"/>
  <c r="W908" i="11"/>
  <c r="AT908" i="11"/>
  <c r="R908" i="11"/>
  <c r="AT1002" i="11"/>
  <c r="W1002" i="11"/>
  <c r="R1002" i="11"/>
  <c r="AT51" i="11"/>
  <c r="W51" i="11"/>
  <c r="R51" i="11"/>
  <c r="W158" i="11"/>
  <c r="R158" i="11"/>
  <c r="AT158" i="11"/>
  <c r="W641" i="11"/>
  <c r="R641" i="11"/>
  <c r="AT641" i="11"/>
  <c r="AT582" i="11"/>
  <c r="W582" i="11"/>
  <c r="R582" i="11"/>
  <c r="AT650" i="11"/>
  <c r="W650" i="11"/>
  <c r="R650" i="11"/>
  <c r="W207" i="11"/>
  <c r="R207" i="11"/>
  <c r="AT207" i="11"/>
  <c r="R1001" i="11"/>
  <c r="W1001" i="11"/>
  <c r="AT1001" i="11"/>
  <c r="R929" i="11"/>
  <c r="W929" i="11"/>
  <c r="AT929" i="11"/>
  <c r="AT436" i="11"/>
  <c r="W436" i="11"/>
  <c r="R436" i="11"/>
  <c r="R1202" i="11"/>
  <c r="AT1202" i="11"/>
  <c r="W1202" i="11"/>
  <c r="R1675" i="11"/>
  <c r="AT1675" i="11"/>
  <c r="W1675" i="11"/>
  <c r="W539" i="11"/>
  <c r="R539" i="11"/>
  <c r="AT539" i="11"/>
  <c r="AT464" i="11"/>
  <c r="W464" i="11"/>
  <c r="R464" i="11"/>
  <c r="W509" i="11"/>
  <c r="R509" i="11"/>
  <c r="AT509" i="11"/>
  <c r="R1791" i="11"/>
  <c r="AT1791" i="11"/>
  <c r="W1791" i="11"/>
  <c r="W394" i="11"/>
  <c r="R394" i="11"/>
  <c r="AT394" i="11"/>
  <c r="W154" i="11"/>
  <c r="R154" i="11"/>
  <c r="AT154" i="11"/>
  <c r="AT336" i="11"/>
  <c r="W336" i="11"/>
  <c r="R336" i="11"/>
  <c r="AT1295" i="11"/>
  <c r="W1295" i="11"/>
  <c r="R1295" i="11"/>
  <c r="AT1269" i="11"/>
  <c r="W1269" i="11"/>
  <c r="R1269" i="11"/>
  <c r="R1141" i="11"/>
  <c r="AT1141" i="11"/>
  <c r="W1141" i="11"/>
  <c r="AT1020" i="11"/>
  <c r="W1020" i="11"/>
  <c r="R1020" i="11"/>
  <c r="AT362" i="11"/>
  <c r="W362" i="11"/>
  <c r="R362" i="11"/>
  <c r="R1091" i="11"/>
  <c r="W1091" i="11"/>
  <c r="AT1091" i="11"/>
  <c r="AT576" i="11"/>
  <c r="W576" i="11"/>
  <c r="R576" i="11"/>
  <c r="W150" i="11"/>
  <c r="R150" i="11"/>
  <c r="AT150" i="11"/>
  <c r="W311" i="11"/>
  <c r="R311" i="11"/>
  <c r="AT311" i="11"/>
  <c r="AT739" i="11"/>
  <c r="R739" i="11"/>
  <c r="W739" i="11"/>
  <c r="AT29" i="11"/>
  <c r="W29" i="11"/>
  <c r="R29" i="11"/>
  <c r="R1668" i="11"/>
  <c r="AT1668" i="11"/>
  <c r="W1668" i="11"/>
  <c r="W209" i="11"/>
  <c r="R209" i="11"/>
  <c r="AT209" i="11"/>
  <c r="W378" i="11"/>
  <c r="R378" i="11"/>
  <c r="AT378" i="11"/>
  <c r="AT735" i="11"/>
  <c r="W735" i="11"/>
  <c r="R735" i="11"/>
  <c r="AT9" i="11"/>
  <c r="W9" i="11"/>
  <c r="R9" i="11"/>
  <c r="AT412" i="11"/>
  <c r="W412" i="11"/>
  <c r="R412" i="11"/>
  <c r="W899" i="11"/>
  <c r="R899" i="11"/>
  <c r="AT899" i="11"/>
  <c r="AT1249" i="11"/>
  <c r="W1249" i="11"/>
  <c r="R1249" i="11"/>
  <c r="R38" i="11"/>
  <c r="AT38" i="11"/>
  <c r="W38" i="11"/>
  <c r="AT1337" i="11"/>
  <c r="R1337" i="11"/>
  <c r="W1337" i="11"/>
  <c r="R1436" i="11"/>
  <c r="AT1436" i="11"/>
  <c r="W1436" i="11"/>
  <c r="R1562" i="11"/>
  <c r="AT1562" i="11"/>
  <c r="W1562" i="11"/>
  <c r="AT55" i="11"/>
  <c r="W55" i="11"/>
  <c r="R55" i="11"/>
  <c r="R1073" i="11"/>
  <c r="AT1073" i="11"/>
  <c r="W1073" i="11"/>
  <c r="W877" i="11"/>
  <c r="R877" i="11"/>
  <c r="AT877" i="11"/>
  <c r="AT396" i="11"/>
  <c r="W396" i="11"/>
  <c r="R396" i="11"/>
  <c r="W422" i="11"/>
  <c r="R422" i="11"/>
  <c r="AT422" i="11"/>
  <c r="R1779" i="11"/>
  <c r="AT1779" i="11"/>
  <c r="W1779" i="11"/>
  <c r="AT1669" i="11"/>
  <c r="R1669" i="11"/>
  <c r="W1669" i="11"/>
  <c r="AT1496" i="11"/>
  <c r="R1496" i="11"/>
  <c r="W1496" i="11"/>
  <c r="R44" i="11"/>
  <c r="AT44" i="11"/>
  <c r="W44" i="11"/>
  <c r="AT447" i="11"/>
  <c r="W447" i="11"/>
  <c r="R447" i="11"/>
  <c r="R716" i="11"/>
  <c r="W716" i="11"/>
  <c r="AT716" i="11"/>
  <c r="AT1329" i="11"/>
  <c r="R1329" i="11"/>
  <c r="W1329" i="11"/>
  <c r="W372" i="11"/>
  <c r="R372" i="11"/>
  <c r="AT372" i="11"/>
  <c r="R1849" i="11"/>
  <c r="AT1849" i="11"/>
  <c r="W1849" i="11"/>
  <c r="W261" i="11"/>
  <c r="R261" i="11"/>
  <c r="AT261" i="11"/>
  <c r="R1135" i="11"/>
  <c r="AT1135" i="11"/>
  <c r="W1135" i="11"/>
  <c r="AT290" i="11"/>
  <c r="W290" i="11"/>
  <c r="R290" i="11"/>
  <c r="AT1040" i="11"/>
  <c r="R1040" i="11"/>
  <c r="W1040" i="11"/>
  <c r="AT1639" i="11"/>
  <c r="R1639" i="11"/>
  <c r="W1639" i="11"/>
  <c r="AT1060" i="11"/>
  <c r="W1060" i="11"/>
  <c r="R1060" i="11"/>
  <c r="R1485" i="11"/>
  <c r="AT1485" i="11"/>
  <c r="W1485" i="11"/>
  <c r="AT932" i="11"/>
  <c r="W932" i="11"/>
  <c r="R932" i="11"/>
  <c r="W529" i="11"/>
  <c r="R529" i="11"/>
  <c r="AT529" i="11"/>
  <c r="R1167" i="11"/>
  <c r="W1167" i="11"/>
  <c r="AT1167" i="11"/>
  <c r="AT1482" i="11"/>
  <c r="R1482" i="11"/>
  <c r="W1482" i="11"/>
  <c r="AT1701" i="11"/>
  <c r="R1701" i="11"/>
  <c r="W1701" i="11"/>
  <c r="W551" i="11"/>
  <c r="R551" i="11"/>
  <c r="AT551" i="11"/>
  <c r="AT554" i="11"/>
  <c r="W554" i="11"/>
  <c r="R554" i="11"/>
  <c r="AT171" i="11"/>
  <c r="W171" i="11"/>
  <c r="R171" i="11"/>
  <c r="AT1443" i="11"/>
  <c r="R1443" i="11"/>
  <c r="W1443" i="11"/>
  <c r="W315" i="11"/>
  <c r="R315" i="11"/>
  <c r="AT315" i="11"/>
  <c r="R671" i="11"/>
  <c r="AT671" i="11"/>
  <c r="W671" i="11"/>
  <c r="AT1704" i="11"/>
  <c r="R1704" i="11"/>
  <c r="W1704" i="11"/>
  <c r="R1564" i="11"/>
  <c r="AT1564" i="11"/>
  <c r="W1564" i="11"/>
  <c r="AT1233" i="11"/>
  <c r="W1233" i="11"/>
  <c r="R1233" i="11"/>
  <c r="AT780" i="11"/>
  <c r="R780" i="11"/>
  <c r="W780" i="11"/>
  <c r="R1005" i="11"/>
  <c r="AT1005" i="11"/>
  <c r="W1005" i="11"/>
  <c r="W591" i="11"/>
  <c r="R591" i="11"/>
  <c r="AT591" i="11"/>
  <c r="AT1839" i="11"/>
  <c r="R1839" i="11"/>
  <c r="W1839" i="11"/>
  <c r="AT1034" i="11"/>
  <c r="W1034" i="11"/>
  <c r="R1034" i="11"/>
  <c r="R1836" i="11"/>
  <c r="AT1836" i="11"/>
  <c r="W1836" i="11"/>
  <c r="R1421" i="11"/>
  <c r="AT1421" i="11"/>
  <c r="W1421" i="11"/>
  <c r="R1427" i="11"/>
  <c r="AT1427" i="11"/>
  <c r="W1427" i="11"/>
  <c r="AT1537" i="11"/>
  <c r="R1537" i="11"/>
  <c r="W1537" i="11"/>
  <c r="R1025" i="11"/>
  <c r="W1025" i="11"/>
  <c r="AT1025" i="11"/>
  <c r="AT1583" i="11"/>
  <c r="R1583" i="11"/>
  <c r="W1583" i="11"/>
  <c r="R696" i="11"/>
  <c r="AT696" i="11"/>
  <c r="W696" i="11"/>
  <c r="R1023" i="11"/>
  <c r="AT1023" i="11"/>
  <c r="W1023" i="11"/>
  <c r="AT1402" i="11"/>
  <c r="R1402" i="11"/>
  <c r="W1402" i="11"/>
  <c r="W443" i="11"/>
  <c r="R443" i="11"/>
  <c r="AT443" i="11"/>
  <c r="R1011" i="11"/>
  <c r="AT1011" i="11"/>
  <c r="W1011" i="11"/>
  <c r="R68" i="11"/>
  <c r="AT68" i="11"/>
  <c r="W68" i="11"/>
  <c r="AT1112" i="11"/>
  <c r="W1112" i="11"/>
  <c r="R1112" i="11"/>
  <c r="AT143" i="11"/>
  <c r="W143" i="11"/>
  <c r="R143" i="11"/>
  <c r="AT1178" i="11"/>
  <c r="R1178" i="11"/>
  <c r="W1178" i="11"/>
  <c r="AT286" i="11"/>
  <c r="W286" i="11"/>
  <c r="R286" i="11"/>
  <c r="R1332" i="11"/>
  <c r="AT1332" i="11"/>
  <c r="W1332" i="11"/>
  <c r="AT41" i="11"/>
  <c r="W41" i="11"/>
  <c r="R41" i="11"/>
  <c r="R1438" i="11"/>
  <c r="AT1438" i="11"/>
  <c r="W1438" i="11"/>
  <c r="R1446" i="11"/>
  <c r="AT1446" i="11"/>
  <c r="W1446" i="11"/>
  <c r="AT684" i="11"/>
  <c r="R684" i="11"/>
  <c r="W684" i="11"/>
  <c r="AT243" i="11"/>
  <c r="W243" i="11"/>
  <c r="R243" i="11"/>
  <c r="AT963" i="11"/>
  <c r="W963" i="11"/>
  <c r="R963" i="11"/>
  <c r="AT459" i="11"/>
  <c r="W459" i="11"/>
  <c r="R459" i="11"/>
  <c r="R1383" i="11"/>
  <c r="AT1383" i="11"/>
  <c r="W1383" i="11"/>
  <c r="AT45" i="11"/>
  <c r="W45" i="11"/>
  <c r="R45" i="11"/>
  <c r="AT1278" i="11"/>
  <c r="W1278" i="11"/>
  <c r="R1278" i="11"/>
  <c r="W222" i="11"/>
  <c r="R222" i="11"/>
  <c r="AT222" i="11"/>
  <c r="R1684" i="11"/>
  <c r="AT1684" i="11"/>
  <c r="W1684" i="11"/>
  <c r="AT658" i="11"/>
  <c r="W658" i="11"/>
  <c r="R658" i="11"/>
  <c r="W914" i="11"/>
  <c r="AT914" i="11"/>
  <c r="R914" i="11"/>
  <c r="AT398" i="11"/>
  <c r="W398" i="11"/>
  <c r="R398" i="11"/>
  <c r="AT1431" i="11"/>
  <c r="R1431" i="11"/>
  <c r="W1431" i="11"/>
  <c r="R1372" i="11"/>
  <c r="AT1372" i="11"/>
  <c r="W1372" i="11"/>
  <c r="R64" i="11"/>
  <c r="AT64" i="11"/>
  <c r="W64" i="11"/>
  <c r="W842" i="11"/>
  <c r="AT842" i="11"/>
  <c r="R842" i="11"/>
  <c r="AT202" i="11"/>
  <c r="W202" i="11"/>
  <c r="R202" i="11"/>
  <c r="AT1297" i="11"/>
  <c r="R1297" i="11"/>
  <c r="W1297" i="11"/>
  <c r="R1542" i="11"/>
  <c r="AT1542" i="11"/>
  <c r="W1542" i="11"/>
  <c r="W575" i="11"/>
  <c r="R575" i="11"/>
  <c r="AT575" i="11"/>
  <c r="AT462" i="11"/>
  <c r="W462" i="11"/>
  <c r="R462" i="11"/>
  <c r="R993" i="11"/>
  <c r="W993" i="11"/>
  <c r="AT993" i="11"/>
  <c r="AT923" i="11"/>
  <c r="W923" i="11"/>
  <c r="R923" i="11"/>
  <c r="AT590" i="11"/>
  <c r="W590" i="11"/>
  <c r="R590" i="11"/>
  <c r="AT1594" i="11"/>
  <c r="R1594" i="11"/>
  <c r="W1594" i="11"/>
  <c r="R1458" i="11"/>
  <c r="AT1458" i="11"/>
  <c r="W1458" i="11"/>
  <c r="R728" i="11"/>
  <c r="AT728" i="11"/>
  <c r="W728" i="11"/>
  <c r="W873" i="11"/>
  <c r="R873" i="11"/>
  <c r="AT873" i="11"/>
  <c r="W553" i="11"/>
  <c r="R553" i="11"/>
  <c r="AT553" i="11"/>
  <c r="R1128" i="11"/>
  <c r="AT1128" i="11"/>
  <c r="W1128" i="11"/>
  <c r="R1037" i="11"/>
  <c r="AT1037" i="11"/>
  <c r="W1037" i="11"/>
  <c r="AT1834" i="11"/>
  <c r="R1834" i="11"/>
  <c r="W1834" i="11"/>
  <c r="AT764" i="11"/>
  <c r="R764" i="11"/>
  <c r="W764" i="11"/>
  <c r="AT1217" i="11"/>
  <c r="W1217" i="11"/>
  <c r="R1217" i="11"/>
  <c r="AT57" i="11"/>
  <c r="W57" i="11"/>
  <c r="R57" i="11"/>
  <c r="W309" i="11"/>
  <c r="R309" i="11"/>
  <c r="AT309" i="11"/>
  <c r="W567" i="11"/>
  <c r="R567" i="11"/>
  <c r="AT567" i="11"/>
  <c r="AT1384" i="11"/>
  <c r="R1384" i="11"/>
  <c r="W1384" i="11"/>
  <c r="R1690" i="11"/>
  <c r="AT1690" i="11"/>
  <c r="W1690" i="11"/>
  <c r="R692" i="11"/>
  <c r="W692" i="11"/>
  <c r="AT692" i="11"/>
  <c r="W579" i="11"/>
  <c r="R579" i="11"/>
  <c r="AT579" i="11"/>
  <c r="W635" i="11"/>
  <c r="R635" i="11"/>
  <c r="AT635" i="11"/>
  <c r="AT39" i="11"/>
  <c r="W39" i="11"/>
  <c r="R39" i="11"/>
  <c r="R1452" i="11"/>
  <c r="AT1452" i="11"/>
  <c r="W1452" i="11"/>
  <c r="W214" i="11"/>
  <c r="R214" i="11"/>
  <c r="AT214" i="11"/>
  <c r="R26" i="11"/>
  <c r="AT26" i="11"/>
  <c r="W26" i="11"/>
  <c r="R683" i="11"/>
  <c r="AT683" i="11"/>
  <c r="W683" i="11"/>
  <c r="AT260" i="11"/>
  <c r="W260" i="11"/>
  <c r="R260" i="11"/>
  <c r="R1829" i="11"/>
  <c r="AT1829" i="11"/>
  <c r="W1829" i="11"/>
  <c r="AT1437" i="11"/>
  <c r="R1437" i="11"/>
  <c r="W1437" i="11"/>
  <c r="AT1026" i="11"/>
  <c r="W1026" i="11"/>
  <c r="R1026" i="11"/>
  <c r="R1137" i="11"/>
  <c r="W1137" i="11"/>
  <c r="AT1137" i="11"/>
  <c r="AT584" i="11"/>
  <c r="W584" i="11"/>
  <c r="R584" i="11"/>
  <c r="AT1349" i="11"/>
  <c r="R1349" i="11"/>
  <c r="W1349" i="11"/>
  <c r="AT1539" i="11"/>
  <c r="R1539" i="11"/>
  <c r="W1539" i="11"/>
  <c r="AT754" i="11"/>
  <c r="W754" i="11"/>
  <c r="R754" i="11"/>
  <c r="R1163" i="11"/>
  <c r="AT1163" i="11"/>
  <c r="W1163" i="11"/>
  <c r="R1063" i="11"/>
  <c r="AT1063" i="11"/>
  <c r="W1063" i="11"/>
  <c r="W900" i="11"/>
  <c r="AT900" i="11"/>
  <c r="R900" i="11"/>
  <c r="AT276" i="11"/>
  <c r="W276" i="11"/>
  <c r="R276" i="11"/>
  <c r="R1093" i="11"/>
  <c r="AT1093" i="11"/>
  <c r="W1093" i="11"/>
  <c r="R1067" i="11"/>
  <c r="W1067" i="11"/>
  <c r="AT1067" i="11"/>
  <c r="AT592" i="11"/>
  <c r="W592" i="11"/>
  <c r="R592" i="11"/>
  <c r="W856" i="11"/>
  <c r="AT856" i="11"/>
  <c r="R856" i="11"/>
  <c r="AT1600" i="11"/>
  <c r="R1600" i="11"/>
  <c r="W1600" i="11"/>
  <c r="R1277" i="11"/>
  <c r="AT1277" i="11"/>
  <c r="W1277" i="11"/>
  <c r="AT1738" i="11"/>
  <c r="R1738" i="11"/>
  <c r="W1738" i="11"/>
  <c r="AT1032" i="11"/>
  <c r="R1032" i="11"/>
  <c r="W1032" i="11"/>
  <c r="R1449" i="11"/>
  <c r="AT1449" i="11"/>
  <c r="W1449" i="11"/>
  <c r="R922" i="11"/>
  <c r="W922" i="11"/>
  <c r="AT922" i="11"/>
  <c r="W793" i="11"/>
  <c r="R793" i="11"/>
  <c r="AT793" i="11"/>
  <c r="W501" i="11"/>
  <c r="R501" i="11"/>
  <c r="AT501" i="11"/>
  <c r="AT312" i="11"/>
  <c r="W312" i="11"/>
  <c r="R312" i="11"/>
  <c r="R1716" i="11"/>
  <c r="AT1716" i="11"/>
  <c r="W1716" i="11"/>
  <c r="AT504" i="11"/>
  <c r="W504" i="11"/>
  <c r="R504" i="11"/>
  <c r="R1089" i="11"/>
  <c r="AT1089" i="11"/>
  <c r="W1089" i="11"/>
  <c r="W571" i="11"/>
  <c r="R571" i="11"/>
  <c r="AT571" i="11"/>
  <c r="W836" i="11"/>
  <c r="AT836" i="11"/>
  <c r="R836" i="11"/>
  <c r="AT314" i="11"/>
  <c r="W314" i="11"/>
  <c r="R314" i="11"/>
  <c r="AT1078" i="11"/>
  <c r="W1078" i="11"/>
  <c r="R1078" i="11"/>
  <c r="AT91" i="11"/>
  <c r="W91" i="11"/>
  <c r="R91" i="11"/>
  <c r="AT1251" i="11"/>
  <c r="R1251" i="11"/>
  <c r="W1251" i="11"/>
  <c r="R80" i="11"/>
  <c r="AT80" i="11"/>
  <c r="W80" i="11"/>
  <c r="W430" i="11"/>
  <c r="R430" i="11"/>
  <c r="AT430" i="11"/>
  <c r="AT23" i="11"/>
  <c r="W23" i="11"/>
  <c r="R23" i="11"/>
  <c r="R1334" i="11"/>
  <c r="AT1334" i="11"/>
  <c r="W1334" i="11"/>
  <c r="R1838" i="11"/>
  <c r="AT1838" i="11"/>
  <c r="W1838" i="11"/>
  <c r="AT1293" i="11"/>
  <c r="W1293" i="11"/>
  <c r="R1293" i="11"/>
  <c r="W824" i="11"/>
  <c r="AT824" i="11"/>
  <c r="R824" i="11"/>
  <c r="R1224" i="11"/>
  <c r="AT1224" i="11"/>
  <c r="W1224" i="11"/>
  <c r="W561" i="11"/>
  <c r="R561" i="11"/>
  <c r="AT561" i="11"/>
  <c r="W870" i="11"/>
  <c r="AT870" i="11"/>
  <c r="R870" i="11"/>
  <c r="R1524" i="11"/>
  <c r="AT1524" i="11"/>
  <c r="W1524" i="11"/>
  <c r="AT442" i="11"/>
  <c r="W442" i="11"/>
  <c r="R442" i="11"/>
  <c r="AT35" i="11"/>
  <c r="W35" i="11"/>
  <c r="R35" i="11"/>
  <c r="W190" i="11"/>
  <c r="R190" i="11"/>
  <c r="AT190" i="11"/>
  <c r="AT1439" i="11"/>
  <c r="R1439" i="11"/>
  <c r="W1439" i="11"/>
  <c r="AT1707" i="11"/>
  <c r="R1707" i="11"/>
  <c r="W1707" i="11"/>
  <c r="AT101" i="11"/>
  <c r="W101" i="11"/>
  <c r="R101" i="11"/>
  <c r="W201" i="11"/>
  <c r="R201" i="11"/>
  <c r="AT201" i="11"/>
  <c r="AT49" i="11"/>
  <c r="W49" i="11"/>
  <c r="R49" i="11"/>
  <c r="R687" i="11"/>
  <c r="AT687" i="11"/>
  <c r="W687" i="11"/>
  <c r="AT494" i="11"/>
  <c r="W494" i="11"/>
  <c r="R494" i="11"/>
  <c r="R1702" i="11"/>
  <c r="AT1702" i="11"/>
  <c r="W1702" i="11"/>
  <c r="R1513" i="11"/>
  <c r="AT1513" i="11"/>
  <c r="W1513" i="11"/>
  <c r="AT1038" i="11"/>
  <c r="W1038" i="11"/>
  <c r="R1038" i="11"/>
  <c r="R763" i="11"/>
  <c r="AT763" i="11"/>
  <c r="W763" i="11"/>
  <c r="R1111" i="11"/>
  <c r="AT1111" i="11"/>
  <c r="W1111" i="11"/>
  <c r="W253" i="11"/>
  <c r="R253" i="11"/>
  <c r="AT253" i="11"/>
  <c r="AT1610" i="11"/>
  <c r="R1610" i="11"/>
  <c r="W1610" i="11"/>
  <c r="AT1119" i="11"/>
  <c r="W1119" i="11"/>
  <c r="R1119" i="11"/>
  <c r="W499" i="11"/>
  <c r="R499" i="11"/>
  <c r="AT499" i="11"/>
  <c r="W265" i="11"/>
  <c r="R265" i="11"/>
  <c r="AT265" i="11"/>
  <c r="R1370" i="11"/>
  <c r="AT1370" i="11"/>
  <c r="W1370" i="11"/>
  <c r="W814" i="11"/>
  <c r="AT814" i="11"/>
  <c r="R814" i="11"/>
  <c r="AT1480" i="11"/>
  <c r="R1480" i="11"/>
  <c r="W1480" i="11"/>
  <c r="AT1567" i="11"/>
  <c r="R1567" i="11"/>
  <c r="W1567" i="11"/>
  <c r="W555" i="11"/>
  <c r="R555" i="11"/>
  <c r="AT555" i="11"/>
  <c r="AT1772" i="11"/>
  <c r="R1772" i="11"/>
  <c r="W1772" i="11"/>
  <c r="AT534" i="11"/>
  <c r="W534" i="11"/>
  <c r="R534" i="11"/>
  <c r="AT138" i="11"/>
  <c r="W138" i="11"/>
  <c r="R138" i="11"/>
  <c r="AT1616" i="11"/>
  <c r="R1616" i="11"/>
  <c r="W1616" i="11"/>
  <c r="W305" i="11"/>
  <c r="R305" i="11"/>
  <c r="AT305" i="11"/>
  <c r="R1057" i="11"/>
  <c r="W1057" i="11"/>
  <c r="AT1057" i="11"/>
  <c r="R12" i="11"/>
  <c r="AT12" i="11"/>
  <c r="W12" i="11"/>
  <c r="R139" i="11"/>
  <c r="AT139" i="11"/>
  <c r="W139" i="11"/>
  <c r="AT83" i="11"/>
  <c r="W83" i="11"/>
  <c r="R83" i="11"/>
  <c r="R1258" i="11"/>
  <c r="AT1258" i="11"/>
  <c r="W1258" i="11"/>
  <c r="AT208" i="11"/>
  <c r="W208" i="11"/>
  <c r="R208" i="11"/>
  <c r="R951" i="11"/>
  <c r="AT951" i="11"/>
  <c r="W951" i="11"/>
  <c r="AT1131" i="11"/>
  <c r="W1131" i="11"/>
  <c r="R1131" i="11"/>
  <c r="AT474" i="11"/>
  <c r="W474" i="11"/>
  <c r="R474" i="11"/>
  <c r="AT955" i="11"/>
  <c r="W955" i="11"/>
  <c r="R955" i="11"/>
  <c r="AT1115" i="11"/>
  <c r="W1115" i="11"/>
  <c r="R1115" i="11"/>
  <c r="R1516" i="11"/>
  <c r="AT1516" i="11"/>
  <c r="W1516" i="11"/>
  <c r="AT292" i="11"/>
  <c r="W292" i="11"/>
  <c r="R292" i="11"/>
  <c r="AT638" i="11"/>
  <c r="W638" i="11"/>
  <c r="R638" i="11"/>
  <c r="W176" i="11"/>
  <c r="R176" i="11"/>
  <c r="AT176" i="11"/>
  <c r="R973" i="11"/>
  <c r="AT973" i="11"/>
  <c r="W973" i="11"/>
  <c r="W481" i="11"/>
  <c r="R481" i="11"/>
  <c r="AT481" i="11"/>
  <c r="W361" i="11"/>
  <c r="R361" i="11"/>
  <c r="AT361" i="11"/>
  <c r="W435" i="11"/>
  <c r="R435" i="11"/>
  <c r="AT435" i="11"/>
  <c r="AT729" i="11"/>
  <c r="W729" i="11"/>
  <c r="R729" i="11"/>
  <c r="R1264" i="11"/>
  <c r="AT1264" i="11"/>
  <c r="W1264" i="11"/>
  <c r="AT53" i="11"/>
  <c r="W53" i="11"/>
  <c r="R53" i="11"/>
  <c r="AT1323" i="11"/>
  <c r="W1323" i="11"/>
  <c r="R1323" i="11"/>
  <c r="AT1343" i="11"/>
  <c r="R1343" i="11"/>
  <c r="W1343" i="11"/>
  <c r="R714" i="11"/>
  <c r="AT714" i="11"/>
  <c r="W714" i="11"/>
  <c r="AT393" i="11"/>
  <c r="W393" i="11"/>
  <c r="R393" i="11"/>
  <c r="R1723" i="11"/>
  <c r="AT1723" i="11"/>
  <c r="W1723" i="11"/>
  <c r="R1724" i="11"/>
  <c r="AT1724" i="11"/>
  <c r="W1724" i="11"/>
  <c r="W329" i="11"/>
  <c r="R329" i="11"/>
  <c r="AT329" i="11"/>
  <c r="R742" i="11"/>
  <c r="W742" i="11"/>
  <c r="AT742" i="11"/>
  <c r="W605" i="11"/>
  <c r="R605" i="11"/>
  <c r="AT605" i="11"/>
  <c r="AT1315" i="11"/>
  <c r="W1315" i="11"/>
  <c r="R1315" i="11"/>
  <c r="AT1565" i="11"/>
  <c r="R1565" i="11"/>
  <c r="W1565" i="11"/>
  <c r="AT1804" i="11"/>
  <c r="R1804" i="11"/>
  <c r="W1804" i="11"/>
  <c r="R759" i="11"/>
  <c r="AT759" i="11"/>
  <c r="W759" i="11"/>
  <c r="AT558" i="11"/>
  <c r="W558" i="11"/>
  <c r="R558" i="11"/>
  <c r="AT175" i="11"/>
  <c r="W175" i="11"/>
  <c r="R175" i="11"/>
  <c r="AT1207" i="11"/>
  <c r="W1207" i="11"/>
  <c r="R1207" i="11"/>
  <c r="AT1008" i="11"/>
  <c r="R1008" i="11"/>
  <c r="W1008" i="11"/>
  <c r="AT586" i="11"/>
  <c r="W586" i="11"/>
  <c r="R586" i="11"/>
  <c r="R1116" i="11"/>
  <c r="AT1116" i="11"/>
  <c r="W1116" i="11"/>
  <c r="R977" i="11"/>
  <c r="W977" i="11"/>
  <c r="AT977" i="11"/>
  <c r="AT614" i="11"/>
  <c r="W614" i="11"/>
  <c r="R614" i="11"/>
  <c r="AT1856" i="11"/>
  <c r="R1856" i="11"/>
  <c r="W1856" i="11"/>
  <c r="R1579" i="11"/>
  <c r="AT1579" i="11"/>
  <c r="W1579" i="11"/>
  <c r="AT1006" i="11"/>
  <c r="W1006" i="11"/>
  <c r="R1006" i="11"/>
  <c r="AT294" i="11"/>
  <c r="W294" i="11"/>
  <c r="R294" i="11"/>
  <c r="AT640" i="11"/>
  <c r="W640" i="11"/>
  <c r="R640" i="11"/>
  <c r="W188" i="11"/>
  <c r="R188" i="11"/>
  <c r="AT188" i="11"/>
  <c r="W831" i="11"/>
  <c r="R831" i="11"/>
  <c r="AT831" i="11"/>
  <c r="W573" i="11"/>
  <c r="R573" i="11"/>
  <c r="AT573" i="11"/>
  <c r="R710" i="11"/>
  <c r="AT710" i="11"/>
  <c r="W710" i="11"/>
  <c r="AT385" i="11"/>
  <c r="W385" i="11"/>
  <c r="R385" i="11"/>
  <c r="AT1142" i="11"/>
  <c r="W1142" i="11"/>
  <c r="R1142" i="11"/>
  <c r="AT492" i="11"/>
  <c r="W492" i="11"/>
  <c r="R492" i="11"/>
  <c r="AT980" i="11"/>
  <c r="W980" i="11"/>
  <c r="R980" i="11"/>
  <c r="AT1282" i="11"/>
  <c r="R1282" i="11"/>
  <c r="W1282" i="11"/>
  <c r="R1204" i="11"/>
  <c r="W1204" i="11"/>
  <c r="AT1204" i="11"/>
  <c r="R30" i="11"/>
  <c r="AT30" i="11"/>
  <c r="W30" i="11"/>
  <c r="AT790" i="11"/>
  <c r="W790" i="11"/>
  <c r="R790" i="11"/>
  <c r="AT1527" i="11"/>
  <c r="R1527" i="11"/>
  <c r="W1527" i="11"/>
  <c r="W631" i="11"/>
  <c r="R631" i="11"/>
  <c r="AT631" i="11"/>
  <c r="R1051" i="11"/>
  <c r="AT1051" i="11"/>
  <c r="W1051" i="11"/>
  <c r="AT1448" i="11"/>
  <c r="R1448" i="11"/>
  <c r="W1448" i="11"/>
  <c r="AT1614" i="11"/>
  <c r="R1614" i="11"/>
  <c r="W1614" i="11"/>
  <c r="AT961" i="11"/>
  <c r="W961" i="11"/>
  <c r="R961" i="11"/>
  <c r="R70" i="11"/>
  <c r="AT70" i="11"/>
  <c r="W70" i="11"/>
  <c r="R1113" i="11"/>
  <c r="AT1113" i="11"/>
  <c r="W1113" i="11"/>
  <c r="AT608" i="11"/>
  <c r="W608" i="11"/>
  <c r="R608" i="11"/>
  <c r="AT968" i="11"/>
  <c r="R968" i="11"/>
  <c r="W968" i="11"/>
  <c r="AT604" i="11"/>
  <c r="W604" i="11"/>
  <c r="R604" i="11"/>
  <c r="W244" i="11"/>
  <c r="R244" i="11"/>
  <c r="AT244" i="11"/>
  <c r="W497" i="11"/>
  <c r="R497" i="11"/>
  <c r="AT497" i="11"/>
  <c r="R14" i="11"/>
  <c r="AT14" i="11"/>
  <c r="W14" i="11"/>
  <c r="AT1048" i="11"/>
  <c r="R1048" i="11"/>
  <c r="W1048" i="11"/>
  <c r="R1314" i="11"/>
  <c r="W1314" i="11"/>
  <c r="AT1314" i="11"/>
  <c r="R1681" i="11"/>
  <c r="AT1681" i="11"/>
  <c r="W1681" i="11"/>
  <c r="W461" i="11"/>
  <c r="R461" i="11"/>
  <c r="AT461" i="11"/>
  <c r="R960" i="11"/>
  <c r="W960" i="11"/>
  <c r="AT960" i="11"/>
  <c r="W535" i="11"/>
  <c r="R535" i="11"/>
  <c r="AT535" i="11"/>
  <c r="W903" i="11"/>
  <c r="R903" i="11"/>
  <c r="AT903" i="11"/>
  <c r="AT1828" i="11"/>
  <c r="R1828" i="11"/>
  <c r="W1828" i="11"/>
  <c r="R1403" i="11"/>
  <c r="AT1403" i="11"/>
  <c r="W1403" i="11"/>
  <c r="AT1664" i="11"/>
  <c r="R1664" i="11"/>
  <c r="W1664" i="11"/>
  <c r="W184" i="11"/>
  <c r="R184" i="11"/>
  <c r="AT184" i="11"/>
  <c r="R42" i="11"/>
  <c r="AT42" i="11"/>
  <c r="W42" i="11"/>
  <c r="AT126" i="11"/>
  <c r="W126" i="11"/>
  <c r="R126" i="11"/>
  <c r="AT1158" i="11"/>
  <c r="R1158" i="11"/>
  <c r="W1158" i="11"/>
  <c r="AT1360" i="11"/>
  <c r="R1360" i="11"/>
  <c r="W1360" i="11"/>
  <c r="W628" i="11"/>
  <c r="R628" i="11"/>
  <c r="AT628" i="11"/>
  <c r="W911" i="11"/>
  <c r="R911" i="11"/>
  <c r="AT911" i="11"/>
  <c r="R1351" i="11"/>
  <c r="AT1351" i="11"/>
  <c r="W1351" i="11"/>
  <c r="AT988" i="11"/>
  <c r="W988" i="11"/>
  <c r="R988" i="11"/>
  <c r="AT610" i="11"/>
  <c r="W610" i="11"/>
  <c r="R610" i="11"/>
  <c r="W366" i="11"/>
  <c r="R366" i="11"/>
  <c r="AT366" i="11"/>
  <c r="R1047" i="11"/>
  <c r="AT1047" i="11"/>
  <c r="W1047" i="11"/>
  <c r="R1778" i="11"/>
  <c r="AT1778" i="11"/>
  <c r="W1778" i="11"/>
  <c r="W279" i="11"/>
  <c r="R279" i="11"/>
  <c r="AT279" i="11"/>
  <c r="W368" i="11"/>
  <c r="R368" i="11"/>
  <c r="AT368" i="11"/>
  <c r="AT149" i="11"/>
  <c r="W149" i="11"/>
  <c r="R149" i="11"/>
  <c r="W912" i="11"/>
  <c r="AT912" i="11"/>
  <c r="R912" i="11"/>
  <c r="W234" i="11"/>
  <c r="R234" i="11"/>
  <c r="AT234" i="11"/>
  <c r="R744" i="11"/>
  <c r="AT744" i="11"/>
  <c r="W744" i="11"/>
  <c r="R1794" i="11"/>
  <c r="AT1794" i="11"/>
  <c r="W1794" i="11"/>
  <c r="R1143" i="11"/>
  <c r="AT1143" i="11"/>
  <c r="W1143" i="11"/>
  <c r="AT672" i="11"/>
  <c r="W672" i="11"/>
  <c r="R672" i="11"/>
  <c r="R74" i="11"/>
  <c r="AT74" i="11"/>
  <c r="W74" i="11"/>
  <c r="R1196" i="11"/>
  <c r="W1196" i="11"/>
  <c r="AT1196" i="11"/>
  <c r="W242" i="11"/>
  <c r="R242" i="11"/>
  <c r="AT242" i="11"/>
  <c r="AT1096" i="11"/>
  <c r="W1096" i="11"/>
  <c r="R1096" i="11"/>
  <c r="AT110" i="11"/>
  <c r="W110" i="11"/>
  <c r="R110" i="11"/>
  <c r="W878" i="11"/>
  <c r="AT878" i="11"/>
  <c r="R878" i="11"/>
  <c r="AT1010" i="11"/>
  <c r="W1010" i="11"/>
  <c r="R1010" i="11"/>
  <c r="AT1321" i="11"/>
  <c r="R1321" i="11"/>
  <c r="W1321" i="11"/>
  <c r="R1546" i="11"/>
  <c r="AT1546" i="11"/>
  <c r="W1546" i="11"/>
  <c r="AT1379" i="11"/>
  <c r="R1379" i="11"/>
  <c r="W1379" i="11"/>
  <c r="AT455" i="11"/>
  <c r="W455" i="11"/>
  <c r="R455" i="11"/>
  <c r="W601" i="11"/>
  <c r="R601" i="11"/>
  <c r="AT601" i="11"/>
  <c r="AT1673" i="11"/>
  <c r="R1673" i="11"/>
  <c r="W1673" i="11"/>
  <c r="W471" i="11"/>
  <c r="R471" i="11"/>
  <c r="AT471" i="11"/>
  <c r="R50" i="11"/>
  <c r="AT50" i="11"/>
  <c r="W50" i="11"/>
  <c r="R1242" i="11"/>
  <c r="AT1242" i="11"/>
  <c r="W1242" i="11"/>
  <c r="W913" i="11"/>
  <c r="R913" i="11"/>
  <c r="AT913" i="11"/>
  <c r="AT431" i="11"/>
  <c r="W431" i="11"/>
  <c r="R431" i="11"/>
  <c r="AT1736" i="11"/>
  <c r="R1736" i="11"/>
  <c r="W1736" i="11"/>
  <c r="W841" i="11"/>
  <c r="R841" i="11"/>
  <c r="AT841" i="11"/>
  <c r="W281" i="11"/>
  <c r="R281" i="11"/>
  <c r="AT281" i="11"/>
  <c r="R746" i="11"/>
  <c r="AT746" i="11"/>
  <c r="W746" i="11"/>
  <c r="R969" i="11"/>
  <c r="W969" i="11"/>
  <c r="AT969" i="11"/>
  <c r="AT632" i="11"/>
  <c r="W632" i="11"/>
  <c r="R632" i="11"/>
  <c r="AT944" i="11"/>
  <c r="R944" i="11"/>
  <c r="W944" i="11"/>
  <c r="W839" i="11"/>
  <c r="R839" i="11"/>
  <c r="AT839" i="11"/>
  <c r="R1029" i="11"/>
  <c r="AT1029" i="11"/>
  <c r="W1029" i="11"/>
  <c r="AJ1177" i="11"/>
  <c r="AJ1369" i="11"/>
  <c r="AJ909" i="11"/>
  <c r="AJ146" i="11"/>
  <c r="AJ652" i="11"/>
  <c r="AJ421" i="11"/>
  <c r="L253" i="10"/>
  <c r="Z253" i="10" s="1"/>
  <c r="AT634" i="11"/>
  <c r="W634" i="11"/>
  <c r="R634" i="11"/>
  <c r="AT510" i="11"/>
  <c r="W510" i="11"/>
  <c r="R510" i="11"/>
  <c r="R1065" i="11"/>
  <c r="AT1065" i="11"/>
  <c r="W1065" i="11"/>
  <c r="AT1547" i="11"/>
  <c r="R1547" i="11"/>
  <c r="W1547" i="11"/>
  <c r="W888" i="11"/>
  <c r="AT888" i="11"/>
  <c r="R888" i="11"/>
  <c r="AT278" i="11"/>
  <c r="W278" i="11"/>
  <c r="R278" i="11"/>
  <c r="AT1138" i="11"/>
  <c r="W1138" i="11"/>
  <c r="R1138" i="11"/>
  <c r="W194" i="11"/>
  <c r="R194" i="11"/>
  <c r="AT194" i="11"/>
  <c r="AT389" i="11"/>
  <c r="W389" i="11"/>
  <c r="R389" i="11"/>
  <c r="R689" i="11"/>
  <c r="AT689" i="11"/>
  <c r="W689" i="11"/>
  <c r="AT792" i="11"/>
  <c r="W792" i="11"/>
  <c r="R792" i="11"/>
  <c r="AT322" i="11"/>
  <c r="W322" i="11"/>
  <c r="R322" i="11"/>
  <c r="W257" i="11"/>
  <c r="R257" i="11"/>
  <c r="AT257" i="11"/>
  <c r="AT1110" i="11"/>
  <c r="W1110" i="11"/>
  <c r="R1110" i="11"/>
  <c r="R4" i="11"/>
  <c r="AT4" i="11"/>
  <c r="W4" i="11"/>
  <c r="W801" i="11"/>
  <c r="R801" i="11"/>
  <c r="AT801" i="11"/>
  <c r="R131" i="11"/>
  <c r="AT131" i="11"/>
  <c r="W131" i="11"/>
  <c r="W895" i="11"/>
  <c r="R895" i="11"/>
  <c r="AT895" i="11"/>
  <c r="AT206" i="11"/>
  <c r="W206" i="11"/>
  <c r="R206" i="11"/>
  <c r="R949" i="11"/>
  <c r="AT949" i="11"/>
  <c r="W949" i="11"/>
  <c r="AT1450" i="11"/>
  <c r="R1450" i="11"/>
  <c r="W1450" i="11"/>
  <c r="R1495" i="11"/>
  <c r="AT1495" i="11"/>
  <c r="W1495" i="11"/>
  <c r="AT1478" i="11"/>
  <c r="R1478" i="11"/>
  <c r="W1478" i="11"/>
  <c r="AT627" i="11"/>
  <c r="W627" i="11"/>
  <c r="R627" i="11"/>
  <c r="R1150" i="11"/>
  <c r="AT1150" i="11"/>
  <c r="W1150" i="11"/>
  <c r="R708" i="11"/>
  <c r="W708" i="11"/>
  <c r="AT708" i="11"/>
  <c r="R1240" i="11"/>
  <c r="AT1240" i="11"/>
  <c r="W1240" i="11"/>
  <c r="AT1191" i="11"/>
  <c r="W1191" i="11"/>
  <c r="R1191" i="11"/>
  <c r="AT59" i="11"/>
  <c r="W59" i="11"/>
  <c r="R59" i="11"/>
  <c r="W399" i="11"/>
  <c r="R399" i="11"/>
  <c r="AT399" i="11"/>
  <c r="W160" i="11"/>
  <c r="R160" i="11"/>
  <c r="AT160" i="11"/>
  <c r="AT1512" i="11"/>
  <c r="R1512" i="11"/>
  <c r="W1512" i="11"/>
  <c r="R1468" i="11"/>
  <c r="AT1468" i="11"/>
  <c r="W1468" i="11"/>
  <c r="R1597" i="11"/>
  <c r="AT1597" i="11"/>
  <c r="W1597" i="11"/>
  <c r="R1031" i="11"/>
  <c r="AT1031" i="11"/>
  <c r="W1031" i="11"/>
  <c r="AT406" i="11"/>
  <c r="W406" i="11"/>
  <c r="R406" i="11"/>
  <c r="R1161" i="11"/>
  <c r="AT1161" i="11"/>
  <c r="W1161" i="11"/>
  <c r="R1832" i="11"/>
  <c r="AT1832" i="11"/>
  <c r="W1832" i="11"/>
  <c r="R1618" i="11"/>
  <c r="AT1618" i="11"/>
  <c r="W1618" i="11"/>
  <c r="W485" i="11"/>
  <c r="R485" i="11"/>
  <c r="AT485" i="11"/>
  <c r="R1713" i="11"/>
  <c r="AT1713" i="11"/>
  <c r="W1713" i="11"/>
  <c r="AT986" i="11"/>
  <c r="W986" i="11"/>
  <c r="R986" i="11"/>
  <c r="R103" i="11"/>
  <c r="AT103" i="11"/>
  <c r="W103" i="11"/>
  <c r="R1139" i="11"/>
  <c r="AT1139" i="11"/>
  <c r="W1139" i="11"/>
  <c r="AT1469" i="11"/>
  <c r="R1469" i="11"/>
  <c r="W1469" i="11"/>
  <c r="AT37" i="11"/>
  <c r="W37" i="11"/>
  <c r="R37" i="11"/>
  <c r="R1741" i="11"/>
  <c r="AT1741" i="11"/>
  <c r="W1741" i="11"/>
  <c r="W390" i="11"/>
  <c r="R390" i="11"/>
  <c r="AT390" i="11"/>
  <c r="R1146" i="11"/>
  <c r="AT1146" i="11"/>
  <c r="W1146" i="11"/>
  <c r="W428" i="11"/>
  <c r="R428" i="11"/>
  <c r="AT428" i="11"/>
  <c r="AT713" i="11"/>
  <c r="W713" i="11"/>
  <c r="R713" i="11"/>
  <c r="R1246" i="11"/>
  <c r="AT1246" i="11"/>
  <c r="W1246" i="11"/>
  <c r="W205" i="11"/>
  <c r="R205" i="11"/>
  <c r="AT205" i="11"/>
  <c r="R1558" i="11"/>
  <c r="AT1558" i="11"/>
  <c r="W1558" i="11"/>
  <c r="AT223" i="11"/>
  <c r="W223" i="11"/>
  <c r="R223" i="11"/>
  <c r="R958" i="11"/>
  <c r="AT958" i="11"/>
  <c r="W958" i="11"/>
  <c r="AT1072" i="11"/>
  <c r="W1072" i="11"/>
  <c r="R1072" i="11"/>
  <c r="AT1301" i="11"/>
  <c r="W1301" i="11"/>
  <c r="R1301" i="11"/>
  <c r="AT1529" i="11"/>
  <c r="R1529" i="11"/>
  <c r="W1529" i="11"/>
  <c r="R1584" i="11"/>
  <c r="AT1584" i="11"/>
  <c r="W1584" i="11"/>
  <c r="AT21" i="11"/>
  <c r="W21" i="11"/>
  <c r="R21" i="11"/>
  <c r="W186" i="11"/>
  <c r="R186" i="11"/>
  <c r="AT186" i="11"/>
  <c r="AT937" i="11"/>
  <c r="R937" i="11"/>
  <c r="W937" i="11"/>
  <c r="AT364" i="11"/>
  <c r="W364" i="11"/>
  <c r="R364" i="11"/>
  <c r="AT1435" i="11"/>
  <c r="R1435" i="11"/>
  <c r="W1435" i="11"/>
  <c r="W609" i="11"/>
  <c r="R609" i="11"/>
  <c r="AT609" i="11"/>
  <c r="W356" i="11"/>
  <c r="R356" i="11"/>
  <c r="AT356" i="11"/>
  <c r="R1721" i="11"/>
  <c r="AT1721" i="11"/>
  <c r="W1721" i="11"/>
  <c r="AT1487" i="11"/>
  <c r="R1487" i="11"/>
  <c r="W1487" i="11"/>
  <c r="R773" i="11"/>
  <c r="W773" i="11"/>
  <c r="AT773" i="11"/>
  <c r="R1308" i="11"/>
  <c r="AT1308" i="11"/>
  <c r="W1308" i="11"/>
  <c r="W420" i="11"/>
  <c r="R420" i="11"/>
  <c r="AT420" i="11"/>
  <c r="R1176" i="11"/>
  <c r="AT1176" i="11"/>
  <c r="W1176" i="11"/>
  <c r="AT288" i="11"/>
  <c r="W288" i="11"/>
  <c r="R288" i="11"/>
  <c r="AT664" i="11"/>
  <c r="W664" i="11"/>
  <c r="R664" i="11"/>
  <c r="R8" i="11"/>
  <c r="AT8" i="11"/>
  <c r="W8" i="11"/>
  <c r="R1328" i="11"/>
  <c r="AT1328" i="11"/>
  <c r="W1328" i="11"/>
  <c r="W898" i="11"/>
  <c r="AT898" i="11"/>
  <c r="R898" i="11"/>
  <c r="AT69" i="11"/>
  <c r="W69" i="11"/>
  <c r="R69" i="11"/>
  <c r="W144" i="11"/>
  <c r="R144" i="11"/>
  <c r="AT144" i="11"/>
  <c r="R1236" i="11"/>
  <c r="W1236" i="11"/>
  <c r="AT1236" i="11"/>
  <c r="W287" i="11"/>
  <c r="R287" i="11"/>
  <c r="AT287" i="11"/>
  <c r="AT1108" i="11"/>
  <c r="W1108" i="11"/>
  <c r="R1108" i="11"/>
  <c r="AT173" i="11"/>
  <c r="W173" i="11"/>
  <c r="R173" i="11"/>
  <c r="AT1205" i="11"/>
  <c r="W1205" i="11"/>
  <c r="R1205" i="11"/>
  <c r="AT674" i="11"/>
  <c r="W674" i="11"/>
  <c r="R674" i="11"/>
  <c r="R785" i="11"/>
  <c r="AT785" i="11"/>
  <c r="W785" i="11"/>
  <c r="AT1203" i="11"/>
  <c r="R1203" i="11"/>
  <c r="W1203" i="11"/>
  <c r="AT1505" i="11"/>
  <c r="R1505" i="11"/>
  <c r="W1505" i="11"/>
  <c r="R1676" i="11"/>
  <c r="AT1676" i="11"/>
  <c r="W1676" i="11"/>
  <c r="W883" i="11"/>
  <c r="R883" i="11"/>
  <c r="AT883" i="11"/>
  <c r="R663" i="11"/>
  <c r="AT663" i="11"/>
  <c r="W663" i="11"/>
  <c r="R1184" i="11"/>
  <c r="AT1184" i="11"/>
  <c r="W1184" i="11"/>
  <c r="R1740" i="11"/>
  <c r="AT1740" i="11"/>
  <c r="W1740" i="11"/>
  <c r="AT1044" i="11"/>
  <c r="W1044" i="11"/>
  <c r="R1044" i="11"/>
  <c r="R1049" i="11"/>
  <c r="W1049" i="11"/>
  <c r="AT1049" i="11"/>
  <c r="AT106" i="11"/>
  <c r="W106" i="11"/>
  <c r="R106" i="11"/>
  <c r="W874" i="11"/>
  <c r="AT874" i="11"/>
  <c r="R874" i="11"/>
  <c r="W595" i="11"/>
  <c r="R595" i="11"/>
  <c r="AT595" i="11"/>
  <c r="R1013" i="11"/>
  <c r="AT1013" i="11"/>
  <c r="W1013" i="11"/>
  <c r="AT61" i="11"/>
  <c r="W61" i="11"/>
  <c r="R61" i="11"/>
  <c r="W545" i="11"/>
  <c r="R545" i="11"/>
  <c r="AT545" i="11"/>
  <c r="W487" i="11"/>
  <c r="R487" i="11"/>
  <c r="AT487" i="11"/>
  <c r="AT1080" i="11"/>
  <c r="W1080" i="11"/>
  <c r="R1080" i="11"/>
  <c r="R1260" i="11"/>
  <c r="W1260" i="11"/>
  <c r="AT1260" i="11"/>
  <c r="AT1494" i="11"/>
  <c r="R1494" i="11"/>
  <c r="W1494" i="11"/>
  <c r="R1550" i="11"/>
  <c r="AT1550" i="11"/>
  <c r="W1550" i="11"/>
  <c r="AT1388" i="11"/>
  <c r="R1388" i="11"/>
  <c r="W1388" i="11"/>
  <c r="W869" i="11"/>
  <c r="R869" i="11"/>
  <c r="AT869" i="11"/>
  <c r="AT1335" i="11"/>
  <c r="R1335" i="11"/>
  <c r="W1335" i="11"/>
  <c r="W805" i="11"/>
  <c r="R805" i="11"/>
  <c r="AT805" i="11"/>
  <c r="AT642" i="11"/>
  <c r="W642" i="11"/>
  <c r="R642" i="11"/>
  <c r="W796" i="11"/>
  <c r="AT796" i="11"/>
  <c r="R796" i="11"/>
  <c r="W164" i="11"/>
  <c r="R164" i="11"/>
  <c r="AT164" i="11"/>
  <c r="AT326" i="11"/>
  <c r="W326" i="11"/>
  <c r="R326" i="11"/>
  <c r="AT1770" i="11"/>
  <c r="R1770" i="11"/>
  <c r="W1770" i="11"/>
  <c r="R1460" i="11"/>
  <c r="AT1460" i="11"/>
  <c r="W1460" i="11"/>
  <c r="R1631" i="11"/>
  <c r="AT1631" i="11"/>
  <c r="W1631" i="11"/>
  <c r="W339" i="11"/>
  <c r="R339" i="11"/>
  <c r="AT339" i="11"/>
  <c r="AT772" i="11"/>
  <c r="R772" i="11"/>
  <c r="W772" i="11"/>
  <c r="AT998" i="11"/>
  <c r="W998" i="11"/>
  <c r="R998" i="11"/>
  <c r="R109" i="11"/>
  <c r="AT109" i="11"/>
  <c r="W109" i="11"/>
  <c r="AT1144" i="11"/>
  <c r="R1144" i="11"/>
  <c r="W1144" i="11"/>
  <c r="R1483" i="11"/>
  <c r="AT1483" i="11"/>
  <c r="W1483" i="11"/>
  <c r="W653" i="11"/>
  <c r="R653" i="11"/>
  <c r="AT653" i="11"/>
  <c r="AT670" i="11"/>
  <c r="W670" i="11"/>
  <c r="R670" i="11"/>
  <c r="AT1523" i="11"/>
  <c r="R1523" i="11"/>
  <c r="W1523" i="11"/>
  <c r="R1717" i="11"/>
  <c r="AT1717" i="11"/>
  <c r="W1717" i="11"/>
  <c r="R1536" i="11"/>
  <c r="AT1536" i="11"/>
  <c r="W1536" i="11"/>
  <c r="AT1732" i="11"/>
  <c r="R1732" i="11"/>
  <c r="W1732" i="11"/>
  <c r="AT330" i="11"/>
  <c r="W330" i="11"/>
  <c r="R330" i="11"/>
  <c r="R935" i="11"/>
  <c r="W935" i="11"/>
  <c r="AT935" i="11"/>
  <c r="R1578" i="11"/>
  <c r="AT1578" i="11"/>
  <c r="W1578" i="11"/>
  <c r="AT1549" i="11"/>
  <c r="R1549" i="11"/>
  <c r="W1549" i="11"/>
  <c r="AT472" i="11"/>
  <c r="W472" i="11"/>
  <c r="R472" i="11"/>
  <c r="W863" i="11"/>
  <c r="R863" i="11"/>
  <c r="AT863" i="11"/>
  <c r="R1310" i="11"/>
  <c r="AT1310" i="11"/>
  <c r="W1310" i="11"/>
  <c r="W491" i="11"/>
  <c r="R491" i="11"/>
  <c r="AT491" i="11"/>
  <c r="AT1830" i="11"/>
  <c r="R1830" i="11"/>
  <c r="W1830" i="11"/>
  <c r="AT518" i="11"/>
  <c r="W518" i="11"/>
  <c r="R518" i="11"/>
  <c r="R1401" i="11"/>
  <c r="AT1401" i="11"/>
  <c r="W1401" i="11"/>
  <c r="R1800" i="11"/>
  <c r="AT1800" i="11"/>
  <c r="W1800" i="11"/>
  <c r="AT1284" i="11"/>
  <c r="W1284" i="11"/>
  <c r="R1284" i="11"/>
  <c r="AT1679" i="11"/>
  <c r="R1679" i="11"/>
  <c r="W1679" i="11"/>
  <c r="AT682" i="11"/>
  <c r="W682" i="11"/>
  <c r="R682" i="11"/>
  <c r="AT1215" i="11"/>
  <c r="W1215" i="11"/>
  <c r="R1215" i="11"/>
  <c r="R133" i="11"/>
  <c r="AT133" i="11"/>
  <c r="W133" i="11"/>
  <c r="W897" i="11"/>
  <c r="R897" i="11"/>
  <c r="AT897" i="11"/>
  <c r="R1727" i="11"/>
  <c r="AT1727" i="11"/>
  <c r="W1727" i="11"/>
  <c r="AT520" i="11"/>
  <c r="W520" i="11"/>
  <c r="R520" i="11"/>
  <c r="W549" i="11"/>
  <c r="R549" i="11"/>
  <c r="AT549" i="11"/>
  <c r="AT925" i="11"/>
  <c r="R925" i="11"/>
  <c r="W925" i="11"/>
  <c r="R1617" i="11"/>
  <c r="AT1617" i="11"/>
  <c r="W1617" i="11"/>
  <c r="AT701" i="11"/>
  <c r="W701" i="11"/>
  <c r="R701" i="11"/>
  <c r="AT1386" i="11"/>
  <c r="R1386" i="11"/>
  <c r="W1386" i="11"/>
  <c r="W521" i="11"/>
  <c r="R521" i="11"/>
  <c r="AT521" i="11"/>
  <c r="W855" i="11"/>
  <c r="R855" i="11"/>
  <c r="AT855" i="11"/>
  <c r="AT1396" i="11"/>
  <c r="R1396" i="11"/>
  <c r="W1396" i="11"/>
  <c r="R1283" i="11"/>
  <c r="W1283" i="11"/>
  <c r="AT1283" i="11"/>
  <c r="AT1280" i="11"/>
  <c r="W1280" i="11"/>
  <c r="R1280" i="11"/>
  <c r="AT1634" i="11"/>
  <c r="R1634" i="11"/>
  <c r="W1634" i="11"/>
  <c r="R1775" i="11"/>
  <c r="AT1775" i="11"/>
  <c r="W1775" i="11"/>
  <c r="R1252" i="11"/>
  <c r="W1252" i="11"/>
  <c r="AT1252" i="11"/>
  <c r="R1698" i="11"/>
  <c r="AT1698" i="11"/>
  <c r="W1698" i="11"/>
  <c r="AT1576" i="11"/>
  <c r="R1576" i="11"/>
  <c r="W1576" i="11"/>
  <c r="W196" i="11"/>
  <c r="R196" i="11"/>
  <c r="AT196" i="11"/>
  <c r="R1250" i="11"/>
  <c r="AT1250" i="11"/>
  <c r="W1250" i="11"/>
  <c r="R1041" i="11"/>
  <c r="W1041" i="11"/>
  <c r="AT1041" i="11"/>
  <c r="AT680" i="11"/>
  <c r="W680" i="11"/>
  <c r="R680" i="11"/>
  <c r="AT1133" i="11"/>
  <c r="W1133" i="11"/>
  <c r="R1133" i="11"/>
  <c r="AT349" i="11"/>
  <c r="W349" i="11"/>
  <c r="R349" i="11"/>
  <c r="W418" i="11"/>
  <c r="R418" i="11"/>
  <c r="AT418" i="11"/>
  <c r="AT1596" i="11"/>
  <c r="R1596" i="11"/>
  <c r="W1596" i="11"/>
  <c r="AT514" i="11"/>
  <c r="W514" i="11"/>
  <c r="R514" i="11"/>
  <c r="W828" i="11"/>
  <c r="AT828" i="11"/>
  <c r="R828" i="11"/>
  <c r="R1409" i="11"/>
  <c r="AT1409" i="11"/>
  <c r="W1409" i="11"/>
  <c r="R1615" i="11"/>
  <c r="AT1615" i="11"/>
  <c r="W1615" i="11"/>
  <c r="W182" i="11"/>
  <c r="R182" i="11"/>
  <c r="AT182" i="11"/>
  <c r="R1216" i="11"/>
  <c r="AT1216" i="11"/>
  <c r="W1216" i="11"/>
  <c r="W228" i="11"/>
  <c r="R228" i="11"/>
  <c r="AT228" i="11"/>
  <c r="AT695" i="11"/>
  <c r="W695" i="11"/>
  <c r="R695" i="11"/>
  <c r="R1425" i="11"/>
  <c r="AT1425" i="11"/>
  <c r="W1425" i="11"/>
  <c r="AT1573" i="11"/>
  <c r="R1573" i="11"/>
  <c r="W1573" i="11"/>
  <c r="AT957" i="11"/>
  <c r="W957" i="11"/>
  <c r="R957" i="11"/>
  <c r="AT1652" i="11"/>
  <c r="R1652" i="11"/>
  <c r="W1652" i="11"/>
  <c r="W152" i="11"/>
  <c r="R152" i="11"/>
  <c r="AT152" i="11"/>
  <c r="R1285" i="11"/>
  <c r="AT1285" i="11"/>
  <c r="W1285" i="11"/>
  <c r="AT782" i="11"/>
  <c r="W782" i="11"/>
  <c r="R782" i="11"/>
  <c r="R1190" i="11"/>
  <c r="AT1190" i="11"/>
  <c r="W1190" i="11"/>
  <c r="AT578" i="11"/>
  <c r="W578" i="11"/>
  <c r="R578" i="11"/>
  <c r="W465" i="11"/>
  <c r="R465" i="11"/>
  <c r="AT465" i="11"/>
  <c r="R698" i="11"/>
  <c r="AT698" i="11"/>
  <c r="W698" i="11"/>
  <c r="AT506" i="11"/>
  <c r="W506" i="11"/>
  <c r="R506" i="11"/>
  <c r="AT1352" i="11"/>
  <c r="R1352" i="11"/>
  <c r="W1352" i="11"/>
  <c r="AT163" i="11"/>
  <c r="W163" i="11"/>
  <c r="R163" i="11"/>
  <c r="AT1195" i="11"/>
  <c r="R1195" i="11"/>
  <c r="W1195" i="11"/>
  <c r="AT77" i="11"/>
  <c r="W77" i="11"/>
  <c r="R77" i="11"/>
  <c r="R1667" i="11"/>
  <c r="AT1667" i="11"/>
  <c r="W1667" i="11"/>
  <c r="R1757" i="11"/>
  <c r="AT1757" i="11"/>
  <c r="W1757" i="11"/>
  <c r="W247" i="11"/>
  <c r="R247" i="11"/>
  <c r="AT247" i="11"/>
  <c r="R105" i="11"/>
  <c r="AT105" i="11"/>
  <c r="W105" i="11"/>
  <c r="R1595" i="11"/>
  <c r="AT1595" i="11"/>
  <c r="W1595" i="11"/>
  <c r="W821" i="11"/>
  <c r="R821" i="11"/>
  <c r="AT821" i="11"/>
  <c r="AT373" i="11"/>
  <c r="W373" i="11"/>
  <c r="R373" i="11"/>
  <c r="W864" i="11"/>
  <c r="AT864" i="11"/>
  <c r="R864" i="11"/>
  <c r="AT1398" i="11"/>
  <c r="R1398" i="11"/>
  <c r="W1398" i="11"/>
  <c r="R1644" i="11"/>
  <c r="AT1644" i="11"/>
  <c r="W1644" i="11"/>
  <c r="R1423" i="11"/>
  <c r="AT1423" i="11"/>
  <c r="W1423" i="11"/>
  <c r="W273" i="11"/>
  <c r="R273" i="11"/>
  <c r="AT273" i="11"/>
  <c r="AT1189" i="11"/>
  <c r="W1189" i="11"/>
  <c r="R1189" i="11"/>
  <c r="W543" i="11"/>
  <c r="R543" i="11"/>
  <c r="AT543" i="11"/>
  <c r="W833" i="11"/>
  <c r="R833" i="11"/>
  <c r="AT833" i="11"/>
  <c r="R757" i="11"/>
  <c r="W757" i="11"/>
  <c r="AT757" i="11"/>
  <c r="R983" i="11"/>
  <c r="AT983" i="11"/>
  <c r="W983" i="11"/>
  <c r="W192" i="11"/>
  <c r="R192" i="11"/>
  <c r="AT192" i="11"/>
  <c r="W843" i="11"/>
  <c r="R843" i="11"/>
  <c r="AT843" i="11"/>
  <c r="W893" i="11"/>
  <c r="R893" i="11"/>
  <c r="AT893" i="11"/>
  <c r="AT1419" i="11"/>
  <c r="R1419" i="11"/>
  <c r="W1419" i="11"/>
  <c r="AT1245" i="11"/>
  <c r="W1245" i="11"/>
  <c r="R1245" i="11"/>
  <c r="W313" i="11"/>
  <c r="R313" i="11"/>
  <c r="AT313" i="11"/>
  <c r="R933" i="11"/>
  <c r="AT933" i="11"/>
  <c r="W933" i="11"/>
  <c r="AT490" i="11"/>
  <c r="W490" i="11"/>
  <c r="R490" i="11"/>
  <c r="AT1102" i="11"/>
  <c r="W1102" i="11"/>
  <c r="R1102" i="11"/>
  <c r="AT1591" i="11"/>
  <c r="R1591" i="11"/>
  <c r="W1591" i="11"/>
  <c r="AT1253" i="11"/>
  <c r="W1253" i="11"/>
  <c r="R1253" i="11"/>
  <c r="R1686" i="11"/>
  <c r="AT1686" i="11"/>
  <c r="W1686" i="11"/>
  <c r="W525" i="11"/>
  <c r="R525" i="11"/>
  <c r="AT525" i="11"/>
  <c r="AT71" i="11"/>
  <c r="W71" i="11"/>
  <c r="R71" i="11"/>
  <c r="W848" i="11"/>
  <c r="AT848" i="11"/>
  <c r="R848" i="11"/>
  <c r="W263" i="11"/>
  <c r="R263" i="11"/>
  <c r="AT263" i="11"/>
  <c r="R1363" i="11"/>
  <c r="AT1363" i="11"/>
  <c r="W1363" i="11"/>
  <c r="R10" i="11"/>
  <c r="AT10" i="11"/>
  <c r="W10" i="11"/>
  <c r="W806" i="11"/>
  <c r="AT806" i="11"/>
  <c r="R806" i="11"/>
  <c r="R137" i="11"/>
  <c r="AT137" i="11"/>
  <c r="W137" i="11"/>
  <c r="R1169" i="11"/>
  <c r="AT1169" i="11"/>
  <c r="W1169" i="11"/>
  <c r="W505" i="11"/>
  <c r="R505" i="11"/>
  <c r="AT505" i="11"/>
  <c r="AT302" i="11"/>
  <c r="W302" i="11"/>
  <c r="R302" i="11"/>
  <c r="W810" i="11"/>
  <c r="AT810" i="11"/>
  <c r="R810" i="11"/>
  <c r="AT79" i="11"/>
  <c r="W79" i="11"/>
  <c r="R79" i="11"/>
  <c r="AT417" i="11"/>
  <c r="W417" i="11"/>
  <c r="R417" i="11"/>
  <c r="W905" i="11"/>
  <c r="R905" i="11"/>
  <c r="AT905" i="11"/>
  <c r="R1712" i="11"/>
  <c r="AT1712" i="11"/>
  <c r="W1712" i="11"/>
  <c r="R1432" i="11"/>
  <c r="AT1432" i="11"/>
  <c r="W1432" i="11"/>
  <c r="AT1257" i="11"/>
  <c r="W1257" i="11"/>
  <c r="R1257" i="11"/>
  <c r="R1632" i="11"/>
  <c r="AT1632" i="11"/>
  <c r="W1632" i="11"/>
  <c r="R1194" i="11"/>
  <c r="AT1194" i="11"/>
  <c r="W1194" i="11"/>
  <c r="R1015" i="11"/>
  <c r="AT1015" i="11"/>
  <c r="W1015" i="11"/>
  <c r="R1192" i="11"/>
  <c r="AT1192" i="11"/>
  <c r="W1192" i="11"/>
  <c r="AT546" i="11"/>
  <c r="W546" i="11"/>
  <c r="R546" i="11"/>
  <c r="W275" i="11"/>
  <c r="R275" i="11"/>
  <c r="AT275" i="11"/>
  <c r="AT1100" i="11"/>
  <c r="W1100" i="11"/>
  <c r="R1100" i="11"/>
  <c r="AT548" i="11"/>
  <c r="W548" i="11"/>
  <c r="R548" i="11"/>
  <c r="W603" i="11"/>
  <c r="R603" i="11"/>
  <c r="AT603" i="11"/>
  <c r="W798" i="11"/>
  <c r="AT798" i="11"/>
  <c r="R798" i="11"/>
  <c r="AT360" i="11"/>
  <c r="W360" i="11"/>
  <c r="R360" i="11"/>
  <c r="W661" i="11"/>
  <c r="R661" i="11"/>
  <c r="AT661" i="11"/>
  <c r="AT1076" i="11"/>
  <c r="W1076" i="11"/>
  <c r="R1076" i="11"/>
  <c r="AT693" i="11"/>
  <c r="W693" i="11"/>
  <c r="R693" i="11"/>
  <c r="W557" i="11"/>
  <c r="R557" i="11"/>
  <c r="AT557" i="11"/>
  <c r="R940" i="11"/>
  <c r="AT940" i="11"/>
  <c r="W940" i="11"/>
  <c r="AT1317" i="11"/>
  <c r="W1317" i="11"/>
  <c r="R1317" i="11"/>
  <c r="R690" i="11"/>
  <c r="AT690" i="11"/>
  <c r="W690" i="11"/>
  <c r="R1544" i="11"/>
  <c r="AT1544" i="11"/>
  <c r="W1544" i="11"/>
  <c r="AT457" i="11"/>
  <c r="W457" i="11"/>
  <c r="R457" i="11"/>
  <c r="R1085" i="11"/>
  <c r="AT1085" i="11"/>
  <c r="W1085" i="11"/>
  <c r="W827" i="11"/>
  <c r="R827" i="11"/>
  <c r="AT827" i="11"/>
  <c r="AT942" i="11"/>
  <c r="W942" i="11"/>
  <c r="R942" i="11"/>
  <c r="R679" i="11"/>
  <c r="AT679" i="11"/>
  <c r="W679" i="11"/>
  <c r="W323" i="11"/>
  <c r="R323" i="11"/>
  <c r="AT323" i="11"/>
  <c r="W454" i="11"/>
  <c r="R454" i="11"/>
  <c r="AT454" i="11"/>
  <c r="R40" i="11"/>
  <c r="AT40" i="11"/>
  <c r="W40" i="11"/>
  <c r="AT1090" i="11"/>
  <c r="R1090" i="11"/>
  <c r="W1090" i="11"/>
  <c r="AT1780" i="11"/>
  <c r="R1780" i="11"/>
  <c r="W1780" i="11"/>
  <c r="R1648" i="11"/>
  <c r="AT1648" i="11"/>
  <c r="W1648" i="11"/>
  <c r="W613" i="11"/>
  <c r="R613" i="11"/>
  <c r="AT613" i="11"/>
  <c r="AT204" i="11"/>
  <c r="W204" i="11"/>
  <c r="R204" i="11"/>
  <c r="AT1098" i="11"/>
  <c r="R1098" i="11"/>
  <c r="W1098" i="11"/>
  <c r="R1220" i="11"/>
  <c r="W1220" i="11"/>
  <c r="AT1220" i="11"/>
  <c r="R755" i="11"/>
  <c r="AT755" i="11"/>
  <c r="W755" i="11"/>
  <c r="AT1263" i="11"/>
  <c r="W1263" i="11"/>
  <c r="R1263" i="11"/>
  <c r="R989" i="11"/>
  <c r="AT989" i="11"/>
  <c r="W989" i="11"/>
  <c r="AT1193" i="11"/>
  <c r="W1193" i="11"/>
  <c r="R1193" i="11"/>
  <c r="AT580" i="11"/>
  <c r="W580" i="11"/>
  <c r="R580" i="11"/>
  <c r="W844" i="11"/>
  <c r="AT844" i="11"/>
  <c r="R844" i="11"/>
  <c r="R734" i="11"/>
  <c r="AT734" i="11"/>
  <c r="W734" i="11"/>
  <c r="R1442" i="11"/>
  <c r="AT1442" i="11"/>
  <c r="W1442" i="11"/>
  <c r="AT1453" i="11"/>
  <c r="R1453" i="11"/>
  <c r="W1453" i="11"/>
  <c r="AT598" i="11"/>
  <c r="W598" i="11"/>
  <c r="R598" i="11"/>
  <c r="W495" i="11"/>
  <c r="R495" i="11"/>
  <c r="AT495" i="11"/>
  <c r="R1831" i="11"/>
  <c r="AT1831" i="11"/>
  <c r="W1831" i="11"/>
  <c r="R20" i="11"/>
  <c r="AT20" i="11"/>
  <c r="W20" i="11"/>
  <c r="R1518" i="11"/>
  <c r="AT1518" i="11"/>
  <c r="W1518" i="11"/>
  <c r="R1645" i="11"/>
  <c r="AT1645" i="11"/>
  <c r="W1645" i="11"/>
  <c r="W822" i="11"/>
  <c r="AT822" i="11"/>
  <c r="R822" i="11"/>
  <c r="R1289" i="11"/>
  <c r="AT1289" i="11"/>
  <c r="W1289" i="11"/>
  <c r="AT11" i="11"/>
  <c r="W11" i="11"/>
  <c r="R11" i="11"/>
  <c r="W901" i="11"/>
  <c r="R901" i="11"/>
  <c r="AT901" i="11"/>
  <c r="R1472" i="11"/>
  <c r="AT1472" i="11"/>
  <c r="W1472" i="11"/>
  <c r="AT1447" i="11"/>
  <c r="R1447" i="11"/>
  <c r="W1447" i="11"/>
  <c r="R1071" i="11"/>
  <c r="AT1071" i="11"/>
  <c r="W1071" i="11"/>
  <c r="R1281" i="11"/>
  <c r="AT1281" i="11"/>
  <c r="W1281" i="11"/>
  <c r="W299" i="11"/>
  <c r="R299" i="11"/>
  <c r="AT299" i="11"/>
  <c r="W415" i="11"/>
  <c r="R415" i="11"/>
  <c r="AT415" i="11"/>
  <c r="W363" i="11"/>
  <c r="R363" i="11"/>
  <c r="AT363" i="11"/>
  <c r="R1395" i="11"/>
  <c r="AT1395" i="11"/>
  <c r="W1395" i="11"/>
  <c r="AT705" i="11"/>
  <c r="W705" i="11"/>
  <c r="R705" i="11"/>
  <c r="R1387" i="11"/>
  <c r="AT1387" i="11"/>
  <c r="W1387" i="11"/>
  <c r="AT377" i="11"/>
  <c r="W377" i="11"/>
  <c r="R377" i="11"/>
  <c r="W868" i="11"/>
  <c r="AT868" i="11"/>
  <c r="R868" i="11"/>
  <c r="W220" i="11"/>
  <c r="R220" i="11"/>
  <c r="AT220" i="11"/>
  <c r="R1132" i="11"/>
  <c r="AT1132" i="11"/>
  <c r="W1132" i="11"/>
  <c r="R72" i="11"/>
  <c r="AT72" i="11"/>
  <c r="W72" i="11"/>
  <c r="W849" i="11"/>
  <c r="R849" i="11"/>
  <c r="AT849" i="11"/>
  <c r="AT5" i="11"/>
  <c r="W5" i="11"/>
  <c r="R5" i="11"/>
  <c r="AT132" i="11"/>
  <c r="W132" i="11"/>
  <c r="R132" i="11"/>
  <c r="W441" i="11"/>
  <c r="R441" i="11"/>
  <c r="AT441" i="11"/>
  <c r="AT484" i="11"/>
  <c r="W484" i="11"/>
  <c r="R484" i="11"/>
  <c r="AT1088" i="11"/>
  <c r="W1088" i="11"/>
  <c r="R1088" i="11"/>
  <c r="AT1545" i="11"/>
  <c r="R1545" i="11"/>
  <c r="W1545" i="11"/>
  <c r="AT970" i="11"/>
  <c r="W970" i="11"/>
  <c r="R970" i="11"/>
  <c r="AT478" i="11"/>
  <c r="W478" i="11"/>
  <c r="R478" i="11"/>
  <c r="AT169" i="11"/>
  <c r="W169" i="11"/>
  <c r="R169" i="11"/>
  <c r="AT1201" i="11"/>
  <c r="W1201" i="11"/>
  <c r="R1201" i="11"/>
  <c r="W246" i="11"/>
  <c r="R246" i="11"/>
  <c r="AT246" i="11"/>
  <c r="R1852" i="11"/>
  <c r="AT1852" i="11"/>
  <c r="W1852" i="11"/>
  <c r="AT1688" i="11"/>
  <c r="R1688" i="11"/>
  <c r="W1688" i="11"/>
  <c r="W337" i="11"/>
  <c r="R337" i="11"/>
  <c r="AT337" i="11"/>
  <c r="AT1508" i="11"/>
  <c r="R1508" i="11"/>
  <c r="W1508" i="11"/>
  <c r="R1530" i="11"/>
  <c r="AT1530" i="11"/>
  <c r="W1530" i="11"/>
  <c r="AT1503" i="11"/>
  <c r="R1503" i="11"/>
  <c r="W1503" i="11"/>
  <c r="AT717" i="11"/>
  <c r="W717" i="11"/>
  <c r="R717" i="11"/>
  <c r="AT1771" i="11"/>
  <c r="R1771" i="11"/>
  <c r="W1771" i="11"/>
  <c r="W216" i="11"/>
  <c r="R216" i="11"/>
  <c r="AT216" i="11"/>
  <c r="W624" i="11"/>
  <c r="R624" i="11"/>
  <c r="AT624" i="11"/>
  <c r="R1489" i="11"/>
  <c r="AT1489" i="11"/>
  <c r="W1489" i="11"/>
  <c r="W563" i="11"/>
  <c r="R563" i="11"/>
  <c r="AT563" i="11"/>
  <c r="AT1603" i="11"/>
  <c r="R1603" i="11"/>
  <c r="W1603" i="11"/>
  <c r="AT210" i="11"/>
  <c r="W210" i="11"/>
  <c r="R210" i="11"/>
  <c r="AT1239" i="11"/>
  <c r="W1239" i="11"/>
  <c r="R1239" i="11"/>
  <c r="R88" i="11"/>
  <c r="AT88" i="11"/>
  <c r="W88" i="11"/>
  <c r="AT1127" i="11"/>
  <c r="W1127" i="11"/>
  <c r="R1127" i="11"/>
  <c r="R1671" i="11"/>
  <c r="AT1671" i="11"/>
  <c r="W1671" i="11"/>
  <c r="R1522" i="11"/>
  <c r="AT1522" i="11"/>
  <c r="W1522" i="11"/>
  <c r="AT1605" i="11"/>
  <c r="R1605" i="11"/>
  <c r="W1605" i="11"/>
  <c r="R1641" i="11"/>
  <c r="AT1641" i="11"/>
  <c r="W1641" i="11"/>
  <c r="R985" i="11"/>
  <c r="W985" i="11"/>
  <c r="AT985" i="11"/>
  <c r="W825" i="11"/>
  <c r="R825" i="11"/>
  <c r="AT825" i="11"/>
  <c r="AT440" i="11"/>
  <c r="W440" i="11"/>
  <c r="R440" i="11"/>
  <c r="R1206" i="11"/>
  <c r="AT1206" i="11"/>
  <c r="W1206" i="11"/>
  <c r="AT73" i="11"/>
  <c r="W73" i="11"/>
  <c r="R73" i="11"/>
  <c r="AT1640" i="11"/>
  <c r="R1640" i="11"/>
  <c r="W1640" i="11"/>
  <c r="R749" i="11"/>
  <c r="W749" i="11"/>
  <c r="AT749" i="11"/>
  <c r="AT1213" i="11"/>
  <c r="W1213" i="11"/>
  <c r="R1213" i="11"/>
  <c r="W380" i="11"/>
  <c r="R380" i="11"/>
  <c r="AT380" i="11"/>
  <c r="AT1699" i="11"/>
  <c r="R1699" i="11"/>
  <c r="W1699" i="11"/>
  <c r="R1609" i="11"/>
  <c r="AT1609" i="11"/>
  <c r="W1609" i="11"/>
  <c r="R781" i="11"/>
  <c r="W781" i="11"/>
  <c r="AT781" i="11"/>
  <c r="R1359" i="11"/>
  <c r="AT1359" i="11"/>
  <c r="W1359" i="11"/>
  <c r="AT530" i="11"/>
  <c r="W530" i="11"/>
  <c r="R530" i="11"/>
  <c r="AT1327" i="11"/>
  <c r="W1327" i="11"/>
  <c r="R1327" i="11"/>
  <c r="AT134" i="11"/>
  <c r="W134" i="11"/>
  <c r="R134" i="11"/>
  <c r="AT1459" i="11"/>
  <c r="R1459" i="11"/>
  <c r="W1459" i="11"/>
  <c r="W452" i="11"/>
  <c r="R452" i="11"/>
  <c r="AT452" i="11"/>
  <c r="R46" i="11"/>
  <c r="AT46" i="11"/>
  <c r="W46" i="11"/>
  <c r="R1095" i="11"/>
  <c r="AT1095" i="11"/>
  <c r="W1095" i="11"/>
  <c r="R1302" i="11"/>
  <c r="AT1302" i="11"/>
  <c r="W1302" i="11"/>
  <c r="W838" i="11"/>
  <c r="AT838" i="11"/>
  <c r="R838" i="11"/>
  <c r="AT1243" i="11"/>
  <c r="R1243" i="11"/>
  <c r="W1243" i="11"/>
  <c r="R1535" i="11"/>
  <c r="AT1535" i="11"/>
  <c r="W1535" i="11"/>
  <c r="AT1261" i="11"/>
  <c r="W1261" i="11"/>
  <c r="R1261" i="11"/>
  <c r="R1733" i="11"/>
  <c r="AT1733" i="11"/>
  <c r="W1733" i="11"/>
  <c r="R1298" i="11"/>
  <c r="W1298" i="11"/>
  <c r="AT1298" i="11"/>
  <c r="AT618" i="11"/>
  <c r="W618" i="11"/>
  <c r="R618" i="11"/>
  <c r="R753" i="11"/>
  <c r="AT753" i="11"/>
  <c r="W753" i="11"/>
  <c r="AT1694" i="11"/>
  <c r="R1694" i="11"/>
  <c r="W1694" i="11"/>
  <c r="R675" i="11"/>
  <c r="AT675" i="11"/>
  <c r="W675" i="11"/>
  <c r="AT928" i="11"/>
  <c r="R928" i="11"/>
  <c r="W928" i="11"/>
  <c r="AT318" i="11"/>
  <c r="W318" i="11"/>
  <c r="R318" i="11"/>
  <c r="AT1219" i="11"/>
  <c r="R1219" i="11"/>
  <c r="W1219" i="11"/>
  <c r="W889" i="11"/>
  <c r="R889" i="11"/>
  <c r="AT889" i="11"/>
  <c r="R1674" i="11"/>
  <c r="AT1674" i="11"/>
  <c r="W1674" i="11"/>
  <c r="AT1622" i="11"/>
  <c r="R1622" i="11"/>
  <c r="W1622" i="11"/>
  <c r="R1540" i="11"/>
  <c r="AT1540" i="11"/>
  <c r="W1540" i="11"/>
  <c r="R724" i="11"/>
  <c r="W724" i="11"/>
  <c r="AT724" i="11"/>
  <c r="R1081" i="11"/>
  <c r="AT1081" i="11"/>
  <c r="W1081" i="11"/>
  <c r="AT351" i="11"/>
  <c r="W351" i="11"/>
  <c r="R351" i="11"/>
  <c r="W374" i="11"/>
  <c r="R374" i="11"/>
  <c r="AT374" i="11"/>
  <c r="AT250" i="11"/>
  <c r="W250" i="11"/>
  <c r="R250" i="11"/>
  <c r="AT1162" i="11"/>
  <c r="W1162" i="11"/>
  <c r="R1162" i="11"/>
  <c r="W370" i="11"/>
  <c r="R370" i="11"/>
  <c r="AT370" i="11"/>
  <c r="AT727" i="11"/>
  <c r="W727" i="11"/>
  <c r="R727" i="11"/>
  <c r="AT984" i="11"/>
  <c r="R984" i="11"/>
  <c r="W984" i="11"/>
  <c r="AT536" i="11"/>
  <c r="W536" i="11"/>
  <c r="R536" i="11"/>
  <c r="W647" i="11"/>
  <c r="R647" i="11"/>
  <c r="AT647" i="11"/>
  <c r="R1821" i="11"/>
  <c r="AT1821" i="11"/>
  <c r="W1821" i="11"/>
  <c r="AT1825" i="11"/>
  <c r="R1825" i="11"/>
  <c r="W1825" i="11"/>
  <c r="R1414" i="11"/>
  <c r="AT1414" i="11"/>
  <c r="W1414" i="11"/>
  <c r="AT1521" i="11"/>
  <c r="R1521" i="11"/>
  <c r="W1521" i="11"/>
  <c r="AT1670" i="11"/>
  <c r="R1670" i="11"/>
  <c r="W1670" i="11"/>
  <c r="AT1541" i="11"/>
  <c r="R1541" i="11"/>
  <c r="W1541" i="11"/>
  <c r="AT1229" i="11"/>
  <c r="W1229" i="11"/>
  <c r="R1229" i="11"/>
  <c r="AT225" i="11"/>
  <c r="W225" i="11"/>
  <c r="R225" i="11"/>
  <c r="AT1211" i="11"/>
  <c r="R1211" i="11"/>
  <c r="W1211" i="11"/>
  <c r="AT1066" i="11"/>
  <c r="R1066" i="11"/>
  <c r="W1066" i="11"/>
  <c r="AT416" i="11"/>
  <c r="W416" i="11"/>
  <c r="R416" i="11"/>
  <c r="AT1171" i="11"/>
  <c r="W1171" i="11"/>
  <c r="R1171" i="11"/>
  <c r="AT1585" i="11"/>
  <c r="R1585" i="11"/>
  <c r="W1585" i="11"/>
  <c r="R1843" i="11"/>
  <c r="AT1843" i="11"/>
  <c r="W1843" i="11"/>
  <c r="W448" i="11"/>
  <c r="R448" i="11"/>
  <c r="AT448" i="11"/>
  <c r="AT63" i="11"/>
  <c r="W63" i="11"/>
  <c r="R63" i="11"/>
  <c r="W403" i="11"/>
  <c r="R403" i="11"/>
  <c r="AT403" i="11"/>
  <c r="R1574" i="11"/>
  <c r="AT1574" i="11"/>
  <c r="W1574" i="11"/>
  <c r="AT221" i="11"/>
  <c r="W221" i="11"/>
  <c r="R221" i="11"/>
  <c r="R956" i="11"/>
  <c r="AT956" i="11"/>
  <c r="W956" i="11"/>
  <c r="R1151" i="11"/>
  <c r="W1151" i="11"/>
  <c r="AT1151" i="11"/>
  <c r="AT423" i="11"/>
  <c r="W423" i="11"/>
  <c r="R423" i="11"/>
  <c r="W599" i="11"/>
  <c r="R599" i="11"/>
  <c r="AT599" i="11"/>
  <c r="AT1598" i="11"/>
  <c r="R1598" i="11"/>
  <c r="W1598" i="11"/>
  <c r="AT502" i="11"/>
  <c r="W502" i="11"/>
  <c r="R502" i="11"/>
  <c r="W376" i="11"/>
  <c r="R376" i="11"/>
  <c r="AT376" i="11"/>
  <c r="AT1121" i="11"/>
  <c r="R1121" i="11"/>
  <c r="W1121" i="11"/>
  <c r="R1272" i="11"/>
  <c r="AT1272" i="11"/>
  <c r="W1272" i="11"/>
  <c r="AT1160" i="11"/>
  <c r="W1160" i="11"/>
  <c r="R1160" i="11"/>
  <c r="W860" i="11"/>
  <c r="AT860" i="11"/>
  <c r="R860" i="11"/>
  <c r="W424" i="11"/>
  <c r="R424" i="11"/>
  <c r="AT424" i="11"/>
  <c r="R1389" i="11"/>
  <c r="AT1389" i="11"/>
  <c r="W1389" i="11"/>
  <c r="AT1467" i="11"/>
  <c r="R1467" i="11"/>
  <c r="W1467" i="11"/>
  <c r="AT108" i="11"/>
  <c r="W108" i="11"/>
  <c r="R108" i="11"/>
  <c r="W876" i="11"/>
  <c r="AT876" i="11"/>
  <c r="R876" i="11"/>
  <c r="AT434" i="11"/>
  <c r="W434" i="11"/>
  <c r="R434" i="11"/>
  <c r="AT1375" i="11"/>
  <c r="R1375" i="11"/>
  <c r="W1375" i="11"/>
  <c r="AT355" i="11"/>
  <c r="W355" i="11"/>
  <c r="R355" i="11"/>
  <c r="R669" i="11"/>
  <c r="W669" i="11"/>
  <c r="AT669" i="11"/>
  <c r="R1601" i="11"/>
  <c r="AT1601" i="11"/>
  <c r="W1601" i="11"/>
  <c r="AT1136" i="11"/>
  <c r="R1136" i="11"/>
  <c r="W1136" i="11"/>
  <c r="AT332" i="11"/>
  <c r="W332" i="11"/>
  <c r="R332" i="11"/>
  <c r="W832" i="11"/>
  <c r="AT832" i="11"/>
  <c r="R832" i="11"/>
  <c r="W388" i="11"/>
  <c r="R388" i="11"/>
  <c r="AT388" i="11"/>
  <c r="AT1654" i="11"/>
  <c r="R1654" i="11"/>
  <c r="W1654" i="11"/>
  <c r="R1528" i="11"/>
  <c r="AT1528" i="11"/>
  <c r="W1528" i="11"/>
  <c r="AT1608" i="11"/>
  <c r="R1608" i="11"/>
  <c r="W1608" i="11"/>
  <c r="AT1814" i="11"/>
  <c r="R1814" i="11"/>
  <c r="W1814" i="11"/>
  <c r="AT239" i="11"/>
  <c r="W239" i="11"/>
  <c r="R239" i="11"/>
  <c r="AT959" i="11"/>
  <c r="R959" i="11"/>
  <c r="W959" i="11"/>
  <c r="AT691" i="11"/>
  <c r="R691" i="11"/>
  <c r="W691" i="11"/>
  <c r="W859" i="11"/>
  <c r="R859" i="11"/>
  <c r="AT859" i="11"/>
  <c r="R16" i="11"/>
  <c r="AT16" i="11"/>
  <c r="W16" i="11"/>
  <c r="W811" i="11"/>
  <c r="R811" i="11"/>
  <c r="AT811" i="11"/>
  <c r="R952" i="11"/>
  <c r="W952" i="11"/>
  <c r="AT952" i="11"/>
  <c r="W335" i="11"/>
  <c r="R335" i="11"/>
  <c r="AT335" i="11"/>
  <c r="AT1390" i="11"/>
  <c r="R1390" i="11"/>
  <c r="W1390" i="11"/>
  <c r="AT151" i="11"/>
  <c r="W151" i="11"/>
  <c r="R151" i="11"/>
  <c r="AT1179" i="11"/>
  <c r="R1179" i="11"/>
  <c r="W1179" i="11"/>
  <c r="AT662" i="11"/>
  <c r="W662" i="11"/>
  <c r="R662" i="11"/>
  <c r="AT1187" i="11"/>
  <c r="R1187" i="11"/>
  <c r="W1187" i="11"/>
  <c r="R62" i="11"/>
  <c r="AT62" i="11"/>
  <c r="W62" i="11"/>
  <c r="R1105" i="11"/>
  <c r="AT1105" i="11"/>
  <c r="W1105" i="11"/>
  <c r="W236" i="11"/>
  <c r="R236" i="11"/>
  <c r="AT236" i="11"/>
  <c r="R732" i="11"/>
  <c r="W732" i="11"/>
  <c r="AT732" i="11"/>
  <c r="R1186" i="11"/>
  <c r="AT1186" i="11"/>
  <c r="W1186" i="11"/>
  <c r="R1157" i="11"/>
  <c r="AT1157" i="11"/>
  <c r="W1157" i="11"/>
  <c r="AT699" i="11"/>
  <c r="R699" i="11"/>
  <c r="W699" i="11"/>
  <c r="R1385" i="11"/>
  <c r="AT1385" i="11"/>
  <c r="W1385" i="11"/>
  <c r="R58" i="11"/>
  <c r="AT58" i="11"/>
  <c r="W58" i="11"/>
  <c r="R1103" i="11"/>
  <c r="AT1103" i="11"/>
  <c r="W1103" i="11"/>
  <c r="AT1255" i="11"/>
  <c r="W1255" i="11"/>
  <c r="R1255" i="11"/>
  <c r="R1159" i="11"/>
  <c r="W1159" i="11"/>
  <c r="AT1159" i="11"/>
  <c r="R771" i="11"/>
  <c r="AT771" i="11"/>
  <c r="W771" i="11"/>
  <c r="R997" i="11"/>
  <c r="AT997" i="11"/>
  <c r="W997" i="11"/>
  <c r="R123" i="11"/>
  <c r="AT123" i="11"/>
  <c r="W123" i="11"/>
  <c r="R1153" i="11"/>
  <c r="AT1153" i="11"/>
  <c r="W1153" i="11"/>
  <c r="W507" i="11"/>
  <c r="R507" i="11"/>
  <c r="AT507" i="11"/>
  <c r="AT1355" i="11"/>
  <c r="R1355" i="11"/>
  <c r="W1355" i="11"/>
  <c r="W458" i="11"/>
  <c r="R458" i="11"/>
  <c r="AT458" i="11"/>
  <c r="AT622" i="11"/>
  <c r="W622" i="11"/>
  <c r="R622" i="11"/>
  <c r="R938" i="11"/>
  <c r="AT938" i="11"/>
  <c r="W938" i="11"/>
  <c r="AT556" i="11"/>
  <c r="W556" i="11"/>
  <c r="R556" i="11"/>
  <c r="AT1718" i="11"/>
  <c r="R1718" i="11"/>
  <c r="W1718" i="11"/>
  <c r="AT498" i="11"/>
  <c r="W498" i="11"/>
  <c r="R498" i="11"/>
  <c r="AT1062" i="11"/>
  <c r="W1062" i="11"/>
  <c r="R1062" i="11"/>
  <c r="W407" i="11"/>
  <c r="R407" i="11"/>
  <c r="AT407" i="11"/>
  <c r="AT1164" i="11"/>
  <c r="W1164" i="11"/>
  <c r="R1164" i="11"/>
  <c r="W469" i="11"/>
  <c r="R469" i="11"/>
  <c r="AT469" i="11"/>
  <c r="AT104" i="11"/>
  <c r="W104" i="11"/>
  <c r="R104" i="11"/>
  <c r="AT1715" i="11"/>
  <c r="R1715" i="11"/>
  <c r="W1715" i="11"/>
  <c r="R1726" i="11"/>
  <c r="AT1726" i="11"/>
  <c r="W1726" i="11"/>
  <c r="AT118" i="11"/>
  <c r="W118" i="11"/>
  <c r="R118" i="11"/>
  <c r="AT233" i="11"/>
  <c r="W233" i="11"/>
  <c r="R233" i="11"/>
  <c r="W626" i="11"/>
  <c r="R626" i="11"/>
  <c r="AT626" i="11"/>
  <c r="W629" i="11"/>
  <c r="R629" i="11"/>
  <c r="AT629" i="11"/>
  <c r="R1636" i="11"/>
  <c r="AT1636" i="11"/>
  <c r="W1636" i="11"/>
  <c r="R1826" i="11"/>
  <c r="AT1826" i="11"/>
  <c r="W1826" i="11"/>
  <c r="R1643" i="11"/>
  <c r="AT1643" i="11"/>
  <c r="W1643" i="11"/>
  <c r="W881" i="11"/>
  <c r="R881" i="11"/>
  <c r="AT881" i="11"/>
  <c r="R1393" i="11"/>
  <c r="AT1393" i="11"/>
  <c r="W1393" i="11"/>
  <c r="AT636" i="11"/>
  <c r="W636" i="11"/>
  <c r="R636" i="11"/>
  <c r="R1021" i="11"/>
  <c r="AT1021" i="11"/>
  <c r="W1021" i="11"/>
  <c r="AT974" i="11"/>
  <c r="W974" i="11"/>
  <c r="R974" i="11"/>
  <c r="AT500" i="11"/>
  <c r="W500" i="11"/>
  <c r="R500" i="11"/>
  <c r="AT1070" i="11"/>
  <c r="W1070" i="11"/>
  <c r="R1070" i="11"/>
  <c r="AT381" i="11"/>
  <c r="W381" i="11"/>
  <c r="R381" i="11"/>
  <c r="AT1695" i="11"/>
  <c r="R1695" i="11"/>
  <c r="W1695" i="11"/>
  <c r="AT1689" i="11"/>
  <c r="R1689" i="11"/>
  <c r="W1689" i="11"/>
  <c r="W325" i="11"/>
  <c r="R325" i="11"/>
  <c r="AT325" i="11"/>
  <c r="AT1299" i="11"/>
  <c r="W1299" i="11"/>
  <c r="R1299" i="11"/>
  <c r="R1511" i="11"/>
  <c r="AT1511" i="11"/>
  <c r="W1511" i="11"/>
  <c r="AT1426" i="11"/>
  <c r="R1426" i="11"/>
  <c r="W1426" i="11"/>
  <c r="W623" i="11"/>
  <c r="R623" i="11"/>
  <c r="AT623" i="11"/>
  <c r="W659" i="11"/>
  <c r="R659" i="11"/>
  <c r="AT659" i="11"/>
  <c r="W238" i="11"/>
  <c r="R238" i="11"/>
  <c r="AT238" i="11"/>
  <c r="R1391" i="11"/>
  <c r="AT1391" i="11"/>
  <c r="W1391" i="11"/>
  <c r="R702" i="11"/>
  <c r="AT702" i="11"/>
  <c r="W702" i="11"/>
  <c r="AT1659" i="11"/>
  <c r="R1659" i="11"/>
  <c r="W1659" i="11"/>
  <c r="AT721" i="11"/>
  <c r="W721" i="11"/>
  <c r="R721" i="11"/>
  <c r="R1208" i="11"/>
  <c r="AT1208" i="11"/>
  <c r="W1208" i="11"/>
  <c r="AT306" i="11"/>
  <c r="W306" i="11"/>
  <c r="R306" i="11"/>
  <c r="W174" i="11"/>
  <c r="R174" i="11"/>
  <c r="AT174" i="11"/>
  <c r="R1509" i="11"/>
  <c r="AT1509" i="11"/>
  <c r="W1509" i="11"/>
  <c r="R1019" i="11"/>
  <c r="AT1019" i="11"/>
  <c r="W1019" i="11"/>
  <c r="R1745" i="11"/>
  <c r="AT1745" i="11"/>
  <c r="W1745" i="11"/>
  <c r="R1294" i="11"/>
  <c r="AT1294" i="11"/>
  <c r="W1294" i="11"/>
  <c r="AT1307" i="11"/>
  <c r="W1307" i="11"/>
  <c r="R1307" i="11"/>
  <c r="AT1561" i="11"/>
  <c r="R1561" i="11"/>
  <c r="W1561" i="11"/>
  <c r="AT939" i="11"/>
  <c r="W939" i="11"/>
  <c r="R939" i="11"/>
  <c r="W450" i="11"/>
  <c r="R450" i="11"/>
  <c r="AT450" i="11"/>
  <c r="W597" i="11"/>
  <c r="R597" i="11"/>
  <c r="AT597" i="11"/>
  <c r="W866" i="11"/>
  <c r="AT866" i="11"/>
  <c r="R866" i="11"/>
  <c r="W852" i="11"/>
  <c r="AT852" i="11"/>
  <c r="R852" i="11"/>
  <c r="AT1313" i="11"/>
  <c r="R1313" i="11"/>
  <c r="W1313" i="11"/>
  <c r="W589" i="11"/>
  <c r="R589" i="11"/>
  <c r="AT589" i="11"/>
  <c r="R1728" i="11"/>
  <c r="AT1728" i="11"/>
  <c r="W1728" i="11"/>
  <c r="W285" i="11"/>
  <c r="R285" i="11"/>
  <c r="AT285" i="11"/>
  <c r="W651" i="11"/>
  <c r="R651" i="11"/>
  <c r="AT651" i="11"/>
  <c r="AT516" i="11"/>
  <c r="W516" i="11"/>
  <c r="R516" i="11"/>
  <c r="W920" i="11"/>
  <c r="AT920" i="11"/>
  <c r="R920" i="11"/>
  <c r="W295" i="11"/>
  <c r="R295" i="11"/>
  <c r="AT295" i="11"/>
  <c r="AT1592" i="11"/>
  <c r="R1592" i="11"/>
  <c r="W1592" i="11"/>
  <c r="R135" i="11"/>
  <c r="AT135" i="11"/>
  <c r="W135" i="11"/>
  <c r="W350" i="11"/>
  <c r="R350" i="11"/>
  <c r="AT350" i="11"/>
  <c r="AT1175" i="11"/>
  <c r="W1175" i="11"/>
  <c r="R1175" i="11"/>
  <c r="AT950" i="11"/>
  <c r="W950" i="11"/>
  <c r="R950" i="11"/>
  <c r="W515" i="11"/>
  <c r="R515" i="11"/>
  <c r="AT515" i="11"/>
  <c r="AT438" i="11"/>
  <c r="W438" i="11"/>
  <c r="R438" i="11"/>
  <c r="W170" i="11"/>
  <c r="R170" i="11"/>
  <c r="AT170" i="11"/>
  <c r="R1526" i="11"/>
  <c r="AT1526" i="11"/>
  <c r="W1526" i="11"/>
  <c r="AT304" i="11"/>
  <c r="W304" i="11"/>
  <c r="R304" i="11"/>
  <c r="R945" i="11"/>
  <c r="W945" i="11"/>
  <c r="AT945" i="11"/>
  <c r="AT280" i="11"/>
  <c r="W280" i="11"/>
  <c r="R280" i="11"/>
  <c r="R1376" i="11"/>
  <c r="AT1376" i="11"/>
  <c r="W1376" i="11"/>
  <c r="R1326" i="11"/>
  <c r="AT1326" i="11"/>
  <c r="W1326" i="11"/>
  <c r="R1476" i="11"/>
  <c r="AT1476" i="11"/>
  <c r="W1476" i="11"/>
  <c r="AT625" i="11"/>
  <c r="W625" i="11"/>
  <c r="R625" i="11"/>
  <c r="AT1149" i="11"/>
  <c r="W1149" i="11"/>
  <c r="R1149" i="11"/>
  <c r="AT1853" i="11"/>
  <c r="R1853" i="11"/>
  <c r="W1853" i="11"/>
  <c r="R1188" i="11"/>
  <c r="W1188" i="11"/>
  <c r="AT1188" i="11"/>
  <c r="AT429" i="11"/>
  <c r="W429" i="11"/>
  <c r="R429" i="11"/>
  <c r="W916" i="11"/>
  <c r="AT916" i="11"/>
  <c r="R916" i="11"/>
  <c r="R1274" i="11"/>
  <c r="AT1274" i="11"/>
  <c r="W1274" i="11"/>
  <c r="AT65" i="11"/>
  <c r="W65" i="11"/>
  <c r="R65" i="11"/>
  <c r="W384" i="11"/>
  <c r="R384" i="11"/>
  <c r="AT384" i="11"/>
  <c r="R1570" i="11"/>
  <c r="AT1570" i="11"/>
  <c r="W1570" i="11"/>
  <c r="AT1457" i="11"/>
  <c r="R1457" i="11"/>
  <c r="W1457" i="11"/>
  <c r="AT1104" i="11"/>
  <c r="W1104" i="11"/>
  <c r="R1104" i="11"/>
  <c r="AT425" i="11"/>
  <c r="W425" i="11"/>
  <c r="R425" i="11"/>
  <c r="W817" i="11"/>
  <c r="R817" i="11"/>
  <c r="AT817" i="11"/>
  <c r="AT976" i="11"/>
  <c r="R976" i="11"/>
  <c r="W976" i="11"/>
  <c r="AT316" i="11"/>
  <c r="W316" i="11"/>
  <c r="R316" i="11"/>
  <c r="W820" i="11"/>
  <c r="AT820" i="11"/>
  <c r="R820" i="11"/>
  <c r="R1781" i="11"/>
  <c r="AT1781" i="11"/>
  <c r="W1781" i="11"/>
  <c r="R1709" i="11"/>
  <c r="AT1709" i="11"/>
  <c r="W1709" i="11"/>
  <c r="R1824" i="11"/>
  <c r="AT1824" i="11"/>
  <c r="W1824" i="11"/>
  <c r="AT231" i="11"/>
  <c r="W231" i="11"/>
  <c r="R231" i="11"/>
  <c r="AT741" i="11"/>
  <c r="R741" i="11"/>
  <c r="W741" i="11"/>
  <c r="R100" i="11"/>
  <c r="AT100" i="11"/>
  <c r="W100" i="11"/>
  <c r="R1134" i="11"/>
  <c r="AT1134" i="11"/>
  <c r="W1134" i="11"/>
  <c r="AT254" i="11"/>
  <c r="W254" i="11"/>
  <c r="R254" i="11"/>
  <c r="AT972" i="11"/>
  <c r="W972" i="11"/>
  <c r="R972" i="11"/>
  <c r="AT296" i="11"/>
  <c r="W296" i="11"/>
  <c r="R296" i="11"/>
  <c r="AT136" i="11"/>
  <c r="W136" i="11"/>
  <c r="R136" i="11"/>
  <c r="AT560" i="11"/>
  <c r="W560" i="11"/>
  <c r="R560" i="11"/>
  <c r="W826" i="11"/>
  <c r="AT826" i="11"/>
  <c r="R826" i="11"/>
  <c r="W837" i="11"/>
  <c r="R837" i="11"/>
  <c r="AT837" i="11"/>
  <c r="AT1806" i="11"/>
  <c r="R1806" i="11"/>
  <c r="W1806" i="11"/>
  <c r="W283" i="11"/>
  <c r="R283" i="11"/>
  <c r="AT283" i="11"/>
  <c r="AT1646" i="11"/>
  <c r="R1646" i="11"/>
  <c r="W1646" i="11"/>
  <c r="AT432" i="11"/>
  <c r="W432" i="11"/>
  <c r="R432" i="11"/>
  <c r="R1316" i="11"/>
  <c r="AT1316" i="11"/>
  <c r="W1316" i="11"/>
  <c r="R1556" i="11"/>
  <c r="AT1556" i="11"/>
  <c r="W1556" i="11"/>
  <c r="AT1433" i="11"/>
  <c r="R1433" i="11"/>
  <c r="W1433" i="11"/>
  <c r="AT1722" i="11"/>
  <c r="R1722" i="11"/>
  <c r="W1722" i="11"/>
  <c r="AT564" i="11"/>
  <c r="W564" i="11"/>
  <c r="R564" i="11"/>
  <c r="R685" i="11"/>
  <c r="W685" i="11"/>
  <c r="AT685" i="11"/>
  <c r="AT1642" i="11"/>
  <c r="R1642" i="11"/>
  <c r="W1642" i="11"/>
  <c r="R1827" i="11"/>
  <c r="AT1827" i="11"/>
  <c r="W1827" i="11"/>
  <c r="AT1700" i="11"/>
  <c r="R1700" i="11"/>
  <c r="W1700" i="11"/>
  <c r="W218" i="11"/>
  <c r="R218" i="11"/>
  <c r="AT218" i="11"/>
  <c r="R1651" i="11"/>
  <c r="AT1651" i="11"/>
  <c r="W1651" i="11"/>
  <c r="R94" i="11"/>
  <c r="AT94" i="11"/>
  <c r="W94" i="11"/>
  <c r="AT752" i="11"/>
  <c r="W752" i="11"/>
  <c r="R752" i="11"/>
  <c r="R979" i="11"/>
  <c r="AT979" i="11"/>
  <c r="W979" i="11"/>
  <c r="R777" i="11"/>
  <c r="AT777" i="11"/>
  <c r="W777" i="11"/>
  <c r="AT1265" i="11"/>
  <c r="W1265" i="11"/>
  <c r="R1265" i="11"/>
  <c r="R1621" i="11"/>
  <c r="AT1621" i="11"/>
  <c r="W1621" i="11"/>
  <c r="AT1719" i="11"/>
  <c r="R1719" i="11"/>
  <c r="W1719" i="11"/>
  <c r="AT1577" i="11"/>
  <c r="R1577" i="11"/>
  <c r="W1577" i="11"/>
  <c r="W180" i="11"/>
  <c r="R180" i="11"/>
  <c r="AT180" i="11"/>
  <c r="R6" i="11"/>
  <c r="AT6" i="11"/>
  <c r="W6" i="11"/>
  <c r="W802" i="11"/>
  <c r="AT802" i="11"/>
  <c r="R802" i="11"/>
  <c r="W409" i="11"/>
  <c r="R409" i="11"/>
  <c r="AT409" i="11"/>
  <c r="R1365" i="11"/>
  <c r="AT1365" i="11"/>
  <c r="W1365" i="11"/>
  <c r="R1306" i="11"/>
  <c r="W1306" i="11"/>
  <c r="AT1306" i="11"/>
  <c r="R32" i="11"/>
  <c r="AT32" i="11"/>
  <c r="W32" i="11"/>
  <c r="R779" i="11"/>
  <c r="AT779" i="11"/>
  <c r="W779" i="11"/>
  <c r="W819" i="11"/>
  <c r="R819" i="11"/>
  <c r="AT819" i="11"/>
  <c r="AT167" i="11"/>
  <c r="W167" i="11"/>
  <c r="R167" i="11"/>
  <c r="AT1199" i="11"/>
  <c r="W1199" i="11"/>
  <c r="R1199" i="11"/>
  <c r="R1635" i="11"/>
  <c r="AT1635" i="11"/>
  <c r="W1635" i="11"/>
  <c r="AT1753" i="11"/>
  <c r="R1753" i="11"/>
  <c r="W1753" i="11"/>
  <c r="AT466" i="11"/>
  <c r="W466" i="11"/>
  <c r="R466" i="11"/>
  <c r="R947" i="11"/>
  <c r="AT947" i="11"/>
  <c r="W947" i="11"/>
  <c r="AT1347" i="11"/>
  <c r="R1347" i="11"/>
  <c r="W1347" i="11"/>
  <c r="R78" i="11"/>
  <c r="AT78" i="11"/>
  <c r="W78" i="11"/>
  <c r="AT1525" i="11"/>
  <c r="R1525" i="11"/>
  <c r="W1525" i="11"/>
  <c r="AT1259" i="11"/>
  <c r="R1259" i="11"/>
  <c r="W1259" i="11"/>
  <c r="AT1429" i="11"/>
  <c r="R1429" i="11"/>
  <c r="W1429" i="11"/>
  <c r="AT1655" i="11"/>
  <c r="R1655" i="11"/>
  <c r="W1655" i="11"/>
  <c r="AT1559" i="11"/>
  <c r="R1559" i="11"/>
  <c r="W1559" i="11"/>
  <c r="R1823" i="11"/>
  <c r="AT1823" i="11"/>
  <c r="W1823" i="11"/>
  <c r="AT1749" i="11"/>
  <c r="R1749" i="11"/>
  <c r="W1749" i="11"/>
  <c r="W460" i="11"/>
  <c r="R460" i="11"/>
  <c r="AT460" i="11"/>
  <c r="AT1785" i="11"/>
  <c r="R1785" i="11"/>
  <c r="W1785" i="11"/>
  <c r="R1210" i="11"/>
  <c r="AT1210" i="11"/>
  <c r="W1210" i="11"/>
  <c r="W527" i="11"/>
  <c r="R527" i="11"/>
  <c r="AT527" i="11"/>
  <c r="W581" i="11"/>
  <c r="R581" i="11"/>
  <c r="AT581" i="11"/>
  <c r="W649" i="11"/>
  <c r="R649" i="11"/>
  <c r="AT649" i="11"/>
  <c r="W906" i="11"/>
  <c r="AT906" i="11"/>
  <c r="R906" i="11"/>
  <c r="AT1068" i="11"/>
  <c r="W1068" i="11"/>
  <c r="R1068" i="11"/>
  <c r="AT328" i="11"/>
  <c r="W328" i="11"/>
  <c r="R328" i="11"/>
  <c r="R1292" i="11"/>
  <c r="AT1292" i="11"/>
  <c r="W1292" i="11"/>
  <c r="W446" i="11"/>
  <c r="R446" i="11"/>
  <c r="AT446" i="11"/>
  <c r="R726" i="11"/>
  <c r="AT726" i="11"/>
  <c r="W726" i="11"/>
  <c r="R1226" i="11"/>
  <c r="AT1226" i="11"/>
  <c r="W1226" i="11"/>
  <c r="AT1054" i="11"/>
  <c r="W1054" i="11"/>
  <c r="R1054" i="11"/>
  <c r="R1623" i="11"/>
  <c r="AT1623" i="11"/>
  <c r="W1623" i="11"/>
  <c r="AT476" i="11"/>
  <c r="W476" i="11"/>
  <c r="R476" i="11"/>
  <c r="R1170" i="11"/>
  <c r="AT1170" i="11"/>
  <c r="W1170" i="11"/>
  <c r="W794" i="11"/>
  <c r="AT794" i="11"/>
  <c r="R794" i="11"/>
  <c r="AT1553" i="11"/>
  <c r="R1553" i="11"/>
  <c r="W1553" i="11"/>
  <c r="R1180" i="11"/>
  <c r="W1180" i="11"/>
  <c r="AT1180" i="11"/>
  <c r="AT1152" i="11"/>
  <c r="W1152" i="11"/>
  <c r="R1152" i="11"/>
  <c r="AT1046" i="11"/>
  <c r="W1046" i="11"/>
  <c r="R1046" i="11"/>
  <c r="W523" i="11"/>
  <c r="R523" i="11"/>
  <c r="AT523" i="11"/>
  <c r="W346" i="11"/>
  <c r="R346" i="11"/>
  <c r="AT346" i="11"/>
  <c r="AT946" i="11"/>
  <c r="W946" i="11"/>
  <c r="R946" i="11"/>
  <c r="R60" i="11"/>
  <c r="AT60" i="11"/>
  <c r="W60" i="11"/>
  <c r="AT1812" i="11"/>
  <c r="R1812" i="11"/>
  <c r="W1812" i="11"/>
  <c r="W277" i="11"/>
  <c r="R277" i="11"/>
  <c r="AT277" i="11"/>
  <c r="R1124" i="11"/>
  <c r="AT1124" i="11"/>
  <c r="W1124" i="11"/>
  <c r="AT668" i="11"/>
  <c r="R668" i="11"/>
  <c r="W668" i="11"/>
  <c r="W357" i="11"/>
  <c r="R357" i="11"/>
  <c r="AT357" i="11"/>
  <c r="W854" i="11"/>
  <c r="AT854" i="11"/>
  <c r="R854" i="11"/>
  <c r="R1122" i="11"/>
  <c r="W1122" i="11"/>
  <c r="AT1122" i="11"/>
  <c r="AT383" i="11"/>
  <c r="W383" i="11"/>
  <c r="R383" i="11"/>
  <c r="AT1140" i="11"/>
  <c r="W1140" i="11"/>
  <c r="R1140" i="11"/>
  <c r="AT31" i="11"/>
  <c r="W31" i="11"/>
  <c r="R31" i="11"/>
  <c r="AT1082" i="11"/>
  <c r="R1082" i="11"/>
  <c r="W1082" i="11"/>
  <c r="AT95" i="11"/>
  <c r="W95" i="11"/>
  <c r="R95" i="11"/>
  <c r="AT1662" i="11"/>
  <c r="R1662" i="11"/>
  <c r="W1662" i="11"/>
  <c r="AT1052" i="11"/>
  <c r="W1052" i="11"/>
  <c r="R1052" i="11"/>
  <c r="W503" i="11"/>
  <c r="R503" i="11"/>
  <c r="AT503" i="11"/>
  <c r="R1820" i="11"/>
  <c r="AT1820" i="11"/>
  <c r="W1820" i="11"/>
  <c r="AT159" i="11"/>
  <c r="W159" i="11"/>
  <c r="R159" i="11"/>
  <c r="AT921" i="11"/>
  <c r="R921" i="11"/>
  <c r="W921" i="11"/>
  <c r="R1075" i="11"/>
  <c r="W1075" i="11"/>
  <c r="AT1075" i="11"/>
  <c r="R48" i="11"/>
  <c r="AT48" i="11"/>
  <c r="W48" i="11"/>
  <c r="AT266" i="11"/>
  <c r="W266" i="11"/>
  <c r="R266" i="11"/>
  <c r="AT1227" i="11"/>
  <c r="R1227" i="11"/>
  <c r="W1227" i="11"/>
  <c r="W456" i="11"/>
  <c r="R456" i="11"/>
  <c r="AT456" i="11"/>
  <c r="R66" i="11"/>
  <c r="AT66" i="11"/>
  <c r="W66" i="11"/>
  <c r="R1109" i="11"/>
  <c r="AT1109" i="11"/>
  <c r="W1109" i="11"/>
  <c r="R129" i="11"/>
  <c r="AT129" i="11"/>
  <c r="W129" i="11"/>
  <c r="AT237" i="11"/>
  <c r="W237" i="11"/>
  <c r="R237" i="11"/>
  <c r="AT747" i="11"/>
  <c r="W747" i="11"/>
  <c r="R747" i="11"/>
  <c r="W547" i="11"/>
  <c r="R547" i="11"/>
  <c r="AT547" i="11"/>
  <c r="AT181" i="11"/>
  <c r="W181" i="11"/>
  <c r="R181" i="11"/>
  <c r="R751" i="11"/>
  <c r="AT751" i="11"/>
  <c r="W751" i="11"/>
  <c r="R1346" i="11"/>
  <c r="AT1346" i="11"/>
  <c r="W1346" i="11"/>
  <c r="R1045" i="11"/>
  <c r="AT1045" i="11"/>
  <c r="W1045" i="11"/>
  <c r="R1466" i="11"/>
  <c r="AT1466" i="11"/>
  <c r="W1466" i="11"/>
  <c r="AT784" i="11"/>
  <c r="W784" i="11"/>
  <c r="R784" i="11"/>
  <c r="W352" i="11"/>
  <c r="R352" i="11"/>
  <c r="AT352" i="11"/>
  <c r="R1693" i="11"/>
  <c r="AT1693" i="11"/>
  <c r="W1693" i="11"/>
  <c r="R1538" i="11"/>
  <c r="AT1538" i="11"/>
  <c r="W1538" i="11"/>
  <c r="W493" i="11"/>
  <c r="R493" i="11"/>
  <c r="AT493" i="11"/>
  <c r="W297" i="11"/>
  <c r="R297" i="11"/>
  <c r="AT297" i="11"/>
  <c r="R1330" i="11"/>
  <c r="AT1330" i="11"/>
  <c r="W1330" i="11"/>
  <c r="W413" i="11"/>
  <c r="R413" i="11"/>
  <c r="AT413" i="11"/>
  <c r="AT992" i="11"/>
  <c r="R992" i="11"/>
  <c r="W992" i="11"/>
  <c r="AT15" i="11"/>
  <c r="W15" i="11"/>
  <c r="R15" i="11"/>
  <c r="W359" i="11"/>
  <c r="R359" i="11"/>
  <c r="AT359" i="11"/>
  <c r="AT1173" i="11"/>
  <c r="R1173" i="11"/>
  <c r="W1173" i="11"/>
  <c r="R1053" i="11"/>
  <c r="AT1053" i="11"/>
  <c r="W1053" i="11"/>
  <c r="AT1394" i="11"/>
  <c r="R1394" i="11"/>
  <c r="W1394" i="11"/>
  <c r="R1787" i="11"/>
  <c r="AT1787" i="11"/>
  <c r="W1787" i="11"/>
  <c r="R667" i="11"/>
  <c r="AT667" i="11"/>
  <c r="W667" i="11"/>
  <c r="AT270" i="11"/>
  <c r="W270" i="11"/>
  <c r="R270" i="11"/>
  <c r="R987" i="11"/>
  <c r="AT987" i="11"/>
  <c r="W987" i="11"/>
  <c r="AT25" i="11"/>
  <c r="W25" i="11"/>
  <c r="R25" i="11"/>
  <c r="AT1339" i="11"/>
  <c r="R1339" i="11"/>
  <c r="W1339" i="11"/>
  <c r="R54" i="11"/>
  <c r="AT54" i="11"/>
  <c r="W54" i="11"/>
  <c r="R1819" i="11"/>
  <c r="AT1819" i="11"/>
  <c r="W1819" i="11"/>
  <c r="AT27" i="11"/>
  <c r="W27" i="11"/>
  <c r="R27" i="11"/>
  <c r="W861" i="11"/>
  <c r="R861" i="11"/>
  <c r="AT861" i="11"/>
  <c r="AT1392" i="11"/>
  <c r="R1392" i="11"/>
  <c r="W1392" i="11"/>
  <c r="W593" i="11"/>
  <c r="R593" i="11"/>
  <c r="AT593" i="11"/>
  <c r="W917" i="11"/>
  <c r="R917" i="11"/>
  <c r="AT917" i="11"/>
  <c r="AT310" i="11"/>
  <c r="W310" i="11"/>
  <c r="R310" i="11"/>
  <c r="R1411" i="11"/>
  <c r="AT1411" i="11"/>
  <c r="W1411" i="11"/>
  <c r="R128" i="11" l="1"/>
  <c r="W128" i="11"/>
  <c r="AT2612" i="11"/>
  <c r="W2661" i="11"/>
  <c r="W2612" i="11"/>
  <c r="AT2661" i="11"/>
  <c r="AT2230" i="11"/>
  <c r="R2230" i="11"/>
  <c r="W2456" i="11"/>
  <c r="R2456" i="11"/>
  <c r="W2405" i="11"/>
  <c r="R2405" i="11"/>
  <c r="AT1952" i="11"/>
  <c r="W2003" i="11"/>
  <c r="AT2177" i="11"/>
  <c r="R2177" i="11"/>
  <c r="W1663" i="11"/>
  <c r="R1663" i="11"/>
  <c r="W1510" i="11"/>
  <c r="AT2056" i="11"/>
  <c r="W2056" i="11"/>
  <c r="W1952" i="11"/>
  <c r="AT2003" i="11"/>
  <c r="AJ1729" i="11"/>
  <c r="R1729" i="11" s="1"/>
  <c r="AJ1929" i="11"/>
  <c r="W1589" i="11"/>
  <c r="R1589" i="11"/>
  <c r="W1742" i="11"/>
  <c r="R1742" i="11"/>
  <c r="R1769" i="11"/>
  <c r="AT1769" i="11"/>
  <c r="W1769" i="11"/>
  <c r="R1510" i="11"/>
  <c r="O637" i="15"/>
  <c r="O636" i="15"/>
  <c r="O635" i="15"/>
  <c r="R648" i="11"/>
  <c r="W648" i="11"/>
  <c r="W387" i="11"/>
  <c r="R387" i="11"/>
  <c r="W3010" i="11"/>
  <c r="R3010" i="11"/>
  <c r="W2461" i="11"/>
  <c r="AT2461" i="11"/>
  <c r="AT2748" i="11"/>
  <c r="W2748" i="11"/>
  <c r="W2747" i="11"/>
  <c r="AT2747" i="11"/>
  <c r="R2747" i="11"/>
  <c r="W2462" i="11"/>
  <c r="R2462" i="11"/>
  <c r="AT2167" i="11"/>
  <c r="R2167" i="11"/>
  <c r="AT1887" i="11"/>
  <c r="R1887" i="11"/>
  <c r="W2166" i="11"/>
  <c r="R2166" i="11"/>
  <c r="AT2166" i="11"/>
  <c r="AT1888" i="11"/>
  <c r="R1888" i="11"/>
  <c r="L38" i="10"/>
  <c r="Z38" i="10" s="1"/>
  <c r="AJ2018" i="11"/>
  <c r="Q2" i="11"/>
  <c r="AJ1627" i="11"/>
  <c r="W1627" i="11" s="1"/>
  <c r="AT1405" i="11"/>
  <c r="R1405" i="11"/>
  <c r="W1405" i="11"/>
  <c r="R1406" i="11"/>
  <c r="AT1406" i="11"/>
  <c r="W1406" i="11"/>
  <c r="AT1566" i="11"/>
  <c r="W1566" i="11"/>
  <c r="R1566" i="11"/>
  <c r="W146" i="11"/>
  <c r="R146" i="11"/>
  <c r="AT146" i="11"/>
  <c r="AT421" i="11"/>
  <c r="W421" i="11"/>
  <c r="R421" i="11"/>
  <c r="W909" i="11"/>
  <c r="R909" i="11"/>
  <c r="AT909" i="11"/>
  <c r="AT652" i="11"/>
  <c r="W652" i="11"/>
  <c r="R652" i="11"/>
  <c r="AT1369" i="11"/>
  <c r="R1369" i="11"/>
  <c r="W1369" i="11"/>
  <c r="AT1177" i="11"/>
  <c r="W1177" i="11"/>
  <c r="R1177" i="11"/>
  <c r="W1929" i="11" l="1"/>
  <c r="R1929" i="11"/>
  <c r="AT1929" i="11"/>
  <c r="W1729" i="11"/>
  <c r="AT1729" i="11"/>
  <c r="L3" i="10"/>
  <c r="W2018" i="11"/>
  <c r="AT2018" i="11"/>
  <c r="R2018" i="11"/>
  <c r="R1627" i="11"/>
  <c r="AT1627" i="11"/>
  <c r="R2" i="11" l="1"/>
  <c r="BM5" i="10"/>
  <c r="BM6" i="10"/>
  <c r="BM7" i="10"/>
  <c r="BM8" i="10"/>
  <c r="BM9" i="10"/>
  <c r="BM10" i="10"/>
  <c r="BM11" i="10"/>
  <c r="BM12" i="10"/>
  <c r="BM13" i="10"/>
  <c r="BM14" i="10"/>
  <c r="BM15" i="10"/>
  <c r="BM16" i="10"/>
  <c r="BM17" i="10"/>
  <c r="BM18" i="10"/>
  <c r="BM19" i="10"/>
  <c r="BM20" i="10"/>
  <c r="BM21" i="10"/>
  <c r="BM22" i="10"/>
  <c r="BM23" i="10"/>
  <c r="BM24" i="10"/>
  <c r="BM25" i="10"/>
  <c r="BM26" i="10"/>
  <c r="BM27" i="10"/>
  <c r="BM28" i="10"/>
  <c r="BM29" i="10"/>
  <c r="BM30" i="10"/>
  <c r="BM31" i="10"/>
  <c r="BM32" i="10"/>
  <c r="BM33" i="10"/>
  <c r="BM34" i="10"/>
  <c r="BM35" i="10"/>
  <c r="BM36" i="10"/>
  <c r="BM37" i="10"/>
  <c r="BM38" i="10"/>
  <c r="BM39" i="10"/>
  <c r="BM40" i="10"/>
  <c r="BM41" i="10"/>
  <c r="BM42" i="10"/>
  <c r="BM43" i="10"/>
  <c r="BM44" i="10"/>
  <c r="BM45" i="10"/>
  <c r="BM46" i="10"/>
  <c r="BM47" i="10"/>
  <c r="BM48" i="10"/>
  <c r="BM49" i="10"/>
  <c r="BM50" i="10"/>
  <c r="BM51" i="10"/>
  <c r="BM52" i="10"/>
  <c r="BM53" i="10"/>
  <c r="BM54" i="10"/>
  <c r="BM55" i="10"/>
  <c r="BM56" i="10"/>
  <c r="BM57" i="10"/>
  <c r="BM58" i="10"/>
  <c r="BM59" i="10"/>
  <c r="BM60" i="10"/>
  <c r="BM61" i="10"/>
  <c r="BM62" i="10"/>
  <c r="BM63" i="10"/>
  <c r="BM64" i="10"/>
  <c r="BM65" i="10"/>
  <c r="BM66" i="10"/>
  <c r="BM67" i="10"/>
  <c r="BM68" i="10"/>
  <c r="BM69" i="10"/>
  <c r="BM70" i="10"/>
  <c r="BM71" i="10"/>
  <c r="BM72" i="10"/>
  <c r="BM73" i="10"/>
  <c r="BM74" i="10"/>
  <c r="BM75" i="10"/>
  <c r="BM76" i="10"/>
  <c r="BM77" i="10"/>
  <c r="BM78" i="10"/>
  <c r="BM79" i="10"/>
  <c r="BM80" i="10"/>
  <c r="BM81" i="10"/>
  <c r="BM82" i="10"/>
  <c r="BM83" i="10"/>
  <c r="BM84" i="10"/>
  <c r="BM85" i="10"/>
  <c r="BM86" i="10"/>
  <c r="BM87" i="10"/>
  <c r="BM88" i="10"/>
  <c r="BM89" i="10"/>
  <c r="BM90" i="10"/>
  <c r="BM91" i="10"/>
  <c r="BM92" i="10"/>
  <c r="BM93" i="10"/>
  <c r="BM94" i="10"/>
  <c r="BM95" i="10"/>
  <c r="BM96" i="10"/>
  <c r="BM97" i="10"/>
  <c r="BM98" i="10"/>
  <c r="BM99" i="10"/>
  <c r="BM100" i="10"/>
  <c r="BM101" i="10"/>
  <c r="BM102" i="10"/>
  <c r="BM103" i="10"/>
  <c r="BM104" i="10"/>
  <c r="BM105" i="10"/>
  <c r="BM106" i="10"/>
  <c r="BM107" i="10"/>
  <c r="BM108" i="10"/>
  <c r="BM109" i="10"/>
  <c r="BM110" i="10"/>
  <c r="BM111" i="10"/>
  <c r="BM112" i="10"/>
  <c r="BM113" i="10"/>
  <c r="BM114" i="10"/>
  <c r="BM115" i="10"/>
  <c r="BM116" i="10"/>
  <c r="BM117" i="10"/>
  <c r="BM118" i="10"/>
  <c r="BM119" i="10"/>
  <c r="BM120" i="10"/>
  <c r="BM121" i="10"/>
  <c r="BM122" i="10"/>
  <c r="BM123" i="10"/>
  <c r="BM124" i="10"/>
  <c r="BM125" i="10"/>
  <c r="BM126" i="10"/>
  <c r="BM127" i="10"/>
  <c r="BM128" i="10"/>
  <c r="BM129" i="10"/>
  <c r="BM130" i="10"/>
  <c r="BM131" i="10"/>
  <c r="BM132" i="10"/>
  <c r="BM133" i="10"/>
  <c r="BM134" i="10"/>
  <c r="BM135" i="10"/>
  <c r="BM136" i="10"/>
  <c r="BM137" i="10"/>
  <c r="BM138" i="10"/>
  <c r="BM139" i="10"/>
  <c r="BM140" i="10"/>
  <c r="BM141" i="10"/>
  <c r="BM142" i="10"/>
  <c r="BM143" i="10"/>
  <c r="BM144" i="10"/>
  <c r="BM145" i="10"/>
  <c r="BM146" i="10"/>
  <c r="BM147" i="10"/>
  <c r="BM148" i="10"/>
  <c r="BM149" i="10"/>
  <c r="BM150" i="10"/>
  <c r="BM151" i="10"/>
  <c r="BM152" i="10"/>
  <c r="BM153" i="10"/>
  <c r="BM154" i="10"/>
  <c r="BM155" i="10"/>
  <c r="BM156" i="10"/>
  <c r="BM157" i="10"/>
  <c r="BM158" i="10"/>
  <c r="BM159" i="10"/>
  <c r="BM160" i="10"/>
  <c r="BM161" i="10"/>
  <c r="BM162" i="10"/>
  <c r="BM163" i="10"/>
  <c r="BM164" i="10"/>
  <c r="BM165" i="10"/>
  <c r="BM166" i="10"/>
  <c r="BM167" i="10"/>
  <c r="BM168" i="10"/>
  <c r="BM169" i="10"/>
  <c r="BM170" i="10"/>
  <c r="BM171" i="10"/>
  <c r="BM172" i="10"/>
  <c r="BM173" i="10"/>
  <c r="BM174" i="10"/>
  <c r="BM175" i="10"/>
  <c r="BM176" i="10"/>
  <c r="BM177" i="10"/>
  <c r="BM178" i="10"/>
  <c r="BM179" i="10"/>
  <c r="BM180" i="10"/>
  <c r="BM181" i="10"/>
  <c r="BM182" i="10"/>
  <c r="BM183" i="10"/>
  <c r="BM184" i="10"/>
  <c r="BM185" i="10"/>
  <c r="BM186" i="10"/>
  <c r="BM187" i="10"/>
  <c r="BM188" i="10"/>
  <c r="BM189" i="10"/>
  <c r="BM190" i="10"/>
  <c r="BM191" i="10"/>
  <c r="BM192" i="10"/>
  <c r="BM193" i="10"/>
  <c r="BM194" i="10"/>
  <c r="BM195" i="10"/>
  <c r="BM196" i="10"/>
  <c r="BM197" i="10"/>
  <c r="BM198" i="10"/>
  <c r="BM199" i="10"/>
  <c r="BM200" i="10"/>
  <c r="BM201" i="10"/>
  <c r="BM202" i="10"/>
  <c r="BM203" i="10"/>
  <c r="BM204" i="10"/>
  <c r="BM205" i="10"/>
  <c r="BM206" i="10"/>
  <c r="BM207" i="10"/>
  <c r="BM208" i="10"/>
  <c r="BM209" i="10"/>
  <c r="BM210" i="10"/>
  <c r="BM211" i="10"/>
  <c r="BM212" i="10"/>
  <c r="BM213" i="10"/>
  <c r="BM214" i="10"/>
  <c r="BM215" i="10"/>
  <c r="BM216" i="10"/>
  <c r="BM217" i="10"/>
  <c r="BM218" i="10"/>
  <c r="BM219" i="10"/>
  <c r="BM220" i="10"/>
  <c r="BM221" i="10"/>
  <c r="BM222" i="10"/>
  <c r="BM223" i="10"/>
  <c r="BM224" i="10"/>
  <c r="BM225" i="10"/>
  <c r="BM226" i="10"/>
  <c r="BM227" i="10"/>
  <c r="BM228" i="10"/>
  <c r="BM229" i="10"/>
  <c r="BM230" i="10"/>
  <c r="BM231" i="10"/>
  <c r="BM232" i="10"/>
  <c r="BM233" i="10"/>
  <c r="BM234" i="10"/>
  <c r="BM235" i="10"/>
  <c r="BM236" i="10"/>
  <c r="BM237" i="10"/>
  <c r="BM238" i="10"/>
  <c r="BM239" i="10"/>
  <c r="BM240" i="10"/>
  <c r="BM241" i="10"/>
  <c r="BM242" i="10"/>
  <c r="BM243" i="10"/>
  <c r="BM244" i="10"/>
  <c r="BM245" i="10"/>
  <c r="BM246" i="10"/>
  <c r="BM247" i="10"/>
  <c r="BM248" i="10"/>
  <c r="BM249" i="10"/>
  <c r="BM250" i="10"/>
  <c r="BM251" i="10"/>
  <c r="BM252" i="10"/>
  <c r="BM253" i="10"/>
  <c r="BM254" i="10"/>
  <c r="BM255" i="10"/>
  <c r="BM256" i="10"/>
  <c r="BM257" i="10"/>
  <c r="BM258" i="10"/>
  <c r="BM259" i="10"/>
  <c r="BM260" i="10"/>
  <c r="BM261" i="10"/>
  <c r="BM262" i="10"/>
  <c r="BM263" i="10"/>
  <c r="BM264" i="10"/>
  <c r="BM265" i="10"/>
  <c r="BM266" i="10"/>
  <c r="BM267" i="10"/>
  <c r="BM268" i="10"/>
  <c r="BM269" i="10"/>
  <c r="BM270" i="10"/>
  <c r="BM271" i="10"/>
  <c r="BM272" i="10"/>
  <c r="BM273" i="10"/>
  <c r="BM274" i="10"/>
  <c r="BM275" i="10"/>
  <c r="BM276" i="10"/>
  <c r="BM277" i="10"/>
  <c r="BM278" i="10"/>
  <c r="BM279" i="10"/>
  <c r="BM280" i="10"/>
  <c r="BM281" i="10"/>
  <c r="BM282" i="10"/>
  <c r="BM283" i="10"/>
  <c r="BM284" i="10"/>
  <c r="BM285" i="10"/>
  <c r="BM286" i="10"/>
  <c r="BM287" i="10"/>
  <c r="BM288" i="10"/>
  <c r="BM289" i="10"/>
  <c r="BM290" i="10"/>
  <c r="BM291" i="10"/>
  <c r="BM292" i="10"/>
  <c r="BM293" i="10"/>
  <c r="BM294" i="10"/>
  <c r="BM295" i="10"/>
  <c r="BM296" i="10"/>
  <c r="BM297" i="10"/>
  <c r="BM298" i="10"/>
  <c r="BM299" i="10"/>
  <c r="BM300" i="10"/>
  <c r="BM301" i="10"/>
  <c r="BM302" i="10"/>
  <c r="BM303" i="10"/>
  <c r="BM304" i="10"/>
  <c r="BM305" i="10"/>
  <c r="BM306" i="10"/>
  <c r="BM307" i="10"/>
  <c r="BM308" i="10"/>
  <c r="BM309" i="10"/>
  <c r="BM310" i="10"/>
  <c r="BM311" i="10"/>
  <c r="BM312" i="10"/>
  <c r="BM313" i="10"/>
  <c r="BM314" i="10"/>
  <c r="BM315" i="10"/>
  <c r="BM316" i="10"/>
  <c r="BM317" i="10"/>
  <c r="BM318" i="10"/>
  <c r="BM319" i="10"/>
  <c r="BM320" i="10"/>
  <c r="BM321" i="10"/>
  <c r="BM322" i="10"/>
  <c r="BM323" i="10"/>
  <c r="BM324" i="10"/>
  <c r="BM325" i="10"/>
  <c r="BM326" i="10"/>
  <c r="BM327" i="10"/>
  <c r="BM328" i="10"/>
  <c r="BM329" i="10"/>
  <c r="BM330" i="10"/>
  <c r="BM331" i="10"/>
  <c r="BM332" i="10"/>
  <c r="BM333" i="10"/>
  <c r="BM334" i="10"/>
  <c r="BM335" i="10"/>
  <c r="BM336" i="10"/>
  <c r="BM337" i="10"/>
  <c r="BM338" i="10"/>
  <c r="BM339" i="10"/>
  <c r="BM340" i="10"/>
  <c r="BM341" i="10"/>
  <c r="BM342" i="10"/>
  <c r="BM343" i="10"/>
  <c r="BM344" i="10"/>
  <c r="BM345" i="10"/>
  <c r="BM346" i="10"/>
  <c r="BM347" i="10"/>
  <c r="BM348" i="10"/>
  <c r="BM349" i="10"/>
  <c r="BM350" i="10"/>
  <c r="BM351" i="10"/>
  <c r="BM352" i="10"/>
  <c r="BM353" i="10"/>
  <c r="BM354" i="10"/>
  <c r="BM355" i="10"/>
  <c r="BM356" i="10"/>
  <c r="BM357" i="10"/>
  <c r="BM358" i="10"/>
  <c r="BM359" i="10"/>
  <c r="BM360" i="10"/>
  <c r="BM361" i="10"/>
  <c r="BM362" i="10"/>
  <c r="BM363" i="10"/>
  <c r="BM364" i="10"/>
  <c r="BM365" i="10"/>
  <c r="BM366" i="10"/>
  <c r="BM367" i="10"/>
  <c r="BM368" i="10"/>
  <c r="BM369" i="10"/>
  <c r="BM370" i="10"/>
  <c r="BM371" i="10"/>
  <c r="BM372" i="10"/>
  <c r="BM373" i="10"/>
  <c r="BM374" i="10"/>
  <c r="BM375" i="10"/>
  <c r="BM376" i="10"/>
  <c r="BM377" i="10"/>
  <c r="BM378" i="10"/>
  <c r="BM379" i="10"/>
  <c r="BM380" i="10"/>
  <c r="BM381" i="10"/>
  <c r="BM382" i="10"/>
  <c r="BM383" i="10"/>
  <c r="BM384" i="10"/>
  <c r="BM385" i="10"/>
  <c r="BM386" i="10"/>
  <c r="BM387" i="10"/>
  <c r="BM388" i="10"/>
  <c r="BM389" i="10"/>
  <c r="BM390" i="10"/>
  <c r="BM391" i="10"/>
  <c r="BM392" i="10"/>
  <c r="BM393" i="10"/>
  <c r="BM394" i="10"/>
  <c r="BM395" i="10"/>
  <c r="BM396" i="10"/>
  <c r="BM397" i="10"/>
  <c r="BM398" i="10"/>
  <c r="BM399" i="10"/>
  <c r="BM400" i="10"/>
  <c r="BM401" i="10"/>
  <c r="BM402" i="10"/>
  <c r="BM403" i="10"/>
  <c r="BM404" i="10"/>
  <c r="BM405" i="10"/>
  <c r="BM406" i="10"/>
  <c r="BM407" i="10"/>
  <c r="BM408" i="10"/>
  <c r="BM409" i="10"/>
  <c r="BM410" i="10"/>
  <c r="BM411" i="10"/>
  <c r="BM412" i="10"/>
  <c r="BM413" i="10"/>
  <c r="BM414" i="10"/>
  <c r="BM415" i="10"/>
  <c r="BM416" i="10"/>
  <c r="BM417" i="10"/>
  <c r="BM418" i="10"/>
  <c r="BM419" i="10"/>
  <c r="BM420" i="10"/>
  <c r="BM421" i="10"/>
  <c r="BM422" i="10"/>
  <c r="BM423" i="10"/>
  <c r="BM424" i="10"/>
  <c r="BM425" i="10"/>
  <c r="BM426" i="10"/>
  <c r="BM42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admin</author>
  </authors>
  <commentList>
    <comment ref="T3" authorId="0" shapeId="0" xr:uid="{00000000-0006-0000-0600-000001000000}">
      <text>
        <r>
          <rPr>
            <b/>
            <sz val="10"/>
            <color rgb="FF000000"/>
            <rFont val="Tahoma"/>
            <family val="2"/>
          </rPr>
          <t>Microsoft Office User:</t>
        </r>
        <r>
          <rPr>
            <sz val="10"/>
            <color rgb="FF000000"/>
            <rFont val="Tahoma"/>
            <family val="2"/>
          </rPr>
          <t xml:space="preserve">
</t>
        </r>
        <r>
          <rPr>
            <sz val="10"/>
            <color rgb="FF000000"/>
            <rFont val="Tahoma"/>
            <family val="2"/>
          </rPr>
          <t xml:space="preserve">C:  Có
</t>
        </r>
        <r>
          <rPr>
            <sz val="10"/>
            <color rgb="FF000000"/>
            <rFont val="Tahoma"/>
            <family val="2"/>
          </rPr>
          <t xml:space="preserve">K: Không/ Huỷ
</t>
        </r>
        <r>
          <rPr>
            <sz val="10"/>
            <color rgb="FF000000"/>
            <rFont val="Tahoma"/>
            <family val="2"/>
          </rPr>
          <t xml:space="preserve">L: Nghỉ lễ
</t>
        </r>
      </text>
    </comment>
    <comment ref="P821" authorId="1" shapeId="0" xr:uid="{00000000-0006-0000-0600-000002000000}">
      <text>
        <r>
          <rPr>
            <b/>
            <sz val="9"/>
            <color indexed="81"/>
            <rFont val="Tahoma"/>
            <family val="2"/>
          </rPr>
          <t>admin:</t>
        </r>
        <r>
          <rPr>
            <sz val="9"/>
            <color indexed="81"/>
            <rFont val="Tahoma"/>
            <family val="2"/>
          </rPr>
          <t xml:space="preserve">
đến muộn 1h</t>
        </r>
      </text>
    </comment>
    <comment ref="P1618" authorId="1" shapeId="0" xr:uid="{00000000-0006-0000-0600-000003000000}">
      <text>
        <r>
          <rPr>
            <b/>
            <sz val="9"/>
            <color indexed="81"/>
            <rFont val="Tahoma"/>
            <family val="2"/>
          </rPr>
          <t>admin:</t>
        </r>
        <r>
          <rPr>
            <sz val="9"/>
            <color indexed="81"/>
            <rFont val="Tahoma"/>
            <family val="2"/>
          </rPr>
          <t xml:space="preserve">
GV Mai Trang tính nửa 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T4" authorId="0" shapeId="0" xr:uid="{00000000-0006-0000-0700-000001000000}">
      <text>
        <r>
          <rPr>
            <b/>
            <sz val="9"/>
            <color indexed="81"/>
            <rFont val="Tahoma"/>
            <family val="2"/>
          </rPr>
          <t>admin:</t>
        </r>
        <r>
          <rPr>
            <sz val="9"/>
            <color indexed="81"/>
            <rFont val="Tahoma"/>
            <family val="2"/>
          </rPr>
          <t xml:space="preserve">
Chỉ cấp Mã số khi HV có nhập học</t>
        </r>
      </text>
    </comment>
    <comment ref="Q49" authorId="0" shapeId="0" xr:uid="{00000000-0006-0000-0700-000003000000}">
      <text>
        <r>
          <rPr>
            <b/>
            <sz val="9"/>
            <color indexed="81"/>
            <rFont val="Tahoma"/>
            <family val="2"/>
          </rPr>
          <t>admin:</t>
        </r>
        <r>
          <rPr>
            <sz val="9"/>
            <color indexed="81"/>
            <rFont val="Tahoma"/>
            <family val="2"/>
          </rPr>
          <t xml:space="preserve">
bổ trợ thêm 2 buổi nữa chưa tính học phí</t>
        </r>
      </text>
    </comment>
    <comment ref="Q51" authorId="0" shapeId="0" xr:uid="{00000000-0006-0000-0700-000004000000}">
      <text>
        <r>
          <rPr>
            <b/>
            <sz val="9"/>
            <color indexed="81"/>
            <rFont val="Tahoma"/>
            <family val="2"/>
          </rPr>
          <t>admin:</t>
        </r>
        <r>
          <rPr>
            <sz val="9"/>
            <color indexed="81"/>
            <rFont val="Tahoma"/>
            <family val="2"/>
          </rPr>
          <t xml:space="preserve">
bổ trợ 4-6 buổi ( 4 buổi trước )
Bổ trợ từ ngày 9/6/2023</t>
        </r>
      </text>
    </comment>
    <comment ref="R57" authorId="0" shapeId="0" xr:uid="{00000000-0006-0000-0700-000007000000}">
      <text>
        <r>
          <rPr>
            <b/>
            <sz val="9"/>
            <color indexed="81"/>
            <rFont val="Tahoma"/>
            <family val="2"/>
          </rPr>
          <t>admin:</t>
        </r>
        <r>
          <rPr>
            <sz val="9"/>
            <color indexed="81"/>
            <rFont val="Tahoma"/>
            <family val="2"/>
          </rPr>
          <t xml:space="preserve">
4/7: UP1N
5/7: NP4H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X154" authorId="0" shapeId="0" xr:uid="{00000000-0006-0000-0A00-000001000000}">
      <text>
        <r>
          <rPr>
            <b/>
            <sz val="9"/>
            <color indexed="81"/>
            <rFont val="Tahoma"/>
            <family val="2"/>
          </rPr>
          <t>admin:</t>
        </r>
        <r>
          <rPr>
            <sz val="9"/>
            <color indexed="81"/>
            <rFont val="Tahoma"/>
            <family val="2"/>
          </rPr>
          <t xml:space="preserve">
20 test từ vựng
20 test np
20 test of unit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_HP" description="Connection to the 'T_HP' query in the workbook." type="5" refreshedVersion="0" background="1" saveData="1">
    <dbPr connection="Provider=Microsoft.Mashup.OleDb.1;Data Source=$Workbook$;Location=T_HP;Extended Properties=&quot;&quot;" command="SELECT * FROM [T_HP]"/>
  </connection>
  <connection id="2" xr16:uid="{00000000-0015-0000-FFFF-FFFF01000000}" keepAlive="1" name="Query - T_HP (2)" description="Connection to the 'T_HP (2)' query in the workbook." type="5" refreshedVersion="0" background="1" saveData="1">
    <dbPr connection="Provider=Microsoft.Mashup.OleDb.1;Data Source=$Workbook$;Location=&quot;T_HP (2)&quot;;Extended Properties=&quot;&quot;" command="SELECT * FROM [T_HP (2)]"/>
  </connection>
</connections>
</file>

<file path=xl/sharedStrings.xml><?xml version="1.0" encoding="utf-8"?>
<sst xmlns="http://schemas.openxmlformats.org/spreadsheetml/2006/main" count="28034" uniqueCount="692">
  <si>
    <t>Bổ trợ</t>
  </si>
  <si>
    <t>KhungTG</t>
  </si>
  <si>
    <t>ThoiGian</t>
  </si>
  <si>
    <t>MaLop</t>
  </si>
  <si>
    <t>TenLop</t>
  </si>
  <si>
    <t>Luyện thi đại học</t>
  </si>
  <si>
    <t>UP</t>
  </si>
  <si>
    <t>Everybody Up</t>
  </si>
  <si>
    <t>FF</t>
  </si>
  <si>
    <t>NP</t>
  </si>
  <si>
    <t>Ngữ pháp</t>
  </si>
  <si>
    <t>BT</t>
  </si>
  <si>
    <t>MaThu</t>
  </si>
  <si>
    <t>TenThu</t>
  </si>
  <si>
    <t>M</t>
  </si>
  <si>
    <t>T</t>
  </si>
  <si>
    <t>W</t>
  </si>
  <si>
    <t>Th</t>
  </si>
  <si>
    <t>F</t>
  </si>
  <si>
    <t>S</t>
  </si>
  <si>
    <t>Su</t>
  </si>
  <si>
    <t>Monday</t>
  </si>
  <si>
    <t>Tuesday</t>
  </si>
  <si>
    <t>Wenesday</t>
  </si>
  <si>
    <t>Thursday</t>
  </si>
  <si>
    <t>Friday</t>
  </si>
  <si>
    <t>Sunday</t>
  </si>
  <si>
    <t>Lop</t>
  </si>
  <si>
    <t>Column1</t>
  </si>
  <si>
    <t>Thời gian</t>
  </si>
  <si>
    <t>Mã lớp</t>
  </si>
  <si>
    <t>Lớp</t>
  </si>
  <si>
    <t>Giáo viên</t>
  </si>
  <si>
    <t>Trợ giảng</t>
  </si>
  <si>
    <t>Tên lớp</t>
  </si>
  <si>
    <t>Thứ</t>
  </si>
  <si>
    <t>Tên lớp (gồm GV&amp;TG)</t>
  </si>
  <si>
    <t>TenLop2</t>
  </si>
  <si>
    <t>NgayBD</t>
  </si>
  <si>
    <t>GhiChu</t>
  </si>
  <si>
    <t>SLBuoiHoc</t>
  </si>
  <si>
    <t>NgayKTDuKien</t>
  </si>
  <si>
    <t>Ngày khai giảng</t>
  </si>
  <si>
    <t>SL buổi học</t>
  </si>
  <si>
    <t>Ngày KT dự kiến</t>
  </si>
  <si>
    <t>Ghi chú</t>
  </si>
  <si>
    <t>Thu</t>
  </si>
  <si>
    <t>Học phí/Tháng</t>
  </si>
  <si>
    <t>Học phí/ Buổi</t>
  </si>
  <si>
    <t>HocPhi/Buoi</t>
  </si>
  <si>
    <t>Số buổi học/ tuần</t>
  </si>
  <si>
    <t>BuoiHoc/Tuan</t>
  </si>
  <si>
    <t>DoB</t>
  </si>
  <si>
    <t>GioiTinh</t>
  </si>
  <si>
    <t>LopHoc</t>
  </si>
  <si>
    <t>NgayGap</t>
  </si>
  <si>
    <t>HoTenPH</t>
  </si>
  <si>
    <t>HoTenHV</t>
  </si>
  <si>
    <t>DiaChiNha</t>
  </si>
  <si>
    <t>NgayTest</t>
  </si>
  <si>
    <t>Ngày gặp</t>
  </si>
  <si>
    <t>Họ tên HV</t>
  </si>
  <si>
    <t>Ngày sinh</t>
  </si>
  <si>
    <t>Giới tính</t>
  </si>
  <si>
    <t>Thông tin gia đình</t>
  </si>
  <si>
    <t>Ngày hẹn test</t>
  </si>
  <si>
    <t>Tình trạng test</t>
  </si>
  <si>
    <t>Lớp dự kiến</t>
  </si>
  <si>
    <t>Sdt</t>
  </si>
  <si>
    <t>Column2</t>
  </si>
  <si>
    <t>SLHV hiện tại</t>
  </si>
  <si>
    <t>SLHVNow</t>
  </si>
  <si>
    <t>TenHV</t>
  </si>
  <si>
    <t>TinhTrangHoc</t>
  </si>
  <si>
    <t>DanhGia</t>
  </si>
  <si>
    <t>Tên HV</t>
  </si>
  <si>
    <t>Ngày nhập học</t>
  </si>
  <si>
    <t>Ngày nghỉ</t>
  </si>
  <si>
    <t>Tình trạng học</t>
  </si>
  <si>
    <t>Column3</t>
  </si>
  <si>
    <t>Mã HV</t>
  </si>
  <si>
    <t>MaHV</t>
  </si>
  <si>
    <t>Mã số</t>
  </si>
  <si>
    <t>MaSo</t>
  </si>
  <si>
    <t>NgayNopTien</t>
  </si>
  <si>
    <t>HinhThucTT</t>
  </si>
  <si>
    <t>Ngày TT</t>
  </si>
  <si>
    <t>Hình thức TT</t>
  </si>
  <si>
    <t>Tình trạng TT</t>
  </si>
  <si>
    <t>Sdt kèm tên</t>
  </si>
  <si>
    <t>Ten&amp;Sdt</t>
  </si>
  <si>
    <t>THÔNG TIN LỚP HỌC</t>
  </si>
  <si>
    <t>Thứ và tên lớp</t>
  </si>
  <si>
    <t>Am/pm</t>
  </si>
  <si>
    <t>am/pm</t>
  </si>
  <si>
    <t>Thu&amp;Buoi&amp;Lop</t>
  </si>
  <si>
    <t>Column4</t>
  </si>
  <si>
    <t>Ngày tháng</t>
  </si>
  <si>
    <t>NgayThang</t>
  </si>
  <si>
    <t>TTHoc</t>
  </si>
  <si>
    <t>Tháng</t>
  </si>
  <si>
    <t>Đơn giá</t>
  </si>
  <si>
    <t>SL buổi học tới hiện tại</t>
  </si>
  <si>
    <t>Học bổng</t>
  </si>
  <si>
    <t>Tiền giáo trình</t>
  </si>
  <si>
    <t>TienGiaoTrinh</t>
  </si>
  <si>
    <t>NgayThangNam</t>
  </si>
  <si>
    <t>1</t>
  </si>
  <si>
    <t>2</t>
  </si>
  <si>
    <t>12</t>
  </si>
  <si>
    <t>3</t>
  </si>
  <si>
    <t>4</t>
  </si>
  <si>
    <t>5</t>
  </si>
  <si>
    <t>6</t>
  </si>
  <si>
    <t>7</t>
  </si>
  <si>
    <t>8</t>
  </si>
  <si>
    <t>9</t>
  </si>
  <si>
    <t>10</t>
  </si>
  <si>
    <t>11</t>
  </si>
  <si>
    <t>Tổng cộng</t>
  </si>
  <si>
    <t>Ghi chú "hôm nay"</t>
  </si>
  <si>
    <t>HomNay</t>
  </si>
  <si>
    <t>Tình trạng đóng học phí</t>
  </si>
  <si>
    <t>Số buổi đi học các tháng</t>
  </si>
  <si>
    <t>Tổng số tiền phải nộp</t>
  </si>
  <si>
    <t>SL</t>
  </si>
  <si>
    <t>STT</t>
  </si>
  <si>
    <t>Count of TenHV</t>
  </si>
  <si>
    <t>Tên sách</t>
  </si>
  <si>
    <t>Ngày xuất/nhập</t>
  </si>
  <si>
    <t>Thành tiền</t>
  </si>
  <si>
    <t>Tình trạng tiền</t>
  </si>
  <si>
    <t>Tháng năm nhận việc</t>
  </si>
  <si>
    <t>Tình trạng làm việc</t>
  </si>
  <si>
    <t>Hạn HĐ</t>
  </si>
  <si>
    <t>Ngày ký HĐ</t>
  </si>
  <si>
    <t>Nơi cấp</t>
  </si>
  <si>
    <t>Ngày cấp</t>
  </si>
  <si>
    <t>Số CMT</t>
  </si>
  <si>
    <t>Địa chỉ thường trú</t>
  </si>
  <si>
    <t>Quê quán</t>
  </si>
  <si>
    <t>Mail</t>
  </si>
  <si>
    <t>SĐT</t>
  </si>
  <si>
    <t>Vị trí</t>
  </si>
  <si>
    <t>Tên ngắn</t>
  </si>
  <si>
    <t>Họ và tên</t>
  </si>
  <si>
    <t>Mã NV</t>
  </si>
  <si>
    <t>CMND</t>
  </si>
  <si>
    <t>Lương giờ</t>
  </si>
  <si>
    <t>TongHP</t>
  </si>
  <si>
    <t>DANH SÁCH CÁC LOẠI SÁCH CỦA TRUNG TÂM</t>
  </si>
  <si>
    <t>First Friends 1 - Classbook</t>
  </si>
  <si>
    <t>First Friends 2 - Classbook</t>
  </si>
  <si>
    <t>First Friends 2 - Activity</t>
  </si>
  <si>
    <t>TenSach</t>
  </si>
  <si>
    <t>DonGia</t>
  </si>
  <si>
    <t>TTTien</t>
  </si>
  <si>
    <t>LoaiHinh</t>
  </si>
  <si>
    <t>Column5</t>
  </si>
  <si>
    <t>Số Lượng</t>
  </si>
  <si>
    <t>Số tiền đã nộp</t>
  </si>
  <si>
    <t>TienNop</t>
  </si>
  <si>
    <t>Tên HV + mã HV</t>
  </si>
  <si>
    <t>Tên HV + mã số</t>
  </si>
  <si>
    <t>13</t>
  </si>
  <si>
    <t>14</t>
  </si>
  <si>
    <t>TenLop3</t>
  </si>
  <si>
    <t>SL HV theo học</t>
  </si>
  <si>
    <t>Ngày KT thực tế</t>
  </si>
  <si>
    <t>Trợ giảng 2</t>
  </si>
  <si>
    <t>Tháng sinh nhật</t>
  </si>
  <si>
    <t>Ngày dự kiến đi học</t>
  </si>
  <si>
    <t>Lớp Đang học ở trường</t>
  </si>
  <si>
    <t>Mã số đi học</t>
  </si>
  <si>
    <t>Tìm tên trong file DSHV</t>
  </si>
  <si>
    <t>TenHV&amp;MaSo</t>
  </si>
  <si>
    <t>TenHV&amp;MaHV</t>
  </si>
  <si>
    <t>Tên HV &amp; Mã số</t>
  </si>
  <si>
    <t>Tồn tới ngày ….</t>
  </si>
  <si>
    <t>Tồn hiện tại</t>
  </si>
  <si>
    <t>Tháng xuất</t>
  </si>
  <si>
    <t>Tổng NHẬP tháng…</t>
  </si>
  <si>
    <t>Tổng XUẤT tháng…</t>
  </si>
  <si>
    <t>Ngày tháng nhập</t>
  </si>
  <si>
    <t>SL nhập</t>
  </si>
  <si>
    <t>Tháng nhập</t>
  </si>
  <si>
    <t>Malop</t>
  </si>
  <si>
    <t>Cột công thức</t>
  </si>
  <si>
    <t>Loại học sinh</t>
  </si>
  <si>
    <t xml:space="preserve"> </t>
  </si>
  <si>
    <t>Thu khác</t>
  </si>
  <si>
    <t>Chi</t>
  </si>
  <si>
    <t>TenThuChi</t>
  </si>
  <si>
    <t>ChiTietLoai</t>
  </si>
  <si>
    <t>Văn phòng</t>
  </si>
  <si>
    <t>Từ thiện, hoạt động xã hội</t>
  </si>
  <si>
    <t>Các chi phí khác</t>
  </si>
  <si>
    <t>Lương</t>
  </si>
  <si>
    <t>Quyết toán nguồn</t>
  </si>
  <si>
    <t>Học phí</t>
  </si>
  <si>
    <t>(blank)</t>
  </si>
  <si>
    <t>Tạm ứng</t>
  </si>
  <si>
    <t>Tháng nhập học</t>
  </si>
  <si>
    <t>Tháng nghỉ học</t>
  </si>
  <si>
    <t>Lí do nghỉ</t>
  </si>
  <si>
    <t>Tổng học phí</t>
  </si>
  <si>
    <t>Tiền đã nộp</t>
  </si>
  <si>
    <t>Tình trạng nhập DSHV</t>
  </si>
  <si>
    <t>Nội dung</t>
  </si>
  <si>
    <t>Tên sheet</t>
  </si>
  <si>
    <t>Schedule</t>
  </si>
  <si>
    <t>Thời khóa biểu, lịch làm việc CS4</t>
  </si>
  <si>
    <t>Báo cáo tình trạng học phí CS4</t>
  </si>
  <si>
    <t>Report_HP!A1</t>
  </si>
  <si>
    <t>Theo dõi sinh nhật học viên theo tháng</t>
  </si>
  <si>
    <t>SinhNhatHV!A1</t>
  </si>
  <si>
    <t>Theo dõi chi tiết các lớp học hàng ngày</t>
  </si>
  <si>
    <t>ChiTietLopHoc!A1</t>
  </si>
  <si>
    <t>Danh sách học sinh đặt lịch test, học sinh chờ</t>
  </si>
  <si>
    <t>DSTest!A1</t>
  </si>
  <si>
    <t>Danh sách chi tiết học viên các lớp học</t>
  </si>
  <si>
    <t>DSHV!A1</t>
  </si>
  <si>
    <t>Theo dõi và cập nhật tình trạng đóng học phí</t>
  </si>
  <si>
    <t>TheoDoiHP!A1</t>
  </si>
  <si>
    <t>Theo dõi xuất nhập sách</t>
  </si>
  <si>
    <t>XuatNhapSach!A1</t>
  </si>
  <si>
    <t>DANH MỤC CÁC SHEET QUẢN LÝ</t>
  </si>
  <si>
    <t>Danh sách các lớp học hiện đang diễn ra</t>
  </si>
  <si>
    <t>DSLop!A1</t>
  </si>
  <si>
    <t>Danh sách học sinh cần chăm sóc đặc biệt</t>
  </si>
  <si>
    <t>DSDacBiet!A1</t>
  </si>
  <si>
    <t>Danh sách nhân sự làm việc ở CS</t>
  </si>
  <si>
    <t>NhanSu!A1</t>
  </si>
  <si>
    <t>Nhật ký thu chi của CS</t>
  </si>
  <si>
    <t>ThuChi!A1</t>
  </si>
  <si>
    <t>Cơ sở:</t>
  </si>
  <si>
    <t>HOME</t>
  </si>
  <si>
    <t>Ngày nhập học thực tế</t>
  </si>
  <si>
    <t>Tồn tiền</t>
  </si>
  <si>
    <t>Everybody up 0 - Workbook</t>
  </si>
  <si>
    <t>Tình trạng sử dụng</t>
  </si>
  <si>
    <t>Người nhập</t>
  </si>
  <si>
    <t>Người giao</t>
  </si>
  <si>
    <t>SỐ LƯỢNG HV NHẬP HỌC</t>
  </si>
  <si>
    <t>SỐ LƯỢNG HV ĐANG HỌC</t>
  </si>
  <si>
    <t>SL HV đang theo học</t>
  </si>
  <si>
    <t>Xe ôm, taxi</t>
  </si>
  <si>
    <t>Tháng thanh toán</t>
  </si>
  <si>
    <t>cghj</t>
  </si>
  <si>
    <t>Đánh giá học lực ban đầu</t>
  </si>
  <si>
    <t>Có tính tiền hay không</t>
  </si>
  <si>
    <t>Tháng và tên HV</t>
  </si>
  <si>
    <t>HP tháng hiện tại</t>
  </si>
  <si>
    <t>Mục lục: Chứa các cột công thức phụ phục vụ các sheet</t>
  </si>
  <si>
    <t>MucLuc!A1</t>
  </si>
  <si>
    <t>Sheet này đã được hide.</t>
  </si>
  <si>
    <t>Danh sách chăm sóc học viên định kỳ</t>
  </si>
  <si>
    <t>CSKH-DinhKy'!A1</t>
  </si>
  <si>
    <t>Tình trạng HP</t>
  </si>
  <si>
    <t>HP tồn tháng trước</t>
  </si>
  <si>
    <t>Số buổi nghỉ trừ ngoại lệ</t>
  </si>
  <si>
    <t>HP Tháng</t>
  </si>
  <si>
    <t>TT học</t>
  </si>
  <si>
    <t>Count of TTHoc</t>
  </si>
  <si>
    <t>BẢNG TÍNH THUÊ PHÒNG</t>
  </si>
  <si>
    <t>Tên Lớp</t>
  </si>
  <si>
    <t>Ghi Chú</t>
  </si>
  <si>
    <t>Người liên hệ</t>
  </si>
  <si>
    <t>Tình trạng cần liên hệ</t>
  </si>
  <si>
    <t>DANH SÁCH TEST ĐẦU VÀO</t>
  </si>
  <si>
    <t>Học sinh chưa được nhập tên vào sheet DSHV</t>
  </si>
  <si>
    <t>Học sinh cần được liên hệ ngay</t>
  </si>
  <si>
    <t>Bảng thông tin để xuất file Thông báo HP trên zalo</t>
  </si>
  <si>
    <t>Report_Zalo!Print_Area</t>
  </si>
  <si>
    <t>Báo cáo tình trạng thuê phòng, chấm công Giáo viên, trợ giảng</t>
  </si>
  <si>
    <t>Report_ChamCong!A1</t>
  </si>
  <si>
    <t>Saturday</t>
  </si>
  <si>
    <t xml:space="preserve">First friend </t>
  </si>
  <si>
    <t xml:space="preserve">  </t>
  </si>
  <si>
    <t>Column42</t>
  </si>
  <si>
    <t>Mầm non</t>
  </si>
  <si>
    <t>Đi muộn GV (h)</t>
  </si>
  <si>
    <t>Thêm giờ GV (h)</t>
  </si>
  <si>
    <t>Đi muộn TG (h)</t>
  </si>
  <si>
    <t>Thêm giờ TG (h)</t>
  </si>
  <si>
    <t>So_Gio</t>
  </si>
  <si>
    <t>Số giờ GV (h)</t>
  </si>
  <si>
    <t>So_gio_GV</t>
  </si>
  <si>
    <t>Số giờ TG (h)</t>
  </si>
  <si>
    <t>Số giờ (h)</t>
  </si>
  <si>
    <t>Lương theo</t>
  </si>
  <si>
    <t>Ca</t>
  </si>
  <si>
    <t>Lương GV/H</t>
  </si>
  <si>
    <t>Lương tính theo ca/giờ</t>
  </si>
  <si>
    <t xml:space="preserve">Tiền lương phải trả GV (VNĐ) </t>
  </si>
  <si>
    <t>Lương TG/H</t>
  </si>
  <si>
    <t>Tiền lương phải trả TG(VNĐ)</t>
  </si>
  <si>
    <t>Tien_GV</t>
  </si>
  <si>
    <t>Ca_Gio</t>
  </si>
  <si>
    <t>So_gio_TG</t>
  </si>
  <si>
    <t>Luongh_TG</t>
  </si>
  <si>
    <t>Luongh_GV</t>
  </si>
  <si>
    <t>Tien_TG</t>
  </si>
  <si>
    <t>Ten_GV</t>
  </si>
  <si>
    <t>Số giờ/ca</t>
  </si>
  <si>
    <t>Ten_TG</t>
  </si>
  <si>
    <t>Số ca</t>
  </si>
  <si>
    <t>Tiền TG</t>
  </si>
  <si>
    <t>Tiền GV</t>
  </si>
  <si>
    <t>Số giờ</t>
  </si>
  <si>
    <t>Tuần 1</t>
  </si>
  <si>
    <t>Tuần 2</t>
  </si>
  <si>
    <t>Tuần 3</t>
  </si>
  <si>
    <t>Tuần 4</t>
  </si>
  <si>
    <t>Tuần 5</t>
  </si>
  <si>
    <t>HĐLĐ đã ký</t>
  </si>
  <si>
    <t>Column6</t>
  </si>
  <si>
    <t>Hồ Sơ</t>
  </si>
  <si>
    <t>Giá sách nhập</t>
  </si>
  <si>
    <t>Tổng tiền</t>
  </si>
  <si>
    <t>Tên NV</t>
  </si>
  <si>
    <t>Time đến 
S</t>
  </si>
  <si>
    <t>Time về 
S</t>
  </si>
  <si>
    <t>Ten NV</t>
  </si>
  <si>
    <t>Đến S</t>
  </si>
  <si>
    <t>Về S</t>
  </si>
  <si>
    <t>Đến C</t>
  </si>
  <si>
    <t>Về C</t>
  </si>
  <si>
    <t xml:space="preserve">  Buổi số</t>
  </si>
  <si>
    <t>Buoi so</t>
  </si>
  <si>
    <t>Ten lop</t>
  </si>
  <si>
    <t>Buổi số bắt đầu</t>
  </si>
  <si>
    <t>Số buổi đã nghỉ</t>
  </si>
  <si>
    <t>SL buổi còn lại</t>
  </si>
  <si>
    <t>So buoi nghi</t>
  </si>
  <si>
    <t>Con lai</t>
  </si>
  <si>
    <t>Trợ 
giảng 1</t>
  </si>
  <si>
    <t>Nhắc việc 1</t>
  </si>
  <si>
    <t>Nhắc việc 2</t>
  </si>
  <si>
    <t>Nhắc việc 
phát sinh</t>
  </si>
  <si>
    <t>Ngày 
hoàn thành</t>
  </si>
  <si>
    <t>Kết quả</t>
  </si>
  <si>
    <t>Nhac viec 2</t>
  </si>
  <si>
    <t>Phat sinh</t>
  </si>
  <si>
    <t>Ngay HT</t>
  </si>
  <si>
    <t>Ket qua</t>
  </si>
  <si>
    <t>NHẮC VIỆC</t>
  </si>
  <si>
    <t>Ngày cố định</t>
  </si>
  <si>
    <t>Công việc</t>
  </si>
  <si>
    <t>Ngày phát sinh</t>
  </si>
  <si>
    <t>Công việc
 phát sinh</t>
  </si>
  <si>
    <t>Ngay CĐ</t>
  </si>
  <si>
    <t>Cong viec</t>
  </si>
  <si>
    <t>Ngay phat sinh</t>
  </si>
  <si>
    <t>Cong viec PS</t>
  </si>
  <si>
    <t>ghi chu</t>
  </si>
  <si>
    <t>Column7</t>
  </si>
  <si>
    <t>Ho ten</t>
  </si>
  <si>
    <t>Ten HV</t>
  </si>
  <si>
    <t>So buoi</t>
  </si>
  <si>
    <t>Số buổi trong tháng</t>
  </si>
  <si>
    <t>Số buổi nghỉ</t>
  </si>
  <si>
    <t>Buoi nghi</t>
  </si>
  <si>
    <t>ĐG</t>
  </si>
  <si>
    <t>Ngày kết thúc</t>
  </si>
  <si>
    <t>Ngay NH</t>
  </si>
  <si>
    <t>Ngay KT</t>
  </si>
  <si>
    <t>HP tồn đến hiện tại</t>
  </si>
  <si>
    <t>HP tồn</t>
  </si>
  <si>
    <t>Tinh trang HP</t>
  </si>
  <si>
    <t>HP đầu kỳ</t>
  </si>
  <si>
    <t>HP dau ky</t>
  </si>
  <si>
    <t>HP ton thang truoc</t>
  </si>
  <si>
    <t>Cộng dồn</t>
  </si>
  <si>
    <t>Cong don</t>
  </si>
  <si>
    <t>Còn lại</t>
  </si>
  <si>
    <t>Hoc bong</t>
  </si>
  <si>
    <t>Thang va ho ten</t>
  </si>
  <si>
    <t>Số giờ NV</t>
  </si>
  <si>
    <t>Gio NV</t>
  </si>
  <si>
    <t>Công NV</t>
  </si>
  <si>
    <t>Cong NV</t>
  </si>
  <si>
    <t>Số Công</t>
  </si>
  <si>
    <t>Số buổi học</t>
  </si>
  <si>
    <t>So buoi hoc</t>
  </si>
  <si>
    <t>Thời gian và buổi</t>
  </si>
  <si>
    <t>Time và buoi</t>
  </si>
  <si>
    <t>Sum of Con lai</t>
  </si>
  <si>
    <t>Sum of Cong don</t>
  </si>
  <si>
    <t>Nhac viec 1</t>
  </si>
  <si>
    <t>T1</t>
  </si>
  <si>
    <t>T2</t>
  </si>
  <si>
    <t>T3</t>
  </si>
  <si>
    <t>T4</t>
  </si>
  <si>
    <t>T5</t>
  </si>
  <si>
    <t>T6</t>
  </si>
  <si>
    <t>T7</t>
  </si>
  <si>
    <t>T8</t>
  </si>
  <si>
    <t>T9</t>
  </si>
  <si>
    <t>T10</t>
  </si>
  <si>
    <t>T11</t>
  </si>
  <si>
    <t>T12</t>
  </si>
  <si>
    <t>Học phí theo tháng</t>
  </si>
  <si>
    <t>BH điều chỉnh ( nếu có)</t>
  </si>
  <si>
    <t>HB dieu chinh</t>
  </si>
  <si>
    <t>Buoi tru</t>
  </si>
  <si>
    <t>HP thang hien tai</t>
  </si>
  <si>
    <t>Thang thanh toan</t>
  </si>
  <si>
    <t>BÁO CÁO TIỀN MẶT</t>
  </si>
  <si>
    <t>NHẬT KÝ CHI</t>
  </si>
  <si>
    <t>NHẬT KÝ THU</t>
  </si>
  <si>
    <t>BẢNG PHÂN LOẠI THU, CHI</t>
  </si>
  <si>
    <t>Tổng chi</t>
  </si>
  <si>
    <t>Tổng thu</t>
  </si>
  <si>
    <t>Tồn</t>
  </si>
  <si>
    <t>Tên loại chi</t>
  </si>
  <si>
    <t>Chi tiết các loại</t>
  </si>
  <si>
    <t>Diễn giải</t>
  </si>
  <si>
    <t>Số phiếu</t>
  </si>
  <si>
    <t>Số tiền chi</t>
  </si>
  <si>
    <t>Người thu/chi</t>
  </si>
  <si>
    <t>Tháng chi</t>
  </si>
  <si>
    <t>Tên loại thu</t>
  </si>
  <si>
    <t>Số tiền thu</t>
  </si>
  <si>
    <t>Tháng thu</t>
  </si>
  <si>
    <t>Loại hình</t>
  </si>
  <si>
    <t>Tên thu chi</t>
  </si>
  <si>
    <t>Loại chi</t>
  </si>
  <si>
    <t>Số tiền</t>
  </si>
  <si>
    <t>Loại thu</t>
  </si>
  <si>
    <t>Văn phòng phẩm, dồ dùng</t>
  </si>
  <si>
    <t>Mục thu:</t>
  </si>
  <si>
    <t>Giáo trình</t>
  </si>
  <si>
    <t>Tiền mua giáo trình</t>
  </si>
  <si>
    <t>Tiền Internet, tiền điện, nước</t>
  </si>
  <si>
    <t>Quyết toán với Ms Hằng</t>
  </si>
  <si>
    <t>Mục chi:</t>
  </si>
  <si>
    <t>Vệ Sinh</t>
  </si>
  <si>
    <t>Thuê Nhà</t>
  </si>
  <si>
    <t>Khấu Hao</t>
  </si>
  <si>
    <t>Khác</t>
  </si>
  <si>
    <t>Họ tên mẹ</t>
  </si>
  <si>
    <t xml:space="preserve"> Họ tên Bố</t>
  </si>
  <si>
    <t>C.Hằng</t>
  </si>
  <si>
    <t>Ngay nhap</t>
  </si>
  <si>
    <t>Tổng số HS</t>
  </si>
  <si>
    <t>TỔNG HỢP HỌC PHÍ</t>
  </si>
  <si>
    <t>Ngay nghi</t>
  </si>
  <si>
    <t>Sđt</t>
  </si>
  <si>
    <t>Số HS nghỉ</t>
  </si>
  <si>
    <t>Everybody up 0 - Writing</t>
  </si>
  <si>
    <t xml:space="preserve">Everybody up 0 - Bộ Minitest </t>
  </si>
  <si>
    <t>Everybody up1 - Student</t>
  </si>
  <si>
    <t>Everybody up1 - Writing</t>
  </si>
  <si>
    <t>Everybody up1 - Workbook</t>
  </si>
  <si>
    <t>Everybody up1 - Bộ Minitest</t>
  </si>
  <si>
    <t>Everybody up2 - Student</t>
  </si>
  <si>
    <t>Everybody up2 - Writing</t>
  </si>
  <si>
    <t>Everybody up2 - Workbook</t>
  </si>
  <si>
    <t>Everybody up2 - Bộ Minitest</t>
  </si>
  <si>
    <t>Everybody up3 - Student</t>
  </si>
  <si>
    <t>Everybody up3 - Writing</t>
  </si>
  <si>
    <t>Everybody up3 - Workbook</t>
  </si>
  <si>
    <t>Everybody up3 - Bộ Minitest</t>
  </si>
  <si>
    <t>Everybody up3 - NP chủ đề Up3</t>
  </si>
  <si>
    <t>Everybody up4 - Student</t>
  </si>
  <si>
    <t>Everybody up4 - Writing</t>
  </si>
  <si>
    <t>Everybody up4 - Workbook</t>
  </si>
  <si>
    <t>Everybody up4 - Bộ Minitest</t>
  </si>
  <si>
    <t>Everybody up4 - NP chủ đề Up4</t>
  </si>
  <si>
    <t>Các chuyên đề ngữ pháp luyện thi 10</t>
  </si>
  <si>
    <t>LTC3 - Bộ Minitest</t>
  </si>
  <si>
    <t>Tuổi</t>
  </si>
  <si>
    <t>tuoi</t>
  </si>
  <si>
    <t>Tuần đk</t>
  </si>
  <si>
    <t>Tháng ĐK</t>
  </si>
  <si>
    <t>Tuần</t>
  </si>
  <si>
    <t>Tuần ĐK</t>
  </si>
  <si>
    <t>Tuần nghỉ học</t>
  </si>
  <si>
    <t>Tuần nhập học</t>
  </si>
  <si>
    <t>Tuần nghỉ</t>
  </si>
  <si>
    <t>Tháng học</t>
  </si>
  <si>
    <t>Tuần học</t>
  </si>
  <si>
    <t>SỐ LƯỢNG HV NGHỈ HỌC</t>
  </si>
  <si>
    <t>UPDATE HS CÁC LỚP</t>
  </si>
  <si>
    <t>Update file quản lí lên drive</t>
  </si>
  <si>
    <t>Số HS nhập học</t>
  </si>
  <si>
    <t>Everybody up 0 - Student</t>
  </si>
  <si>
    <t>Ngữ Pháp 5 - Bộ Minitest - Kì 2</t>
  </si>
  <si>
    <t>Tháng (1)</t>
  </si>
  <si>
    <t>Số buổi Tháng (1)</t>
  </si>
  <si>
    <t>Học phí (1)</t>
  </si>
  <si>
    <t>Tháng (2)</t>
  </si>
  <si>
    <t>Số buổi Tháng (2)</t>
  </si>
  <si>
    <t>Học phí (2)</t>
  </si>
  <si>
    <t>Cộng dồn (2)</t>
  </si>
  <si>
    <t>Thang (1)</t>
  </si>
  <si>
    <t>Số buổi (1)</t>
  </si>
  <si>
    <t>Thang (2)</t>
  </si>
  <si>
    <t>Số buổi (2)</t>
  </si>
  <si>
    <t>Người Chi</t>
  </si>
  <si>
    <t>Người Thu</t>
  </si>
  <si>
    <t>A.Đạo</t>
  </si>
  <si>
    <t>C.Trang</t>
  </si>
  <si>
    <t>nguoi chi</t>
  </si>
  <si>
    <t>nguoi Thu</t>
  </si>
  <si>
    <t>Sum of Số tiền</t>
  </si>
  <si>
    <t>A.Phương</t>
  </si>
  <si>
    <t>Đánh giá TG</t>
  </si>
  <si>
    <t>DG TG</t>
  </si>
  <si>
    <t>,</t>
  </si>
  <si>
    <t>Marketing</t>
  </si>
  <si>
    <t>Quản lý CS,NV, GV,TG</t>
  </si>
  <si>
    <t xml:space="preserve">A.Long </t>
  </si>
  <si>
    <t>IE</t>
  </si>
  <si>
    <t>Buổi 
1</t>
  </si>
  <si>
    <t>Buổi 
2</t>
  </si>
  <si>
    <t>Buổi 
3</t>
  </si>
  <si>
    <t>Buổi 
4</t>
  </si>
  <si>
    <t>Buổi 
5</t>
  </si>
  <si>
    <t>Buổi 
6</t>
  </si>
  <si>
    <t>Buổi 
7</t>
  </si>
  <si>
    <t>Buổi 
8</t>
  </si>
  <si>
    <t>Buổi 
9</t>
  </si>
  <si>
    <t>Buổi 
10</t>
  </si>
  <si>
    <t>ĐIỂM DANH</t>
  </si>
  <si>
    <t>BỔ TRỢ</t>
  </si>
  <si>
    <t>Them (h)</t>
  </si>
  <si>
    <t>Trợ Giảng Nghỉ</t>
  </si>
  <si>
    <t>Everybody up 5 - Workbook</t>
  </si>
  <si>
    <t>Everybody up 5 - Bộ Minitest</t>
  </si>
  <si>
    <t>Everybody up 5 - Student</t>
  </si>
  <si>
    <t>Everybody up 5 - Writing</t>
  </si>
  <si>
    <t>Bài tập bổ trợ UP3 (BẢN CHUẨN)</t>
  </si>
  <si>
    <t>Bài tập bổ trợ UP2 (BẢN CHUẨN)</t>
  </si>
  <si>
    <t>Bài tập bổ trợ UP4 (BẢN CHUẨN)</t>
  </si>
  <si>
    <t>Bài tập bổ trợ UP0 (BẢN CHUẨN)</t>
  </si>
  <si>
    <t>Người giới thiệu</t>
  </si>
  <si>
    <t>Đánh giá GV</t>
  </si>
  <si>
    <t>THEO DÕI NHẬP SÁCH 2023</t>
  </si>
  <si>
    <t>Bài tập tô màu FF2</t>
  </si>
  <si>
    <t>Người nhận</t>
  </si>
  <si>
    <t>BHXH</t>
  </si>
  <si>
    <t>Điện, nước, internet</t>
  </si>
  <si>
    <t>Sum of TienNop</t>
  </si>
  <si>
    <t>Time đến 
C</t>
  </si>
  <si>
    <t>Time về 
C</t>
  </si>
  <si>
    <t>Column32</t>
  </si>
  <si>
    <t>GhiChu2</t>
  </si>
  <si>
    <t>Tên facebook bố mẹ</t>
  </si>
  <si>
    <t>Đường link facebook</t>
  </si>
  <si>
    <t>Link Facebook</t>
  </si>
  <si>
    <t>Tuần chi</t>
  </si>
  <si>
    <t>Tuan chi</t>
  </si>
  <si>
    <t>Tuần thu</t>
  </si>
  <si>
    <t>Tuan thu</t>
  </si>
  <si>
    <t>Sum of SL nhập</t>
  </si>
  <si>
    <t>Ngữ Pháp theo chủ đề up5</t>
  </si>
  <si>
    <t>ĐIỂM THI TẠI TRƯỜNG</t>
  </si>
  <si>
    <t>Cuối 
HKI</t>
  </si>
  <si>
    <t>Giữa
HKI</t>
  </si>
  <si>
    <t>Cuối 
HKII</t>
  </si>
  <si>
    <t>Giữa 
HKII</t>
  </si>
  <si>
    <t>Tuần thanh toán</t>
  </si>
  <si>
    <t>Tuan TT</t>
  </si>
  <si>
    <t>Cambridge</t>
  </si>
  <si>
    <t>Tài liệu Cambridge Movers</t>
  </si>
  <si>
    <t>Fun For Movers</t>
  </si>
  <si>
    <t>Tài liệu test Movers</t>
  </si>
  <si>
    <t>Tài liệu Cambridge Starters</t>
  </si>
  <si>
    <t>Fun For Starters</t>
  </si>
  <si>
    <t>Luyện nói Speaking Starters</t>
  </si>
  <si>
    <t>Tài liệu test Starters</t>
  </si>
  <si>
    <t>Luyện nói Speaking Movers</t>
  </si>
  <si>
    <t>MOV</t>
  </si>
  <si>
    <t>STA</t>
  </si>
  <si>
    <t>FLY</t>
  </si>
  <si>
    <t>.3-</t>
  </si>
  <si>
    <t>Row Labels</t>
  </si>
  <si>
    <t>Grand Total</t>
  </si>
  <si>
    <t>Column Labels</t>
  </si>
  <si>
    <t>Tổng ca (blank)</t>
  </si>
  <si>
    <t>Fun For Flyers</t>
  </si>
  <si>
    <t>Luyện nói Speaking Flyers</t>
  </si>
  <si>
    <t>Tài liệu test Flyers</t>
  </si>
  <si>
    <t>Tài liệu Cambridge Flyers</t>
  </si>
  <si>
    <t>PO</t>
  </si>
  <si>
    <t>Phonics World 2</t>
  </si>
  <si>
    <t>Phonics World 2 - Workbook</t>
  </si>
  <si>
    <t>Skills Builder Movers</t>
  </si>
  <si>
    <t>Skills Builder Flyers</t>
  </si>
  <si>
    <t>Skills Builder Starters</t>
  </si>
  <si>
    <t>Ngay thang</t>
  </si>
  <si>
    <t>Thưởng</t>
  </si>
  <si>
    <t>VINS</t>
  </si>
  <si>
    <t>VINSCHOOL</t>
  </si>
  <si>
    <t>Cambridge Global English</t>
  </si>
  <si>
    <t>Đề LTC3</t>
  </si>
  <si>
    <t>Bài tập tô màu FF1</t>
  </si>
  <si>
    <t>Tiền làm tài liệu</t>
  </si>
  <si>
    <t>Nước uống</t>
  </si>
  <si>
    <t>LTĐH</t>
  </si>
  <si>
    <t>Luyện thi THPTQG</t>
  </si>
  <si>
    <t>Hoàn HP</t>
  </si>
  <si>
    <t>Hoàn trả HP</t>
  </si>
  <si>
    <t>THEO DÕI PHÁT SÁCH 2025</t>
  </si>
  <si>
    <t>ĐÓNG THEO</t>
  </si>
  <si>
    <t>Đi muộn TG</t>
  </si>
  <si>
    <t>Cộng giờ TG</t>
  </si>
  <si>
    <t>15</t>
  </si>
  <si>
    <t>Quyết toán tạm ứng</t>
  </si>
  <si>
    <t>thêm giờ TG</t>
  </si>
  <si>
    <t>Công</t>
  </si>
  <si>
    <t>IELTS</t>
  </si>
  <si>
    <t>PRE-IE</t>
  </si>
  <si>
    <t>Solution Pre-Intermediate L7</t>
  </si>
  <si>
    <t>Bài tập bổ trợ Pre-Intermediate L7</t>
  </si>
  <si>
    <t>Bộ Minitest L7</t>
  </si>
  <si>
    <t>ISLAND</t>
  </si>
  <si>
    <t>My Little Island - Studentbook</t>
  </si>
  <si>
    <t>My Little Island - Workbook</t>
  </si>
  <si>
    <t>Trừ giờ TG</t>
  </si>
  <si>
    <t>Đã TT đủ</t>
  </si>
  <si>
    <t/>
  </si>
  <si>
    <t>Cộng giờ GV</t>
  </si>
  <si>
    <t>1900-1</t>
  </si>
  <si>
    <t>:</t>
  </si>
  <si>
    <t>LOOK</t>
  </si>
  <si>
    <t>LOOK - STUDENT BOOK</t>
  </si>
  <si>
    <t>Tài liệu Movers Tập 2</t>
  </si>
  <si>
    <t>Bài tập bổ trợ Pre-Intermediate L7 - Tập 2</t>
  </si>
  <si>
    <t>Trừ giờ GV</t>
  </si>
  <si>
    <t>Bài tập bổ trợ UP5 (BẢN CHUẨN)</t>
  </si>
  <si>
    <t>Ngữ Pháp 6 - Bộ Minitest - Kì 1</t>
  </si>
  <si>
    <t>Ngữ Pháp 6 - Bộ Minitest - Kì 2</t>
  </si>
  <si>
    <t>Ngữ Pháp 7 - Bộ Minitest - Kì 1</t>
  </si>
  <si>
    <t>Ngữ Pháp 7 - Bộ Minitest - Kì 2</t>
  </si>
  <si>
    <t>Ngữ Pháp 8 - Bộ Minitest - Kì 1</t>
  </si>
  <si>
    <t>Ngữ Pháp 8 - Bộ Minitest - Kì 2</t>
  </si>
  <si>
    <t>Ngữ Pháp 5 - Sách bài tập - Kì 2</t>
  </si>
  <si>
    <t>Ngữ Pháp 5 - Sách bài tập - Kì 1</t>
  </si>
  <si>
    <t>Ngữ Pháp 5 - Bộ Minitest - Kì 1</t>
  </si>
  <si>
    <t>Ngữ Pháp 8 - (SGK) - Kì 1</t>
  </si>
  <si>
    <t>Ngữ Pháp 8 - (SGK) - Kì 2</t>
  </si>
  <si>
    <t>Ngữ Pháp 8 - (SBT) - Kì 1</t>
  </si>
  <si>
    <t>Ngữ Pháp 8 - (SBT) - Kì 2</t>
  </si>
  <si>
    <t>Ngữ Pháp 5 - (SGK) - Kì 2</t>
  </si>
  <si>
    <t>Ngữ Pháp 5 - (SGK) - Kì 1</t>
  </si>
  <si>
    <t>Ngữ Pháp 4 - (SGK) - Kì 1</t>
  </si>
  <si>
    <t>Ngữ Pháp 4 - (SGK) - Kì 2</t>
  </si>
  <si>
    <t>Ngữ Pháp 4 - Sách bài tập - Kì 1</t>
  </si>
  <si>
    <t>Ngữ Pháp 4 - Sách bài tập - Kì 2</t>
  </si>
  <si>
    <t>Ngữ Pháp 4 - Bộ Minitest - Kì 1</t>
  </si>
  <si>
    <t>Ngữ Pháp 4 - Bộ Minitest - Kì 2</t>
  </si>
  <si>
    <t>Ngữ Pháp 3 - (SGK) - Kì 1</t>
  </si>
  <si>
    <t>Ngữ Pháp 3 - (SGK) - Kì 2</t>
  </si>
  <si>
    <t>Ngữ Pháp 3 - Sách bài tập - Kì 1</t>
  </si>
  <si>
    <t>Ngữ Pháp 3 - Sách bài tập - Kì 2</t>
  </si>
  <si>
    <t>Ngữ Pháp 3 - Bộ Minitest - Kì 1</t>
  </si>
  <si>
    <t>Ngữ Pháp 3 - Bộ Minitest - Kì 2</t>
  </si>
  <si>
    <t>Ngữ Pháp 7 - (SGK) - Kì 1</t>
  </si>
  <si>
    <t>Ngữ Pháp 7 - (SGK) - Kì 2</t>
  </si>
  <si>
    <t>Ngữ Pháp 7 - (SBT) - Kì 1</t>
  </si>
  <si>
    <t>Ngữ Pháp 7 - (SBT) - Kì 2</t>
  </si>
  <si>
    <t>Ngữ Pháp 6 - (SBT) - Kì 2</t>
  </si>
  <si>
    <t>Ngữ Pháp 6 - (SBT) - Kì 1</t>
  </si>
  <si>
    <t>Ngữ Pháp 6 - (SGK) - Kì 2</t>
  </si>
  <si>
    <t>Ngữ Pháp 6 - (SGK) - Kì 1</t>
  </si>
  <si>
    <t>Bài tập bổ trợ UP1 (BẢN CHUẨN)</t>
  </si>
  <si>
    <t>-</t>
  </si>
  <si>
    <t>9:30 - 11:00</t>
  </si>
  <si>
    <t>16:00 - 17:30</t>
  </si>
  <si>
    <t>17:30 - 19:00</t>
  </si>
  <si>
    <t>19:00 - 20:30</t>
  </si>
  <si>
    <t>16:30 - 17:45</t>
  </si>
  <si>
    <t>16</t>
  </si>
  <si>
    <t>17:45 - 19:15</t>
  </si>
  <si>
    <t>17</t>
  </si>
  <si>
    <t>T13</t>
  </si>
  <si>
    <t>T14</t>
  </si>
  <si>
    <t>T15</t>
  </si>
  <si>
    <t>T16</t>
  </si>
  <si>
    <t>T17</t>
  </si>
  <si>
    <t>T18</t>
  </si>
  <si>
    <t>T19</t>
  </si>
  <si>
    <t>T20</t>
  </si>
  <si>
    <t>T21</t>
  </si>
  <si>
    <t>T22</t>
  </si>
  <si>
    <t>T23</t>
  </si>
  <si>
    <t>T24</t>
  </si>
  <si>
    <t>18</t>
  </si>
  <si>
    <t>DƯ NỢ HỌC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</si>
</sst>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164" formatCode="_-* #,##0.00\ _₫_-;\-* #,##0.00\ _₫_-;_-* &quot;-&quot;??\ _₫_-;_-@_-"/>
    <numFmt numFmtId="165" formatCode="\ &quot;PM&quot;"/>
    <numFmt numFmtId="166" formatCode="[$-1010000]d/m/yyyy;@"/>
    <numFmt numFmtId="167" formatCode="&quot;PM&quot;\ 0"/>
    <numFmt numFmtId="169" formatCode="_(* #,##0_);_(* \(#,##0\);_(* &quot;-&quot;??_);_(@_)"/>
    <numFmt numFmtId="170" formatCode="&quot;Lớp&quot;\ 0"/>
    <numFmt numFmtId="171" formatCode="0\ &quot;/15&quot;"/>
    <numFmt numFmtId="172" formatCode="[$-1010000]d/m/yyyy"/>
    <numFmt numFmtId="173" formatCode="&quot;4-&quot;0000"/>
    <numFmt numFmtId="174" formatCode="_-* #,##0\ _₫_-;\-* #,##0\ _₫_-;_-* &quot;-&quot;??\ _₫_-;_-@_-"/>
    <numFmt numFmtId="175" formatCode="&quot;3-&quot;0000"/>
    <numFmt numFmtId="176" formatCode="dd/mm/yyyy;@"/>
    <numFmt numFmtId="177" formatCode="&quot;CH&quot;000"/>
    <numFmt numFmtId="179" formatCode="[$-1000000]h:mm;@"/>
    <numFmt numFmtId="180" formatCode="_-* #,##0_-;\-* #,##0_-;_-* &quot;-&quot;??_-;_-@_-"/>
    <numFmt numFmtId="181" formatCode="#,##0_ ;\-#,##0\ "/>
    <numFmt numFmtId="182" formatCode="#,###,##0"/>
  </numFmts>
  <fonts count="216" x14ac:knownFonts="1">
    <font>
      <sz val="10"/>
      <color rgb="FF000000"/>
      <name val="Arial"/>
    </font>
    <font>
      <b/>
      <sz val="11"/>
      <color rgb="FF000000"/>
      <name val="Times New Roman"/>
      <family val="1"/>
    </font>
    <font>
      <b/>
      <sz val="11"/>
      <color theme="1"/>
      <name val="Times New Roman"/>
      <family val="1"/>
    </font>
    <font>
      <sz val="10"/>
      <color rgb="FF000000"/>
      <name val="Arial"/>
      <family val="2"/>
    </font>
    <font>
      <b/>
      <sz val="12"/>
      <color theme="0"/>
      <name val="Arial"/>
      <family val="2"/>
      <scheme val="minor"/>
    </font>
    <font>
      <sz val="11"/>
      <color rgb="FF000000"/>
      <name val="Times New Roman"/>
      <family val="1"/>
    </font>
    <font>
      <b/>
      <sz val="11"/>
      <color rgb="FF000000"/>
      <name val="Times New Roman"/>
      <family val="1"/>
    </font>
    <font>
      <sz val="11"/>
      <color theme="1"/>
      <name val="Times New Roman"/>
      <family val="1"/>
    </font>
    <font>
      <sz val="10"/>
      <color theme="4"/>
      <name val="Arial"/>
      <family val="2"/>
      <scheme val="minor"/>
    </font>
    <font>
      <sz val="12"/>
      <color theme="5"/>
      <name val="Arial"/>
      <family val="2"/>
      <scheme val="major"/>
    </font>
    <font>
      <sz val="16"/>
      <color theme="0"/>
      <name val="Arial"/>
      <family val="2"/>
      <scheme val="major"/>
    </font>
    <font>
      <b/>
      <sz val="11"/>
      <color theme="0"/>
      <name val="Times New Roman"/>
      <family val="1"/>
    </font>
    <font>
      <sz val="11"/>
      <name val="Times New Roman"/>
      <family val="1"/>
    </font>
    <font>
      <b/>
      <sz val="11"/>
      <color rgb="FFFF0000"/>
      <name val="Times New Roman"/>
      <family val="1"/>
    </font>
    <font>
      <i/>
      <sz val="11"/>
      <name val="Times New Roman"/>
      <family val="1"/>
    </font>
    <font>
      <i/>
      <sz val="11"/>
      <color theme="1"/>
      <name val="Times New Roman"/>
      <family val="1"/>
    </font>
    <font>
      <sz val="10"/>
      <color rgb="FF000000"/>
      <name val="Arial"/>
      <family val="2"/>
    </font>
    <font>
      <b/>
      <i/>
      <sz val="11"/>
      <color theme="5"/>
      <name val="Times New Roman"/>
      <family val="1"/>
    </font>
    <font>
      <b/>
      <sz val="18"/>
      <color rgb="FF000000"/>
      <name val="Times New Roman"/>
      <family val="1"/>
    </font>
    <font>
      <sz val="10"/>
      <color rgb="FF000000"/>
      <name val="Arial"/>
      <family val="2"/>
    </font>
    <font>
      <sz val="10"/>
      <color rgb="FF000000"/>
      <name val="Tahoma"/>
      <family val="2"/>
    </font>
    <font>
      <b/>
      <sz val="10"/>
      <color rgb="FF000000"/>
      <name val="Tahoma"/>
      <family val="2"/>
    </font>
    <font>
      <sz val="11"/>
      <color theme="0"/>
      <name val="Times New Roman"/>
      <family val="1"/>
    </font>
    <font>
      <sz val="10"/>
      <color rgb="FF000000"/>
      <name val="Times New Roman"/>
      <family val="1"/>
    </font>
    <font>
      <sz val="12"/>
      <color rgb="FF000000"/>
      <name val="Times New Roman"/>
      <family val="1"/>
    </font>
    <font>
      <sz val="12"/>
      <color theme="1"/>
      <name val="Arial"/>
      <family val="2"/>
      <scheme val="minor"/>
    </font>
    <font>
      <b/>
      <sz val="18"/>
      <color theme="1"/>
      <name val="Times New Roman"/>
      <family val="1"/>
    </font>
    <font>
      <sz val="8"/>
      <name val="Arial"/>
      <family val="2"/>
    </font>
    <font>
      <sz val="11"/>
      <color theme="1"/>
      <name val="Arial"/>
      <family val="2"/>
      <charset val="163"/>
      <scheme val="minor"/>
    </font>
    <font>
      <u/>
      <sz val="11"/>
      <color theme="10"/>
      <name val="Calibri"/>
      <family val="2"/>
      <charset val="163"/>
    </font>
    <font>
      <u/>
      <sz val="11"/>
      <color theme="10"/>
      <name val="Times New Roman"/>
      <family val="1"/>
    </font>
    <font>
      <sz val="11"/>
      <color rgb="FF222222"/>
      <name val="Times New Roman"/>
      <family val="1"/>
    </font>
    <font>
      <sz val="11"/>
      <color rgb="FF000000"/>
      <name val="Times New Roman"/>
      <family val="1"/>
    </font>
    <font>
      <b/>
      <sz val="11"/>
      <color rgb="FFFF0000"/>
      <name val="Times New Roman"/>
      <family val="1"/>
    </font>
    <font>
      <sz val="11"/>
      <color theme="1"/>
      <name val="Times New Roman"/>
      <family val="1"/>
    </font>
    <font>
      <sz val="11"/>
      <color theme="1"/>
      <name val="Times New Roman"/>
      <family val="1"/>
    </font>
    <font>
      <sz val="11"/>
      <color rgb="FF000000"/>
      <name val="Times New Roman"/>
      <family val="1"/>
    </font>
    <font>
      <sz val="11"/>
      <color rgb="FFFF0000"/>
      <name val="Times New Roman"/>
      <family val="1"/>
    </font>
    <font>
      <b/>
      <sz val="11"/>
      <color rgb="FFFF0000"/>
      <name val="Times New Roman"/>
      <family val="1"/>
    </font>
    <font>
      <u/>
      <sz val="12"/>
      <color theme="10"/>
      <name val="Calibri"/>
      <family val="2"/>
      <charset val="163"/>
    </font>
    <font>
      <b/>
      <i/>
      <sz val="12"/>
      <color rgb="FFFF0000"/>
      <name val="Times New Roman"/>
      <family val="1"/>
    </font>
    <font>
      <b/>
      <u/>
      <sz val="16"/>
      <color theme="0"/>
      <name val="Times New Roman"/>
      <family val="1"/>
    </font>
    <font>
      <sz val="9"/>
      <color indexed="81"/>
      <name val="Tahoma"/>
      <family val="2"/>
    </font>
    <font>
      <b/>
      <sz val="9"/>
      <color indexed="81"/>
      <name val="Tahoma"/>
      <family val="2"/>
    </font>
    <font>
      <b/>
      <sz val="11"/>
      <name val="Times New Roman"/>
      <family val="1"/>
    </font>
    <font>
      <b/>
      <i/>
      <sz val="11"/>
      <name val="Times New Roman"/>
      <family val="1"/>
    </font>
    <font>
      <i/>
      <sz val="11"/>
      <color rgb="FF000000"/>
      <name val="Times New Roman"/>
      <family val="1"/>
    </font>
    <font>
      <sz val="12"/>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b/>
      <sz val="11"/>
      <color rgb="FFFF0000"/>
      <name val="Times New Roman"/>
      <family val="1"/>
    </font>
    <font>
      <sz val="11"/>
      <color rgb="FFFF0000"/>
      <name val="Times New Roman"/>
      <family val="1"/>
    </font>
    <font>
      <sz val="11"/>
      <color theme="1"/>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rgb="FFFF0000"/>
      <name val="Times New Roman"/>
      <family val="1"/>
    </font>
    <font>
      <sz val="11"/>
      <color rgb="FF000000"/>
      <name val="Times New Roman"/>
      <family val="1"/>
    </font>
    <font>
      <sz val="11"/>
      <color rgb="FF000000"/>
      <name val="Times New Roman"/>
      <family val="1"/>
    </font>
    <font>
      <b/>
      <sz val="16"/>
      <color rgb="FF000000"/>
      <name val="Times New Roman"/>
      <family val="1"/>
    </font>
    <font>
      <b/>
      <i/>
      <sz val="11"/>
      <color rgb="FF000000"/>
      <name val="Times New Roman"/>
      <family val="1"/>
    </font>
    <font>
      <sz val="8"/>
      <name val="Arial"/>
      <family val="2"/>
    </font>
    <font>
      <b/>
      <i/>
      <u/>
      <sz val="10"/>
      <color rgb="FF000000"/>
      <name val="Times New Roman"/>
      <family val="1"/>
    </font>
    <font>
      <sz val="11"/>
      <color theme="0" tint="-4.9989318521683403E-2"/>
      <name val="Times New Roman"/>
      <family val="1"/>
    </font>
    <font>
      <b/>
      <sz val="11"/>
      <color theme="0" tint="-4.9989318521683403E-2"/>
      <name val="Times New Roman"/>
      <family val="1"/>
    </font>
    <font>
      <b/>
      <sz val="14"/>
      <color rgb="FF000000"/>
      <name val="Times New Roman"/>
      <family val="1"/>
    </font>
    <font>
      <sz val="14"/>
      <color rgb="FF000000"/>
      <name val="Times New Roman"/>
      <family val="1"/>
    </font>
    <font>
      <b/>
      <sz val="12"/>
      <color rgb="FF000000"/>
      <name val="Times New Roman"/>
      <family val="1"/>
    </font>
    <font>
      <sz val="11"/>
      <color rgb="FF000000"/>
      <name val="Times New Roman"/>
      <family val="1"/>
    </font>
    <font>
      <sz val="11"/>
      <color theme="1"/>
      <name val="Times New Roman"/>
      <family val="1"/>
    </font>
    <font>
      <b/>
      <sz val="11"/>
      <color rgb="FFFF0000"/>
      <name val="Times New Roman"/>
      <family val="1"/>
    </font>
    <font>
      <i/>
      <sz val="11"/>
      <color theme="0"/>
      <name val="Times New Roman"/>
      <family val="1"/>
    </font>
    <font>
      <sz val="11"/>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rgb="FF000000"/>
      <name val="Times New Roman"/>
      <family val="1"/>
    </font>
    <font>
      <sz val="11"/>
      <color theme="1"/>
      <name val="Times New Roman"/>
      <family val="1"/>
    </font>
    <font>
      <sz val="11"/>
      <name val="Times New Roman"/>
      <family val="1"/>
    </font>
    <font>
      <b/>
      <sz val="11"/>
      <color rgb="FFFF0000"/>
      <name val="Times New Roman"/>
      <family val="1"/>
    </font>
    <font>
      <b/>
      <sz val="11"/>
      <color rgb="FF000000"/>
      <name val="Times New Roman"/>
      <family val="1"/>
    </font>
    <font>
      <sz val="11"/>
      <color rgb="FFFF0000"/>
      <name val="Times New Roman"/>
      <family val="1"/>
    </font>
    <font>
      <sz val="11"/>
      <color rgb="FF000000"/>
      <name val="Times New Roman"/>
      <family val="1"/>
    </font>
    <font>
      <sz val="11"/>
      <color theme="1"/>
      <name val="Times New Roman"/>
      <family val="1"/>
    </font>
    <font>
      <sz val="11"/>
      <name val="Times New Roman"/>
      <family val="1"/>
    </font>
    <font>
      <b/>
      <sz val="11"/>
      <color rgb="FF000000"/>
      <name val="Times New Roman"/>
      <family val="1"/>
    </font>
    <font>
      <sz val="11"/>
      <color rgb="FFFF0000"/>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theme="1"/>
      <name val="Times New Roman"/>
      <family val="1"/>
    </font>
    <font>
      <sz val="11"/>
      <name val="Times New Roman"/>
      <family val="1"/>
    </font>
    <font>
      <b/>
      <sz val="11"/>
      <color rgb="FF000000"/>
      <name val="Times New Roman"/>
      <family val="1"/>
    </font>
    <font>
      <sz val="11"/>
      <color rgb="FFFF0000"/>
      <name val="Times New Roman"/>
      <family val="1"/>
    </font>
    <font>
      <sz val="11"/>
      <color rgb="FF000000"/>
      <name val="Times New Roman"/>
      <family val="1"/>
    </font>
    <font>
      <sz val="11"/>
      <name val="Times New Roman"/>
      <family val="1"/>
    </font>
    <font>
      <b/>
      <sz val="11"/>
      <color rgb="FF000000"/>
      <name val="Times New Roman"/>
      <family val="1"/>
    </font>
    <font>
      <sz val="11"/>
      <color rgb="FFFF0000"/>
      <name val="Times New Roman"/>
      <family val="1"/>
    </font>
    <font>
      <sz val="11"/>
      <color theme="1"/>
      <name val="Times New Roman"/>
      <family val="1"/>
      <charset val="163"/>
    </font>
    <font>
      <b/>
      <sz val="11"/>
      <color rgb="FFFF0000"/>
      <name val="Times New Roman"/>
      <family val="1"/>
      <charset val="163"/>
    </font>
    <font>
      <sz val="11"/>
      <color rgb="FF000000"/>
      <name val="Times New Roman"/>
      <family val="1"/>
      <charset val="163"/>
    </font>
    <font>
      <sz val="11"/>
      <name val="Times New Roman"/>
      <family val="1"/>
      <charset val="163"/>
    </font>
    <font>
      <b/>
      <sz val="11"/>
      <color rgb="FF000000"/>
      <name val="Times New Roman"/>
      <family val="1"/>
      <charset val="163"/>
    </font>
    <font>
      <sz val="11"/>
      <color rgb="FFFF0000"/>
      <name val="Times New Roman"/>
      <family val="1"/>
      <charset val="163"/>
    </font>
    <font>
      <b/>
      <i/>
      <sz val="11"/>
      <name val="Times New Roman"/>
      <family val="1"/>
      <charset val="163"/>
    </font>
    <font>
      <i/>
      <sz val="11"/>
      <name val="Times New Roman"/>
      <family val="1"/>
      <charset val="163"/>
    </font>
    <font>
      <b/>
      <i/>
      <sz val="11"/>
      <color theme="5"/>
      <name val="Times New Roman"/>
      <family val="1"/>
      <charset val="163"/>
    </font>
    <font>
      <sz val="11"/>
      <color theme="1"/>
      <name val="Times New Roman"/>
      <family val="1"/>
      <charset val="163"/>
    </font>
    <font>
      <b/>
      <sz val="11"/>
      <color rgb="FFFF0000"/>
      <name val="Times New Roman"/>
      <family val="1"/>
      <charset val="163"/>
    </font>
    <font>
      <sz val="12"/>
      <color theme="1"/>
      <name val="Times New Roman"/>
      <family val="1"/>
    </font>
    <font>
      <b/>
      <i/>
      <sz val="11"/>
      <color rgb="FF000000"/>
      <name val="Times New Roman"/>
      <family val="1"/>
      <charset val="163"/>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i/>
      <sz val="11"/>
      <name val="Times New Roman"/>
      <family val="1"/>
    </font>
    <font>
      <i/>
      <sz val="11"/>
      <name val="Times New Roman"/>
      <family val="1"/>
    </font>
    <font>
      <b/>
      <i/>
      <sz val="11"/>
      <color theme="5"/>
      <name val="Times New Roman"/>
      <family val="1"/>
    </font>
    <font>
      <sz val="11"/>
      <color theme="0"/>
      <name val="Times New Roman"/>
      <family val="1"/>
    </font>
    <font>
      <sz val="11"/>
      <color rgb="FF000000"/>
      <name val="Times New Roman"/>
      <family val="1"/>
    </font>
    <font>
      <sz val="11"/>
      <color theme="1"/>
      <name val="Times New Roman"/>
      <family val="1"/>
    </font>
    <font>
      <i/>
      <sz val="1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sz val="16"/>
      <color rgb="FF000000"/>
      <name val="Times New Roman"/>
      <family val="1"/>
    </font>
    <font>
      <b/>
      <i/>
      <sz val="11"/>
      <name val="Times New Roman"/>
      <family val="1"/>
    </font>
    <font>
      <b/>
      <i/>
      <sz val="11"/>
      <color theme="5"/>
      <name val="Times New Roman"/>
      <family val="1"/>
    </font>
    <font>
      <sz val="11"/>
      <color theme="1"/>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sz val="11"/>
      <color rgb="FFFF0000"/>
      <name val="Times New Roman"/>
      <family val="1"/>
    </font>
    <font>
      <sz val="11"/>
      <color theme="1"/>
      <name val="Times New Roman"/>
      <family val="1"/>
    </font>
    <font>
      <sz val="11"/>
      <color rgb="FF000000"/>
      <name val="Times New Roman"/>
      <family val="1"/>
    </font>
    <font>
      <b/>
      <sz val="11"/>
      <color rgb="FF000000"/>
      <name val="Times New Roman"/>
      <family val="1"/>
    </font>
    <font>
      <sz val="11"/>
      <name val="Times New Roman"/>
      <family val="1"/>
    </font>
    <font>
      <sz val="11"/>
      <color rgb="FFFF0000"/>
      <name val="Times New Roman"/>
      <family val="1"/>
    </font>
    <font>
      <sz val="11"/>
      <color theme="1"/>
      <name val="Times New Roman"/>
      <family val="1"/>
    </font>
    <font>
      <b/>
      <sz val="11"/>
      <color rgb="FFFF0000"/>
      <name val="Times New Roman"/>
      <family val="1"/>
    </font>
    <font>
      <sz val="11"/>
      <color theme="1"/>
      <name val="Times New Roman"/>
      <family val="1"/>
    </font>
    <font>
      <sz val="11"/>
      <color theme="1"/>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theme="1"/>
      <name val="Times New Roman"/>
      <family val="1"/>
    </font>
    <font>
      <sz val="11"/>
      <color theme="1"/>
      <name val="Times New Roman"/>
      <family val="1"/>
    </font>
    <font>
      <sz val="11"/>
      <color theme="1"/>
      <name val="Times New Roman"/>
      <family val="1"/>
    </font>
    <font>
      <sz val="11"/>
      <color rgb="FF000000"/>
      <name val="Times New Roman"/>
      <family val="1"/>
    </font>
    <font>
      <b/>
      <sz val="11"/>
      <color rgb="FFFF0000"/>
      <name val="Times New Roman"/>
      <family val="1"/>
    </font>
    <font>
      <sz val="11"/>
      <color theme="1"/>
      <name val="Times New Roman"/>
      <family val="1"/>
    </font>
    <font>
      <sz val="11"/>
      <color theme="1"/>
      <name val="Times New Roman"/>
      <family val="1"/>
    </font>
    <font>
      <sz val="11"/>
      <color rgb="FF000000"/>
      <name val="Times New Roman"/>
      <family val="1"/>
    </font>
    <font>
      <sz val="11"/>
      <color theme="1"/>
      <name val="Times New Roman"/>
      <family val="1"/>
    </font>
    <font>
      <sz val="11"/>
      <color theme="1"/>
      <name val="Times New Roman"/>
      <family val="1"/>
    </font>
    <font>
      <sz val="11"/>
      <color rgb="FF000000"/>
      <name val="Times New Roman"/>
      <family val="1"/>
    </font>
    <font>
      <sz val="11"/>
      <color theme="1"/>
      <name val="Times New Roman"/>
      <family val="1"/>
    </font>
    <font>
      <sz val="11"/>
      <color theme="1"/>
      <name val="Times New Roman"/>
      <family val="1"/>
    </font>
    <font>
      <sz val="11"/>
      <color theme="1"/>
      <name val="Times New Roman"/>
      <family val="1"/>
    </font>
    <font>
      <sz val="11"/>
      <color theme="1"/>
      <name val="Times New Roman"/>
      <family val="1"/>
    </font>
    <font>
      <sz val="11"/>
      <color rgb="FF000000"/>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b/>
      <u/>
      <sz val="12"/>
      <color theme="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0"/>
      <color rgb="FF000000"/>
      <name val="Times New Roman"/>
    </font>
    <font>
      <sz val="10"/>
      <color rgb="FFFF0000"/>
      <name val="Times New Roman"/>
    </font>
    <font>
      <sz val="10"/>
      <color theme="4" tint="-0.249977111117893"/>
      <name val="Times New Roman"/>
    </font>
    <font>
      <sz val="10"/>
      <name val="Times New Roman"/>
    </font>
    <font>
      <b/>
      <sz val="10"/>
      <name val="Times New Roman"/>
    </font>
    <font>
      <sz val="11"/>
      <color rgb="FF000000"/>
      <name val="Times New Roman"/>
    </font>
    <font>
      <sz val="12"/>
      <color rgb="FF000000"/>
      <name val="Times New Roman"/>
    </font>
    <font>
      <sz val="12"/>
      <color rgb="FFFF0000"/>
      <name val="Times New Roman"/>
    </font>
    <font>
      <sz val="14"/>
      <color rgb="FF000000"/>
      <name val="Times New Roman"/>
    </font>
    <font>
      <b/>
      <sz val="14"/>
      <color rgb="FF000000"/>
      <name val="Times New Roman"/>
    </font>
    <font>
      <sz val="11"/>
      <color theme="1"/>
      <name val="Times New Roman"/>
    </font>
    <font>
      <u/>
      <sz val="11"/>
      <color theme="10"/>
      <name val="Times New Roman"/>
    </font>
    <font>
      <b/>
      <sz val="11"/>
      <color rgb="FFFF0000"/>
      <name val="Times New Roman"/>
    </font>
    <font>
      <sz val="11"/>
      <color theme="0"/>
      <name val="Times New Roman"/>
    </font>
  </fonts>
  <fills count="23">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4"/>
        <bgColor indexed="64"/>
      </patternFill>
    </fill>
    <fill>
      <patternFill patternType="solid">
        <fgColor rgb="FFFFFF00"/>
        <bgColor indexed="64"/>
      </patternFill>
    </fill>
    <fill>
      <patternFill patternType="solid">
        <fgColor rgb="FF0070C0"/>
        <bgColor indexed="64"/>
      </patternFill>
    </fill>
    <fill>
      <patternFill patternType="solid">
        <fgColor theme="7"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0"/>
        <bgColor theme="0"/>
      </patternFill>
    </fill>
    <fill>
      <patternFill patternType="solid">
        <fgColor rgb="FFFFFFFF"/>
        <bgColor rgb="FFFFFFFF"/>
      </patternFill>
    </fill>
    <fill>
      <patternFill patternType="solid">
        <fgColor theme="4" tint="-0.499984740745262"/>
        <bgColor indexed="64"/>
      </patternFill>
    </fill>
    <fill>
      <patternFill patternType="solid">
        <fgColor rgb="FF00206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FFFF"/>
        <bgColor indexed="64"/>
      </patternFill>
    </fill>
    <fill>
      <patternFill patternType="solid">
        <fgColor theme="6" tint="0.59999389629810485"/>
        <bgColor indexed="64"/>
      </patternFill>
    </fill>
    <fill>
      <patternFill patternType="solid">
        <fgColor theme="7" tint="0.59999389629810485"/>
        <bgColor indexed="64"/>
      </patternFill>
    </fill>
  </fills>
  <borders count="64">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left>
      <right/>
      <top style="thin">
        <color theme="1"/>
      </top>
      <bottom/>
      <diagonal/>
    </border>
    <border>
      <left style="thin">
        <color theme="1"/>
      </left>
      <right/>
      <top style="hair">
        <color theme="1"/>
      </top>
      <bottom/>
      <diagonal/>
    </border>
    <border>
      <left style="thin">
        <color theme="1"/>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theme="1"/>
      </left>
      <right style="thin">
        <color theme="1"/>
      </right>
      <top style="hair">
        <color theme="1"/>
      </top>
      <bottom/>
      <diagonal/>
    </border>
    <border>
      <left/>
      <right/>
      <top style="hair">
        <color theme="1"/>
      </top>
      <bottom/>
      <diagonal/>
    </border>
    <border>
      <left/>
      <right style="thin">
        <color theme="1"/>
      </right>
      <top/>
      <bottom/>
      <diagonal/>
    </border>
    <border>
      <left style="thin">
        <color indexed="64"/>
      </left>
      <right style="thin">
        <color indexed="64"/>
      </right>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auto="1"/>
      </left>
      <right style="thin">
        <color auto="1"/>
      </right>
      <top style="hair">
        <color theme="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theme="1"/>
      </left>
      <right style="thin">
        <color theme="1"/>
      </right>
      <top style="hair">
        <color theme="1"/>
      </top>
      <bottom style="hair">
        <color theme="1"/>
      </bottom>
      <diagonal/>
    </border>
    <border>
      <left style="thin">
        <color auto="1"/>
      </left>
      <right style="thin">
        <color auto="1"/>
      </right>
      <top/>
      <bottom style="hair">
        <color auto="1"/>
      </bottom>
      <diagonal/>
    </border>
    <border>
      <left style="thin">
        <color auto="1"/>
      </left>
      <right style="thin">
        <color auto="1"/>
      </right>
      <top style="thin">
        <color rgb="FF000000"/>
      </top>
      <bottom style="hair">
        <color auto="1"/>
      </bottom>
      <diagonal/>
    </border>
    <border>
      <left style="thin">
        <color indexed="64"/>
      </left>
      <right/>
      <top/>
      <bottom/>
      <diagonal/>
    </border>
    <border>
      <left style="thin">
        <color auto="1"/>
      </left>
      <right/>
      <top style="hair">
        <color auto="1"/>
      </top>
      <bottom style="hair">
        <color auto="1"/>
      </bottom>
      <diagonal/>
    </border>
    <border>
      <left/>
      <right style="thin">
        <color indexed="64"/>
      </right>
      <top/>
      <bottom/>
      <diagonal/>
    </border>
    <border>
      <left/>
      <right style="thin">
        <color auto="1"/>
      </right>
      <top style="hair">
        <color auto="1"/>
      </top>
      <bottom style="hair">
        <color auto="1"/>
      </bottom>
      <diagonal/>
    </border>
    <border>
      <left style="thin">
        <color indexed="64"/>
      </left>
      <right style="thin">
        <color indexed="64"/>
      </right>
      <top style="thin">
        <color indexed="64"/>
      </top>
      <bottom style="hair">
        <color theme="1"/>
      </bottom>
      <diagonal/>
    </border>
    <border>
      <left style="thin">
        <color rgb="FF000000"/>
      </left>
      <right style="thin">
        <color rgb="FF000000"/>
      </right>
      <top style="hair">
        <color rgb="FF000000"/>
      </top>
      <bottom style="hair">
        <color rgb="FF000000"/>
      </bottom>
      <diagonal/>
    </border>
    <border>
      <left/>
      <right style="thin">
        <color theme="1"/>
      </right>
      <top style="hair">
        <color theme="1"/>
      </top>
      <bottom/>
      <diagonal/>
    </border>
    <border>
      <left style="thin">
        <color theme="1"/>
      </left>
      <right style="thin">
        <color theme="1"/>
      </right>
      <top/>
      <bottom/>
      <diagonal/>
    </border>
    <border>
      <left style="thin">
        <color auto="1"/>
      </left>
      <right style="thin">
        <color auto="1"/>
      </right>
      <top style="hair">
        <color auto="1"/>
      </top>
      <bottom/>
      <diagonal/>
    </border>
    <border>
      <left style="thin">
        <color auto="1"/>
      </left>
      <right style="thin">
        <color auto="1"/>
      </right>
      <top style="hair">
        <color auto="1"/>
      </top>
      <bottom style="hair">
        <color theme="1"/>
      </bottom>
      <diagonal/>
    </border>
    <border>
      <left style="thin">
        <color indexed="64"/>
      </left>
      <right style="thin">
        <color indexed="64"/>
      </right>
      <top style="hair">
        <color indexed="64"/>
      </top>
      <bottom style="thin">
        <color indexed="64"/>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1"/>
      </left>
      <right style="thin">
        <color theme="1"/>
      </right>
      <top style="thin">
        <color theme="1"/>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s>
  <cellStyleXfs count="12">
    <xf numFmtId="0" fontId="0" fillId="0" borderId="0"/>
    <xf numFmtId="0" fontId="8" fillId="0" borderId="0"/>
    <xf numFmtId="0" fontId="4" fillId="4" borderId="1" applyNumberFormat="0" applyAlignment="0" applyProtection="0"/>
    <xf numFmtId="0" fontId="8" fillId="0" borderId="0" applyNumberFormat="0" applyFill="0" applyProtection="0">
      <alignment horizontal="left" vertical="center"/>
    </xf>
    <xf numFmtId="0" fontId="9" fillId="0" borderId="0" applyNumberFormat="0" applyFill="0" applyProtection="0">
      <alignment horizontal="left" vertical="center"/>
    </xf>
    <xf numFmtId="0" fontId="10" fillId="4" borderId="0" applyProtection="0"/>
    <xf numFmtId="164" fontId="16" fillId="0" borderId="0" applyFont="0" applyFill="0" applyBorder="0" applyAlignment="0" applyProtection="0"/>
    <xf numFmtId="9" fontId="19" fillId="0" borderId="0" applyFont="0" applyFill="0" applyBorder="0" applyAlignment="0" applyProtection="0"/>
    <xf numFmtId="0" fontId="25" fillId="0" borderId="0"/>
    <xf numFmtId="164" fontId="25" fillId="0" borderId="0" applyFont="0" applyFill="0" applyBorder="0" applyAlignment="0" applyProtection="0"/>
    <xf numFmtId="0" fontId="28" fillId="0" borderId="0"/>
    <xf numFmtId="0" fontId="29" fillId="0" borderId="0" applyNumberFormat="0" applyFill="0" applyBorder="0" applyAlignment="0" applyProtection="0">
      <alignment vertical="top"/>
      <protection locked="0"/>
    </xf>
  </cellStyleXfs>
  <cellXfs count="2630">
    <xf numFmtId="0" fontId="0" fillId="0" borderId="0" xfId="0"/>
    <xf numFmtId="0" fontId="5" fillId="0" borderId="0" xfId="0" applyFont="1" applyAlignment="1">
      <alignment vertical="center"/>
    </xf>
    <xf numFmtId="0" fontId="6" fillId="2" borderId="2" xfId="0" applyFont="1" applyFill="1" applyBorder="1" applyAlignment="1">
      <alignment horizontal="center" vertical="center"/>
    </xf>
    <xf numFmtId="166" fontId="5" fillId="0" borderId="0" xfId="0" applyNumberFormat="1" applyFont="1" applyAlignment="1">
      <alignment vertical="center"/>
    </xf>
    <xf numFmtId="0" fontId="5" fillId="3" borderId="0" xfId="0" applyFont="1" applyFill="1" applyAlignment="1">
      <alignment vertical="center"/>
    </xf>
    <xf numFmtId="0" fontId="5" fillId="4" borderId="0" xfId="0" applyFont="1" applyFill="1" applyAlignment="1">
      <alignment vertical="center"/>
    </xf>
    <xf numFmtId="0" fontId="6"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0" fillId="0" borderId="0" xfId="0" applyAlignment="1">
      <alignment vertical="center"/>
    </xf>
    <xf numFmtId="0" fontId="5" fillId="0" borderId="0" xfId="0" applyFont="1" applyAlignment="1">
      <alignment vertical="center" wrapText="1"/>
    </xf>
    <xf numFmtId="49" fontId="5" fillId="0" borderId="0" xfId="0" applyNumberFormat="1" applyFont="1" applyAlignment="1">
      <alignment horizontal="center" vertical="center"/>
    </xf>
    <xf numFmtId="169" fontId="5" fillId="3" borderId="0" xfId="6" applyNumberFormat="1" applyFont="1" applyFill="1" applyAlignment="1">
      <alignment vertical="center"/>
    </xf>
    <xf numFmtId="0" fontId="1" fillId="0" borderId="0" xfId="0" applyFont="1" applyAlignment="1">
      <alignment vertical="center"/>
    </xf>
    <xf numFmtId="0" fontId="5" fillId="0" borderId="0" xfId="0" applyFont="1" applyAlignment="1">
      <alignment horizontal="center" vertical="center"/>
    </xf>
    <xf numFmtId="0" fontId="0" fillId="4" borderId="0" xfId="0" applyFill="1"/>
    <xf numFmtId="0" fontId="1" fillId="4" borderId="2" xfId="0" applyFont="1" applyFill="1" applyBorder="1" applyAlignment="1">
      <alignment horizontal="center" vertical="center" wrapText="1"/>
    </xf>
    <xf numFmtId="169" fontId="1" fillId="5" borderId="2" xfId="6" applyNumberFormat="1" applyFont="1" applyFill="1" applyBorder="1" applyAlignment="1">
      <alignment horizontal="center" vertical="center" wrapText="1"/>
    </xf>
    <xf numFmtId="0" fontId="1" fillId="4" borderId="2" xfId="0" applyFont="1" applyFill="1" applyBorder="1" applyAlignment="1">
      <alignment horizontal="center" vertical="center"/>
    </xf>
    <xf numFmtId="0" fontId="6" fillId="4" borderId="2" xfId="0" applyFont="1" applyFill="1" applyBorder="1" applyAlignment="1">
      <alignment horizontal="center" vertical="center"/>
    </xf>
    <xf numFmtId="171" fontId="5" fillId="3" borderId="0" xfId="6" applyNumberFormat="1" applyFont="1" applyFill="1" applyAlignment="1">
      <alignment vertical="center"/>
    </xf>
    <xf numFmtId="0" fontId="6" fillId="4" borderId="2" xfId="0" applyFont="1" applyFill="1" applyBorder="1" applyAlignment="1">
      <alignment horizontal="center" vertical="center" wrapText="1"/>
    </xf>
    <xf numFmtId="166" fontId="5" fillId="4" borderId="0" xfId="0" applyNumberFormat="1" applyFont="1" applyFill="1" applyAlignment="1">
      <alignment vertical="center"/>
    </xf>
    <xf numFmtId="0" fontId="18" fillId="0" borderId="0" xfId="0" applyFont="1" applyAlignment="1">
      <alignment vertical="center"/>
    </xf>
    <xf numFmtId="0" fontId="7" fillId="0" borderId="6" xfId="0" applyFont="1" applyBorder="1" applyAlignment="1">
      <alignment vertical="center"/>
    </xf>
    <xf numFmtId="0" fontId="7" fillId="3" borderId="6" xfId="0" applyFont="1" applyFill="1" applyBorder="1" applyAlignment="1">
      <alignment vertical="center"/>
    </xf>
    <xf numFmtId="0" fontId="23" fillId="0" borderId="0" xfId="0" applyFont="1"/>
    <xf numFmtId="0" fontId="7" fillId="0" borderId="7" xfId="0" applyFont="1" applyBorder="1" applyAlignment="1">
      <alignment horizontal="center" vertical="center"/>
    </xf>
    <xf numFmtId="0" fontId="5" fillId="6" borderId="0" xfId="0" applyFont="1" applyFill="1" applyAlignment="1">
      <alignment vertical="center"/>
    </xf>
    <xf numFmtId="0" fontId="1" fillId="6"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5" fillId="3" borderId="0" xfId="0" applyFont="1" applyFill="1" applyAlignment="1">
      <alignment horizontal="center" vertical="center"/>
    </xf>
    <xf numFmtId="0" fontId="5" fillId="8" borderId="0" xfId="0" applyFont="1" applyFill="1" applyAlignment="1">
      <alignment vertical="center"/>
    </xf>
    <xf numFmtId="0" fontId="5" fillId="8" borderId="0" xfId="0" applyFont="1" applyFill="1" applyAlignment="1">
      <alignment vertical="center" wrapText="1"/>
    </xf>
    <xf numFmtId="0" fontId="18" fillId="4" borderId="0" xfId="0" applyFont="1" applyFill="1" applyAlignment="1">
      <alignment vertical="center"/>
    </xf>
    <xf numFmtId="0" fontId="18" fillId="8" borderId="0" xfId="0" applyFont="1" applyFill="1" applyAlignment="1">
      <alignment vertical="center"/>
    </xf>
    <xf numFmtId="0" fontId="5" fillId="0" borderId="0" xfId="0" applyFont="1" applyAlignment="1">
      <alignment horizontal="left" vertical="center"/>
    </xf>
    <xf numFmtId="0" fontId="7" fillId="3" borderId="7" xfId="0" applyFont="1" applyFill="1" applyBorder="1" applyAlignment="1">
      <alignment horizontal="center" vertical="center"/>
    </xf>
    <xf numFmtId="0" fontId="7" fillId="0" borderId="0" xfId="8" applyFont="1" applyAlignment="1">
      <alignment vertical="center"/>
    </xf>
    <xf numFmtId="0" fontId="22" fillId="0" borderId="0" xfId="8" applyFont="1" applyAlignment="1">
      <alignment vertical="center"/>
    </xf>
    <xf numFmtId="0" fontId="7" fillId="0" borderId="0" xfId="8" applyFont="1" applyAlignment="1">
      <alignment horizontal="center" vertical="center"/>
    </xf>
    <xf numFmtId="0" fontId="7" fillId="0" borderId="0" xfId="10" applyFont="1" applyAlignment="1">
      <alignment vertical="center"/>
    </xf>
    <xf numFmtId="0" fontId="7" fillId="6" borderId="0" xfId="10" applyFont="1" applyFill="1" applyAlignment="1">
      <alignment vertical="center"/>
    </xf>
    <xf numFmtId="14" fontId="7" fillId="0" borderId="0" xfId="10" applyNumberFormat="1" applyFont="1" applyAlignment="1">
      <alignment vertical="center"/>
    </xf>
    <xf numFmtId="0" fontId="7" fillId="0" borderId="0" xfId="10" applyFont="1" applyAlignment="1">
      <alignment horizontal="center" vertical="center"/>
    </xf>
    <xf numFmtId="166" fontId="7" fillId="6" borderId="2" xfId="10" applyNumberFormat="1" applyFont="1" applyFill="1" applyBorder="1" applyAlignment="1">
      <alignment vertical="center"/>
    </xf>
    <xf numFmtId="166" fontId="7" fillId="0" borderId="2" xfId="10" applyNumberFormat="1" applyFont="1" applyBorder="1" applyAlignment="1">
      <alignment vertical="center"/>
    </xf>
    <xf numFmtId="0" fontId="7" fillId="0" borderId="2" xfId="10" applyFont="1" applyBorder="1" applyAlignment="1">
      <alignment vertical="center"/>
    </xf>
    <xf numFmtId="0" fontId="2" fillId="0" borderId="0" xfId="10" applyFont="1" applyAlignment="1">
      <alignment horizontal="center" vertical="center"/>
    </xf>
    <xf numFmtId="0" fontId="11" fillId="6" borderId="4" xfId="10" applyFont="1" applyFill="1" applyBorder="1" applyAlignment="1">
      <alignment horizontal="center" vertical="center"/>
    </xf>
    <xf numFmtId="0" fontId="11" fillId="0" borderId="4" xfId="10" applyFont="1" applyBorder="1" applyAlignment="1">
      <alignment horizontal="center" vertical="center"/>
    </xf>
    <xf numFmtId="0" fontId="11" fillId="0" borderId="4" xfId="10" applyFont="1" applyBorder="1" applyAlignment="1">
      <alignment horizontal="center" vertical="center" wrapText="1"/>
    </xf>
    <xf numFmtId="14" fontId="11" fillId="0" borderId="4" xfId="10" applyNumberFormat="1" applyFont="1" applyBorder="1" applyAlignment="1">
      <alignment horizontal="center" vertical="center"/>
    </xf>
    <xf numFmtId="0" fontId="11" fillId="0" borderId="11" xfId="10" applyFont="1" applyBorder="1" applyAlignment="1">
      <alignment horizontal="center" vertical="center"/>
    </xf>
    <xf numFmtId="0" fontId="2" fillId="0" borderId="0" xfId="10" applyFont="1" applyAlignment="1">
      <alignment vertical="center"/>
    </xf>
    <xf numFmtId="0" fontId="2" fillId="6" borderId="2" xfId="10" applyFont="1" applyFill="1" applyBorder="1" applyAlignment="1">
      <alignment horizontal="center" vertical="center" wrapText="1"/>
    </xf>
    <xf numFmtId="0" fontId="2" fillId="9" borderId="2" xfId="10" applyFont="1" applyFill="1" applyBorder="1" applyAlignment="1">
      <alignment horizontal="center" vertical="center" wrapText="1"/>
    </xf>
    <xf numFmtId="0" fontId="26" fillId="0" borderId="0" xfId="10" applyFont="1" applyAlignment="1">
      <alignment horizontal="left" vertical="center"/>
    </xf>
    <xf numFmtId="0" fontId="7" fillId="0" borderId="3" xfId="10" applyFont="1" applyBorder="1" applyAlignment="1">
      <alignment vertical="center"/>
    </xf>
    <xf numFmtId="49" fontId="7" fillId="0" borderId="3" xfId="10" applyNumberFormat="1" applyFont="1" applyBorder="1" applyAlignment="1">
      <alignment vertical="center"/>
    </xf>
    <xf numFmtId="0" fontId="7" fillId="0" borderId="3" xfId="10" applyFont="1" applyBorder="1" applyAlignment="1">
      <alignment vertical="center" wrapText="1"/>
    </xf>
    <xf numFmtId="14" fontId="7" fillId="0" borderId="3" xfId="10" applyNumberFormat="1" applyFont="1" applyBorder="1" applyAlignment="1">
      <alignment vertical="center"/>
    </xf>
    <xf numFmtId="166" fontId="7" fillId="0" borderId="3" xfId="10" applyNumberFormat="1" applyFont="1" applyBorder="1" applyAlignment="1">
      <alignment vertical="center"/>
    </xf>
    <xf numFmtId="169" fontId="7" fillId="0" borderId="2" xfId="6" applyNumberFormat="1" applyFont="1" applyBorder="1" applyAlignment="1">
      <alignment vertical="center"/>
    </xf>
    <xf numFmtId="169" fontId="7" fillId="0" borderId="3" xfId="6" applyNumberFormat="1" applyFont="1" applyFill="1" applyBorder="1" applyAlignment="1">
      <alignment vertical="center"/>
    </xf>
    <xf numFmtId="0" fontId="2" fillId="2" borderId="2" xfId="8" applyFont="1" applyFill="1" applyBorder="1" applyAlignment="1">
      <alignment horizontal="center" vertical="center" wrapText="1"/>
    </xf>
    <xf numFmtId="0" fontId="2" fillId="0" borderId="0" xfId="8" applyFont="1" applyAlignment="1">
      <alignment horizontal="center" vertical="center" wrapText="1"/>
    </xf>
    <xf numFmtId="169" fontId="2" fillId="5" borderId="2" xfId="6" applyNumberFormat="1" applyFont="1" applyFill="1" applyBorder="1" applyAlignment="1">
      <alignment horizontal="center" vertical="center" wrapText="1"/>
    </xf>
    <xf numFmtId="0" fontId="2" fillId="2" borderId="2" xfId="10" applyFont="1" applyFill="1" applyBorder="1" applyAlignment="1">
      <alignment horizontal="center" vertical="center" wrapText="1"/>
    </xf>
    <xf numFmtId="14" fontId="2" fillId="2" borderId="2" xfId="10" applyNumberFormat="1" applyFont="1" applyFill="1" applyBorder="1" applyAlignment="1">
      <alignment horizontal="center" vertical="center" wrapText="1"/>
    </xf>
    <xf numFmtId="0" fontId="7" fillId="6" borderId="0" xfId="8" applyFont="1" applyFill="1" applyAlignment="1">
      <alignment vertical="center"/>
    </xf>
    <xf numFmtId="0" fontId="2" fillId="6" borderId="0" xfId="8" applyFont="1" applyFill="1" applyAlignment="1">
      <alignment horizontal="center" vertical="center" wrapText="1"/>
    </xf>
    <xf numFmtId="0" fontId="2" fillId="2" borderId="3" xfId="8" applyFont="1" applyFill="1" applyBorder="1" applyAlignment="1">
      <alignment horizontal="center" vertical="center" wrapText="1"/>
    </xf>
    <xf numFmtId="0" fontId="7" fillId="0" borderId="0" xfId="8" applyFont="1" applyAlignment="1">
      <alignment vertical="center" wrapText="1"/>
    </xf>
    <xf numFmtId="0" fontId="26" fillId="0" borderId="0" xfId="8" applyFont="1" applyAlignment="1">
      <alignment vertical="center"/>
    </xf>
    <xf numFmtId="0" fontId="26" fillId="6" borderId="0" xfId="8" applyFont="1" applyFill="1" applyAlignment="1">
      <alignment vertical="center"/>
    </xf>
    <xf numFmtId="169" fontId="13" fillId="3" borderId="0" xfId="6" applyNumberFormat="1" applyFont="1" applyFill="1" applyAlignment="1">
      <alignment vertical="center"/>
    </xf>
    <xf numFmtId="169" fontId="17" fillId="3" borderId="0" xfId="6" applyNumberFormat="1" applyFont="1" applyFill="1" applyAlignment="1">
      <alignment vertical="center"/>
    </xf>
    <xf numFmtId="0" fontId="34" fillId="0" borderId="0" xfId="8" applyFont="1" applyAlignment="1">
      <alignment vertical="center"/>
    </xf>
    <xf numFmtId="0" fontId="34" fillId="0" borderId="0" xfId="8" applyFont="1" applyAlignment="1">
      <alignment vertical="center" wrapText="1"/>
    </xf>
    <xf numFmtId="169" fontId="5" fillId="3" borderId="0" xfId="0" applyNumberFormat="1" applyFont="1" applyFill="1" applyAlignment="1">
      <alignment horizontal="center" vertical="center"/>
    </xf>
    <xf numFmtId="0" fontId="0" fillId="0" borderId="0" xfId="0" applyAlignment="1">
      <alignment horizontal="left"/>
    </xf>
    <xf numFmtId="0" fontId="7" fillId="0" borderId="13" xfId="0" applyFont="1" applyBorder="1" applyAlignment="1">
      <alignment vertical="center"/>
    </xf>
    <xf numFmtId="169" fontId="7" fillId="0" borderId="0" xfId="6" applyNumberFormat="1" applyFont="1" applyAlignment="1">
      <alignment vertical="center"/>
    </xf>
    <xf numFmtId="0" fontId="0" fillId="10" borderId="0" xfId="0" applyFill="1"/>
    <xf numFmtId="169" fontId="5" fillId="3" borderId="0" xfId="0" applyNumberFormat="1" applyFont="1" applyFill="1" applyAlignment="1">
      <alignment horizontal="left" vertical="center"/>
    </xf>
    <xf numFmtId="0" fontId="0" fillId="0" borderId="0" xfId="0" applyAlignment="1">
      <alignment horizontal="center"/>
    </xf>
    <xf numFmtId="0" fontId="0" fillId="0" borderId="0" xfId="0" applyAlignment="1">
      <alignment horizontal="center" vertical="center"/>
    </xf>
    <xf numFmtId="0" fontId="0" fillId="0" borderId="0" xfId="0" pivotButton="1" applyAlignment="1">
      <alignment vertical="center" wrapText="1"/>
    </xf>
    <xf numFmtId="0" fontId="0" fillId="0" borderId="0" xfId="0" applyAlignment="1">
      <alignment vertical="center" wrapText="1"/>
    </xf>
    <xf numFmtId="0" fontId="0" fillId="6" borderId="0" xfId="0" applyFill="1" applyAlignment="1">
      <alignment vertical="center"/>
    </xf>
    <xf numFmtId="0" fontId="0" fillId="6" borderId="0" xfId="0" applyFill="1" applyAlignment="1">
      <alignment vertical="center" wrapText="1"/>
    </xf>
    <xf numFmtId="0" fontId="1" fillId="5" borderId="2" xfId="0" applyFont="1" applyFill="1" applyBorder="1" applyAlignment="1">
      <alignment horizontal="center" vertical="center" wrapText="1"/>
    </xf>
    <xf numFmtId="169" fontId="7" fillId="0" borderId="0" xfId="6" applyNumberFormat="1" applyFont="1" applyFill="1" applyAlignment="1">
      <alignment vertical="center"/>
    </xf>
    <xf numFmtId="169" fontId="34" fillId="0" borderId="0" xfId="6" applyNumberFormat="1" applyFont="1" applyFill="1" applyAlignment="1">
      <alignment vertical="center"/>
    </xf>
    <xf numFmtId="14" fontId="2" fillId="2" borderId="3" xfId="8" applyNumberFormat="1" applyFont="1" applyFill="1" applyBorder="1" applyAlignment="1">
      <alignment horizontal="center" vertical="center" wrapText="1"/>
    </xf>
    <xf numFmtId="0" fontId="2" fillId="5" borderId="3" xfId="8" applyFont="1" applyFill="1" applyBorder="1" applyAlignment="1">
      <alignment horizontal="center" vertical="center" wrapText="1"/>
    </xf>
    <xf numFmtId="0" fontId="7" fillId="3" borderId="0" xfId="8" applyFont="1" applyFill="1" applyAlignment="1">
      <alignment horizontal="center" vertical="center"/>
    </xf>
    <xf numFmtId="169" fontId="7" fillId="3" borderId="0" xfId="6" applyNumberFormat="1" applyFont="1" applyFill="1" applyAlignment="1">
      <alignment vertical="center"/>
    </xf>
    <xf numFmtId="164" fontId="7" fillId="3" borderId="0" xfId="6" applyFont="1" applyFill="1" applyAlignment="1">
      <alignment vertical="center"/>
    </xf>
    <xf numFmtId="169" fontId="34" fillId="3" borderId="0" xfId="6" applyNumberFormat="1" applyFont="1" applyFill="1" applyAlignment="1">
      <alignment vertical="center"/>
    </xf>
    <xf numFmtId="164" fontId="34" fillId="3" borderId="0" xfId="6" applyFont="1" applyFill="1" applyAlignment="1">
      <alignment vertical="center"/>
    </xf>
    <xf numFmtId="0" fontId="34" fillId="3" borderId="0" xfId="8" applyFont="1" applyFill="1" applyAlignment="1">
      <alignment horizontal="center" vertical="center"/>
    </xf>
    <xf numFmtId="169" fontId="5" fillId="3" borderId="0" xfId="9" applyNumberFormat="1" applyFont="1" applyFill="1" applyAlignment="1">
      <alignment vertical="center"/>
    </xf>
    <xf numFmtId="169" fontId="7" fillId="3" borderId="0" xfId="9" applyNumberFormat="1" applyFont="1" applyFill="1" applyAlignment="1">
      <alignment vertical="center"/>
    </xf>
    <xf numFmtId="14" fontId="7" fillId="0" borderId="0" xfId="8" applyNumberFormat="1" applyFont="1" applyAlignment="1">
      <alignment horizontal="center" vertical="center"/>
    </xf>
    <xf numFmtId="0" fontId="7" fillId="11" borderId="0" xfId="8" applyFont="1" applyFill="1" applyAlignment="1">
      <alignment vertical="center"/>
    </xf>
    <xf numFmtId="0" fontId="2" fillId="5" borderId="2" xfId="8" applyFont="1" applyFill="1" applyBorder="1" applyAlignment="1">
      <alignment horizontal="center" vertical="center"/>
    </xf>
    <xf numFmtId="0" fontId="7" fillId="11" borderId="0" xfId="8" applyFont="1" applyFill="1" applyAlignment="1">
      <alignment horizontal="center" vertical="center"/>
    </xf>
    <xf numFmtId="0" fontId="35" fillId="0" borderId="0" xfId="8" applyFont="1" applyAlignment="1">
      <alignment vertical="center" wrapText="1"/>
    </xf>
    <xf numFmtId="0" fontId="35" fillId="3" borderId="0" xfId="8" applyFont="1" applyFill="1" applyAlignment="1">
      <alignment horizontal="center" vertical="center"/>
    </xf>
    <xf numFmtId="0" fontId="35" fillId="0" borderId="0" xfId="8" applyFont="1" applyAlignment="1">
      <alignment vertical="center"/>
    </xf>
    <xf numFmtId="169" fontId="36" fillId="3" borderId="0" xfId="6" applyNumberFormat="1" applyFont="1" applyFill="1" applyAlignment="1">
      <alignment vertical="center"/>
    </xf>
    <xf numFmtId="0" fontId="35" fillId="11" borderId="0" xfId="8" applyFont="1" applyFill="1" applyAlignment="1">
      <alignment vertical="center"/>
    </xf>
    <xf numFmtId="0" fontId="36" fillId="0" borderId="0" xfId="0" applyFont="1" applyAlignment="1">
      <alignment vertical="center"/>
    </xf>
    <xf numFmtId="0" fontId="36" fillId="3" borderId="0" xfId="0" applyFont="1" applyFill="1" applyAlignment="1">
      <alignment vertical="center"/>
    </xf>
    <xf numFmtId="0" fontId="36" fillId="3" borderId="0" xfId="0" applyFont="1" applyFill="1" applyAlignment="1">
      <alignment horizontal="center" vertical="center"/>
    </xf>
    <xf numFmtId="0" fontId="18" fillId="6" borderId="0" xfId="0" applyFont="1" applyFill="1" applyAlignment="1">
      <alignment vertical="center"/>
    </xf>
    <xf numFmtId="0" fontId="24" fillId="0" borderId="0" xfId="0" applyFont="1" applyAlignment="1">
      <alignment vertical="center"/>
    </xf>
    <xf numFmtId="0" fontId="24" fillId="0" borderId="0" xfId="0" applyFont="1" applyAlignment="1">
      <alignment horizontal="center" vertical="center"/>
    </xf>
    <xf numFmtId="0" fontId="39" fillId="0" borderId="0" xfId="11" applyFont="1" applyAlignment="1" applyProtection="1">
      <alignment vertical="center"/>
    </xf>
    <xf numFmtId="0" fontId="39" fillId="0" borderId="0" xfId="11" quotePrefix="1" applyFont="1" applyAlignment="1" applyProtection="1">
      <alignment vertical="center"/>
    </xf>
    <xf numFmtId="0" fontId="40" fillId="0" borderId="0" xfId="0" applyFont="1" applyAlignment="1">
      <alignment vertical="center"/>
    </xf>
    <xf numFmtId="0" fontId="40" fillId="0" borderId="0" xfId="0" applyFont="1" applyAlignment="1">
      <alignment horizontal="left" vertical="center"/>
    </xf>
    <xf numFmtId="0" fontId="2" fillId="6" borderId="0" xfId="10" applyFont="1" applyFill="1" applyAlignment="1">
      <alignment vertical="center"/>
    </xf>
    <xf numFmtId="0" fontId="2" fillId="6" borderId="0" xfId="10" applyFont="1" applyFill="1" applyAlignment="1">
      <alignment horizontal="center" vertical="center"/>
    </xf>
    <xf numFmtId="0" fontId="2" fillId="5" borderId="3" xfId="8" applyFont="1" applyFill="1" applyBorder="1" applyAlignment="1">
      <alignment horizontal="center" vertical="center"/>
    </xf>
    <xf numFmtId="169" fontId="35" fillId="0" borderId="0" xfId="6" applyNumberFormat="1" applyFont="1" applyAlignment="1">
      <alignment vertical="center"/>
    </xf>
    <xf numFmtId="169" fontId="35" fillId="3" borderId="0" xfId="6" applyNumberFormat="1" applyFont="1" applyFill="1" applyAlignment="1">
      <alignment vertical="center"/>
    </xf>
    <xf numFmtId="0" fontId="36" fillId="0" borderId="0" xfId="0" applyFont="1" applyAlignment="1">
      <alignment horizontal="center" vertical="center"/>
    </xf>
    <xf numFmtId="166" fontId="36" fillId="0" borderId="0" xfId="0" applyNumberFormat="1" applyFont="1" applyAlignment="1">
      <alignment vertical="center"/>
    </xf>
    <xf numFmtId="0" fontId="35" fillId="0" borderId="0" xfId="8" applyFont="1" applyAlignment="1">
      <alignment horizontal="center" vertical="center"/>
    </xf>
    <xf numFmtId="164" fontId="35" fillId="3" borderId="0" xfId="6" applyFont="1" applyFill="1" applyAlignment="1">
      <alignment vertical="center"/>
    </xf>
    <xf numFmtId="169" fontId="35" fillId="0" borderId="0" xfId="6" applyNumberFormat="1" applyFont="1" applyFill="1" applyAlignment="1">
      <alignment vertical="center"/>
    </xf>
    <xf numFmtId="0" fontId="7" fillId="0" borderId="0" xfId="8" applyFont="1" applyAlignment="1">
      <alignment horizontal="center" vertical="center" wrapText="1"/>
    </xf>
    <xf numFmtId="0" fontId="7" fillId="0" borderId="0" xfId="8" applyFont="1" applyAlignment="1">
      <alignment horizontal="left" vertical="center" wrapText="1"/>
    </xf>
    <xf numFmtId="174" fontId="7" fillId="0" borderId="0" xfId="6" applyNumberFormat="1" applyFont="1" applyFill="1" applyAlignment="1">
      <alignment horizontal="center" vertical="center"/>
    </xf>
    <xf numFmtId="169" fontId="13" fillId="3" borderId="0" xfId="9" applyNumberFormat="1" applyFont="1" applyFill="1" applyAlignment="1">
      <alignment vertical="center"/>
    </xf>
    <xf numFmtId="0" fontId="23" fillId="0" borderId="0" xfId="0" applyFont="1" applyAlignment="1">
      <alignment vertical="center"/>
    </xf>
    <xf numFmtId="0" fontId="1" fillId="2" borderId="2" xfId="0" applyFont="1" applyFill="1" applyBorder="1" applyAlignment="1">
      <alignment vertical="center" wrapText="1"/>
    </xf>
    <xf numFmtId="169" fontId="45" fillId="3" borderId="0" xfId="6" applyNumberFormat="1" applyFont="1" applyFill="1" applyAlignment="1">
      <alignment vertical="center"/>
    </xf>
    <xf numFmtId="169" fontId="14" fillId="3" borderId="0" xfId="6" applyNumberFormat="1" applyFont="1" applyFill="1" applyAlignment="1">
      <alignment vertical="center"/>
    </xf>
    <xf numFmtId="0" fontId="47" fillId="0" borderId="0" xfId="0" applyFont="1" applyAlignment="1">
      <alignment horizontal="center" vertical="center"/>
    </xf>
    <xf numFmtId="0" fontId="47" fillId="0" borderId="0" xfId="0" applyFont="1" applyAlignment="1">
      <alignment vertical="center"/>
    </xf>
    <xf numFmtId="0" fontId="29" fillId="0" borderId="0" xfId="11" applyAlignment="1" applyProtection="1">
      <alignment vertical="center"/>
    </xf>
    <xf numFmtId="0" fontId="29" fillId="0" borderId="0" xfId="11" quotePrefix="1" applyAlignment="1" applyProtection="1">
      <alignment vertical="center"/>
    </xf>
    <xf numFmtId="0" fontId="35" fillId="0" borderId="0" xfId="8" applyFont="1" applyAlignment="1">
      <alignment horizontal="left" vertical="center" wrapText="1"/>
    </xf>
    <xf numFmtId="0" fontId="35" fillId="11" borderId="0" xfId="8" applyFont="1" applyFill="1" applyAlignment="1">
      <alignment horizontal="center" vertical="center"/>
    </xf>
    <xf numFmtId="9" fontId="5" fillId="3" borderId="0" xfId="7" applyFont="1" applyFill="1" applyAlignment="1">
      <alignment vertical="center"/>
    </xf>
    <xf numFmtId="0" fontId="24" fillId="0" borderId="0" xfId="0" applyFont="1" applyAlignment="1">
      <alignment vertical="center" wrapText="1"/>
    </xf>
    <xf numFmtId="0" fontId="24" fillId="6" borderId="0" xfId="0" applyFont="1" applyFill="1" applyAlignment="1">
      <alignment vertical="center" wrapText="1"/>
    </xf>
    <xf numFmtId="0" fontId="24" fillId="8" borderId="0" xfId="0" applyFont="1" applyFill="1" applyAlignment="1">
      <alignment vertical="center" wrapText="1"/>
    </xf>
    <xf numFmtId="0" fontId="18" fillId="0" borderId="0" xfId="0" applyFont="1" applyAlignment="1">
      <alignment vertical="center" wrapText="1"/>
    </xf>
    <xf numFmtId="0" fontId="18" fillId="8" borderId="0" xfId="0" applyFont="1" applyFill="1" applyAlignment="1">
      <alignment vertical="center" wrapText="1"/>
    </xf>
    <xf numFmtId="0" fontId="5" fillId="3" borderId="0" xfId="0" applyFont="1" applyFill="1" applyAlignment="1">
      <alignment horizontal="left" vertical="center" wrapText="1"/>
    </xf>
    <xf numFmtId="166" fontId="7" fillId="3" borderId="4" xfId="10" applyNumberFormat="1" applyFont="1" applyFill="1" applyBorder="1" applyAlignment="1">
      <alignment vertical="center" wrapText="1"/>
    </xf>
    <xf numFmtId="166" fontId="7" fillId="3" borderId="2" xfId="10" applyNumberFormat="1" applyFont="1" applyFill="1" applyBorder="1" applyAlignment="1">
      <alignment vertical="center"/>
    </xf>
    <xf numFmtId="166" fontId="7" fillId="3" borderId="3" xfId="10" applyNumberFormat="1" applyFont="1" applyFill="1" applyBorder="1" applyAlignment="1">
      <alignment vertical="center" wrapText="1"/>
    </xf>
    <xf numFmtId="166" fontId="7" fillId="3" borderId="3" xfId="10" applyNumberFormat="1" applyFont="1" applyFill="1" applyBorder="1" applyAlignment="1">
      <alignment vertical="center"/>
    </xf>
    <xf numFmtId="0" fontId="47" fillId="0" borderId="0" xfId="0" applyFont="1" applyAlignment="1">
      <alignment vertical="center" wrapText="1"/>
    </xf>
    <xf numFmtId="0" fontId="13" fillId="0" borderId="0" xfId="8" applyFont="1" applyAlignment="1">
      <alignment vertical="center" wrapText="1"/>
    </xf>
    <xf numFmtId="0" fontId="38" fillId="0" borderId="0" xfId="8" applyFont="1" applyAlignment="1">
      <alignment vertical="center" wrapText="1"/>
    </xf>
    <xf numFmtId="0" fontId="33" fillId="0" borderId="0" xfId="8" applyFont="1" applyAlignment="1">
      <alignment vertical="center" wrapText="1"/>
    </xf>
    <xf numFmtId="0" fontId="3" fillId="0" borderId="0" xfId="0" applyFont="1"/>
    <xf numFmtId="166" fontId="36" fillId="4" borderId="0" xfId="0" applyNumberFormat="1" applyFont="1" applyFill="1" applyAlignment="1">
      <alignment vertical="center"/>
    </xf>
    <xf numFmtId="171" fontId="36" fillId="3" borderId="0" xfId="6" applyNumberFormat="1" applyFont="1" applyFill="1" applyAlignment="1">
      <alignment vertical="center"/>
    </xf>
    <xf numFmtId="0" fontId="36" fillId="4" borderId="0" xfId="0" applyFont="1" applyFill="1" applyAlignment="1">
      <alignment vertical="center"/>
    </xf>
    <xf numFmtId="166" fontId="7" fillId="0" borderId="18" xfId="10" applyNumberFormat="1" applyFont="1" applyBorder="1" applyAlignment="1">
      <alignment vertical="center"/>
    </xf>
    <xf numFmtId="0" fontId="7" fillId="0" borderId="2" xfId="0" applyFont="1" applyBorder="1"/>
    <xf numFmtId="0" fontId="7" fillId="0" borderId="2" xfId="0" quotePrefix="1" applyFont="1" applyBorder="1"/>
    <xf numFmtId="14" fontId="7" fillId="0" borderId="2" xfId="0" applyNumberFormat="1" applyFont="1" applyBorder="1" applyAlignment="1">
      <alignment horizontal="center"/>
    </xf>
    <xf numFmtId="14" fontId="31" fillId="0" borderId="0" xfId="0" applyNumberFormat="1" applyFont="1" applyAlignment="1">
      <alignment horizontal="center"/>
    </xf>
    <xf numFmtId="14" fontId="7" fillId="0" borderId="2" xfId="0" applyNumberFormat="1" applyFont="1" applyBorder="1"/>
    <xf numFmtId="0" fontId="31" fillId="0" borderId="2" xfId="0" applyFont="1" applyBorder="1"/>
    <xf numFmtId="0" fontId="31" fillId="0" borderId="0" xfId="0" applyFont="1"/>
    <xf numFmtId="14" fontId="7" fillId="0" borderId="3" xfId="10" applyNumberFormat="1" applyFont="1" applyBorder="1" applyAlignment="1">
      <alignment horizontal="center"/>
    </xf>
    <xf numFmtId="0" fontId="30" fillId="0" borderId="10" xfId="11" applyFont="1" applyFill="1" applyBorder="1" applyAlignment="1" applyProtection="1"/>
    <xf numFmtId="9" fontId="0" fillId="0" borderId="0" xfId="0" applyNumberFormat="1"/>
    <xf numFmtId="175" fontId="5" fillId="0" borderId="0" xfId="0" applyNumberFormat="1" applyFont="1" applyAlignment="1">
      <alignment vertical="center"/>
    </xf>
    <xf numFmtId="175" fontId="0" fillId="0" borderId="0" xfId="0" applyNumberFormat="1"/>
    <xf numFmtId="175" fontId="12" fillId="3" borderId="0" xfId="0" applyNumberFormat="1" applyFont="1" applyFill="1" applyAlignment="1">
      <alignment horizontal="center" vertical="center"/>
    </xf>
    <xf numFmtId="175" fontId="44" fillId="2" borderId="2" xfId="0" applyNumberFormat="1" applyFont="1" applyFill="1" applyBorder="1" applyAlignment="1">
      <alignment horizontal="center" vertical="center" wrapText="1"/>
    </xf>
    <xf numFmtId="175" fontId="12" fillId="2" borderId="2" xfId="0" applyNumberFormat="1" applyFont="1" applyFill="1" applyBorder="1" applyAlignment="1">
      <alignment horizontal="center" vertical="center" wrapText="1"/>
    </xf>
    <xf numFmtId="3" fontId="26" fillId="0" borderId="0" xfId="8" applyNumberFormat="1" applyFont="1" applyAlignment="1">
      <alignment vertical="center"/>
    </xf>
    <xf numFmtId="3" fontId="7" fillId="0" borderId="0" xfId="8" applyNumberFormat="1" applyFont="1" applyAlignment="1">
      <alignment vertical="center"/>
    </xf>
    <xf numFmtId="3" fontId="2" fillId="2" borderId="2" xfId="8" applyNumberFormat="1" applyFont="1" applyFill="1" applyBorder="1" applyAlignment="1">
      <alignment horizontal="center" vertical="center" wrapText="1"/>
    </xf>
    <xf numFmtId="3" fontId="2" fillId="5" borderId="2" xfId="8" applyNumberFormat="1" applyFont="1" applyFill="1" applyBorder="1" applyAlignment="1">
      <alignment horizontal="center" vertical="center"/>
    </xf>
    <xf numFmtId="3" fontId="22" fillId="0" borderId="0" xfId="8" applyNumberFormat="1" applyFont="1" applyAlignment="1">
      <alignment vertical="center"/>
    </xf>
    <xf numFmtId="3" fontId="7" fillId="0" borderId="0" xfId="6" applyNumberFormat="1" applyFont="1" applyAlignment="1">
      <alignment horizontal="center" vertical="center"/>
    </xf>
    <xf numFmtId="14" fontId="7" fillId="0" borderId="2" xfId="10" applyNumberFormat="1" applyFont="1" applyBorder="1" applyAlignment="1">
      <alignment horizontal="center"/>
    </xf>
    <xf numFmtId="0" fontId="7" fillId="0" borderId="2" xfId="10" applyFont="1" applyBorder="1" applyAlignment="1">
      <alignment vertical="center" wrapText="1"/>
    </xf>
    <xf numFmtId="14" fontId="7" fillId="0" borderId="2" xfId="10" applyNumberFormat="1" applyFont="1" applyBorder="1" applyAlignment="1">
      <alignment vertical="center"/>
    </xf>
    <xf numFmtId="0" fontId="5" fillId="4" borderId="0" xfId="0" applyFont="1" applyFill="1" applyAlignment="1">
      <alignment vertical="center" wrapText="1"/>
    </xf>
    <xf numFmtId="0" fontId="48" fillId="0" borderId="0" xfId="8" applyFont="1" applyAlignment="1">
      <alignment horizontal="center" vertical="center"/>
    </xf>
    <xf numFmtId="0" fontId="26" fillId="0" borderId="0" xfId="0" applyFont="1" applyAlignment="1">
      <alignment vertical="center"/>
    </xf>
    <xf numFmtId="0" fontId="15" fillId="0" borderId="0" xfId="0" applyFont="1" applyAlignment="1">
      <alignment vertical="center"/>
    </xf>
    <xf numFmtId="0" fontId="2" fillId="2"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7" fillId="0" borderId="0" xfId="0" applyFont="1" applyAlignment="1">
      <alignment vertical="center"/>
    </xf>
    <xf numFmtId="0" fontId="22" fillId="0" borderId="0" xfId="0" applyFont="1" applyAlignment="1">
      <alignment vertical="center"/>
    </xf>
    <xf numFmtId="166" fontId="46" fillId="13" borderId="0" xfId="0" applyNumberFormat="1" applyFont="1" applyFill="1" applyAlignment="1">
      <alignment horizontal="right" vertical="center"/>
    </xf>
    <xf numFmtId="166" fontId="5" fillId="0" borderId="0" xfId="0" applyNumberFormat="1" applyFont="1" applyAlignment="1">
      <alignment horizontal="right" vertical="center"/>
    </xf>
    <xf numFmtId="166" fontId="26" fillId="0" borderId="0" xfId="8" applyNumberFormat="1" applyFont="1" applyAlignment="1">
      <alignment vertical="center"/>
    </xf>
    <xf numFmtId="166" fontId="7" fillId="0" borderId="0" xfId="8" applyNumberFormat="1" applyFont="1" applyAlignment="1">
      <alignment vertical="center"/>
    </xf>
    <xf numFmtId="166" fontId="2" fillId="2" borderId="2" xfId="8" applyNumberFormat="1" applyFont="1" applyFill="1" applyBorder="1" applyAlignment="1">
      <alignment horizontal="center" vertical="center" wrapText="1"/>
    </xf>
    <xf numFmtId="166" fontId="22" fillId="0" borderId="0" xfId="8" applyNumberFormat="1" applyFont="1" applyAlignment="1">
      <alignment vertical="center"/>
    </xf>
    <xf numFmtId="176" fontId="7" fillId="0" borderId="0" xfId="8" applyNumberFormat="1" applyFont="1" applyAlignment="1">
      <alignment vertical="center"/>
    </xf>
    <xf numFmtId="14" fontId="5" fillId="0" borderId="0" xfId="0" applyNumberFormat="1" applyFont="1" applyAlignment="1">
      <alignment vertical="center"/>
    </xf>
    <xf numFmtId="14" fontId="5" fillId="0" borderId="0" xfId="0" applyNumberFormat="1" applyFont="1" applyAlignment="1">
      <alignment horizontal="right" vertical="center"/>
    </xf>
    <xf numFmtId="0" fontId="48" fillId="3" borderId="0" xfId="8" applyFont="1" applyFill="1" applyAlignment="1">
      <alignment horizontal="center" vertical="center"/>
    </xf>
    <xf numFmtId="0" fontId="49" fillId="0" borderId="0" xfId="8" applyFont="1" applyAlignment="1">
      <alignment vertical="center" wrapText="1"/>
    </xf>
    <xf numFmtId="0" fontId="48" fillId="0" borderId="0" xfId="8" applyFont="1" applyAlignment="1">
      <alignment vertical="center" wrapText="1"/>
    </xf>
    <xf numFmtId="176" fontId="48" fillId="0" borderId="0" xfId="8" applyNumberFormat="1" applyFont="1" applyAlignment="1">
      <alignment vertical="center"/>
    </xf>
    <xf numFmtId="169" fontId="48" fillId="3" borderId="0" xfId="6" applyNumberFormat="1" applyFont="1" applyFill="1" applyAlignment="1">
      <alignment vertical="center"/>
    </xf>
    <xf numFmtId="0" fontId="48" fillId="11" borderId="0" xfId="8" applyFont="1" applyFill="1" applyAlignment="1">
      <alignment vertical="center"/>
    </xf>
    <xf numFmtId="0" fontId="7" fillId="8" borderId="2" xfId="10" applyFont="1" applyFill="1" applyBorder="1" applyAlignment="1">
      <alignment vertical="center"/>
    </xf>
    <xf numFmtId="0" fontId="7" fillId="8" borderId="3" xfId="10" applyFont="1" applyFill="1" applyBorder="1" applyAlignment="1">
      <alignment vertical="center"/>
    </xf>
    <xf numFmtId="3" fontId="5" fillId="0" borderId="0" xfId="0" applyNumberFormat="1" applyFont="1" applyAlignment="1">
      <alignment horizontal="center" vertical="center"/>
    </xf>
    <xf numFmtId="3" fontId="1" fillId="2" borderId="2" xfId="0" applyNumberFormat="1" applyFont="1" applyFill="1" applyBorder="1" applyAlignment="1">
      <alignment horizontal="center" vertical="center" wrapText="1"/>
    </xf>
    <xf numFmtId="3" fontId="6" fillId="2" borderId="2" xfId="0" applyNumberFormat="1" applyFont="1" applyFill="1" applyBorder="1" applyAlignment="1">
      <alignment horizontal="center" vertical="center"/>
    </xf>
    <xf numFmtId="3" fontId="0" fillId="0" borderId="0" xfId="0" applyNumberFormat="1" applyAlignment="1">
      <alignment horizontal="center"/>
    </xf>
    <xf numFmtId="0" fontId="24" fillId="16" borderId="0" xfId="0" applyFont="1" applyFill="1" applyAlignment="1">
      <alignment vertical="center" wrapText="1"/>
    </xf>
    <xf numFmtId="0" fontId="24" fillId="16" borderId="0" xfId="0" applyFont="1" applyFill="1" applyAlignment="1">
      <alignment vertical="center"/>
    </xf>
    <xf numFmtId="0" fontId="24" fillId="17" borderId="0" xfId="0" applyFont="1" applyFill="1" applyAlignment="1">
      <alignment vertical="center" wrapText="1"/>
    </xf>
    <xf numFmtId="0" fontId="24" fillId="17" borderId="0" xfId="0" applyFont="1" applyFill="1" applyAlignment="1">
      <alignment vertical="center"/>
    </xf>
    <xf numFmtId="0" fontId="50" fillId="3" borderId="0" xfId="8" applyFont="1" applyFill="1" applyAlignment="1">
      <alignment horizontal="center" vertical="center"/>
    </xf>
    <xf numFmtId="0" fontId="51" fillId="0" borderId="0" xfId="8" applyFont="1" applyAlignment="1">
      <alignment vertical="center" wrapText="1"/>
    </xf>
    <xf numFmtId="0" fontId="50" fillId="0" borderId="0" xfId="8" applyFont="1" applyAlignment="1">
      <alignment vertical="center" wrapText="1"/>
    </xf>
    <xf numFmtId="169" fontId="50" fillId="3" borderId="0" xfId="6" applyNumberFormat="1" applyFont="1" applyFill="1" applyAlignment="1">
      <alignment vertical="center"/>
    </xf>
    <xf numFmtId="0" fontId="50" fillId="11" borderId="0" xfId="8" applyFont="1" applyFill="1" applyAlignment="1">
      <alignment vertical="center"/>
    </xf>
    <xf numFmtId="0" fontId="7" fillId="0" borderId="3" xfId="0" applyFont="1" applyBorder="1"/>
    <xf numFmtId="0" fontId="55" fillId="3" borderId="0" xfId="8" applyFont="1" applyFill="1" applyAlignment="1">
      <alignment horizontal="center" vertical="center"/>
    </xf>
    <xf numFmtId="0" fontId="53" fillId="0" borderId="0" xfId="8" applyFont="1" applyAlignment="1">
      <alignment vertical="center" wrapText="1"/>
    </xf>
    <xf numFmtId="0" fontId="55" fillId="0" borderId="0" xfId="8" applyFont="1" applyAlignment="1">
      <alignment vertical="center" wrapText="1"/>
    </xf>
    <xf numFmtId="169" fontId="55" fillId="3" borderId="0" xfId="6" applyNumberFormat="1" applyFont="1" applyFill="1" applyAlignment="1">
      <alignment vertical="center"/>
    </xf>
    <xf numFmtId="0" fontId="55" fillId="11" borderId="0" xfId="8" applyFont="1" applyFill="1" applyAlignment="1">
      <alignment vertical="center"/>
    </xf>
    <xf numFmtId="0" fontId="56" fillId="3" borderId="0" xfId="8" applyFont="1" applyFill="1" applyAlignment="1">
      <alignment horizontal="center" vertical="center"/>
    </xf>
    <xf numFmtId="0" fontId="57" fillId="0" borderId="0" xfId="8" applyFont="1" applyAlignment="1">
      <alignment vertical="center" wrapText="1"/>
    </xf>
    <xf numFmtId="0" fontId="56" fillId="0" borderId="0" xfId="8" applyFont="1" applyAlignment="1">
      <alignment vertical="center" wrapText="1"/>
    </xf>
    <xf numFmtId="169" fontId="56" fillId="3" borderId="0" xfId="6" applyNumberFormat="1" applyFont="1" applyFill="1" applyAlignment="1">
      <alignment vertical="center"/>
    </xf>
    <xf numFmtId="0" fontId="56" fillId="11" borderId="0" xfId="8" applyFont="1" applyFill="1" applyAlignment="1">
      <alignment vertical="center"/>
    </xf>
    <xf numFmtId="3" fontId="2" fillId="2" borderId="3" xfId="8" applyNumberFormat="1" applyFont="1" applyFill="1" applyBorder="1" applyAlignment="1">
      <alignment horizontal="center" vertical="center" wrapText="1"/>
    </xf>
    <xf numFmtId="3" fontId="7" fillId="0" borderId="0" xfId="8" applyNumberFormat="1" applyFont="1" applyAlignment="1">
      <alignment horizontal="center" vertical="center"/>
    </xf>
    <xf numFmtId="3" fontId="26" fillId="0" borderId="0" xfId="8" applyNumberFormat="1" applyFont="1" applyAlignment="1">
      <alignment horizontal="center" vertical="center"/>
    </xf>
    <xf numFmtId="3" fontId="22" fillId="0" borderId="0" xfId="8" applyNumberFormat="1" applyFont="1" applyAlignment="1">
      <alignment horizontal="center" vertical="center"/>
    </xf>
    <xf numFmtId="3" fontId="7" fillId="0" borderId="0" xfId="8" applyNumberFormat="1" applyFont="1" applyAlignment="1">
      <alignment horizontal="center" vertical="center" wrapText="1"/>
    </xf>
    <xf numFmtId="3" fontId="35" fillId="0" borderId="0" xfId="8" applyNumberFormat="1" applyFont="1" applyAlignment="1">
      <alignment horizontal="center" vertical="center" wrapText="1"/>
    </xf>
    <xf numFmtId="174" fontId="7" fillId="0" borderId="0" xfId="8" applyNumberFormat="1" applyFont="1" applyAlignment="1">
      <alignment horizontal="left" vertical="center" wrapText="1"/>
    </xf>
    <xf numFmtId="3" fontId="2" fillId="18" borderId="3" xfId="8" applyNumberFormat="1" applyFont="1" applyFill="1" applyBorder="1" applyAlignment="1">
      <alignment horizontal="center" vertical="center" wrapText="1"/>
    </xf>
    <xf numFmtId="0" fontId="58" fillId="3" borderId="0" xfId="8" applyFont="1" applyFill="1" applyAlignment="1">
      <alignment horizontal="center" vertical="center"/>
    </xf>
    <xf numFmtId="0" fontId="59" fillId="0" borderId="0" xfId="8" applyFont="1" applyAlignment="1">
      <alignment vertical="center" wrapText="1"/>
    </xf>
    <xf numFmtId="0" fontId="58" fillId="0" borderId="0" xfId="8" applyFont="1" applyAlignment="1">
      <alignment vertical="center" wrapText="1"/>
    </xf>
    <xf numFmtId="169" fontId="58" fillId="3" borderId="0" xfId="6" applyNumberFormat="1" applyFont="1" applyFill="1" applyAlignment="1">
      <alignment vertical="center"/>
    </xf>
    <xf numFmtId="0" fontId="58" fillId="11" borderId="0" xfId="8" applyFont="1" applyFill="1" applyAlignment="1">
      <alignment vertical="center"/>
    </xf>
    <xf numFmtId="0" fontId="60" fillId="6" borderId="0" xfId="0" applyFont="1" applyFill="1" applyAlignment="1">
      <alignment vertical="center"/>
    </xf>
    <xf numFmtId="0" fontId="62" fillId="4" borderId="0" xfId="0" applyFont="1" applyFill="1" applyAlignment="1">
      <alignment vertical="center" wrapText="1"/>
    </xf>
    <xf numFmtId="0" fontId="62" fillId="3" borderId="0" xfId="0" applyFont="1" applyFill="1" applyAlignment="1">
      <alignment vertical="center"/>
    </xf>
    <xf numFmtId="0" fontId="62" fillId="3" borderId="0" xfId="0" applyFont="1" applyFill="1" applyAlignment="1">
      <alignment horizontal="center" vertical="center"/>
    </xf>
    <xf numFmtId="0" fontId="63" fillId="4" borderId="0" xfId="0" applyFont="1" applyFill="1" applyAlignment="1">
      <alignment vertical="center" wrapText="1"/>
    </xf>
    <xf numFmtId="0" fontId="63" fillId="3" borderId="0" xfId="0" applyFont="1" applyFill="1" applyAlignment="1">
      <alignment vertical="center"/>
    </xf>
    <xf numFmtId="0" fontId="63" fillId="3" borderId="0" xfId="0" applyFont="1" applyFill="1" applyAlignment="1">
      <alignment horizontal="center" vertical="center"/>
    </xf>
    <xf numFmtId="0" fontId="7" fillId="8" borderId="6" xfId="0" applyFont="1" applyFill="1" applyBorder="1" applyAlignment="1">
      <alignment vertical="center"/>
    </xf>
    <xf numFmtId="0" fontId="7" fillId="4" borderId="13" xfId="0" applyFont="1" applyFill="1" applyBorder="1" applyAlignment="1">
      <alignment vertical="center"/>
    </xf>
    <xf numFmtId="179" fontId="7" fillId="8" borderId="6" xfId="0" applyNumberFormat="1" applyFont="1" applyFill="1" applyBorder="1" applyAlignment="1">
      <alignment horizontal="center" vertical="center"/>
    </xf>
    <xf numFmtId="179" fontId="7" fillId="8" borderId="13" xfId="0" applyNumberFormat="1" applyFont="1" applyFill="1" applyBorder="1" applyAlignment="1">
      <alignment horizontal="center" vertical="center"/>
    </xf>
    <xf numFmtId="0" fontId="41" fillId="12" borderId="0" xfId="11" applyFont="1" applyFill="1" applyBorder="1" applyAlignment="1" applyProtection="1">
      <alignment horizontal="center" vertical="center"/>
    </xf>
    <xf numFmtId="0" fontId="22" fillId="0" borderId="0" xfId="0" applyFont="1" applyAlignment="1">
      <alignment horizontal="center" vertical="center"/>
    </xf>
    <xf numFmtId="166" fontId="5" fillId="3" borderId="0" xfId="0" applyNumberFormat="1" applyFont="1" applyFill="1" applyAlignment="1">
      <alignment vertical="center"/>
    </xf>
    <xf numFmtId="0" fontId="7" fillId="3" borderId="7" xfId="0" applyFont="1" applyFill="1" applyBorder="1" applyAlignment="1">
      <alignment vertical="center" wrapText="1"/>
    </xf>
    <xf numFmtId="1" fontId="5" fillId="0" borderId="0" xfId="0" applyNumberFormat="1" applyFont="1" applyAlignment="1">
      <alignment horizontal="center" vertical="center"/>
    </xf>
    <xf numFmtId="1" fontId="1" fillId="2" borderId="2" xfId="0" applyNumberFormat="1" applyFont="1" applyFill="1" applyBorder="1" applyAlignment="1">
      <alignment horizontal="center" vertical="center" wrapText="1"/>
    </xf>
    <xf numFmtId="166" fontId="1" fillId="2" borderId="2" xfId="0" applyNumberFormat="1" applyFont="1" applyFill="1" applyBorder="1" applyAlignment="1">
      <alignment horizontal="center" vertical="center" wrapText="1"/>
    </xf>
    <xf numFmtId="1" fontId="5" fillId="8" borderId="0" xfId="0" applyNumberFormat="1" applyFont="1" applyFill="1" applyAlignment="1">
      <alignment horizontal="center" vertical="center"/>
    </xf>
    <xf numFmtId="166" fontId="5" fillId="8" borderId="0" xfId="0" applyNumberFormat="1" applyFont="1" applyFill="1" applyAlignment="1">
      <alignment horizontal="center" vertical="center"/>
    </xf>
    <xf numFmtId="166" fontId="5" fillId="8" borderId="0" xfId="0" applyNumberFormat="1" applyFont="1" applyFill="1" applyAlignment="1">
      <alignment vertical="center"/>
    </xf>
    <xf numFmtId="166" fontId="5" fillId="8" borderId="0" xfId="0" applyNumberFormat="1" applyFont="1" applyFill="1" applyAlignment="1">
      <alignment horizontal="left" vertical="center"/>
    </xf>
    <xf numFmtId="1" fontId="0" fillId="4" borderId="0" xfId="0" applyNumberFormat="1" applyFill="1" applyAlignment="1">
      <alignment horizontal="center"/>
    </xf>
    <xf numFmtId="166" fontId="5" fillId="0" borderId="0" xfId="0" applyNumberFormat="1" applyFont="1" applyAlignment="1">
      <alignment horizontal="center" vertical="center"/>
    </xf>
    <xf numFmtId="1" fontId="22" fillId="0" borderId="2" xfId="0" applyNumberFormat="1" applyFont="1" applyBorder="1" applyAlignment="1">
      <alignment horizontal="center" vertical="center"/>
    </xf>
    <xf numFmtId="0" fontId="22" fillId="0" borderId="2" xfId="0" applyFont="1" applyBorder="1" applyAlignment="1">
      <alignment horizontal="center" vertical="center"/>
    </xf>
    <xf numFmtId="0" fontId="22" fillId="0" borderId="2" xfId="0" applyFont="1" applyBorder="1" applyAlignment="1">
      <alignment horizontal="left" vertical="center"/>
    </xf>
    <xf numFmtId="166" fontId="22" fillId="0" borderId="2" xfId="0" applyNumberFormat="1" applyFont="1" applyBorder="1" applyAlignment="1">
      <alignment vertical="center"/>
    </xf>
    <xf numFmtId="0" fontId="22" fillId="0" borderId="2" xfId="0" applyFont="1" applyBorder="1" applyAlignment="1">
      <alignment vertical="center"/>
    </xf>
    <xf numFmtId="0" fontId="1" fillId="2" borderId="2" xfId="0" applyFont="1" applyFill="1" applyBorder="1" applyAlignment="1">
      <alignment horizontal="left" vertical="center" wrapText="1"/>
    </xf>
    <xf numFmtId="169" fontId="5" fillId="3" borderId="0" xfId="6" applyNumberFormat="1" applyFont="1" applyFill="1" applyAlignment="1">
      <alignment horizontal="center" vertical="center"/>
    </xf>
    <xf numFmtId="14" fontId="5" fillId="3" borderId="0" xfId="0" applyNumberFormat="1" applyFont="1" applyFill="1" applyAlignment="1">
      <alignment horizontal="left" vertical="center"/>
    </xf>
    <xf numFmtId="0" fontId="1" fillId="5" borderId="2" xfId="0" applyFont="1" applyFill="1" applyBorder="1" applyAlignment="1">
      <alignment vertical="center" wrapText="1"/>
    </xf>
    <xf numFmtId="0" fontId="5" fillId="8" borderId="19" xfId="0" applyFont="1" applyFill="1" applyBorder="1" applyAlignment="1">
      <alignment vertical="center"/>
    </xf>
    <xf numFmtId="172" fontId="7" fillId="0" borderId="19" xfId="0" applyNumberFormat="1" applyFont="1" applyBorder="1"/>
    <xf numFmtId="172" fontId="5" fillId="0" borderId="19" xfId="0" applyNumberFormat="1" applyFont="1" applyBorder="1" applyAlignment="1">
      <alignment vertical="center"/>
    </xf>
    <xf numFmtId="0" fontId="5" fillId="0" borderId="19" xfId="0" applyFont="1" applyBorder="1" applyAlignment="1">
      <alignment vertical="center" wrapText="1"/>
    </xf>
    <xf numFmtId="0" fontId="5" fillId="3" borderId="19" xfId="0" applyFont="1" applyFill="1" applyBorder="1" applyAlignment="1">
      <alignment vertical="center"/>
    </xf>
    <xf numFmtId="169" fontId="5" fillId="3" borderId="19" xfId="0" applyNumberFormat="1" applyFont="1" applyFill="1" applyBorder="1" applyAlignment="1">
      <alignment horizontal="left" vertical="center"/>
    </xf>
    <xf numFmtId="169" fontId="37" fillId="3" borderId="19" xfId="6" applyNumberFormat="1" applyFont="1" applyFill="1" applyBorder="1" applyAlignment="1">
      <alignment vertical="center"/>
    </xf>
    <xf numFmtId="169" fontId="7" fillId="3" borderId="19" xfId="6" applyNumberFormat="1" applyFont="1" applyFill="1" applyBorder="1" applyAlignment="1">
      <alignment vertical="center"/>
    </xf>
    <xf numFmtId="169" fontId="5" fillId="3" borderId="19" xfId="0" applyNumberFormat="1" applyFont="1" applyFill="1" applyBorder="1" applyAlignment="1">
      <alignment horizontal="center" vertical="center"/>
    </xf>
    <xf numFmtId="0" fontId="7" fillId="14" borderId="19" xfId="0" applyFont="1" applyFill="1" applyBorder="1" applyAlignment="1">
      <alignment vertical="center"/>
    </xf>
    <xf numFmtId="169" fontId="7" fillId="3" borderId="19" xfId="6" applyNumberFormat="1" applyFont="1" applyFill="1" applyBorder="1" applyAlignment="1">
      <alignment horizontal="center" vertical="center"/>
    </xf>
    <xf numFmtId="9" fontId="5" fillId="0" borderId="19" xfId="7" applyFont="1" applyBorder="1" applyAlignment="1">
      <alignment horizontal="center" vertical="center"/>
    </xf>
    <xf numFmtId="169" fontId="37" fillId="3" borderId="19" xfId="0" applyNumberFormat="1" applyFont="1" applyFill="1" applyBorder="1" applyAlignment="1">
      <alignment horizontal="center" vertical="center"/>
    </xf>
    <xf numFmtId="169" fontId="7" fillId="3" borderId="19" xfId="0" applyNumberFormat="1" applyFont="1" applyFill="1" applyBorder="1" applyAlignment="1">
      <alignment horizontal="center" vertical="center"/>
    </xf>
    <xf numFmtId="172" fontId="60" fillId="0" borderId="19" xfId="0" applyNumberFormat="1" applyFont="1" applyBorder="1" applyAlignment="1">
      <alignment vertical="center"/>
    </xf>
    <xf numFmtId="0" fontId="60" fillId="0" borderId="19" xfId="0" applyFont="1" applyBorder="1" applyAlignment="1">
      <alignment vertical="center" wrapText="1"/>
    </xf>
    <xf numFmtId="0" fontId="60" fillId="3" borderId="19" xfId="0" applyFont="1" applyFill="1" applyBorder="1" applyAlignment="1">
      <alignment vertical="center"/>
    </xf>
    <xf numFmtId="169" fontId="61" fillId="3" borderId="19" xfId="0" applyNumberFormat="1" applyFont="1" applyFill="1" applyBorder="1" applyAlignment="1">
      <alignment horizontal="center" vertical="center"/>
    </xf>
    <xf numFmtId="169" fontId="60" fillId="3" borderId="19" xfId="0" applyNumberFormat="1" applyFont="1" applyFill="1" applyBorder="1" applyAlignment="1">
      <alignment horizontal="center" vertical="center"/>
    </xf>
    <xf numFmtId="0" fontId="5" fillId="0" borderId="31" xfId="0" applyFont="1" applyBorder="1" applyAlignment="1">
      <alignment vertical="center" wrapText="1"/>
    </xf>
    <xf numFmtId="0" fontId="1" fillId="6" borderId="0" xfId="0" applyFont="1" applyFill="1" applyAlignment="1">
      <alignment horizontal="center" vertical="center" wrapText="1"/>
    </xf>
    <xf numFmtId="169" fontId="1" fillId="6" borderId="0" xfId="6" applyNumberFormat="1" applyFont="1" applyFill="1" applyBorder="1" applyAlignment="1">
      <alignment horizontal="center" vertical="center"/>
    </xf>
    <xf numFmtId="0" fontId="1" fillId="2" borderId="9" xfId="0" applyFont="1" applyFill="1" applyBorder="1" applyAlignment="1">
      <alignment horizontal="center" vertical="center" wrapText="1"/>
    </xf>
    <xf numFmtId="3" fontId="1" fillId="3" borderId="0" xfId="7" applyNumberFormat="1" applyFont="1" applyFill="1" applyAlignment="1">
      <alignment vertical="center"/>
    </xf>
    <xf numFmtId="49" fontId="5" fillId="8" borderId="19" xfId="0" applyNumberFormat="1" applyFont="1" applyFill="1" applyBorder="1" applyAlignment="1">
      <alignment vertical="center"/>
    </xf>
    <xf numFmtId="14" fontId="5" fillId="8" borderId="19" xfId="0" applyNumberFormat="1" applyFont="1" applyFill="1" applyBorder="1" applyAlignment="1">
      <alignment vertical="center"/>
    </xf>
    <xf numFmtId="0" fontId="5" fillId="8" borderId="19" xfId="0" applyFont="1" applyFill="1" applyBorder="1" applyAlignment="1">
      <alignment vertical="center" wrapText="1"/>
    </xf>
    <xf numFmtId="175" fontId="5" fillId="8" borderId="19" xfId="0" applyNumberFormat="1" applyFont="1" applyFill="1" applyBorder="1" applyAlignment="1">
      <alignment horizontal="center" vertical="center"/>
    </xf>
    <xf numFmtId="14" fontId="5" fillId="8" borderId="19" xfId="0" applyNumberFormat="1" applyFont="1" applyFill="1" applyBorder="1" applyAlignment="1">
      <alignment vertical="center" wrapText="1"/>
    </xf>
    <xf numFmtId="0" fontId="7" fillId="8" borderId="19" xfId="0" applyFont="1" applyFill="1" applyBorder="1" applyAlignment="1">
      <alignment horizontal="center" vertical="center"/>
    </xf>
    <xf numFmtId="14" fontId="5" fillId="8" borderId="19" xfId="0" applyNumberFormat="1" applyFont="1" applyFill="1" applyBorder="1" applyAlignment="1">
      <alignment horizontal="right" vertical="center"/>
    </xf>
    <xf numFmtId="0" fontId="18" fillId="16" borderId="0" xfId="0" applyFont="1" applyFill="1" applyAlignment="1">
      <alignment vertical="center" wrapText="1"/>
    </xf>
    <xf numFmtId="169" fontId="7" fillId="0" borderId="15" xfId="6" applyNumberFormat="1" applyFont="1" applyFill="1" applyBorder="1" applyAlignment="1">
      <alignment vertical="center"/>
    </xf>
    <xf numFmtId="49" fontId="7" fillId="0" borderId="2" xfId="10" applyNumberFormat="1" applyFont="1" applyBorder="1" applyAlignment="1">
      <alignment vertical="center"/>
    </xf>
    <xf numFmtId="0" fontId="30" fillId="0" borderId="8" xfId="11" applyFont="1" applyFill="1" applyBorder="1" applyAlignment="1" applyProtection="1"/>
    <xf numFmtId="0" fontId="7" fillId="0" borderId="15" xfId="10" applyFont="1" applyBorder="1" applyAlignment="1">
      <alignment vertical="center" wrapText="1"/>
    </xf>
    <xf numFmtId="166" fontId="7" fillId="3" borderId="2" xfId="10" applyNumberFormat="1" applyFont="1" applyFill="1" applyBorder="1" applyAlignment="1">
      <alignment vertical="center" wrapText="1"/>
    </xf>
    <xf numFmtId="14" fontId="7" fillId="0" borderId="34" xfId="10" applyNumberFormat="1" applyFont="1" applyBorder="1" applyAlignment="1">
      <alignment horizontal="center"/>
    </xf>
    <xf numFmtId="0" fontId="7" fillId="0" borderId="34" xfId="10" applyFont="1" applyBorder="1" applyAlignment="1">
      <alignment vertical="center"/>
    </xf>
    <xf numFmtId="0" fontId="1" fillId="2" borderId="8" xfId="0" applyFont="1" applyFill="1" applyBorder="1" applyAlignment="1">
      <alignment horizontal="center" vertical="center" wrapText="1"/>
    </xf>
    <xf numFmtId="0" fontId="1" fillId="10" borderId="15" xfId="0" applyFont="1" applyFill="1" applyBorder="1" applyAlignment="1">
      <alignment horizontal="center" vertical="center" wrapText="1"/>
    </xf>
    <xf numFmtId="0" fontId="5" fillId="10" borderId="15" xfId="6" applyNumberFormat="1" applyFont="1" applyFill="1" applyBorder="1" applyAlignment="1">
      <alignment vertical="center"/>
    </xf>
    <xf numFmtId="0" fontId="60" fillId="10" borderId="15" xfId="6" applyNumberFormat="1" applyFont="1" applyFill="1" applyBorder="1" applyAlignment="1">
      <alignment vertical="center"/>
    </xf>
    <xf numFmtId="0" fontId="0" fillId="0" borderId="15" xfId="0" applyBorder="1"/>
    <xf numFmtId="3" fontId="32" fillId="8" borderId="0" xfId="6" applyNumberFormat="1" applyFont="1" applyFill="1" applyBorder="1" applyAlignment="1">
      <alignment vertical="center"/>
    </xf>
    <xf numFmtId="3" fontId="5" fillId="8" borderId="0" xfId="6" applyNumberFormat="1" applyFont="1" applyFill="1" applyBorder="1" applyAlignment="1">
      <alignment vertical="center"/>
    </xf>
    <xf numFmtId="3" fontId="60" fillId="8" borderId="0" xfId="6" applyNumberFormat="1" applyFont="1" applyFill="1" applyBorder="1" applyAlignment="1">
      <alignment vertical="center"/>
    </xf>
    <xf numFmtId="169" fontId="5" fillId="8" borderId="19" xfId="0" applyNumberFormat="1" applyFont="1" applyFill="1" applyBorder="1" applyAlignment="1">
      <alignment horizontal="left" vertical="center"/>
    </xf>
    <xf numFmtId="169" fontId="60" fillId="8" borderId="19" xfId="0" applyNumberFormat="1" applyFont="1" applyFill="1" applyBorder="1" applyAlignment="1">
      <alignment horizontal="left" vertical="center"/>
    </xf>
    <xf numFmtId="9" fontId="5" fillId="0" borderId="0" xfId="7" applyFont="1" applyAlignment="1">
      <alignment horizontal="center" vertical="center"/>
    </xf>
    <xf numFmtId="0" fontId="41" fillId="6" borderId="17" xfId="11" applyFont="1" applyFill="1" applyBorder="1" applyAlignment="1" applyProtection="1">
      <alignment vertical="center"/>
    </xf>
    <xf numFmtId="0" fontId="26" fillId="0" borderId="0" xfId="0" applyFont="1" applyAlignment="1">
      <alignment vertical="center" wrapText="1"/>
    </xf>
    <xf numFmtId="0" fontId="26" fillId="6" borderId="0" xfId="0" applyFont="1" applyFill="1" applyAlignment="1">
      <alignment vertical="center"/>
    </xf>
    <xf numFmtId="0" fontId="26" fillId="0" borderId="0" xfId="0" applyFont="1" applyAlignment="1">
      <alignment horizontal="center" vertical="center"/>
    </xf>
    <xf numFmtId="14" fontId="26" fillId="0" borderId="0" xfId="0" applyNumberFormat="1" applyFont="1" applyAlignment="1">
      <alignment horizontal="left" vertical="center"/>
    </xf>
    <xf numFmtId="0" fontId="7" fillId="6" borderId="0" xfId="0" applyFont="1" applyFill="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2" fillId="6" borderId="0" xfId="0" applyFont="1" applyFill="1" applyAlignment="1">
      <alignment vertical="center"/>
    </xf>
    <xf numFmtId="0" fontId="2" fillId="2" borderId="2" xfId="0" applyFont="1" applyFill="1" applyBorder="1" applyAlignment="1">
      <alignment horizontal="center" vertical="center"/>
    </xf>
    <xf numFmtId="0" fontId="2" fillId="0" borderId="0" xfId="0" applyFont="1" applyAlignment="1">
      <alignment horizontal="center" vertical="center"/>
    </xf>
    <xf numFmtId="0" fontId="2" fillId="11" borderId="2" xfId="0" applyFont="1" applyFill="1" applyBorder="1" applyAlignment="1">
      <alignment vertical="center"/>
    </xf>
    <xf numFmtId="180" fontId="2" fillId="3" borderId="2" xfId="0" applyNumberFormat="1" applyFont="1" applyFill="1" applyBorder="1" applyAlignment="1">
      <alignment horizontal="center" vertical="center"/>
    </xf>
    <xf numFmtId="180" fontId="2" fillId="3" borderId="2" xfId="0" applyNumberFormat="1" applyFont="1" applyFill="1" applyBorder="1" applyAlignment="1">
      <alignment horizontal="center" vertical="center" wrapText="1"/>
    </xf>
    <xf numFmtId="180" fontId="13" fillId="3" borderId="2" xfId="0" applyNumberFormat="1" applyFont="1" applyFill="1" applyBorder="1" applyAlignment="1">
      <alignment horizontal="center" vertical="center" wrapText="1"/>
    </xf>
    <xf numFmtId="180" fontId="2" fillId="0" borderId="0" xfId="0" applyNumberFormat="1" applyFont="1" applyAlignment="1">
      <alignment horizontal="center" vertical="center"/>
    </xf>
    <xf numFmtId="180" fontId="2" fillId="5" borderId="2" xfId="6" applyNumberFormat="1" applyFont="1" applyFill="1" applyBorder="1" applyAlignment="1">
      <alignment horizontal="center" vertical="center"/>
    </xf>
    <xf numFmtId="0" fontId="22" fillId="6" borderId="0" xfId="0" applyFont="1" applyFill="1" applyAlignment="1">
      <alignment vertical="center"/>
    </xf>
    <xf numFmtId="0" fontId="22" fillId="0" borderId="0" xfId="0" applyFont="1" applyAlignment="1">
      <alignment vertical="center" wrapText="1"/>
    </xf>
    <xf numFmtId="14" fontId="22" fillId="0" borderId="0" xfId="0" applyNumberFormat="1" applyFont="1" applyAlignment="1">
      <alignment horizontal="center" vertical="center"/>
    </xf>
    <xf numFmtId="0" fontId="67" fillId="19" borderId="0" xfId="0" applyFont="1" applyFill="1" applyAlignment="1">
      <alignment vertical="center"/>
    </xf>
    <xf numFmtId="0" fontId="23" fillId="0" borderId="0" xfId="0" applyFont="1" applyAlignment="1">
      <alignment vertical="center" wrapText="1"/>
    </xf>
    <xf numFmtId="0" fontId="7" fillId="3" borderId="0" xfId="0" applyFont="1" applyFill="1" applyAlignment="1">
      <alignment vertical="center"/>
    </xf>
    <xf numFmtId="49" fontId="5" fillId="8" borderId="20" xfId="0" applyNumberFormat="1" applyFont="1" applyFill="1" applyBorder="1" applyAlignment="1">
      <alignment horizontal="center" vertical="center"/>
    </xf>
    <xf numFmtId="49" fontId="5" fillId="8" borderId="20" xfId="0" applyNumberFormat="1" applyFont="1" applyFill="1" applyBorder="1" applyAlignment="1">
      <alignment horizontal="left" vertical="center"/>
    </xf>
    <xf numFmtId="166" fontId="5" fillId="8" borderId="20" xfId="0" applyNumberFormat="1" applyFont="1" applyFill="1" applyBorder="1" applyAlignment="1">
      <alignment horizontal="center" vertical="center"/>
    </xf>
    <xf numFmtId="1" fontId="5" fillId="8" borderId="19" xfId="0" applyNumberFormat="1" applyFont="1" applyFill="1" applyBorder="1" applyAlignment="1">
      <alignment horizontal="center" vertical="center"/>
    </xf>
    <xf numFmtId="49" fontId="5" fillId="8" borderId="19" xfId="0" applyNumberFormat="1" applyFont="1" applyFill="1" applyBorder="1" applyAlignment="1">
      <alignment horizontal="center" vertical="center"/>
    </xf>
    <xf numFmtId="49" fontId="5" fillId="8" borderId="19" xfId="0" applyNumberFormat="1" applyFont="1" applyFill="1" applyBorder="1" applyAlignment="1">
      <alignment horizontal="left" vertical="center"/>
    </xf>
    <xf numFmtId="166" fontId="5" fillId="8" borderId="19" xfId="0" applyNumberFormat="1" applyFont="1" applyFill="1" applyBorder="1" applyAlignment="1">
      <alignment horizontal="center" vertical="center"/>
    </xf>
    <xf numFmtId="166" fontId="5" fillId="8" borderId="19" xfId="0" applyNumberFormat="1" applyFont="1" applyFill="1" applyBorder="1" applyAlignment="1">
      <alignment vertical="center"/>
    </xf>
    <xf numFmtId="166" fontId="5" fillId="8" borderId="19" xfId="0" applyNumberFormat="1" applyFont="1" applyFill="1" applyBorder="1" applyAlignment="1">
      <alignment horizontal="left" vertical="center"/>
    </xf>
    <xf numFmtId="0" fontId="7" fillId="8" borderId="9" xfId="10" applyFont="1" applyFill="1" applyBorder="1" applyAlignment="1">
      <alignment horizontal="center" vertical="center"/>
    </xf>
    <xf numFmtId="177" fontId="7" fillId="8" borderId="2" xfId="0" applyNumberFormat="1" applyFont="1" applyFill="1" applyBorder="1"/>
    <xf numFmtId="0" fontId="7" fillId="8" borderId="2" xfId="0" applyFont="1" applyFill="1" applyBorder="1"/>
    <xf numFmtId="49" fontId="7" fillId="14" borderId="35" xfId="0" quotePrefix="1" applyNumberFormat="1" applyFont="1" applyFill="1" applyBorder="1" applyAlignment="1">
      <alignment horizontal="center" vertical="center"/>
    </xf>
    <xf numFmtId="14" fontId="7" fillId="8" borderId="35" xfId="0" applyNumberFormat="1" applyFont="1" applyFill="1" applyBorder="1" applyAlignment="1">
      <alignment horizontal="center"/>
    </xf>
    <xf numFmtId="0" fontId="5" fillId="0" borderId="35" xfId="0" applyFont="1" applyBorder="1" applyAlignment="1">
      <alignment vertical="center" wrapText="1"/>
    </xf>
    <xf numFmtId="0" fontId="7" fillId="14" borderId="35" xfId="0" applyFont="1" applyFill="1" applyBorder="1" applyAlignment="1">
      <alignment vertical="center"/>
    </xf>
    <xf numFmtId="0" fontId="5" fillId="20" borderId="35" xfId="0" applyFont="1" applyFill="1" applyBorder="1" applyAlignment="1">
      <alignment vertical="center" wrapText="1"/>
    </xf>
    <xf numFmtId="14" fontId="7" fillId="0" borderId="35" xfId="0" applyNumberFormat="1" applyFont="1" applyBorder="1" applyAlignment="1">
      <alignment horizontal="center" vertical="center" wrapText="1"/>
    </xf>
    <xf numFmtId="0" fontId="68" fillId="8" borderId="0" xfId="0" applyFont="1" applyFill="1" applyAlignment="1">
      <alignment vertical="center"/>
    </xf>
    <xf numFmtId="0" fontId="69" fillId="8" borderId="5" xfId="0" applyFont="1" applyFill="1" applyBorder="1" applyAlignment="1">
      <alignment vertical="center"/>
    </xf>
    <xf numFmtId="0" fontId="69" fillId="4" borderId="5" xfId="0" applyFont="1" applyFill="1" applyBorder="1" applyAlignment="1">
      <alignment vertical="center"/>
    </xf>
    <xf numFmtId="0" fontId="69" fillId="8" borderId="5" xfId="0" applyFont="1" applyFill="1" applyBorder="1" applyAlignment="1">
      <alignment vertical="center" wrapText="1"/>
    </xf>
    <xf numFmtId="0" fontId="69" fillId="8" borderId="5" xfId="0" applyFont="1" applyFill="1" applyBorder="1" applyAlignment="1">
      <alignment horizontal="center" vertical="center"/>
    </xf>
    <xf numFmtId="3" fontId="69" fillId="8" borderId="5" xfId="0" applyNumberFormat="1" applyFont="1" applyFill="1" applyBorder="1" applyAlignment="1">
      <alignment horizontal="center" vertical="center"/>
    </xf>
    <xf numFmtId="0" fontId="24" fillId="0" borderId="0" xfId="0" applyFont="1" applyAlignment="1">
      <alignment horizontal="center" vertical="center" wrapText="1"/>
    </xf>
    <xf numFmtId="0" fontId="70" fillId="0" borderId="0" xfId="0" applyFont="1" applyAlignment="1">
      <alignment vertical="center"/>
    </xf>
    <xf numFmtId="0" fontId="18" fillId="0" borderId="0" xfId="0" applyFont="1" applyAlignment="1">
      <alignment horizontal="left" vertical="center" wrapText="1"/>
    </xf>
    <xf numFmtId="0" fontId="24" fillId="2" borderId="0" xfId="0" applyFont="1" applyFill="1" applyAlignment="1">
      <alignment horizontal="center"/>
    </xf>
    <xf numFmtId="0" fontId="24" fillId="0" borderId="0" xfId="0" applyFont="1" applyAlignment="1">
      <alignment horizontal="center"/>
    </xf>
    <xf numFmtId="3" fontId="70" fillId="0" borderId="0" xfId="0" applyNumberFormat="1" applyFont="1" applyAlignment="1">
      <alignment vertical="center"/>
    </xf>
    <xf numFmtId="0" fontId="70" fillId="7" borderId="0" xfId="0" applyFont="1" applyFill="1" applyAlignment="1">
      <alignment vertical="center"/>
    </xf>
    <xf numFmtId="3" fontId="70" fillId="7" borderId="0" xfId="0" applyNumberFormat="1" applyFont="1" applyFill="1" applyAlignment="1">
      <alignment vertical="center"/>
    </xf>
    <xf numFmtId="0" fontId="71" fillId="0" borderId="0" xfId="0" applyFont="1" applyAlignment="1">
      <alignment vertical="center" wrapText="1"/>
    </xf>
    <xf numFmtId="0" fontId="70" fillId="0" borderId="0" xfId="0" applyFont="1" applyAlignment="1">
      <alignment vertical="center" wrapText="1"/>
    </xf>
    <xf numFmtId="0" fontId="5" fillId="16" borderId="0" xfId="0" applyFont="1" applyFill="1" applyAlignment="1">
      <alignment vertical="center" wrapText="1"/>
    </xf>
    <xf numFmtId="0" fontId="1" fillId="16" borderId="2"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9" fillId="16" borderId="5" xfId="0" applyFont="1" applyFill="1" applyBorder="1" applyAlignment="1">
      <alignment vertical="center" wrapText="1"/>
    </xf>
    <xf numFmtId="0" fontId="7" fillId="16" borderId="7" xfId="0" applyFont="1" applyFill="1" applyBorder="1" applyAlignment="1">
      <alignment vertical="center" wrapText="1"/>
    </xf>
    <xf numFmtId="0" fontId="5" fillId="16" borderId="0" xfId="0" applyFont="1" applyFill="1" applyAlignment="1">
      <alignment vertical="center"/>
    </xf>
    <xf numFmtId="0" fontId="22" fillId="6" borderId="0" xfId="0" applyFont="1" applyFill="1" applyAlignment="1">
      <alignment horizontal="center" vertical="center"/>
    </xf>
    <xf numFmtId="0" fontId="22" fillId="10" borderId="15" xfId="0" applyFont="1" applyFill="1" applyBorder="1" applyAlignment="1">
      <alignment horizontal="center" vertical="center"/>
    </xf>
    <xf numFmtId="0" fontId="22" fillId="8" borderId="0" xfId="0" applyFont="1" applyFill="1" applyAlignment="1">
      <alignment horizontal="center" vertical="center"/>
    </xf>
    <xf numFmtId="0" fontId="5" fillId="3" borderId="19" xfId="0" applyFont="1" applyFill="1" applyBorder="1" applyAlignment="1">
      <alignment horizontal="center" vertical="center"/>
    </xf>
    <xf numFmtId="0" fontId="60" fillId="3" borderId="19" xfId="0" applyFont="1" applyFill="1" applyBorder="1" applyAlignment="1">
      <alignment horizontal="center" vertical="center"/>
    </xf>
    <xf numFmtId="3" fontId="7" fillId="3" borderId="37" xfId="0" applyNumberFormat="1" applyFont="1" applyFill="1" applyBorder="1" applyAlignment="1">
      <alignment horizontal="center" vertical="center"/>
    </xf>
    <xf numFmtId="166" fontId="5" fillId="8" borderId="38" xfId="0" applyNumberFormat="1" applyFont="1" applyFill="1" applyBorder="1" applyAlignment="1">
      <alignment horizontal="right" vertical="center"/>
    </xf>
    <xf numFmtId="0" fontId="7" fillId="14" borderId="38" xfId="0" applyFont="1" applyFill="1" applyBorder="1" applyAlignment="1">
      <alignment vertical="center"/>
    </xf>
    <xf numFmtId="0" fontId="7" fillId="8" borderId="38" xfId="0" applyFont="1" applyFill="1" applyBorder="1" applyAlignment="1">
      <alignment horizontal="center" vertical="center"/>
    </xf>
    <xf numFmtId="0" fontId="5" fillId="0" borderId="0" xfId="0" applyFont="1" applyAlignment="1">
      <alignment horizontal="right" vertical="center"/>
    </xf>
    <xf numFmtId="170" fontId="5" fillId="3" borderId="19" xfId="0" applyNumberFormat="1" applyFont="1" applyFill="1" applyBorder="1" applyAlignment="1">
      <alignment horizontal="center" vertical="center" wrapText="1"/>
    </xf>
    <xf numFmtId="9" fontId="70" fillId="0" borderId="0" xfId="0" applyNumberFormat="1" applyFont="1" applyAlignment="1">
      <alignment vertical="center"/>
    </xf>
    <xf numFmtId="9" fontId="70" fillId="7" borderId="0" xfId="0" applyNumberFormat="1" applyFont="1" applyFill="1" applyAlignment="1">
      <alignment vertical="center"/>
    </xf>
    <xf numFmtId="9" fontId="70" fillId="0" borderId="0" xfId="0" applyNumberFormat="1" applyFont="1" applyAlignment="1">
      <alignment vertical="center" wrapText="1"/>
    </xf>
    <xf numFmtId="0" fontId="5" fillId="4" borderId="30" xfId="0" applyFont="1" applyFill="1" applyBorder="1" applyAlignment="1">
      <alignment vertical="center" wrapText="1"/>
    </xf>
    <xf numFmtId="14" fontId="5" fillId="8" borderId="38" xfId="0" applyNumberFormat="1" applyFont="1" applyFill="1" applyBorder="1" applyAlignment="1">
      <alignment horizontal="right" vertical="center"/>
    </xf>
    <xf numFmtId="0" fontId="5" fillId="8" borderId="38" xfId="0" applyFont="1" applyFill="1" applyBorder="1" applyAlignment="1">
      <alignment vertical="center" wrapText="1"/>
    </xf>
    <xf numFmtId="49" fontId="5" fillId="8" borderId="38" xfId="0" applyNumberFormat="1" applyFont="1" applyFill="1" applyBorder="1" applyAlignment="1">
      <alignment vertical="center"/>
    </xf>
    <xf numFmtId="0" fontId="5" fillId="8" borderId="38" xfId="0" applyFont="1" applyFill="1" applyBorder="1" applyAlignment="1">
      <alignment vertical="center"/>
    </xf>
    <xf numFmtId="14" fontId="5" fillId="8" borderId="38" xfId="0" applyNumberFormat="1" applyFont="1" applyFill="1" applyBorder="1" applyAlignment="1">
      <alignment vertical="center"/>
    </xf>
    <xf numFmtId="14" fontId="5" fillId="8" borderId="38" xfId="0" applyNumberFormat="1" applyFont="1" applyFill="1" applyBorder="1" applyAlignment="1">
      <alignment vertical="center" wrapText="1"/>
    </xf>
    <xf numFmtId="169" fontId="45" fillId="3" borderId="0" xfId="6" applyNumberFormat="1" applyFont="1" applyFill="1" applyAlignment="1">
      <alignment horizontal="center" vertical="center"/>
    </xf>
    <xf numFmtId="181" fontId="13" fillId="3" borderId="0" xfId="6" applyNumberFormat="1" applyFont="1" applyFill="1" applyAlignment="1">
      <alignment horizontal="center" vertical="center"/>
    </xf>
    <xf numFmtId="181" fontId="7" fillId="3" borderId="0" xfId="6" applyNumberFormat="1" applyFont="1" applyFill="1" applyAlignment="1">
      <alignment horizontal="center" vertical="center"/>
    </xf>
    <xf numFmtId="0" fontId="73" fillId="4" borderId="30" xfId="0" applyFont="1" applyFill="1" applyBorder="1" applyAlignment="1">
      <alignment vertical="center" wrapText="1"/>
    </xf>
    <xf numFmtId="0" fontId="73" fillId="3" borderId="0" xfId="0" applyFont="1" applyFill="1" applyAlignment="1">
      <alignment vertical="center"/>
    </xf>
    <xf numFmtId="0" fontId="73" fillId="3" borderId="0" xfId="0" applyFont="1" applyFill="1" applyAlignment="1">
      <alignment horizontal="center" vertical="center"/>
    </xf>
    <xf numFmtId="0" fontId="73" fillId="4" borderId="0" xfId="0" applyFont="1" applyFill="1" applyAlignment="1">
      <alignment vertical="center" wrapText="1"/>
    </xf>
    <xf numFmtId="0" fontId="74" fillId="3" borderId="0" xfId="8" applyFont="1" applyFill="1" applyAlignment="1">
      <alignment horizontal="center" vertical="center"/>
    </xf>
    <xf numFmtId="0" fontId="74" fillId="0" borderId="0" xfId="8" applyFont="1" applyAlignment="1">
      <alignment vertical="center" wrapText="1"/>
    </xf>
    <xf numFmtId="181" fontId="75" fillId="3" borderId="0" xfId="6" applyNumberFormat="1" applyFont="1" applyFill="1" applyAlignment="1">
      <alignment horizontal="center" vertical="center"/>
    </xf>
    <xf numFmtId="164" fontId="74" fillId="3" borderId="0" xfId="6" applyFont="1" applyFill="1" applyAlignment="1">
      <alignment vertical="center"/>
    </xf>
    <xf numFmtId="0" fontId="74" fillId="0" borderId="0" xfId="8" applyFont="1" applyAlignment="1">
      <alignment vertical="center"/>
    </xf>
    <xf numFmtId="49" fontId="5" fillId="8" borderId="38" xfId="0" applyNumberFormat="1" applyFont="1" applyFill="1" applyBorder="1" applyAlignment="1">
      <alignment horizontal="center" vertical="center"/>
    </xf>
    <xf numFmtId="0" fontId="75" fillId="0" borderId="0" xfId="8" applyFont="1" applyAlignment="1">
      <alignment vertical="center" wrapText="1"/>
    </xf>
    <xf numFmtId="169" fontId="74" fillId="3" borderId="0" xfId="6" applyNumberFormat="1" applyFont="1" applyFill="1" applyAlignment="1">
      <alignment vertical="center"/>
    </xf>
    <xf numFmtId="169" fontId="75" fillId="3" borderId="0" xfId="6" applyNumberFormat="1" applyFont="1" applyFill="1" applyAlignment="1">
      <alignment vertical="center"/>
    </xf>
    <xf numFmtId="0" fontId="74" fillId="11" borderId="0" xfId="8" applyFont="1" applyFill="1" applyAlignment="1">
      <alignment vertical="center"/>
    </xf>
    <xf numFmtId="166" fontId="1" fillId="0" borderId="0" xfId="0" applyNumberFormat="1" applyFont="1" applyAlignment="1">
      <alignment horizontal="right" vertical="center"/>
    </xf>
    <xf numFmtId="0" fontId="2" fillId="0" borderId="0" xfId="0" applyFont="1" applyAlignment="1">
      <alignment vertical="center"/>
    </xf>
    <xf numFmtId="14" fontId="1" fillId="0" borderId="0" xfId="0" applyNumberFormat="1" applyFont="1" applyAlignment="1">
      <alignment horizontal="right" vertical="center"/>
    </xf>
    <xf numFmtId="0" fontId="1" fillId="0" borderId="0" xfId="0" applyFont="1" applyAlignment="1">
      <alignment horizontal="left" vertical="center"/>
    </xf>
    <xf numFmtId="14" fontId="1" fillId="0" borderId="0" xfId="0" applyNumberFormat="1" applyFont="1" applyAlignment="1">
      <alignment vertical="center"/>
    </xf>
    <xf numFmtId="175" fontId="1" fillId="0" borderId="0" xfId="0" applyNumberFormat="1" applyFont="1" applyAlignment="1">
      <alignment vertical="center"/>
    </xf>
    <xf numFmtId="0" fontId="5" fillId="0" borderId="0" xfId="0" applyFont="1"/>
    <xf numFmtId="175" fontId="5" fillId="0" borderId="0" xfId="0" applyNumberFormat="1" applyFont="1"/>
    <xf numFmtId="175" fontId="7" fillId="8" borderId="39" xfId="0" applyNumberFormat="1" applyFont="1" applyFill="1" applyBorder="1" applyAlignment="1">
      <alignment horizontal="center" vertical="center"/>
    </xf>
    <xf numFmtId="14" fontId="5" fillId="8" borderId="0" xfId="0" applyNumberFormat="1" applyFont="1" applyFill="1" applyAlignment="1">
      <alignment vertical="center"/>
    </xf>
    <xf numFmtId="14" fontId="7" fillId="8" borderId="35" xfId="0" applyNumberFormat="1" applyFont="1" applyFill="1" applyBorder="1" applyAlignment="1">
      <alignment horizontal="center" vertical="center"/>
    </xf>
    <xf numFmtId="14" fontId="7" fillId="8" borderId="35" xfId="0" applyNumberFormat="1" applyFont="1" applyFill="1" applyBorder="1" applyAlignment="1">
      <alignment horizontal="center" vertical="center" wrapText="1"/>
    </xf>
    <xf numFmtId="0" fontId="22" fillId="8" borderId="0" xfId="0" applyFont="1" applyFill="1" applyAlignment="1">
      <alignment vertical="center"/>
    </xf>
    <xf numFmtId="175" fontId="22" fillId="8" borderId="0" xfId="0" applyNumberFormat="1" applyFont="1" applyFill="1" applyAlignment="1">
      <alignment vertical="center"/>
    </xf>
    <xf numFmtId="166" fontId="76" fillId="8" borderId="0" xfId="0" applyNumberFormat="1" applyFont="1" applyFill="1" applyAlignment="1">
      <alignment horizontal="right" vertical="center"/>
    </xf>
    <xf numFmtId="0" fontId="76" fillId="8" borderId="0" xfId="0" applyFont="1" applyFill="1" applyAlignment="1">
      <alignment vertical="center"/>
    </xf>
    <xf numFmtId="14" fontId="22" fillId="8" borderId="0" xfId="0" applyNumberFormat="1" applyFont="1" applyFill="1" applyAlignment="1">
      <alignment horizontal="right" vertical="center"/>
    </xf>
    <xf numFmtId="0" fontId="22" fillId="8" borderId="0" xfId="0" applyFont="1" applyFill="1" applyAlignment="1">
      <alignment horizontal="left" vertical="center"/>
    </xf>
    <xf numFmtId="14" fontId="22" fillId="8" borderId="0" xfId="0" applyNumberFormat="1" applyFont="1" applyFill="1" applyAlignment="1">
      <alignment vertical="center"/>
    </xf>
    <xf numFmtId="0" fontId="77" fillId="4" borderId="30" xfId="0" applyFont="1" applyFill="1" applyBorder="1" applyAlignment="1">
      <alignment vertical="center" wrapText="1"/>
    </xf>
    <xf numFmtId="0" fontId="77" fillId="3" borderId="0" xfId="0" applyFont="1" applyFill="1" applyAlignment="1">
      <alignment vertical="center"/>
    </xf>
    <xf numFmtId="0" fontId="77" fillId="3" borderId="0" xfId="0" applyFont="1" applyFill="1" applyAlignment="1">
      <alignment horizontal="center" vertical="center"/>
    </xf>
    <xf numFmtId="0" fontId="77" fillId="4" borderId="0" xfId="0" applyFont="1" applyFill="1" applyAlignment="1">
      <alignment vertical="center" wrapText="1"/>
    </xf>
    <xf numFmtId="169" fontId="60" fillId="3" borderId="19" xfId="0" applyNumberFormat="1" applyFont="1" applyFill="1" applyBorder="1" applyAlignment="1">
      <alignment horizontal="left" vertical="center"/>
    </xf>
    <xf numFmtId="0" fontId="5" fillId="21" borderId="19" xfId="0" applyFont="1" applyFill="1" applyBorder="1" applyAlignment="1">
      <alignment horizontal="center" vertical="center"/>
    </xf>
    <xf numFmtId="0" fontId="5" fillId="21" borderId="38" xfId="0" applyFont="1" applyFill="1" applyBorder="1" applyAlignment="1">
      <alignment horizontal="center" vertical="center"/>
    </xf>
    <xf numFmtId="49" fontId="5" fillId="8" borderId="38" xfId="0" quotePrefix="1" applyNumberFormat="1" applyFont="1" applyFill="1" applyBorder="1" applyAlignment="1">
      <alignment horizontal="center" vertical="center"/>
    </xf>
    <xf numFmtId="0" fontId="78" fillId="3" borderId="0" xfId="8" applyFont="1" applyFill="1" applyAlignment="1">
      <alignment horizontal="center" vertical="center"/>
    </xf>
    <xf numFmtId="181" fontId="79" fillId="3" borderId="0" xfId="6" applyNumberFormat="1" applyFont="1" applyFill="1" applyAlignment="1">
      <alignment horizontal="center" vertical="center"/>
    </xf>
    <xf numFmtId="164" fontId="78" fillId="3" borderId="0" xfId="6" applyFont="1" applyFill="1" applyAlignment="1">
      <alignment vertical="center"/>
    </xf>
    <xf numFmtId="0" fontId="78" fillId="0" borderId="0" xfId="8" applyFont="1" applyAlignment="1">
      <alignment vertical="center"/>
    </xf>
    <xf numFmtId="0" fontId="79" fillId="0" borderId="0" xfId="8" applyFont="1" applyAlignment="1">
      <alignment vertical="center" wrapText="1"/>
    </xf>
    <xf numFmtId="0" fontId="78" fillId="0" borderId="0" xfId="8" applyFont="1" applyAlignment="1">
      <alignment vertical="center" wrapText="1"/>
    </xf>
    <xf numFmtId="176" fontId="78" fillId="0" borderId="0" xfId="8" applyNumberFormat="1" applyFont="1" applyAlignment="1">
      <alignment vertical="center"/>
    </xf>
    <xf numFmtId="169" fontId="78" fillId="3" borderId="0" xfId="6" applyNumberFormat="1" applyFont="1" applyFill="1" applyAlignment="1">
      <alignment vertical="center"/>
    </xf>
    <xf numFmtId="169" fontId="79" fillId="3" borderId="0" xfId="6" applyNumberFormat="1" applyFont="1" applyFill="1" applyAlignment="1">
      <alignment vertical="center"/>
    </xf>
    <xf numFmtId="0" fontId="78" fillId="11" borderId="0" xfId="8" applyFont="1" applyFill="1" applyAlignment="1">
      <alignment vertical="center"/>
    </xf>
    <xf numFmtId="169" fontId="5" fillId="3" borderId="0" xfId="0" applyNumberFormat="1" applyFont="1" applyFill="1" applyAlignment="1">
      <alignment vertical="center"/>
    </xf>
    <xf numFmtId="169" fontId="1" fillId="3" borderId="0" xfId="0" applyNumberFormat="1" applyFont="1" applyFill="1" applyAlignment="1">
      <alignment vertical="center"/>
    </xf>
    <xf numFmtId="0" fontId="2" fillId="11" borderId="8" xfId="0" applyFont="1" applyFill="1" applyBorder="1" applyAlignment="1">
      <alignment vertical="center"/>
    </xf>
    <xf numFmtId="0" fontId="5" fillId="0" borderId="20" xfId="0" applyFont="1" applyBorder="1" applyAlignment="1">
      <alignment vertical="center"/>
    </xf>
    <xf numFmtId="0" fontId="5" fillId="0" borderId="19" xfId="0" applyFont="1" applyBorder="1" applyAlignment="1">
      <alignment vertical="center"/>
    </xf>
    <xf numFmtId="0" fontId="5" fillId="0" borderId="40" xfId="0" applyFont="1" applyBorder="1" applyAlignment="1">
      <alignment vertical="center"/>
    </xf>
    <xf numFmtId="14" fontId="7" fillId="8" borderId="38" xfId="0" applyNumberFormat="1" applyFont="1" applyFill="1" applyBorder="1" applyAlignment="1">
      <alignment horizontal="center" vertical="center"/>
    </xf>
    <xf numFmtId="3" fontId="7" fillId="0" borderId="0" xfId="0" applyNumberFormat="1" applyFont="1" applyAlignment="1">
      <alignment vertical="center"/>
    </xf>
    <xf numFmtId="0" fontId="7" fillId="14" borderId="0" xfId="0" applyFont="1" applyFill="1" applyAlignment="1">
      <alignment vertical="center"/>
    </xf>
    <xf numFmtId="0" fontId="5" fillId="0" borderId="38" xfId="0" applyFont="1" applyBorder="1" applyAlignment="1">
      <alignment vertical="center"/>
    </xf>
    <xf numFmtId="0" fontId="7" fillId="8" borderId="0" xfId="0" applyFont="1" applyFill="1" applyAlignment="1">
      <alignment horizontal="center" vertical="center"/>
    </xf>
    <xf numFmtId="0" fontId="5" fillId="0" borderId="38" xfId="0" applyFont="1" applyBorder="1"/>
    <xf numFmtId="0" fontId="5" fillId="8" borderId="19" xfId="0" applyFont="1" applyFill="1" applyBorder="1" applyAlignment="1">
      <alignment horizontal="left" vertical="center" wrapText="1"/>
    </xf>
    <xf numFmtId="0" fontId="5" fillId="8" borderId="38" xfId="0" applyFont="1" applyFill="1" applyBorder="1" applyAlignment="1">
      <alignment horizontal="left" vertical="center" wrapText="1"/>
    </xf>
    <xf numFmtId="14" fontId="7" fillId="8" borderId="0" xfId="0" applyNumberFormat="1" applyFont="1" applyFill="1" applyAlignment="1">
      <alignment horizontal="center" vertical="center"/>
    </xf>
    <xf numFmtId="0" fontId="78" fillId="0" borderId="0" xfId="8" applyFont="1" applyAlignment="1">
      <alignment horizontal="center" vertical="center"/>
    </xf>
    <xf numFmtId="14" fontId="7" fillId="0" borderId="35" xfId="0" applyNumberFormat="1" applyFont="1" applyBorder="1" applyAlignment="1">
      <alignment horizontal="right" vertical="center" wrapText="1"/>
    </xf>
    <xf numFmtId="14" fontId="7" fillId="8" borderId="35" xfId="0" applyNumberFormat="1" applyFont="1" applyFill="1" applyBorder="1" applyAlignment="1">
      <alignment horizontal="right" vertical="center"/>
    </xf>
    <xf numFmtId="0" fontId="26" fillId="8" borderId="0" xfId="0" applyFont="1" applyFill="1" applyAlignment="1">
      <alignment vertical="center" wrapText="1"/>
    </xf>
    <xf numFmtId="0" fontId="7" fillId="8" borderId="0" xfId="0" applyFont="1" applyFill="1" applyAlignment="1">
      <alignment vertical="center" wrapText="1"/>
    </xf>
    <xf numFmtId="0" fontId="2" fillId="8" borderId="0" xfId="0" applyFont="1" applyFill="1" applyAlignment="1">
      <alignment horizontal="center" vertical="center" wrapText="1"/>
    </xf>
    <xf numFmtId="180" fontId="13" fillId="8" borderId="0" xfId="0" applyNumberFormat="1" applyFont="1" applyFill="1" applyAlignment="1">
      <alignment horizontal="center" vertical="center" wrapText="1"/>
    </xf>
    <xf numFmtId="0" fontId="22" fillId="8" borderId="0" xfId="0" applyFont="1" applyFill="1" applyAlignment="1">
      <alignment vertical="center" wrapText="1"/>
    </xf>
    <xf numFmtId="0" fontId="23" fillId="19" borderId="0" xfId="0" applyFont="1" applyFill="1" applyAlignment="1">
      <alignment vertical="center"/>
    </xf>
    <xf numFmtId="0" fontId="7" fillId="16" borderId="0" xfId="0" applyFont="1" applyFill="1" applyAlignment="1">
      <alignment vertical="center" wrapText="1"/>
    </xf>
    <xf numFmtId="0" fontId="23" fillId="16" borderId="0" xfId="0" applyFont="1" applyFill="1" applyAlignment="1">
      <alignment vertical="center" wrapText="1"/>
    </xf>
    <xf numFmtId="169" fontId="1" fillId="8" borderId="2" xfId="6" applyNumberFormat="1" applyFont="1" applyFill="1" applyBorder="1" applyAlignment="1">
      <alignment horizontal="center" vertical="center" wrapText="1"/>
    </xf>
    <xf numFmtId="0" fontId="80" fillId="3" borderId="0" xfId="8" applyFont="1" applyFill="1" applyAlignment="1">
      <alignment horizontal="center" vertical="center"/>
    </xf>
    <xf numFmtId="0" fontId="81" fillId="0" borderId="0" xfId="8" applyFont="1" applyAlignment="1">
      <alignment vertical="center" wrapText="1"/>
    </xf>
    <xf numFmtId="0" fontId="80" fillId="0" borderId="0" xfId="8" applyFont="1" applyAlignment="1">
      <alignment vertical="center" wrapText="1"/>
    </xf>
    <xf numFmtId="169" fontId="80" fillId="3" borderId="0" xfId="6" applyNumberFormat="1" applyFont="1" applyFill="1" applyAlignment="1">
      <alignment vertical="center"/>
    </xf>
    <xf numFmtId="169" fontId="81" fillId="3" borderId="0" xfId="6" applyNumberFormat="1" applyFont="1" applyFill="1" applyAlignment="1">
      <alignment vertical="center"/>
    </xf>
    <xf numFmtId="0" fontId="80" fillId="11" borderId="0" xfId="8" applyFont="1" applyFill="1" applyAlignment="1">
      <alignment vertical="center"/>
    </xf>
    <xf numFmtId="166" fontId="82" fillId="4" borderId="0" xfId="0" applyNumberFormat="1" applyFont="1" applyFill="1" applyAlignment="1">
      <alignment vertical="center"/>
    </xf>
    <xf numFmtId="0" fontId="82" fillId="3" borderId="0" xfId="0" applyFont="1" applyFill="1" applyAlignment="1">
      <alignment vertical="center"/>
    </xf>
    <xf numFmtId="169" fontId="82" fillId="3" borderId="0" xfId="6" applyNumberFormat="1" applyFont="1" applyFill="1" applyAlignment="1">
      <alignment vertical="center"/>
    </xf>
    <xf numFmtId="171" fontId="82" fillId="3" borderId="0" xfId="6" applyNumberFormat="1" applyFont="1" applyFill="1" applyAlignment="1">
      <alignment vertical="center"/>
    </xf>
    <xf numFmtId="0" fontId="82" fillId="4" borderId="0" xfId="0" applyFont="1" applyFill="1" applyAlignment="1">
      <alignment vertical="center"/>
    </xf>
    <xf numFmtId="0" fontId="82" fillId="0" borderId="0" xfId="0" applyFont="1" applyAlignment="1">
      <alignment vertical="center"/>
    </xf>
    <xf numFmtId="166" fontId="82" fillId="0" borderId="0" xfId="0" applyNumberFormat="1" applyFont="1" applyAlignment="1">
      <alignment vertical="center"/>
    </xf>
    <xf numFmtId="0" fontId="82" fillId="3" borderId="0" xfId="0" applyFont="1" applyFill="1" applyAlignment="1">
      <alignment horizontal="center" vertical="center"/>
    </xf>
    <xf numFmtId="0" fontId="82" fillId="4" borderId="30" xfId="0" applyFont="1" applyFill="1" applyBorder="1" applyAlignment="1">
      <alignment vertical="center" wrapText="1"/>
    </xf>
    <xf numFmtId="0" fontId="82" fillId="4" borderId="0" xfId="0" applyFont="1" applyFill="1" applyAlignment="1">
      <alignment vertical="center" wrapText="1"/>
    </xf>
    <xf numFmtId="0" fontId="83" fillId="4" borderId="30" xfId="0" applyFont="1" applyFill="1" applyBorder="1" applyAlignment="1">
      <alignment vertical="center" wrapText="1"/>
    </xf>
    <xf numFmtId="0" fontId="83" fillId="3" borderId="0" xfId="0" applyFont="1" applyFill="1" applyAlignment="1">
      <alignment vertical="center"/>
    </xf>
    <xf numFmtId="0" fontId="83" fillId="3" borderId="0" xfId="0" applyFont="1" applyFill="1" applyAlignment="1">
      <alignment horizontal="center" vertical="center"/>
    </xf>
    <xf numFmtId="0" fontId="83" fillId="4" borderId="0" xfId="0" applyFont="1" applyFill="1" applyAlignment="1">
      <alignment vertical="center" wrapText="1"/>
    </xf>
    <xf numFmtId="0" fontId="83" fillId="6" borderId="0" xfId="0" applyFont="1" applyFill="1" applyAlignment="1">
      <alignment vertical="center"/>
    </xf>
    <xf numFmtId="0" fontId="84" fillId="3" borderId="0" xfId="8" applyFont="1" applyFill="1" applyAlignment="1">
      <alignment horizontal="center" vertical="center"/>
    </xf>
    <xf numFmtId="0" fontId="86" fillId="0" borderId="0" xfId="8" applyFont="1" applyAlignment="1">
      <alignment vertical="center" wrapText="1"/>
    </xf>
    <xf numFmtId="0" fontId="84" fillId="0" borderId="0" xfId="8" applyFont="1" applyAlignment="1">
      <alignment vertical="center" wrapText="1"/>
    </xf>
    <xf numFmtId="169" fontId="84" fillId="3" borderId="0" xfId="6" applyNumberFormat="1" applyFont="1" applyFill="1" applyAlignment="1">
      <alignment vertical="center"/>
    </xf>
    <xf numFmtId="169" fontId="86" fillId="3" borderId="0" xfId="6" applyNumberFormat="1" applyFont="1" applyFill="1" applyAlignment="1">
      <alignment vertical="center"/>
    </xf>
    <xf numFmtId="0" fontId="84" fillId="11" borderId="0" xfId="8" applyFont="1" applyFill="1" applyAlignment="1">
      <alignment vertical="center"/>
    </xf>
    <xf numFmtId="14" fontId="84" fillId="0" borderId="0" xfId="8" applyNumberFormat="1" applyFont="1" applyAlignment="1">
      <alignment horizontal="center" vertical="center"/>
    </xf>
    <xf numFmtId="0" fontId="84" fillId="0" borderId="0" xfId="8" applyFont="1" applyAlignment="1">
      <alignment horizontal="center" vertical="center"/>
    </xf>
    <xf numFmtId="0" fontId="84" fillId="0" borderId="0" xfId="8" applyFont="1" applyAlignment="1">
      <alignment horizontal="left" vertical="center" wrapText="1"/>
    </xf>
    <xf numFmtId="174" fontId="84" fillId="0" borderId="0" xfId="6" applyNumberFormat="1" applyFont="1" applyFill="1" applyAlignment="1">
      <alignment horizontal="center" vertical="center"/>
    </xf>
    <xf numFmtId="174" fontId="84" fillId="0" borderId="0" xfId="8" applyNumberFormat="1" applyFont="1" applyAlignment="1">
      <alignment horizontal="left" vertical="center" wrapText="1"/>
    </xf>
    <xf numFmtId="3" fontId="84" fillId="0" borderId="0" xfId="8" applyNumberFormat="1" applyFont="1" applyAlignment="1">
      <alignment horizontal="center" vertical="center" wrapText="1"/>
    </xf>
    <xf numFmtId="0" fontId="84" fillId="0" borderId="0" xfId="8" applyFont="1" applyAlignment="1">
      <alignment horizontal="center" vertical="center" wrapText="1"/>
    </xf>
    <xf numFmtId="0" fontId="84" fillId="11" borderId="0" xfId="8" applyFont="1" applyFill="1" applyAlignment="1">
      <alignment horizontal="center" vertical="center"/>
    </xf>
    <xf numFmtId="172" fontId="83" fillId="0" borderId="19" xfId="0" applyNumberFormat="1" applyFont="1" applyBorder="1" applyAlignment="1">
      <alignment vertical="center"/>
    </xf>
    <xf numFmtId="0" fontId="83" fillId="0" borderId="19" xfId="0" applyFont="1" applyBorder="1" applyAlignment="1">
      <alignment vertical="center" wrapText="1"/>
    </xf>
    <xf numFmtId="9" fontId="83" fillId="0" borderId="19" xfId="7" applyFont="1" applyBorder="1" applyAlignment="1">
      <alignment horizontal="center" vertical="center"/>
    </xf>
    <xf numFmtId="175" fontId="85" fillId="3" borderId="19" xfId="0" applyNumberFormat="1" applyFont="1" applyFill="1" applyBorder="1" applyAlignment="1">
      <alignment horizontal="center" vertical="center"/>
    </xf>
    <xf numFmtId="0" fontId="83" fillId="3" borderId="19" xfId="0" applyFont="1" applyFill="1" applyBorder="1" applyAlignment="1">
      <alignment vertical="center"/>
    </xf>
    <xf numFmtId="0" fontId="87" fillId="3" borderId="19" xfId="0" applyFont="1" applyFill="1" applyBorder="1" applyAlignment="1">
      <alignment vertical="center"/>
    </xf>
    <xf numFmtId="169" fontId="83" fillId="8" borderId="19" xfId="0" applyNumberFormat="1" applyFont="1" applyFill="1" applyBorder="1" applyAlignment="1">
      <alignment horizontal="left" vertical="center"/>
    </xf>
    <xf numFmtId="169" fontId="88" fillId="3" borderId="19" xfId="0" applyNumberFormat="1" applyFont="1" applyFill="1" applyBorder="1" applyAlignment="1">
      <alignment horizontal="center" vertical="center"/>
    </xf>
    <xf numFmtId="169" fontId="83" fillId="3" borderId="19" xfId="0" applyNumberFormat="1" applyFont="1" applyFill="1" applyBorder="1" applyAlignment="1">
      <alignment horizontal="center" vertical="center"/>
    </xf>
    <xf numFmtId="0" fontId="83" fillId="10" borderId="30" xfId="0" applyFont="1" applyFill="1" applyBorder="1" applyAlignment="1">
      <alignment horizontal="center" vertical="center"/>
    </xf>
    <xf numFmtId="0" fontId="83" fillId="10" borderId="15" xfId="6" applyNumberFormat="1" applyFont="1" applyFill="1" applyBorder="1" applyAlignment="1">
      <alignment vertical="center"/>
    </xf>
    <xf numFmtId="3" fontId="65" fillId="0" borderId="38" xfId="0" applyNumberFormat="1" applyFont="1" applyBorder="1" applyAlignment="1">
      <alignment vertical="center" wrapText="1"/>
    </xf>
    <xf numFmtId="0" fontId="5" fillId="3" borderId="38" xfId="0" applyFont="1" applyFill="1" applyBorder="1" applyAlignment="1">
      <alignment horizontal="center" vertical="center"/>
    </xf>
    <xf numFmtId="169" fontId="7" fillId="3" borderId="38" xfId="0" applyNumberFormat="1" applyFont="1" applyFill="1" applyBorder="1" applyAlignment="1">
      <alignment horizontal="center" vertical="center"/>
    </xf>
    <xf numFmtId="0" fontId="5" fillId="0" borderId="38" xfId="0" applyFont="1" applyBorder="1" applyAlignment="1">
      <alignment vertical="center" wrapText="1"/>
    </xf>
    <xf numFmtId="0" fontId="7" fillId="3" borderId="0" xfId="0" applyFont="1" applyFill="1" applyAlignment="1">
      <alignment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vertical="center" wrapText="1"/>
    </xf>
    <xf numFmtId="180" fontId="13" fillId="3" borderId="0" xfId="0" applyNumberFormat="1" applyFont="1" applyFill="1" applyAlignment="1">
      <alignment horizontal="center" vertical="center" wrapText="1"/>
    </xf>
    <xf numFmtId="3" fontId="26" fillId="0" borderId="0" xfId="0" applyNumberFormat="1" applyFont="1" applyAlignment="1">
      <alignment vertical="center" wrapText="1"/>
    </xf>
    <xf numFmtId="3" fontId="7" fillId="0" borderId="0" xfId="0" applyNumberFormat="1" applyFont="1" applyAlignment="1">
      <alignment vertical="center" wrapText="1"/>
    </xf>
    <xf numFmtId="3" fontId="2" fillId="2" borderId="0" xfId="0" applyNumberFormat="1" applyFont="1" applyFill="1" applyAlignment="1">
      <alignment horizontal="center" vertical="center" wrapText="1"/>
    </xf>
    <xf numFmtId="3" fontId="13" fillId="3" borderId="0" xfId="0" applyNumberFormat="1" applyFont="1" applyFill="1" applyAlignment="1">
      <alignment horizontal="center" vertical="center" wrapText="1"/>
    </xf>
    <xf numFmtId="3" fontId="22" fillId="0" borderId="0" xfId="0" applyNumberFormat="1" applyFont="1" applyAlignment="1">
      <alignment vertical="center" wrapText="1"/>
    </xf>
    <xf numFmtId="3" fontId="23" fillId="0" borderId="0" xfId="0" applyNumberFormat="1" applyFont="1" applyAlignment="1">
      <alignment vertical="center" wrapText="1"/>
    </xf>
    <xf numFmtId="3" fontId="26" fillId="0" borderId="0" xfId="0" applyNumberFormat="1" applyFont="1" applyAlignment="1">
      <alignment vertical="center"/>
    </xf>
    <xf numFmtId="3" fontId="2" fillId="0" borderId="0" xfId="0" applyNumberFormat="1" applyFont="1" applyAlignment="1">
      <alignment horizontal="center" vertical="center"/>
    </xf>
    <xf numFmtId="3" fontId="22" fillId="0" borderId="0" xfId="0" applyNumberFormat="1" applyFont="1" applyAlignment="1">
      <alignment vertical="center"/>
    </xf>
    <xf numFmtId="3" fontId="23" fillId="0" borderId="0" xfId="0" applyNumberFormat="1" applyFont="1" applyAlignment="1">
      <alignment vertical="center"/>
    </xf>
    <xf numFmtId="0" fontId="89" fillId="3" borderId="0" xfId="0" applyFont="1" applyFill="1" applyAlignment="1">
      <alignment vertical="center"/>
    </xf>
    <xf numFmtId="0" fontId="89" fillId="0" borderId="0" xfId="0" applyFont="1" applyAlignment="1">
      <alignment vertical="center"/>
    </xf>
    <xf numFmtId="166" fontId="89" fillId="0" borderId="0" xfId="0" applyNumberFormat="1" applyFont="1" applyAlignment="1">
      <alignment vertical="center"/>
    </xf>
    <xf numFmtId="0" fontId="89" fillId="3" borderId="0" xfId="0" applyFont="1" applyFill="1" applyAlignment="1">
      <alignment horizontal="center" vertical="center"/>
    </xf>
    <xf numFmtId="166" fontId="89" fillId="4" borderId="0" xfId="0" applyNumberFormat="1" applyFont="1" applyFill="1" applyAlignment="1">
      <alignment vertical="center"/>
    </xf>
    <xf numFmtId="169" fontId="89" fillId="3" borderId="0" xfId="6" applyNumberFormat="1" applyFont="1" applyFill="1" applyAlignment="1">
      <alignment vertical="center"/>
    </xf>
    <xf numFmtId="171" fontId="89" fillId="3" borderId="0" xfId="6" applyNumberFormat="1" applyFont="1" applyFill="1" applyAlignment="1">
      <alignment vertical="center"/>
    </xf>
    <xf numFmtId="0" fontId="89" fillId="4" borderId="0" xfId="0" applyFont="1" applyFill="1" applyAlignment="1">
      <alignment vertical="center"/>
    </xf>
    <xf numFmtId="175" fontId="12" fillId="3" borderId="19" xfId="0" applyNumberFormat="1" applyFont="1" applyFill="1" applyBorder="1" applyAlignment="1">
      <alignment horizontal="center" vertical="center"/>
    </xf>
    <xf numFmtId="0" fontId="1" fillId="3" borderId="19" xfId="0" applyFont="1" applyFill="1" applyBorder="1" applyAlignment="1">
      <alignment vertical="center"/>
    </xf>
    <xf numFmtId="0" fontId="5" fillId="10" borderId="30" xfId="0" applyFont="1" applyFill="1" applyBorder="1" applyAlignment="1">
      <alignment horizontal="center" vertical="center"/>
    </xf>
    <xf numFmtId="172" fontId="5" fillId="0" borderId="38" xfId="0" applyNumberFormat="1" applyFont="1" applyBorder="1" applyAlignment="1">
      <alignment vertical="center"/>
    </xf>
    <xf numFmtId="175" fontId="12" fillId="3" borderId="38" xfId="0" applyNumberFormat="1" applyFont="1" applyFill="1" applyBorder="1" applyAlignment="1">
      <alignment horizontal="center" vertical="center"/>
    </xf>
    <xf numFmtId="0" fontId="5" fillId="3" borderId="38" xfId="0" applyFont="1" applyFill="1" applyBorder="1" applyAlignment="1">
      <alignment vertical="center"/>
    </xf>
    <xf numFmtId="0" fontId="1" fillId="3" borderId="38" xfId="0" applyFont="1" applyFill="1" applyBorder="1" applyAlignment="1">
      <alignment vertical="center"/>
    </xf>
    <xf numFmtId="169" fontId="5" fillId="8" borderId="38" xfId="0" applyNumberFormat="1" applyFont="1" applyFill="1" applyBorder="1" applyAlignment="1">
      <alignment horizontal="left" vertical="center"/>
    </xf>
    <xf numFmtId="169" fontId="5" fillId="3" borderId="38" xfId="0" applyNumberFormat="1" applyFont="1" applyFill="1" applyBorder="1" applyAlignment="1">
      <alignment horizontal="center" vertical="center"/>
    </xf>
    <xf numFmtId="0" fontId="89" fillId="4" borderId="30" xfId="0" applyFont="1" applyFill="1" applyBorder="1" applyAlignment="1">
      <alignment vertical="center" wrapText="1"/>
    </xf>
    <xf numFmtId="0" fontId="89" fillId="4" borderId="0" xfId="0" applyFont="1" applyFill="1" applyAlignment="1">
      <alignment vertical="center" wrapText="1"/>
    </xf>
    <xf numFmtId="0" fontId="90" fillId="3" borderId="0" xfId="8" applyFont="1" applyFill="1" applyAlignment="1">
      <alignment horizontal="center" vertical="center"/>
    </xf>
    <xf numFmtId="0" fontId="94" fillId="0" borderId="0" xfId="8" applyFont="1" applyAlignment="1">
      <alignment vertical="center" wrapText="1"/>
    </xf>
    <xf numFmtId="0" fontId="90" fillId="0" borderId="0" xfId="8" applyFont="1" applyAlignment="1">
      <alignment vertical="center" wrapText="1"/>
    </xf>
    <xf numFmtId="169" fontId="90" fillId="3" borderId="0" xfId="6" applyNumberFormat="1" applyFont="1" applyFill="1" applyAlignment="1">
      <alignment vertical="center"/>
    </xf>
    <xf numFmtId="169" fontId="94" fillId="3" borderId="0" xfId="6" applyNumberFormat="1" applyFont="1" applyFill="1" applyAlignment="1">
      <alignment vertical="center"/>
    </xf>
    <xf numFmtId="0" fontId="90" fillId="11" borderId="0" xfId="8" applyFont="1" applyFill="1" applyAlignment="1">
      <alignment vertical="center"/>
    </xf>
    <xf numFmtId="0" fontId="89" fillId="8" borderId="19" xfId="0" applyFont="1" applyFill="1" applyBorder="1" applyAlignment="1">
      <alignment vertical="center"/>
    </xf>
    <xf numFmtId="172" fontId="89" fillId="0" borderId="19" xfId="0" applyNumberFormat="1" applyFont="1" applyBorder="1" applyAlignment="1">
      <alignment vertical="center"/>
    </xf>
    <xf numFmtId="0" fontId="89" fillId="0" borderId="19" xfId="0" applyFont="1" applyBorder="1" applyAlignment="1">
      <alignment vertical="center" wrapText="1"/>
    </xf>
    <xf numFmtId="9" fontId="89" fillId="0" borderId="19" xfId="7" applyFont="1" applyBorder="1" applyAlignment="1">
      <alignment horizontal="center" vertical="center"/>
    </xf>
    <xf numFmtId="175" fontId="91" fillId="3" borderId="19" xfId="0" applyNumberFormat="1" applyFont="1" applyFill="1" applyBorder="1" applyAlignment="1">
      <alignment horizontal="center" vertical="center"/>
    </xf>
    <xf numFmtId="0" fontId="89" fillId="3" borderId="19" xfId="0" applyFont="1" applyFill="1" applyBorder="1" applyAlignment="1">
      <alignment vertical="center"/>
    </xf>
    <xf numFmtId="0" fontId="92" fillId="3" borderId="19" xfId="0" applyFont="1" applyFill="1" applyBorder="1" applyAlignment="1">
      <alignment vertical="center"/>
    </xf>
    <xf numFmtId="169" fontId="89" fillId="8" borderId="19" xfId="0" applyNumberFormat="1" applyFont="1" applyFill="1" applyBorder="1" applyAlignment="1">
      <alignment horizontal="left" vertical="center"/>
    </xf>
    <xf numFmtId="169" fontId="93" fillId="3" borderId="19" xfId="0" applyNumberFormat="1" applyFont="1" applyFill="1" applyBorder="1" applyAlignment="1">
      <alignment horizontal="center" vertical="center"/>
    </xf>
    <xf numFmtId="169" fontId="89" fillId="3" borderId="19" xfId="0" applyNumberFormat="1" applyFont="1" applyFill="1" applyBorder="1" applyAlignment="1">
      <alignment horizontal="center" vertical="center"/>
    </xf>
    <xf numFmtId="0" fontId="95" fillId="4" borderId="30" xfId="0" applyFont="1" applyFill="1" applyBorder="1" applyAlignment="1">
      <alignment vertical="center" wrapText="1"/>
    </xf>
    <xf numFmtId="0" fontId="95" fillId="3" borderId="0" xfId="0" applyFont="1" applyFill="1" applyAlignment="1">
      <alignment vertical="center"/>
    </xf>
    <xf numFmtId="0" fontId="95" fillId="3" borderId="0" xfId="0" applyFont="1" applyFill="1" applyAlignment="1">
      <alignment horizontal="center" vertical="center"/>
    </xf>
    <xf numFmtId="0" fontId="95" fillId="4" borderId="0" xfId="0" applyFont="1" applyFill="1" applyAlignment="1">
      <alignment vertical="center" wrapText="1"/>
    </xf>
    <xf numFmtId="0" fontId="96" fillId="3" borderId="0" xfId="8" applyFont="1" applyFill="1" applyAlignment="1">
      <alignment horizontal="center" vertical="center"/>
    </xf>
    <xf numFmtId="0" fontId="96" fillId="0" borderId="0" xfId="8" applyFont="1" applyAlignment="1">
      <alignment vertical="center" wrapText="1"/>
    </xf>
    <xf numFmtId="169" fontId="96" fillId="3" borderId="0" xfId="6" applyNumberFormat="1" applyFont="1" applyFill="1" applyAlignment="1">
      <alignment vertical="center"/>
    </xf>
    <xf numFmtId="169" fontId="97" fillId="3" borderId="0" xfId="6" applyNumberFormat="1" applyFont="1" applyFill="1" applyAlignment="1">
      <alignment vertical="center"/>
    </xf>
    <xf numFmtId="0" fontId="96" fillId="11" borderId="0" xfId="8" applyFont="1" applyFill="1" applyAlignment="1">
      <alignment vertical="center"/>
    </xf>
    <xf numFmtId="0" fontId="98" fillId="8" borderId="19" xfId="0" applyFont="1" applyFill="1" applyBorder="1" applyAlignment="1">
      <alignment vertical="center"/>
    </xf>
    <xf numFmtId="172" fontId="98" fillId="0" borderId="19" xfId="0" applyNumberFormat="1" applyFont="1" applyBorder="1" applyAlignment="1">
      <alignment vertical="center"/>
    </xf>
    <xf numFmtId="0" fontId="98" fillId="0" borderId="19" xfId="0" applyFont="1" applyBorder="1" applyAlignment="1">
      <alignment vertical="center" wrapText="1"/>
    </xf>
    <xf numFmtId="175" fontId="100" fillId="3" borderId="19" xfId="0" applyNumberFormat="1" applyFont="1" applyFill="1" applyBorder="1" applyAlignment="1">
      <alignment horizontal="center" vertical="center"/>
    </xf>
    <xf numFmtId="0" fontId="98" fillId="3" borderId="19" xfId="0" applyFont="1" applyFill="1" applyBorder="1" applyAlignment="1">
      <alignment vertical="center"/>
    </xf>
    <xf numFmtId="0" fontId="101" fillId="3" borderId="19" xfId="0" applyFont="1" applyFill="1" applyBorder="1" applyAlignment="1">
      <alignment vertical="center"/>
    </xf>
    <xf numFmtId="169" fontId="98" fillId="8" borderId="19" xfId="0" applyNumberFormat="1" applyFont="1" applyFill="1" applyBorder="1" applyAlignment="1">
      <alignment horizontal="left" vertical="center"/>
    </xf>
    <xf numFmtId="169" fontId="102" fillId="3" borderId="19" xfId="0" applyNumberFormat="1" applyFont="1" applyFill="1" applyBorder="1" applyAlignment="1">
      <alignment horizontal="center" vertical="center"/>
    </xf>
    <xf numFmtId="169" fontId="98" fillId="3" borderId="19" xfId="0" applyNumberFormat="1" applyFont="1" applyFill="1" applyBorder="1" applyAlignment="1">
      <alignment horizontal="center" vertical="center"/>
    </xf>
    <xf numFmtId="0" fontId="98" fillId="10" borderId="30" xfId="0" applyFont="1" applyFill="1" applyBorder="1" applyAlignment="1">
      <alignment horizontal="center" vertical="center"/>
    </xf>
    <xf numFmtId="0" fontId="98" fillId="10" borderId="15" xfId="6" applyNumberFormat="1" applyFont="1" applyFill="1" applyBorder="1" applyAlignment="1">
      <alignment vertical="center"/>
    </xf>
    <xf numFmtId="0" fontId="103" fillId="10" borderId="15" xfId="6" applyNumberFormat="1" applyFont="1" applyFill="1" applyBorder="1" applyAlignment="1">
      <alignment vertical="center"/>
    </xf>
    <xf numFmtId="0" fontId="107" fillId="3" borderId="0" xfId="8" applyFont="1" applyFill="1" applyAlignment="1">
      <alignment horizontal="center" vertical="center"/>
    </xf>
    <xf numFmtId="0" fontId="107" fillId="0" borderId="0" xfId="8" applyFont="1" applyAlignment="1">
      <alignment vertical="center"/>
    </xf>
    <xf numFmtId="0" fontId="108" fillId="0" borderId="0" xfId="8" applyFont="1" applyAlignment="1">
      <alignment vertical="center" wrapText="1"/>
    </xf>
    <xf numFmtId="0" fontId="107" fillId="0" borderId="0" xfId="8" applyFont="1" applyAlignment="1">
      <alignment vertical="center" wrapText="1"/>
    </xf>
    <xf numFmtId="169" fontId="107" fillId="3" borderId="0" xfId="6" applyNumberFormat="1" applyFont="1" applyFill="1" applyAlignment="1">
      <alignment vertical="center"/>
    </xf>
    <xf numFmtId="169" fontId="108" fillId="3" borderId="0" xfId="6" applyNumberFormat="1" applyFont="1" applyFill="1" applyAlignment="1">
      <alignment vertical="center"/>
    </xf>
    <xf numFmtId="0" fontId="107" fillId="11" borderId="0" xfId="8" applyFont="1" applyFill="1" applyAlignment="1">
      <alignment vertical="center"/>
    </xf>
    <xf numFmtId="0" fontId="109" fillId="10" borderId="30" xfId="0" applyFont="1" applyFill="1" applyBorder="1" applyAlignment="1">
      <alignment horizontal="center" vertical="center"/>
    </xf>
    <xf numFmtId="0" fontId="109" fillId="10" borderId="15" xfId="6" applyNumberFormat="1" applyFont="1" applyFill="1" applyBorder="1" applyAlignment="1">
      <alignment vertical="center"/>
    </xf>
    <xf numFmtId="0" fontId="109" fillId="8" borderId="38" xfId="0" applyFont="1" applyFill="1" applyBorder="1" applyAlignment="1">
      <alignment vertical="center"/>
    </xf>
    <xf numFmtId="172" fontId="109" fillId="0" borderId="38" xfId="0" applyNumberFormat="1" applyFont="1" applyBorder="1" applyAlignment="1">
      <alignment vertical="center"/>
    </xf>
    <xf numFmtId="0" fontId="109" fillId="0" borderId="38" xfId="0" applyFont="1" applyBorder="1" applyAlignment="1">
      <alignment vertical="center" wrapText="1"/>
    </xf>
    <xf numFmtId="9" fontId="109" fillId="0" borderId="38" xfId="7" applyFont="1" applyBorder="1" applyAlignment="1">
      <alignment horizontal="center" vertical="center"/>
    </xf>
    <xf numFmtId="0" fontId="109" fillId="6" borderId="0" xfId="0" applyFont="1" applyFill="1" applyAlignment="1">
      <alignment vertical="center"/>
    </xf>
    <xf numFmtId="175" fontId="110" fillId="3" borderId="38" xfId="0" applyNumberFormat="1" applyFont="1" applyFill="1" applyBorder="1" applyAlignment="1">
      <alignment horizontal="center" vertical="center"/>
    </xf>
    <xf numFmtId="0" fontId="109" fillId="3" borderId="38" xfId="0" applyFont="1" applyFill="1" applyBorder="1" applyAlignment="1">
      <alignment vertical="center"/>
    </xf>
    <xf numFmtId="0" fontId="111" fillId="3" borderId="38" xfId="0" applyFont="1" applyFill="1" applyBorder="1" applyAlignment="1">
      <alignment vertical="center"/>
    </xf>
    <xf numFmtId="169" fontId="109" fillId="8" borderId="38" xfId="0" applyNumberFormat="1" applyFont="1" applyFill="1" applyBorder="1" applyAlignment="1">
      <alignment horizontal="left" vertical="center"/>
    </xf>
    <xf numFmtId="169" fontId="112" fillId="3" borderId="38" xfId="0" applyNumberFormat="1" applyFont="1" applyFill="1" applyBorder="1" applyAlignment="1">
      <alignment horizontal="center" vertical="center"/>
    </xf>
    <xf numFmtId="169" fontId="109" fillId="3" borderId="38" xfId="0" applyNumberFormat="1" applyFont="1" applyFill="1" applyBorder="1" applyAlignment="1">
      <alignment horizontal="center" vertical="center"/>
    </xf>
    <xf numFmtId="0" fontId="109" fillId="3" borderId="0" xfId="6" applyNumberFormat="1" applyFont="1" applyFill="1" applyBorder="1" applyAlignment="1">
      <alignment vertical="center"/>
    </xf>
    <xf numFmtId="0" fontId="109" fillId="3" borderId="0" xfId="0" applyFont="1" applyFill="1" applyAlignment="1">
      <alignment vertical="center"/>
    </xf>
    <xf numFmtId="0" fontId="7" fillId="14" borderId="2" xfId="0" applyFont="1" applyFill="1" applyBorder="1" applyAlignment="1">
      <alignment vertical="center"/>
    </xf>
    <xf numFmtId="0" fontId="109" fillId="0" borderId="0" xfId="0" applyFont="1" applyAlignment="1">
      <alignment vertical="center"/>
    </xf>
    <xf numFmtId="0" fontId="109" fillId="0" borderId="0" xfId="0" applyFont="1" applyAlignment="1">
      <alignment horizontal="center" vertical="center"/>
    </xf>
    <xf numFmtId="169" fontId="113" fillId="3" borderId="0" xfId="6" applyNumberFormat="1" applyFont="1" applyFill="1" applyAlignment="1">
      <alignment vertical="center"/>
    </xf>
    <xf numFmtId="169" fontId="114" fillId="3" borderId="0" xfId="6" applyNumberFormat="1" applyFont="1" applyFill="1" applyAlignment="1">
      <alignment vertical="center"/>
    </xf>
    <xf numFmtId="169" fontId="115" fillId="3" borderId="0" xfId="6" applyNumberFormat="1" applyFont="1" applyFill="1" applyAlignment="1">
      <alignment vertical="center"/>
    </xf>
    <xf numFmtId="166" fontId="109" fillId="8" borderId="0" xfId="0" applyNumberFormat="1" applyFont="1" applyFill="1" applyAlignment="1">
      <alignment vertical="center"/>
    </xf>
    <xf numFmtId="0" fontId="109" fillId="3" borderId="0" xfId="0" applyFont="1" applyFill="1" applyAlignment="1">
      <alignment horizontal="left" vertical="center" wrapText="1"/>
    </xf>
    <xf numFmtId="175" fontId="110" fillId="3" borderId="0" xfId="0" applyNumberFormat="1" applyFont="1" applyFill="1" applyAlignment="1">
      <alignment horizontal="center" vertical="center"/>
    </xf>
    <xf numFmtId="169" fontId="109" fillId="3" borderId="0" xfId="0" applyNumberFormat="1" applyFont="1" applyFill="1" applyAlignment="1">
      <alignment horizontal="left" vertical="center"/>
    </xf>
    <xf numFmtId="9" fontId="109" fillId="3" borderId="0" xfId="7" applyFont="1" applyFill="1" applyAlignment="1">
      <alignment vertical="center"/>
    </xf>
    <xf numFmtId="0" fontId="109" fillId="4" borderId="30" xfId="0" applyFont="1" applyFill="1" applyBorder="1" applyAlignment="1">
      <alignment vertical="center" wrapText="1"/>
    </xf>
    <xf numFmtId="0" fontId="109" fillId="3" borderId="0" xfId="0" applyFont="1" applyFill="1" applyAlignment="1">
      <alignment horizontal="center" vertical="center"/>
    </xf>
    <xf numFmtId="0" fontId="109" fillId="4" borderId="0" xfId="0" applyFont="1" applyFill="1" applyAlignment="1">
      <alignment vertical="center" wrapText="1"/>
    </xf>
    <xf numFmtId="172" fontId="109" fillId="0" borderId="19" xfId="0" applyNumberFormat="1" applyFont="1" applyBorder="1" applyAlignment="1">
      <alignment vertical="center"/>
    </xf>
    <xf numFmtId="0" fontId="109" fillId="0" borderId="19" xfId="0" applyFont="1" applyBorder="1" applyAlignment="1">
      <alignment vertical="center" wrapText="1"/>
    </xf>
    <xf numFmtId="9" fontId="109" fillId="0" borderId="19" xfId="7" applyFont="1" applyBorder="1" applyAlignment="1">
      <alignment horizontal="center" vertical="center"/>
    </xf>
    <xf numFmtId="175" fontId="110" fillId="3" borderId="19" xfId="0" applyNumberFormat="1" applyFont="1" applyFill="1" applyBorder="1" applyAlignment="1">
      <alignment horizontal="center" vertical="center"/>
    </xf>
    <xf numFmtId="0" fontId="109" fillId="3" borderId="19" xfId="0" applyFont="1" applyFill="1" applyBorder="1" applyAlignment="1">
      <alignment vertical="center"/>
    </xf>
    <xf numFmtId="0" fontId="111" fillId="3" borderId="19" xfId="0" applyFont="1" applyFill="1" applyBorder="1" applyAlignment="1">
      <alignment vertical="center"/>
    </xf>
    <xf numFmtId="169" fontId="109" fillId="8" borderId="19" xfId="0" applyNumberFormat="1" applyFont="1" applyFill="1" applyBorder="1" applyAlignment="1">
      <alignment horizontal="left" vertical="center"/>
    </xf>
    <xf numFmtId="169" fontId="112" fillId="3" borderId="19" xfId="0" applyNumberFormat="1" applyFont="1" applyFill="1" applyBorder="1" applyAlignment="1">
      <alignment horizontal="center" vertical="center"/>
    </xf>
    <xf numFmtId="169" fontId="109" fillId="3" borderId="19" xfId="0" applyNumberFormat="1" applyFont="1" applyFill="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wrapText="1"/>
    </xf>
    <xf numFmtId="0" fontId="5" fillId="0" borderId="2" xfId="0" applyFont="1" applyBorder="1" applyAlignment="1">
      <alignment vertical="center"/>
    </xf>
    <xf numFmtId="0" fontId="1" fillId="0" borderId="44" xfId="0" applyFont="1" applyBorder="1" applyAlignment="1">
      <alignment vertical="center"/>
    </xf>
    <xf numFmtId="0" fontId="1" fillId="0" borderId="45" xfId="0" applyFont="1" applyBorder="1" applyAlignment="1">
      <alignment vertical="center"/>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09" fillId="6" borderId="3" xfId="0" applyFont="1" applyFill="1" applyBorder="1" applyAlignment="1">
      <alignment vertical="center"/>
    </xf>
    <xf numFmtId="0" fontId="109" fillId="10" borderId="3" xfId="0" applyFont="1" applyFill="1" applyBorder="1" applyAlignment="1">
      <alignment horizontal="center" vertical="center"/>
    </xf>
    <xf numFmtId="0" fontId="109" fillId="10" borderId="3" xfId="6" applyNumberFormat="1" applyFont="1" applyFill="1" applyBorder="1" applyAlignment="1">
      <alignment vertical="center"/>
    </xf>
    <xf numFmtId="3" fontId="5" fillId="8" borderId="3" xfId="6" applyNumberFormat="1" applyFont="1" applyFill="1" applyBorder="1" applyAlignment="1">
      <alignment vertical="center"/>
    </xf>
    <xf numFmtId="0" fontId="5" fillId="6" borderId="3" xfId="0" applyFont="1" applyFill="1" applyBorder="1" applyAlignment="1">
      <alignment vertical="center"/>
    </xf>
    <xf numFmtId="0" fontId="5" fillId="10" borderId="3" xfId="0" applyFont="1" applyFill="1" applyBorder="1" applyAlignment="1">
      <alignment horizontal="center" vertical="center"/>
    </xf>
    <xf numFmtId="0" fontId="5" fillId="10" borderId="3" xfId="6" applyNumberFormat="1" applyFont="1" applyFill="1" applyBorder="1" applyAlignment="1">
      <alignment vertical="center"/>
    </xf>
    <xf numFmtId="0" fontId="107" fillId="0" borderId="6" xfId="0" applyFont="1" applyBorder="1" applyAlignment="1">
      <alignment vertical="center"/>
    </xf>
    <xf numFmtId="0" fontId="107" fillId="3" borderId="7" xfId="0" applyFont="1" applyFill="1" applyBorder="1" applyAlignment="1">
      <alignment horizontal="center" vertical="center"/>
    </xf>
    <xf numFmtId="0" fontId="107" fillId="0" borderId="7" xfId="0" applyFont="1" applyBorder="1" applyAlignment="1">
      <alignment horizontal="center" vertical="center"/>
    </xf>
    <xf numFmtId="3" fontId="107" fillId="3" borderId="7" xfId="0" applyNumberFormat="1" applyFont="1" applyFill="1" applyBorder="1" applyAlignment="1">
      <alignment horizontal="center" vertical="center"/>
    </xf>
    <xf numFmtId="0" fontId="107" fillId="3" borderId="7" xfId="0" applyFont="1" applyFill="1" applyBorder="1" applyAlignment="1">
      <alignment vertical="center"/>
    </xf>
    <xf numFmtId="0" fontId="107" fillId="3" borderId="6" xfId="0" applyFont="1" applyFill="1" applyBorder="1" applyAlignment="1">
      <alignment horizontal="center" vertical="center"/>
    </xf>
    <xf numFmtId="0" fontId="107" fillId="4" borderId="7" xfId="0" applyFont="1" applyFill="1" applyBorder="1" applyAlignment="1">
      <alignment vertical="center"/>
    </xf>
    <xf numFmtId="169" fontId="107" fillId="8" borderId="0" xfId="0" applyNumberFormat="1" applyFont="1" applyFill="1" applyAlignment="1">
      <alignment horizontal="left" vertical="center"/>
    </xf>
    <xf numFmtId="0" fontId="107" fillId="3" borderId="6" xfId="0" applyFont="1" applyFill="1" applyBorder="1" applyAlignment="1">
      <alignment vertical="center"/>
    </xf>
    <xf numFmtId="0" fontId="107" fillId="0" borderId="12" xfId="0" applyFont="1" applyBorder="1" applyAlignment="1">
      <alignment vertical="center"/>
    </xf>
    <xf numFmtId="0" fontId="107" fillId="0" borderId="13" xfId="0" applyFont="1" applyBorder="1" applyAlignment="1">
      <alignment vertical="center" wrapText="1"/>
    </xf>
    <xf numFmtId="0" fontId="107" fillId="4" borderId="12" xfId="0" applyFont="1" applyFill="1" applyBorder="1" applyAlignment="1">
      <alignment vertical="center"/>
    </xf>
    <xf numFmtId="0" fontId="107" fillId="3" borderId="13" xfId="0" applyFont="1" applyFill="1" applyBorder="1" applyAlignment="1">
      <alignment vertical="center"/>
    </xf>
    <xf numFmtId="0" fontId="107" fillId="3" borderId="12" xfId="0" applyFont="1" applyFill="1" applyBorder="1" applyAlignment="1">
      <alignment vertical="center"/>
    </xf>
    <xf numFmtId="0" fontId="107" fillId="3" borderId="36" xfId="0" applyFont="1" applyFill="1" applyBorder="1" applyAlignment="1">
      <alignment vertical="center"/>
    </xf>
    <xf numFmtId="0" fontId="116" fillId="3" borderId="0" xfId="8" applyFont="1" applyFill="1" applyAlignment="1">
      <alignment horizontal="center" vertical="center"/>
    </xf>
    <xf numFmtId="0" fontId="116" fillId="0" borderId="0" xfId="8" applyFont="1" applyAlignment="1">
      <alignment vertical="center" wrapText="1"/>
    </xf>
    <xf numFmtId="169" fontId="116" fillId="3" borderId="0" xfId="6" applyNumberFormat="1" applyFont="1" applyFill="1" applyAlignment="1">
      <alignment vertical="center"/>
    </xf>
    <xf numFmtId="169" fontId="117" fillId="3" borderId="0" xfId="6" applyNumberFormat="1" applyFont="1" applyFill="1" applyAlignment="1">
      <alignment vertical="center"/>
    </xf>
    <xf numFmtId="0" fontId="116" fillId="11" borderId="0" xfId="8" applyFont="1" applyFill="1" applyAlignment="1">
      <alignment vertical="center"/>
    </xf>
    <xf numFmtId="0" fontId="107" fillId="0" borderId="0" xfId="0" applyFont="1" applyAlignment="1">
      <alignment horizontal="center" vertical="center"/>
    </xf>
    <xf numFmtId="0" fontId="109" fillId="8" borderId="19" xfId="0" applyFont="1" applyFill="1" applyBorder="1" applyAlignment="1">
      <alignment vertical="center"/>
    </xf>
    <xf numFmtId="0" fontId="1" fillId="2" borderId="49" xfId="0" applyFont="1" applyFill="1" applyBorder="1" applyAlignment="1">
      <alignment horizontal="center" vertical="center" wrapText="1"/>
    </xf>
    <xf numFmtId="0" fontId="1" fillId="6" borderId="50" xfId="0"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10" borderId="50" xfId="0" applyFont="1" applyFill="1" applyBorder="1" applyAlignment="1">
      <alignment horizontal="center" vertical="center" wrapText="1"/>
    </xf>
    <xf numFmtId="0" fontId="1" fillId="10" borderId="49" xfId="0" applyFont="1" applyFill="1" applyBorder="1" applyAlignment="1">
      <alignment horizontal="center" vertical="center" wrapText="1"/>
    </xf>
    <xf numFmtId="0" fontId="1" fillId="10" borderId="0" xfId="0" applyFont="1" applyFill="1" applyAlignment="1">
      <alignment horizontal="center" vertical="center" wrapText="1"/>
    </xf>
    <xf numFmtId="0" fontId="22" fillId="0" borderId="56" xfId="0" applyFont="1" applyBorder="1" applyAlignment="1">
      <alignment horizontal="center" vertical="center"/>
    </xf>
    <xf numFmtId="9" fontId="22" fillId="0" borderId="0" xfId="0" applyNumberFormat="1" applyFont="1" applyAlignment="1">
      <alignment horizontal="center" vertical="center"/>
    </xf>
    <xf numFmtId="175" fontId="22" fillId="0" borderId="0" xfId="0" applyNumberFormat="1" applyFont="1" applyAlignment="1">
      <alignment horizontal="center" vertical="center"/>
    </xf>
    <xf numFmtId="0" fontId="22" fillId="10" borderId="0" xfId="0" applyFont="1" applyFill="1" applyAlignment="1">
      <alignment horizontal="center" vertical="center"/>
    </xf>
    <xf numFmtId="0" fontId="98" fillId="6" borderId="0" xfId="0" applyFont="1" applyFill="1" applyAlignment="1">
      <alignment vertical="center"/>
    </xf>
    <xf numFmtId="0" fontId="109" fillId="0" borderId="0" xfId="6" applyNumberFormat="1" applyFont="1" applyBorder="1" applyAlignment="1">
      <alignment vertical="center"/>
    </xf>
    <xf numFmtId="0" fontId="5" fillId="0" borderId="0" xfId="6" applyNumberFormat="1" applyFont="1" applyBorder="1" applyAlignment="1">
      <alignment vertical="center"/>
    </xf>
    <xf numFmtId="49" fontId="1" fillId="0" borderId="0" xfId="0" applyNumberFormat="1" applyFont="1" applyAlignment="1">
      <alignment horizontal="center" vertical="center"/>
    </xf>
    <xf numFmtId="49" fontId="22" fillId="8" borderId="0" xfId="0" applyNumberFormat="1" applyFont="1" applyFill="1" applyAlignment="1">
      <alignment horizontal="center" vertical="center"/>
    </xf>
    <xf numFmtId="49" fontId="1" fillId="2" borderId="2" xfId="0" applyNumberFormat="1" applyFont="1" applyFill="1" applyBorder="1" applyAlignment="1">
      <alignment horizontal="center" vertical="center" wrapText="1"/>
    </xf>
    <xf numFmtId="49" fontId="7" fillId="0" borderId="35" xfId="0" quotePrefix="1" applyNumberFormat="1" applyFont="1" applyBorder="1" applyAlignment="1">
      <alignment horizontal="center" vertical="center" wrapText="1"/>
    </xf>
    <xf numFmtId="49" fontId="7" fillId="0" borderId="35" xfId="0" quotePrefix="1" applyNumberFormat="1" applyFont="1" applyBorder="1" applyAlignment="1">
      <alignment horizontal="center" vertical="center"/>
    </xf>
    <xf numFmtId="49" fontId="7" fillId="15" borderId="35" xfId="0" quotePrefix="1" applyNumberFormat="1" applyFont="1" applyFill="1" applyBorder="1" applyAlignment="1">
      <alignment horizontal="center" vertical="center"/>
    </xf>
    <xf numFmtId="49" fontId="7" fillId="14" borderId="35" xfId="0" quotePrefix="1" applyNumberFormat="1" applyFont="1" applyFill="1" applyBorder="1" applyAlignment="1">
      <alignment horizontal="center" vertical="center" wrapText="1"/>
    </xf>
    <xf numFmtId="49" fontId="7" fillId="0" borderId="38" xfId="0" applyNumberFormat="1" applyFont="1" applyBorder="1" applyAlignment="1">
      <alignment horizontal="center" vertical="center" wrapText="1"/>
    </xf>
    <xf numFmtId="49" fontId="7" fillId="14" borderId="38" xfId="0" quotePrefix="1" applyNumberFormat="1" applyFont="1" applyFill="1" applyBorder="1" applyAlignment="1">
      <alignment horizontal="center" vertical="center"/>
    </xf>
    <xf numFmtId="0" fontId="107" fillId="3" borderId="37" xfId="0" applyFont="1" applyFill="1" applyBorder="1" applyAlignment="1">
      <alignment horizontal="center" vertical="center"/>
    </xf>
    <xf numFmtId="0" fontId="107" fillId="3" borderId="0" xfId="0" applyFont="1" applyFill="1" applyAlignment="1">
      <alignment vertical="center"/>
    </xf>
    <xf numFmtId="0" fontId="7" fillId="8" borderId="0" xfId="8" applyFont="1" applyFill="1" applyAlignment="1">
      <alignment vertical="center"/>
    </xf>
    <xf numFmtId="0" fontId="35" fillId="8" borderId="0" xfId="8" applyFont="1" applyFill="1" applyAlignment="1">
      <alignment vertical="center"/>
    </xf>
    <xf numFmtId="0" fontId="34" fillId="8" borderId="0" xfId="8" applyFont="1" applyFill="1" applyAlignment="1">
      <alignment vertical="center"/>
    </xf>
    <xf numFmtId="0" fontId="78" fillId="8" borderId="0" xfId="8" applyFont="1" applyFill="1" applyAlignment="1">
      <alignment vertical="center"/>
    </xf>
    <xf numFmtId="0" fontId="74" fillId="8" borderId="0" xfId="8" applyFont="1" applyFill="1" applyAlignment="1">
      <alignment vertical="center"/>
    </xf>
    <xf numFmtId="169" fontId="116" fillId="8" borderId="0" xfId="0" applyNumberFormat="1" applyFont="1" applyFill="1" applyAlignment="1">
      <alignment horizontal="left" vertical="center"/>
    </xf>
    <xf numFmtId="0" fontId="60" fillId="0" borderId="0" xfId="6" applyNumberFormat="1" applyFont="1" applyFill="1" applyBorder="1" applyAlignment="1">
      <alignment vertical="center"/>
    </xf>
    <xf numFmtId="0" fontId="83" fillId="0" borderId="0" xfId="6" applyNumberFormat="1" applyFont="1" applyBorder="1" applyAlignment="1">
      <alignment vertical="center"/>
    </xf>
    <xf numFmtId="0" fontId="98" fillId="0" borderId="0" xfId="6" applyNumberFormat="1" applyFont="1" applyBorder="1" applyAlignment="1">
      <alignment vertical="center"/>
    </xf>
    <xf numFmtId="0" fontId="103" fillId="0" borderId="0" xfId="6" applyNumberFormat="1" applyFont="1" applyBorder="1" applyAlignment="1">
      <alignment vertical="center"/>
    </xf>
    <xf numFmtId="0" fontId="109" fillId="0" borderId="10" xfId="6" applyNumberFormat="1" applyFont="1" applyBorder="1" applyAlignment="1">
      <alignment vertical="center"/>
    </xf>
    <xf numFmtId="0" fontId="5" fillId="0" borderId="10" xfId="6" applyNumberFormat="1" applyFont="1" applyBorder="1" applyAlignment="1">
      <alignment vertical="center"/>
    </xf>
    <xf numFmtId="0" fontId="13" fillId="0" borderId="27" xfId="8" applyFont="1" applyBorder="1" applyAlignment="1">
      <alignment vertical="center" wrapText="1"/>
    </xf>
    <xf numFmtId="0" fontId="7" fillId="0" borderId="19" xfId="0" applyFont="1" applyBorder="1"/>
    <xf numFmtId="0" fontId="109" fillId="0" borderId="31" xfId="0" applyFont="1" applyBorder="1" applyAlignment="1">
      <alignment vertical="center" wrapText="1"/>
    </xf>
    <xf numFmtId="0" fontId="60" fillId="3" borderId="38" xfId="0" applyFont="1" applyFill="1" applyBorder="1" applyAlignment="1">
      <alignment horizontal="center" vertical="center"/>
    </xf>
    <xf numFmtId="169" fontId="5" fillId="3" borderId="38" xfId="0" applyNumberFormat="1" applyFont="1" applyFill="1" applyBorder="1" applyAlignment="1">
      <alignment horizontal="left" vertical="center"/>
    </xf>
    <xf numFmtId="0" fontId="60" fillId="10" borderId="30" xfId="0" applyFont="1" applyFill="1" applyBorder="1" applyAlignment="1">
      <alignment horizontal="center" vertical="center"/>
    </xf>
    <xf numFmtId="3" fontId="32" fillId="8" borderId="3" xfId="6" applyNumberFormat="1" applyFont="1" applyFill="1" applyBorder="1" applyAlignment="1">
      <alignment vertical="center"/>
    </xf>
    <xf numFmtId="0" fontId="89" fillId="0" borderId="19" xfId="0" applyFont="1" applyBorder="1" applyAlignment="1">
      <alignment vertical="center"/>
    </xf>
    <xf numFmtId="0" fontId="107" fillId="0" borderId="7" xfId="0" applyFont="1" applyBorder="1" applyAlignment="1">
      <alignment vertical="center"/>
    </xf>
    <xf numFmtId="0" fontId="7" fillId="8" borderId="0" xfId="0" applyFont="1" applyFill="1" applyAlignment="1">
      <alignment vertical="center"/>
    </xf>
    <xf numFmtId="49" fontId="7" fillId="8" borderId="0" xfId="0" applyNumberFormat="1" applyFont="1" applyFill="1" applyAlignment="1">
      <alignment horizontal="center" vertical="center"/>
    </xf>
    <xf numFmtId="180" fontId="7" fillId="8" borderId="0" xfId="6" applyNumberFormat="1" applyFont="1" applyFill="1" applyAlignment="1">
      <alignment vertical="center"/>
    </xf>
    <xf numFmtId="0" fontId="7" fillId="8" borderId="0" xfId="0" applyFont="1" applyFill="1" applyAlignment="1">
      <alignment horizontal="left" vertical="center"/>
    </xf>
    <xf numFmtId="3" fontId="7" fillId="8" borderId="0" xfId="0" applyNumberFormat="1" applyFont="1" applyFill="1" applyAlignment="1">
      <alignment vertical="center"/>
    </xf>
    <xf numFmtId="0" fontId="118" fillId="8" borderId="3" xfId="10" applyFont="1" applyFill="1" applyBorder="1" applyAlignment="1">
      <alignment vertical="center"/>
    </xf>
    <xf numFmtId="0" fontId="109" fillId="3" borderId="3" xfId="6" applyNumberFormat="1" applyFont="1" applyFill="1" applyBorder="1" applyAlignment="1">
      <alignment vertical="center"/>
    </xf>
    <xf numFmtId="169" fontId="114" fillId="8" borderId="0" xfId="6" applyNumberFormat="1" applyFont="1" applyFill="1" applyAlignment="1">
      <alignment vertical="center"/>
    </xf>
    <xf numFmtId="0" fontId="109" fillId="0" borderId="19" xfId="0" applyFont="1" applyBorder="1" applyAlignment="1">
      <alignment vertical="center"/>
    </xf>
    <xf numFmtId="1" fontId="5" fillId="8" borderId="38" xfId="0" applyNumberFormat="1" applyFont="1" applyFill="1" applyBorder="1" applyAlignment="1">
      <alignment horizontal="center" vertical="center"/>
    </xf>
    <xf numFmtId="166" fontId="5" fillId="8" borderId="38" xfId="0" applyNumberFormat="1" applyFont="1" applyFill="1" applyBorder="1" applyAlignment="1">
      <alignment horizontal="center" vertical="center"/>
    </xf>
    <xf numFmtId="166" fontId="5" fillId="8" borderId="38" xfId="0" applyNumberFormat="1" applyFont="1" applyFill="1" applyBorder="1" applyAlignment="1">
      <alignment horizontal="left" vertical="center"/>
    </xf>
    <xf numFmtId="166" fontId="5" fillId="8" borderId="38" xfId="0" applyNumberFormat="1" applyFont="1" applyFill="1" applyBorder="1" applyAlignment="1">
      <alignment vertical="center"/>
    </xf>
    <xf numFmtId="0" fontId="7" fillId="0" borderId="13" xfId="0" applyFont="1" applyBorder="1" applyAlignment="1">
      <alignment vertical="center" wrapText="1"/>
    </xf>
    <xf numFmtId="166" fontId="109" fillId="8" borderId="38" xfId="0" applyNumberFormat="1" applyFont="1" applyFill="1" applyBorder="1" applyAlignment="1">
      <alignment horizontal="right" vertical="center"/>
    </xf>
    <xf numFmtId="0" fontId="107" fillId="14" borderId="38" xfId="0" applyFont="1" applyFill="1" applyBorder="1" applyAlignment="1">
      <alignment vertical="center"/>
    </xf>
    <xf numFmtId="0" fontId="107" fillId="8" borderId="38" xfId="0" applyFont="1" applyFill="1" applyBorder="1" applyAlignment="1">
      <alignment horizontal="center" vertical="center"/>
    </xf>
    <xf numFmtId="14" fontId="109" fillId="8" borderId="38" xfId="0" applyNumberFormat="1" applyFont="1" applyFill="1" applyBorder="1" applyAlignment="1">
      <alignment horizontal="right" vertical="center"/>
    </xf>
    <xf numFmtId="0" fontId="109" fillId="8" borderId="38" xfId="0" applyFont="1" applyFill="1" applyBorder="1" applyAlignment="1">
      <alignment vertical="center" wrapText="1"/>
    </xf>
    <xf numFmtId="49" fontId="109" fillId="8" borderId="38" xfId="0" applyNumberFormat="1" applyFont="1" applyFill="1" applyBorder="1" applyAlignment="1">
      <alignment horizontal="center" vertical="center"/>
    </xf>
    <xf numFmtId="49" fontId="109" fillId="8" borderId="38" xfId="0" applyNumberFormat="1" applyFont="1" applyFill="1" applyBorder="1" applyAlignment="1">
      <alignment vertical="center"/>
    </xf>
    <xf numFmtId="14" fontId="109" fillId="8" borderId="38" xfId="0" applyNumberFormat="1" applyFont="1" applyFill="1" applyBorder="1" applyAlignment="1">
      <alignment vertical="center"/>
    </xf>
    <xf numFmtId="14" fontId="109" fillId="8" borderId="38" xfId="0" applyNumberFormat="1" applyFont="1" applyFill="1" applyBorder="1" applyAlignment="1">
      <alignment vertical="center" wrapText="1"/>
    </xf>
    <xf numFmtId="14" fontId="107" fillId="8" borderId="38" xfId="0" applyNumberFormat="1" applyFont="1" applyFill="1" applyBorder="1" applyAlignment="1">
      <alignment horizontal="center" vertical="center"/>
    </xf>
    <xf numFmtId="0" fontId="109" fillId="8" borderId="38" xfId="0" applyFont="1" applyFill="1" applyBorder="1" applyAlignment="1">
      <alignment horizontal="left" vertical="center" wrapText="1"/>
    </xf>
    <xf numFmtId="169" fontId="107" fillId="0" borderId="0" xfId="6" applyNumberFormat="1" applyFont="1" applyAlignment="1">
      <alignment vertical="center"/>
    </xf>
    <xf numFmtId="181" fontId="108" fillId="3" borderId="0" xfId="6" applyNumberFormat="1" applyFont="1" applyFill="1" applyAlignment="1">
      <alignment horizontal="center" vertical="center"/>
    </xf>
    <xf numFmtId="164" fontId="107" fillId="3" borderId="0" xfId="6" applyFont="1" applyFill="1" applyAlignment="1">
      <alignment vertical="center"/>
    </xf>
    <xf numFmtId="3" fontId="119" fillId="0" borderId="38" xfId="0" applyNumberFormat="1" applyFont="1" applyBorder="1" applyAlignment="1">
      <alignment vertical="center" wrapText="1"/>
    </xf>
    <xf numFmtId="0" fontId="109" fillId="3" borderId="38" xfId="0" applyFont="1" applyFill="1" applyBorder="1" applyAlignment="1">
      <alignment horizontal="center" vertical="center"/>
    </xf>
    <xf numFmtId="0" fontId="5" fillId="3" borderId="0" xfId="6" applyNumberFormat="1" applyFont="1" applyFill="1" applyBorder="1" applyAlignment="1">
      <alignment vertical="center"/>
    </xf>
    <xf numFmtId="0" fontId="107" fillId="16" borderId="7" xfId="0" applyFont="1" applyFill="1" applyBorder="1" applyAlignment="1">
      <alignment vertical="center" wrapText="1"/>
    </xf>
    <xf numFmtId="0" fontId="107" fillId="3" borderId="7" xfId="0" applyFont="1" applyFill="1" applyBorder="1" applyAlignment="1">
      <alignment vertical="center" wrapText="1"/>
    </xf>
    <xf numFmtId="0" fontId="107" fillId="3" borderId="0" xfId="0" applyFont="1" applyFill="1" applyAlignment="1">
      <alignment vertical="center" wrapText="1"/>
    </xf>
    <xf numFmtId="14" fontId="107" fillId="0" borderId="0" xfId="0" applyNumberFormat="1" applyFont="1" applyAlignment="1">
      <alignment horizontal="center" vertical="center" wrapText="1"/>
    </xf>
    <xf numFmtId="0" fontId="107" fillId="0" borderId="0" xfId="0" applyFont="1" applyAlignment="1">
      <alignment vertical="center" wrapText="1"/>
    </xf>
    <xf numFmtId="3" fontId="107" fillId="3" borderId="37" xfId="0" applyNumberFormat="1" applyFont="1" applyFill="1" applyBorder="1" applyAlignment="1">
      <alignment horizontal="center" vertical="center"/>
    </xf>
    <xf numFmtId="169" fontId="107" fillId="3" borderId="19" xfId="0" applyNumberFormat="1" applyFont="1" applyFill="1" applyBorder="1" applyAlignment="1">
      <alignment horizontal="center" vertical="center"/>
    </xf>
    <xf numFmtId="3" fontId="109" fillId="8" borderId="0" xfId="6" applyNumberFormat="1" applyFont="1" applyFill="1" applyBorder="1" applyAlignment="1">
      <alignment vertical="center"/>
    </xf>
    <xf numFmtId="0" fontId="109" fillId="3" borderId="19" xfId="0" applyFont="1" applyFill="1" applyBorder="1" applyAlignment="1">
      <alignment horizontal="center" vertical="center"/>
    </xf>
    <xf numFmtId="0" fontId="7" fillId="8" borderId="7" xfId="0" applyFont="1" applyFill="1" applyBorder="1" applyAlignment="1">
      <alignment horizontal="center" vertical="center"/>
    </xf>
    <xf numFmtId="0" fontId="120" fillId="4" borderId="30" xfId="0" applyFont="1" applyFill="1" applyBorder="1" applyAlignment="1">
      <alignment vertical="center" wrapText="1"/>
    </xf>
    <xf numFmtId="166" fontId="120" fillId="8" borderId="38" xfId="0" applyNumberFormat="1" applyFont="1" applyFill="1" applyBorder="1" applyAlignment="1">
      <alignment horizontal="right" vertical="center"/>
    </xf>
    <xf numFmtId="0" fontId="121" fillId="14" borderId="38" xfId="0" applyFont="1" applyFill="1" applyBorder="1" applyAlignment="1">
      <alignment vertical="center"/>
    </xf>
    <xf numFmtId="0" fontId="121" fillId="8" borderId="38" xfId="0" applyFont="1" applyFill="1" applyBorder="1" applyAlignment="1">
      <alignment horizontal="center" vertical="center"/>
    </xf>
    <xf numFmtId="14" fontId="120" fillId="8" borderId="38" xfId="0" applyNumberFormat="1" applyFont="1" applyFill="1" applyBorder="1" applyAlignment="1">
      <alignment horizontal="right" vertical="center"/>
    </xf>
    <xf numFmtId="0" fontId="120" fillId="8" borderId="38" xfId="0" applyFont="1" applyFill="1" applyBorder="1" applyAlignment="1">
      <alignment vertical="center" wrapText="1"/>
    </xf>
    <xf numFmtId="49" fontId="120" fillId="8" borderId="38" xfId="0" applyNumberFormat="1" applyFont="1" applyFill="1" applyBorder="1" applyAlignment="1">
      <alignment horizontal="center" vertical="center"/>
    </xf>
    <xf numFmtId="49" fontId="120" fillId="8" borderId="38" xfId="0" applyNumberFormat="1" applyFont="1" applyFill="1" applyBorder="1" applyAlignment="1">
      <alignment vertical="center"/>
    </xf>
    <xf numFmtId="0" fontId="120" fillId="8" borderId="38" xfId="0" applyFont="1" applyFill="1" applyBorder="1" applyAlignment="1">
      <alignment vertical="center"/>
    </xf>
    <xf numFmtId="14" fontId="120" fillId="8" borderId="38" xfId="0" applyNumberFormat="1" applyFont="1" applyFill="1" applyBorder="1" applyAlignment="1">
      <alignment vertical="center"/>
    </xf>
    <xf numFmtId="14" fontId="120" fillId="8" borderId="38" xfId="0" applyNumberFormat="1" applyFont="1" applyFill="1" applyBorder="1" applyAlignment="1">
      <alignment vertical="center" wrapText="1"/>
    </xf>
    <xf numFmtId="14" fontId="121" fillId="8" borderId="38" xfId="0" applyNumberFormat="1" applyFont="1" applyFill="1" applyBorder="1" applyAlignment="1">
      <alignment horizontal="center" vertical="center"/>
    </xf>
    <xf numFmtId="0" fontId="120" fillId="8" borderId="38" xfId="0" applyFont="1" applyFill="1" applyBorder="1" applyAlignment="1">
      <alignment horizontal="left" vertical="center" wrapText="1"/>
    </xf>
    <xf numFmtId="0" fontId="120" fillId="3" borderId="0" xfId="0" applyFont="1" applyFill="1" applyAlignment="1">
      <alignment vertical="center"/>
    </xf>
    <xf numFmtId="0" fontId="120" fillId="3" borderId="0" xfId="0" applyFont="1" applyFill="1" applyAlignment="1">
      <alignment horizontal="center" vertical="center"/>
    </xf>
    <xf numFmtId="0" fontId="120" fillId="4" borderId="0" xfId="0" applyFont="1" applyFill="1" applyAlignment="1">
      <alignment vertical="center" wrapText="1"/>
    </xf>
    <xf numFmtId="0" fontId="120" fillId="8" borderId="19" xfId="0" applyFont="1" applyFill="1" applyBorder="1" applyAlignment="1">
      <alignment vertical="center"/>
    </xf>
    <xf numFmtId="0" fontId="120" fillId="0" borderId="19" xfId="0" applyFont="1" applyBorder="1" applyAlignment="1">
      <alignment vertical="center"/>
    </xf>
    <xf numFmtId="172" fontId="120" fillId="0" borderId="19" xfId="0" applyNumberFormat="1" applyFont="1" applyBorder="1" applyAlignment="1">
      <alignment vertical="center"/>
    </xf>
    <xf numFmtId="0" fontId="120" fillId="0" borderId="19" xfId="0" applyFont="1" applyBorder="1" applyAlignment="1">
      <alignment vertical="center" wrapText="1"/>
    </xf>
    <xf numFmtId="9" fontId="120" fillId="0" borderId="19" xfId="7" applyFont="1" applyBorder="1" applyAlignment="1">
      <alignment horizontal="center" vertical="center"/>
    </xf>
    <xf numFmtId="175" fontId="124" fillId="3" borderId="19" xfId="0" applyNumberFormat="1" applyFont="1" applyFill="1" applyBorder="1" applyAlignment="1">
      <alignment horizontal="center" vertical="center"/>
    </xf>
    <xf numFmtId="0" fontId="120" fillId="3" borderId="19" xfId="0" applyFont="1" applyFill="1" applyBorder="1" applyAlignment="1">
      <alignment vertical="center"/>
    </xf>
    <xf numFmtId="0" fontId="120" fillId="3" borderId="19" xfId="0" applyFont="1" applyFill="1" applyBorder="1" applyAlignment="1">
      <alignment horizontal="center" vertical="center"/>
    </xf>
    <xf numFmtId="0" fontId="122" fillId="3" borderId="19" xfId="0" applyFont="1" applyFill="1" applyBorder="1" applyAlignment="1">
      <alignment vertical="center"/>
    </xf>
    <xf numFmtId="169" fontId="120" fillId="8" borderId="19" xfId="0" applyNumberFormat="1" applyFont="1" applyFill="1" applyBorder="1" applyAlignment="1">
      <alignment horizontal="left" vertical="center"/>
    </xf>
    <xf numFmtId="169" fontId="125" fillId="3" borderId="19" xfId="0" applyNumberFormat="1" applyFont="1" applyFill="1" applyBorder="1" applyAlignment="1">
      <alignment horizontal="center" vertical="center"/>
    </xf>
    <xf numFmtId="169" fontId="121" fillId="3" borderId="19" xfId="0" applyNumberFormat="1" applyFont="1" applyFill="1" applyBorder="1" applyAlignment="1">
      <alignment horizontal="center" vertical="center"/>
    </xf>
    <xf numFmtId="169" fontId="120" fillId="3" borderId="19" xfId="0" applyNumberFormat="1" applyFont="1" applyFill="1" applyBorder="1" applyAlignment="1">
      <alignment horizontal="center" vertical="center"/>
    </xf>
    <xf numFmtId="172" fontId="120" fillId="0" borderId="38" xfId="0" applyNumberFormat="1" applyFont="1" applyBorder="1" applyAlignment="1">
      <alignment vertical="center"/>
    </xf>
    <xf numFmtId="0" fontId="120" fillId="6" borderId="3" xfId="0" applyFont="1" applyFill="1" applyBorder="1" applyAlignment="1">
      <alignment vertical="center"/>
    </xf>
    <xf numFmtId="0" fontId="120" fillId="3" borderId="38" xfId="0" applyFont="1" applyFill="1" applyBorder="1" applyAlignment="1">
      <alignment horizontal="center" vertical="center"/>
    </xf>
    <xf numFmtId="169" fontId="120" fillId="8" borderId="38" xfId="0" applyNumberFormat="1" applyFont="1" applyFill="1" applyBorder="1" applyAlignment="1">
      <alignment horizontal="left" vertical="center"/>
    </xf>
    <xf numFmtId="0" fontId="120" fillId="10" borderId="3" xfId="0" applyFont="1" applyFill="1" applyBorder="1" applyAlignment="1">
      <alignment horizontal="center" vertical="center"/>
    </xf>
    <xf numFmtId="0" fontId="120" fillId="10" borderId="3" xfId="6" applyNumberFormat="1" applyFont="1" applyFill="1" applyBorder="1" applyAlignment="1">
      <alignment vertical="center"/>
    </xf>
    <xf numFmtId="3" fontId="120" fillId="8" borderId="3" xfId="6" applyNumberFormat="1" applyFont="1" applyFill="1" applyBorder="1" applyAlignment="1">
      <alignment vertical="center"/>
    </xf>
    <xf numFmtId="0" fontId="121" fillId="3" borderId="6" xfId="0" applyFont="1" applyFill="1" applyBorder="1" applyAlignment="1">
      <alignment vertical="center"/>
    </xf>
    <xf numFmtId="0" fontId="121" fillId="0" borderId="6" xfId="0" applyFont="1" applyBorder="1" applyAlignment="1">
      <alignment vertical="center"/>
    </xf>
    <xf numFmtId="0" fontId="121" fillId="0" borderId="12" xfId="0" applyFont="1" applyBorder="1" applyAlignment="1">
      <alignment vertical="center"/>
    </xf>
    <xf numFmtId="0" fontId="121" fillId="0" borderId="0" xfId="0" applyFont="1" applyAlignment="1">
      <alignment horizontal="center" vertical="center"/>
    </xf>
    <xf numFmtId="0" fontId="121" fillId="0" borderId="7" xfId="0" applyFont="1" applyBorder="1" applyAlignment="1">
      <alignment horizontal="center" vertical="center"/>
    </xf>
    <xf numFmtId="0" fontId="121" fillId="0" borderId="13" xfId="0" applyFont="1" applyBorder="1" applyAlignment="1">
      <alignment vertical="center" wrapText="1"/>
    </xf>
    <xf numFmtId="0" fontId="121" fillId="16" borderId="7" xfId="0" applyFont="1" applyFill="1" applyBorder="1" applyAlignment="1">
      <alignment vertical="center" wrapText="1"/>
    </xf>
    <xf numFmtId="0" fontId="121" fillId="3" borderId="7" xfId="0" applyFont="1" applyFill="1" applyBorder="1" applyAlignment="1">
      <alignment vertical="center" wrapText="1"/>
    </xf>
    <xf numFmtId="0" fontId="121" fillId="3" borderId="0" xfId="0" applyFont="1" applyFill="1" applyAlignment="1">
      <alignment vertical="center" wrapText="1"/>
    </xf>
    <xf numFmtId="14" fontId="121" fillId="0" borderId="0" xfId="0" applyNumberFormat="1" applyFont="1" applyAlignment="1">
      <alignment horizontal="center" vertical="center" wrapText="1"/>
    </xf>
    <xf numFmtId="0" fontId="121" fillId="0" borderId="0" xfId="0" applyFont="1" applyAlignment="1">
      <alignment vertical="center" wrapText="1"/>
    </xf>
    <xf numFmtId="0" fontId="121" fillId="4" borderId="12" xfId="0" applyFont="1" applyFill="1" applyBorder="1" applyAlignment="1">
      <alignment vertical="center"/>
    </xf>
    <xf numFmtId="0" fontId="121" fillId="3" borderId="7" xfId="0" applyFont="1" applyFill="1" applyBorder="1" applyAlignment="1">
      <alignment horizontal="center" vertical="center"/>
    </xf>
    <xf numFmtId="3" fontId="121" fillId="3" borderId="7" xfId="0" applyNumberFormat="1" applyFont="1" applyFill="1" applyBorder="1" applyAlignment="1">
      <alignment horizontal="center" vertical="center"/>
    </xf>
    <xf numFmtId="3" fontId="121" fillId="3" borderId="37" xfId="0" applyNumberFormat="1" applyFont="1" applyFill="1" applyBorder="1" applyAlignment="1">
      <alignment horizontal="center" vertical="center"/>
    </xf>
    <xf numFmtId="0" fontId="121" fillId="3" borderId="13" xfId="0" applyFont="1" applyFill="1" applyBorder="1" applyAlignment="1">
      <alignment vertical="center"/>
    </xf>
    <xf numFmtId="0" fontId="121" fillId="3" borderId="7" xfId="0" applyFont="1" applyFill="1" applyBorder="1" applyAlignment="1">
      <alignment vertical="center"/>
    </xf>
    <xf numFmtId="0" fontId="121" fillId="3" borderId="12" xfId="0" applyFont="1" applyFill="1" applyBorder="1" applyAlignment="1">
      <alignment vertical="center"/>
    </xf>
    <xf numFmtId="0" fontId="121" fillId="3" borderId="6" xfId="0" applyFont="1" applyFill="1" applyBorder="1" applyAlignment="1">
      <alignment horizontal="center" vertical="center"/>
    </xf>
    <xf numFmtId="0" fontId="121" fillId="3" borderId="36" xfId="0" applyFont="1" applyFill="1" applyBorder="1" applyAlignment="1">
      <alignment vertical="center"/>
    </xf>
    <xf numFmtId="0" fontId="121" fillId="3" borderId="0" xfId="0" applyFont="1" applyFill="1" applyAlignment="1">
      <alignment vertical="center"/>
    </xf>
    <xf numFmtId="0" fontId="121" fillId="4" borderId="7" xfId="0" applyFont="1" applyFill="1" applyBorder="1" applyAlignment="1">
      <alignment vertical="center"/>
    </xf>
    <xf numFmtId="0" fontId="121" fillId="3" borderId="0" xfId="8" applyFont="1" applyFill="1" applyAlignment="1">
      <alignment horizontal="center" vertical="center"/>
    </xf>
    <xf numFmtId="0" fontId="121" fillId="0" borderId="0" xfId="8" applyFont="1" applyAlignment="1">
      <alignment horizontal="center" vertical="center"/>
    </xf>
    <xf numFmtId="0" fontId="121" fillId="0" borderId="0" xfId="8" applyFont="1" applyAlignment="1">
      <alignment vertical="center" wrapText="1"/>
    </xf>
    <xf numFmtId="181" fontId="126" fillId="3" borderId="0" xfId="6" applyNumberFormat="1" applyFont="1" applyFill="1" applyAlignment="1">
      <alignment horizontal="center" vertical="center"/>
    </xf>
    <xf numFmtId="164" fontId="121" fillId="3" borderId="0" xfId="6" applyFont="1" applyFill="1" applyAlignment="1">
      <alignment vertical="center"/>
    </xf>
    <xf numFmtId="0" fontId="121" fillId="0" borderId="0" xfId="8" applyFont="1" applyAlignment="1">
      <alignment vertical="center"/>
    </xf>
    <xf numFmtId="0" fontId="120" fillId="10" borderId="30" xfId="0" applyFont="1" applyFill="1" applyBorder="1" applyAlignment="1">
      <alignment horizontal="center" vertical="center"/>
    </xf>
    <xf numFmtId="0" fontId="120" fillId="10" borderId="15" xfId="6" applyNumberFormat="1" applyFont="1" applyFill="1" applyBorder="1" applyAlignment="1">
      <alignment vertical="center"/>
    </xf>
    <xf numFmtId="0" fontId="120" fillId="6" borderId="0" xfId="0" applyFont="1" applyFill="1" applyAlignment="1">
      <alignment vertical="center"/>
    </xf>
    <xf numFmtId="0" fontId="120" fillId="3" borderId="0" xfId="6" applyNumberFormat="1" applyFont="1" applyFill="1" applyBorder="1" applyAlignment="1">
      <alignment vertical="center"/>
    </xf>
    <xf numFmtId="3" fontId="120" fillId="8" borderId="0" xfId="6" applyNumberFormat="1" applyFont="1" applyFill="1" applyBorder="1" applyAlignment="1">
      <alignment vertical="center"/>
    </xf>
    <xf numFmtId="0" fontId="120" fillId="0" borderId="0" xfId="6" applyNumberFormat="1" applyFont="1" applyBorder="1" applyAlignment="1">
      <alignment vertical="center"/>
    </xf>
    <xf numFmtId="166" fontId="5" fillId="0" borderId="14" xfId="0" applyNumberFormat="1" applyFont="1" applyBorder="1" applyAlignment="1">
      <alignment vertical="center"/>
    </xf>
    <xf numFmtId="167" fontId="7" fillId="0" borderId="6" xfId="0" applyNumberFormat="1" applyFont="1" applyBorder="1" applyAlignment="1">
      <alignment vertical="center"/>
    </xf>
    <xf numFmtId="0" fontId="7" fillId="0" borderId="12" xfId="0" applyFont="1" applyBorder="1" applyAlignment="1">
      <alignment vertical="center"/>
    </xf>
    <xf numFmtId="0" fontId="7" fillId="4" borderId="12" xfId="0" applyFont="1" applyFill="1" applyBorder="1" applyAlignment="1">
      <alignment vertical="center"/>
    </xf>
    <xf numFmtId="3" fontId="7" fillId="3" borderId="7" xfId="0" applyNumberFormat="1" applyFont="1" applyFill="1" applyBorder="1" applyAlignment="1">
      <alignment horizontal="center" vertical="center"/>
    </xf>
    <xf numFmtId="0" fontId="7" fillId="3" borderId="13" xfId="0" applyFont="1" applyFill="1" applyBorder="1" applyAlignment="1">
      <alignment vertical="center"/>
    </xf>
    <xf numFmtId="0" fontId="7" fillId="3" borderId="7" xfId="0" applyFont="1" applyFill="1" applyBorder="1" applyAlignment="1">
      <alignment vertical="center"/>
    </xf>
    <xf numFmtId="0" fontId="7" fillId="3" borderId="12" xfId="0" applyFont="1" applyFill="1" applyBorder="1" applyAlignment="1">
      <alignment vertical="center"/>
    </xf>
    <xf numFmtId="0" fontId="7" fillId="3" borderId="6" xfId="0" applyFont="1" applyFill="1" applyBorder="1" applyAlignment="1">
      <alignment horizontal="center" vertical="center"/>
    </xf>
    <xf numFmtId="0" fontId="7" fillId="3" borderId="36" xfId="0" applyFont="1" applyFill="1" applyBorder="1" applyAlignment="1">
      <alignment vertical="center"/>
    </xf>
    <xf numFmtId="0" fontId="7" fillId="4" borderId="7" xfId="0" applyFont="1" applyFill="1" applyBorder="1" applyAlignment="1">
      <alignment vertical="center"/>
    </xf>
    <xf numFmtId="169" fontId="120" fillId="8" borderId="0" xfId="0" applyNumberFormat="1" applyFont="1" applyFill="1" applyAlignment="1">
      <alignment horizontal="left" vertical="center"/>
    </xf>
    <xf numFmtId="167" fontId="7" fillId="0" borderId="7" xfId="0" applyNumberFormat="1" applyFont="1" applyBorder="1" applyAlignment="1">
      <alignment vertical="center"/>
    </xf>
    <xf numFmtId="0" fontId="7" fillId="0" borderId="7" xfId="0" applyFont="1" applyBorder="1" applyAlignment="1">
      <alignment vertical="center"/>
    </xf>
    <xf numFmtId="0" fontId="7" fillId="0" borderId="5" xfId="0" applyFont="1" applyBorder="1" applyAlignment="1">
      <alignment vertical="center"/>
    </xf>
    <xf numFmtId="3" fontId="0" fillId="3" borderId="0" xfId="7" applyNumberFormat="1" applyFont="1" applyFill="1" applyAlignment="1">
      <alignment vertical="center"/>
    </xf>
    <xf numFmtId="169" fontId="7" fillId="8" borderId="0" xfId="0" applyNumberFormat="1" applyFont="1" applyFill="1" applyAlignment="1">
      <alignment horizontal="left" vertical="center"/>
    </xf>
    <xf numFmtId="0" fontId="127" fillId="8" borderId="38" xfId="0" applyFont="1" applyFill="1" applyBorder="1" applyAlignment="1">
      <alignment vertical="center"/>
    </xf>
    <xf numFmtId="0" fontId="127" fillId="3" borderId="0" xfId="0" applyFont="1" applyFill="1" applyAlignment="1">
      <alignment vertical="center"/>
    </xf>
    <xf numFmtId="0" fontId="127" fillId="3" borderId="0" xfId="0" applyFont="1" applyFill="1" applyAlignment="1">
      <alignment horizontal="center" vertical="center"/>
    </xf>
    <xf numFmtId="0" fontId="127" fillId="0" borderId="0" xfId="0" applyFont="1" applyAlignment="1">
      <alignment horizontal="center" vertical="center"/>
    </xf>
    <xf numFmtId="0" fontId="127" fillId="0" borderId="0" xfId="0" applyFont="1" applyAlignment="1">
      <alignment vertical="center"/>
    </xf>
    <xf numFmtId="172" fontId="127" fillId="0" borderId="38" xfId="0" applyNumberFormat="1" applyFont="1" applyBorder="1" applyAlignment="1">
      <alignment vertical="center"/>
    </xf>
    <xf numFmtId="0" fontId="127" fillId="0" borderId="38" xfId="0" applyFont="1" applyBorder="1" applyAlignment="1">
      <alignment vertical="center" wrapText="1"/>
    </xf>
    <xf numFmtId="3" fontId="130" fillId="0" borderId="38" xfId="0" applyNumberFormat="1" applyFont="1" applyBorder="1" applyAlignment="1">
      <alignment vertical="center" wrapText="1"/>
    </xf>
    <xf numFmtId="0" fontId="127" fillId="6" borderId="3" xfId="0" applyFont="1" applyFill="1" applyBorder="1" applyAlignment="1">
      <alignment vertical="center"/>
    </xf>
    <xf numFmtId="175" fontId="131" fillId="3" borderId="38" xfId="0" applyNumberFormat="1" applyFont="1" applyFill="1" applyBorder="1" applyAlignment="1">
      <alignment horizontal="center" vertical="center"/>
    </xf>
    <xf numFmtId="0" fontId="127" fillId="3" borderId="38" xfId="0" applyFont="1" applyFill="1" applyBorder="1" applyAlignment="1">
      <alignment vertical="center"/>
    </xf>
    <xf numFmtId="0" fontId="127" fillId="3" borderId="38" xfId="0" applyFont="1" applyFill="1" applyBorder="1" applyAlignment="1">
      <alignment horizontal="center" vertical="center"/>
    </xf>
    <xf numFmtId="0" fontId="129" fillId="3" borderId="38" xfId="0" applyFont="1" applyFill="1" applyBorder="1" applyAlignment="1">
      <alignment vertical="center"/>
    </xf>
    <xf numFmtId="169" fontId="127" fillId="8" borderId="38" xfId="0" applyNumberFormat="1" applyFont="1" applyFill="1" applyBorder="1" applyAlignment="1">
      <alignment horizontal="left" vertical="center"/>
    </xf>
    <xf numFmtId="169" fontId="132" fillId="3" borderId="38" xfId="0" applyNumberFormat="1" applyFont="1" applyFill="1" applyBorder="1" applyAlignment="1">
      <alignment horizontal="center" vertical="center"/>
    </xf>
    <xf numFmtId="169" fontId="128" fillId="3" borderId="38" xfId="0" applyNumberFormat="1" applyFont="1" applyFill="1" applyBorder="1" applyAlignment="1">
      <alignment horizontal="center" vertical="center"/>
    </xf>
    <xf numFmtId="169" fontId="127" fillId="3" borderId="38" xfId="0" applyNumberFormat="1" applyFont="1" applyFill="1" applyBorder="1" applyAlignment="1">
      <alignment horizontal="center" vertical="center"/>
    </xf>
    <xf numFmtId="0" fontId="127" fillId="10" borderId="3" xfId="0" applyFont="1" applyFill="1" applyBorder="1" applyAlignment="1">
      <alignment horizontal="center" vertical="center"/>
    </xf>
    <xf numFmtId="0" fontId="127" fillId="3" borderId="3" xfId="6" applyNumberFormat="1" applyFont="1" applyFill="1" applyBorder="1" applyAlignment="1">
      <alignment vertical="center"/>
    </xf>
    <xf numFmtId="0" fontId="127" fillId="3" borderId="3" xfId="0" applyFont="1" applyFill="1" applyBorder="1" applyAlignment="1">
      <alignment vertical="center"/>
    </xf>
    <xf numFmtId="0" fontId="127" fillId="10" borderId="3" xfId="6" applyNumberFormat="1" applyFont="1" applyFill="1" applyBorder="1" applyAlignment="1">
      <alignment vertical="center"/>
    </xf>
    <xf numFmtId="3" fontId="127" fillId="8" borderId="3" xfId="6" applyNumberFormat="1" applyFont="1" applyFill="1" applyBorder="1" applyAlignment="1">
      <alignment vertical="center"/>
    </xf>
    <xf numFmtId="169" fontId="128" fillId="8" borderId="0" xfId="0" applyNumberFormat="1" applyFont="1" applyFill="1" applyAlignment="1">
      <alignment horizontal="left" vertical="center"/>
    </xf>
    <xf numFmtId="3" fontId="127" fillId="0" borderId="0" xfId="0" applyNumberFormat="1" applyFont="1" applyAlignment="1">
      <alignment horizontal="center" vertical="center"/>
    </xf>
    <xf numFmtId="9" fontId="127" fillId="0" borderId="0" xfId="7" applyFont="1" applyAlignment="1">
      <alignment horizontal="center" vertical="center"/>
    </xf>
    <xf numFmtId="169" fontId="133" fillId="3" borderId="0" xfId="6" applyNumberFormat="1" applyFont="1" applyFill="1" applyAlignment="1">
      <alignment vertical="center"/>
    </xf>
    <xf numFmtId="169" fontId="134" fillId="3" borderId="0" xfId="6" applyNumberFormat="1" applyFont="1" applyFill="1" applyAlignment="1">
      <alignment vertical="center"/>
    </xf>
    <xf numFmtId="169" fontId="135" fillId="3" borderId="0" xfId="6" applyNumberFormat="1" applyFont="1" applyFill="1" applyAlignment="1">
      <alignment vertical="center"/>
    </xf>
    <xf numFmtId="169" fontId="133" fillId="3" borderId="0" xfId="6" applyNumberFormat="1" applyFont="1" applyFill="1" applyAlignment="1">
      <alignment horizontal="center" vertical="center"/>
    </xf>
    <xf numFmtId="166" fontId="127" fillId="8" borderId="0" xfId="0" applyNumberFormat="1" applyFont="1" applyFill="1" applyAlignment="1">
      <alignment vertical="center"/>
    </xf>
    <xf numFmtId="0" fontId="127" fillId="3" borderId="0" xfId="0" applyFont="1" applyFill="1" applyAlignment="1">
      <alignment horizontal="left" vertical="center" wrapText="1"/>
    </xf>
    <xf numFmtId="0" fontId="127" fillId="6" borderId="0" xfId="0" applyFont="1" applyFill="1" applyAlignment="1">
      <alignment vertical="center"/>
    </xf>
    <xf numFmtId="175" fontId="131" fillId="3" borderId="0" xfId="0" applyNumberFormat="1" applyFont="1" applyFill="1" applyAlignment="1">
      <alignment horizontal="center" vertical="center"/>
    </xf>
    <xf numFmtId="169" fontId="127" fillId="3" borderId="0" xfId="0" applyNumberFormat="1" applyFont="1" applyFill="1" applyAlignment="1">
      <alignment horizontal="left" vertical="center"/>
    </xf>
    <xf numFmtId="14" fontId="127" fillId="3" borderId="0" xfId="0" applyNumberFormat="1" applyFont="1" applyFill="1" applyAlignment="1">
      <alignment horizontal="left" vertical="center"/>
    </xf>
    <xf numFmtId="169" fontId="127" fillId="3" borderId="0" xfId="0" applyNumberFormat="1" applyFont="1" applyFill="1" applyAlignment="1">
      <alignment horizontal="center" vertical="center"/>
    </xf>
    <xf numFmtId="9" fontId="127" fillId="3" borderId="0" xfId="7" applyFont="1" applyFill="1" applyAlignment="1">
      <alignment vertical="center"/>
    </xf>
    <xf numFmtId="169" fontId="127" fillId="3" borderId="0" xfId="0" applyNumberFormat="1" applyFont="1" applyFill="1" applyAlignment="1">
      <alignment vertical="center"/>
    </xf>
    <xf numFmtId="169" fontId="129" fillId="3" borderId="0" xfId="0" applyNumberFormat="1" applyFont="1" applyFill="1" applyAlignment="1">
      <alignment vertical="center"/>
    </xf>
    <xf numFmtId="9" fontId="127" fillId="0" borderId="0" xfId="7" applyFont="1" applyBorder="1" applyAlignment="1">
      <alignment horizontal="center" vertical="center"/>
    </xf>
    <xf numFmtId="169" fontId="133" fillId="3" borderId="0" xfId="6" applyNumberFormat="1" applyFont="1" applyFill="1" applyBorder="1" applyAlignment="1">
      <alignment vertical="center"/>
    </xf>
    <xf numFmtId="169" fontId="134" fillId="3" borderId="0" xfId="6" applyNumberFormat="1" applyFont="1" applyFill="1" applyBorder="1" applyAlignment="1">
      <alignment vertical="center"/>
    </xf>
    <xf numFmtId="169" fontId="135" fillId="3" borderId="0" xfId="6" applyNumberFormat="1" applyFont="1" applyFill="1" applyBorder="1" applyAlignment="1">
      <alignment vertical="center"/>
    </xf>
    <xf numFmtId="169" fontId="133" fillId="3" borderId="0" xfId="6" applyNumberFormat="1" applyFont="1" applyFill="1" applyBorder="1" applyAlignment="1">
      <alignment horizontal="center" vertical="center"/>
    </xf>
    <xf numFmtId="9" fontId="127" fillId="3" borderId="0" xfId="7" applyFont="1" applyFill="1" applyBorder="1" applyAlignment="1">
      <alignment vertical="center"/>
    </xf>
    <xf numFmtId="0" fontId="136" fillId="8" borderId="0" xfId="0" applyFont="1" applyFill="1" applyAlignment="1">
      <alignment vertical="center"/>
    </xf>
    <xf numFmtId="169" fontId="127" fillId="0" borderId="0" xfId="0" applyNumberFormat="1" applyFont="1" applyAlignment="1">
      <alignment horizontal="center" vertical="center"/>
    </xf>
    <xf numFmtId="0" fontId="127" fillId="4" borderId="30" xfId="0" applyFont="1" applyFill="1" applyBorder="1" applyAlignment="1">
      <alignment vertical="center" wrapText="1"/>
    </xf>
    <xf numFmtId="166" fontId="127" fillId="8" borderId="38" xfId="0" applyNumberFormat="1" applyFont="1" applyFill="1" applyBorder="1" applyAlignment="1">
      <alignment horizontal="right" vertical="center"/>
    </xf>
    <xf numFmtId="0" fontId="128" fillId="14" borderId="38" xfId="0" applyFont="1" applyFill="1" applyBorder="1" applyAlignment="1">
      <alignment vertical="center"/>
    </xf>
    <xf numFmtId="0" fontId="128" fillId="8" borderId="38" xfId="0" applyFont="1" applyFill="1" applyBorder="1" applyAlignment="1">
      <alignment horizontal="center" vertical="center"/>
    </xf>
    <xf numFmtId="14" fontId="127" fillId="8" borderId="38" xfId="0" applyNumberFormat="1" applyFont="1" applyFill="1" applyBorder="1" applyAlignment="1">
      <alignment horizontal="right" vertical="center"/>
    </xf>
    <xf numFmtId="0" fontId="127" fillId="8" borderId="38" xfId="0" applyFont="1" applyFill="1" applyBorder="1" applyAlignment="1">
      <alignment vertical="center" wrapText="1"/>
    </xf>
    <xf numFmtId="49" fontId="127" fillId="8" borderId="38" xfId="0" applyNumberFormat="1" applyFont="1" applyFill="1" applyBorder="1" applyAlignment="1">
      <alignment horizontal="center" vertical="center"/>
    </xf>
    <xf numFmtId="49" fontId="127" fillId="8" borderId="38" xfId="0" applyNumberFormat="1" applyFont="1" applyFill="1" applyBorder="1" applyAlignment="1">
      <alignment vertical="center"/>
    </xf>
    <xf numFmtId="14" fontId="127" fillId="8" borderId="38" xfId="0" applyNumberFormat="1" applyFont="1" applyFill="1" applyBorder="1" applyAlignment="1">
      <alignment vertical="center"/>
    </xf>
    <xf numFmtId="14" fontId="127" fillId="8" borderId="38" xfId="0" applyNumberFormat="1" applyFont="1" applyFill="1" applyBorder="1" applyAlignment="1">
      <alignment vertical="center" wrapText="1"/>
    </xf>
    <xf numFmtId="14" fontId="128" fillId="8" borderId="38" xfId="0" applyNumberFormat="1" applyFont="1" applyFill="1" applyBorder="1" applyAlignment="1">
      <alignment horizontal="center" vertical="center"/>
    </xf>
    <xf numFmtId="0" fontId="127" fillId="8" borderId="38" xfId="0" applyFont="1" applyFill="1" applyBorder="1" applyAlignment="1">
      <alignment horizontal="left" vertical="center" wrapText="1"/>
    </xf>
    <xf numFmtId="0" fontId="127" fillId="4" borderId="0" xfId="0" applyFont="1" applyFill="1" applyAlignment="1">
      <alignment vertical="center" wrapText="1"/>
    </xf>
    <xf numFmtId="0" fontId="128" fillId="3" borderId="6" xfId="0" applyFont="1" applyFill="1" applyBorder="1" applyAlignment="1">
      <alignment vertical="center"/>
    </xf>
    <xf numFmtId="0" fontId="128" fillId="0" borderId="6" xfId="0" applyFont="1" applyBorder="1" applyAlignment="1">
      <alignment vertical="center"/>
    </xf>
    <xf numFmtId="0" fontId="128" fillId="0" borderId="7" xfId="0" applyFont="1" applyBorder="1" applyAlignment="1">
      <alignment vertical="center"/>
    </xf>
    <xf numFmtId="0" fontId="128" fillId="0" borderId="12" xfId="0" applyFont="1" applyBorder="1" applyAlignment="1">
      <alignment vertical="center"/>
    </xf>
    <xf numFmtId="0" fontId="128" fillId="0" borderId="0" xfId="0" applyFont="1" applyAlignment="1">
      <alignment horizontal="center" vertical="center"/>
    </xf>
    <xf numFmtId="0" fontId="128" fillId="0" borderId="7" xfId="0" applyFont="1" applyBorder="1" applyAlignment="1">
      <alignment horizontal="center" vertical="center"/>
    </xf>
    <xf numFmtId="0" fontId="128" fillId="0" borderId="13" xfId="0" applyFont="1" applyBorder="1" applyAlignment="1">
      <alignment vertical="center" wrapText="1"/>
    </xf>
    <xf numFmtId="0" fontId="128" fillId="16" borderId="7" xfId="0" applyFont="1" applyFill="1" applyBorder="1" applyAlignment="1">
      <alignment vertical="center" wrapText="1"/>
    </xf>
    <xf numFmtId="0" fontId="128" fillId="3" borderId="7" xfId="0" applyFont="1" applyFill="1" applyBorder="1" applyAlignment="1">
      <alignment vertical="center" wrapText="1"/>
    </xf>
    <xf numFmtId="0" fontId="128" fillId="3" borderId="0" xfId="0" applyFont="1" applyFill="1" applyAlignment="1">
      <alignment vertical="center" wrapText="1"/>
    </xf>
    <xf numFmtId="14" fontId="128" fillId="0" borderId="0" xfId="0" applyNumberFormat="1" applyFont="1" applyAlignment="1">
      <alignment horizontal="center" vertical="center" wrapText="1"/>
    </xf>
    <xf numFmtId="0" fontId="128" fillId="0" borderId="0" xfId="0" applyFont="1" applyAlignment="1">
      <alignment vertical="center" wrapText="1"/>
    </xf>
    <xf numFmtId="0" fontId="128" fillId="4" borderId="12" xfId="0" applyFont="1" applyFill="1" applyBorder="1" applyAlignment="1">
      <alignment vertical="center"/>
    </xf>
    <xf numFmtId="0" fontId="128" fillId="3" borderId="7" xfId="0" applyFont="1" applyFill="1" applyBorder="1" applyAlignment="1">
      <alignment horizontal="center" vertical="center"/>
    </xf>
    <xf numFmtId="3" fontId="128" fillId="3" borderId="7" xfId="0" applyNumberFormat="1" applyFont="1" applyFill="1" applyBorder="1" applyAlignment="1">
      <alignment horizontal="center" vertical="center"/>
    </xf>
    <xf numFmtId="3" fontId="128" fillId="3" borderId="37" xfId="0" applyNumberFormat="1" applyFont="1" applyFill="1" applyBorder="1" applyAlignment="1">
      <alignment horizontal="center" vertical="center"/>
    </xf>
    <xf numFmtId="0" fontId="128" fillId="3" borderId="13" xfId="0" applyFont="1" applyFill="1" applyBorder="1" applyAlignment="1">
      <alignment vertical="center"/>
    </xf>
    <xf numFmtId="0" fontId="128" fillId="3" borderId="7" xfId="0" applyFont="1" applyFill="1" applyBorder="1" applyAlignment="1">
      <alignment vertical="center"/>
    </xf>
    <xf numFmtId="0" fontId="128" fillId="3" borderId="12" xfId="0" applyFont="1" applyFill="1" applyBorder="1" applyAlignment="1">
      <alignment vertical="center"/>
    </xf>
    <xf numFmtId="0" fontId="128" fillId="3" borderId="6" xfId="0" applyFont="1" applyFill="1" applyBorder="1" applyAlignment="1">
      <alignment horizontal="center" vertical="center"/>
    </xf>
    <xf numFmtId="0" fontId="128" fillId="3" borderId="36" xfId="0" applyFont="1" applyFill="1" applyBorder="1" applyAlignment="1">
      <alignment vertical="center"/>
    </xf>
    <xf numFmtId="0" fontId="128" fillId="3" borderId="0" xfId="0" applyFont="1" applyFill="1" applyAlignment="1">
      <alignment vertical="center"/>
    </xf>
    <xf numFmtId="0" fontId="128" fillId="4" borderId="7" xfId="0" applyFont="1" applyFill="1" applyBorder="1" applyAlignment="1">
      <alignment vertical="center"/>
    </xf>
    <xf numFmtId="3" fontId="129" fillId="3" borderId="0" xfId="7" applyNumberFormat="1" applyFont="1" applyFill="1" applyAlignment="1">
      <alignment vertical="center"/>
    </xf>
    <xf numFmtId="3" fontId="129" fillId="3" borderId="0" xfId="7" applyNumberFormat="1" applyFont="1" applyFill="1" applyBorder="1" applyAlignment="1">
      <alignment vertical="center"/>
    </xf>
    <xf numFmtId="0" fontId="127" fillId="0" borderId="19" xfId="0" applyFont="1" applyBorder="1" applyAlignment="1">
      <alignment vertical="center"/>
    </xf>
    <xf numFmtId="0" fontId="127" fillId="8" borderId="19" xfId="0" applyFont="1" applyFill="1" applyBorder="1" applyAlignment="1">
      <alignment vertical="center"/>
    </xf>
    <xf numFmtId="172" fontId="127" fillId="0" borderId="19" xfId="0" applyNumberFormat="1" applyFont="1" applyBorder="1" applyAlignment="1">
      <alignment vertical="center"/>
    </xf>
    <xf numFmtId="0" fontId="127" fillId="0" borderId="19" xfId="0" applyFont="1" applyBorder="1" applyAlignment="1">
      <alignment vertical="center" wrapText="1"/>
    </xf>
    <xf numFmtId="9" fontId="127" fillId="0" borderId="19" xfId="7" applyFont="1" applyBorder="1" applyAlignment="1">
      <alignment horizontal="center" vertical="center"/>
    </xf>
    <xf numFmtId="175" fontId="131" fillId="3" borderId="19" xfId="0" applyNumberFormat="1" applyFont="1" applyFill="1" applyBorder="1" applyAlignment="1">
      <alignment horizontal="center" vertical="center"/>
    </xf>
    <xf numFmtId="0" fontId="127" fillId="3" borderId="19" xfId="0" applyFont="1" applyFill="1" applyBorder="1" applyAlignment="1">
      <alignment vertical="center"/>
    </xf>
    <xf numFmtId="0" fontId="127" fillId="3" borderId="19" xfId="0" applyFont="1" applyFill="1" applyBorder="1" applyAlignment="1">
      <alignment horizontal="center" vertical="center"/>
    </xf>
    <xf numFmtId="0" fontId="129" fillId="3" borderId="19" xfId="0" applyFont="1" applyFill="1" applyBorder="1" applyAlignment="1">
      <alignment vertical="center"/>
    </xf>
    <xf numFmtId="169" fontId="127" fillId="8" borderId="19" xfId="0" applyNumberFormat="1" applyFont="1" applyFill="1" applyBorder="1" applyAlignment="1">
      <alignment horizontal="left" vertical="center"/>
    </xf>
    <xf numFmtId="169" fontId="132" fillId="3" borderId="19" xfId="0" applyNumberFormat="1" applyFont="1" applyFill="1" applyBorder="1" applyAlignment="1">
      <alignment horizontal="center" vertical="center"/>
    </xf>
    <xf numFmtId="169" fontId="128" fillId="3" borderId="19" xfId="0" applyNumberFormat="1" applyFont="1" applyFill="1" applyBorder="1" applyAlignment="1">
      <alignment horizontal="center" vertical="center"/>
    </xf>
    <xf numFmtId="169" fontId="127" fillId="3" borderId="19" xfId="0" applyNumberFormat="1" applyFont="1" applyFill="1" applyBorder="1" applyAlignment="1">
      <alignment horizontal="center" vertical="center"/>
    </xf>
    <xf numFmtId="0" fontId="127" fillId="10" borderId="30" xfId="0" applyFont="1" applyFill="1" applyBorder="1" applyAlignment="1">
      <alignment horizontal="center" vertical="center"/>
    </xf>
    <xf numFmtId="0" fontId="127" fillId="10" borderId="15" xfId="6" applyNumberFormat="1" applyFont="1" applyFill="1" applyBorder="1" applyAlignment="1">
      <alignment vertical="center"/>
    </xf>
    <xf numFmtId="0" fontId="127" fillId="3" borderId="0" xfId="6" applyNumberFormat="1" applyFont="1" applyFill="1" applyBorder="1" applyAlignment="1">
      <alignment vertical="center"/>
    </xf>
    <xf numFmtId="3" fontId="127" fillId="8" borderId="0" xfId="6" applyNumberFormat="1" applyFont="1" applyFill="1" applyBorder="1" applyAlignment="1">
      <alignment vertical="center"/>
    </xf>
    <xf numFmtId="0" fontId="127" fillId="0" borderId="0" xfId="6" applyNumberFormat="1" applyFont="1" applyBorder="1" applyAlignment="1">
      <alignment vertical="center"/>
    </xf>
    <xf numFmtId="169" fontId="98" fillId="3" borderId="19" xfId="0" applyNumberFormat="1" applyFont="1" applyFill="1" applyBorder="1" applyAlignment="1">
      <alignment horizontal="left" vertical="center"/>
    </xf>
    <xf numFmtId="169" fontId="109" fillId="3" borderId="19" xfId="0" applyNumberFormat="1" applyFont="1" applyFill="1" applyBorder="1" applyAlignment="1">
      <alignment horizontal="left" vertical="center"/>
    </xf>
    <xf numFmtId="169" fontId="89" fillId="3" borderId="19" xfId="0" applyNumberFormat="1" applyFont="1" applyFill="1" applyBorder="1" applyAlignment="1">
      <alignment horizontal="left" vertical="center"/>
    </xf>
    <xf numFmtId="169" fontId="83" fillId="3" borderId="19" xfId="0" applyNumberFormat="1" applyFont="1" applyFill="1" applyBorder="1" applyAlignment="1">
      <alignment horizontal="left" vertical="center"/>
    </xf>
    <xf numFmtId="169" fontId="109" fillId="3" borderId="38" xfId="0" applyNumberFormat="1" applyFont="1" applyFill="1" applyBorder="1" applyAlignment="1">
      <alignment horizontal="left" vertical="center"/>
    </xf>
    <xf numFmtId="169" fontId="120" fillId="3" borderId="19" xfId="0" applyNumberFormat="1" applyFont="1" applyFill="1" applyBorder="1" applyAlignment="1">
      <alignment horizontal="left" vertical="center"/>
    </xf>
    <xf numFmtId="169" fontId="127" fillId="3" borderId="38" xfId="0" applyNumberFormat="1" applyFont="1" applyFill="1" applyBorder="1" applyAlignment="1">
      <alignment horizontal="left" vertical="center"/>
    </xf>
    <xf numFmtId="169" fontId="127" fillId="3" borderId="19" xfId="0" applyNumberFormat="1" applyFont="1" applyFill="1" applyBorder="1" applyAlignment="1">
      <alignment horizontal="left" vertical="center"/>
    </xf>
    <xf numFmtId="14" fontId="5" fillId="8" borderId="19" xfId="0" applyNumberFormat="1" applyFont="1" applyFill="1" applyBorder="1" applyAlignment="1">
      <alignment horizontal="center" vertical="center"/>
    </xf>
    <xf numFmtId="169" fontId="5" fillId="8" borderId="0" xfId="0" applyNumberFormat="1" applyFont="1" applyFill="1" applyAlignment="1">
      <alignment vertical="center"/>
    </xf>
    <xf numFmtId="0" fontId="5" fillId="6" borderId="2" xfId="0" applyFont="1" applyFill="1" applyBorder="1" applyAlignment="1">
      <alignment vertical="center"/>
    </xf>
    <xf numFmtId="0" fontId="127" fillId="0" borderId="2" xfId="0" applyFont="1" applyBorder="1" applyAlignment="1">
      <alignment horizontal="center" vertical="center"/>
    </xf>
    <xf numFmtId="0" fontId="127" fillId="0" borderId="2" xfId="0" applyFont="1" applyBorder="1" applyAlignment="1">
      <alignment vertical="center"/>
    </xf>
    <xf numFmtId="0" fontId="127" fillId="3" borderId="2" xfId="0" applyFont="1" applyFill="1" applyBorder="1" applyAlignment="1">
      <alignment vertical="center"/>
    </xf>
    <xf numFmtId="169" fontId="128" fillId="8" borderId="2" xfId="0" applyNumberFormat="1" applyFont="1" applyFill="1" applyBorder="1" applyAlignment="1">
      <alignment horizontal="left" vertical="center"/>
    </xf>
    <xf numFmtId="3" fontId="127" fillId="0" borderId="2" xfId="0" applyNumberFormat="1" applyFont="1" applyBorder="1" applyAlignment="1">
      <alignment horizontal="center" vertical="center"/>
    </xf>
    <xf numFmtId="9" fontId="127" fillId="0" borderId="2" xfId="7" applyFont="1" applyBorder="1" applyAlignment="1">
      <alignment horizontal="center" vertical="center"/>
    </xf>
    <xf numFmtId="169" fontId="133" fillId="3" borderId="2" xfId="6" applyNumberFormat="1" applyFont="1" applyFill="1" applyBorder="1" applyAlignment="1">
      <alignment vertical="center"/>
    </xf>
    <xf numFmtId="169" fontId="134" fillId="3" borderId="2" xfId="6" applyNumberFormat="1" applyFont="1" applyFill="1" applyBorder="1" applyAlignment="1">
      <alignment vertical="center"/>
    </xf>
    <xf numFmtId="169" fontId="135" fillId="3" borderId="2" xfId="6" applyNumberFormat="1" applyFont="1" applyFill="1" applyBorder="1" applyAlignment="1">
      <alignment vertical="center"/>
    </xf>
    <xf numFmtId="169" fontId="133" fillId="3" borderId="2" xfId="6" applyNumberFormat="1" applyFont="1" applyFill="1" applyBorder="1" applyAlignment="1">
      <alignment horizontal="center" vertical="center"/>
    </xf>
    <xf numFmtId="166" fontId="127" fillId="8" borderId="2" xfId="0" applyNumberFormat="1" applyFont="1" applyFill="1" applyBorder="1" applyAlignment="1">
      <alignment vertical="center"/>
    </xf>
    <xf numFmtId="0" fontId="127" fillId="3" borderId="2" xfId="0" applyFont="1" applyFill="1" applyBorder="1" applyAlignment="1">
      <alignment horizontal="left" vertical="center" wrapText="1"/>
    </xf>
    <xf numFmtId="0" fontId="127" fillId="6" borderId="2" xfId="0" applyFont="1" applyFill="1" applyBorder="1" applyAlignment="1">
      <alignment vertical="center"/>
    </xf>
    <xf numFmtId="175" fontId="131" fillId="3" borderId="2" xfId="0" applyNumberFormat="1" applyFont="1" applyFill="1" applyBorder="1" applyAlignment="1">
      <alignment horizontal="center" vertical="center"/>
    </xf>
    <xf numFmtId="169" fontId="127" fillId="3" borderId="2" xfId="0" applyNumberFormat="1" applyFont="1" applyFill="1" applyBorder="1" applyAlignment="1">
      <alignment horizontal="left" vertical="center"/>
    </xf>
    <xf numFmtId="14" fontId="127" fillId="3" borderId="2" xfId="0" applyNumberFormat="1" applyFont="1" applyFill="1" applyBorder="1" applyAlignment="1">
      <alignment horizontal="left" vertical="center"/>
    </xf>
    <xf numFmtId="169" fontId="127" fillId="3" borderId="2" xfId="0" applyNumberFormat="1" applyFont="1" applyFill="1" applyBorder="1" applyAlignment="1">
      <alignment horizontal="center" vertical="center"/>
    </xf>
    <xf numFmtId="9" fontId="127" fillId="3" borderId="2" xfId="7" applyFont="1" applyFill="1" applyBorder="1" applyAlignment="1">
      <alignment vertical="center"/>
    </xf>
    <xf numFmtId="3" fontId="129" fillId="3" borderId="2" xfId="7" applyNumberFormat="1" applyFont="1" applyFill="1" applyBorder="1" applyAlignment="1">
      <alignment vertical="center"/>
    </xf>
    <xf numFmtId="0" fontId="127" fillId="3" borderId="2" xfId="0" applyFont="1" applyFill="1" applyBorder="1" applyAlignment="1">
      <alignment horizontal="center" vertical="center"/>
    </xf>
    <xf numFmtId="169" fontId="127" fillId="3" borderId="2" xfId="0" applyNumberFormat="1" applyFont="1" applyFill="1" applyBorder="1" applyAlignment="1">
      <alignment vertical="center"/>
    </xf>
    <xf numFmtId="169" fontId="129" fillId="3" borderId="2" xfId="0" applyNumberFormat="1" applyFont="1" applyFill="1" applyBorder="1" applyAlignment="1">
      <alignment vertical="center"/>
    </xf>
    <xf numFmtId="0" fontId="5" fillId="0" borderId="9" xfId="0" applyFont="1" applyBorder="1" applyAlignment="1">
      <alignment horizontal="center" vertical="center"/>
    </xf>
    <xf numFmtId="0" fontId="5" fillId="3" borderId="2" xfId="0" applyFont="1" applyFill="1" applyBorder="1" applyAlignment="1">
      <alignment vertical="center"/>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9" fontId="5" fillId="0" borderId="2" xfId="0" applyNumberFormat="1" applyFont="1" applyBorder="1" applyAlignment="1">
      <alignment horizontal="center" vertical="center"/>
    </xf>
    <xf numFmtId="169" fontId="45" fillId="3" borderId="2" xfId="0" applyNumberFormat="1" applyFont="1" applyFill="1" applyBorder="1" applyAlignment="1">
      <alignment vertical="center"/>
    </xf>
    <xf numFmtId="169" fontId="14" fillId="3" borderId="2" xfId="0" applyNumberFormat="1" applyFont="1" applyFill="1" applyBorder="1" applyAlignment="1">
      <alignment vertical="center"/>
    </xf>
    <xf numFmtId="169" fontId="17" fillId="3" borderId="2" xfId="0" applyNumberFormat="1" applyFont="1" applyFill="1" applyBorder="1" applyAlignment="1">
      <alignment vertical="center"/>
    </xf>
    <xf numFmtId="169" fontId="14" fillId="0" borderId="2" xfId="0" applyNumberFormat="1" applyFont="1" applyBorder="1" applyAlignment="1">
      <alignment vertical="center"/>
    </xf>
    <xf numFmtId="169" fontId="45" fillId="3" borderId="2" xfId="0" applyNumberFormat="1" applyFont="1" applyFill="1" applyBorder="1" applyAlignment="1">
      <alignment horizontal="center" vertical="center"/>
    </xf>
    <xf numFmtId="166" fontId="5" fillId="8" borderId="2" xfId="0" applyNumberFormat="1" applyFont="1" applyFill="1" applyBorder="1" applyAlignment="1">
      <alignment vertical="center"/>
    </xf>
    <xf numFmtId="0" fontId="5" fillId="3" borderId="2" xfId="0" applyFont="1" applyFill="1" applyBorder="1" applyAlignment="1">
      <alignment horizontal="left" vertical="center" wrapText="1"/>
    </xf>
    <xf numFmtId="175" fontId="12" fillId="3" borderId="2" xfId="0" applyNumberFormat="1" applyFont="1" applyFill="1" applyBorder="1" applyAlignment="1">
      <alignment horizontal="center" vertical="center"/>
    </xf>
    <xf numFmtId="169" fontId="5" fillId="3" borderId="2" xfId="0" applyNumberFormat="1" applyFont="1" applyFill="1" applyBorder="1" applyAlignment="1">
      <alignment horizontal="left" vertical="center"/>
    </xf>
    <xf numFmtId="14" fontId="5" fillId="3" borderId="2" xfId="0" applyNumberFormat="1" applyFont="1" applyFill="1" applyBorder="1" applyAlignment="1">
      <alignment horizontal="left" vertical="center"/>
    </xf>
    <xf numFmtId="169" fontId="5" fillId="3" borderId="2" xfId="0" applyNumberFormat="1" applyFont="1" applyFill="1" applyBorder="1" applyAlignment="1">
      <alignment horizontal="center" vertical="center"/>
    </xf>
    <xf numFmtId="9" fontId="5" fillId="3" borderId="2" xfId="0" applyNumberFormat="1" applyFont="1" applyFill="1" applyBorder="1" applyAlignment="1">
      <alignment vertical="center"/>
    </xf>
    <xf numFmtId="3" fontId="1" fillId="3" borderId="2" xfId="0" applyNumberFormat="1" applyFont="1" applyFill="1" applyBorder="1" applyAlignment="1">
      <alignment vertical="center"/>
    </xf>
    <xf numFmtId="0" fontId="5" fillId="3" borderId="2" xfId="0" applyFont="1" applyFill="1" applyBorder="1" applyAlignment="1">
      <alignment horizontal="center" vertical="center"/>
    </xf>
    <xf numFmtId="169" fontId="5" fillId="3" borderId="2" xfId="0" applyNumberFormat="1" applyFont="1" applyFill="1" applyBorder="1" applyAlignment="1">
      <alignment vertical="center"/>
    </xf>
    <xf numFmtId="169" fontId="1" fillId="3" borderId="2" xfId="0" applyNumberFormat="1" applyFont="1" applyFill="1" applyBorder="1" applyAlignment="1">
      <alignment vertical="center"/>
    </xf>
    <xf numFmtId="0" fontId="5" fillId="8" borderId="0" xfId="0" applyFont="1" applyFill="1" applyAlignment="1">
      <alignment horizontal="left" vertical="center" wrapText="1"/>
    </xf>
    <xf numFmtId="172" fontId="128" fillId="8" borderId="19" xfId="0" applyNumberFormat="1" applyFont="1" applyFill="1" applyBorder="1" applyAlignment="1">
      <alignment horizontal="right"/>
    </xf>
    <xf numFmtId="0" fontId="52" fillId="0" borderId="19" xfId="0" applyFont="1" applyBorder="1" applyAlignment="1">
      <alignment vertical="center" wrapText="1"/>
    </xf>
    <xf numFmtId="0" fontId="127" fillId="0" borderId="31" xfId="0" applyFont="1" applyBorder="1" applyAlignment="1">
      <alignment vertical="center" wrapText="1"/>
    </xf>
    <xf numFmtId="0" fontId="52" fillId="3" borderId="19" xfId="0" applyFont="1" applyFill="1" applyBorder="1" applyAlignment="1">
      <alignment vertical="center"/>
    </xf>
    <xf numFmtId="0" fontId="52" fillId="3" borderId="19" xfId="0" applyFont="1" applyFill="1" applyBorder="1" applyAlignment="1">
      <alignment horizontal="center" vertical="center"/>
    </xf>
    <xf numFmtId="169" fontId="52" fillId="3" borderId="19" xfId="0" applyNumberFormat="1" applyFont="1" applyFill="1" applyBorder="1" applyAlignment="1">
      <alignment horizontal="left" vertical="center"/>
    </xf>
    <xf numFmtId="169" fontId="52" fillId="8" borderId="19" xfId="0" applyNumberFormat="1" applyFont="1" applyFill="1" applyBorder="1" applyAlignment="1">
      <alignment horizontal="left" vertical="center"/>
    </xf>
    <xf numFmtId="169" fontId="54" fillId="3" borderId="19" xfId="0" applyNumberFormat="1" applyFont="1" applyFill="1" applyBorder="1" applyAlignment="1">
      <alignment horizontal="center" vertical="center"/>
    </xf>
    <xf numFmtId="169" fontId="52" fillId="3" borderId="19" xfId="0" applyNumberFormat="1" applyFont="1" applyFill="1" applyBorder="1" applyAlignment="1">
      <alignment horizontal="center" vertical="center"/>
    </xf>
    <xf numFmtId="0" fontId="103" fillId="6" borderId="0" xfId="0" applyFont="1" applyFill="1" applyAlignment="1">
      <alignment vertical="center"/>
    </xf>
    <xf numFmtId="0" fontId="127" fillId="3" borderId="0" xfId="6" applyNumberFormat="1" applyFont="1" applyFill="1" applyAlignment="1">
      <alignment vertical="center"/>
    </xf>
    <xf numFmtId="3" fontId="127" fillId="8" borderId="0" xfId="6" applyNumberFormat="1" applyFont="1" applyFill="1" applyAlignment="1">
      <alignment vertical="center"/>
    </xf>
    <xf numFmtId="0" fontId="127" fillId="0" borderId="0" xfId="6" applyNumberFormat="1" applyFont="1" applyAlignment="1">
      <alignment vertical="center"/>
    </xf>
    <xf numFmtId="0" fontId="0" fillId="0" borderId="2" xfId="0" applyBorder="1"/>
    <xf numFmtId="9" fontId="0" fillId="0" borderId="2" xfId="0" applyNumberFormat="1" applyBorder="1"/>
    <xf numFmtId="175" fontId="0" fillId="0" borderId="2" xfId="0" applyNumberFormat="1" applyBorder="1"/>
    <xf numFmtId="0" fontId="0" fillId="10" borderId="2" xfId="0" applyFill="1" applyBorder="1"/>
    <xf numFmtId="0" fontId="0" fillId="0" borderId="2" xfId="0" applyBorder="1" applyAlignment="1">
      <alignment horizontal="left"/>
    </xf>
    <xf numFmtId="0" fontId="127" fillId="0" borderId="10" xfId="6" applyNumberFormat="1" applyFont="1" applyBorder="1" applyAlignment="1">
      <alignment vertical="center"/>
    </xf>
    <xf numFmtId="0" fontId="128" fillId="0" borderId="0" xfId="8" applyFont="1" applyAlignment="1">
      <alignment horizontal="center" vertical="center"/>
    </xf>
    <xf numFmtId="0" fontId="128" fillId="0" borderId="0" xfId="8" applyFont="1" applyAlignment="1">
      <alignment horizontal="left" vertical="center" wrapText="1"/>
    </xf>
    <xf numFmtId="174" fontId="128" fillId="0" borderId="0" xfId="6" applyNumberFormat="1" applyFont="1" applyFill="1" applyAlignment="1">
      <alignment horizontal="center" vertical="center"/>
    </xf>
    <xf numFmtId="174" fontId="128" fillId="0" borderId="0" xfId="8" applyNumberFormat="1" applyFont="1" applyAlignment="1">
      <alignment horizontal="left" vertical="center" wrapText="1"/>
    </xf>
    <xf numFmtId="3" fontId="128" fillId="0" borderId="0" xfId="8" applyNumberFormat="1" applyFont="1" applyAlignment="1">
      <alignment horizontal="center" vertical="center" wrapText="1"/>
    </xf>
    <xf numFmtId="0" fontId="128" fillId="0" borderId="0" xfId="8" applyFont="1" applyAlignment="1">
      <alignment horizontal="center" vertical="center" wrapText="1"/>
    </xf>
    <xf numFmtId="0" fontId="128" fillId="11" borderId="0" xfId="8" applyFont="1" applyFill="1" applyAlignment="1">
      <alignment horizontal="center" vertical="center"/>
    </xf>
    <xf numFmtId="0" fontId="128" fillId="3" borderId="0" xfId="8" applyFont="1" applyFill="1" applyAlignment="1">
      <alignment horizontal="center" vertical="center"/>
    </xf>
    <xf numFmtId="0" fontId="127" fillId="10" borderId="2" xfId="0" applyFont="1" applyFill="1" applyBorder="1" applyAlignment="1">
      <alignment horizontal="center" vertical="center"/>
    </xf>
    <xf numFmtId="0" fontId="127" fillId="3" borderId="2" xfId="6" applyNumberFormat="1" applyFont="1" applyFill="1" applyBorder="1" applyAlignment="1">
      <alignment vertical="center"/>
    </xf>
    <xf numFmtId="0" fontId="127" fillId="10" borderId="2" xfId="6" applyNumberFormat="1" applyFont="1" applyFill="1" applyBorder="1" applyAlignment="1">
      <alignment vertical="center"/>
    </xf>
    <xf numFmtId="3" fontId="127" fillId="8" borderId="2" xfId="6" applyNumberFormat="1" applyFont="1" applyFill="1" applyBorder="1" applyAlignment="1">
      <alignment vertical="center"/>
    </xf>
    <xf numFmtId="169" fontId="127" fillId="8" borderId="0" xfId="0" applyNumberFormat="1" applyFont="1" applyFill="1" applyAlignment="1">
      <alignment horizontal="left" vertical="center"/>
    </xf>
    <xf numFmtId="169" fontId="128" fillId="8" borderId="19" xfId="0" applyNumberFormat="1" applyFont="1" applyFill="1" applyBorder="1" applyAlignment="1">
      <alignment horizontal="left" vertical="center"/>
    </xf>
    <xf numFmtId="14" fontId="128" fillId="0" borderId="0" xfId="8" applyNumberFormat="1" applyFont="1" applyAlignment="1">
      <alignment horizontal="center" vertical="center"/>
    </xf>
    <xf numFmtId="0" fontId="1" fillId="0" borderId="9" xfId="0" applyFont="1" applyBorder="1" applyAlignment="1">
      <alignment vertical="center"/>
    </xf>
    <xf numFmtId="0" fontId="1" fillId="0" borderId="9" xfId="0" applyFont="1" applyBorder="1" applyAlignment="1">
      <alignment horizontal="center" vertical="center" wrapText="1"/>
    </xf>
    <xf numFmtId="0" fontId="22" fillId="0" borderId="9" xfId="0" applyFont="1" applyBorder="1" applyAlignment="1">
      <alignment horizontal="center" vertical="center"/>
    </xf>
    <xf numFmtId="0" fontId="1" fillId="21" borderId="2" xfId="0" applyFont="1" applyFill="1" applyBorder="1" applyAlignment="1">
      <alignment horizontal="center" vertical="center" wrapText="1"/>
    </xf>
    <xf numFmtId="169" fontId="1" fillId="21" borderId="2" xfId="6" applyNumberFormat="1" applyFont="1" applyFill="1" applyBorder="1" applyAlignment="1">
      <alignment horizontal="center" vertical="center" wrapText="1"/>
    </xf>
    <xf numFmtId="0" fontId="0" fillId="21" borderId="2" xfId="0" applyFill="1" applyBorder="1"/>
    <xf numFmtId="1" fontId="1" fillId="21" borderId="2" xfId="0" applyNumberFormat="1" applyFont="1" applyFill="1" applyBorder="1" applyAlignment="1">
      <alignment horizontal="center" vertical="center" wrapText="1"/>
    </xf>
    <xf numFmtId="1" fontId="1" fillId="21" borderId="2" xfId="6" applyNumberFormat="1" applyFont="1" applyFill="1" applyBorder="1" applyAlignment="1">
      <alignment horizontal="center" vertical="center" wrapText="1"/>
    </xf>
    <xf numFmtId="1" fontId="0" fillId="21" borderId="2" xfId="0" applyNumberFormat="1" applyFill="1" applyBorder="1"/>
    <xf numFmtId="0" fontId="137" fillId="4" borderId="30" xfId="0" applyFont="1" applyFill="1" applyBorder="1" applyAlignment="1">
      <alignment vertical="center" wrapText="1"/>
    </xf>
    <xf numFmtId="166" fontId="137" fillId="8" borderId="38" xfId="0" applyNumberFormat="1" applyFont="1" applyFill="1" applyBorder="1" applyAlignment="1">
      <alignment horizontal="right" vertical="center"/>
    </xf>
    <xf numFmtId="0" fontId="138" fillId="14" borderId="38" xfId="0" applyFont="1" applyFill="1" applyBorder="1" applyAlignment="1">
      <alignment vertical="center"/>
    </xf>
    <xf numFmtId="0" fontId="138" fillId="8" borderId="38" xfId="0" applyFont="1" applyFill="1" applyBorder="1" applyAlignment="1">
      <alignment horizontal="center" vertical="center"/>
    </xf>
    <xf numFmtId="14" fontId="137" fillId="8" borderId="38" xfId="0" applyNumberFormat="1" applyFont="1" applyFill="1" applyBorder="1" applyAlignment="1">
      <alignment horizontal="right" vertical="center"/>
    </xf>
    <xf numFmtId="0" fontId="137" fillId="8" borderId="38" xfId="0" applyFont="1" applyFill="1" applyBorder="1" applyAlignment="1">
      <alignment vertical="center" wrapText="1"/>
    </xf>
    <xf numFmtId="49" fontId="137" fillId="8" borderId="38" xfId="0" applyNumberFormat="1" applyFont="1" applyFill="1" applyBorder="1" applyAlignment="1">
      <alignment horizontal="center" vertical="center"/>
    </xf>
    <xf numFmtId="49" fontId="137" fillId="8" borderId="38" xfId="0" applyNumberFormat="1" applyFont="1" applyFill="1" applyBorder="1" applyAlignment="1">
      <alignment vertical="center"/>
    </xf>
    <xf numFmtId="0" fontId="137" fillId="8" borderId="38" xfId="0" applyFont="1" applyFill="1" applyBorder="1" applyAlignment="1">
      <alignment vertical="center"/>
    </xf>
    <xf numFmtId="14" fontId="137" fillId="8" borderId="38" xfId="0" applyNumberFormat="1" applyFont="1" applyFill="1" applyBorder="1" applyAlignment="1">
      <alignment vertical="center"/>
    </xf>
    <xf numFmtId="14" fontId="137" fillId="8" borderId="38" xfId="0" applyNumberFormat="1" applyFont="1" applyFill="1" applyBorder="1" applyAlignment="1">
      <alignment vertical="center" wrapText="1"/>
    </xf>
    <xf numFmtId="14" fontId="138" fillId="8" borderId="38" xfId="0" applyNumberFormat="1" applyFont="1" applyFill="1" applyBorder="1" applyAlignment="1">
      <alignment horizontal="center" vertical="center"/>
    </xf>
    <xf numFmtId="0" fontId="137" fillId="8" borderId="38" xfId="0" applyFont="1" applyFill="1" applyBorder="1" applyAlignment="1">
      <alignment horizontal="left" vertical="center" wrapText="1"/>
    </xf>
    <xf numFmtId="0" fontId="137" fillId="3" borderId="0" xfId="0" applyFont="1" applyFill="1" applyAlignment="1">
      <alignment vertical="center"/>
    </xf>
    <xf numFmtId="0" fontId="137" fillId="3" borderId="0" xfId="0" applyFont="1" applyFill="1" applyAlignment="1">
      <alignment horizontal="center" vertical="center"/>
    </xf>
    <xf numFmtId="0" fontId="137" fillId="4" borderId="0" xfId="0" applyFont="1" applyFill="1" applyAlignment="1">
      <alignment vertical="center" wrapText="1"/>
    </xf>
    <xf numFmtId="14" fontId="138" fillId="0" borderId="0" xfId="8" applyNumberFormat="1" applyFont="1" applyAlignment="1">
      <alignment horizontal="center" vertical="center"/>
    </xf>
    <xf numFmtId="0" fontId="138" fillId="0" borderId="0" xfId="8" applyFont="1" applyAlignment="1">
      <alignment horizontal="center" vertical="center"/>
    </xf>
    <xf numFmtId="0" fontId="138" fillId="0" borderId="0" xfId="8" applyFont="1" applyAlignment="1">
      <alignment horizontal="left" vertical="center" wrapText="1"/>
    </xf>
    <xf numFmtId="174" fontId="138" fillId="0" borderId="0" xfId="6" applyNumberFormat="1" applyFont="1" applyFill="1" applyAlignment="1">
      <alignment horizontal="center" vertical="center"/>
    </xf>
    <xf numFmtId="174" fontId="138" fillId="0" borderId="0" xfId="8" applyNumberFormat="1" applyFont="1" applyAlignment="1">
      <alignment horizontal="left" vertical="center" wrapText="1"/>
    </xf>
    <xf numFmtId="3" fontId="138" fillId="0" borderId="0" xfId="8" applyNumberFormat="1" applyFont="1" applyAlignment="1">
      <alignment horizontal="center" vertical="center" wrapText="1"/>
    </xf>
    <xf numFmtId="0" fontId="138" fillId="0" borderId="0" xfId="8" applyFont="1" applyAlignment="1">
      <alignment horizontal="center" vertical="center" wrapText="1"/>
    </xf>
    <xf numFmtId="0" fontId="138" fillId="11" borderId="0" xfId="8" applyFont="1" applyFill="1" applyAlignment="1">
      <alignment horizontal="center" vertical="center"/>
    </xf>
    <xf numFmtId="0" fontId="138" fillId="3" borderId="0" xfId="8" applyFont="1" applyFill="1" applyAlignment="1">
      <alignment horizontal="center" vertical="center"/>
    </xf>
    <xf numFmtId="0" fontId="138" fillId="3" borderId="6" xfId="0" applyFont="1" applyFill="1" applyBorder="1" applyAlignment="1">
      <alignment vertical="center"/>
    </xf>
    <xf numFmtId="0" fontId="138" fillId="0" borderId="6" xfId="0" applyFont="1" applyBorder="1" applyAlignment="1">
      <alignment vertical="center"/>
    </xf>
    <xf numFmtId="167" fontId="138" fillId="0" borderId="6" xfId="0" applyNumberFormat="1" applyFont="1" applyBorder="1" applyAlignment="1">
      <alignment vertical="center"/>
    </xf>
    <xf numFmtId="0" fontId="138" fillId="0" borderId="12" xfId="0" applyFont="1" applyBorder="1" applyAlignment="1">
      <alignment vertical="center"/>
    </xf>
    <xf numFmtId="0" fontId="138" fillId="8" borderId="0" xfId="0" applyFont="1" applyFill="1" applyAlignment="1">
      <alignment horizontal="center" vertical="center"/>
    </xf>
    <xf numFmtId="0" fontId="138" fillId="0" borderId="0" xfId="0" applyFont="1" applyAlignment="1">
      <alignment horizontal="center" vertical="center"/>
    </xf>
    <xf numFmtId="0" fontId="138" fillId="0" borderId="7" xfId="0" applyFont="1" applyBorder="1" applyAlignment="1">
      <alignment horizontal="center" vertical="center"/>
    </xf>
    <xf numFmtId="0" fontId="138" fillId="0" borderId="13" xfId="0" applyFont="1" applyBorder="1" applyAlignment="1">
      <alignment vertical="center" wrapText="1"/>
    </xf>
    <xf numFmtId="0" fontId="138" fillId="16" borderId="7" xfId="0" applyFont="1" applyFill="1" applyBorder="1" applyAlignment="1">
      <alignment vertical="center" wrapText="1"/>
    </xf>
    <xf numFmtId="0" fontId="138" fillId="3" borderId="7" xfId="0" applyFont="1" applyFill="1" applyBorder="1" applyAlignment="1">
      <alignment vertical="center" wrapText="1"/>
    </xf>
    <xf numFmtId="0" fontId="138" fillId="3" borderId="0" xfId="0" applyFont="1" applyFill="1" applyAlignment="1">
      <alignment vertical="center" wrapText="1"/>
    </xf>
    <xf numFmtId="14" fontId="138" fillId="0" borderId="0" xfId="0" applyNumberFormat="1" applyFont="1" applyAlignment="1">
      <alignment horizontal="center" vertical="center" wrapText="1"/>
    </xf>
    <xf numFmtId="0" fontId="138" fillId="0" borderId="0" xfId="0" applyFont="1" applyAlignment="1">
      <alignment vertical="center" wrapText="1"/>
    </xf>
    <xf numFmtId="0" fontId="138" fillId="4" borderId="12" xfId="0" applyFont="1" applyFill="1" applyBorder="1" applyAlignment="1">
      <alignment vertical="center"/>
    </xf>
    <xf numFmtId="0" fontId="138" fillId="3" borderId="7" xfId="0" applyFont="1" applyFill="1" applyBorder="1" applyAlignment="1">
      <alignment horizontal="center" vertical="center"/>
    </xf>
    <xf numFmtId="3" fontId="138" fillId="3" borderId="7" xfId="0" applyNumberFormat="1" applyFont="1" applyFill="1" applyBorder="1" applyAlignment="1">
      <alignment horizontal="center" vertical="center"/>
    </xf>
    <xf numFmtId="3" fontId="138" fillId="3" borderId="37" xfId="0" applyNumberFormat="1" applyFont="1" applyFill="1" applyBorder="1" applyAlignment="1">
      <alignment horizontal="center" vertical="center"/>
    </xf>
    <xf numFmtId="0" fontId="138" fillId="3" borderId="13" xfId="0" applyFont="1" applyFill="1" applyBorder="1" applyAlignment="1">
      <alignment vertical="center"/>
    </xf>
    <xf numFmtId="0" fontId="138" fillId="3" borderId="7" xfId="0" applyFont="1" applyFill="1" applyBorder="1" applyAlignment="1">
      <alignment vertical="center"/>
    </xf>
    <xf numFmtId="0" fontId="138" fillId="3" borderId="12" xfId="0" applyFont="1" applyFill="1" applyBorder="1" applyAlignment="1">
      <alignment vertical="center"/>
    </xf>
    <xf numFmtId="0" fontId="138" fillId="3" borderId="6" xfId="0" applyFont="1" applyFill="1" applyBorder="1" applyAlignment="1">
      <alignment horizontal="center" vertical="center"/>
    </xf>
    <xf numFmtId="0" fontId="138" fillId="3" borderId="36" xfId="0" applyFont="1" applyFill="1" applyBorder="1" applyAlignment="1">
      <alignment vertical="center"/>
    </xf>
    <xf numFmtId="0" fontId="138" fillId="3" borderId="0" xfId="0" applyFont="1" applyFill="1" applyAlignment="1">
      <alignment vertical="center"/>
    </xf>
    <xf numFmtId="0" fontId="138" fillId="4" borderId="7" xfId="0" applyFont="1" applyFill="1" applyBorder="1" applyAlignment="1">
      <alignment vertical="center"/>
    </xf>
    <xf numFmtId="0" fontId="7" fillId="0" borderId="3" xfId="8" applyFont="1" applyBorder="1" applyAlignment="1">
      <alignment vertical="center"/>
    </xf>
    <xf numFmtId="0" fontId="138" fillId="0" borderId="7" xfId="0" applyFont="1" applyBorder="1" applyAlignment="1">
      <alignment vertical="center"/>
    </xf>
    <xf numFmtId="167" fontId="138" fillId="0" borderId="7" xfId="0" applyNumberFormat="1" applyFont="1" applyBorder="1" applyAlignment="1">
      <alignment vertical="center"/>
    </xf>
    <xf numFmtId="0" fontId="137" fillId="8" borderId="19" xfId="0" applyFont="1" applyFill="1" applyBorder="1" applyAlignment="1">
      <alignment vertical="center"/>
    </xf>
    <xf numFmtId="0" fontId="138" fillId="14" borderId="19" xfId="0" applyFont="1" applyFill="1" applyBorder="1" applyAlignment="1">
      <alignment vertical="center"/>
    </xf>
    <xf numFmtId="0" fontId="138" fillId="8" borderId="19" xfId="0" applyFont="1" applyFill="1" applyBorder="1" applyAlignment="1">
      <alignment horizontal="center" vertical="center"/>
    </xf>
    <xf numFmtId="14" fontId="137" fillId="8" borderId="19" xfId="0" applyNumberFormat="1" applyFont="1" applyFill="1" applyBorder="1" applyAlignment="1">
      <alignment horizontal="right" vertical="center"/>
    </xf>
    <xf numFmtId="0" fontId="137" fillId="8" borderId="19" xfId="0" applyFont="1" applyFill="1" applyBorder="1" applyAlignment="1">
      <alignment vertical="center" wrapText="1"/>
    </xf>
    <xf numFmtId="49" fontId="137" fillId="8" borderId="19" xfId="0" applyNumberFormat="1" applyFont="1" applyFill="1" applyBorder="1" applyAlignment="1">
      <alignment horizontal="center" vertical="center"/>
    </xf>
    <xf numFmtId="49" fontId="137" fillId="8" borderId="19" xfId="0" applyNumberFormat="1" applyFont="1" applyFill="1" applyBorder="1" applyAlignment="1">
      <alignment vertical="center"/>
    </xf>
    <xf numFmtId="14" fontId="137" fillId="8" borderId="19" xfId="0" applyNumberFormat="1" applyFont="1" applyFill="1" applyBorder="1" applyAlignment="1">
      <alignment vertical="center"/>
    </xf>
    <xf numFmtId="14" fontId="137" fillId="8" borderId="19" xfId="0" applyNumberFormat="1" applyFont="1" applyFill="1" applyBorder="1" applyAlignment="1">
      <alignment vertical="center" wrapText="1"/>
    </xf>
    <xf numFmtId="14" fontId="138" fillId="8" borderId="19" xfId="0" applyNumberFormat="1" applyFont="1" applyFill="1" applyBorder="1" applyAlignment="1">
      <alignment horizontal="center" vertical="center"/>
    </xf>
    <xf numFmtId="0" fontId="137" fillId="8" borderId="19" xfId="0" applyFont="1" applyFill="1" applyBorder="1" applyAlignment="1">
      <alignment horizontal="left" vertical="center" wrapText="1"/>
    </xf>
    <xf numFmtId="0" fontId="5" fillId="8" borderId="15" xfId="0" applyFont="1" applyFill="1" applyBorder="1" applyAlignment="1">
      <alignment vertical="center" wrapText="1"/>
    </xf>
    <xf numFmtId="0" fontId="3" fillId="0" borderId="2" xfId="0" applyFont="1" applyBorder="1"/>
    <xf numFmtId="169" fontId="134" fillId="8" borderId="0" xfId="6" applyNumberFormat="1" applyFont="1" applyFill="1" applyAlignment="1">
      <alignment vertical="center"/>
    </xf>
    <xf numFmtId="166" fontId="137" fillId="8" borderId="19" xfId="0" applyNumberFormat="1" applyFont="1" applyFill="1" applyBorder="1" applyAlignment="1">
      <alignment horizontal="right" vertical="center"/>
    </xf>
    <xf numFmtId="0" fontId="137" fillId="0" borderId="0" xfId="0" applyFont="1" applyAlignment="1">
      <alignment horizontal="center" vertical="center"/>
    </xf>
    <xf numFmtId="0" fontId="137" fillId="0" borderId="0" xfId="0" applyFont="1" applyAlignment="1">
      <alignment vertical="center"/>
    </xf>
    <xf numFmtId="0" fontId="98" fillId="0" borderId="19" xfId="0" applyFont="1" applyBorder="1" applyAlignment="1">
      <alignment vertical="center"/>
    </xf>
    <xf numFmtId="0" fontId="36" fillId="0" borderId="19" xfId="0" applyFont="1" applyBorder="1" applyAlignment="1">
      <alignment vertical="center" wrapText="1"/>
    </xf>
    <xf numFmtId="0" fontId="36" fillId="3" borderId="19" xfId="0" applyFont="1" applyFill="1" applyBorder="1" applyAlignment="1">
      <alignment vertical="center"/>
    </xf>
    <xf numFmtId="0" fontId="36" fillId="3" borderId="19" xfId="0" applyFont="1" applyFill="1" applyBorder="1" applyAlignment="1">
      <alignment horizontal="center" vertical="center"/>
    </xf>
    <xf numFmtId="169" fontId="36" fillId="3" borderId="19" xfId="0" applyNumberFormat="1" applyFont="1" applyFill="1" applyBorder="1" applyAlignment="1">
      <alignment horizontal="left" vertical="center"/>
    </xf>
    <xf numFmtId="169" fontId="36" fillId="8" borderId="19" xfId="0" applyNumberFormat="1" applyFont="1" applyFill="1" applyBorder="1" applyAlignment="1">
      <alignment horizontal="left" vertical="center"/>
    </xf>
    <xf numFmtId="169" fontId="36" fillId="3" borderId="19" xfId="0" applyNumberFormat="1" applyFont="1" applyFill="1" applyBorder="1" applyAlignment="1">
      <alignment horizontal="center" vertical="center"/>
    </xf>
    <xf numFmtId="49" fontId="137" fillId="0" borderId="0" xfId="0" applyNumberFormat="1" applyFont="1" applyAlignment="1">
      <alignment horizontal="center" vertical="center"/>
    </xf>
    <xf numFmtId="166" fontId="137" fillId="0" borderId="0" xfId="0" applyNumberFormat="1" applyFont="1" applyAlignment="1">
      <alignment vertical="center"/>
    </xf>
    <xf numFmtId="166" fontId="137" fillId="4" borderId="0" xfId="0" applyNumberFormat="1" applyFont="1" applyFill="1" applyAlignment="1">
      <alignment vertical="center"/>
    </xf>
    <xf numFmtId="1" fontId="137" fillId="8" borderId="38" xfId="0" applyNumberFormat="1" applyFont="1" applyFill="1" applyBorder="1" applyAlignment="1">
      <alignment horizontal="center" vertical="center"/>
    </xf>
    <xf numFmtId="166" fontId="137" fillId="8" borderId="38" xfId="0" applyNumberFormat="1" applyFont="1" applyFill="1" applyBorder="1" applyAlignment="1">
      <alignment horizontal="center" vertical="center"/>
    </xf>
    <xf numFmtId="166" fontId="137" fillId="8" borderId="38" xfId="0" applyNumberFormat="1" applyFont="1" applyFill="1" applyBorder="1" applyAlignment="1">
      <alignment horizontal="left" vertical="center"/>
    </xf>
    <xf numFmtId="166" fontId="137" fillId="8" borderId="38" xfId="0" applyNumberFormat="1" applyFont="1" applyFill="1" applyBorder="1" applyAlignment="1">
      <alignment vertical="center"/>
    </xf>
    <xf numFmtId="169" fontId="137" fillId="3" borderId="0" xfId="6" applyNumberFormat="1" applyFont="1" applyFill="1" applyBorder="1" applyAlignment="1">
      <alignment vertical="center"/>
    </xf>
    <xf numFmtId="171" fontId="137" fillId="3" borderId="0" xfId="6" applyNumberFormat="1" applyFont="1" applyFill="1" applyBorder="1" applyAlignment="1">
      <alignment vertical="center"/>
    </xf>
    <xf numFmtId="0" fontId="137" fillId="4" borderId="0" xfId="0" applyFont="1" applyFill="1" applyAlignment="1">
      <alignment vertical="center"/>
    </xf>
    <xf numFmtId="9" fontId="109" fillId="0" borderId="29" xfId="7" applyFont="1" applyBorder="1" applyAlignment="1">
      <alignment horizontal="center" vertical="center"/>
    </xf>
    <xf numFmtId="0" fontId="103" fillId="3" borderId="19" xfId="0" applyFont="1" applyFill="1" applyBorder="1" applyAlignment="1">
      <alignment vertical="center"/>
    </xf>
    <xf numFmtId="0" fontId="36" fillId="3" borderId="38" xfId="0" applyFont="1" applyFill="1" applyBorder="1" applyAlignment="1">
      <alignment horizontal="center" vertical="center"/>
    </xf>
    <xf numFmtId="0" fontId="52" fillId="3" borderId="38" xfId="0" applyFont="1" applyFill="1" applyBorder="1" applyAlignment="1">
      <alignment horizontal="center" vertical="center"/>
    </xf>
    <xf numFmtId="169" fontId="103" fillId="3" borderId="19" xfId="0" applyNumberFormat="1" applyFont="1" applyFill="1" applyBorder="1" applyAlignment="1">
      <alignment horizontal="left" vertical="center"/>
    </xf>
    <xf numFmtId="169" fontId="103" fillId="8" borderId="19" xfId="0" applyNumberFormat="1" applyFont="1" applyFill="1" applyBorder="1" applyAlignment="1">
      <alignment horizontal="left" vertical="center"/>
    </xf>
    <xf numFmtId="169" fontId="106" fillId="3" borderId="19" xfId="0" applyNumberFormat="1" applyFont="1" applyFill="1" applyBorder="1" applyAlignment="1">
      <alignment horizontal="center" vertical="center"/>
    </xf>
    <xf numFmtId="169" fontId="103" fillId="3" borderId="19" xfId="0" applyNumberFormat="1" applyFont="1" applyFill="1" applyBorder="1" applyAlignment="1">
      <alignment horizontal="center" vertical="center"/>
    </xf>
    <xf numFmtId="166" fontId="137" fillId="8" borderId="0" xfId="0" applyNumberFormat="1" applyFont="1" applyFill="1" applyAlignment="1">
      <alignment vertical="center"/>
    </xf>
    <xf numFmtId="0" fontId="138" fillId="0" borderId="13" xfId="0" applyFont="1" applyBorder="1" applyAlignment="1">
      <alignment horizontal="center" vertical="center" wrapText="1"/>
    </xf>
    <xf numFmtId="169" fontId="137" fillId="3" borderId="0" xfId="0" applyNumberFormat="1" applyFont="1" applyFill="1" applyAlignment="1">
      <alignment vertical="center"/>
    </xf>
    <xf numFmtId="172" fontId="137" fillId="0" borderId="19" xfId="0" applyNumberFormat="1" applyFont="1" applyBorder="1" applyAlignment="1">
      <alignment vertical="center"/>
    </xf>
    <xf numFmtId="0" fontId="137" fillId="0" borderId="19" xfId="0" applyFont="1" applyBorder="1" applyAlignment="1">
      <alignment vertical="center" wrapText="1"/>
    </xf>
    <xf numFmtId="175" fontId="142" fillId="3" borderId="19" xfId="0" applyNumberFormat="1" applyFont="1" applyFill="1" applyBorder="1" applyAlignment="1">
      <alignment horizontal="center" vertical="center"/>
    </xf>
    <xf numFmtId="0" fontId="137" fillId="3" borderId="19" xfId="0" applyFont="1" applyFill="1" applyBorder="1" applyAlignment="1">
      <alignment vertical="center"/>
    </xf>
    <xf numFmtId="0" fontId="137" fillId="3" borderId="19" xfId="0" applyFont="1" applyFill="1" applyBorder="1" applyAlignment="1">
      <alignment horizontal="center" vertical="center"/>
    </xf>
    <xf numFmtId="0" fontId="137" fillId="3" borderId="38" xfId="0" applyFont="1" applyFill="1" applyBorder="1" applyAlignment="1">
      <alignment horizontal="center" vertical="center"/>
    </xf>
    <xf numFmtId="169" fontId="137" fillId="3" borderId="19" xfId="0" applyNumberFormat="1" applyFont="1" applyFill="1" applyBorder="1" applyAlignment="1">
      <alignment horizontal="left" vertical="center"/>
    </xf>
    <xf numFmtId="0" fontId="140" fillId="3" borderId="19" xfId="0" applyFont="1" applyFill="1" applyBorder="1" applyAlignment="1">
      <alignment vertical="center"/>
    </xf>
    <xf numFmtId="169" fontId="137" fillId="8" borderId="19" xfId="0" applyNumberFormat="1" applyFont="1" applyFill="1" applyBorder="1" applyAlignment="1">
      <alignment horizontal="left" vertical="center"/>
    </xf>
    <xf numFmtId="169" fontId="143" fillId="3" borderId="19" xfId="0" applyNumberFormat="1" applyFont="1" applyFill="1" applyBorder="1" applyAlignment="1">
      <alignment horizontal="center" vertical="center"/>
    </xf>
    <xf numFmtId="169" fontId="138" fillId="3" borderId="19" xfId="0" applyNumberFormat="1" applyFont="1" applyFill="1" applyBorder="1" applyAlignment="1">
      <alignment horizontal="center" vertical="center"/>
    </xf>
    <xf numFmtId="169" fontId="137" fillId="3" borderId="19" xfId="0" applyNumberFormat="1" applyFont="1" applyFill="1" applyBorder="1" applyAlignment="1">
      <alignment horizontal="center" vertical="center"/>
    </xf>
    <xf numFmtId="166" fontId="137" fillId="8" borderId="0" xfId="0" applyNumberFormat="1" applyFont="1" applyFill="1" applyAlignment="1">
      <alignment horizontal="right" vertical="center"/>
    </xf>
    <xf numFmtId="0" fontId="138" fillId="14" borderId="0" xfId="0" applyFont="1" applyFill="1" applyAlignment="1">
      <alignment vertical="center"/>
    </xf>
    <xf numFmtId="14" fontId="137" fillId="8" borderId="0" xfId="0" applyNumberFormat="1" applyFont="1" applyFill="1" applyAlignment="1">
      <alignment horizontal="right" vertical="center"/>
    </xf>
    <xf numFmtId="170" fontId="137" fillId="3" borderId="0" xfId="0" applyNumberFormat="1" applyFont="1" applyFill="1" applyAlignment="1">
      <alignment horizontal="center" vertical="center" wrapText="1"/>
    </xf>
    <xf numFmtId="0" fontId="137" fillId="8" borderId="0" xfId="0" applyFont="1" applyFill="1" applyAlignment="1">
      <alignment vertical="center" wrapText="1"/>
    </xf>
    <xf numFmtId="49" fontId="137" fillId="8" borderId="0" xfId="0" applyNumberFormat="1" applyFont="1" applyFill="1" applyAlignment="1">
      <alignment horizontal="center" vertical="center"/>
    </xf>
    <xf numFmtId="49" fontId="137" fillId="8" borderId="0" xfId="0" applyNumberFormat="1" applyFont="1" applyFill="1" applyAlignment="1">
      <alignment vertical="center"/>
    </xf>
    <xf numFmtId="0" fontId="137" fillId="8" borderId="0" xfId="0" applyFont="1" applyFill="1" applyAlignment="1">
      <alignment vertical="center"/>
    </xf>
    <xf numFmtId="14" fontId="137" fillId="8" borderId="0" xfId="0" applyNumberFormat="1" applyFont="1" applyFill="1" applyAlignment="1">
      <alignment vertical="center"/>
    </xf>
    <xf numFmtId="14" fontId="137" fillId="8" borderId="0" xfId="0" applyNumberFormat="1" applyFont="1" applyFill="1" applyAlignment="1">
      <alignment vertical="center" wrapText="1"/>
    </xf>
    <xf numFmtId="14" fontId="138" fillId="8" borderId="0" xfId="0" applyNumberFormat="1" applyFont="1" applyFill="1" applyAlignment="1">
      <alignment horizontal="center" vertical="center"/>
    </xf>
    <xf numFmtId="175" fontId="137" fillId="8" borderId="0" xfId="0" applyNumberFormat="1" applyFont="1" applyFill="1" applyAlignment="1">
      <alignment horizontal="center" vertical="center"/>
    </xf>
    <xf numFmtId="0" fontId="137" fillId="8" borderId="0" xfId="0" applyFont="1" applyFill="1" applyAlignment="1">
      <alignment horizontal="left" vertical="center" wrapText="1"/>
    </xf>
    <xf numFmtId="0" fontId="137" fillId="21" borderId="0" xfId="0" applyFont="1" applyFill="1" applyAlignment="1">
      <alignment horizontal="center" vertical="center"/>
    </xf>
    <xf numFmtId="0" fontId="5" fillId="0" borderId="3" xfId="0" applyFont="1" applyBorder="1" applyAlignment="1">
      <alignment vertical="center"/>
    </xf>
    <xf numFmtId="0" fontId="137" fillId="8" borderId="2" xfId="0" applyFont="1" applyFill="1" applyBorder="1" applyAlignment="1">
      <alignment vertical="center"/>
    </xf>
    <xf numFmtId="0" fontId="0" fillId="0" borderId="61" xfId="0" applyBorder="1"/>
    <xf numFmtId="0" fontId="5" fillId="0" borderId="62" xfId="0" applyFont="1" applyBorder="1" applyAlignment="1">
      <alignment vertical="center"/>
    </xf>
    <xf numFmtId="0" fontId="0" fillId="0" borderId="62" xfId="0" applyBorder="1"/>
    <xf numFmtId="9" fontId="0" fillId="0" borderId="62" xfId="0" applyNumberFormat="1" applyBorder="1"/>
    <xf numFmtId="175" fontId="0" fillId="0" borderId="62" xfId="0" applyNumberFormat="1" applyBorder="1"/>
    <xf numFmtId="0" fontId="0" fillId="10" borderId="62" xfId="0" applyFill="1" applyBorder="1"/>
    <xf numFmtId="0" fontId="0" fillId="0" borderId="62" xfId="0" applyBorder="1" applyAlignment="1">
      <alignment horizontal="left"/>
    </xf>
    <xf numFmtId="0" fontId="0" fillId="0" borderId="4" xfId="0" applyBorder="1"/>
    <xf numFmtId="9" fontId="137" fillId="0" borderId="19" xfId="0" applyNumberFormat="1" applyFont="1" applyBorder="1" applyAlignment="1">
      <alignment horizontal="center" vertical="center"/>
    </xf>
    <xf numFmtId="174" fontId="138" fillId="0" borderId="0" xfId="8" applyNumberFormat="1" applyFont="1" applyAlignment="1">
      <alignment horizontal="center" vertical="center"/>
    </xf>
    <xf numFmtId="9" fontId="144" fillId="0" borderId="0" xfId="0" applyNumberFormat="1" applyFont="1" applyAlignment="1">
      <alignment vertical="center" wrapText="1"/>
    </xf>
    <xf numFmtId="9" fontId="70" fillId="2" borderId="0" xfId="0" applyNumberFormat="1" applyFont="1" applyFill="1" applyAlignment="1">
      <alignment horizontal="center" vertical="center"/>
    </xf>
    <xf numFmtId="174" fontId="7" fillId="0" borderId="0" xfId="8" applyNumberFormat="1" applyFont="1" applyAlignment="1">
      <alignment horizontal="center" vertical="center"/>
    </xf>
    <xf numFmtId="0" fontId="5" fillId="8" borderId="15" xfId="0" applyFont="1" applyFill="1" applyBorder="1" applyAlignment="1">
      <alignment horizontal="left" vertical="center" wrapText="1"/>
    </xf>
    <xf numFmtId="0" fontId="137" fillId="6" borderId="0" xfId="0" applyFont="1" applyFill="1" applyAlignment="1">
      <alignment vertical="center"/>
    </xf>
    <xf numFmtId="0" fontId="83" fillId="6" borderId="3" xfId="0" applyFont="1" applyFill="1" applyBorder="1" applyAlignment="1">
      <alignment vertical="center"/>
    </xf>
    <xf numFmtId="0" fontId="60" fillId="6" borderId="3" xfId="0" applyFont="1" applyFill="1" applyBorder="1" applyAlignment="1">
      <alignment vertical="center"/>
    </xf>
    <xf numFmtId="0" fontId="98" fillId="6" borderId="3" xfId="0" applyFont="1" applyFill="1" applyBorder="1" applyAlignment="1">
      <alignment vertical="center"/>
    </xf>
    <xf numFmtId="169" fontId="37" fillId="3" borderId="38" xfId="0" applyNumberFormat="1" applyFont="1" applyFill="1" applyBorder="1" applyAlignment="1">
      <alignment horizontal="center" vertical="center"/>
    </xf>
    <xf numFmtId="0" fontId="137" fillId="10" borderId="30" xfId="0" applyFont="1" applyFill="1" applyBorder="1" applyAlignment="1">
      <alignment horizontal="center" vertical="center"/>
    </xf>
    <xf numFmtId="0" fontId="83" fillId="10" borderId="3" xfId="0" applyFont="1" applyFill="1" applyBorder="1" applyAlignment="1">
      <alignment horizontal="center" vertical="center"/>
    </xf>
    <xf numFmtId="0" fontId="60" fillId="10" borderId="3" xfId="0" applyFont="1" applyFill="1" applyBorder="1" applyAlignment="1">
      <alignment horizontal="center" vertical="center"/>
    </xf>
    <xf numFmtId="0" fontId="98" fillId="10" borderId="3" xfId="0" applyFont="1" applyFill="1" applyBorder="1" applyAlignment="1">
      <alignment horizontal="center" vertical="center"/>
    </xf>
    <xf numFmtId="0" fontId="120" fillId="3" borderId="3" xfId="6" applyNumberFormat="1" applyFont="1" applyFill="1" applyBorder="1" applyAlignment="1">
      <alignment vertical="center"/>
    </xf>
    <xf numFmtId="0" fontId="120" fillId="3" borderId="3" xfId="0" applyFont="1" applyFill="1" applyBorder="1" applyAlignment="1">
      <alignment vertical="center"/>
    </xf>
    <xf numFmtId="0" fontId="137" fillId="10" borderId="15" xfId="0" applyFont="1" applyFill="1" applyBorder="1" applyAlignment="1">
      <alignment vertical="center"/>
    </xf>
    <xf numFmtId="0" fontId="83" fillId="10" borderId="3" xfId="6" applyNumberFormat="1" applyFont="1" applyFill="1" applyBorder="1" applyAlignment="1">
      <alignment vertical="center"/>
    </xf>
    <xf numFmtId="0" fontId="60" fillId="10" borderId="3" xfId="6" applyNumberFormat="1" applyFont="1" applyFill="1" applyBorder="1" applyAlignment="1">
      <alignment vertical="center"/>
    </xf>
    <xf numFmtId="0" fontId="98" fillId="10" borderId="3" xfId="6" applyNumberFormat="1" applyFont="1" applyFill="1" applyBorder="1" applyAlignment="1">
      <alignment vertical="center"/>
    </xf>
    <xf numFmtId="3" fontId="137" fillId="8" borderId="0" xfId="0" applyNumberFormat="1" applyFont="1" applyFill="1" applyAlignment="1">
      <alignment vertical="center"/>
    </xf>
    <xf numFmtId="3" fontId="60" fillId="8" borderId="3" xfId="6" applyNumberFormat="1" applyFont="1" applyFill="1" applyBorder="1" applyAlignment="1">
      <alignment vertical="center"/>
    </xf>
    <xf numFmtId="0" fontId="127" fillId="0" borderId="2" xfId="6" applyNumberFormat="1" applyFont="1" applyBorder="1" applyAlignment="1">
      <alignment vertical="center"/>
    </xf>
    <xf numFmtId="0" fontId="127" fillId="0" borderId="3" xfId="6" applyNumberFormat="1" applyFont="1" applyBorder="1" applyAlignment="1">
      <alignment vertical="center"/>
    </xf>
    <xf numFmtId="3" fontId="1" fillId="3" borderId="0" xfId="0" applyNumberFormat="1" applyFont="1" applyFill="1" applyAlignment="1">
      <alignment vertical="center"/>
    </xf>
    <xf numFmtId="3" fontId="137" fillId="0" borderId="0" xfId="0" applyNumberFormat="1" applyFont="1" applyAlignment="1">
      <alignment horizontal="center" vertical="center"/>
    </xf>
    <xf numFmtId="9" fontId="137" fillId="0" borderId="0" xfId="0" applyNumberFormat="1" applyFont="1" applyAlignment="1">
      <alignment horizontal="center" vertical="center"/>
    </xf>
    <xf numFmtId="169" fontId="145" fillId="3" borderId="0" xfId="0" applyNumberFormat="1" applyFont="1" applyFill="1" applyAlignment="1">
      <alignment vertical="center"/>
    </xf>
    <xf numFmtId="169" fontId="139" fillId="3" borderId="0" xfId="0" applyNumberFormat="1" applyFont="1" applyFill="1" applyAlignment="1">
      <alignment vertical="center"/>
    </xf>
    <xf numFmtId="169" fontId="146" fillId="3" borderId="0" xfId="0" applyNumberFormat="1" applyFont="1" applyFill="1" applyAlignment="1">
      <alignment vertical="center"/>
    </xf>
    <xf numFmtId="169" fontId="145" fillId="3" borderId="0" xfId="0" applyNumberFormat="1" applyFont="1" applyFill="1" applyAlignment="1">
      <alignment horizontal="center" vertical="center"/>
    </xf>
    <xf numFmtId="0" fontId="137" fillId="3" borderId="0" xfId="0" applyFont="1" applyFill="1" applyAlignment="1">
      <alignment horizontal="left" vertical="center" wrapText="1"/>
    </xf>
    <xf numFmtId="175" fontId="142" fillId="3" borderId="0" xfId="0" applyNumberFormat="1" applyFont="1" applyFill="1" applyAlignment="1">
      <alignment horizontal="center" vertical="center"/>
    </xf>
    <xf numFmtId="169" fontId="137" fillId="3" borderId="0" xfId="0" applyNumberFormat="1" applyFont="1" applyFill="1" applyAlignment="1">
      <alignment horizontal="left" vertical="center"/>
    </xf>
    <xf numFmtId="14" fontId="137" fillId="3" borderId="0" xfId="0" applyNumberFormat="1" applyFont="1" applyFill="1" applyAlignment="1">
      <alignment horizontal="left" vertical="center"/>
    </xf>
    <xf numFmtId="169" fontId="137" fillId="3" borderId="0" xfId="0" applyNumberFormat="1" applyFont="1" applyFill="1" applyAlignment="1">
      <alignment horizontal="center" vertical="center"/>
    </xf>
    <xf numFmtId="9" fontId="137" fillId="3" borderId="0" xfId="0" applyNumberFormat="1" applyFont="1" applyFill="1" applyAlignment="1">
      <alignment vertical="center"/>
    </xf>
    <xf numFmtId="3" fontId="140" fillId="3" borderId="0" xfId="0" applyNumberFormat="1" applyFont="1" applyFill="1" applyAlignment="1">
      <alignment vertical="center"/>
    </xf>
    <xf numFmtId="169" fontId="140" fillId="3" borderId="0" xfId="0" applyNumberFormat="1" applyFont="1" applyFill="1" applyAlignment="1">
      <alignment vertical="center"/>
    </xf>
    <xf numFmtId="0" fontId="137" fillId="6" borderId="3" xfId="0" applyFont="1" applyFill="1" applyBorder="1" applyAlignment="1">
      <alignment vertical="center"/>
    </xf>
    <xf numFmtId="169" fontId="137" fillId="8" borderId="38" xfId="0" applyNumberFormat="1" applyFont="1" applyFill="1" applyBorder="1" applyAlignment="1">
      <alignment horizontal="left" vertical="center"/>
    </xf>
    <xf numFmtId="0" fontId="137" fillId="10" borderId="3" xfId="0" applyFont="1" applyFill="1" applyBorder="1" applyAlignment="1">
      <alignment horizontal="center" vertical="center"/>
    </xf>
    <xf numFmtId="0" fontId="137" fillId="3" borderId="3" xfId="0" applyFont="1" applyFill="1" applyBorder="1" applyAlignment="1">
      <alignment vertical="center"/>
    </xf>
    <xf numFmtId="0" fontId="137" fillId="10" borderId="3" xfId="0" applyFont="1" applyFill="1" applyBorder="1" applyAlignment="1">
      <alignment vertical="center"/>
    </xf>
    <xf numFmtId="3" fontId="137" fillId="8" borderId="3" xfId="0" applyNumberFormat="1" applyFont="1" applyFill="1" applyBorder="1" applyAlignment="1">
      <alignment vertical="center"/>
    </xf>
    <xf numFmtId="0" fontId="137" fillId="0" borderId="3" xfId="0" applyFont="1" applyBorder="1" applyAlignment="1">
      <alignment vertical="center"/>
    </xf>
    <xf numFmtId="169" fontId="7" fillId="8" borderId="0" xfId="0" applyNumberFormat="1" applyFont="1" applyFill="1" applyAlignment="1">
      <alignment vertical="center"/>
    </xf>
    <xf numFmtId="169" fontId="138" fillId="8" borderId="0" xfId="0" applyNumberFormat="1" applyFont="1" applyFill="1" applyAlignment="1">
      <alignment horizontal="left" vertical="center"/>
    </xf>
    <xf numFmtId="3" fontId="1" fillId="3" borderId="0" xfId="7" applyNumberFormat="1" applyFont="1" applyFill="1" applyBorder="1" applyAlignment="1">
      <alignment vertical="center"/>
    </xf>
    <xf numFmtId="9" fontId="5" fillId="0" borderId="19" xfId="0" applyNumberFormat="1" applyFont="1" applyBorder="1" applyAlignment="1">
      <alignment horizontal="center" vertical="center"/>
    </xf>
    <xf numFmtId="0" fontId="5" fillId="3" borderId="3" xfId="0" applyFont="1" applyFill="1" applyBorder="1" applyAlignment="1">
      <alignment vertical="center"/>
    </xf>
    <xf numFmtId="0" fontId="5" fillId="10" borderId="3" xfId="0" applyFont="1" applyFill="1" applyBorder="1" applyAlignment="1">
      <alignment vertical="center"/>
    </xf>
    <xf numFmtId="3" fontId="5" fillId="8" borderId="3" xfId="0" applyNumberFormat="1" applyFont="1" applyFill="1" applyBorder="1" applyAlignment="1">
      <alignment vertical="center"/>
    </xf>
    <xf numFmtId="0" fontId="147" fillId="3" borderId="6" xfId="0" applyFont="1" applyFill="1" applyBorder="1" applyAlignment="1">
      <alignment vertical="center"/>
    </xf>
    <xf numFmtId="0" fontId="147" fillId="0" borderId="6" xfId="0" applyFont="1" applyBorder="1" applyAlignment="1">
      <alignment vertical="center"/>
    </xf>
    <xf numFmtId="167" fontId="147" fillId="0" borderId="6" xfId="0" applyNumberFormat="1" applyFont="1" applyBorder="1" applyAlignment="1">
      <alignment vertical="center"/>
    </xf>
    <xf numFmtId="0" fontId="147" fillId="0" borderId="12" xfId="0" applyFont="1" applyBorder="1" applyAlignment="1">
      <alignment vertical="center"/>
    </xf>
    <xf numFmtId="0" fontId="147" fillId="0" borderId="0" xfId="0" applyFont="1" applyAlignment="1">
      <alignment horizontal="center" vertical="center"/>
    </xf>
    <xf numFmtId="0" fontId="147" fillId="0" borderId="7" xfId="0" applyFont="1" applyBorder="1" applyAlignment="1">
      <alignment horizontal="center" vertical="center"/>
    </xf>
    <xf numFmtId="0" fontId="147" fillId="0" borderId="13" xfId="0" applyFont="1" applyBorder="1" applyAlignment="1">
      <alignment vertical="center" wrapText="1"/>
    </xf>
    <xf numFmtId="0" fontId="147" fillId="16" borderId="7" xfId="0" applyFont="1" applyFill="1" applyBorder="1" applyAlignment="1">
      <alignment vertical="center" wrapText="1"/>
    </xf>
    <xf numFmtId="0" fontId="147" fillId="3" borderId="7" xfId="0" applyFont="1" applyFill="1" applyBorder="1" applyAlignment="1">
      <alignment vertical="center" wrapText="1"/>
    </xf>
    <xf numFmtId="0" fontId="147" fillId="3" borderId="0" xfId="0" applyFont="1" applyFill="1" applyAlignment="1">
      <alignment vertical="center" wrapText="1"/>
    </xf>
    <xf numFmtId="14" fontId="147" fillId="0" borderId="0" xfId="0" applyNumberFormat="1" applyFont="1" applyAlignment="1">
      <alignment horizontal="center" vertical="center" wrapText="1"/>
    </xf>
    <xf numFmtId="0" fontId="147" fillId="0" borderId="0" xfId="0" applyFont="1" applyAlignment="1">
      <alignment vertical="center" wrapText="1"/>
    </xf>
    <xf numFmtId="0" fontId="147" fillId="4" borderId="12" xfId="0" applyFont="1" applyFill="1" applyBorder="1" applyAlignment="1">
      <alignment vertical="center"/>
    </xf>
    <xf numFmtId="0" fontId="147" fillId="3" borderId="7" xfId="0" applyFont="1" applyFill="1" applyBorder="1" applyAlignment="1">
      <alignment horizontal="center" vertical="center"/>
    </xf>
    <xf numFmtId="3" fontId="147" fillId="3" borderId="7" xfId="0" applyNumberFormat="1" applyFont="1" applyFill="1" applyBorder="1" applyAlignment="1">
      <alignment horizontal="center" vertical="center"/>
    </xf>
    <xf numFmtId="3" fontId="147" fillId="3" borderId="37" xfId="0" applyNumberFormat="1" applyFont="1" applyFill="1" applyBorder="1" applyAlignment="1">
      <alignment horizontal="center" vertical="center"/>
    </xf>
    <xf numFmtId="0" fontId="147" fillId="3" borderId="13" xfId="0" applyFont="1" applyFill="1" applyBorder="1" applyAlignment="1">
      <alignment vertical="center"/>
    </xf>
    <xf numFmtId="0" fontId="147" fillId="3" borderId="7" xfId="0" applyFont="1" applyFill="1" applyBorder="1" applyAlignment="1">
      <alignment vertical="center"/>
    </xf>
    <xf numFmtId="0" fontId="147" fillId="3" borderId="12" xfId="0" applyFont="1" applyFill="1" applyBorder="1" applyAlignment="1">
      <alignment vertical="center"/>
    </xf>
    <xf numFmtId="0" fontId="147" fillId="3" borderId="6" xfId="0" applyFont="1" applyFill="1" applyBorder="1" applyAlignment="1">
      <alignment horizontal="center" vertical="center"/>
    </xf>
    <xf numFmtId="0" fontId="147" fillId="3" borderId="36" xfId="0" applyFont="1" applyFill="1" applyBorder="1" applyAlignment="1">
      <alignment vertical="center"/>
    </xf>
    <xf numFmtId="0" fontId="147" fillId="3" borderId="0" xfId="0" applyFont="1" applyFill="1" applyAlignment="1">
      <alignment vertical="center"/>
    </xf>
    <xf numFmtId="0" fontId="147" fillId="4" borderId="7" xfId="0" applyFont="1" applyFill="1" applyBorder="1" applyAlignment="1">
      <alignment vertical="center"/>
    </xf>
    <xf numFmtId="0" fontId="7" fillId="8" borderId="0" xfId="8" applyFont="1" applyFill="1" applyAlignment="1">
      <alignment vertical="center" wrapText="1"/>
    </xf>
    <xf numFmtId="0" fontId="107" fillId="8" borderId="0" xfId="8" applyFont="1" applyFill="1" applyAlignment="1">
      <alignment vertical="center" wrapText="1"/>
    </xf>
    <xf numFmtId="0" fontId="138" fillId="8" borderId="0" xfId="8" applyFont="1" applyFill="1" applyAlignment="1">
      <alignment horizontal="left" vertical="center" wrapText="1"/>
    </xf>
    <xf numFmtId="0" fontId="74" fillId="8" borderId="0" xfId="8" applyFont="1" applyFill="1" applyAlignment="1">
      <alignment vertical="center" wrapText="1"/>
    </xf>
    <xf numFmtId="169" fontId="134" fillId="8" borderId="0" xfId="6" applyNumberFormat="1" applyFont="1" applyFill="1" applyBorder="1" applyAlignment="1">
      <alignment vertical="center"/>
    </xf>
    <xf numFmtId="0" fontId="147" fillId="3" borderId="0" xfId="8" applyFont="1" applyFill="1" applyAlignment="1">
      <alignment horizontal="center" vertical="center"/>
    </xf>
    <xf numFmtId="0" fontId="148" fillId="0" borderId="0" xfId="8" applyFont="1" applyAlignment="1">
      <alignment vertical="center" wrapText="1"/>
    </xf>
    <xf numFmtId="0" fontId="147" fillId="0" borderId="0" xfId="8" applyFont="1" applyAlignment="1">
      <alignment vertical="center" wrapText="1"/>
    </xf>
    <xf numFmtId="169" fontId="147" fillId="3" borderId="0" xfId="6" applyNumberFormat="1" applyFont="1" applyFill="1" applyAlignment="1">
      <alignment vertical="center"/>
    </xf>
    <xf numFmtId="169" fontId="148" fillId="3" borderId="0" xfId="6" applyNumberFormat="1" applyFont="1" applyFill="1" applyAlignment="1">
      <alignment vertical="center"/>
    </xf>
    <xf numFmtId="0" fontId="147" fillId="11" borderId="0" xfId="8" applyFont="1" applyFill="1" applyAlignment="1">
      <alignment vertical="center"/>
    </xf>
    <xf numFmtId="49" fontId="5" fillId="8" borderId="35" xfId="0" applyNumberFormat="1" applyFont="1" applyFill="1" applyBorder="1" applyAlignment="1">
      <alignment horizontal="center" vertical="center"/>
    </xf>
    <xf numFmtId="167" fontId="147" fillId="0" borderId="7" xfId="0" applyNumberFormat="1" applyFont="1" applyBorder="1" applyAlignment="1">
      <alignment vertical="center"/>
    </xf>
    <xf numFmtId="0" fontId="147" fillId="0" borderId="7" xfId="0" applyFont="1" applyBorder="1" applyAlignment="1">
      <alignment vertical="center"/>
    </xf>
    <xf numFmtId="169" fontId="5" fillId="8" borderId="0" xfId="0" applyNumberFormat="1" applyFont="1" applyFill="1" applyAlignment="1">
      <alignment horizontal="left" vertical="center"/>
    </xf>
    <xf numFmtId="169" fontId="7" fillId="8" borderId="19" xfId="0" applyNumberFormat="1" applyFont="1" applyFill="1" applyBorder="1" applyAlignment="1">
      <alignment vertical="center"/>
    </xf>
    <xf numFmtId="176" fontId="147" fillId="0" borderId="0" xfId="8" applyNumberFormat="1" applyFont="1" applyAlignment="1">
      <alignment vertical="center"/>
    </xf>
    <xf numFmtId="14" fontId="24" fillId="0" borderId="0" xfId="0" applyNumberFormat="1" applyFont="1" applyAlignment="1">
      <alignment vertical="center"/>
    </xf>
    <xf numFmtId="0" fontId="5" fillId="3" borderId="3" xfId="6" applyNumberFormat="1" applyFont="1" applyFill="1" applyBorder="1" applyAlignment="1">
      <alignment vertical="center"/>
    </xf>
    <xf numFmtId="0" fontId="109" fillId="3" borderId="3" xfId="0" applyFont="1" applyFill="1" applyBorder="1" applyAlignment="1">
      <alignment vertical="center"/>
    </xf>
    <xf numFmtId="0" fontId="5" fillId="10" borderId="15" xfId="0" applyFont="1" applyFill="1" applyBorder="1" applyAlignment="1">
      <alignment vertical="center"/>
    </xf>
    <xf numFmtId="3" fontId="5" fillId="8" borderId="0" xfId="0" applyNumberFormat="1" applyFont="1" applyFill="1" applyAlignment="1">
      <alignment vertical="center"/>
    </xf>
    <xf numFmtId="3" fontId="109" fillId="8" borderId="3" xfId="6" applyNumberFormat="1" applyFont="1" applyFill="1" applyBorder="1" applyAlignment="1">
      <alignment vertical="center"/>
    </xf>
    <xf numFmtId="0" fontId="109" fillId="0" borderId="3" xfId="6" applyNumberFormat="1" applyFont="1" applyBorder="1" applyAlignment="1">
      <alignment vertical="center"/>
    </xf>
    <xf numFmtId="0" fontId="5" fillId="0" borderId="3" xfId="6" applyNumberFormat="1" applyFont="1" applyBorder="1" applyAlignment="1">
      <alignment vertical="center"/>
    </xf>
    <xf numFmtId="0" fontId="150" fillId="3" borderId="6" xfId="0" applyFont="1" applyFill="1" applyBorder="1" applyAlignment="1">
      <alignment vertical="center"/>
    </xf>
    <xf numFmtId="0" fontId="150" fillId="0" borderId="6" xfId="0" applyFont="1" applyBorder="1" applyAlignment="1">
      <alignment vertical="center"/>
    </xf>
    <xf numFmtId="167" fontId="150" fillId="0" borderId="6" xfId="0" applyNumberFormat="1" applyFont="1" applyBorder="1" applyAlignment="1">
      <alignment vertical="center"/>
    </xf>
    <xf numFmtId="0" fontId="150" fillId="0" borderId="12" xfId="0" applyFont="1" applyBorder="1" applyAlignment="1">
      <alignment vertical="center"/>
    </xf>
    <xf numFmtId="0" fontId="150" fillId="0" borderId="0" xfId="0" applyFont="1" applyAlignment="1">
      <alignment horizontal="center" vertical="center"/>
    </xf>
    <xf numFmtId="0" fontId="150" fillId="0" borderId="7" xfId="0" applyFont="1" applyBorder="1" applyAlignment="1">
      <alignment horizontal="center" vertical="center"/>
    </xf>
    <xf numFmtId="0" fontId="150" fillId="0" borderId="13" xfId="0" applyFont="1" applyBorder="1" applyAlignment="1">
      <alignment vertical="center" wrapText="1"/>
    </xf>
    <xf numFmtId="0" fontId="150" fillId="16" borderId="7" xfId="0" applyFont="1" applyFill="1" applyBorder="1" applyAlignment="1">
      <alignment vertical="center" wrapText="1"/>
    </xf>
    <xf numFmtId="0" fontId="150" fillId="3" borderId="7" xfId="0" applyFont="1" applyFill="1" applyBorder="1" applyAlignment="1">
      <alignment vertical="center" wrapText="1"/>
    </xf>
    <xf numFmtId="0" fontId="150" fillId="3" borderId="0" xfId="0" applyFont="1" applyFill="1" applyAlignment="1">
      <alignment vertical="center" wrapText="1"/>
    </xf>
    <xf numFmtId="14" fontId="150" fillId="0" borderId="0" xfId="0" applyNumberFormat="1" applyFont="1" applyAlignment="1">
      <alignment horizontal="center" vertical="center" wrapText="1"/>
    </xf>
    <xf numFmtId="0" fontId="150" fillId="0" borderId="0" xfId="0" applyFont="1" applyAlignment="1">
      <alignment vertical="center" wrapText="1"/>
    </xf>
    <xf numFmtId="0" fontId="150" fillId="4" borderId="12" xfId="0" applyFont="1" applyFill="1" applyBorder="1" applyAlignment="1">
      <alignment vertical="center"/>
    </xf>
    <xf numFmtId="0" fontId="150" fillId="3" borderId="7" xfId="0" applyFont="1" applyFill="1" applyBorder="1" applyAlignment="1">
      <alignment horizontal="center" vertical="center"/>
    </xf>
    <xf numFmtId="3" fontId="150" fillId="3" borderId="7" xfId="0" applyNumberFormat="1" applyFont="1" applyFill="1" applyBorder="1" applyAlignment="1">
      <alignment horizontal="center" vertical="center"/>
    </xf>
    <xf numFmtId="3" fontId="150" fillId="3" borderId="37" xfId="0" applyNumberFormat="1" applyFont="1" applyFill="1" applyBorder="1" applyAlignment="1">
      <alignment horizontal="center" vertical="center"/>
    </xf>
    <xf numFmtId="0" fontId="150" fillId="3" borderId="13" xfId="0" applyFont="1" applyFill="1" applyBorder="1" applyAlignment="1">
      <alignment vertical="center"/>
    </xf>
    <xf numFmtId="0" fontId="150" fillId="3" borderId="7" xfId="0" applyFont="1" applyFill="1" applyBorder="1" applyAlignment="1">
      <alignment vertical="center"/>
    </xf>
    <xf numFmtId="0" fontId="150" fillId="3" borderId="12" xfId="0" applyFont="1" applyFill="1" applyBorder="1" applyAlignment="1">
      <alignment vertical="center"/>
    </xf>
    <xf numFmtId="0" fontId="150" fillId="3" borderId="6" xfId="0" applyFont="1" applyFill="1" applyBorder="1" applyAlignment="1">
      <alignment horizontal="center" vertical="center"/>
    </xf>
    <xf numFmtId="0" fontId="150" fillId="3" borderId="36" xfId="0" applyFont="1" applyFill="1" applyBorder="1" applyAlignment="1">
      <alignment vertical="center"/>
    </xf>
    <xf numFmtId="0" fontId="150" fillId="3" borderId="0" xfId="0" applyFont="1" applyFill="1" applyAlignment="1">
      <alignment vertical="center"/>
    </xf>
    <xf numFmtId="0" fontId="150" fillId="4" borderId="7" xfId="0" applyFont="1" applyFill="1" applyBorder="1" applyAlignment="1">
      <alignment vertical="center"/>
    </xf>
    <xf numFmtId="166" fontId="149" fillId="8" borderId="0" xfId="0" applyNumberFormat="1" applyFont="1" applyFill="1" applyAlignment="1">
      <alignment vertical="center"/>
    </xf>
    <xf numFmtId="0" fontId="149" fillId="8" borderId="19" xfId="0" applyFont="1" applyFill="1" applyBorder="1" applyAlignment="1">
      <alignment vertical="center"/>
    </xf>
    <xf numFmtId="172" fontId="150" fillId="8" borderId="19" xfId="0" applyNumberFormat="1" applyFont="1" applyFill="1" applyBorder="1" applyAlignment="1">
      <alignment horizontal="right"/>
    </xf>
    <xf numFmtId="172" fontId="149" fillId="0" borderId="19" xfId="0" applyNumberFormat="1" applyFont="1" applyBorder="1" applyAlignment="1">
      <alignment vertical="center"/>
    </xf>
    <xf numFmtId="0" fontId="149" fillId="0" borderId="19" xfId="0" applyFont="1" applyBorder="1" applyAlignment="1">
      <alignment vertical="center" wrapText="1"/>
    </xf>
    <xf numFmtId="9" fontId="149" fillId="0" borderId="19" xfId="0" applyNumberFormat="1" applyFont="1" applyBorder="1" applyAlignment="1">
      <alignment horizontal="center" vertical="center"/>
    </xf>
    <xf numFmtId="0" fontId="149" fillId="6" borderId="3" xfId="0" applyFont="1" applyFill="1" applyBorder="1" applyAlignment="1">
      <alignment vertical="center"/>
    </xf>
    <xf numFmtId="175" fontId="153" fillId="3" borderId="19" xfId="0" applyNumberFormat="1" applyFont="1" applyFill="1" applyBorder="1" applyAlignment="1">
      <alignment horizontal="center" vertical="center"/>
    </xf>
    <xf numFmtId="0" fontId="149" fillId="3" borderId="19" xfId="0" applyFont="1" applyFill="1" applyBorder="1" applyAlignment="1">
      <alignment vertical="center"/>
    </xf>
    <xf numFmtId="0" fontId="149" fillId="3" borderId="19" xfId="0" applyFont="1" applyFill="1" applyBorder="1" applyAlignment="1">
      <alignment horizontal="center" vertical="center"/>
    </xf>
    <xf numFmtId="0" fontId="149" fillId="3" borderId="38" xfId="0" applyFont="1" applyFill="1" applyBorder="1" applyAlignment="1">
      <alignment horizontal="center" vertical="center"/>
    </xf>
    <xf numFmtId="169" fontId="149" fillId="3" borderId="19" xfId="0" applyNumberFormat="1" applyFont="1" applyFill="1" applyBorder="1" applyAlignment="1">
      <alignment horizontal="left" vertical="center"/>
    </xf>
    <xf numFmtId="0" fontId="151" fillId="3" borderId="19" xfId="0" applyFont="1" applyFill="1" applyBorder="1" applyAlignment="1">
      <alignment vertical="center"/>
    </xf>
    <xf numFmtId="169" fontId="149" fillId="8" borderId="19" xfId="0" applyNumberFormat="1" applyFont="1" applyFill="1" applyBorder="1" applyAlignment="1">
      <alignment horizontal="left" vertical="center"/>
    </xf>
    <xf numFmtId="169" fontId="154" fillId="3" borderId="19" xfId="0" applyNumberFormat="1" applyFont="1" applyFill="1" applyBorder="1" applyAlignment="1">
      <alignment horizontal="center" vertical="center"/>
    </xf>
    <xf numFmtId="169" fontId="150" fillId="3" borderId="19" xfId="0" applyNumberFormat="1" applyFont="1" applyFill="1" applyBorder="1" applyAlignment="1">
      <alignment horizontal="center" vertical="center"/>
    </xf>
    <xf numFmtId="169" fontId="149" fillId="3" borderId="19" xfId="0" applyNumberFormat="1" applyFont="1" applyFill="1" applyBorder="1" applyAlignment="1">
      <alignment horizontal="center" vertical="center"/>
    </xf>
    <xf numFmtId="0" fontId="149" fillId="10" borderId="3" xfId="0" applyFont="1" applyFill="1" applyBorder="1" applyAlignment="1">
      <alignment horizontal="center" vertical="center"/>
    </xf>
    <xf numFmtId="0" fontId="149" fillId="3" borderId="3" xfId="0" applyFont="1" applyFill="1" applyBorder="1" applyAlignment="1">
      <alignment vertical="center"/>
    </xf>
    <xf numFmtId="0" fontId="149" fillId="10" borderId="3" xfId="0" applyFont="1" applyFill="1" applyBorder="1" applyAlignment="1">
      <alignment vertical="center"/>
    </xf>
    <xf numFmtId="3" fontId="149" fillId="8" borderId="3" xfId="0" applyNumberFormat="1" applyFont="1" applyFill="1" applyBorder="1" applyAlignment="1">
      <alignment vertical="center"/>
    </xf>
    <xf numFmtId="0" fontId="149" fillId="0" borderId="3" xfId="0" applyFont="1" applyBorder="1" applyAlignment="1">
      <alignment vertical="center"/>
    </xf>
    <xf numFmtId="167" fontId="150" fillId="0" borderId="7" xfId="0" applyNumberFormat="1" applyFont="1" applyBorder="1" applyAlignment="1">
      <alignment vertical="center"/>
    </xf>
    <xf numFmtId="0" fontId="150" fillId="0" borderId="7" xfId="0" applyFont="1" applyBorder="1" applyAlignment="1">
      <alignment vertical="center"/>
    </xf>
    <xf numFmtId="169" fontId="149" fillId="8" borderId="0" xfId="0" applyNumberFormat="1" applyFont="1" applyFill="1" applyAlignment="1">
      <alignment horizontal="left" vertical="center"/>
    </xf>
    <xf numFmtId="0" fontId="150" fillId="3" borderId="0" xfId="8" applyFont="1" applyFill="1" applyAlignment="1">
      <alignment horizontal="center" vertical="center"/>
    </xf>
    <xf numFmtId="0" fontId="150" fillId="0" borderId="0" xfId="8" applyFont="1" applyAlignment="1">
      <alignment vertical="center"/>
    </xf>
    <xf numFmtId="0" fontId="155" fillId="0" borderId="0" xfId="8" applyFont="1" applyAlignment="1">
      <alignment vertical="center" wrapText="1"/>
    </xf>
    <xf numFmtId="0" fontId="150" fillId="0" borderId="0" xfId="8" applyFont="1" applyAlignment="1">
      <alignment vertical="center" wrapText="1"/>
    </xf>
    <xf numFmtId="176" fontId="150" fillId="0" borderId="0" xfId="8" applyNumberFormat="1" applyFont="1" applyAlignment="1">
      <alignment vertical="center"/>
    </xf>
    <xf numFmtId="169" fontId="150" fillId="3" borderId="0" xfId="6" applyNumberFormat="1" applyFont="1" applyFill="1" applyAlignment="1">
      <alignment vertical="center"/>
    </xf>
    <xf numFmtId="169" fontId="155" fillId="3" borderId="0" xfId="6" applyNumberFormat="1" applyFont="1" applyFill="1" applyAlignment="1">
      <alignment vertical="center"/>
    </xf>
    <xf numFmtId="0" fontId="150" fillId="11" borderId="0" xfId="8" applyFont="1" applyFill="1" applyAlignment="1">
      <alignment vertical="center"/>
    </xf>
    <xf numFmtId="169" fontId="139" fillId="8" borderId="0" xfId="0" applyNumberFormat="1" applyFont="1" applyFill="1" applyAlignment="1">
      <alignment vertical="center"/>
    </xf>
    <xf numFmtId="0" fontId="149" fillId="0" borderId="0" xfId="0" applyFont="1" applyAlignment="1">
      <alignment vertical="center"/>
    </xf>
    <xf numFmtId="3" fontId="152" fillId="0" borderId="38" xfId="0" applyNumberFormat="1" applyFont="1" applyBorder="1" applyAlignment="1">
      <alignment vertical="center" wrapText="1"/>
    </xf>
    <xf numFmtId="0" fontId="89" fillId="6" borderId="3" xfId="0" applyFont="1" applyFill="1" applyBorder="1" applyAlignment="1">
      <alignment vertical="center"/>
    </xf>
    <xf numFmtId="0" fontId="149" fillId="6" borderId="0" xfId="0" applyFont="1" applyFill="1" applyAlignment="1">
      <alignment vertical="center"/>
    </xf>
    <xf numFmtId="0" fontId="52" fillId="6" borderId="3" xfId="0" applyFont="1" applyFill="1" applyBorder="1" applyAlignment="1">
      <alignment vertical="center"/>
    </xf>
    <xf numFmtId="0" fontId="36" fillId="6" borderId="3" xfId="0" applyFont="1" applyFill="1" applyBorder="1" applyAlignment="1">
      <alignment vertical="center"/>
    </xf>
    <xf numFmtId="0" fontId="89" fillId="10" borderId="3" xfId="0" applyFont="1" applyFill="1" applyBorder="1" applyAlignment="1">
      <alignment horizontal="center" vertical="center"/>
    </xf>
    <xf numFmtId="0" fontId="149" fillId="10" borderId="30" xfId="0" applyFont="1" applyFill="1" applyBorder="1" applyAlignment="1">
      <alignment horizontal="center" vertical="center"/>
    </xf>
    <xf numFmtId="0" fontId="52" fillId="10" borderId="3" xfId="0" applyFont="1" applyFill="1" applyBorder="1" applyAlignment="1">
      <alignment horizontal="center" vertical="center"/>
    </xf>
    <xf numFmtId="0" fontId="36" fillId="10" borderId="3" xfId="0" applyFont="1" applyFill="1" applyBorder="1" applyAlignment="1">
      <alignment horizontal="center" vertical="center"/>
    </xf>
    <xf numFmtId="0" fontId="149" fillId="3" borderId="0" xfId="0" applyFont="1" applyFill="1" applyAlignment="1">
      <alignment vertical="center"/>
    </xf>
    <xf numFmtId="0" fontId="109" fillId="3" borderId="2" xfId="6" applyNumberFormat="1" applyFont="1" applyFill="1" applyBorder="1" applyAlignment="1">
      <alignment vertical="center"/>
    </xf>
    <xf numFmtId="0" fontId="89" fillId="10" borderId="3" xfId="6" applyNumberFormat="1" applyFont="1" applyFill="1" applyBorder="1" applyAlignment="1">
      <alignment vertical="center"/>
    </xf>
    <xf numFmtId="0" fontId="149" fillId="10" borderId="15" xfId="0" applyFont="1" applyFill="1" applyBorder="1" applyAlignment="1">
      <alignment vertical="center"/>
    </xf>
    <xf numFmtId="0" fontId="52" fillId="10" borderId="3" xfId="6" applyNumberFormat="1" applyFont="1" applyFill="1" applyBorder="1" applyAlignment="1">
      <alignment vertical="center"/>
    </xf>
    <xf numFmtId="0" fontId="36" fillId="10" borderId="3" xfId="6" applyNumberFormat="1" applyFont="1" applyFill="1" applyBorder="1" applyAlignment="1">
      <alignment vertical="center"/>
    </xf>
    <xf numFmtId="3" fontId="149" fillId="8" borderId="0" xfId="0" applyNumberFormat="1" applyFont="1" applyFill="1" applyAlignment="1">
      <alignment vertical="center"/>
    </xf>
    <xf numFmtId="3" fontId="52" fillId="8" borderId="3" xfId="6" applyNumberFormat="1" applyFont="1" applyFill="1" applyBorder="1" applyAlignment="1">
      <alignment vertical="center"/>
    </xf>
    <xf numFmtId="3" fontId="36" fillId="8" borderId="3" xfId="6" applyNumberFormat="1" applyFont="1" applyFill="1" applyBorder="1" applyAlignment="1">
      <alignment vertical="center"/>
    </xf>
    <xf numFmtId="0" fontId="89" fillId="0" borderId="3" xfId="6" applyNumberFormat="1" applyFont="1" applyBorder="1" applyAlignment="1">
      <alignment vertical="center"/>
    </xf>
    <xf numFmtId="0" fontId="120" fillId="0" borderId="3" xfId="6" applyNumberFormat="1" applyFont="1" applyBorder="1" applyAlignment="1">
      <alignment vertical="center"/>
    </xf>
    <xf numFmtId="0" fontId="52" fillId="0" borderId="3" xfId="6" applyNumberFormat="1" applyFont="1" applyFill="1" applyBorder="1" applyAlignment="1">
      <alignment vertical="center"/>
    </xf>
    <xf numFmtId="0" fontId="60" fillId="0" borderId="3" xfId="6" applyNumberFormat="1" applyFont="1" applyFill="1" applyBorder="1" applyAlignment="1">
      <alignment vertical="center"/>
    </xf>
    <xf numFmtId="0" fontId="98" fillId="0" borderId="3" xfId="6" applyNumberFormat="1" applyFont="1" applyBorder="1" applyAlignment="1">
      <alignment vertical="center"/>
    </xf>
    <xf numFmtId="0" fontId="5" fillId="0" borderId="10" xfId="0" applyFont="1" applyBorder="1" applyAlignment="1">
      <alignment vertical="center"/>
    </xf>
    <xf numFmtId="0" fontId="83" fillId="0" borderId="3" xfId="6" applyNumberFormat="1" applyFont="1" applyBorder="1" applyAlignment="1">
      <alignment vertical="center"/>
    </xf>
    <xf numFmtId="0" fontId="36" fillId="0" borderId="3" xfId="6" applyNumberFormat="1" applyFont="1" applyBorder="1" applyAlignment="1">
      <alignment vertical="center"/>
    </xf>
    <xf numFmtId="0" fontId="156" fillId="0" borderId="0" xfId="0" applyFont="1" applyAlignment="1">
      <alignment vertical="center" wrapText="1"/>
    </xf>
    <xf numFmtId="0" fontId="156" fillId="0" borderId="0" xfId="0" applyFont="1" applyAlignment="1">
      <alignment horizontal="center" vertical="center"/>
    </xf>
    <xf numFmtId="0" fontId="156" fillId="3" borderId="6" xfId="0" applyFont="1" applyFill="1" applyBorder="1" applyAlignment="1">
      <alignment vertical="center"/>
    </xf>
    <xf numFmtId="0" fontId="156" fillId="0" borderId="6" xfId="0" applyFont="1" applyBorder="1" applyAlignment="1">
      <alignment vertical="center"/>
    </xf>
    <xf numFmtId="0" fontId="156" fillId="0" borderId="12" xfId="0" applyFont="1" applyBorder="1" applyAlignment="1">
      <alignment vertical="center"/>
    </xf>
    <xf numFmtId="0" fontId="156" fillId="0" borderId="7" xfId="0" applyFont="1" applyBorder="1" applyAlignment="1">
      <alignment horizontal="center" vertical="center"/>
    </xf>
    <xf numFmtId="0" fontId="156" fillId="0" borderId="13" xfId="0" applyFont="1" applyBorder="1" applyAlignment="1">
      <alignment vertical="center" wrapText="1"/>
    </xf>
    <xf numFmtId="0" fontId="156" fillId="16" borderId="7" xfId="0" applyFont="1" applyFill="1" applyBorder="1" applyAlignment="1">
      <alignment vertical="center" wrapText="1"/>
    </xf>
    <xf numFmtId="0" fontId="156" fillId="3" borderId="7" xfId="0" applyFont="1" applyFill="1" applyBorder="1" applyAlignment="1">
      <alignment vertical="center" wrapText="1"/>
    </xf>
    <xf numFmtId="0" fontId="156" fillId="3" borderId="0" xfId="0" applyFont="1" applyFill="1" applyAlignment="1">
      <alignment vertical="center" wrapText="1"/>
    </xf>
    <xf numFmtId="14" fontId="156" fillId="0" borderId="0" xfId="0" applyNumberFormat="1" applyFont="1" applyAlignment="1">
      <alignment horizontal="center" vertical="center" wrapText="1"/>
    </xf>
    <xf numFmtId="0" fontId="156" fillId="4" borderId="12" xfId="0" applyFont="1" applyFill="1" applyBorder="1" applyAlignment="1">
      <alignment vertical="center"/>
    </xf>
    <xf numFmtId="0" fontId="156" fillId="3" borderId="7" xfId="0" applyFont="1" applyFill="1" applyBorder="1" applyAlignment="1">
      <alignment horizontal="center" vertical="center"/>
    </xf>
    <xf numFmtId="3" fontId="156" fillId="3" borderId="7" xfId="0" applyNumberFormat="1" applyFont="1" applyFill="1" applyBorder="1" applyAlignment="1">
      <alignment horizontal="center" vertical="center"/>
    </xf>
    <xf numFmtId="3" fontId="156" fillId="3" borderId="37" xfId="0" applyNumberFormat="1" applyFont="1" applyFill="1" applyBorder="1" applyAlignment="1">
      <alignment horizontal="center" vertical="center"/>
    </xf>
    <xf numFmtId="0" fontId="156" fillId="3" borderId="13" xfId="0" applyFont="1" applyFill="1" applyBorder="1" applyAlignment="1">
      <alignment vertical="center"/>
    </xf>
    <xf numFmtId="0" fontId="156" fillId="3" borderId="7" xfId="0" applyFont="1" applyFill="1" applyBorder="1" applyAlignment="1">
      <alignment vertical="center"/>
    </xf>
    <xf numFmtId="0" fontId="156" fillId="3" borderId="12" xfId="0" applyFont="1" applyFill="1" applyBorder="1" applyAlignment="1">
      <alignment vertical="center"/>
    </xf>
    <xf numFmtId="0" fontId="156" fillId="3" borderId="6" xfId="0" applyFont="1" applyFill="1" applyBorder="1" applyAlignment="1">
      <alignment horizontal="center" vertical="center"/>
    </xf>
    <xf numFmtId="0" fontId="156" fillId="3" borderId="36" xfId="0" applyFont="1" applyFill="1" applyBorder="1" applyAlignment="1">
      <alignment vertical="center"/>
    </xf>
    <xf numFmtId="0" fontId="156" fillId="3" borderId="0" xfId="0" applyFont="1" applyFill="1" applyAlignment="1">
      <alignment vertical="center"/>
    </xf>
    <xf numFmtId="0" fontId="156" fillId="4" borderId="7" xfId="0" applyFont="1" applyFill="1" applyBorder="1" applyAlignment="1">
      <alignment vertical="center"/>
    </xf>
    <xf numFmtId="0" fontId="156" fillId="0" borderId="0" xfId="8" applyFont="1" applyAlignment="1">
      <alignment horizontal="center" vertical="center"/>
    </xf>
    <xf numFmtId="0" fontId="156" fillId="0" borderId="0" xfId="8" applyFont="1" applyAlignment="1">
      <alignment horizontal="left" vertical="center" wrapText="1"/>
    </xf>
    <xf numFmtId="174" fontId="156" fillId="0" borderId="0" xfId="8" applyNumberFormat="1" applyFont="1" applyAlignment="1">
      <alignment horizontal="center" vertical="center"/>
    </xf>
    <xf numFmtId="174" fontId="156" fillId="0" borderId="0" xfId="8" applyNumberFormat="1" applyFont="1" applyAlignment="1">
      <alignment horizontal="left" vertical="center" wrapText="1"/>
    </xf>
    <xf numFmtId="3" fontId="156" fillId="0" borderId="0" xfId="8" applyNumberFormat="1" applyFont="1" applyAlignment="1">
      <alignment horizontal="center" vertical="center" wrapText="1"/>
    </xf>
    <xf numFmtId="0" fontId="156" fillId="0" borderId="0" xfId="8" applyFont="1" applyAlignment="1">
      <alignment horizontal="center" vertical="center" wrapText="1"/>
    </xf>
    <xf numFmtId="0" fontId="156" fillId="11" borderId="0" xfId="8" applyFont="1" applyFill="1" applyAlignment="1">
      <alignment horizontal="center" vertical="center"/>
    </xf>
    <xf numFmtId="0" fontId="156" fillId="3" borderId="0" xfId="8" applyFont="1" applyFill="1" applyAlignment="1">
      <alignment horizontal="center" vertical="center"/>
    </xf>
    <xf numFmtId="14" fontId="156" fillId="0" borderId="0" xfId="8" applyNumberFormat="1" applyFont="1" applyAlignment="1">
      <alignment horizontal="center" vertical="center"/>
    </xf>
    <xf numFmtId="169" fontId="14" fillId="8" borderId="0" xfId="6" applyNumberFormat="1" applyFont="1" applyFill="1" applyAlignment="1">
      <alignment vertical="center"/>
    </xf>
    <xf numFmtId="169" fontId="139" fillId="8" borderId="0" xfId="6" applyNumberFormat="1" applyFont="1" applyFill="1" applyAlignment="1">
      <alignment vertical="center"/>
    </xf>
    <xf numFmtId="169" fontId="134" fillId="8" borderId="2" xfId="6" applyNumberFormat="1" applyFont="1" applyFill="1" applyBorder="1" applyAlignment="1">
      <alignment vertical="center"/>
    </xf>
    <xf numFmtId="0" fontId="7" fillId="8" borderId="19" xfId="0" applyFont="1" applyFill="1" applyBorder="1" applyAlignment="1">
      <alignment vertical="center"/>
    </xf>
    <xf numFmtId="0" fontId="157" fillId="0" borderId="19" xfId="0" applyFont="1" applyBorder="1" applyAlignment="1">
      <alignment vertical="center"/>
    </xf>
    <xf numFmtId="0" fontId="157" fillId="8" borderId="31" xfId="0" applyFont="1" applyFill="1" applyBorder="1" applyAlignment="1">
      <alignment vertical="center"/>
    </xf>
    <xf numFmtId="172" fontId="157" fillId="0" borderId="19" xfId="0" applyNumberFormat="1" applyFont="1" applyBorder="1" applyAlignment="1">
      <alignment vertical="center"/>
    </xf>
    <xf numFmtId="0" fontId="157" fillId="0" borderId="19" xfId="0" applyFont="1" applyBorder="1" applyAlignment="1">
      <alignment vertical="center" wrapText="1"/>
    </xf>
    <xf numFmtId="9" fontId="157" fillId="0" borderId="19" xfId="0" applyNumberFormat="1" applyFont="1" applyBorder="1" applyAlignment="1">
      <alignment horizontal="center" vertical="center"/>
    </xf>
    <xf numFmtId="0" fontId="157" fillId="6" borderId="3" xfId="0" applyFont="1" applyFill="1" applyBorder="1" applyAlignment="1">
      <alignment vertical="center"/>
    </xf>
    <xf numFmtId="175" fontId="159" fillId="3" borderId="19" xfId="0" applyNumberFormat="1" applyFont="1" applyFill="1" applyBorder="1" applyAlignment="1">
      <alignment horizontal="center" vertical="center"/>
    </xf>
    <xf numFmtId="0" fontId="157" fillId="3" borderId="19" xfId="0" applyFont="1" applyFill="1" applyBorder="1" applyAlignment="1">
      <alignment vertical="center"/>
    </xf>
    <xf numFmtId="0" fontId="157" fillId="3" borderId="19" xfId="0" applyFont="1" applyFill="1" applyBorder="1" applyAlignment="1">
      <alignment horizontal="center" vertical="center"/>
    </xf>
    <xf numFmtId="0" fontId="157" fillId="3" borderId="38" xfId="0" applyFont="1" applyFill="1" applyBorder="1" applyAlignment="1">
      <alignment horizontal="center" vertical="center"/>
    </xf>
    <xf numFmtId="169" fontId="157" fillId="3" borderId="19" xfId="0" applyNumberFormat="1" applyFont="1" applyFill="1" applyBorder="1" applyAlignment="1">
      <alignment horizontal="left" vertical="center"/>
    </xf>
    <xf numFmtId="0" fontId="158" fillId="3" borderId="19" xfId="0" applyFont="1" applyFill="1" applyBorder="1" applyAlignment="1">
      <alignment vertical="center"/>
    </xf>
    <xf numFmtId="169" fontId="157" fillId="8" borderId="19" xfId="0" applyNumberFormat="1" applyFont="1" applyFill="1" applyBorder="1" applyAlignment="1">
      <alignment horizontal="left" vertical="center"/>
    </xf>
    <xf numFmtId="169" fontId="160" fillId="3" borderId="19" xfId="0" applyNumberFormat="1" applyFont="1" applyFill="1" applyBorder="1" applyAlignment="1">
      <alignment horizontal="center" vertical="center"/>
    </xf>
    <xf numFmtId="169" fontId="156" fillId="3" borderId="19" xfId="0" applyNumberFormat="1" applyFont="1" applyFill="1" applyBorder="1" applyAlignment="1">
      <alignment horizontal="center" vertical="center"/>
    </xf>
    <xf numFmtId="169" fontId="157" fillId="3" borderId="19" xfId="0" applyNumberFormat="1" applyFont="1" applyFill="1" applyBorder="1" applyAlignment="1">
      <alignment horizontal="center" vertical="center"/>
    </xf>
    <xf numFmtId="0" fontId="157" fillId="10" borderId="3" xfId="0" applyFont="1" applyFill="1" applyBorder="1" applyAlignment="1">
      <alignment horizontal="center" vertical="center"/>
    </xf>
    <xf numFmtId="0" fontId="157" fillId="3" borderId="3" xfId="0" applyFont="1" applyFill="1" applyBorder="1" applyAlignment="1">
      <alignment vertical="center"/>
    </xf>
    <xf numFmtId="0" fontId="157" fillId="10" borderId="3" xfId="0" applyFont="1" applyFill="1" applyBorder="1" applyAlignment="1">
      <alignment vertical="center"/>
    </xf>
    <xf numFmtId="3" fontId="157" fillId="8" borderId="3" xfId="0" applyNumberFormat="1" applyFont="1" applyFill="1" applyBorder="1" applyAlignment="1">
      <alignment vertical="center"/>
    </xf>
    <xf numFmtId="0" fontId="157" fillId="0" borderId="3" xfId="0" applyFont="1" applyBorder="1" applyAlignment="1">
      <alignment vertical="center"/>
    </xf>
    <xf numFmtId="3" fontId="24" fillId="0" borderId="0" xfId="0" applyNumberFormat="1" applyFont="1" applyAlignment="1">
      <alignment horizontal="center" vertical="center"/>
    </xf>
    <xf numFmtId="0" fontId="161" fillId="3" borderId="6" xfId="0" applyFont="1" applyFill="1" applyBorder="1" applyAlignment="1">
      <alignment vertical="center"/>
    </xf>
    <xf numFmtId="0" fontId="161" fillId="0" borderId="6" xfId="0" applyFont="1" applyBorder="1" applyAlignment="1">
      <alignment vertical="center"/>
    </xf>
    <xf numFmtId="167" fontId="161" fillId="0" borderId="6" xfId="0" applyNumberFormat="1" applyFont="1" applyBorder="1" applyAlignment="1">
      <alignment vertical="center"/>
    </xf>
    <xf numFmtId="0" fontId="161" fillId="0" borderId="12" xfId="0" applyFont="1" applyBorder="1" applyAlignment="1">
      <alignment vertical="center"/>
    </xf>
    <xf numFmtId="0" fontId="161" fillId="0" borderId="0" xfId="0" applyFont="1" applyAlignment="1">
      <alignment horizontal="center" vertical="center"/>
    </xf>
    <xf numFmtId="0" fontId="161" fillId="0" borderId="7" xfId="0" applyFont="1" applyBorder="1" applyAlignment="1">
      <alignment horizontal="center" vertical="center"/>
    </xf>
    <xf numFmtId="0" fontId="161" fillId="0" borderId="13" xfId="0" applyFont="1" applyBorder="1" applyAlignment="1">
      <alignment vertical="center" wrapText="1"/>
    </xf>
    <xf numFmtId="0" fontId="161" fillId="16" borderId="7" xfId="0" applyFont="1" applyFill="1" applyBorder="1" applyAlignment="1">
      <alignment vertical="center" wrapText="1"/>
    </xf>
    <xf numFmtId="0" fontId="161" fillId="3" borderId="7" xfId="0" applyFont="1" applyFill="1" applyBorder="1" applyAlignment="1">
      <alignment vertical="center" wrapText="1"/>
    </xf>
    <xf numFmtId="0" fontId="161" fillId="3" borderId="0" xfId="0" applyFont="1" applyFill="1" applyAlignment="1">
      <alignment vertical="center" wrapText="1"/>
    </xf>
    <xf numFmtId="14" fontId="161" fillId="0" borderId="0" xfId="0" applyNumberFormat="1" applyFont="1" applyAlignment="1">
      <alignment horizontal="center" vertical="center" wrapText="1"/>
    </xf>
    <xf numFmtId="0" fontId="161" fillId="0" borderId="0" xfId="0" applyFont="1" applyAlignment="1">
      <alignment vertical="center" wrapText="1"/>
    </xf>
    <xf numFmtId="0" fontId="161" fillId="4" borderId="12" xfId="0" applyFont="1" applyFill="1" applyBorder="1" applyAlignment="1">
      <alignment vertical="center"/>
    </xf>
    <xf numFmtId="0" fontId="161" fillId="3" borderId="7" xfId="0" applyFont="1" applyFill="1" applyBorder="1" applyAlignment="1">
      <alignment horizontal="center" vertical="center"/>
    </xf>
    <xf numFmtId="3" fontId="161" fillId="3" borderId="7" xfId="0" applyNumberFormat="1" applyFont="1" applyFill="1" applyBorder="1" applyAlignment="1">
      <alignment horizontal="center" vertical="center"/>
    </xf>
    <xf numFmtId="3" fontId="161" fillId="3" borderId="37" xfId="0" applyNumberFormat="1" applyFont="1" applyFill="1" applyBorder="1" applyAlignment="1">
      <alignment horizontal="center" vertical="center"/>
    </xf>
    <xf numFmtId="0" fontId="161" fillId="3" borderId="13" xfId="0" applyFont="1" applyFill="1" applyBorder="1" applyAlignment="1">
      <alignment vertical="center"/>
    </xf>
    <xf numFmtId="0" fontId="161" fillId="3" borderId="7" xfId="0" applyFont="1" applyFill="1" applyBorder="1" applyAlignment="1">
      <alignment vertical="center"/>
    </xf>
    <xf numFmtId="0" fontId="161" fillId="3" borderId="12" xfId="0" applyFont="1" applyFill="1" applyBorder="1" applyAlignment="1">
      <alignment vertical="center"/>
    </xf>
    <xf numFmtId="0" fontId="161" fillId="3" borderId="6" xfId="0" applyFont="1" applyFill="1" applyBorder="1" applyAlignment="1">
      <alignment horizontal="center" vertical="center"/>
    </xf>
    <xf numFmtId="0" fontId="161" fillId="3" borderId="36" xfId="0" applyFont="1" applyFill="1" applyBorder="1" applyAlignment="1">
      <alignment vertical="center"/>
    </xf>
    <xf numFmtId="0" fontId="161" fillId="3" borderId="0" xfId="0" applyFont="1" applyFill="1" applyAlignment="1">
      <alignment vertical="center"/>
    </xf>
    <xf numFmtId="0" fontId="161" fillId="4" borderId="7" xfId="0" applyFont="1" applyFill="1" applyBorder="1" applyAlignment="1">
      <alignment vertical="center"/>
    </xf>
    <xf numFmtId="0" fontId="26" fillId="0" borderId="0" xfId="8" applyFont="1" applyAlignment="1">
      <alignment horizontal="center" vertical="center"/>
    </xf>
    <xf numFmtId="0" fontId="22" fillId="0" borderId="0" xfId="8" applyFont="1" applyAlignment="1">
      <alignment horizontal="center" vertical="center"/>
    </xf>
    <xf numFmtId="0" fontId="161" fillId="3" borderId="0" xfId="8" applyFont="1" applyFill="1" applyAlignment="1">
      <alignment horizontal="center" vertical="center"/>
    </xf>
    <xf numFmtId="0" fontId="161" fillId="0" borderId="0" xfId="8" applyFont="1" applyAlignment="1">
      <alignment vertical="center" wrapText="1"/>
    </xf>
    <xf numFmtId="181" fontId="162" fillId="3" borderId="0" xfId="6" applyNumberFormat="1" applyFont="1" applyFill="1" applyAlignment="1">
      <alignment horizontal="center" vertical="center"/>
    </xf>
    <xf numFmtId="164" fontId="161" fillId="3" borderId="0" xfId="6" applyFont="1" applyFill="1" applyAlignment="1">
      <alignment vertical="center"/>
    </xf>
    <xf numFmtId="0" fontId="161" fillId="0" borderId="0" xfId="8" applyFont="1" applyAlignment="1">
      <alignment vertical="center"/>
    </xf>
    <xf numFmtId="0" fontId="163" fillId="3" borderId="6" xfId="0" applyFont="1" applyFill="1" applyBorder="1" applyAlignment="1">
      <alignment vertical="center"/>
    </xf>
    <xf numFmtId="0" fontId="163" fillId="0" borderId="6" xfId="0" applyFont="1" applyBorder="1" applyAlignment="1">
      <alignment vertical="center"/>
    </xf>
    <xf numFmtId="167" fontId="163" fillId="0" borderId="6" xfId="0" applyNumberFormat="1" applyFont="1" applyBorder="1" applyAlignment="1">
      <alignment vertical="center"/>
    </xf>
    <xf numFmtId="0" fontId="163" fillId="0" borderId="12" xfId="0" applyFont="1" applyBorder="1" applyAlignment="1">
      <alignment vertical="center"/>
    </xf>
    <xf numFmtId="0" fontId="163" fillId="3" borderId="12" xfId="0" applyFont="1" applyFill="1" applyBorder="1" applyAlignment="1">
      <alignment horizontal="center" vertical="center"/>
    </xf>
    <xf numFmtId="0" fontId="163" fillId="0" borderId="0" xfId="0" applyFont="1" applyAlignment="1">
      <alignment horizontal="center" vertical="center"/>
    </xf>
    <xf numFmtId="0" fontId="163" fillId="0" borderId="7" xfId="0" applyFont="1" applyBorder="1" applyAlignment="1">
      <alignment horizontal="center" vertical="center"/>
    </xf>
    <xf numFmtId="0" fontId="163" fillId="0" borderId="13" xfId="0" applyFont="1" applyBorder="1" applyAlignment="1">
      <alignment vertical="center" wrapText="1"/>
    </xf>
    <xf numFmtId="0" fontId="163" fillId="16" borderId="7" xfId="0" applyFont="1" applyFill="1" applyBorder="1" applyAlignment="1">
      <alignment vertical="center" wrapText="1"/>
    </xf>
    <xf numFmtId="0" fontId="163" fillId="3" borderId="7" xfId="0" applyFont="1" applyFill="1" applyBorder="1" applyAlignment="1">
      <alignment vertical="center" wrapText="1"/>
    </xf>
    <xf numFmtId="0" fontId="163" fillId="3" borderId="0" xfId="0" applyFont="1" applyFill="1" applyAlignment="1">
      <alignment vertical="center" wrapText="1"/>
    </xf>
    <xf numFmtId="14" fontId="163" fillId="0" borderId="0" xfId="0" applyNumberFormat="1" applyFont="1" applyAlignment="1">
      <alignment horizontal="center" vertical="center" wrapText="1"/>
    </xf>
    <xf numFmtId="0" fontId="163" fillId="0" borderId="0" xfId="0" applyFont="1" applyAlignment="1">
      <alignment vertical="center" wrapText="1"/>
    </xf>
    <xf numFmtId="0" fontId="163" fillId="4" borderId="12" xfId="0" applyFont="1" applyFill="1" applyBorder="1" applyAlignment="1">
      <alignment vertical="center"/>
    </xf>
    <xf numFmtId="0" fontId="163" fillId="3" borderId="7" xfId="0" applyFont="1" applyFill="1" applyBorder="1" applyAlignment="1">
      <alignment horizontal="center" vertical="center"/>
    </xf>
    <xf numFmtId="3" fontId="163" fillId="3" borderId="7" xfId="0" applyNumberFormat="1" applyFont="1" applyFill="1" applyBorder="1" applyAlignment="1">
      <alignment horizontal="center" vertical="center"/>
    </xf>
    <xf numFmtId="3" fontId="163" fillId="3" borderId="37" xfId="0" applyNumberFormat="1" applyFont="1" applyFill="1" applyBorder="1" applyAlignment="1">
      <alignment horizontal="center" vertical="center"/>
    </xf>
    <xf numFmtId="0" fontId="163" fillId="3" borderId="13" xfId="0" applyFont="1" applyFill="1" applyBorder="1" applyAlignment="1">
      <alignment vertical="center"/>
    </xf>
    <xf numFmtId="0" fontId="163" fillId="3" borderId="7" xfId="0" applyFont="1" applyFill="1" applyBorder="1" applyAlignment="1">
      <alignment vertical="center"/>
    </xf>
    <xf numFmtId="0" fontId="163" fillId="3" borderId="12" xfId="0" applyFont="1" applyFill="1" applyBorder="1" applyAlignment="1">
      <alignment vertical="center"/>
    </xf>
    <xf numFmtId="0" fontId="163" fillId="3" borderId="6" xfId="0" applyFont="1" applyFill="1" applyBorder="1" applyAlignment="1">
      <alignment horizontal="center" vertical="center"/>
    </xf>
    <xf numFmtId="0" fontId="163" fillId="3" borderId="36" xfId="0" applyFont="1" applyFill="1" applyBorder="1" applyAlignment="1">
      <alignment vertical="center"/>
    </xf>
    <xf numFmtId="0" fontId="163" fillId="3" borderId="0" xfId="0" applyFont="1" applyFill="1" applyAlignment="1">
      <alignment vertical="center"/>
    </xf>
    <xf numFmtId="0" fontId="163" fillId="4" borderId="7" xfId="0" applyFont="1" applyFill="1" applyBorder="1" applyAlignment="1">
      <alignment vertical="center"/>
    </xf>
    <xf numFmtId="169" fontId="107" fillId="8" borderId="38" xfId="0" applyNumberFormat="1" applyFont="1" applyFill="1" applyBorder="1" applyAlignment="1">
      <alignment horizontal="left" vertical="center"/>
    </xf>
    <xf numFmtId="0" fontId="7" fillId="3" borderId="12" xfId="0" applyFont="1" applyFill="1" applyBorder="1" applyAlignment="1">
      <alignment horizontal="center" vertical="center"/>
    </xf>
    <xf numFmtId="0" fontId="164" fillId="3" borderId="6" xfId="0" applyFont="1" applyFill="1" applyBorder="1" applyAlignment="1">
      <alignment vertical="center"/>
    </xf>
    <xf numFmtId="0" fontId="164" fillId="0" borderId="6" xfId="0" applyFont="1" applyBorder="1" applyAlignment="1">
      <alignment vertical="center"/>
    </xf>
    <xf numFmtId="167" fontId="164" fillId="0" borderId="6" xfId="0" applyNumberFormat="1" applyFont="1" applyBorder="1" applyAlignment="1">
      <alignment vertical="center"/>
    </xf>
    <xf numFmtId="0" fontId="164" fillId="0" borderId="12" xfId="0" applyFont="1" applyBorder="1" applyAlignment="1">
      <alignment vertical="center"/>
    </xf>
    <xf numFmtId="0" fontId="164" fillId="3" borderId="12" xfId="0" applyFont="1" applyFill="1" applyBorder="1" applyAlignment="1">
      <alignment horizontal="center" vertical="center"/>
    </xf>
    <xf numFmtId="0" fontId="164" fillId="0" borderId="0" xfId="0" applyFont="1" applyAlignment="1">
      <alignment horizontal="center" vertical="center"/>
    </xf>
    <xf numFmtId="0" fontId="164" fillId="0" borderId="7" xfId="0" applyFont="1" applyBorder="1" applyAlignment="1">
      <alignment horizontal="center" vertical="center"/>
    </xf>
    <xf numFmtId="0" fontId="164" fillId="0" borderId="13" xfId="0" applyFont="1" applyBorder="1" applyAlignment="1">
      <alignment vertical="center" wrapText="1"/>
    </xf>
    <xf numFmtId="0" fontId="164" fillId="16" borderId="7" xfId="0" applyFont="1" applyFill="1" applyBorder="1" applyAlignment="1">
      <alignment vertical="center" wrapText="1"/>
    </xf>
    <xf numFmtId="0" fontId="164" fillId="3" borderId="7" xfId="0" applyFont="1" applyFill="1" applyBorder="1" applyAlignment="1">
      <alignment vertical="center" wrapText="1"/>
    </xf>
    <xf numFmtId="0" fontId="164" fillId="3" borderId="0" xfId="0" applyFont="1" applyFill="1" applyAlignment="1">
      <alignment vertical="center" wrapText="1"/>
    </xf>
    <xf numFmtId="14" fontId="164" fillId="0" borderId="0" xfId="0" applyNumberFormat="1" applyFont="1" applyAlignment="1">
      <alignment horizontal="center" vertical="center" wrapText="1"/>
    </xf>
    <xf numFmtId="0" fontId="164" fillId="0" borderId="0" xfId="0" applyFont="1" applyAlignment="1">
      <alignment vertical="center" wrapText="1"/>
    </xf>
    <xf numFmtId="0" fontId="164" fillId="4" borderId="12" xfId="0" applyFont="1" applyFill="1" applyBorder="1" applyAlignment="1">
      <alignment vertical="center"/>
    </xf>
    <xf numFmtId="0" fontId="164" fillId="3" borderId="7" xfId="0" applyFont="1" applyFill="1" applyBorder="1" applyAlignment="1">
      <alignment horizontal="center" vertical="center"/>
    </xf>
    <xf numFmtId="3" fontId="164" fillId="3" borderId="7" xfId="0" applyNumberFormat="1" applyFont="1" applyFill="1" applyBorder="1" applyAlignment="1">
      <alignment horizontal="center" vertical="center"/>
    </xf>
    <xf numFmtId="3" fontId="164" fillId="3" borderId="37" xfId="0" applyNumberFormat="1" applyFont="1" applyFill="1" applyBorder="1" applyAlignment="1">
      <alignment horizontal="center" vertical="center"/>
    </xf>
    <xf numFmtId="0" fontId="164" fillId="3" borderId="13" xfId="0" applyFont="1" applyFill="1" applyBorder="1" applyAlignment="1">
      <alignment vertical="center"/>
    </xf>
    <xf numFmtId="0" fontId="164" fillId="3" borderId="7" xfId="0" applyFont="1" applyFill="1" applyBorder="1" applyAlignment="1">
      <alignment vertical="center"/>
    </xf>
    <xf numFmtId="0" fontId="164" fillId="3" borderId="12" xfId="0" applyFont="1" applyFill="1" applyBorder="1" applyAlignment="1">
      <alignment vertical="center"/>
    </xf>
    <xf numFmtId="0" fontId="164" fillId="3" borderId="6" xfId="0" applyFont="1" applyFill="1" applyBorder="1" applyAlignment="1">
      <alignment horizontal="center" vertical="center"/>
    </xf>
    <xf numFmtId="0" fontId="164" fillId="3" borderId="36" xfId="0" applyFont="1" applyFill="1" applyBorder="1" applyAlignment="1">
      <alignment vertical="center"/>
    </xf>
    <xf numFmtId="0" fontId="164" fillId="3" borderId="0" xfId="0" applyFont="1" applyFill="1" applyAlignment="1">
      <alignment vertical="center"/>
    </xf>
    <xf numFmtId="0" fontId="164" fillId="4" borderId="7" xfId="0" applyFont="1" applyFill="1" applyBorder="1" applyAlignment="1">
      <alignment vertical="center"/>
    </xf>
    <xf numFmtId="3" fontId="5" fillId="0" borderId="46" xfId="0" applyNumberFormat="1" applyFont="1" applyBorder="1" applyAlignment="1">
      <alignment horizontal="center" vertical="center"/>
    </xf>
    <xf numFmtId="0" fontId="165" fillId="3" borderId="0" xfId="8" applyFont="1" applyFill="1" applyAlignment="1">
      <alignment horizontal="center" vertical="center"/>
    </xf>
    <xf numFmtId="0" fontId="165" fillId="0" borderId="0" xfId="8" applyFont="1" applyAlignment="1">
      <alignment horizontal="center" vertical="center"/>
    </xf>
    <xf numFmtId="0" fontId="165" fillId="0" borderId="0" xfId="8" applyFont="1" applyAlignment="1">
      <alignment vertical="center" wrapText="1"/>
    </xf>
    <xf numFmtId="181" fontId="166" fillId="3" borderId="0" xfId="6" applyNumberFormat="1" applyFont="1" applyFill="1" applyAlignment="1">
      <alignment horizontal="center" vertical="center"/>
    </xf>
    <xf numFmtId="164" fontId="165" fillId="3" borderId="0" xfId="6" applyFont="1" applyFill="1" applyAlignment="1">
      <alignment vertical="center"/>
    </xf>
    <xf numFmtId="0" fontId="165" fillId="0" borderId="0" xfId="8" applyFont="1" applyAlignment="1">
      <alignment vertical="center"/>
    </xf>
    <xf numFmtId="169" fontId="165" fillId="0" borderId="0" xfId="6" applyNumberFormat="1" applyFont="1" applyFill="1" applyAlignment="1">
      <alignment vertical="center"/>
    </xf>
    <xf numFmtId="0" fontId="167" fillId="0" borderId="7" xfId="0" applyFont="1" applyBorder="1" applyAlignment="1">
      <alignment horizontal="center" vertical="center"/>
    </xf>
    <xf numFmtId="0" fontId="167" fillId="0" borderId="0" xfId="0" applyFont="1" applyAlignment="1">
      <alignment horizontal="center" vertical="center"/>
    </xf>
    <xf numFmtId="0" fontId="167" fillId="0" borderId="13" xfId="0" applyFont="1" applyBorder="1" applyAlignment="1">
      <alignment vertical="center" wrapText="1"/>
    </xf>
    <xf numFmtId="179" fontId="167" fillId="8" borderId="6" xfId="0" applyNumberFormat="1" applyFont="1" applyFill="1" applyBorder="1" applyAlignment="1">
      <alignment horizontal="center" vertical="center"/>
    </xf>
    <xf numFmtId="179" fontId="167" fillId="8" borderId="13" xfId="0" applyNumberFormat="1" applyFont="1" applyFill="1" applyBorder="1" applyAlignment="1">
      <alignment horizontal="center" vertical="center"/>
    </xf>
    <xf numFmtId="169" fontId="128" fillId="8" borderId="38" xfId="0" applyNumberFormat="1" applyFont="1" applyFill="1" applyBorder="1" applyAlignment="1">
      <alignment horizontal="left" vertical="center"/>
    </xf>
    <xf numFmtId="0" fontId="167" fillId="3" borderId="0" xfId="8" applyFont="1" applyFill="1" applyAlignment="1">
      <alignment horizontal="center" vertical="center"/>
    </xf>
    <xf numFmtId="0" fontId="167" fillId="0" borderId="0" xfId="8" applyFont="1" applyAlignment="1">
      <alignment vertical="center" wrapText="1"/>
    </xf>
    <xf numFmtId="169" fontId="167" fillId="0" borderId="0" xfId="6" applyNumberFormat="1" applyFont="1" applyAlignment="1">
      <alignment vertical="center"/>
    </xf>
    <xf numFmtId="181" fontId="168" fillId="3" borderId="0" xfId="6" applyNumberFormat="1" applyFont="1" applyFill="1" applyAlignment="1">
      <alignment horizontal="center" vertical="center"/>
    </xf>
    <xf numFmtId="164" fontId="167" fillId="3" borderId="0" xfId="6" applyFont="1" applyFill="1" applyAlignment="1">
      <alignment vertical="center"/>
    </xf>
    <xf numFmtId="0" fontId="167" fillId="0" borderId="0" xfId="8" applyFont="1" applyAlignment="1">
      <alignment vertical="center"/>
    </xf>
    <xf numFmtId="169" fontId="167" fillId="0" borderId="0" xfId="0" applyNumberFormat="1" applyFont="1" applyAlignment="1">
      <alignment vertical="center"/>
    </xf>
    <xf numFmtId="3" fontId="141" fillId="0" borderId="38" xfId="0" applyNumberFormat="1" applyFont="1" applyBorder="1" applyAlignment="1">
      <alignment vertical="center" wrapText="1"/>
    </xf>
    <xf numFmtId="3" fontId="123" fillId="0" borderId="38" xfId="0" applyNumberFormat="1" applyFont="1" applyBorder="1" applyAlignment="1">
      <alignment vertical="center" wrapText="1"/>
    </xf>
    <xf numFmtId="9" fontId="83" fillId="0" borderId="29" xfId="7" applyFont="1" applyBorder="1" applyAlignment="1">
      <alignment horizontal="center" vertical="center"/>
    </xf>
    <xf numFmtId="9" fontId="127" fillId="0" borderId="29" xfId="7" applyFont="1" applyBorder="1" applyAlignment="1">
      <alignment horizontal="center" vertical="center"/>
    </xf>
    <xf numFmtId="9" fontId="5" fillId="0" borderId="29" xfId="0" applyNumberFormat="1" applyFont="1" applyBorder="1" applyAlignment="1">
      <alignment horizontal="center" vertical="center"/>
    </xf>
    <xf numFmtId="0" fontId="169" fillId="0" borderId="13" xfId="0" applyFont="1" applyBorder="1" applyAlignment="1">
      <alignment vertical="center" wrapText="1"/>
    </xf>
    <xf numFmtId="0" fontId="169" fillId="3" borderId="6" xfId="0" applyFont="1" applyFill="1" applyBorder="1" applyAlignment="1">
      <alignment vertical="center"/>
    </xf>
    <xf numFmtId="0" fontId="169" fillId="0" borderId="6" xfId="0" applyFont="1" applyBorder="1" applyAlignment="1">
      <alignment vertical="center"/>
    </xf>
    <xf numFmtId="167" fontId="169" fillId="0" borderId="6" xfId="0" applyNumberFormat="1" applyFont="1" applyBorder="1" applyAlignment="1">
      <alignment vertical="center"/>
    </xf>
    <xf numFmtId="0" fontId="169" fillId="0" borderId="12" xfId="0" applyFont="1" applyBorder="1" applyAlignment="1">
      <alignment vertical="center"/>
    </xf>
    <xf numFmtId="0" fontId="169" fillId="3" borderId="12" xfId="0" applyFont="1" applyFill="1" applyBorder="1" applyAlignment="1">
      <alignment horizontal="center" vertical="center"/>
    </xf>
    <xf numFmtId="0" fontId="169" fillId="0" borderId="0" xfId="0" applyFont="1" applyAlignment="1">
      <alignment horizontal="center" vertical="center"/>
    </xf>
    <xf numFmtId="0" fontId="169" fillId="0" borderId="7" xfId="0" applyFont="1" applyBorder="1" applyAlignment="1">
      <alignment horizontal="center" vertical="center"/>
    </xf>
    <xf numFmtId="0" fontId="169" fillId="16" borderId="7" xfId="0" applyFont="1" applyFill="1" applyBorder="1" applyAlignment="1">
      <alignment vertical="center" wrapText="1"/>
    </xf>
    <xf numFmtId="0" fontId="169" fillId="3" borderId="7" xfId="0" applyFont="1" applyFill="1" applyBorder="1" applyAlignment="1">
      <alignment vertical="center" wrapText="1"/>
    </xf>
    <xf numFmtId="0" fontId="169" fillId="3" borderId="0" xfId="0" applyFont="1" applyFill="1" applyAlignment="1">
      <alignment vertical="center" wrapText="1"/>
    </xf>
    <xf numFmtId="14" fontId="169" fillId="0" borderId="0" xfId="0" applyNumberFormat="1" applyFont="1" applyAlignment="1">
      <alignment horizontal="center" vertical="center" wrapText="1"/>
    </xf>
    <xf numFmtId="0" fontId="169" fillId="0" borderId="0" xfId="0" applyFont="1" applyAlignment="1">
      <alignment vertical="center" wrapText="1"/>
    </xf>
    <xf numFmtId="0" fontId="169" fillId="4" borderId="12" xfId="0" applyFont="1" applyFill="1" applyBorder="1" applyAlignment="1">
      <alignment vertical="center"/>
    </xf>
    <xf numFmtId="0" fontId="169" fillId="3" borderId="7" xfId="0" applyFont="1" applyFill="1" applyBorder="1" applyAlignment="1">
      <alignment horizontal="center" vertical="center"/>
    </xf>
    <xf numFmtId="3" fontId="169" fillId="3" borderId="7" xfId="0" applyNumberFormat="1" applyFont="1" applyFill="1" applyBorder="1" applyAlignment="1">
      <alignment horizontal="center" vertical="center"/>
    </xf>
    <xf numFmtId="3" fontId="169" fillId="3" borderId="37" xfId="0" applyNumberFormat="1" applyFont="1" applyFill="1" applyBorder="1" applyAlignment="1">
      <alignment horizontal="center" vertical="center"/>
    </xf>
    <xf numFmtId="0" fontId="169" fillId="3" borderId="13" xfId="0" applyFont="1" applyFill="1" applyBorder="1" applyAlignment="1">
      <alignment vertical="center"/>
    </xf>
    <xf numFmtId="0" fontId="169" fillId="3" borderId="7" xfId="0" applyFont="1" applyFill="1" applyBorder="1" applyAlignment="1">
      <alignment vertical="center"/>
    </xf>
    <xf numFmtId="0" fontId="169" fillId="3" borderId="12" xfId="0" applyFont="1" applyFill="1" applyBorder="1" applyAlignment="1">
      <alignment vertical="center"/>
    </xf>
    <xf numFmtId="0" fontId="169" fillId="3" borderId="6" xfId="0" applyFont="1" applyFill="1" applyBorder="1" applyAlignment="1">
      <alignment horizontal="center" vertical="center"/>
    </xf>
    <xf numFmtId="0" fontId="169" fillId="3" borderId="36" xfId="0" applyFont="1" applyFill="1" applyBorder="1" applyAlignment="1">
      <alignment vertical="center"/>
    </xf>
    <xf numFmtId="0" fontId="169" fillId="3" borderId="0" xfId="0" applyFont="1" applyFill="1" applyAlignment="1">
      <alignment vertical="center"/>
    </xf>
    <xf numFmtId="0" fontId="169" fillId="4" borderId="7" xfId="0" applyFont="1" applyFill="1" applyBorder="1" applyAlignment="1">
      <alignment vertical="center"/>
    </xf>
    <xf numFmtId="0" fontId="12" fillId="0" borderId="0" xfId="0" applyFont="1"/>
    <xf numFmtId="14" fontId="12" fillId="0" borderId="0" xfId="0" applyNumberFormat="1" applyFont="1" applyAlignment="1">
      <alignment vertical="center"/>
    </xf>
    <xf numFmtId="0" fontId="12" fillId="0" borderId="0" xfId="0" applyFont="1" applyAlignment="1">
      <alignment vertical="center"/>
    </xf>
    <xf numFmtId="0" fontId="12" fillId="0" borderId="0" xfId="0" applyFont="1" applyAlignment="1">
      <alignment vertical="center" wrapText="1"/>
    </xf>
    <xf numFmtId="49" fontId="12" fillId="8" borderId="0" xfId="0" applyNumberFormat="1" applyFont="1" applyFill="1" applyAlignment="1">
      <alignment horizontal="center" vertical="center"/>
    </xf>
    <xf numFmtId="174" fontId="12" fillId="8" borderId="0" xfId="6" applyNumberFormat="1" applyFont="1" applyFill="1" applyAlignment="1">
      <alignment horizontal="center" vertical="center"/>
    </xf>
    <xf numFmtId="0" fontId="12" fillId="8" borderId="0" xfId="0" applyFont="1" applyFill="1" applyAlignment="1">
      <alignment vertical="center"/>
    </xf>
    <xf numFmtId="174" fontId="12" fillId="8" borderId="0" xfId="0" applyNumberFormat="1" applyFont="1" applyFill="1" applyAlignment="1">
      <alignment horizontal="center" vertical="center"/>
    </xf>
    <xf numFmtId="0" fontId="7" fillId="14" borderId="28" xfId="0" applyFont="1" applyFill="1" applyBorder="1" applyAlignment="1">
      <alignment vertical="center"/>
    </xf>
    <xf numFmtId="0" fontId="138" fillId="8" borderId="35" xfId="0" applyFont="1" applyFill="1" applyBorder="1" applyAlignment="1">
      <alignment horizontal="center" vertical="center"/>
    </xf>
    <xf numFmtId="169" fontId="7" fillId="8" borderId="19" xfId="0" applyNumberFormat="1" applyFont="1" applyFill="1" applyBorder="1" applyAlignment="1">
      <alignment horizontal="left" vertical="center"/>
    </xf>
    <xf numFmtId="0" fontId="7" fillId="3" borderId="0" xfId="0" applyFont="1" applyFill="1" applyAlignment="1">
      <alignment horizontal="center" vertical="center"/>
    </xf>
    <xf numFmtId="0" fontId="23" fillId="16" borderId="0" xfId="0" applyFont="1" applyFill="1"/>
    <xf numFmtId="0" fontId="23" fillId="4" borderId="0" xfId="0" applyFont="1" applyFill="1"/>
    <xf numFmtId="3" fontId="23" fillId="0" borderId="0" xfId="0" applyNumberFormat="1" applyFont="1"/>
    <xf numFmtId="174" fontId="23" fillId="0" borderId="0" xfId="0" applyNumberFormat="1" applyFont="1"/>
    <xf numFmtId="16" fontId="5" fillId="0" borderId="2" xfId="0" applyNumberFormat="1" applyFont="1" applyBorder="1" applyAlignment="1">
      <alignment vertical="center"/>
    </xf>
    <xf numFmtId="169" fontId="95" fillId="8" borderId="0" xfId="0" applyNumberFormat="1" applyFont="1" applyFill="1" applyAlignment="1">
      <alignment horizontal="left" vertical="center"/>
    </xf>
    <xf numFmtId="169" fontId="109" fillId="8" borderId="0" xfId="0" applyNumberFormat="1" applyFont="1" applyFill="1" applyAlignment="1">
      <alignment horizontal="left" vertical="center"/>
    </xf>
    <xf numFmtId="0" fontId="170" fillId="3" borderId="6" xfId="0" applyFont="1" applyFill="1" applyBorder="1" applyAlignment="1">
      <alignment vertical="center"/>
    </xf>
    <xf numFmtId="0" fontId="170" fillId="8" borderId="6" xfId="0" applyFont="1" applyFill="1" applyBorder="1" applyAlignment="1">
      <alignment vertical="center"/>
    </xf>
    <xf numFmtId="179" fontId="170" fillId="8" borderId="6" xfId="0" applyNumberFormat="1" applyFont="1" applyFill="1" applyBorder="1" applyAlignment="1">
      <alignment horizontal="center" vertical="center"/>
    </xf>
    <xf numFmtId="179" fontId="170" fillId="8" borderId="13" xfId="0" applyNumberFormat="1" applyFont="1" applyFill="1" applyBorder="1" applyAlignment="1">
      <alignment horizontal="center" vertical="center"/>
    </xf>
    <xf numFmtId="0" fontId="170" fillId="4" borderId="13" xfId="0" applyFont="1" applyFill="1" applyBorder="1" applyAlignment="1">
      <alignment vertical="center"/>
    </xf>
    <xf numFmtId="0" fontId="170" fillId="0" borderId="6" xfId="0" applyFont="1" applyBorder="1" applyAlignment="1">
      <alignment vertical="center"/>
    </xf>
    <xf numFmtId="167" fontId="170" fillId="0" borderId="6" xfId="0" applyNumberFormat="1" applyFont="1" applyBorder="1" applyAlignment="1">
      <alignment vertical="center"/>
    </xf>
    <xf numFmtId="0" fontId="170" fillId="0" borderId="12" xfId="0" applyFont="1" applyBorder="1" applyAlignment="1">
      <alignment vertical="center"/>
    </xf>
    <xf numFmtId="0" fontId="170" fillId="3" borderId="12" xfId="0" applyFont="1" applyFill="1" applyBorder="1" applyAlignment="1">
      <alignment horizontal="center" vertical="center"/>
    </xf>
    <xf numFmtId="0" fontId="170" fillId="0" borderId="0" xfId="0" applyFont="1" applyAlignment="1">
      <alignment horizontal="center" vertical="center"/>
    </xf>
    <xf numFmtId="0" fontId="170" fillId="0" borderId="7" xfId="0" applyFont="1" applyBorder="1" applyAlignment="1">
      <alignment horizontal="center" vertical="center"/>
    </xf>
    <xf numFmtId="0" fontId="170" fillId="0" borderId="13" xfId="0" applyFont="1" applyBorder="1" applyAlignment="1">
      <alignment vertical="center" wrapText="1"/>
    </xf>
    <xf numFmtId="0" fontId="170" fillId="16" borderId="7" xfId="0" applyFont="1" applyFill="1" applyBorder="1" applyAlignment="1">
      <alignment vertical="center" wrapText="1"/>
    </xf>
    <xf numFmtId="0" fontId="170" fillId="3" borderId="7" xfId="0" applyFont="1" applyFill="1" applyBorder="1" applyAlignment="1">
      <alignment vertical="center" wrapText="1"/>
    </xf>
    <xf numFmtId="0" fontId="170" fillId="3" borderId="0" xfId="0" applyFont="1" applyFill="1" applyAlignment="1">
      <alignment vertical="center" wrapText="1"/>
    </xf>
    <xf numFmtId="14" fontId="170" fillId="0" borderId="0" xfId="0" applyNumberFormat="1" applyFont="1" applyAlignment="1">
      <alignment horizontal="center" vertical="center" wrapText="1"/>
    </xf>
    <xf numFmtId="0" fontId="170" fillId="0" borderId="0" xfId="0" applyFont="1" applyAlignment="1">
      <alignment vertical="center" wrapText="1"/>
    </xf>
    <xf numFmtId="0" fontId="170" fillId="4" borderId="12" xfId="0" applyFont="1" applyFill="1" applyBorder="1" applyAlignment="1">
      <alignment vertical="center"/>
    </xf>
    <xf numFmtId="0" fontId="170" fillId="3" borderId="7" xfId="0" applyFont="1" applyFill="1" applyBorder="1" applyAlignment="1">
      <alignment horizontal="center" vertical="center"/>
    </xf>
    <xf numFmtId="3" fontId="170" fillId="3" borderId="7" xfId="0" applyNumberFormat="1" applyFont="1" applyFill="1" applyBorder="1" applyAlignment="1">
      <alignment horizontal="center" vertical="center"/>
    </xf>
    <xf numFmtId="3" fontId="170" fillId="3" borderId="37" xfId="0" applyNumberFormat="1" applyFont="1" applyFill="1" applyBorder="1" applyAlignment="1">
      <alignment horizontal="center" vertical="center"/>
    </xf>
    <xf numFmtId="0" fontId="170" fillId="3" borderId="13" xfId="0" applyFont="1" applyFill="1" applyBorder="1" applyAlignment="1">
      <alignment vertical="center"/>
    </xf>
    <xf numFmtId="0" fontId="170" fillId="3" borderId="7" xfId="0" applyFont="1" applyFill="1" applyBorder="1" applyAlignment="1">
      <alignment vertical="center"/>
    </xf>
    <xf numFmtId="0" fontId="170" fillId="3" borderId="12" xfId="0" applyFont="1" applyFill="1" applyBorder="1" applyAlignment="1">
      <alignment vertical="center"/>
    </xf>
    <xf numFmtId="0" fontId="170" fillId="3" borderId="6" xfId="0" applyFont="1" applyFill="1" applyBorder="1" applyAlignment="1">
      <alignment horizontal="center" vertical="center"/>
    </xf>
    <xf numFmtId="0" fontId="170" fillId="3" borderId="36" xfId="0" applyFont="1" applyFill="1" applyBorder="1" applyAlignment="1">
      <alignment vertical="center"/>
    </xf>
    <xf numFmtId="0" fontId="170" fillId="3" borderId="0" xfId="0" applyFont="1" applyFill="1" applyAlignment="1">
      <alignment vertical="center"/>
    </xf>
    <xf numFmtId="0" fontId="170" fillId="4" borderId="7" xfId="0" applyFont="1" applyFill="1" applyBorder="1" applyAlignment="1">
      <alignment vertical="center"/>
    </xf>
    <xf numFmtId="0" fontId="170" fillId="0" borderId="13" xfId="0" applyFont="1" applyBorder="1" applyAlignment="1">
      <alignment vertical="center"/>
    </xf>
    <xf numFmtId="0" fontId="171" fillId="3" borderId="6" xfId="0" applyFont="1" applyFill="1" applyBorder="1" applyAlignment="1">
      <alignment vertical="center"/>
    </xf>
    <xf numFmtId="0" fontId="171" fillId="8" borderId="6" xfId="0" applyFont="1" applyFill="1" applyBorder="1" applyAlignment="1">
      <alignment vertical="center"/>
    </xf>
    <xf numFmtId="179" fontId="171" fillId="8" borderId="6" xfId="0" applyNumberFormat="1" applyFont="1" applyFill="1" applyBorder="1" applyAlignment="1">
      <alignment horizontal="center" vertical="center"/>
    </xf>
    <xf numFmtId="179" fontId="171" fillId="8" borderId="13" xfId="0" applyNumberFormat="1" applyFont="1" applyFill="1" applyBorder="1" applyAlignment="1">
      <alignment horizontal="center" vertical="center"/>
    </xf>
    <xf numFmtId="0" fontId="171" fillId="4" borderId="13" xfId="0" applyFont="1" applyFill="1" applyBorder="1" applyAlignment="1">
      <alignment vertical="center"/>
    </xf>
    <xf numFmtId="0" fontId="171" fillId="0" borderId="6" xfId="0" applyFont="1" applyBorder="1" applyAlignment="1">
      <alignment vertical="center"/>
    </xf>
    <xf numFmtId="167" fontId="171" fillId="0" borderId="6" xfId="0" applyNumberFormat="1" applyFont="1" applyBorder="1" applyAlignment="1">
      <alignment vertical="center"/>
    </xf>
    <xf numFmtId="0" fontId="171" fillId="0" borderId="12" xfId="0" applyFont="1" applyBorder="1" applyAlignment="1">
      <alignment vertical="center"/>
    </xf>
    <xf numFmtId="0" fontId="171" fillId="3" borderId="12" xfId="0" applyFont="1" applyFill="1" applyBorder="1" applyAlignment="1">
      <alignment horizontal="center" vertical="center"/>
    </xf>
    <xf numFmtId="0" fontId="171" fillId="0" borderId="0" xfId="0" applyFont="1" applyAlignment="1">
      <alignment horizontal="center" vertical="center"/>
    </xf>
    <xf numFmtId="0" fontId="171" fillId="0" borderId="7" xfId="0" applyFont="1" applyBorder="1" applyAlignment="1">
      <alignment horizontal="center" vertical="center"/>
    </xf>
    <xf numFmtId="0" fontId="171" fillId="0" borderId="13" xfId="0" applyFont="1" applyBorder="1" applyAlignment="1">
      <alignment vertical="center" wrapText="1"/>
    </xf>
    <xf numFmtId="0" fontId="171" fillId="16" borderId="7" xfId="0" applyFont="1" applyFill="1" applyBorder="1" applyAlignment="1">
      <alignment vertical="center" wrapText="1"/>
    </xf>
    <xf numFmtId="0" fontId="171" fillId="3" borderId="7" xfId="0" applyFont="1" applyFill="1" applyBorder="1" applyAlignment="1">
      <alignment vertical="center" wrapText="1"/>
    </xf>
    <xf numFmtId="0" fontId="171" fillId="3" borderId="0" xfId="0" applyFont="1" applyFill="1" applyAlignment="1">
      <alignment vertical="center" wrapText="1"/>
    </xf>
    <xf numFmtId="14" fontId="171" fillId="0" borderId="0" xfId="0" applyNumberFormat="1" applyFont="1" applyAlignment="1">
      <alignment horizontal="center" vertical="center" wrapText="1"/>
    </xf>
    <xf numFmtId="0" fontId="171" fillId="0" borderId="0" xfId="0" applyFont="1" applyAlignment="1">
      <alignment vertical="center" wrapText="1"/>
    </xf>
    <xf numFmtId="0" fontId="171" fillId="4" borderId="12" xfId="0" applyFont="1" applyFill="1" applyBorder="1" applyAlignment="1">
      <alignment vertical="center"/>
    </xf>
    <xf numFmtId="0" fontId="171" fillId="3" borderId="7" xfId="0" applyFont="1" applyFill="1" applyBorder="1" applyAlignment="1">
      <alignment horizontal="center" vertical="center"/>
    </xf>
    <xf numFmtId="3" fontId="171" fillId="3" borderId="7" xfId="0" applyNumberFormat="1" applyFont="1" applyFill="1" applyBorder="1" applyAlignment="1">
      <alignment horizontal="center" vertical="center"/>
    </xf>
    <xf numFmtId="3" fontId="171" fillId="3" borderId="37" xfId="0" applyNumberFormat="1" applyFont="1" applyFill="1" applyBorder="1" applyAlignment="1">
      <alignment horizontal="center" vertical="center"/>
    </xf>
    <xf numFmtId="0" fontId="171" fillId="3" borderId="13" xfId="0" applyFont="1" applyFill="1" applyBorder="1" applyAlignment="1">
      <alignment vertical="center"/>
    </xf>
    <xf numFmtId="0" fontId="171" fillId="3" borderId="7" xfId="0" applyFont="1" applyFill="1" applyBorder="1" applyAlignment="1">
      <alignment vertical="center"/>
    </xf>
    <xf numFmtId="0" fontId="171" fillId="3" borderId="12" xfId="0" applyFont="1" applyFill="1" applyBorder="1" applyAlignment="1">
      <alignment vertical="center"/>
    </xf>
    <xf numFmtId="0" fontId="171" fillId="3" borderId="6" xfId="0" applyFont="1" applyFill="1" applyBorder="1" applyAlignment="1">
      <alignment horizontal="center" vertical="center"/>
    </xf>
    <xf numFmtId="0" fontId="171" fillId="3" borderId="36" xfId="0" applyFont="1" applyFill="1" applyBorder="1" applyAlignment="1">
      <alignment vertical="center"/>
    </xf>
    <xf numFmtId="0" fontId="171" fillId="3" borderId="0" xfId="0" applyFont="1" applyFill="1" applyAlignment="1">
      <alignment vertical="center"/>
    </xf>
    <xf numFmtId="0" fontId="171" fillId="4" borderId="7" xfId="0" applyFont="1" applyFill="1" applyBorder="1" applyAlignment="1">
      <alignment vertical="center"/>
    </xf>
    <xf numFmtId="171" fontId="5" fillId="3" borderId="0" xfId="0" applyNumberFormat="1" applyFont="1" applyFill="1" applyAlignment="1">
      <alignment vertical="center"/>
    </xf>
    <xf numFmtId="9" fontId="5" fillId="0" borderId="29" xfId="7" applyFont="1" applyBorder="1" applyAlignment="1">
      <alignment horizontal="center" vertical="center"/>
    </xf>
    <xf numFmtId="0" fontId="5" fillId="10" borderId="2" xfId="0" applyFont="1" applyFill="1" applyBorder="1" applyAlignment="1">
      <alignment horizontal="center" vertical="center"/>
    </xf>
    <xf numFmtId="3" fontId="5" fillId="8" borderId="2" xfId="6" applyNumberFormat="1" applyFont="1" applyFill="1" applyBorder="1" applyAlignment="1">
      <alignment vertical="center"/>
    </xf>
    <xf numFmtId="0" fontId="171" fillId="3" borderId="0" xfId="8" applyFont="1" applyFill="1" applyAlignment="1">
      <alignment horizontal="center" vertical="center"/>
    </xf>
    <xf numFmtId="0" fontId="171" fillId="0" borderId="0" xfId="8" applyFont="1" applyAlignment="1">
      <alignment vertical="center" wrapText="1"/>
    </xf>
    <xf numFmtId="0" fontId="172" fillId="0" borderId="0" xfId="0" applyFont="1" applyAlignment="1">
      <alignment vertical="center"/>
    </xf>
    <xf numFmtId="49" fontId="172" fillId="0" borderId="0" xfId="0" applyNumberFormat="1" applyFont="1" applyAlignment="1">
      <alignment horizontal="center" vertical="center"/>
    </xf>
    <xf numFmtId="0" fontId="172" fillId="3" borderId="0" xfId="0" applyFont="1" applyFill="1" applyAlignment="1">
      <alignment vertical="center"/>
    </xf>
    <xf numFmtId="166" fontId="172" fillId="0" borderId="0" xfId="0" applyNumberFormat="1" applyFont="1" applyAlignment="1">
      <alignment vertical="center"/>
    </xf>
    <xf numFmtId="0" fontId="172" fillId="0" borderId="0" xfId="0" applyFont="1" applyAlignment="1">
      <alignment horizontal="center" vertical="center"/>
    </xf>
    <xf numFmtId="0" fontId="172" fillId="3" borderId="0" xfId="0" applyFont="1" applyFill="1" applyAlignment="1">
      <alignment horizontal="center" vertical="center"/>
    </xf>
    <xf numFmtId="166" fontId="172" fillId="4" borderId="0" xfId="0" applyNumberFormat="1" applyFont="1" applyFill="1" applyAlignment="1">
      <alignment vertical="center"/>
    </xf>
    <xf numFmtId="1" fontId="172" fillId="8" borderId="38" xfId="0" applyNumberFormat="1" applyFont="1" applyFill="1" applyBorder="1" applyAlignment="1">
      <alignment horizontal="center" vertical="center"/>
    </xf>
    <xf numFmtId="166" fontId="172" fillId="8" borderId="38" xfId="0" applyNumberFormat="1" applyFont="1" applyFill="1" applyBorder="1" applyAlignment="1">
      <alignment horizontal="center" vertical="center"/>
    </xf>
    <xf numFmtId="166" fontId="172" fillId="8" borderId="38" xfId="0" applyNumberFormat="1" applyFont="1" applyFill="1" applyBorder="1" applyAlignment="1">
      <alignment horizontal="left" vertical="center"/>
    </xf>
    <xf numFmtId="166" fontId="172" fillId="8" borderId="38" xfId="0" applyNumberFormat="1" applyFont="1" applyFill="1" applyBorder="1" applyAlignment="1">
      <alignment vertical="center"/>
    </xf>
    <xf numFmtId="169" fontId="172" fillId="3" borderId="0" xfId="0" applyNumberFormat="1" applyFont="1" applyFill="1" applyAlignment="1">
      <alignment vertical="center"/>
    </xf>
    <xf numFmtId="171" fontId="172" fillId="3" borderId="0" xfId="0" applyNumberFormat="1" applyFont="1" applyFill="1" applyAlignment="1">
      <alignment vertical="center"/>
    </xf>
    <xf numFmtId="0" fontId="172" fillId="4" borderId="0" xfId="0" applyFont="1" applyFill="1" applyAlignment="1">
      <alignment vertical="center"/>
    </xf>
    <xf numFmtId="0" fontId="171" fillId="14" borderId="19" xfId="0" applyFont="1" applyFill="1" applyBorder="1" applyAlignment="1">
      <alignment vertical="center"/>
    </xf>
    <xf numFmtId="0" fontId="171" fillId="8" borderId="19" xfId="0" applyFont="1" applyFill="1" applyBorder="1" applyAlignment="1">
      <alignment horizontal="center" vertical="center"/>
    </xf>
    <xf numFmtId="14" fontId="172" fillId="8" borderId="19" xfId="0" applyNumberFormat="1" applyFont="1" applyFill="1" applyBorder="1" applyAlignment="1">
      <alignment horizontal="right" vertical="center"/>
    </xf>
    <xf numFmtId="0" fontId="172" fillId="8" borderId="19" xfId="0" applyFont="1" applyFill="1" applyBorder="1" applyAlignment="1">
      <alignment vertical="center" wrapText="1"/>
    </xf>
    <xf numFmtId="49" fontId="172" fillId="8" borderId="19" xfId="0" applyNumberFormat="1" applyFont="1" applyFill="1" applyBorder="1" applyAlignment="1">
      <alignment horizontal="center" vertical="center"/>
    </xf>
    <xf numFmtId="49" fontId="172" fillId="8" borderId="19" xfId="0" applyNumberFormat="1" applyFont="1" applyFill="1" applyBorder="1" applyAlignment="1">
      <alignment vertical="center"/>
    </xf>
    <xf numFmtId="0" fontId="172" fillId="8" borderId="19" xfId="0" applyFont="1" applyFill="1" applyBorder="1" applyAlignment="1">
      <alignment vertical="center"/>
    </xf>
    <xf numFmtId="14" fontId="171" fillId="8" borderId="19" xfId="0" applyNumberFormat="1" applyFont="1" applyFill="1" applyBorder="1" applyAlignment="1">
      <alignment horizontal="center" vertical="center"/>
    </xf>
    <xf numFmtId="175" fontId="172" fillId="8" borderId="19" xfId="0" applyNumberFormat="1" applyFont="1" applyFill="1" applyBorder="1" applyAlignment="1">
      <alignment horizontal="center" vertical="center"/>
    </xf>
    <xf numFmtId="0" fontId="172" fillId="8" borderId="19" xfId="0" applyFont="1" applyFill="1" applyBorder="1" applyAlignment="1">
      <alignment horizontal="left" vertical="center" wrapText="1"/>
    </xf>
    <xf numFmtId="0" fontId="172" fillId="4" borderId="30" xfId="0" applyFont="1" applyFill="1" applyBorder="1" applyAlignment="1">
      <alignment vertical="center" wrapText="1"/>
    </xf>
    <xf numFmtId="0" fontId="172" fillId="4" borderId="0" xfId="0" applyFont="1" applyFill="1" applyAlignment="1">
      <alignment vertical="center" wrapText="1"/>
    </xf>
    <xf numFmtId="0" fontId="171" fillId="0" borderId="13" xfId="0" applyFont="1" applyBorder="1" applyAlignment="1">
      <alignment vertical="center"/>
    </xf>
    <xf numFmtId="169" fontId="171" fillId="3" borderId="0" xfId="6" applyNumberFormat="1" applyFont="1" applyFill="1" applyAlignment="1">
      <alignment vertical="center"/>
    </xf>
    <xf numFmtId="169" fontId="173" fillId="3" borderId="0" xfId="6" applyNumberFormat="1" applyFont="1" applyFill="1" applyAlignment="1">
      <alignment vertical="center"/>
    </xf>
    <xf numFmtId="0" fontId="171" fillId="11" borderId="0" xfId="8" applyFont="1" applyFill="1" applyAlignment="1">
      <alignment vertical="center"/>
    </xf>
    <xf numFmtId="166" fontId="5" fillId="8" borderId="0" xfId="0" applyNumberFormat="1" applyFont="1" applyFill="1" applyAlignment="1">
      <alignment horizontal="right" vertical="center"/>
    </xf>
    <xf numFmtId="14" fontId="5" fillId="8" borderId="0" xfId="0" applyNumberFormat="1" applyFont="1" applyFill="1" applyAlignment="1">
      <alignment horizontal="right" vertical="center"/>
    </xf>
    <xf numFmtId="49" fontId="5" fillId="8" borderId="0" xfId="0" applyNumberFormat="1" applyFont="1" applyFill="1" applyAlignment="1">
      <alignment vertical="center"/>
    </xf>
    <xf numFmtId="14" fontId="5" fillId="8" borderId="0" xfId="0" applyNumberFormat="1" applyFont="1" applyFill="1" applyAlignment="1">
      <alignment vertical="center" wrapText="1"/>
    </xf>
    <xf numFmtId="0" fontId="7" fillId="0" borderId="0" xfId="0" applyFont="1"/>
    <xf numFmtId="166" fontId="172" fillId="8" borderId="19" xfId="0" applyNumberFormat="1" applyFont="1" applyFill="1" applyBorder="1" applyAlignment="1">
      <alignment horizontal="right" vertical="center"/>
    </xf>
    <xf numFmtId="14" fontId="172" fillId="8" borderId="19" xfId="0" applyNumberFormat="1" applyFont="1" applyFill="1" applyBorder="1" applyAlignment="1">
      <alignment vertical="center"/>
    </xf>
    <xf numFmtId="14" fontId="172" fillId="8" borderId="19" xfId="0" applyNumberFormat="1" applyFont="1" applyFill="1" applyBorder="1" applyAlignment="1">
      <alignment vertical="center" wrapText="1"/>
    </xf>
    <xf numFmtId="169" fontId="5" fillId="0" borderId="0" xfId="0" applyNumberFormat="1" applyFont="1" applyAlignment="1">
      <alignment vertical="center"/>
    </xf>
    <xf numFmtId="169" fontId="7" fillId="8" borderId="38" xfId="0" applyNumberFormat="1" applyFont="1" applyFill="1" applyBorder="1" applyAlignment="1">
      <alignment vertical="center"/>
    </xf>
    <xf numFmtId="0" fontId="137" fillId="8" borderId="8" xfId="0" applyFont="1" applyFill="1" applyBorder="1" applyAlignment="1">
      <alignment vertical="center"/>
    </xf>
    <xf numFmtId="16" fontId="0" fillId="0" borderId="9" xfId="0" applyNumberFormat="1" applyBorder="1"/>
    <xf numFmtId="0" fontId="0" fillId="0" borderId="9" xfId="0" applyBorder="1"/>
    <xf numFmtId="0" fontId="5" fillId="6" borderId="8" xfId="0" applyFont="1" applyFill="1" applyBorder="1" applyAlignment="1">
      <alignment vertical="center"/>
    </xf>
    <xf numFmtId="0" fontId="5" fillId="0" borderId="9" xfId="0" applyFont="1" applyBorder="1" applyAlignment="1">
      <alignment vertical="center"/>
    </xf>
    <xf numFmtId="0" fontId="1" fillId="0" borderId="2" xfId="0" applyFont="1" applyBorder="1" applyAlignment="1">
      <alignment horizontal="center" vertical="center"/>
    </xf>
    <xf numFmtId="0" fontId="22" fillId="8" borderId="2" xfId="0" applyFont="1" applyFill="1" applyBorder="1" applyAlignment="1">
      <alignment horizontal="center" vertical="center"/>
    </xf>
    <xf numFmtId="167" fontId="171" fillId="0" borderId="7" xfId="0" applyNumberFormat="1" applyFont="1" applyBorder="1" applyAlignment="1">
      <alignment vertical="center"/>
    </xf>
    <xf numFmtId="0" fontId="171" fillId="0" borderId="7" xfId="0" applyFont="1" applyBorder="1" applyAlignment="1">
      <alignment vertical="center"/>
    </xf>
    <xf numFmtId="0" fontId="171" fillId="14" borderId="35" xfId="0" applyFont="1" applyFill="1" applyBorder="1" applyAlignment="1">
      <alignment vertical="center"/>
    </xf>
    <xf numFmtId="0" fontId="5" fillId="10" borderId="2" xfId="0" applyFont="1" applyFill="1" applyBorder="1" applyAlignment="1">
      <alignment vertical="center"/>
    </xf>
    <xf numFmtId="3" fontId="5" fillId="8" borderId="2" xfId="0" applyNumberFormat="1" applyFont="1" applyFill="1" applyBorder="1" applyAlignment="1">
      <alignment vertical="center"/>
    </xf>
    <xf numFmtId="0" fontId="83" fillId="0" borderId="3" xfId="6" applyNumberFormat="1" applyFont="1" applyFill="1" applyBorder="1" applyAlignment="1">
      <alignment vertical="center"/>
    </xf>
    <xf numFmtId="182" fontId="5" fillId="0" borderId="0" xfId="0" applyNumberFormat="1" applyFont="1" applyAlignment="1">
      <alignment vertical="center"/>
    </xf>
    <xf numFmtId="0" fontId="174" fillId="3" borderId="6" xfId="0" applyFont="1" applyFill="1" applyBorder="1" applyAlignment="1">
      <alignment vertical="center"/>
    </xf>
    <xf numFmtId="0" fontId="174" fillId="0" borderId="6" xfId="0" applyFont="1" applyBorder="1" applyAlignment="1">
      <alignment vertical="center"/>
    </xf>
    <xf numFmtId="167" fontId="174" fillId="0" borderId="6" xfId="0" applyNumberFormat="1" applyFont="1" applyBorder="1" applyAlignment="1">
      <alignment vertical="center"/>
    </xf>
    <xf numFmtId="0" fontId="174" fillId="0" borderId="12" xfId="0" applyFont="1" applyBorder="1" applyAlignment="1">
      <alignment vertical="center"/>
    </xf>
    <xf numFmtId="0" fontId="174" fillId="3" borderId="12" xfId="0" applyFont="1" applyFill="1" applyBorder="1" applyAlignment="1">
      <alignment horizontal="center" vertical="center"/>
    </xf>
    <xf numFmtId="0" fontId="174" fillId="0" borderId="0" xfId="0" applyFont="1" applyAlignment="1">
      <alignment horizontal="center" vertical="center"/>
    </xf>
    <xf numFmtId="0" fontId="174" fillId="0" borderId="7" xfId="0" applyFont="1" applyBorder="1" applyAlignment="1">
      <alignment horizontal="center" vertical="center"/>
    </xf>
    <xf numFmtId="0" fontId="174" fillId="16" borderId="7" xfId="0" applyFont="1" applyFill="1" applyBorder="1" applyAlignment="1">
      <alignment vertical="center" wrapText="1"/>
    </xf>
    <xf numFmtId="0" fontId="174" fillId="3" borderId="7" xfId="0" applyFont="1" applyFill="1" applyBorder="1" applyAlignment="1">
      <alignment vertical="center" wrapText="1"/>
    </xf>
    <xf numFmtId="0" fontId="174" fillId="3" borderId="0" xfId="0" applyFont="1" applyFill="1" applyAlignment="1">
      <alignment vertical="center" wrapText="1"/>
    </xf>
    <xf numFmtId="14" fontId="174" fillId="0" borderId="0" xfId="0" applyNumberFormat="1" applyFont="1" applyAlignment="1">
      <alignment horizontal="center" vertical="center" wrapText="1"/>
    </xf>
    <xf numFmtId="0" fontId="174" fillId="0" borderId="0" xfId="0" applyFont="1" applyAlignment="1">
      <alignment vertical="center" wrapText="1"/>
    </xf>
    <xf numFmtId="0" fontId="174" fillId="4" borderId="12" xfId="0" applyFont="1" applyFill="1" applyBorder="1" applyAlignment="1">
      <alignment vertical="center"/>
    </xf>
    <xf numFmtId="0" fontId="174" fillId="3" borderId="7" xfId="0" applyFont="1" applyFill="1" applyBorder="1" applyAlignment="1">
      <alignment horizontal="center" vertical="center"/>
    </xf>
    <xf numFmtId="3" fontId="174" fillId="3" borderId="7" xfId="0" applyNumberFormat="1" applyFont="1" applyFill="1" applyBorder="1" applyAlignment="1">
      <alignment horizontal="center" vertical="center"/>
    </xf>
    <xf numFmtId="3" fontId="174" fillId="3" borderId="37" xfId="0" applyNumberFormat="1" applyFont="1" applyFill="1" applyBorder="1" applyAlignment="1">
      <alignment horizontal="center" vertical="center"/>
    </xf>
    <xf numFmtId="0" fontId="174" fillId="3" borderId="13" xfId="0" applyFont="1" applyFill="1" applyBorder="1" applyAlignment="1">
      <alignment vertical="center"/>
    </xf>
    <xf numFmtId="0" fontId="174" fillId="3" borderId="7" xfId="0" applyFont="1" applyFill="1" applyBorder="1" applyAlignment="1">
      <alignment vertical="center"/>
    </xf>
    <xf numFmtId="0" fontId="174" fillId="3" borderId="12" xfId="0" applyFont="1" applyFill="1" applyBorder="1" applyAlignment="1">
      <alignment vertical="center"/>
    </xf>
    <xf numFmtId="0" fontId="174" fillId="3" borderId="6" xfId="0" applyFont="1" applyFill="1" applyBorder="1" applyAlignment="1">
      <alignment horizontal="center" vertical="center"/>
    </xf>
    <xf numFmtId="0" fontId="174" fillId="3" borderId="36" xfId="0" applyFont="1" applyFill="1" applyBorder="1" applyAlignment="1">
      <alignment vertical="center"/>
    </xf>
    <xf numFmtId="0" fontId="174" fillId="3" borderId="0" xfId="0" applyFont="1" applyFill="1" applyAlignment="1">
      <alignment vertical="center"/>
    </xf>
    <xf numFmtId="0" fontId="174" fillId="4" borderId="7" xfId="0" applyFont="1" applyFill="1" applyBorder="1" applyAlignment="1">
      <alignment vertical="center"/>
    </xf>
    <xf numFmtId="0" fontId="175" fillId="3" borderId="6" xfId="0" applyFont="1" applyFill="1" applyBorder="1" applyAlignment="1">
      <alignment vertical="center"/>
    </xf>
    <xf numFmtId="0" fontId="175" fillId="4" borderId="13" xfId="0" applyFont="1" applyFill="1" applyBorder="1" applyAlignment="1">
      <alignment vertical="center"/>
    </xf>
    <xf numFmtId="0" fontId="175" fillId="0" borderId="6" xfId="0" applyFont="1" applyBorder="1" applyAlignment="1">
      <alignment vertical="center"/>
    </xf>
    <xf numFmtId="167" fontId="175" fillId="0" borderId="6" xfId="0" applyNumberFormat="1" applyFont="1" applyBorder="1" applyAlignment="1">
      <alignment vertical="center"/>
    </xf>
    <xf numFmtId="0" fontId="175" fillId="0" borderId="12" xfId="0" applyFont="1" applyBorder="1" applyAlignment="1">
      <alignment vertical="center"/>
    </xf>
    <xf numFmtId="0" fontId="175" fillId="3" borderId="12" xfId="0" applyFont="1" applyFill="1" applyBorder="1" applyAlignment="1">
      <alignment horizontal="center" vertical="center"/>
    </xf>
    <xf numFmtId="0" fontId="175" fillId="0" borderId="0" xfId="0" applyFont="1" applyAlignment="1">
      <alignment horizontal="center" vertical="center"/>
    </xf>
    <xf numFmtId="0" fontId="175" fillId="0" borderId="7" xfId="0" applyFont="1" applyBorder="1" applyAlignment="1">
      <alignment horizontal="center" vertical="center"/>
    </xf>
    <xf numFmtId="0" fontId="175" fillId="0" borderId="13" xfId="0" applyFont="1" applyBorder="1" applyAlignment="1">
      <alignment vertical="center" wrapText="1"/>
    </xf>
    <xf numFmtId="0" fontId="175" fillId="16" borderId="7" xfId="0" applyFont="1" applyFill="1" applyBorder="1" applyAlignment="1">
      <alignment vertical="center" wrapText="1"/>
    </xf>
    <xf numFmtId="0" fontId="175" fillId="3" borderId="7" xfId="0" applyFont="1" applyFill="1" applyBorder="1" applyAlignment="1">
      <alignment vertical="center" wrapText="1"/>
    </xf>
    <xf numFmtId="0" fontId="175" fillId="3" borderId="0" xfId="0" applyFont="1" applyFill="1" applyAlignment="1">
      <alignment vertical="center" wrapText="1"/>
    </xf>
    <xf numFmtId="14" fontId="175" fillId="0" borderId="0" xfId="0" applyNumberFormat="1" applyFont="1" applyAlignment="1">
      <alignment horizontal="center" vertical="center" wrapText="1"/>
    </xf>
    <xf numFmtId="0" fontId="175" fillId="0" borderId="0" xfId="0" applyFont="1" applyAlignment="1">
      <alignment vertical="center" wrapText="1"/>
    </xf>
    <xf numFmtId="0" fontId="175" fillId="4" borderId="12" xfId="0" applyFont="1" applyFill="1" applyBorder="1" applyAlignment="1">
      <alignment vertical="center"/>
    </xf>
    <xf numFmtId="0" fontId="175" fillId="3" borderId="7" xfId="0" applyFont="1" applyFill="1" applyBorder="1" applyAlignment="1">
      <alignment horizontal="center" vertical="center"/>
    </xf>
    <xf numFmtId="3" fontId="175" fillId="3" borderId="7" xfId="0" applyNumberFormat="1" applyFont="1" applyFill="1" applyBorder="1" applyAlignment="1">
      <alignment horizontal="center" vertical="center"/>
    </xf>
    <xf numFmtId="3" fontId="175" fillId="3" borderId="37" xfId="0" applyNumberFormat="1" applyFont="1" applyFill="1" applyBorder="1" applyAlignment="1">
      <alignment horizontal="center" vertical="center"/>
    </xf>
    <xf numFmtId="0" fontId="175" fillId="3" borderId="13" xfId="0" applyFont="1" applyFill="1" applyBorder="1" applyAlignment="1">
      <alignment vertical="center"/>
    </xf>
    <xf numFmtId="0" fontId="175" fillId="3" borderId="7" xfId="0" applyFont="1" applyFill="1" applyBorder="1" applyAlignment="1">
      <alignment vertical="center"/>
    </xf>
    <xf numFmtId="0" fontId="175" fillId="3" borderId="12" xfId="0" applyFont="1" applyFill="1" applyBorder="1" applyAlignment="1">
      <alignment vertical="center"/>
    </xf>
    <xf numFmtId="0" fontId="175" fillId="3" borderId="6" xfId="0" applyFont="1" applyFill="1" applyBorder="1" applyAlignment="1">
      <alignment horizontal="center" vertical="center"/>
    </xf>
    <xf numFmtId="0" fontId="175" fillId="3" borderId="36" xfId="0" applyFont="1" applyFill="1" applyBorder="1" applyAlignment="1">
      <alignment vertical="center"/>
    </xf>
    <xf numFmtId="0" fontId="175" fillId="3" borderId="0" xfId="0" applyFont="1" applyFill="1" applyAlignment="1">
      <alignment vertical="center"/>
    </xf>
    <xf numFmtId="0" fontId="175" fillId="4" borderId="7" xfId="0" applyFont="1" applyFill="1" applyBorder="1" applyAlignment="1">
      <alignment vertical="center"/>
    </xf>
    <xf numFmtId="0" fontId="175" fillId="8" borderId="6" xfId="0" applyFont="1" applyFill="1" applyBorder="1" applyAlignment="1">
      <alignment vertical="center"/>
    </xf>
    <xf numFmtId="179" fontId="175" fillId="8" borderId="6" xfId="0" applyNumberFormat="1" applyFont="1" applyFill="1" applyBorder="1" applyAlignment="1">
      <alignment horizontal="center" vertical="center"/>
    </xf>
    <xf numFmtId="179" fontId="175" fillId="8" borderId="13" xfId="0" applyNumberFormat="1" applyFont="1" applyFill="1" applyBorder="1" applyAlignment="1">
      <alignment horizontal="center" vertical="center"/>
    </xf>
    <xf numFmtId="0" fontId="175" fillId="0" borderId="13" xfId="0" applyFont="1" applyBorder="1" applyAlignment="1">
      <alignment vertical="center"/>
    </xf>
    <xf numFmtId="49" fontId="5" fillId="8" borderId="19" xfId="0" applyNumberFormat="1" applyFont="1" applyFill="1" applyBorder="1" applyAlignment="1">
      <alignment horizontal="center" vertical="center" wrapText="1"/>
    </xf>
    <xf numFmtId="166" fontId="176" fillId="0" borderId="14" xfId="0" applyNumberFormat="1" applyFont="1" applyBorder="1" applyAlignment="1">
      <alignment vertical="center"/>
    </xf>
    <xf numFmtId="0" fontId="175" fillId="0" borderId="7" xfId="0" applyFont="1" applyBorder="1" applyAlignment="1">
      <alignment vertical="center"/>
    </xf>
    <xf numFmtId="167" fontId="175" fillId="0" borderId="7" xfId="0" applyNumberFormat="1" applyFont="1" applyBorder="1" applyAlignment="1">
      <alignment vertical="center"/>
    </xf>
    <xf numFmtId="0" fontId="177" fillId="3" borderId="6" xfId="0" applyFont="1" applyFill="1" applyBorder="1" applyAlignment="1">
      <alignment vertical="center"/>
    </xf>
    <xf numFmtId="0" fontId="177" fillId="8" borderId="6" xfId="0" applyFont="1" applyFill="1" applyBorder="1" applyAlignment="1">
      <alignment vertical="center"/>
    </xf>
    <xf numFmtId="179" fontId="177" fillId="8" borderId="6" xfId="0" applyNumberFormat="1" applyFont="1" applyFill="1" applyBorder="1" applyAlignment="1">
      <alignment horizontal="center" vertical="center"/>
    </xf>
    <xf numFmtId="179" fontId="177" fillId="8" borderId="13" xfId="0" applyNumberFormat="1" applyFont="1" applyFill="1" applyBorder="1" applyAlignment="1">
      <alignment horizontal="center" vertical="center"/>
    </xf>
    <xf numFmtId="0" fontId="177" fillId="4" borderId="13" xfId="0" applyFont="1" applyFill="1" applyBorder="1" applyAlignment="1">
      <alignment vertical="center"/>
    </xf>
    <xf numFmtId="0" fontId="177" fillId="0" borderId="13" xfId="0" applyFont="1" applyBorder="1" applyAlignment="1">
      <alignment vertical="center"/>
    </xf>
    <xf numFmtId="0" fontId="177" fillId="0" borderId="6" xfId="0" applyFont="1" applyBorder="1" applyAlignment="1">
      <alignment vertical="center"/>
    </xf>
    <xf numFmtId="167" fontId="177" fillId="0" borderId="6" xfId="0" applyNumberFormat="1" applyFont="1" applyBorder="1" applyAlignment="1">
      <alignment vertical="center"/>
    </xf>
    <xf numFmtId="0" fontId="177" fillId="0" borderId="12" xfId="0" applyFont="1" applyBorder="1" applyAlignment="1">
      <alignment vertical="center"/>
    </xf>
    <xf numFmtId="0" fontId="177" fillId="3" borderId="12" xfId="0" applyFont="1" applyFill="1" applyBorder="1" applyAlignment="1">
      <alignment horizontal="center" vertical="center"/>
    </xf>
    <xf numFmtId="0" fontId="177" fillId="0" borderId="0" xfId="0" applyFont="1" applyAlignment="1">
      <alignment horizontal="center" vertical="center"/>
    </xf>
    <xf numFmtId="0" fontId="177" fillId="0" borderId="7" xfId="0" applyFont="1" applyBorder="1" applyAlignment="1">
      <alignment horizontal="center" vertical="center"/>
    </xf>
    <xf numFmtId="0" fontId="177" fillId="0" borderId="13" xfId="0" applyFont="1" applyBorder="1" applyAlignment="1">
      <alignment vertical="center" wrapText="1"/>
    </xf>
    <xf numFmtId="0" fontId="177" fillId="16" borderId="7" xfId="0" applyFont="1" applyFill="1" applyBorder="1" applyAlignment="1">
      <alignment vertical="center" wrapText="1"/>
    </xf>
    <xf numFmtId="0" fontId="177" fillId="3" borderId="7" xfId="0" applyFont="1" applyFill="1" applyBorder="1" applyAlignment="1">
      <alignment vertical="center" wrapText="1"/>
    </xf>
    <xf numFmtId="0" fontId="177" fillId="3" borderId="0" xfId="0" applyFont="1" applyFill="1" applyAlignment="1">
      <alignment vertical="center" wrapText="1"/>
    </xf>
    <xf numFmtId="14" fontId="177" fillId="0" borderId="0" xfId="0" applyNumberFormat="1" applyFont="1" applyAlignment="1">
      <alignment horizontal="center" vertical="center" wrapText="1"/>
    </xf>
    <xf numFmtId="0" fontId="177" fillId="0" borderId="0" xfId="0" applyFont="1" applyAlignment="1">
      <alignment vertical="center" wrapText="1"/>
    </xf>
    <xf numFmtId="0" fontId="177" fillId="4" borderId="12" xfId="0" applyFont="1" applyFill="1" applyBorder="1" applyAlignment="1">
      <alignment vertical="center"/>
    </xf>
    <xf numFmtId="0" fontId="177" fillId="3" borderId="7" xfId="0" applyFont="1" applyFill="1" applyBorder="1" applyAlignment="1">
      <alignment horizontal="center" vertical="center"/>
    </xf>
    <xf numFmtId="3" fontId="177" fillId="3" borderId="7" xfId="0" applyNumberFormat="1" applyFont="1" applyFill="1" applyBorder="1" applyAlignment="1">
      <alignment horizontal="center" vertical="center"/>
    </xf>
    <xf numFmtId="3" fontId="177" fillId="3" borderId="37" xfId="0" applyNumberFormat="1" applyFont="1" applyFill="1" applyBorder="1" applyAlignment="1">
      <alignment horizontal="center" vertical="center"/>
    </xf>
    <xf numFmtId="0" fontId="177" fillId="3" borderId="13" xfId="0" applyFont="1" applyFill="1" applyBorder="1" applyAlignment="1">
      <alignment vertical="center"/>
    </xf>
    <xf numFmtId="0" fontId="177" fillId="3" borderId="7" xfId="0" applyFont="1" applyFill="1" applyBorder="1" applyAlignment="1">
      <alignment vertical="center"/>
    </xf>
    <xf numFmtId="0" fontId="177" fillId="3" borderId="12" xfId="0" applyFont="1" applyFill="1" applyBorder="1" applyAlignment="1">
      <alignment vertical="center"/>
    </xf>
    <xf numFmtId="0" fontId="177" fillId="3" borderId="6" xfId="0" applyFont="1" applyFill="1" applyBorder="1" applyAlignment="1">
      <alignment horizontal="center" vertical="center"/>
    </xf>
    <xf numFmtId="0" fontId="177" fillId="3" borderId="36" xfId="0" applyFont="1" applyFill="1" applyBorder="1" applyAlignment="1">
      <alignment vertical="center"/>
    </xf>
    <xf numFmtId="0" fontId="177" fillId="3" borderId="0" xfId="0" applyFont="1" applyFill="1" applyAlignment="1">
      <alignment vertical="center"/>
    </xf>
    <xf numFmtId="0" fontId="177" fillId="4" borderId="7" xfId="0" applyFont="1" applyFill="1" applyBorder="1" applyAlignment="1">
      <alignment vertical="center"/>
    </xf>
    <xf numFmtId="0" fontId="178" fillId="3" borderId="6" xfId="0" applyFont="1" applyFill="1" applyBorder="1" applyAlignment="1">
      <alignment vertical="center"/>
    </xf>
    <xf numFmtId="0" fontId="178" fillId="8" borderId="6" xfId="0" applyFont="1" applyFill="1" applyBorder="1" applyAlignment="1">
      <alignment vertical="center"/>
    </xf>
    <xf numFmtId="179" fontId="178" fillId="8" borderId="6" xfId="0" applyNumberFormat="1" applyFont="1" applyFill="1" applyBorder="1" applyAlignment="1">
      <alignment horizontal="center" vertical="center"/>
    </xf>
    <xf numFmtId="179" fontId="178" fillId="8" borderId="13" xfId="0" applyNumberFormat="1" applyFont="1" applyFill="1" applyBorder="1" applyAlignment="1">
      <alignment horizontal="center" vertical="center"/>
    </xf>
    <xf numFmtId="0" fontId="178" fillId="4" borderId="13" xfId="0" applyFont="1" applyFill="1" applyBorder="1" applyAlignment="1">
      <alignment vertical="center"/>
    </xf>
    <xf numFmtId="0" fontId="178" fillId="0" borderId="13" xfId="0" applyFont="1" applyBorder="1" applyAlignment="1">
      <alignment vertical="center"/>
    </xf>
    <xf numFmtId="0" fontId="178" fillId="0" borderId="6" xfId="0" applyFont="1" applyBorder="1" applyAlignment="1">
      <alignment vertical="center"/>
    </xf>
    <xf numFmtId="167" fontId="178" fillId="0" borderId="6" xfId="0" applyNumberFormat="1" applyFont="1" applyBorder="1" applyAlignment="1">
      <alignment vertical="center"/>
    </xf>
    <xf numFmtId="0" fontId="178" fillId="0" borderId="12" xfId="0" applyFont="1" applyBorder="1" applyAlignment="1">
      <alignment vertical="center"/>
    </xf>
    <xf numFmtId="0" fontId="178" fillId="3" borderId="12" xfId="0" applyFont="1" applyFill="1" applyBorder="1" applyAlignment="1">
      <alignment horizontal="center" vertical="center"/>
    </xf>
    <xf numFmtId="0" fontId="178" fillId="0" borderId="0" xfId="0" applyFont="1" applyAlignment="1">
      <alignment horizontal="center" vertical="center"/>
    </xf>
    <xf numFmtId="0" fontId="178" fillId="0" borderId="7" xfId="0" applyFont="1" applyBorder="1" applyAlignment="1">
      <alignment horizontal="center" vertical="center"/>
    </xf>
    <xf numFmtId="0" fontId="178" fillId="0" borderId="13" xfId="0" applyFont="1" applyBorder="1" applyAlignment="1">
      <alignment vertical="center" wrapText="1"/>
    </xf>
    <xf numFmtId="0" fontId="178" fillId="16" borderId="7" xfId="0" applyFont="1" applyFill="1" applyBorder="1" applyAlignment="1">
      <alignment vertical="center" wrapText="1"/>
    </xf>
    <xf numFmtId="0" fontId="178" fillId="3" borderId="7" xfId="0" applyFont="1" applyFill="1" applyBorder="1" applyAlignment="1">
      <alignment vertical="center" wrapText="1"/>
    </xf>
    <xf numFmtId="0" fontId="178" fillId="3" borderId="0" xfId="0" applyFont="1" applyFill="1" applyAlignment="1">
      <alignment vertical="center" wrapText="1"/>
    </xf>
    <xf numFmtId="14" fontId="178" fillId="0" borderId="0" xfId="0" applyNumberFormat="1" applyFont="1" applyAlignment="1">
      <alignment horizontal="center" vertical="center" wrapText="1"/>
    </xf>
    <xf numFmtId="0" fontId="178" fillId="0" borderId="0" xfId="0" applyFont="1" applyAlignment="1">
      <alignment vertical="center" wrapText="1"/>
    </xf>
    <xf numFmtId="0" fontId="178" fillId="4" borderId="12" xfId="0" applyFont="1" applyFill="1" applyBorder="1" applyAlignment="1">
      <alignment vertical="center"/>
    </xf>
    <xf numFmtId="0" fontId="178" fillId="3" borderId="7" xfId="0" applyFont="1" applyFill="1" applyBorder="1" applyAlignment="1">
      <alignment horizontal="center" vertical="center"/>
    </xf>
    <xf numFmtId="3" fontId="178" fillId="3" borderId="7" xfId="0" applyNumberFormat="1" applyFont="1" applyFill="1" applyBorder="1" applyAlignment="1">
      <alignment horizontal="center" vertical="center"/>
    </xf>
    <xf numFmtId="3" fontId="178" fillId="3" borderId="37" xfId="0" applyNumberFormat="1" applyFont="1" applyFill="1" applyBorder="1" applyAlignment="1">
      <alignment horizontal="center" vertical="center"/>
    </xf>
    <xf numFmtId="0" fontId="178" fillId="3" borderId="13" xfId="0" applyFont="1" applyFill="1" applyBorder="1" applyAlignment="1">
      <alignment vertical="center"/>
    </xf>
    <xf numFmtId="0" fontId="178" fillId="3" borderId="7" xfId="0" applyFont="1" applyFill="1" applyBorder="1" applyAlignment="1">
      <alignment vertical="center"/>
    </xf>
    <xf numFmtId="0" fontId="178" fillId="3" borderId="12" xfId="0" applyFont="1" applyFill="1" applyBorder="1" applyAlignment="1">
      <alignment vertical="center"/>
    </xf>
    <xf numFmtId="0" fontId="178" fillId="3" borderId="6" xfId="0" applyFont="1" applyFill="1" applyBorder="1" applyAlignment="1">
      <alignment horizontal="center" vertical="center"/>
    </xf>
    <xf numFmtId="0" fontId="178" fillId="3" borderId="36" xfId="0" applyFont="1" applyFill="1" applyBorder="1" applyAlignment="1">
      <alignment vertical="center"/>
    </xf>
    <xf numFmtId="0" fontId="178" fillId="3" borderId="0" xfId="0" applyFont="1" applyFill="1" applyAlignment="1">
      <alignment vertical="center"/>
    </xf>
    <xf numFmtId="0" fontId="178" fillId="4" borderId="7" xfId="0" applyFont="1" applyFill="1" applyBorder="1" applyAlignment="1">
      <alignment vertical="center"/>
    </xf>
    <xf numFmtId="9" fontId="2" fillId="14" borderId="29" xfId="0" applyNumberFormat="1" applyFont="1" applyFill="1" applyBorder="1" applyAlignment="1">
      <alignment horizontal="center" vertical="center"/>
    </xf>
    <xf numFmtId="9" fontId="2" fillId="14" borderId="19" xfId="0" applyNumberFormat="1" applyFont="1" applyFill="1" applyBorder="1" applyAlignment="1">
      <alignment horizontal="center" vertical="center"/>
    </xf>
    <xf numFmtId="9" fontId="179" fillId="0" borderId="19" xfId="7" applyFont="1" applyBorder="1" applyAlignment="1">
      <alignment horizontal="center" vertical="center"/>
    </xf>
    <xf numFmtId="172" fontId="7" fillId="8" borderId="19" xfId="0" applyNumberFormat="1" applyFont="1" applyFill="1" applyBorder="1" applyAlignment="1">
      <alignment horizontal="right" vertical="center"/>
    </xf>
    <xf numFmtId="172" fontId="7" fillId="0" borderId="19" xfId="0" applyNumberFormat="1" applyFont="1" applyBorder="1" applyAlignment="1">
      <alignment horizontal="right" vertical="center"/>
    </xf>
    <xf numFmtId="172" fontId="7" fillId="8" borderId="38" xfId="0" applyNumberFormat="1" applyFont="1" applyFill="1" applyBorder="1" applyAlignment="1">
      <alignment horizontal="right" vertical="center"/>
    </xf>
    <xf numFmtId="172" fontId="107" fillId="8" borderId="38" xfId="0" applyNumberFormat="1" applyFont="1" applyFill="1" applyBorder="1" applyAlignment="1">
      <alignment horizontal="right" vertical="center"/>
    </xf>
    <xf numFmtId="172" fontId="107" fillId="8" borderId="19" xfId="0" applyNumberFormat="1" applyFont="1" applyFill="1" applyBorder="1" applyAlignment="1">
      <alignment horizontal="right" vertical="center"/>
    </xf>
    <xf numFmtId="172" fontId="128" fillId="8" borderId="19" xfId="0" applyNumberFormat="1" applyFont="1" applyFill="1" applyBorder="1" applyAlignment="1">
      <alignment horizontal="right" vertical="center"/>
    </xf>
    <xf numFmtId="172" fontId="121" fillId="8" borderId="19" xfId="0" applyNumberFormat="1" applyFont="1" applyFill="1" applyBorder="1" applyAlignment="1">
      <alignment horizontal="right" vertical="center"/>
    </xf>
    <xf numFmtId="172" fontId="128" fillId="8" borderId="38" xfId="0" applyNumberFormat="1" applyFont="1" applyFill="1" applyBorder="1" applyAlignment="1">
      <alignment horizontal="right" vertical="center"/>
    </xf>
    <xf numFmtId="172" fontId="150" fillId="8" borderId="38" xfId="0" applyNumberFormat="1" applyFont="1" applyFill="1" applyBorder="1" applyAlignment="1">
      <alignment horizontal="right" vertical="center"/>
    </xf>
    <xf numFmtId="172" fontId="90" fillId="8" borderId="38" xfId="0" applyNumberFormat="1" applyFont="1" applyFill="1" applyBorder="1" applyAlignment="1">
      <alignment horizontal="right" vertical="center"/>
    </xf>
    <xf numFmtId="172" fontId="138" fillId="8" borderId="19" xfId="0" applyNumberFormat="1" applyFont="1" applyFill="1" applyBorder="1" applyAlignment="1">
      <alignment horizontal="right" vertical="center"/>
    </xf>
    <xf numFmtId="172" fontId="84" fillId="8" borderId="19" xfId="0" applyNumberFormat="1" applyFont="1" applyFill="1" applyBorder="1" applyAlignment="1">
      <alignment horizontal="right" vertical="center"/>
    </xf>
    <xf numFmtId="172" fontId="150" fillId="8" borderId="19" xfId="0" applyNumberFormat="1" applyFont="1" applyFill="1" applyBorder="1" applyAlignment="1">
      <alignment horizontal="right" vertical="center"/>
    </xf>
    <xf numFmtId="172" fontId="116" fillId="8" borderId="38" xfId="0" applyNumberFormat="1" applyFont="1" applyFill="1" applyBorder="1" applyAlignment="1">
      <alignment horizontal="right" vertical="center"/>
    </xf>
    <xf numFmtId="172" fontId="90" fillId="8" borderId="19" xfId="0" applyNumberFormat="1" applyFont="1" applyFill="1" applyBorder="1" applyAlignment="1">
      <alignment horizontal="right" vertical="center"/>
    </xf>
    <xf numFmtId="172" fontId="156" fillId="8" borderId="33" xfId="0" applyNumberFormat="1" applyFont="1" applyFill="1" applyBorder="1" applyAlignment="1">
      <alignment horizontal="right" vertical="center"/>
    </xf>
    <xf numFmtId="9" fontId="179" fillId="0" borderId="29" xfId="7" applyFont="1" applyBorder="1" applyAlignment="1">
      <alignment horizontal="center" vertical="center"/>
    </xf>
    <xf numFmtId="0" fontId="178" fillId="8" borderId="13" xfId="0" applyFont="1" applyFill="1" applyBorder="1" applyAlignment="1">
      <alignment vertical="center"/>
    </xf>
    <xf numFmtId="0" fontId="12" fillId="0" borderId="0" xfId="0" applyFont="1" applyAlignment="1">
      <alignment wrapText="1"/>
    </xf>
    <xf numFmtId="0" fontId="7" fillId="8" borderId="13" xfId="0" applyFont="1" applyFill="1" applyBorder="1" applyAlignment="1">
      <alignment vertical="center"/>
    </xf>
    <xf numFmtId="0" fontId="178" fillId="8" borderId="7" xfId="0" applyFont="1" applyFill="1" applyBorder="1" applyAlignment="1">
      <alignment horizontal="center" vertical="center"/>
    </xf>
    <xf numFmtId="0" fontId="161" fillId="0" borderId="7" xfId="0" applyFont="1" applyBorder="1" applyAlignment="1">
      <alignment vertical="center"/>
    </xf>
    <xf numFmtId="0" fontId="180" fillId="3" borderId="6" xfId="0" applyFont="1" applyFill="1" applyBorder="1" applyAlignment="1">
      <alignment horizontal="center" vertical="center"/>
    </xf>
    <xf numFmtId="0" fontId="180" fillId="8" borderId="13" xfId="0" applyFont="1" applyFill="1" applyBorder="1" applyAlignment="1">
      <alignment vertical="center"/>
    </xf>
    <xf numFmtId="179" fontId="180" fillId="8" borderId="6" xfId="0" applyNumberFormat="1" applyFont="1" applyFill="1" applyBorder="1" applyAlignment="1">
      <alignment horizontal="center" vertical="center"/>
    </xf>
    <xf numFmtId="179" fontId="180" fillId="8" borderId="13" xfId="0" applyNumberFormat="1" applyFont="1" applyFill="1" applyBorder="1" applyAlignment="1">
      <alignment horizontal="center" vertical="center"/>
    </xf>
    <xf numFmtId="0" fontId="180" fillId="4" borderId="13" xfId="0" applyFont="1" applyFill="1" applyBorder="1" applyAlignment="1">
      <alignment vertical="center"/>
    </xf>
    <xf numFmtId="0" fontId="180" fillId="0" borderId="6" xfId="0" applyFont="1" applyBorder="1" applyAlignment="1">
      <alignment vertical="center"/>
    </xf>
    <xf numFmtId="167" fontId="180" fillId="0" borderId="6" xfId="0" applyNumberFormat="1" applyFont="1" applyBorder="1" applyAlignment="1">
      <alignment vertical="center"/>
    </xf>
    <xf numFmtId="0" fontId="180" fillId="0" borderId="12" xfId="0" applyFont="1" applyBorder="1" applyAlignment="1">
      <alignment vertical="center"/>
    </xf>
    <xf numFmtId="0" fontId="180" fillId="3" borderId="12" xfId="0" applyFont="1" applyFill="1" applyBorder="1" applyAlignment="1">
      <alignment horizontal="center" vertical="center"/>
    </xf>
    <xf numFmtId="0" fontId="180" fillId="0" borderId="0" xfId="0" applyFont="1" applyAlignment="1">
      <alignment horizontal="center" vertical="center"/>
    </xf>
    <xf numFmtId="0" fontId="180" fillId="0" borderId="7" xfId="0" applyFont="1" applyBorder="1" applyAlignment="1">
      <alignment horizontal="center" vertical="center"/>
    </xf>
    <xf numFmtId="0" fontId="180" fillId="0" borderId="13" xfId="0" applyFont="1" applyBorder="1" applyAlignment="1">
      <alignment vertical="center" wrapText="1"/>
    </xf>
    <xf numFmtId="0" fontId="180" fillId="16" borderId="7" xfId="0" applyFont="1" applyFill="1" applyBorder="1" applyAlignment="1">
      <alignment vertical="center" wrapText="1"/>
    </xf>
    <xf numFmtId="0" fontId="180" fillId="3" borderId="7" xfId="0" applyFont="1" applyFill="1" applyBorder="1" applyAlignment="1">
      <alignment vertical="center" wrapText="1"/>
    </xf>
    <xf numFmtId="0" fontId="180" fillId="3" borderId="0" xfId="0" applyFont="1" applyFill="1" applyAlignment="1">
      <alignment vertical="center" wrapText="1"/>
    </xf>
    <xf numFmtId="14" fontId="180" fillId="0" borderId="0" xfId="0" applyNumberFormat="1" applyFont="1" applyAlignment="1">
      <alignment horizontal="center" vertical="center" wrapText="1"/>
    </xf>
    <xf numFmtId="0" fontId="180" fillId="0" borderId="0" xfId="0" applyFont="1" applyAlignment="1">
      <alignment vertical="center" wrapText="1"/>
    </xf>
    <xf numFmtId="0" fontId="180" fillId="4" borderId="12" xfId="0" applyFont="1" applyFill="1" applyBorder="1" applyAlignment="1">
      <alignment vertical="center"/>
    </xf>
    <xf numFmtId="0" fontId="180" fillId="3" borderId="7" xfId="0" applyFont="1" applyFill="1" applyBorder="1" applyAlignment="1">
      <alignment horizontal="center" vertical="center"/>
    </xf>
    <xf numFmtId="3" fontId="180" fillId="3" borderId="7" xfId="0" applyNumberFormat="1" applyFont="1" applyFill="1" applyBorder="1" applyAlignment="1">
      <alignment horizontal="center" vertical="center"/>
    </xf>
    <xf numFmtId="3" fontId="180" fillId="3" borderId="37" xfId="0" applyNumberFormat="1" applyFont="1" applyFill="1" applyBorder="1" applyAlignment="1">
      <alignment horizontal="center" vertical="center"/>
    </xf>
    <xf numFmtId="0" fontId="180" fillId="3" borderId="13" xfId="0" applyFont="1" applyFill="1" applyBorder="1" applyAlignment="1">
      <alignment vertical="center"/>
    </xf>
    <xf numFmtId="0" fontId="180" fillId="3" borderId="6" xfId="0" applyFont="1" applyFill="1" applyBorder="1" applyAlignment="1">
      <alignment vertical="center"/>
    </xf>
    <xf numFmtId="0" fontId="180" fillId="3" borderId="7" xfId="0" applyFont="1" applyFill="1" applyBorder="1" applyAlignment="1">
      <alignment vertical="center"/>
    </xf>
    <xf numFmtId="0" fontId="180" fillId="3" borderId="12" xfId="0" applyFont="1" applyFill="1" applyBorder="1" applyAlignment="1">
      <alignment vertical="center"/>
    </xf>
    <xf numFmtId="0" fontId="180" fillId="3" borderId="36" xfId="0" applyFont="1" applyFill="1" applyBorder="1" applyAlignment="1">
      <alignment vertical="center"/>
    </xf>
    <xf numFmtId="0" fontId="180" fillId="3" borderId="0" xfId="0" applyFont="1" applyFill="1" applyAlignment="1">
      <alignment vertical="center"/>
    </xf>
    <xf numFmtId="0" fontId="180" fillId="4" borderId="7" xfId="0" applyFont="1" applyFill="1" applyBorder="1" applyAlignment="1">
      <alignment vertical="center"/>
    </xf>
    <xf numFmtId="0" fontId="181" fillId="3" borderId="6" xfId="0" applyFont="1" applyFill="1" applyBorder="1" applyAlignment="1">
      <alignment horizontal="center" vertical="center"/>
    </xf>
    <xf numFmtId="0" fontId="181" fillId="8" borderId="13" xfId="0" applyFont="1" applyFill="1" applyBorder="1" applyAlignment="1">
      <alignment vertical="center"/>
    </xf>
    <xf numFmtId="179" fontId="181" fillId="8" borderId="6" xfId="0" applyNumberFormat="1" applyFont="1" applyFill="1" applyBorder="1" applyAlignment="1">
      <alignment horizontal="center" vertical="center"/>
    </xf>
    <xf numFmtId="179" fontId="181" fillId="8" borderId="13" xfId="0" applyNumberFormat="1" applyFont="1" applyFill="1" applyBorder="1" applyAlignment="1">
      <alignment horizontal="center" vertical="center"/>
    </xf>
    <xf numFmtId="0" fontId="181" fillId="4" borderId="13" xfId="0" applyFont="1" applyFill="1" applyBorder="1" applyAlignment="1">
      <alignment vertical="center"/>
    </xf>
    <xf numFmtId="0" fontId="181" fillId="0" borderId="6" xfId="0" applyFont="1" applyBorder="1" applyAlignment="1">
      <alignment vertical="center"/>
    </xf>
    <xf numFmtId="167" fontId="181" fillId="0" borderId="6" xfId="0" applyNumberFormat="1" applyFont="1" applyBorder="1" applyAlignment="1">
      <alignment vertical="center"/>
    </xf>
    <xf numFmtId="0" fontId="181" fillId="0" borderId="12" xfId="0" applyFont="1" applyBorder="1" applyAlignment="1">
      <alignment vertical="center"/>
    </xf>
    <xf numFmtId="0" fontId="181" fillId="3" borderId="12" xfId="0" applyFont="1" applyFill="1" applyBorder="1" applyAlignment="1">
      <alignment horizontal="center" vertical="center"/>
    </xf>
    <xf numFmtId="0" fontId="181" fillId="0" borderId="0" xfId="0" applyFont="1" applyAlignment="1">
      <alignment horizontal="center" vertical="center"/>
    </xf>
    <xf numFmtId="0" fontId="181" fillId="0" borderId="7" xfId="0" applyFont="1" applyBorder="1" applyAlignment="1">
      <alignment horizontal="center" vertical="center"/>
    </xf>
    <xf numFmtId="0" fontId="181" fillId="0" borderId="13" xfId="0" applyFont="1" applyBorder="1" applyAlignment="1">
      <alignment vertical="center" wrapText="1"/>
    </xf>
    <xf numFmtId="0" fontId="181" fillId="16" borderId="7" xfId="0" applyFont="1" applyFill="1" applyBorder="1" applyAlignment="1">
      <alignment vertical="center" wrapText="1"/>
    </xf>
    <xf numFmtId="0" fontId="181" fillId="3" borderId="7" xfId="0" applyFont="1" applyFill="1" applyBorder="1" applyAlignment="1">
      <alignment vertical="center" wrapText="1"/>
    </xf>
    <xf numFmtId="0" fontId="181" fillId="3" borderId="0" xfId="0" applyFont="1" applyFill="1" applyAlignment="1">
      <alignment vertical="center" wrapText="1"/>
    </xf>
    <xf numFmtId="14" fontId="181" fillId="0" borderId="0" xfId="0" applyNumberFormat="1" applyFont="1" applyAlignment="1">
      <alignment horizontal="center" vertical="center" wrapText="1"/>
    </xf>
    <xf numFmtId="0" fontId="181" fillId="0" borderId="0" xfId="0" applyFont="1" applyAlignment="1">
      <alignment vertical="center" wrapText="1"/>
    </xf>
    <xf numFmtId="0" fontId="181" fillId="4" borderId="12" xfId="0" applyFont="1" applyFill="1" applyBorder="1" applyAlignment="1">
      <alignment vertical="center"/>
    </xf>
    <xf numFmtId="0" fontId="181" fillId="3" borderId="7" xfId="0" applyFont="1" applyFill="1" applyBorder="1" applyAlignment="1">
      <alignment horizontal="center" vertical="center"/>
    </xf>
    <xf numFmtId="3" fontId="181" fillId="3" borderId="7" xfId="0" applyNumberFormat="1" applyFont="1" applyFill="1" applyBorder="1" applyAlignment="1">
      <alignment horizontal="center" vertical="center"/>
    </xf>
    <xf numFmtId="3" fontId="181" fillId="3" borderId="37" xfId="0" applyNumberFormat="1" applyFont="1" applyFill="1" applyBorder="1" applyAlignment="1">
      <alignment horizontal="center" vertical="center"/>
    </xf>
    <xf numFmtId="0" fontId="181" fillId="3" borderId="13" xfId="0" applyFont="1" applyFill="1" applyBorder="1" applyAlignment="1">
      <alignment vertical="center"/>
    </xf>
    <xf numFmtId="0" fontId="181" fillId="3" borderId="6" xfId="0" applyFont="1" applyFill="1" applyBorder="1" applyAlignment="1">
      <alignment vertical="center"/>
    </xf>
    <xf numFmtId="0" fontId="181" fillId="3" borderId="7" xfId="0" applyFont="1" applyFill="1" applyBorder="1" applyAlignment="1">
      <alignment vertical="center"/>
    </xf>
    <xf numFmtId="0" fontId="181" fillId="3" borderId="12" xfId="0" applyFont="1" applyFill="1" applyBorder="1" applyAlignment="1">
      <alignment vertical="center"/>
    </xf>
    <xf numFmtId="0" fontId="181" fillId="3" borderId="36" xfId="0" applyFont="1" applyFill="1" applyBorder="1" applyAlignment="1">
      <alignment vertical="center"/>
    </xf>
    <xf numFmtId="0" fontId="181" fillId="3" borderId="0" xfId="0" applyFont="1" applyFill="1" applyAlignment="1">
      <alignment vertical="center"/>
    </xf>
    <xf numFmtId="0" fontId="181" fillId="4" borderId="7" xfId="0" applyFont="1" applyFill="1" applyBorder="1" applyAlignment="1">
      <alignment vertical="center"/>
    </xf>
    <xf numFmtId="0" fontId="164" fillId="0" borderId="7" xfId="0" applyFont="1" applyBorder="1" applyAlignment="1">
      <alignment vertical="center"/>
    </xf>
    <xf numFmtId="0" fontId="164" fillId="3" borderId="37" xfId="0" applyFont="1" applyFill="1" applyBorder="1" applyAlignment="1">
      <alignment horizontal="center" vertical="center"/>
    </xf>
    <xf numFmtId="169" fontId="5" fillId="0" borderId="0" xfId="0" applyNumberFormat="1" applyFont="1" applyAlignment="1">
      <alignment horizontal="center" vertical="center"/>
    </xf>
    <xf numFmtId="0" fontId="182" fillId="3" borderId="6" xfId="0" applyFont="1" applyFill="1" applyBorder="1" applyAlignment="1">
      <alignment horizontal="center" vertical="center"/>
    </xf>
    <xf numFmtId="0" fontId="182" fillId="8" borderId="13" xfId="0" applyFont="1" applyFill="1" applyBorder="1" applyAlignment="1">
      <alignment vertical="center"/>
    </xf>
    <xf numFmtId="179" fontId="182" fillId="8" borderId="6" xfId="0" applyNumberFormat="1" applyFont="1" applyFill="1" applyBorder="1" applyAlignment="1">
      <alignment horizontal="center" vertical="center"/>
    </xf>
    <xf numFmtId="179" fontId="182" fillId="8" borderId="13" xfId="0" applyNumberFormat="1" applyFont="1" applyFill="1" applyBorder="1" applyAlignment="1">
      <alignment horizontal="center" vertical="center"/>
    </xf>
    <xf numFmtId="0" fontId="182" fillId="4" borderId="13" xfId="0" applyFont="1" applyFill="1" applyBorder="1" applyAlignment="1">
      <alignment vertical="center"/>
    </xf>
    <xf numFmtId="0" fontId="182" fillId="0" borderId="6" xfId="0" applyFont="1" applyBorder="1" applyAlignment="1">
      <alignment vertical="center"/>
    </xf>
    <xf numFmtId="167" fontId="182" fillId="0" borderId="6" xfId="0" applyNumberFormat="1" applyFont="1" applyBorder="1" applyAlignment="1">
      <alignment vertical="center"/>
    </xf>
    <xf numFmtId="0" fontId="182" fillId="0" borderId="12" xfId="0" applyFont="1" applyBorder="1" applyAlignment="1">
      <alignment vertical="center"/>
    </xf>
    <xf numFmtId="0" fontId="182" fillId="3" borderId="12" xfId="0" applyFont="1" applyFill="1" applyBorder="1" applyAlignment="1">
      <alignment horizontal="center" vertical="center"/>
    </xf>
    <xf numFmtId="0" fontId="182" fillId="0" borderId="0" xfId="0" applyFont="1" applyAlignment="1">
      <alignment horizontal="center" vertical="center"/>
    </xf>
    <xf numFmtId="0" fontId="182" fillId="0" borderId="7" xfId="0" applyFont="1" applyBorder="1" applyAlignment="1">
      <alignment horizontal="center" vertical="center"/>
    </xf>
    <xf numFmtId="0" fontId="182" fillId="0" borderId="13" xfId="0" applyFont="1" applyBorder="1" applyAlignment="1">
      <alignment vertical="center" wrapText="1"/>
    </xf>
    <xf numFmtId="0" fontId="182" fillId="16" borderId="7" xfId="0" applyFont="1" applyFill="1" applyBorder="1" applyAlignment="1">
      <alignment vertical="center" wrapText="1"/>
    </xf>
    <xf numFmtId="0" fontId="182" fillId="3" borderId="7" xfId="0" applyFont="1" applyFill="1" applyBorder="1" applyAlignment="1">
      <alignment vertical="center" wrapText="1"/>
    </xf>
    <xf numFmtId="0" fontId="182" fillId="3" borderId="0" xfId="0" applyFont="1" applyFill="1" applyAlignment="1">
      <alignment vertical="center" wrapText="1"/>
    </xf>
    <xf numFmtId="14" fontId="182" fillId="0" borderId="0" xfId="0" applyNumberFormat="1" applyFont="1" applyAlignment="1">
      <alignment horizontal="center" vertical="center" wrapText="1"/>
    </xf>
    <xf numFmtId="0" fontId="182" fillId="0" borderId="0" xfId="0" applyFont="1" applyAlignment="1">
      <alignment vertical="center" wrapText="1"/>
    </xf>
    <xf numFmtId="0" fontId="182" fillId="4" borderId="12" xfId="0" applyFont="1" applyFill="1" applyBorder="1" applyAlignment="1">
      <alignment vertical="center"/>
    </xf>
    <xf numFmtId="0" fontId="182" fillId="3" borderId="7" xfId="0" applyFont="1" applyFill="1" applyBorder="1" applyAlignment="1">
      <alignment horizontal="center" vertical="center"/>
    </xf>
    <xf numFmtId="3" fontId="182" fillId="3" borderId="7" xfId="0" applyNumberFormat="1" applyFont="1" applyFill="1" applyBorder="1" applyAlignment="1">
      <alignment horizontal="center" vertical="center"/>
    </xf>
    <xf numFmtId="3" fontId="182" fillId="3" borderId="37" xfId="0" applyNumberFormat="1" applyFont="1" applyFill="1" applyBorder="1" applyAlignment="1">
      <alignment horizontal="center" vertical="center"/>
    </xf>
    <xf numFmtId="0" fontId="182" fillId="3" borderId="13" xfId="0" applyFont="1" applyFill="1" applyBorder="1" applyAlignment="1">
      <alignment vertical="center"/>
    </xf>
    <xf numFmtId="0" fontId="182" fillId="3" borderId="6" xfId="0" applyFont="1" applyFill="1" applyBorder="1" applyAlignment="1">
      <alignment vertical="center"/>
    </xf>
    <xf numFmtId="0" fontId="182" fillId="3" borderId="7" xfId="0" applyFont="1" applyFill="1" applyBorder="1" applyAlignment="1">
      <alignment vertical="center"/>
    </xf>
    <xf numFmtId="0" fontId="182" fillId="3" borderId="12" xfId="0" applyFont="1" applyFill="1" applyBorder="1" applyAlignment="1">
      <alignment vertical="center"/>
    </xf>
    <xf numFmtId="0" fontId="182" fillId="3" borderId="36" xfId="0" applyFont="1" applyFill="1" applyBorder="1" applyAlignment="1">
      <alignment vertical="center"/>
    </xf>
    <xf numFmtId="0" fontId="182" fillId="3" borderId="0" xfId="0" applyFont="1" applyFill="1" applyAlignment="1">
      <alignment vertical="center"/>
    </xf>
    <xf numFmtId="0" fontId="182" fillId="4" borderId="7" xfId="0" applyFont="1" applyFill="1" applyBorder="1" applyAlignment="1">
      <alignment vertical="center"/>
    </xf>
    <xf numFmtId="169" fontId="7" fillId="0" borderId="3" xfId="10" applyNumberFormat="1" applyFont="1" applyBorder="1" applyAlignment="1">
      <alignment vertical="center"/>
    </xf>
    <xf numFmtId="169" fontId="1" fillId="6" borderId="2" xfId="6" applyNumberFormat="1" applyFont="1" applyFill="1" applyBorder="1" applyAlignment="1">
      <alignment horizontal="center" vertical="center"/>
    </xf>
    <xf numFmtId="3" fontId="5" fillId="8" borderId="10" xfId="0" applyNumberFormat="1" applyFont="1" applyFill="1" applyBorder="1" applyAlignment="1">
      <alignment vertical="center"/>
    </xf>
    <xf numFmtId="3" fontId="5" fillId="8" borderId="10" xfId="6" applyNumberFormat="1" applyFont="1" applyFill="1" applyBorder="1" applyAlignment="1">
      <alignment vertical="center"/>
    </xf>
    <xf numFmtId="3" fontId="5" fillId="8" borderId="8" xfId="6" applyNumberFormat="1" applyFont="1" applyFill="1" applyBorder="1" applyAlignment="1">
      <alignment vertical="center"/>
    </xf>
    <xf numFmtId="0" fontId="182" fillId="8" borderId="7" xfId="0" applyFont="1" applyFill="1" applyBorder="1" applyAlignment="1">
      <alignment horizontal="center" vertical="center"/>
    </xf>
    <xf numFmtId="0" fontId="183" fillId="8" borderId="13" xfId="0" applyFont="1" applyFill="1" applyBorder="1" applyAlignment="1">
      <alignment vertical="center"/>
    </xf>
    <xf numFmtId="179" fontId="183" fillId="8" borderId="6" xfId="0" applyNumberFormat="1" applyFont="1" applyFill="1" applyBorder="1" applyAlignment="1">
      <alignment horizontal="center" vertical="center"/>
    </xf>
    <xf numFmtId="179" fontId="183" fillId="8" borderId="13" xfId="0" applyNumberFormat="1" applyFont="1" applyFill="1" applyBorder="1" applyAlignment="1">
      <alignment horizontal="center" vertical="center"/>
    </xf>
    <xf numFmtId="0" fontId="183" fillId="3" borderId="6" xfId="0" applyFont="1" applyFill="1" applyBorder="1" applyAlignment="1">
      <alignment horizontal="center" vertical="center"/>
    </xf>
    <xf numFmtId="0" fontId="183" fillId="4" borderId="13" xfId="0" applyFont="1" applyFill="1" applyBorder="1" applyAlignment="1">
      <alignment vertical="center"/>
    </xf>
    <xf numFmtId="0" fontId="183" fillId="0" borderId="6" xfId="0" applyFont="1" applyBorder="1" applyAlignment="1">
      <alignment vertical="center"/>
    </xf>
    <xf numFmtId="167" fontId="183" fillId="0" borderId="6" xfId="0" applyNumberFormat="1" applyFont="1" applyBorder="1" applyAlignment="1">
      <alignment vertical="center"/>
    </xf>
    <xf numFmtId="0" fontId="183" fillId="0" borderId="12" xfId="0" applyFont="1" applyBorder="1" applyAlignment="1">
      <alignment vertical="center"/>
    </xf>
    <xf numFmtId="0" fontId="183" fillId="3" borderId="12" xfId="0" applyFont="1" applyFill="1" applyBorder="1" applyAlignment="1">
      <alignment horizontal="center" vertical="center"/>
    </xf>
    <xf numFmtId="0" fontId="183" fillId="0" borderId="0" xfId="0" applyFont="1" applyAlignment="1">
      <alignment horizontal="center" vertical="center"/>
    </xf>
    <xf numFmtId="0" fontId="183" fillId="0" borderId="7" xfId="0" applyFont="1" applyBorder="1" applyAlignment="1">
      <alignment horizontal="center" vertical="center"/>
    </xf>
    <xf numFmtId="0" fontId="183" fillId="0" borderId="13" xfId="0" applyFont="1" applyBorder="1" applyAlignment="1">
      <alignment vertical="center" wrapText="1"/>
    </xf>
    <xf numFmtId="0" fontId="183" fillId="16" borderId="7" xfId="0" applyFont="1" applyFill="1" applyBorder="1" applyAlignment="1">
      <alignment vertical="center" wrapText="1"/>
    </xf>
    <xf numFmtId="0" fontId="183" fillId="3" borderId="7" xfId="0" applyFont="1" applyFill="1" applyBorder="1" applyAlignment="1">
      <alignment vertical="center" wrapText="1"/>
    </xf>
    <xf numFmtId="0" fontId="183" fillId="3" borderId="0" xfId="0" applyFont="1" applyFill="1" applyAlignment="1">
      <alignment vertical="center" wrapText="1"/>
    </xf>
    <xf numFmtId="14" fontId="183" fillId="0" borderId="0" xfId="0" applyNumberFormat="1" applyFont="1" applyAlignment="1">
      <alignment horizontal="center" vertical="center" wrapText="1"/>
    </xf>
    <xf numFmtId="0" fontId="183" fillId="0" borderId="0" xfId="0" applyFont="1" applyAlignment="1">
      <alignment vertical="center" wrapText="1"/>
    </xf>
    <xf numFmtId="0" fontId="183" fillId="4" borderId="12" xfId="0" applyFont="1" applyFill="1" applyBorder="1" applyAlignment="1">
      <alignment vertical="center"/>
    </xf>
    <xf numFmtId="0" fontId="183" fillId="3" borderId="7" xfId="0" applyFont="1" applyFill="1" applyBorder="1" applyAlignment="1">
      <alignment horizontal="center" vertical="center"/>
    </xf>
    <xf numFmtId="3" fontId="183" fillId="3" borderId="7" xfId="0" applyNumberFormat="1" applyFont="1" applyFill="1" applyBorder="1" applyAlignment="1">
      <alignment horizontal="center" vertical="center"/>
    </xf>
    <xf numFmtId="3" fontId="183" fillId="3" borderId="37" xfId="0" applyNumberFormat="1" applyFont="1" applyFill="1" applyBorder="1" applyAlignment="1">
      <alignment horizontal="center" vertical="center"/>
    </xf>
    <xf numFmtId="0" fontId="183" fillId="3" borderId="13" xfId="0" applyFont="1" applyFill="1" applyBorder="1" applyAlignment="1">
      <alignment vertical="center"/>
    </xf>
    <xf numFmtId="0" fontId="183" fillId="3" borderId="6" xfId="0" applyFont="1" applyFill="1" applyBorder="1" applyAlignment="1">
      <alignment vertical="center"/>
    </xf>
    <xf numFmtId="0" fontId="183" fillId="3" borderId="7" xfId="0" applyFont="1" applyFill="1" applyBorder="1" applyAlignment="1">
      <alignment vertical="center"/>
    </xf>
    <xf numFmtId="0" fontId="183" fillId="3" borderId="12" xfId="0" applyFont="1" applyFill="1" applyBorder="1" applyAlignment="1">
      <alignment vertical="center"/>
    </xf>
    <xf numFmtId="0" fontId="183" fillId="3" borderId="36" xfId="0" applyFont="1" applyFill="1" applyBorder="1" applyAlignment="1">
      <alignment vertical="center"/>
    </xf>
    <xf numFmtId="0" fontId="183" fillId="3" borderId="0" xfId="0" applyFont="1" applyFill="1" applyAlignment="1">
      <alignment vertical="center"/>
    </xf>
    <xf numFmtId="0" fontId="183" fillId="4" borderId="7" xfId="0" applyFont="1" applyFill="1" applyBorder="1" applyAlignment="1">
      <alignment vertical="center"/>
    </xf>
    <xf numFmtId="0" fontId="183" fillId="0" borderId="13" xfId="0" applyFont="1" applyBorder="1" applyAlignment="1">
      <alignment vertical="center"/>
    </xf>
    <xf numFmtId="0" fontId="183" fillId="8" borderId="7" xfId="0" applyFont="1" applyFill="1" applyBorder="1" applyAlignment="1">
      <alignment horizontal="center" vertical="center"/>
    </xf>
    <xf numFmtId="0" fontId="184" fillId="0" borderId="0" xfId="0" applyFont="1" applyAlignment="1">
      <alignment vertical="center"/>
    </xf>
    <xf numFmtId="49" fontId="184" fillId="0" borderId="0" xfId="0" applyNumberFormat="1" applyFont="1" applyAlignment="1">
      <alignment horizontal="center" vertical="center"/>
    </xf>
    <xf numFmtId="0" fontId="184" fillId="3" borderId="0" xfId="0" applyFont="1" applyFill="1" applyAlignment="1">
      <alignment vertical="center"/>
    </xf>
    <xf numFmtId="166" fontId="184" fillId="0" borderId="0" xfId="0" applyNumberFormat="1" applyFont="1" applyAlignment="1">
      <alignment vertical="center"/>
    </xf>
    <xf numFmtId="0" fontId="184" fillId="0" borderId="0" xfId="0" applyFont="1" applyAlignment="1">
      <alignment horizontal="center" vertical="center"/>
    </xf>
    <xf numFmtId="0" fontId="184" fillId="3" borderId="0" xfId="0" applyFont="1" applyFill="1" applyAlignment="1">
      <alignment horizontal="center" vertical="center"/>
    </xf>
    <xf numFmtId="166" fontId="184" fillId="4" borderId="0" xfId="0" applyNumberFormat="1" applyFont="1" applyFill="1" applyAlignment="1">
      <alignment vertical="center"/>
    </xf>
    <xf numFmtId="1" fontId="184" fillId="8" borderId="38" xfId="0" applyNumberFormat="1" applyFont="1" applyFill="1" applyBorder="1" applyAlignment="1">
      <alignment horizontal="center" vertical="center"/>
    </xf>
    <xf numFmtId="166" fontId="184" fillId="8" borderId="38" xfId="0" applyNumberFormat="1" applyFont="1" applyFill="1" applyBorder="1" applyAlignment="1">
      <alignment horizontal="center" vertical="center"/>
    </xf>
    <xf numFmtId="166" fontId="184" fillId="8" borderId="38" xfId="0" applyNumberFormat="1" applyFont="1" applyFill="1" applyBorder="1" applyAlignment="1">
      <alignment horizontal="left" vertical="center"/>
    </xf>
    <xf numFmtId="166" fontId="184" fillId="8" borderId="38" xfId="0" applyNumberFormat="1" applyFont="1" applyFill="1" applyBorder="1" applyAlignment="1">
      <alignment vertical="center"/>
    </xf>
    <xf numFmtId="169" fontId="184" fillId="3" borderId="0" xfId="0" applyNumberFormat="1" applyFont="1" applyFill="1" applyAlignment="1">
      <alignment vertical="center"/>
    </xf>
    <xf numFmtId="171" fontId="184" fillId="3" borderId="0" xfId="0" applyNumberFormat="1" applyFont="1" applyFill="1" applyAlignment="1">
      <alignment vertical="center"/>
    </xf>
    <xf numFmtId="0" fontId="184" fillId="4" borderId="0" xfId="0" applyFont="1" applyFill="1" applyAlignment="1">
      <alignment vertical="center"/>
    </xf>
    <xf numFmtId="0" fontId="186" fillId="0" borderId="7" xfId="0" applyFont="1" applyBorder="1" applyAlignment="1">
      <alignment horizontal="center" vertical="center"/>
    </xf>
    <xf numFmtId="0" fontId="186" fillId="0" borderId="0" xfId="0" applyFont="1" applyAlignment="1">
      <alignment horizontal="center" vertical="center"/>
    </xf>
    <xf numFmtId="0" fontId="186" fillId="0" borderId="13" xfId="0" applyFont="1" applyBorder="1" applyAlignment="1">
      <alignment vertical="center" wrapText="1"/>
    </xf>
    <xf numFmtId="0" fontId="185" fillId="0" borderId="0" xfId="0" applyFont="1" applyAlignment="1">
      <alignment vertical="center"/>
    </xf>
    <xf numFmtId="0" fontId="186" fillId="3" borderId="6" xfId="0" applyFont="1" applyFill="1" applyBorder="1" applyAlignment="1">
      <alignment horizontal="center" vertical="center"/>
    </xf>
    <xf numFmtId="0" fontId="186" fillId="8" borderId="13" xfId="0" applyFont="1" applyFill="1" applyBorder="1" applyAlignment="1">
      <alignment vertical="center"/>
    </xf>
    <xf numFmtId="179" fontId="186" fillId="8" borderId="6" xfId="0" applyNumberFormat="1" applyFont="1" applyFill="1" applyBorder="1" applyAlignment="1">
      <alignment horizontal="center" vertical="center"/>
    </xf>
    <xf numFmtId="179" fontId="186" fillId="8" borderId="13" xfId="0" applyNumberFormat="1" applyFont="1" applyFill="1" applyBorder="1" applyAlignment="1">
      <alignment horizontal="center" vertical="center"/>
    </xf>
    <xf numFmtId="0" fontId="186" fillId="4" borderId="13" xfId="0" applyFont="1" applyFill="1" applyBorder="1" applyAlignment="1">
      <alignment vertical="center"/>
    </xf>
    <xf numFmtId="0" fontId="186" fillId="0" borderId="6" xfId="0" applyFont="1" applyBorder="1" applyAlignment="1">
      <alignment vertical="center"/>
    </xf>
    <xf numFmtId="167" fontId="186" fillId="0" borderId="6" xfId="0" applyNumberFormat="1" applyFont="1" applyBorder="1" applyAlignment="1">
      <alignment vertical="center"/>
    </xf>
    <xf numFmtId="0" fontId="186" fillId="0" borderId="12" xfId="0" applyFont="1" applyBorder="1" applyAlignment="1">
      <alignment vertical="center"/>
    </xf>
    <xf numFmtId="0" fontId="186" fillId="3" borderId="12" xfId="0" applyFont="1" applyFill="1" applyBorder="1" applyAlignment="1">
      <alignment horizontal="center" vertical="center"/>
    </xf>
    <xf numFmtId="0" fontId="186" fillId="16" borderId="7" xfId="0" applyFont="1" applyFill="1" applyBorder="1" applyAlignment="1">
      <alignment vertical="center" wrapText="1"/>
    </xf>
    <xf numFmtId="0" fontId="186" fillId="3" borderId="7" xfId="0" applyFont="1" applyFill="1" applyBorder="1" applyAlignment="1">
      <alignment vertical="center" wrapText="1"/>
    </xf>
    <xf numFmtId="0" fontId="186" fillId="3" borderId="0" xfId="0" applyFont="1" applyFill="1" applyAlignment="1">
      <alignment vertical="center" wrapText="1"/>
    </xf>
    <xf numFmtId="14" fontId="186" fillId="0" borderId="0" xfId="0" applyNumberFormat="1" applyFont="1" applyAlignment="1">
      <alignment horizontal="center" vertical="center" wrapText="1"/>
    </xf>
    <xf numFmtId="0" fontId="186" fillId="0" borderId="0" xfId="0" applyFont="1" applyAlignment="1">
      <alignment vertical="center" wrapText="1"/>
    </xf>
    <xf numFmtId="0" fontId="186" fillId="4" borderId="12" xfId="0" applyFont="1" applyFill="1" applyBorder="1" applyAlignment="1">
      <alignment vertical="center"/>
    </xf>
    <xf numFmtId="0" fontId="186" fillId="3" borderId="7" xfId="0" applyFont="1" applyFill="1" applyBorder="1" applyAlignment="1">
      <alignment horizontal="center" vertical="center"/>
    </xf>
    <xf numFmtId="3" fontId="186" fillId="3" borderId="7" xfId="0" applyNumberFormat="1" applyFont="1" applyFill="1" applyBorder="1" applyAlignment="1">
      <alignment horizontal="center" vertical="center"/>
    </xf>
    <xf numFmtId="3" fontId="186" fillId="3" borderId="37" xfId="0" applyNumberFormat="1" applyFont="1" applyFill="1" applyBorder="1" applyAlignment="1">
      <alignment horizontal="center" vertical="center"/>
    </xf>
    <xf numFmtId="0" fontId="186" fillId="3" borderId="13" xfId="0" applyFont="1" applyFill="1" applyBorder="1" applyAlignment="1">
      <alignment vertical="center"/>
    </xf>
    <xf numFmtId="0" fontId="186" fillId="3" borderId="6" xfId="0" applyFont="1" applyFill="1" applyBorder="1" applyAlignment="1">
      <alignment vertical="center"/>
    </xf>
    <xf numFmtId="0" fontId="186" fillId="3" borderId="7" xfId="0" applyFont="1" applyFill="1" applyBorder="1" applyAlignment="1">
      <alignment vertical="center"/>
    </xf>
    <xf numFmtId="0" fontId="186" fillId="3" borderId="12" xfId="0" applyFont="1" applyFill="1" applyBorder="1" applyAlignment="1">
      <alignment vertical="center"/>
    </xf>
    <xf numFmtId="0" fontId="186" fillId="3" borderId="36" xfId="0" applyFont="1" applyFill="1" applyBorder="1" applyAlignment="1">
      <alignment vertical="center"/>
    </xf>
    <xf numFmtId="0" fontId="186" fillId="3" borderId="0" xfId="0" applyFont="1" applyFill="1" applyAlignment="1">
      <alignment vertical="center"/>
    </xf>
    <xf numFmtId="0" fontId="186" fillId="4" borderId="7" xfId="0" applyFont="1" applyFill="1" applyBorder="1" applyAlignment="1">
      <alignment vertical="center"/>
    </xf>
    <xf numFmtId="0" fontId="186" fillId="0" borderId="7" xfId="0" applyFont="1" applyBorder="1" applyAlignment="1">
      <alignment vertical="center"/>
    </xf>
    <xf numFmtId="0" fontId="186" fillId="3" borderId="37" xfId="0" applyFont="1" applyFill="1" applyBorder="1" applyAlignment="1">
      <alignment horizontal="center" vertical="center"/>
    </xf>
    <xf numFmtId="49" fontId="185" fillId="0" borderId="0" xfId="0" applyNumberFormat="1" applyFont="1" applyAlignment="1">
      <alignment horizontal="center" vertical="center"/>
    </xf>
    <xf numFmtId="166" fontId="185" fillId="0" borderId="0" xfId="0" applyNumberFormat="1" applyFont="1" applyAlignment="1">
      <alignment vertical="center"/>
    </xf>
    <xf numFmtId="0" fontId="185" fillId="0" borderId="0" xfId="0" applyFont="1" applyAlignment="1">
      <alignment horizontal="center" vertical="center"/>
    </xf>
    <xf numFmtId="0" fontId="185" fillId="3" borderId="0" xfId="0" applyFont="1" applyFill="1" applyAlignment="1">
      <alignment horizontal="center" vertical="center"/>
    </xf>
    <xf numFmtId="166" fontId="185" fillId="4" borderId="0" xfId="0" applyNumberFormat="1" applyFont="1" applyFill="1" applyAlignment="1">
      <alignment vertical="center"/>
    </xf>
    <xf numFmtId="1" fontId="185" fillId="8" borderId="19" xfId="0" applyNumberFormat="1" applyFont="1" applyFill="1" applyBorder="1" applyAlignment="1">
      <alignment horizontal="center" vertical="center"/>
    </xf>
    <xf numFmtId="166" fontId="185" fillId="8" borderId="19" xfId="0" applyNumberFormat="1" applyFont="1" applyFill="1" applyBorder="1" applyAlignment="1">
      <alignment horizontal="center" vertical="center"/>
    </xf>
    <xf numFmtId="166" fontId="185" fillId="8" borderId="19" xfId="0" applyNumberFormat="1" applyFont="1" applyFill="1" applyBorder="1" applyAlignment="1">
      <alignment horizontal="left" vertical="center"/>
    </xf>
    <xf numFmtId="166" fontId="185" fillId="8" borderId="19" xfId="0" applyNumberFormat="1" applyFont="1" applyFill="1" applyBorder="1" applyAlignment="1">
      <alignment vertical="center"/>
    </xf>
    <xf numFmtId="0" fontId="185" fillId="3" borderId="0" xfId="0" applyFont="1" applyFill="1" applyAlignment="1">
      <alignment vertical="center"/>
    </xf>
    <xf numFmtId="169" fontId="185" fillId="3" borderId="0" xfId="0" applyNumberFormat="1" applyFont="1" applyFill="1" applyAlignment="1">
      <alignment vertical="center"/>
    </xf>
    <xf numFmtId="171" fontId="185" fillId="3" borderId="0" xfId="0" applyNumberFormat="1" applyFont="1" applyFill="1" applyAlignment="1">
      <alignment vertical="center"/>
    </xf>
    <xf numFmtId="0" fontId="185" fillId="4" borderId="0" xfId="0" applyFont="1" applyFill="1" applyAlignment="1">
      <alignment vertical="center"/>
    </xf>
    <xf numFmtId="0" fontId="186" fillId="8" borderId="7" xfId="0" applyFont="1" applyFill="1" applyBorder="1" applyAlignment="1">
      <alignment horizontal="center" vertical="center"/>
    </xf>
    <xf numFmtId="1" fontId="185" fillId="8" borderId="38" xfId="0" applyNumberFormat="1" applyFont="1" applyFill="1" applyBorder="1" applyAlignment="1">
      <alignment horizontal="center" vertical="center"/>
    </xf>
    <xf numFmtId="166" fontId="185" fillId="8" borderId="38" xfId="0" applyNumberFormat="1" applyFont="1" applyFill="1" applyBorder="1" applyAlignment="1">
      <alignment horizontal="center" vertical="center"/>
    </xf>
    <xf numFmtId="166" fontId="185" fillId="8" borderId="38" xfId="0" applyNumberFormat="1" applyFont="1" applyFill="1" applyBorder="1" applyAlignment="1">
      <alignment horizontal="left" vertical="center"/>
    </xf>
    <xf numFmtId="166" fontId="185" fillId="8" borderId="38" xfId="0" applyNumberFormat="1" applyFont="1" applyFill="1" applyBorder="1" applyAlignment="1">
      <alignment vertical="center"/>
    </xf>
    <xf numFmtId="14" fontId="171" fillId="8" borderId="19" xfId="0" applyNumberFormat="1" applyFont="1" applyFill="1" applyBorder="1" applyAlignment="1">
      <alignment horizontal="right" vertical="center"/>
    </xf>
    <xf numFmtId="0" fontId="186" fillId="0" borderId="13" xfId="0" applyFont="1" applyBorder="1" applyAlignment="1">
      <alignment vertical="center"/>
    </xf>
    <xf numFmtId="167" fontId="186" fillId="0" borderId="7" xfId="0" applyNumberFormat="1" applyFont="1" applyBorder="1" applyAlignment="1">
      <alignment vertical="center"/>
    </xf>
    <xf numFmtId="166" fontId="185" fillId="8" borderId="19" xfId="0" applyNumberFormat="1" applyFont="1" applyFill="1" applyBorder="1" applyAlignment="1">
      <alignment horizontal="right" vertical="center"/>
    </xf>
    <xf numFmtId="0" fontId="186" fillId="14" borderId="19" xfId="0" applyFont="1" applyFill="1" applyBorder="1" applyAlignment="1">
      <alignment vertical="center"/>
    </xf>
    <xf numFmtId="0" fontId="186" fillId="8" borderId="19" xfId="0" applyFont="1" applyFill="1" applyBorder="1" applyAlignment="1">
      <alignment horizontal="center" vertical="center"/>
    </xf>
    <xf numFmtId="14" fontId="185" fillId="8" borderId="19" xfId="0" applyNumberFormat="1" applyFont="1" applyFill="1" applyBorder="1" applyAlignment="1">
      <alignment horizontal="right" vertical="center"/>
    </xf>
    <xf numFmtId="0" fontId="185" fillId="8" borderId="19" xfId="0" applyFont="1" applyFill="1" applyBorder="1" applyAlignment="1">
      <alignment vertical="center" wrapText="1"/>
    </xf>
    <xf numFmtId="49" fontId="185" fillId="8" borderId="19" xfId="0" applyNumberFormat="1" applyFont="1" applyFill="1" applyBorder="1" applyAlignment="1">
      <alignment horizontal="center" vertical="center"/>
    </xf>
    <xf numFmtId="49" fontId="185" fillId="8" borderId="19" xfId="0" applyNumberFormat="1" applyFont="1" applyFill="1" applyBorder="1" applyAlignment="1">
      <alignment vertical="center"/>
    </xf>
    <xf numFmtId="0" fontId="185" fillId="8" borderId="19" xfId="0" applyFont="1" applyFill="1" applyBorder="1" applyAlignment="1">
      <alignment vertical="center"/>
    </xf>
    <xf numFmtId="14" fontId="185" fillId="8" borderId="19" xfId="0" applyNumberFormat="1" applyFont="1" applyFill="1" applyBorder="1" applyAlignment="1">
      <alignment vertical="center"/>
    </xf>
    <xf numFmtId="14" fontId="185" fillId="8" borderId="19" xfId="0" applyNumberFormat="1" applyFont="1" applyFill="1" applyBorder="1" applyAlignment="1">
      <alignment vertical="center" wrapText="1"/>
    </xf>
    <xf numFmtId="14" fontId="186" fillId="8" borderId="19" xfId="0" applyNumberFormat="1" applyFont="1" applyFill="1" applyBorder="1" applyAlignment="1">
      <alignment horizontal="center" vertical="center"/>
    </xf>
    <xf numFmtId="175" fontId="185" fillId="8" borderId="19" xfId="0" applyNumberFormat="1" applyFont="1" applyFill="1" applyBorder="1" applyAlignment="1">
      <alignment horizontal="center" vertical="center"/>
    </xf>
    <xf numFmtId="0" fontId="185" fillId="8" borderId="19" xfId="0" applyFont="1" applyFill="1" applyBorder="1" applyAlignment="1">
      <alignment horizontal="left" vertical="center" wrapText="1"/>
    </xf>
    <xf numFmtId="0" fontId="185" fillId="4" borderId="30" xfId="0" applyFont="1" applyFill="1" applyBorder="1" applyAlignment="1">
      <alignment vertical="center" wrapText="1"/>
    </xf>
    <xf numFmtId="0" fontId="185" fillId="4" borderId="0" xfId="0" applyFont="1" applyFill="1" applyAlignment="1">
      <alignment vertical="center" wrapText="1"/>
    </xf>
    <xf numFmtId="0" fontId="188" fillId="3" borderId="6" xfId="0" applyFont="1" applyFill="1" applyBorder="1" applyAlignment="1">
      <alignment horizontal="center" vertical="center"/>
    </xf>
    <xf numFmtId="0" fontId="188" fillId="8" borderId="13" xfId="0" applyFont="1" applyFill="1" applyBorder="1" applyAlignment="1">
      <alignment vertical="center"/>
    </xf>
    <xf numFmtId="179" fontId="188" fillId="8" borderId="6" xfId="0" applyNumberFormat="1" applyFont="1" applyFill="1" applyBorder="1" applyAlignment="1">
      <alignment horizontal="center" vertical="center"/>
    </xf>
    <xf numFmtId="179" fontId="188" fillId="8" borderId="13" xfId="0" applyNumberFormat="1" applyFont="1" applyFill="1" applyBorder="1" applyAlignment="1">
      <alignment horizontal="center" vertical="center"/>
    </xf>
    <xf numFmtId="0" fontId="188" fillId="4" borderId="13" xfId="0" applyFont="1" applyFill="1" applyBorder="1" applyAlignment="1">
      <alignment vertical="center"/>
    </xf>
    <xf numFmtId="0" fontId="188" fillId="0" borderId="6" xfId="0" applyFont="1" applyBorder="1" applyAlignment="1">
      <alignment vertical="center"/>
    </xf>
    <xf numFmtId="167" fontId="188" fillId="0" borderId="6" xfId="0" applyNumberFormat="1" applyFont="1" applyBorder="1" applyAlignment="1">
      <alignment vertical="center"/>
    </xf>
    <xf numFmtId="0" fontId="188" fillId="0" borderId="12" xfId="0" applyFont="1" applyBorder="1" applyAlignment="1">
      <alignment vertical="center"/>
    </xf>
    <xf numFmtId="0" fontId="188" fillId="3" borderId="12" xfId="0" applyFont="1" applyFill="1" applyBorder="1" applyAlignment="1">
      <alignment horizontal="center" vertical="center"/>
    </xf>
    <xf numFmtId="0" fontId="188" fillId="0" borderId="0" xfId="0" applyFont="1" applyAlignment="1">
      <alignment horizontal="center" vertical="center"/>
    </xf>
    <xf numFmtId="0" fontId="188" fillId="0" borderId="7" xfId="0" applyFont="1" applyBorder="1" applyAlignment="1">
      <alignment horizontal="center" vertical="center"/>
    </xf>
    <xf numFmtId="0" fontId="188" fillId="0" borderId="13" xfId="0" applyFont="1" applyBorder="1" applyAlignment="1">
      <alignment vertical="center" wrapText="1"/>
    </xf>
    <xf numFmtId="0" fontId="188" fillId="16" borderId="7" xfId="0" applyFont="1" applyFill="1" applyBorder="1" applyAlignment="1">
      <alignment vertical="center" wrapText="1"/>
    </xf>
    <xf numFmtId="0" fontId="188" fillId="3" borderId="7" xfId="0" applyFont="1" applyFill="1" applyBorder="1" applyAlignment="1">
      <alignment vertical="center" wrapText="1"/>
    </xf>
    <xf numFmtId="0" fontId="188" fillId="3" borderId="0" xfId="0" applyFont="1" applyFill="1" applyAlignment="1">
      <alignment vertical="center" wrapText="1"/>
    </xf>
    <xf numFmtId="14" fontId="188" fillId="0" borderId="0" xfId="0" applyNumberFormat="1" applyFont="1" applyAlignment="1">
      <alignment horizontal="center" vertical="center" wrapText="1"/>
    </xf>
    <xf numFmtId="0" fontId="188" fillId="0" borderId="0" xfId="0" applyFont="1" applyAlignment="1">
      <alignment vertical="center" wrapText="1"/>
    </xf>
    <xf numFmtId="0" fontId="188" fillId="4" borderId="12" xfId="0" applyFont="1" applyFill="1" applyBorder="1" applyAlignment="1">
      <alignment vertical="center"/>
    </xf>
    <xf numFmtId="0" fontId="188" fillId="3" borderId="7" xfId="0" applyFont="1" applyFill="1" applyBorder="1" applyAlignment="1">
      <alignment horizontal="center" vertical="center"/>
    </xf>
    <xf numFmtId="3" fontId="188" fillId="3" borderId="7" xfId="0" applyNumberFormat="1" applyFont="1" applyFill="1" applyBorder="1" applyAlignment="1">
      <alignment horizontal="center" vertical="center"/>
    </xf>
    <xf numFmtId="3" fontId="188" fillId="3" borderId="37" xfId="0" applyNumberFormat="1" applyFont="1" applyFill="1" applyBorder="1" applyAlignment="1">
      <alignment horizontal="center" vertical="center"/>
    </xf>
    <xf numFmtId="0" fontId="188" fillId="3" borderId="13" xfId="0" applyFont="1" applyFill="1" applyBorder="1" applyAlignment="1">
      <alignment vertical="center"/>
    </xf>
    <xf numFmtId="0" fontId="188" fillId="3" borderId="6" xfId="0" applyFont="1" applyFill="1" applyBorder="1" applyAlignment="1">
      <alignment vertical="center"/>
    </xf>
    <xf numFmtId="0" fontId="188" fillId="3" borderId="7" xfId="0" applyFont="1" applyFill="1" applyBorder="1" applyAlignment="1">
      <alignment vertical="center"/>
    </xf>
    <xf numFmtId="0" fontId="188" fillId="3" borderId="12" xfId="0" applyFont="1" applyFill="1" applyBorder="1" applyAlignment="1">
      <alignment vertical="center"/>
    </xf>
    <xf numFmtId="0" fontId="188" fillId="3" borderId="36" xfId="0" applyFont="1" applyFill="1" applyBorder="1" applyAlignment="1">
      <alignment vertical="center"/>
    </xf>
    <xf numFmtId="0" fontId="188" fillId="3" borderId="0" xfId="0" applyFont="1" applyFill="1" applyAlignment="1">
      <alignment vertical="center"/>
    </xf>
    <xf numFmtId="0" fontId="188" fillId="4" borderId="7" xfId="0" applyFont="1" applyFill="1" applyBorder="1" applyAlignment="1">
      <alignment vertical="center"/>
    </xf>
    <xf numFmtId="0" fontId="188" fillId="0" borderId="7" xfId="0" applyFont="1" applyBorder="1" applyAlignment="1">
      <alignment vertical="center"/>
    </xf>
    <xf numFmtId="0" fontId="188" fillId="3" borderId="37" xfId="0" applyFont="1" applyFill="1" applyBorder="1" applyAlignment="1">
      <alignment horizontal="center" vertical="center"/>
    </xf>
    <xf numFmtId="166" fontId="187" fillId="8" borderId="19" xfId="0" applyNumberFormat="1" applyFont="1" applyFill="1" applyBorder="1" applyAlignment="1">
      <alignment horizontal="right" vertical="center"/>
    </xf>
    <xf numFmtId="0" fontId="188" fillId="14" borderId="19" xfId="0" applyFont="1" applyFill="1" applyBorder="1" applyAlignment="1">
      <alignment vertical="center"/>
    </xf>
    <xf numFmtId="0" fontId="188" fillId="8" borderId="19" xfId="0" applyFont="1" applyFill="1" applyBorder="1" applyAlignment="1">
      <alignment horizontal="center" vertical="center"/>
    </xf>
    <xf numFmtId="14" fontId="187" fillId="8" borderId="19" xfId="0" applyNumberFormat="1" applyFont="1" applyFill="1" applyBorder="1" applyAlignment="1">
      <alignment horizontal="right" vertical="center"/>
    </xf>
    <xf numFmtId="0" fontId="187" fillId="8" borderId="19" xfId="0" applyFont="1" applyFill="1" applyBorder="1" applyAlignment="1">
      <alignment vertical="center" wrapText="1"/>
    </xf>
    <xf numFmtId="49" fontId="187" fillId="8" borderId="19" xfId="0" applyNumberFormat="1" applyFont="1" applyFill="1" applyBorder="1" applyAlignment="1">
      <alignment horizontal="center" vertical="center"/>
    </xf>
    <xf numFmtId="49" fontId="187" fillId="8" borderId="19" xfId="0" applyNumberFormat="1" applyFont="1" applyFill="1" applyBorder="1" applyAlignment="1">
      <alignment vertical="center"/>
    </xf>
    <xf numFmtId="0" fontId="187" fillId="8" borderId="19" xfId="0" applyFont="1" applyFill="1" applyBorder="1" applyAlignment="1">
      <alignment vertical="center"/>
    </xf>
    <xf numFmtId="14" fontId="187" fillId="8" borderId="19" xfId="0" applyNumberFormat="1" applyFont="1" applyFill="1" applyBorder="1" applyAlignment="1">
      <alignment vertical="center"/>
    </xf>
    <xf numFmtId="14" fontId="187" fillId="8" borderId="19" xfId="0" applyNumberFormat="1" applyFont="1" applyFill="1" applyBorder="1" applyAlignment="1">
      <alignment vertical="center" wrapText="1"/>
    </xf>
    <xf numFmtId="14" fontId="188" fillId="8" borderId="19" xfId="0" applyNumberFormat="1" applyFont="1" applyFill="1" applyBorder="1" applyAlignment="1">
      <alignment horizontal="center" vertical="center"/>
    </xf>
    <xf numFmtId="175" fontId="187" fillId="8" borderId="19" xfId="0" applyNumberFormat="1" applyFont="1" applyFill="1" applyBorder="1" applyAlignment="1">
      <alignment horizontal="center" vertical="center"/>
    </xf>
    <xf numFmtId="0" fontId="187" fillId="8" borderId="19" xfId="0" applyFont="1" applyFill="1" applyBorder="1" applyAlignment="1">
      <alignment horizontal="left" vertical="center" wrapText="1"/>
    </xf>
    <xf numFmtId="0" fontId="187" fillId="4" borderId="30" xfId="0" applyFont="1" applyFill="1" applyBorder="1" applyAlignment="1">
      <alignment vertical="center" wrapText="1"/>
    </xf>
    <xf numFmtId="0" fontId="187" fillId="3" borderId="0" xfId="0" applyFont="1" applyFill="1" applyAlignment="1">
      <alignment vertical="center"/>
    </xf>
    <xf numFmtId="0" fontId="187" fillId="3" borderId="0" xfId="0" applyFont="1" applyFill="1" applyAlignment="1">
      <alignment horizontal="center" vertical="center"/>
    </xf>
    <xf numFmtId="0" fontId="187" fillId="4" borderId="0" xfId="0" applyFont="1" applyFill="1" applyAlignment="1">
      <alignment vertical="center" wrapText="1"/>
    </xf>
    <xf numFmtId="167" fontId="188" fillId="0" borderId="7" xfId="0" applyNumberFormat="1" applyFont="1" applyBorder="1" applyAlignment="1">
      <alignment vertical="center"/>
    </xf>
    <xf numFmtId="0" fontId="24" fillId="6" borderId="0" xfId="0" applyFont="1" applyFill="1" applyAlignment="1">
      <alignment horizontal="center" vertical="center" wrapText="1"/>
    </xf>
    <xf numFmtId="0" fontId="24" fillId="8" borderId="0" xfId="0" applyFont="1" applyFill="1" applyAlignment="1">
      <alignment horizontal="center" vertical="center" wrapText="1"/>
    </xf>
    <xf numFmtId="0" fontId="24" fillId="4" borderId="0" xfId="0" applyFont="1" applyFill="1" applyAlignment="1">
      <alignment horizontal="center" vertical="center" wrapText="1"/>
    </xf>
    <xf numFmtId="49" fontId="187" fillId="0" borderId="0" xfId="0" applyNumberFormat="1" applyFont="1" applyAlignment="1">
      <alignment horizontal="center" vertical="center"/>
    </xf>
    <xf numFmtId="0" fontId="187" fillId="0" borderId="0" xfId="0" applyFont="1" applyAlignment="1">
      <alignment vertical="center"/>
    </xf>
    <xf numFmtId="166" fontId="187" fillId="0" borderId="0" xfId="0" applyNumberFormat="1" applyFont="1" applyAlignment="1">
      <alignment vertical="center"/>
    </xf>
    <xf numFmtId="0" fontId="187" fillId="0" borderId="0" xfId="0" applyFont="1" applyAlignment="1">
      <alignment horizontal="center" vertical="center"/>
    </xf>
    <xf numFmtId="166" fontId="187" fillId="4" borderId="0" xfId="0" applyNumberFormat="1" applyFont="1" applyFill="1" applyAlignment="1">
      <alignment vertical="center"/>
    </xf>
    <xf numFmtId="1" fontId="187" fillId="8" borderId="19" xfId="0" applyNumberFormat="1" applyFont="1" applyFill="1" applyBorder="1" applyAlignment="1">
      <alignment horizontal="center" vertical="center"/>
    </xf>
    <xf numFmtId="166" fontId="187" fillId="8" borderId="19" xfId="0" applyNumberFormat="1" applyFont="1" applyFill="1" applyBorder="1" applyAlignment="1">
      <alignment horizontal="center" vertical="center"/>
    </xf>
    <xf numFmtId="166" fontId="187" fillId="8" borderId="19" xfId="0" applyNumberFormat="1" applyFont="1" applyFill="1" applyBorder="1" applyAlignment="1">
      <alignment horizontal="left" vertical="center"/>
    </xf>
    <xf numFmtId="166" fontId="187" fillId="8" borderId="19" xfId="0" applyNumberFormat="1" applyFont="1" applyFill="1" applyBorder="1" applyAlignment="1">
      <alignment vertical="center"/>
    </xf>
    <xf numFmtId="169" fontId="187" fillId="3" borderId="0" xfId="0" applyNumberFormat="1" applyFont="1" applyFill="1" applyAlignment="1">
      <alignment vertical="center"/>
    </xf>
    <xf numFmtId="171" fontId="187" fillId="3" borderId="0" xfId="0" applyNumberFormat="1" applyFont="1" applyFill="1" applyAlignment="1">
      <alignment vertical="center"/>
    </xf>
    <xf numFmtId="0" fontId="187" fillId="4" borderId="0" xfId="0" applyFont="1" applyFill="1" applyAlignment="1">
      <alignment vertical="center"/>
    </xf>
    <xf numFmtId="0" fontId="30" fillId="0" borderId="8" xfId="10" applyFont="1" applyBorder="1"/>
    <xf numFmtId="165" fontId="5" fillId="0" borderId="0" xfId="0" applyNumberFormat="1" applyFont="1" applyAlignment="1">
      <alignment vertical="center"/>
    </xf>
    <xf numFmtId="169" fontId="5" fillId="0" borderId="0" xfId="6" applyNumberFormat="1" applyFont="1" applyAlignment="1">
      <alignment vertical="center"/>
    </xf>
    <xf numFmtId="169" fontId="5" fillId="0" borderId="0" xfId="6" applyNumberFormat="1" applyFont="1" applyAlignment="1"/>
    <xf numFmtId="0" fontId="30" fillId="0" borderId="8" xfId="11" applyFont="1" applyBorder="1" applyAlignment="1" applyProtection="1"/>
    <xf numFmtId="0" fontId="30" fillId="0" borderId="10" xfId="10" applyFont="1" applyBorder="1"/>
    <xf numFmtId="0" fontId="190" fillId="3" borderId="6" xfId="0" applyFont="1" applyFill="1" applyBorder="1" applyAlignment="1">
      <alignment horizontal="center" vertical="center"/>
    </xf>
    <xf numFmtId="0" fontId="190" fillId="8" borderId="13" xfId="0" applyFont="1" applyFill="1" applyBorder="1" applyAlignment="1">
      <alignment vertical="center"/>
    </xf>
    <xf numFmtId="179" fontId="190" fillId="8" borderId="6" xfId="0" applyNumberFormat="1" applyFont="1" applyFill="1" applyBorder="1" applyAlignment="1">
      <alignment horizontal="center" vertical="center"/>
    </xf>
    <xf numFmtId="179" fontId="190" fillId="8" borderId="13" xfId="0" applyNumberFormat="1" applyFont="1" applyFill="1" applyBorder="1" applyAlignment="1">
      <alignment horizontal="center" vertical="center"/>
    </xf>
    <xf numFmtId="0" fontId="190" fillId="4" borderId="13" xfId="0" applyFont="1" applyFill="1" applyBorder="1" applyAlignment="1">
      <alignment vertical="center"/>
    </xf>
    <xf numFmtId="0" fontId="190" fillId="0" borderId="6" xfId="0" applyFont="1" applyBorder="1" applyAlignment="1">
      <alignment vertical="center"/>
    </xf>
    <xf numFmtId="167" fontId="190" fillId="0" borderId="6" xfId="0" applyNumberFormat="1" applyFont="1" applyBorder="1" applyAlignment="1">
      <alignment vertical="center"/>
    </xf>
    <xf numFmtId="0" fontId="190" fillId="0" borderId="12" xfId="0" applyFont="1" applyBorder="1" applyAlignment="1">
      <alignment vertical="center"/>
    </xf>
    <xf numFmtId="0" fontId="190" fillId="3" borderId="12" xfId="0" applyFont="1" applyFill="1" applyBorder="1" applyAlignment="1">
      <alignment horizontal="center" vertical="center"/>
    </xf>
    <xf numFmtId="0" fontId="190" fillId="0" borderId="0" xfId="0" applyFont="1" applyAlignment="1">
      <alignment horizontal="center" vertical="center"/>
    </xf>
    <xf numFmtId="0" fontId="190" fillId="0" borderId="7" xfId="0" applyFont="1" applyBorder="1" applyAlignment="1">
      <alignment horizontal="center" vertical="center"/>
    </xf>
    <xf numFmtId="0" fontId="190" fillId="0" borderId="13" xfId="0" applyFont="1" applyBorder="1" applyAlignment="1">
      <alignment vertical="center" wrapText="1"/>
    </xf>
    <xf numFmtId="0" fontId="190" fillId="16" borderId="7" xfId="0" applyFont="1" applyFill="1" applyBorder="1" applyAlignment="1">
      <alignment vertical="center" wrapText="1"/>
    </xf>
    <xf numFmtId="0" fontId="190" fillId="3" borderId="7" xfId="0" applyFont="1" applyFill="1" applyBorder="1" applyAlignment="1">
      <alignment vertical="center" wrapText="1"/>
    </xf>
    <xf numFmtId="0" fontId="190" fillId="3" borderId="0" xfId="0" applyFont="1" applyFill="1" applyAlignment="1">
      <alignment vertical="center" wrapText="1"/>
    </xf>
    <xf numFmtId="14" fontId="190" fillId="0" borderId="0" xfId="0" applyNumberFormat="1" applyFont="1" applyAlignment="1">
      <alignment horizontal="center" vertical="center" wrapText="1"/>
    </xf>
    <xf numFmtId="0" fontId="190" fillId="0" borderId="0" xfId="0" applyFont="1" applyAlignment="1">
      <alignment vertical="center" wrapText="1"/>
    </xf>
    <xf numFmtId="0" fontId="190" fillId="4" borderId="12" xfId="0" applyFont="1" applyFill="1" applyBorder="1" applyAlignment="1">
      <alignment vertical="center"/>
    </xf>
    <xf numFmtId="0" fontId="190" fillId="3" borderId="7" xfId="0" applyFont="1" applyFill="1" applyBorder="1" applyAlignment="1">
      <alignment horizontal="center" vertical="center"/>
    </xf>
    <xf numFmtId="3" fontId="190" fillId="3" borderId="7" xfId="0" applyNumberFormat="1" applyFont="1" applyFill="1" applyBorder="1" applyAlignment="1">
      <alignment horizontal="center" vertical="center"/>
    </xf>
    <xf numFmtId="3" fontId="190" fillId="3" borderId="37" xfId="0" applyNumberFormat="1" applyFont="1" applyFill="1" applyBorder="1" applyAlignment="1">
      <alignment horizontal="center" vertical="center"/>
    </xf>
    <xf numFmtId="0" fontId="190" fillId="3" borderId="13" xfId="0" applyFont="1" applyFill="1" applyBorder="1" applyAlignment="1">
      <alignment vertical="center"/>
    </xf>
    <xf numFmtId="0" fontId="190" fillId="3" borderId="6" xfId="0" applyFont="1" applyFill="1" applyBorder="1" applyAlignment="1">
      <alignment vertical="center"/>
    </xf>
    <xf numFmtId="0" fontId="190" fillId="3" borderId="7" xfId="0" applyFont="1" applyFill="1" applyBorder="1" applyAlignment="1">
      <alignment vertical="center"/>
    </xf>
    <xf numFmtId="0" fontId="190" fillId="3" borderId="12" xfId="0" applyFont="1" applyFill="1" applyBorder="1" applyAlignment="1">
      <alignment vertical="center"/>
    </xf>
    <xf numFmtId="0" fontId="190" fillId="3" borderId="36" xfId="0" applyFont="1" applyFill="1" applyBorder="1" applyAlignment="1">
      <alignment vertical="center"/>
    </xf>
    <xf numFmtId="0" fontId="190" fillId="3" borderId="0" xfId="0" applyFont="1" applyFill="1" applyAlignment="1">
      <alignment vertical="center"/>
    </xf>
    <xf numFmtId="0" fontId="190" fillId="4" borderId="7" xfId="0" applyFont="1" applyFill="1" applyBorder="1" applyAlignment="1">
      <alignment vertical="center"/>
    </xf>
    <xf numFmtId="175" fontId="104" fillId="3" borderId="19" xfId="0" applyNumberFormat="1" applyFont="1" applyFill="1" applyBorder="1" applyAlignment="1">
      <alignment horizontal="center" vertical="center"/>
    </xf>
    <xf numFmtId="0" fontId="105" fillId="3" borderId="19" xfId="0" applyFont="1" applyFill="1" applyBorder="1" applyAlignment="1">
      <alignment vertical="center"/>
    </xf>
    <xf numFmtId="0" fontId="103" fillId="10" borderId="30" xfId="0" applyFont="1" applyFill="1" applyBorder="1" applyAlignment="1">
      <alignment horizontal="center" vertical="center"/>
    </xf>
    <xf numFmtId="0" fontId="191" fillId="0" borderId="0" xfId="0" applyFont="1" applyAlignment="1">
      <alignment vertical="center"/>
    </xf>
    <xf numFmtId="49" fontId="191" fillId="0" borderId="0" xfId="0" applyNumberFormat="1" applyFont="1" applyAlignment="1">
      <alignment horizontal="center" vertical="center"/>
    </xf>
    <xf numFmtId="0" fontId="191" fillId="3" borderId="0" xfId="0" applyFont="1" applyFill="1" applyAlignment="1">
      <alignment vertical="center"/>
    </xf>
    <xf numFmtId="166" fontId="191" fillId="0" borderId="0" xfId="0" applyNumberFormat="1" applyFont="1" applyAlignment="1">
      <alignment vertical="center"/>
    </xf>
    <xf numFmtId="166" fontId="191" fillId="3" borderId="0" xfId="0" applyNumberFormat="1" applyFont="1" applyFill="1" applyAlignment="1">
      <alignment vertical="center"/>
    </xf>
    <xf numFmtId="0" fontId="191" fillId="0" borderId="0" xfId="0" applyFont="1" applyAlignment="1">
      <alignment horizontal="center" vertical="center"/>
    </xf>
    <xf numFmtId="0" fontId="191" fillId="3" borderId="0" xfId="0" applyFont="1" applyFill="1" applyAlignment="1">
      <alignment horizontal="center" vertical="center"/>
    </xf>
    <xf numFmtId="166" fontId="191" fillId="4" borderId="0" xfId="0" applyNumberFormat="1" applyFont="1" applyFill="1" applyAlignment="1">
      <alignment vertical="center"/>
    </xf>
    <xf numFmtId="1" fontId="191" fillId="8" borderId="38" xfId="0" applyNumberFormat="1" applyFont="1" applyFill="1" applyBorder="1" applyAlignment="1">
      <alignment horizontal="center" vertical="center"/>
    </xf>
    <xf numFmtId="166" fontId="191" fillId="8" borderId="38" xfId="0" applyNumberFormat="1" applyFont="1" applyFill="1" applyBorder="1" applyAlignment="1">
      <alignment horizontal="center" vertical="center"/>
    </xf>
    <xf numFmtId="166" fontId="191" fillId="8" borderId="38" xfId="0" applyNumberFormat="1" applyFont="1" applyFill="1" applyBorder="1" applyAlignment="1">
      <alignment horizontal="left" vertical="center"/>
    </xf>
    <xf numFmtId="166" fontId="191" fillId="8" borderId="38" xfId="0" applyNumberFormat="1" applyFont="1" applyFill="1" applyBorder="1" applyAlignment="1">
      <alignment vertical="center"/>
    </xf>
    <xf numFmtId="169" fontId="191" fillId="3" borderId="0" xfId="0" applyNumberFormat="1" applyFont="1" applyFill="1" applyAlignment="1">
      <alignment vertical="center"/>
    </xf>
    <xf numFmtId="171" fontId="191" fillId="3" borderId="0" xfId="0" applyNumberFormat="1" applyFont="1" applyFill="1" applyAlignment="1">
      <alignment vertical="center"/>
    </xf>
    <xf numFmtId="0" fontId="191" fillId="4" borderId="0" xfId="0" applyFont="1" applyFill="1" applyAlignment="1">
      <alignment vertical="center"/>
    </xf>
    <xf numFmtId="9" fontId="98" fillId="0" borderId="19" xfId="7" applyFont="1" applyBorder="1" applyAlignment="1">
      <alignment horizontal="center" vertical="center"/>
    </xf>
    <xf numFmtId="0" fontId="192" fillId="3" borderId="6" xfId="0" applyFont="1" applyFill="1" applyBorder="1" applyAlignment="1">
      <alignment horizontal="center" vertical="center"/>
    </xf>
    <xf numFmtId="0" fontId="192" fillId="4" borderId="13" xfId="0" applyFont="1" applyFill="1" applyBorder="1" applyAlignment="1">
      <alignment vertical="center"/>
    </xf>
    <xf numFmtId="0" fontId="192" fillId="0" borderId="6" xfId="0" applyFont="1" applyBorder="1" applyAlignment="1">
      <alignment vertical="center"/>
    </xf>
    <xf numFmtId="167" fontId="192" fillId="0" borderId="6" xfId="0" applyNumberFormat="1" applyFont="1" applyBorder="1" applyAlignment="1">
      <alignment vertical="center"/>
    </xf>
    <xf numFmtId="0" fontId="192" fillId="0" borderId="12" xfId="0" applyFont="1" applyBorder="1" applyAlignment="1">
      <alignment vertical="center"/>
    </xf>
    <xf numFmtId="0" fontId="192" fillId="3" borderId="12" xfId="0" applyFont="1" applyFill="1" applyBorder="1" applyAlignment="1">
      <alignment horizontal="center" vertical="center"/>
    </xf>
    <xf numFmtId="0" fontId="192" fillId="0" borderId="0" xfId="0" applyFont="1" applyAlignment="1">
      <alignment horizontal="center" vertical="center"/>
    </xf>
    <xf numFmtId="0" fontId="192" fillId="0" borderId="7" xfId="0" applyFont="1" applyBorder="1" applyAlignment="1">
      <alignment horizontal="center" vertical="center"/>
    </xf>
    <xf numFmtId="0" fontId="192" fillId="0" borderId="13" xfId="0" applyFont="1" applyBorder="1" applyAlignment="1">
      <alignment vertical="center" wrapText="1"/>
    </xf>
    <xf numFmtId="0" fontId="192" fillId="16" borderId="7" xfId="0" applyFont="1" applyFill="1" applyBorder="1" applyAlignment="1">
      <alignment vertical="center" wrapText="1"/>
    </xf>
    <xf numFmtId="0" fontId="192" fillId="3" borderId="7" xfId="0" applyFont="1" applyFill="1" applyBorder="1" applyAlignment="1">
      <alignment vertical="center" wrapText="1"/>
    </xf>
    <xf numFmtId="0" fontId="192" fillId="3" borderId="0" xfId="0" applyFont="1" applyFill="1" applyAlignment="1">
      <alignment vertical="center" wrapText="1"/>
    </xf>
    <xf numFmtId="14" fontId="192" fillId="0" borderId="0" xfId="0" applyNumberFormat="1" applyFont="1" applyAlignment="1">
      <alignment horizontal="center" vertical="center" wrapText="1"/>
    </xf>
    <xf numFmtId="0" fontId="192" fillId="0" borderId="0" xfId="0" applyFont="1" applyAlignment="1">
      <alignment vertical="center" wrapText="1"/>
    </xf>
    <xf numFmtId="0" fontId="192" fillId="4" borderId="12" xfId="0" applyFont="1" applyFill="1" applyBorder="1" applyAlignment="1">
      <alignment vertical="center"/>
    </xf>
    <xf numFmtId="0" fontId="192" fillId="3" borderId="7" xfId="0" applyFont="1" applyFill="1" applyBorder="1" applyAlignment="1">
      <alignment horizontal="center" vertical="center"/>
    </xf>
    <xf numFmtId="3" fontId="192" fillId="3" borderId="7" xfId="0" applyNumberFormat="1" applyFont="1" applyFill="1" applyBorder="1" applyAlignment="1">
      <alignment horizontal="center" vertical="center"/>
    </xf>
    <xf numFmtId="3" fontId="192" fillId="3" borderId="37" xfId="0" applyNumberFormat="1" applyFont="1" applyFill="1" applyBorder="1" applyAlignment="1">
      <alignment horizontal="center" vertical="center"/>
    </xf>
    <xf numFmtId="0" fontId="192" fillId="3" borderId="13" xfId="0" applyFont="1" applyFill="1" applyBorder="1" applyAlignment="1">
      <alignment vertical="center"/>
    </xf>
    <xf numFmtId="0" fontId="192" fillId="3" borderId="6" xfId="0" applyFont="1" applyFill="1" applyBorder="1" applyAlignment="1">
      <alignment vertical="center"/>
    </xf>
    <xf numFmtId="0" fontId="192" fillId="3" borderId="7" xfId="0" applyFont="1" applyFill="1" applyBorder="1" applyAlignment="1">
      <alignment vertical="center"/>
    </xf>
    <xf numFmtId="0" fontId="192" fillId="3" borderId="12" xfId="0" applyFont="1" applyFill="1" applyBorder="1" applyAlignment="1">
      <alignment vertical="center"/>
    </xf>
    <xf numFmtId="0" fontId="192" fillId="3" borderId="36" xfId="0" applyFont="1" applyFill="1" applyBorder="1" applyAlignment="1">
      <alignment vertical="center"/>
    </xf>
    <xf numFmtId="0" fontId="192" fillId="3" borderId="0" xfId="0" applyFont="1" applyFill="1" applyAlignment="1">
      <alignment vertical="center"/>
    </xf>
    <xf numFmtId="0" fontId="192" fillId="4" borderId="7" xfId="0" applyFont="1" applyFill="1" applyBorder="1" applyAlignment="1">
      <alignment vertical="center"/>
    </xf>
    <xf numFmtId="0" fontId="194" fillId="3" borderId="6" xfId="0" applyFont="1" applyFill="1" applyBorder="1" applyAlignment="1">
      <alignment horizontal="center" vertical="center"/>
    </xf>
    <xf numFmtId="0" fontId="194" fillId="8" borderId="13" xfId="0" applyFont="1" applyFill="1" applyBorder="1" applyAlignment="1">
      <alignment vertical="center"/>
    </xf>
    <xf numFmtId="179" fontId="194" fillId="8" borderId="6" xfId="0" applyNumberFormat="1" applyFont="1" applyFill="1" applyBorder="1" applyAlignment="1">
      <alignment horizontal="center" vertical="center"/>
    </xf>
    <xf numFmtId="179" fontId="194" fillId="8" borderId="13" xfId="0" applyNumberFormat="1" applyFont="1" applyFill="1" applyBorder="1" applyAlignment="1">
      <alignment horizontal="center" vertical="center"/>
    </xf>
    <xf numFmtId="0" fontId="194" fillId="4" borderId="13" xfId="0" applyFont="1" applyFill="1" applyBorder="1" applyAlignment="1">
      <alignment vertical="center"/>
    </xf>
    <xf numFmtId="0" fontId="194" fillId="0" borderId="6" xfId="0" applyFont="1" applyBorder="1" applyAlignment="1">
      <alignment vertical="center"/>
    </xf>
    <xf numFmtId="167" fontId="194" fillId="0" borderId="6" xfId="0" applyNumberFormat="1" applyFont="1" applyBorder="1" applyAlignment="1">
      <alignment vertical="center"/>
    </xf>
    <xf numFmtId="167" fontId="194" fillId="0" borderId="7" xfId="0" applyNumberFormat="1" applyFont="1" applyBorder="1" applyAlignment="1">
      <alignment vertical="center"/>
    </xf>
    <xf numFmtId="0" fontId="194" fillId="0" borderId="7" xfId="0" applyFont="1" applyBorder="1" applyAlignment="1">
      <alignment vertical="center"/>
    </xf>
    <xf numFmtId="0" fontId="194" fillId="0" borderId="12" xfId="0" applyFont="1" applyBorder="1" applyAlignment="1">
      <alignment vertical="center"/>
    </xf>
    <xf numFmtId="0" fontId="194" fillId="3" borderId="12" xfId="0" applyFont="1" applyFill="1" applyBorder="1" applyAlignment="1">
      <alignment horizontal="center" vertical="center"/>
    </xf>
    <xf numFmtId="0" fontId="194" fillId="3" borderId="37" xfId="0" applyFont="1" applyFill="1" applyBorder="1" applyAlignment="1">
      <alignment horizontal="center" vertical="center"/>
    </xf>
    <xf numFmtId="0" fontId="194" fillId="0" borderId="0" xfId="0" applyFont="1" applyAlignment="1">
      <alignment horizontal="center" vertical="center"/>
    </xf>
    <xf numFmtId="0" fontId="194" fillId="0" borderId="7" xfId="0" applyFont="1" applyBorder="1" applyAlignment="1">
      <alignment horizontal="center" vertical="center"/>
    </xf>
    <xf numFmtId="0" fontId="194" fillId="0" borderId="13" xfId="0" applyFont="1" applyBorder="1" applyAlignment="1">
      <alignment vertical="center" wrapText="1"/>
    </xf>
    <xf numFmtId="0" fontId="194" fillId="16" borderId="7" xfId="0" applyFont="1" applyFill="1" applyBorder="1" applyAlignment="1">
      <alignment vertical="center" wrapText="1"/>
    </xf>
    <xf numFmtId="0" fontId="194" fillId="3" borderId="7" xfId="0" applyFont="1" applyFill="1" applyBorder="1" applyAlignment="1">
      <alignment vertical="center" wrapText="1"/>
    </xf>
    <xf numFmtId="0" fontId="194" fillId="3" borderId="0" xfId="0" applyFont="1" applyFill="1" applyAlignment="1">
      <alignment vertical="center" wrapText="1"/>
    </xf>
    <xf numFmtId="14" fontId="194" fillId="0" borderId="0" xfId="0" applyNumberFormat="1" applyFont="1" applyAlignment="1">
      <alignment horizontal="center" vertical="center" wrapText="1"/>
    </xf>
    <xf numFmtId="0" fontId="194" fillId="0" borderId="0" xfId="0" applyFont="1" applyAlignment="1">
      <alignment vertical="center" wrapText="1"/>
    </xf>
    <xf numFmtId="0" fontId="194" fillId="4" borderId="12" xfId="0" applyFont="1" applyFill="1" applyBorder="1" applyAlignment="1">
      <alignment vertical="center"/>
    </xf>
    <xf numFmtId="0" fontId="194" fillId="3" borderId="7" xfId="0" applyFont="1" applyFill="1" applyBorder="1" applyAlignment="1">
      <alignment horizontal="center" vertical="center"/>
    </xf>
    <xf numFmtId="3" fontId="194" fillId="3" borderId="7" xfId="0" applyNumberFormat="1" applyFont="1" applyFill="1" applyBorder="1" applyAlignment="1">
      <alignment horizontal="center" vertical="center"/>
    </xf>
    <xf numFmtId="3" fontId="194" fillId="3" borderId="37" xfId="0" applyNumberFormat="1" applyFont="1" applyFill="1" applyBorder="1" applyAlignment="1">
      <alignment horizontal="center" vertical="center"/>
    </xf>
    <xf numFmtId="0" fontId="194" fillId="3" borderId="13" xfId="0" applyFont="1" applyFill="1" applyBorder="1" applyAlignment="1">
      <alignment vertical="center"/>
    </xf>
    <xf numFmtId="0" fontId="194" fillId="3" borderId="6" xfId="0" applyFont="1" applyFill="1" applyBorder="1" applyAlignment="1">
      <alignment vertical="center"/>
    </xf>
    <xf numFmtId="0" fontId="194" fillId="3" borderId="7" xfId="0" applyFont="1" applyFill="1" applyBorder="1" applyAlignment="1">
      <alignment vertical="center"/>
    </xf>
    <xf numFmtId="0" fontId="194" fillId="3" borderId="12" xfId="0" applyFont="1" applyFill="1" applyBorder="1" applyAlignment="1">
      <alignment vertical="center"/>
    </xf>
    <xf numFmtId="0" fontId="194" fillId="3" borderId="36" xfId="0" applyFont="1" applyFill="1" applyBorder="1" applyAlignment="1">
      <alignment vertical="center"/>
    </xf>
    <xf numFmtId="0" fontId="194" fillId="3" borderId="0" xfId="0" applyFont="1" applyFill="1" applyAlignment="1">
      <alignment vertical="center"/>
    </xf>
    <xf numFmtId="0" fontId="194" fillId="4" borderId="7" xfId="0" applyFont="1" applyFill="1" applyBorder="1" applyAlignment="1">
      <alignment vertical="center"/>
    </xf>
    <xf numFmtId="0" fontId="7" fillId="0" borderId="57" xfId="10" applyFont="1" applyBorder="1" applyAlignment="1">
      <alignment horizontal="center" vertical="center"/>
    </xf>
    <xf numFmtId="177" fontId="7" fillId="0" borderId="3" xfId="10" applyNumberFormat="1" applyFont="1" applyBorder="1" applyAlignment="1">
      <alignment vertical="center"/>
    </xf>
    <xf numFmtId="166" fontId="193" fillId="8" borderId="19" xfId="0" applyNumberFormat="1" applyFont="1" applyFill="1" applyBorder="1" applyAlignment="1">
      <alignment horizontal="right" vertical="center"/>
    </xf>
    <xf numFmtId="0" fontId="194" fillId="14" borderId="19" xfId="0" applyFont="1" applyFill="1" applyBorder="1" applyAlignment="1">
      <alignment vertical="center"/>
    </xf>
    <xf numFmtId="0" fontId="194" fillId="8" borderId="19" xfId="0" applyFont="1" applyFill="1" applyBorder="1" applyAlignment="1">
      <alignment horizontal="center" vertical="center"/>
    </xf>
    <xf numFmtId="14" fontId="193" fillId="8" borderId="19" xfId="0" applyNumberFormat="1" applyFont="1" applyFill="1" applyBorder="1" applyAlignment="1">
      <alignment horizontal="right" vertical="center"/>
    </xf>
    <xf numFmtId="0" fontId="193" fillId="21" borderId="38" xfId="0" applyFont="1" applyFill="1" applyBorder="1" applyAlignment="1">
      <alignment horizontal="center" vertical="center"/>
    </xf>
    <xf numFmtId="170" fontId="193" fillId="3" borderId="19" xfId="0" applyNumberFormat="1" applyFont="1" applyFill="1" applyBorder="1" applyAlignment="1">
      <alignment horizontal="center" vertical="center" wrapText="1"/>
    </xf>
    <xf numFmtId="0" fontId="193" fillId="8" borderId="19" xfId="0" applyFont="1" applyFill="1" applyBorder="1" applyAlignment="1">
      <alignment vertical="center" wrapText="1"/>
    </xf>
    <xf numFmtId="49" fontId="193" fillId="8" borderId="19" xfId="0" applyNumberFormat="1" applyFont="1" applyFill="1" applyBorder="1" applyAlignment="1">
      <alignment horizontal="center" vertical="center"/>
    </xf>
    <xf numFmtId="49" fontId="193" fillId="8" borderId="19" xfId="0" applyNumberFormat="1" applyFont="1" applyFill="1" applyBorder="1" applyAlignment="1">
      <alignment vertical="center"/>
    </xf>
    <xf numFmtId="0" fontId="193" fillId="8" borderId="19" xfId="0" applyFont="1" applyFill="1" applyBorder="1" applyAlignment="1">
      <alignment vertical="center"/>
    </xf>
    <xf numFmtId="14" fontId="193" fillId="8" borderId="19" xfId="0" applyNumberFormat="1" applyFont="1" applyFill="1" applyBorder="1" applyAlignment="1">
      <alignment vertical="center"/>
    </xf>
    <xf numFmtId="14" fontId="193" fillId="8" borderId="19" xfId="0" applyNumberFormat="1" applyFont="1" applyFill="1" applyBorder="1" applyAlignment="1">
      <alignment vertical="center" wrapText="1"/>
    </xf>
    <xf numFmtId="14" fontId="194" fillId="8" borderId="19" xfId="0" applyNumberFormat="1" applyFont="1" applyFill="1" applyBorder="1" applyAlignment="1">
      <alignment horizontal="center" vertical="center"/>
    </xf>
    <xf numFmtId="175" fontId="193" fillId="8" borderId="19" xfId="0" applyNumberFormat="1" applyFont="1" applyFill="1" applyBorder="1" applyAlignment="1">
      <alignment horizontal="center" vertical="center"/>
    </xf>
    <xf numFmtId="0" fontId="193" fillId="8" borderId="19" xfId="0" applyFont="1" applyFill="1" applyBorder="1" applyAlignment="1">
      <alignment horizontal="left" vertical="center" wrapText="1"/>
    </xf>
    <xf numFmtId="0" fontId="193" fillId="4" borderId="30" xfId="0" applyFont="1" applyFill="1" applyBorder="1" applyAlignment="1">
      <alignment vertical="center" wrapText="1"/>
    </xf>
    <xf numFmtId="0" fontId="193" fillId="3" borderId="0" xfId="0" applyFont="1" applyFill="1" applyAlignment="1">
      <alignment vertical="center"/>
    </xf>
    <xf numFmtId="0" fontId="193" fillId="3" borderId="0" xfId="0" applyFont="1" applyFill="1" applyAlignment="1">
      <alignment horizontal="center" vertical="center"/>
    </xf>
    <xf numFmtId="0" fontId="193" fillId="4" borderId="0" xfId="0" applyFont="1" applyFill="1" applyAlignment="1">
      <alignment vertical="center" wrapText="1"/>
    </xf>
    <xf numFmtId="9" fontId="179" fillId="0" borderId="38" xfId="7" applyFont="1" applyBorder="1" applyAlignment="1">
      <alignment horizontal="center" vertical="center"/>
    </xf>
    <xf numFmtId="0" fontId="196" fillId="3" borderId="6" xfId="0" applyFont="1" applyFill="1" applyBorder="1" applyAlignment="1">
      <alignment horizontal="center" vertical="center"/>
    </xf>
    <xf numFmtId="0" fontId="196" fillId="8" borderId="13" xfId="0" applyFont="1" applyFill="1" applyBorder="1" applyAlignment="1">
      <alignment vertical="center"/>
    </xf>
    <xf numFmtId="179" fontId="196" fillId="8" borderId="6" xfId="0" applyNumberFormat="1" applyFont="1" applyFill="1" applyBorder="1" applyAlignment="1">
      <alignment horizontal="center" vertical="center"/>
    </xf>
    <xf numFmtId="179" fontId="196" fillId="8" borderId="13" xfId="0" applyNumberFormat="1" applyFont="1" applyFill="1" applyBorder="1" applyAlignment="1">
      <alignment horizontal="center" vertical="center"/>
    </xf>
    <xf numFmtId="0" fontId="196" fillId="4" borderId="13" xfId="0" applyFont="1" applyFill="1" applyBorder="1" applyAlignment="1">
      <alignment vertical="center"/>
    </xf>
    <xf numFmtId="0" fontId="196" fillId="0" borderId="6" xfId="0" applyFont="1" applyBorder="1" applyAlignment="1">
      <alignment vertical="center"/>
    </xf>
    <xf numFmtId="167" fontId="196" fillId="0" borderId="6" xfId="0" applyNumberFormat="1" applyFont="1" applyBorder="1" applyAlignment="1">
      <alignment vertical="center"/>
    </xf>
    <xf numFmtId="0" fontId="196" fillId="0" borderId="12" xfId="0" applyFont="1" applyBorder="1" applyAlignment="1">
      <alignment vertical="center"/>
    </xf>
    <xf numFmtId="0" fontId="196" fillId="3" borderId="12" xfId="0" applyFont="1" applyFill="1" applyBorder="1" applyAlignment="1">
      <alignment horizontal="center" vertical="center"/>
    </xf>
    <xf numFmtId="0" fontId="196" fillId="0" borderId="0" xfId="0" applyFont="1" applyAlignment="1">
      <alignment horizontal="center" vertical="center"/>
    </xf>
    <xf numFmtId="0" fontId="196" fillId="0" borderId="7" xfId="0" applyFont="1" applyBorder="1" applyAlignment="1">
      <alignment horizontal="center" vertical="center"/>
    </xf>
    <xf numFmtId="0" fontId="196" fillId="0" borderId="13" xfId="0" applyFont="1" applyBorder="1" applyAlignment="1">
      <alignment vertical="center" wrapText="1"/>
    </xf>
    <xf numFmtId="0" fontId="196" fillId="16" borderId="7" xfId="0" applyFont="1" applyFill="1" applyBorder="1" applyAlignment="1">
      <alignment vertical="center" wrapText="1"/>
    </xf>
    <xf numFmtId="0" fontId="196" fillId="3" borderId="7" xfId="0" applyFont="1" applyFill="1" applyBorder="1" applyAlignment="1">
      <alignment vertical="center" wrapText="1"/>
    </xf>
    <xf numFmtId="0" fontId="196" fillId="3" borderId="0" xfId="0" applyFont="1" applyFill="1" applyAlignment="1">
      <alignment vertical="center" wrapText="1"/>
    </xf>
    <xf numFmtId="14" fontId="196" fillId="0" borderId="0" xfId="0" applyNumberFormat="1" applyFont="1" applyAlignment="1">
      <alignment horizontal="center" vertical="center" wrapText="1"/>
    </xf>
    <xf numFmtId="0" fontId="196" fillId="0" borderId="0" xfId="0" applyFont="1" applyAlignment="1">
      <alignment vertical="center" wrapText="1"/>
    </xf>
    <xf numFmtId="0" fontId="196" fillId="4" borderId="12" xfId="0" applyFont="1" applyFill="1" applyBorder="1" applyAlignment="1">
      <alignment vertical="center"/>
    </xf>
    <xf numFmtId="0" fontId="196" fillId="3" borderId="7" xfId="0" applyFont="1" applyFill="1" applyBorder="1" applyAlignment="1">
      <alignment horizontal="center" vertical="center"/>
    </xf>
    <xf numFmtId="3" fontId="196" fillId="3" borderId="7" xfId="0" applyNumberFormat="1" applyFont="1" applyFill="1" applyBorder="1" applyAlignment="1">
      <alignment horizontal="center" vertical="center"/>
    </xf>
    <xf numFmtId="3" fontId="196" fillId="3" borderId="37" xfId="0" applyNumberFormat="1" applyFont="1" applyFill="1" applyBorder="1" applyAlignment="1">
      <alignment horizontal="center" vertical="center"/>
    </xf>
    <xf numFmtId="0" fontId="196" fillId="3" borderId="13" xfId="0" applyFont="1" applyFill="1" applyBorder="1" applyAlignment="1">
      <alignment vertical="center"/>
    </xf>
    <xf numFmtId="0" fontId="196" fillId="3" borderId="6" xfId="0" applyFont="1" applyFill="1" applyBorder="1" applyAlignment="1">
      <alignment vertical="center"/>
    </xf>
    <xf numFmtId="0" fontId="196" fillId="3" borderId="7" xfId="0" applyFont="1" applyFill="1" applyBorder="1" applyAlignment="1">
      <alignment vertical="center"/>
    </xf>
    <xf numFmtId="0" fontId="196" fillId="3" borderId="12" xfId="0" applyFont="1" applyFill="1" applyBorder="1" applyAlignment="1">
      <alignment vertical="center"/>
    </xf>
    <xf numFmtId="0" fontId="196" fillId="3" borderId="36" xfId="0" applyFont="1" applyFill="1" applyBorder="1" applyAlignment="1">
      <alignment vertical="center"/>
    </xf>
    <xf numFmtId="0" fontId="196" fillId="3" borderId="0" xfId="0" applyFont="1" applyFill="1" applyAlignment="1">
      <alignment vertical="center"/>
    </xf>
    <xf numFmtId="0" fontId="196" fillId="4" borderId="7" xfId="0" applyFont="1" applyFill="1" applyBorder="1" applyAlignment="1">
      <alignment vertical="center"/>
    </xf>
    <xf numFmtId="0" fontId="195" fillId="0" borderId="0" xfId="0" applyFont="1" applyAlignment="1">
      <alignment horizontal="center" vertical="center"/>
    </xf>
    <xf numFmtId="0" fontId="195" fillId="0" borderId="0" xfId="0" applyFont="1" applyAlignment="1">
      <alignment vertical="center"/>
    </xf>
    <xf numFmtId="49" fontId="195" fillId="0" borderId="0" xfId="0" applyNumberFormat="1" applyFont="1" applyAlignment="1">
      <alignment horizontal="center" vertical="center"/>
    </xf>
    <xf numFmtId="0" fontId="195" fillId="3" borderId="0" xfId="0" applyFont="1" applyFill="1" applyAlignment="1">
      <alignment vertical="center"/>
    </xf>
    <xf numFmtId="166" fontId="195" fillId="0" borderId="0" xfId="0" applyNumberFormat="1" applyFont="1" applyAlignment="1">
      <alignment vertical="center"/>
    </xf>
    <xf numFmtId="166" fontId="195" fillId="3" borderId="0" xfId="0" applyNumberFormat="1" applyFont="1" applyFill="1" applyAlignment="1">
      <alignment vertical="center"/>
    </xf>
    <xf numFmtId="0" fontId="195" fillId="3" borderId="0" xfId="0" applyFont="1" applyFill="1" applyAlignment="1">
      <alignment horizontal="center" vertical="center"/>
    </xf>
    <xf numFmtId="166" fontId="195" fillId="4" borderId="0" xfId="0" applyNumberFormat="1" applyFont="1" applyFill="1" applyAlignment="1">
      <alignment vertical="center"/>
    </xf>
    <xf numFmtId="1" fontId="195" fillId="8" borderId="38" xfId="0" applyNumberFormat="1" applyFont="1" applyFill="1" applyBorder="1" applyAlignment="1">
      <alignment horizontal="center" vertical="center"/>
    </xf>
    <xf numFmtId="166" fontId="195" fillId="8" borderId="38" xfId="0" applyNumberFormat="1" applyFont="1" applyFill="1" applyBorder="1" applyAlignment="1">
      <alignment horizontal="center" vertical="center"/>
    </xf>
    <xf numFmtId="166" fontId="195" fillId="8" borderId="38" xfId="0" applyNumberFormat="1" applyFont="1" applyFill="1" applyBorder="1" applyAlignment="1">
      <alignment horizontal="left" vertical="center"/>
    </xf>
    <xf numFmtId="166" fontId="195" fillId="8" borderId="38" xfId="0" applyNumberFormat="1" applyFont="1" applyFill="1" applyBorder="1" applyAlignment="1">
      <alignment vertical="center"/>
    </xf>
    <xf numFmtId="169" fontId="195" fillId="3" borderId="0" xfId="0" applyNumberFormat="1" applyFont="1" applyFill="1" applyAlignment="1">
      <alignment vertical="center"/>
    </xf>
    <xf numFmtId="171" fontId="195" fillId="3" borderId="0" xfId="0" applyNumberFormat="1" applyFont="1" applyFill="1" applyAlignment="1">
      <alignment vertical="center"/>
    </xf>
    <xf numFmtId="0" fontId="195" fillId="4" borderId="0" xfId="0" applyFont="1" applyFill="1" applyAlignment="1">
      <alignment vertical="center"/>
    </xf>
    <xf numFmtId="0" fontId="24" fillId="8" borderId="0" xfId="0" applyFont="1" applyFill="1" applyAlignment="1">
      <alignment horizontal="center" vertical="center"/>
    </xf>
    <xf numFmtId="0" fontId="72" fillId="6" borderId="0" xfId="0" applyFont="1" applyFill="1" applyAlignment="1">
      <alignment horizontal="center" vertical="center"/>
    </xf>
    <xf numFmtId="0" fontId="72" fillId="0" borderId="0" xfId="0" applyFont="1" applyAlignment="1">
      <alignment horizontal="center" vertical="center"/>
    </xf>
    <xf numFmtId="0" fontId="72" fillId="8" borderId="0" xfId="0" applyFont="1" applyFill="1" applyAlignment="1">
      <alignment horizontal="center" vertical="center"/>
    </xf>
    <xf numFmtId="0" fontId="72" fillId="4" borderId="0" xfId="0" applyFont="1" applyFill="1" applyAlignment="1">
      <alignment horizontal="center" vertical="center"/>
    </xf>
    <xf numFmtId="0" fontId="72" fillId="7" borderId="0" xfId="0" applyFont="1" applyFill="1" applyAlignment="1">
      <alignment horizontal="center" vertical="center"/>
    </xf>
    <xf numFmtId="0" fontId="24" fillId="6" borderId="0" xfId="0" applyFont="1" applyFill="1" applyAlignment="1">
      <alignment horizontal="center" vertical="center"/>
    </xf>
    <xf numFmtId="0" fontId="24" fillId="4" borderId="0" xfId="0" applyFont="1" applyFill="1" applyAlignment="1">
      <alignment horizontal="center" vertical="center"/>
    </xf>
    <xf numFmtId="0" fontId="24" fillId="13" borderId="0" xfId="0" applyFont="1" applyFill="1" applyAlignment="1">
      <alignment horizontal="center" vertical="center"/>
    </xf>
    <xf numFmtId="0" fontId="72" fillId="0" borderId="0" xfId="0" applyFont="1" applyAlignment="1">
      <alignment horizontal="left" vertical="center"/>
    </xf>
    <xf numFmtId="0" fontId="198" fillId="3" borderId="6" xfId="0" applyFont="1" applyFill="1" applyBorder="1" applyAlignment="1">
      <alignment horizontal="center" vertical="center"/>
    </xf>
    <xf numFmtId="0" fontId="198" fillId="8" borderId="13" xfId="0" applyFont="1" applyFill="1" applyBorder="1" applyAlignment="1">
      <alignment vertical="center"/>
    </xf>
    <xf numFmtId="179" fontId="198" fillId="8" borderId="6" xfId="0" applyNumberFormat="1" applyFont="1" applyFill="1" applyBorder="1" applyAlignment="1">
      <alignment horizontal="center" vertical="center"/>
    </xf>
    <xf numFmtId="179" fontId="198" fillId="8" borderId="13" xfId="0" applyNumberFormat="1" applyFont="1" applyFill="1" applyBorder="1" applyAlignment="1">
      <alignment horizontal="center" vertical="center"/>
    </xf>
    <xf numFmtId="0" fontId="198" fillId="4" borderId="13" xfId="0" applyFont="1" applyFill="1" applyBorder="1" applyAlignment="1">
      <alignment vertical="center"/>
    </xf>
    <xf numFmtId="0" fontId="198" fillId="0" borderId="6" xfId="0" applyFont="1" applyBorder="1" applyAlignment="1">
      <alignment vertical="center"/>
    </xf>
    <xf numFmtId="167" fontId="198" fillId="0" borderId="6" xfId="0" applyNumberFormat="1" applyFont="1" applyBorder="1" applyAlignment="1">
      <alignment vertical="center"/>
    </xf>
    <xf numFmtId="0" fontId="198" fillId="0" borderId="12" xfId="0" applyFont="1" applyBorder="1" applyAlignment="1">
      <alignment vertical="center"/>
    </xf>
    <xf numFmtId="0" fontId="198" fillId="3" borderId="12" xfId="0" applyFont="1" applyFill="1" applyBorder="1" applyAlignment="1">
      <alignment horizontal="center" vertical="center"/>
    </xf>
    <xf numFmtId="0" fontId="198" fillId="0" borderId="0" xfId="0" applyFont="1" applyAlignment="1">
      <alignment horizontal="center" vertical="center"/>
    </xf>
    <xf numFmtId="0" fontId="198" fillId="0" borderId="7" xfId="0" applyFont="1" applyBorder="1" applyAlignment="1">
      <alignment horizontal="center" vertical="center"/>
    </xf>
    <xf numFmtId="0" fontId="198" fillId="0" borderId="13" xfId="0" applyFont="1" applyBorder="1" applyAlignment="1">
      <alignment vertical="center" wrapText="1"/>
    </xf>
    <xf numFmtId="0" fontId="198" fillId="16" borderId="7" xfId="0" applyFont="1" applyFill="1" applyBorder="1" applyAlignment="1">
      <alignment vertical="center" wrapText="1"/>
    </xf>
    <xf numFmtId="0" fontId="198" fillId="3" borderId="7" xfId="0" applyFont="1" applyFill="1" applyBorder="1" applyAlignment="1">
      <alignment vertical="center" wrapText="1"/>
    </xf>
    <xf numFmtId="0" fontId="198" fillId="3" borderId="0" xfId="0" applyFont="1" applyFill="1" applyAlignment="1">
      <alignment vertical="center" wrapText="1"/>
    </xf>
    <xf numFmtId="14" fontId="198" fillId="0" borderId="0" xfId="0" applyNumberFormat="1" applyFont="1" applyAlignment="1">
      <alignment horizontal="center" vertical="center" wrapText="1"/>
    </xf>
    <xf numFmtId="0" fontId="198" fillId="0" borderId="0" xfId="0" applyFont="1" applyAlignment="1">
      <alignment vertical="center" wrapText="1"/>
    </xf>
    <xf numFmtId="0" fontId="198" fillId="4" borderId="12" xfId="0" applyFont="1" applyFill="1" applyBorder="1" applyAlignment="1">
      <alignment vertical="center"/>
    </xf>
    <xf numFmtId="0" fontId="198" fillId="3" borderId="7" xfId="0" applyFont="1" applyFill="1" applyBorder="1" applyAlignment="1">
      <alignment horizontal="center" vertical="center"/>
    </xf>
    <xf numFmtId="3" fontId="198" fillId="3" borderId="7" xfId="0" applyNumberFormat="1" applyFont="1" applyFill="1" applyBorder="1" applyAlignment="1">
      <alignment horizontal="center" vertical="center"/>
    </xf>
    <xf numFmtId="3" fontId="198" fillId="3" borderId="37" xfId="0" applyNumberFormat="1" applyFont="1" applyFill="1" applyBorder="1" applyAlignment="1">
      <alignment horizontal="center" vertical="center"/>
    </xf>
    <xf numFmtId="0" fontId="198" fillId="3" borderId="13" xfId="0" applyFont="1" applyFill="1" applyBorder="1" applyAlignment="1">
      <alignment vertical="center"/>
    </xf>
    <xf numFmtId="0" fontId="198" fillId="3" borderId="6" xfId="0" applyFont="1" applyFill="1" applyBorder="1" applyAlignment="1">
      <alignment vertical="center"/>
    </xf>
    <xf numFmtId="0" fontId="198" fillId="3" borderId="7" xfId="0" applyFont="1" applyFill="1" applyBorder="1" applyAlignment="1">
      <alignment vertical="center"/>
    </xf>
    <xf numFmtId="0" fontId="198" fillId="3" borderId="12" xfId="0" applyFont="1" applyFill="1" applyBorder="1" applyAlignment="1">
      <alignment vertical="center"/>
    </xf>
    <xf numFmtId="0" fontId="198" fillId="3" borderId="36" xfId="0" applyFont="1" applyFill="1" applyBorder="1" applyAlignment="1">
      <alignment vertical="center"/>
    </xf>
    <xf numFmtId="0" fontId="198" fillId="3" borderId="0" xfId="0" applyFont="1" applyFill="1" applyAlignment="1">
      <alignment vertical="center"/>
    </xf>
    <xf numFmtId="0" fontId="198" fillId="4" borderId="7" xfId="0" applyFont="1" applyFill="1" applyBorder="1" applyAlignment="1">
      <alignment vertical="center"/>
    </xf>
    <xf numFmtId="0" fontId="197" fillId="0" borderId="0" xfId="0" applyFont="1" applyAlignment="1">
      <alignment horizontal="center" vertical="center"/>
    </xf>
    <xf numFmtId="0" fontId="197" fillId="0" borderId="0" xfId="0" applyFont="1" applyAlignment="1">
      <alignment vertical="center"/>
    </xf>
    <xf numFmtId="1" fontId="197" fillId="8" borderId="19" xfId="0" applyNumberFormat="1" applyFont="1" applyFill="1" applyBorder="1" applyAlignment="1">
      <alignment horizontal="center" vertical="center"/>
    </xf>
    <xf numFmtId="166" fontId="197" fillId="8" borderId="19" xfId="0" applyNumberFormat="1" applyFont="1" applyFill="1" applyBorder="1" applyAlignment="1">
      <alignment horizontal="center" vertical="center"/>
    </xf>
    <xf numFmtId="166" fontId="197" fillId="8" borderId="19" xfId="0" applyNumberFormat="1" applyFont="1" applyFill="1" applyBorder="1" applyAlignment="1">
      <alignment horizontal="left" vertical="center"/>
    </xf>
    <xf numFmtId="166" fontId="197" fillId="8" borderId="19" xfId="0" applyNumberFormat="1" applyFont="1" applyFill="1" applyBorder="1" applyAlignment="1">
      <alignment vertical="center"/>
    </xf>
    <xf numFmtId="49" fontId="197" fillId="0" borderId="0" xfId="0" applyNumberFormat="1" applyFont="1" applyAlignment="1">
      <alignment horizontal="center" vertical="center"/>
    </xf>
    <xf numFmtId="0" fontId="197" fillId="3" borderId="0" xfId="0" applyFont="1" applyFill="1" applyAlignment="1">
      <alignment vertical="center"/>
    </xf>
    <xf numFmtId="166" fontId="197" fillId="0" borderId="0" xfId="0" applyNumberFormat="1" applyFont="1" applyAlignment="1">
      <alignment vertical="center"/>
    </xf>
    <xf numFmtId="166" fontId="197" fillId="3" borderId="0" xfId="0" applyNumberFormat="1" applyFont="1" applyFill="1" applyAlignment="1">
      <alignment vertical="center"/>
    </xf>
    <xf numFmtId="0" fontId="197" fillId="3" borderId="0" xfId="0" applyFont="1" applyFill="1" applyAlignment="1">
      <alignment horizontal="center" vertical="center"/>
    </xf>
    <xf numFmtId="166" fontId="197" fillId="4" borderId="0" xfId="0" applyNumberFormat="1" applyFont="1" applyFill="1" applyAlignment="1">
      <alignment vertical="center"/>
    </xf>
    <xf numFmtId="1" fontId="197" fillId="8" borderId="38" xfId="0" applyNumberFormat="1" applyFont="1" applyFill="1" applyBorder="1" applyAlignment="1">
      <alignment horizontal="center" vertical="center"/>
    </xf>
    <xf numFmtId="166" fontId="197" fillId="8" borderId="38" xfId="0" applyNumberFormat="1" applyFont="1" applyFill="1" applyBorder="1" applyAlignment="1">
      <alignment horizontal="center" vertical="center"/>
    </xf>
    <xf numFmtId="166" fontId="197" fillId="8" borderId="38" xfId="0" applyNumberFormat="1" applyFont="1" applyFill="1" applyBorder="1" applyAlignment="1">
      <alignment horizontal="left" vertical="center"/>
    </xf>
    <xf numFmtId="166" fontId="197" fillId="8" borderId="38" xfId="0" applyNumberFormat="1" applyFont="1" applyFill="1" applyBorder="1" applyAlignment="1">
      <alignment vertical="center"/>
    </xf>
    <xf numFmtId="169" fontId="197" fillId="3" borderId="0" xfId="0" applyNumberFormat="1" applyFont="1" applyFill="1" applyAlignment="1">
      <alignment vertical="center"/>
    </xf>
    <xf numFmtId="171" fontId="197" fillId="3" borderId="0" xfId="0" applyNumberFormat="1" applyFont="1" applyFill="1" applyAlignment="1">
      <alignment vertical="center"/>
    </xf>
    <xf numFmtId="0" fontId="197" fillId="4" borderId="0" xfId="0" applyFont="1" applyFill="1" applyAlignment="1">
      <alignment vertical="center"/>
    </xf>
    <xf numFmtId="0" fontId="198" fillId="3" borderId="0" xfId="8" applyFont="1" applyFill="1" applyAlignment="1">
      <alignment horizontal="center" vertical="center"/>
    </xf>
    <xf numFmtId="0" fontId="198" fillId="0" borderId="0" xfId="8" applyFont="1" applyAlignment="1">
      <alignment vertical="center" wrapText="1"/>
    </xf>
    <xf numFmtId="169" fontId="198" fillId="0" borderId="0" xfId="6" applyNumberFormat="1" applyFont="1" applyAlignment="1">
      <alignment vertical="center"/>
    </xf>
    <xf numFmtId="181" fontId="199" fillId="3" borderId="0" xfId="6" applyNumberFormat="1" applyFont="1" applyFill="1" applyAlignment="1">
      <alignment horizontal="center" vertical="center"/>
    </xf>
    <xf numFmtId="164" fontId="198" fillId="3" borderId="0" xfId="6" applyFont="1" applyFill="1" applyAlignment="1">
      <alignment vertical="center"/>
    </xf>
    <xf numFmtId="0" fontId="198" fillId="0" borderId="0" xfId="8"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14" fontId="23" fillId="0" borderId="0" xfId="0" applyNumberFormat="1" applyFont="1" applyAlignment="1">
      <alignment horizontal="left" vertical="center"/>
    </xf>
    <xf numFmtId="3" fontId="24" fillId="0" borderId="0" xfId="0" applyNumberFormat="1" applyFont="1" applyAlignment="1">
      <alignment vertical="center"/>
    </xf>
    <xf numFmtId="0" fontId="200" fillId="3" borderId="6" xfId="0" applyFont="1" applyFill="1" applyBorder="1" applyAlignment="1">
      <alignment horizontal="center" vertical="center"/>
    </xf>
    <xf numFmtId="0" fontId="200" fillId="8" borderId="13" xfId="0" applyFont="1" applyFill="1" applyBorder="1" applyAlignment="1">
      <alignment vertical="center"/>
    </xf>
    <xf numFmtId="179" fontId="200" fillId="8" borderId="6" xfId="0" applyNumberFormat="1" applyFont="1" applyFill="1" applyBorder="1" applyAlignment="1">
      <alignment horizontal="center" vertical="center"/>
    </xf>
    <xf numFmtId="179" fontId="200" fillId="8" borderId="13" xfId="0" applyNumberFormat="1" applyFont="1" applyFill="1" applyBorder="1" applyAlignment="1">
      <alignment horizontal="center" vertical="center"/>
    </xf>
    <xf numFmtId="0" fontId="200" fillId="4" borderId="13" xfId="0" applyFont="1" applyFill="1" applyBorder="1" applyAlignment="1">
      <alignment vertical="center"/>
    </xf>
    <xf numFmtId="0" fontId="200" fillId="0" borderId="6" xfId="0" applyFont="1" applyBorder="1" applyAlignment="1">
      <alignment vertical="center"/>
    </xf>
    <xf numFmtId="167" fontId="200" fillId="0" borderId="6" xfId="0" applyNumberFormat="1" applyFont="1" applyBorder="1" applyAlignment="1">
      <alignment vertical="center"/>
    </xf>
    <xf numFmtId="0" fontId="200" fillId="0" borderId="12" xfId="0" applyFont="1" applyBorder="1" applyAlignment="1">
      <alignment vertical="center"/>
    </xf>
    <xf numFmtId="0" fontId="200" fillId="3" borderId="12" xfId="0" applyFont="1" applyFill="1" applyBorder="1" applyAlignment="1">
      <alignment horizontal="center" vertical="center"/>
    </xf>
    <xf numFmtId="0" fontId="200" fillId="0" borderId="0" xfId="0" applyFont="1" applyAlignment="1">
      <alignment horizontal="center" vertical="center"/>
    </xf>
    <xf numFmtId="0" fontId="200" fillId="0" borderId="7" xfId="0" applyFont="1" applyBorder="1" applyAlignment="1">
      <alignment horizontal="center" vertical="center"/>
    </xf>
    <xf numFmtId="0" fontId="200" fillId="0" borderId="13" xfId="0" applyFont="1" applyBorder="1" applyAlignment="1">
      <alignment vertical="center" wrapText="1"/>
    </xf>
    <xf numFmtId="0" fontId="200" fillId="16" borderId="7" xfId="0" applyFont="1" applyFill="1" applyBorder="1" applyAlignment="1">
      <alignment vertical="center" wrapText="1"/>
    </xf>
    <xf numFmtId="0" fontId="200" fillId="3" borderId="7" xfId="0" applyFont="1" applyFill="1" applyBorder="1" applyAlignment="1">
      <alignment vertical="center" wrapText="1"/>
    </xf>
    <xf numFmtId="0" fontId="200" fillId="3" borderId="0" xfId="0" applyFont="1" applyFill="1" applyAlignment="1">
      <alignment vertical="center" wrapText="1"/>
    </xf>
    <xf numFmtId="14" fontId="200" fillId="0" borderId="0" xfId="0" applyNumberFormat="1" applyFont="1" applyAlignment="1">
      <alignment horizontal="center" vertical="center" wrapText="1"/>
    </xf>
    <xf numFmtId="0" fontId="200" fillId="0" borderId="0" xfId="0" applyFont="1" applyAlignment="1">
      <alignment vertical="center" wrapText="1"/>
    </xf>
    <xf numFmtId="0" fontId="200" fillId="4" borderId="12" xfId="0" applyFont="1" applyFill="1" applyBorder="1" applyAlignment="1">
      <alignment vertical="center"/>
    </xf>
    <xf numFmtId="0" fontId="200" fillId="3" borderId="7" xfId="0" applyFont="1" applyFill="1" applyBorder="1" applyAlignment="1">
      <alignment horizontal="center" vertical="center"/>
    </xf>
    <xf numFmtId="3" fontId="200" fillId="3" borderId="7" xfId="0" applyNumberFormat="1" applyFont="1" applyFill="1" applyBorder="1" applyAlignment="1">
      <alignment horizontal="center" vertical="center"/>
    </xf>
    <xf numFmtId="3" fontId="200" fillId="3" borderId="37" xfId="0" applyNumberFormat="1" applyFont="1" applyFill="1" applyBorder="1" applyAlignment="1">
      <alignment horizontal="center" vertical="center"/>
    </xf>
    <xf numFmtId="0" fontId="200" fillId="3" borderId="13" xfId="0" applyFont="1" applyFill="1" applyBorder="1" applyAlignment="1">
      <alignment vertical="center"/>
    </xf>
    <xf numFmtId="0" fontId="200" fillId="3" borderId="6" xfId="0" applyFont="1" applyFill="1" applyBorder="1" applyAlignment="1">
      <alignment vertical="center"/>
    </xf>
    <xf numFmtId="0" fontId="200" fillId="3" borderId="7" xfId="0" applyFont="1" applyFill="1" applyBorder="1" applyAlignment="1">
      <alignment vertical="center"/>
    </xf>
    <xf numFmtId="0" fontId="200" fillId="3" borderId="12" xfId="0" applyFont="1" applyFill="1" applyBorder="1" applyAlignment="1">
      <alignment vertical="center"/>
    </xf>
    <xf numFmtId="0" fontId="200" fillId="3" borderId="36" xfId="0" applyFont="1" applyFill="1" applyBorder="1" applyAlignment="1">
      <alignment vertical="center"/>
    </xf>
    <xf numFmtId="0" fontId="200" fillId="3" borderId="0" xfId="0" applyFont="1" applyFill="1" applyAlignment="1">
      <alignment vertical="center"/>
    </xf>
    <xf numFmtId="0" fontId="200" fillId="4" borderId="7" xfId="0" applyFont="1" applyFill="1" applyBorder="1" applyAlignment="1">
      <alignment vertical="center"/>
    </xf>
    <xf numFmtId="0" fontId="200" fillId="3" borderId="0" xfId="8" applyFont="1" applyFill="1" applyAlignment="1">
      <alignment horizontal="center" vertical="center"/>
    </xf>
    <xf numFmtId="0" fontId="200" fillId="0" borderId="0" xfId="8" applyFont="1" applyAlignment="1">
      <alignment vertical="center" wrapText="1"/>
    </xf>
    <xf numFmtId="169" fontId="200" fillId="3" borderId="0" xfId="6" applyNumberFormat="1" applyFont="1" applyFill="1" applyAlignment="1">
      <alignment vertical="center"/>
    </xf>
    <xf numFmtId="169" fontId="201" fillId="3" borderId="0" xfId="6" applyNumberFormat="1" applyFont="1" applyFill="1" applyAlignment="1">
      <alignment vertical="center"/>
    </xf>
    <xf numFmtId="0" fontId="200" fillId="11" borderId="0" xfId="8" applyFont="1" applyFill="1" applyAlignment="1">
      <alignment vertical="center"/>
    </xf>
    <xf numFmtId="172" fontId="103" fillId="0" borderId="19" xfId="0" applyNumberFormat="1" applyFont="1" applyBorder="1" applyAlignment="1">
      <alignment vertical="center"/>
    </xf>
    <xf numFmtId="0" fontId="103" fillId="0" borderId="19" xfId="0" applyFont="1" applyBorder="1" applyAlignment="1">
      <alignment vertical="center" wrapText="1"/>
    </xf>
    <xf numFmtId="0" fontId="137" fillId="3" borderId="0" xfId="6" applyNumberFormat="1" applyFont="1" applyFill="1" applyBorder="1" applyAlignment="1">
      <alignment vertical="center"/>
    </xf>
    <xf numFmtId="0" fontId="137" fillId="10" borderId="15" xfId="6" applyNumberFormat="1" applyFont="1" applyFill="1" applyBorder="1" applyAlignment="1">
      <alignment vertical="center"/>
    </xf>
    <xf numFmtId="3" fontId="137" fillId="8" borderId="0" xfId="6" applyNumberFormat="1" applyFont="1" applyFill="1" applyBorder="1" applyAlignment="1">
      <alignment vertical="center"/>
    </xf>
    <xf numFmtId="0" fontId="137" fillId="0" borderId="0" xfId="6" applyNumberFormat="1" applyFont="1" applyBorder="1" applyAlignment="1">
      <alignment vertical="center"/>
    </xf>
    <xf numFmtId="0" fontId="202" fillId="22" borderId="2" xfId="0" applyFont="1" applyFill="1" applyBorder="1"/>
    <xf numFmtId="3" fontId="202" fillId="22" borderId="2" xfId="0" applyNumberFormat="1" applyFont="1" applyFill="1" applyBorder="1"/>
    <xf numFmtId="0" fontId="203" fillId="0" borderId="2" xfId="0" applyFont="1" applyBorder="1" applyAlignment="1">
      <alignment horizontal="left"/>
    </xf>
    <xf numFmtId="3" fontId="203" fillId="0" borderId="20" xfId="0" applyNumberFormat="1" applyFont="1" applyBorder="1"/>
    <xf numFmtId="0" fontId="204" fillId="0" borderId="23" xfId="0" applyFont="1" applyBorder="1" applyAlignment="1">
      <alignment horizontal="left" indent="1"/>
    </xf>
    <xf numFmtId="3" fontId="204" fillId="0" borderId="19" xfId="0" applyNumberFormat="1" applyFont="1" applyBorder="1"/>
    <xf numFmtId="0" fontId="202" fillId="0" borderId="23" xfId="0" applyFont="1" applyBorder="1" applyAlignment="1">
      <alignment horizontal="left" indent="2"/>
    </xf>
    <xf numFmtId="3" fontId="202" fillId="0" borderId="19" xfId="0" applyNumberFormat="1" applyFont="1" applyBorder="1"/>
    <xf numFmtId="0" fontId="202" fillId="22" borderId="2" xfId="0" applyFont="1" applyFill="1" applyBorder="1" applyAlignment="1">
      <alignment horizontal="left"/>
    </xf>
    <xf numFmtId="3" fontId="202" fillId="22" borderId="40" xfId="0" applyNumberFormat="1" applyFont="1" applyFill="1" applyBorder="1"/>
    <xf numFmtId="3" fontId="203" fillId="0" borderId="2" xfId="0" applyNumberFormat="1" applyFont="1" applyBorder="1"/>
    <xf numFmtId="0" fontId="202" fillId="0" borderId="2" xfId="0" applyFont="1" applyBorder="1" applyAlignment="1">
      <alignment horizontal="left" indent="1"/>
    </xf>
    <xf numFmtId="3" fontId="202" fillId="0" borderId="2" xfId="0" applyNumberFormat="1" applyFont="1" applyBorder="1"/>
    <xf numFmtId="0" fontId="202" fillId="0" borderId="23" xfId="0" applyFont="1" applyBorder="1" applyAlignment="1">
      <alignment horizontal="left" indent="1"/>
    </xf>
    <xf numFmtId="0" fontId="202" fillId="0" borderId="23" xfId="0" applyFont="1" applyBorder="1" applyAlignment="1">
      <alignment horizontal="left" indent="3"/>
    </xf>
    <xf numFmtId="0" fontId="205" fillId="22" borderId="2" xfId="0" applyFont="1" applyFill="1" applyBorder="1"/>
    <xf numFmtId="3" fontId="205" fillId="22" borderId="2" xfId="0" applyNumberFormat="1" applyFont="1" applyFill="1" applyBorder="1"/>
    <xf numFmtId="0" fontId="206" fillId="0" borderId="2" xfId="0" applyFont="1" applyBorder="1" applyAlignment="1">
      <alignment horizontal="left"/>
    </xf>
    <xf numFmtId="3" fontId="206" fillId="0" borderId="20" xfId="0" applyNumberFormat="1" applyFont="1" applyBorder="1"/>
    <xf numFmtId="0" fontId="202" fillId="0" borderId="19" xfId="0" applyFont="1" applyBorder="1" applyAlignment="1">
      <alignment horizontal="left" indent="2"/>
    </xf>
    <xf numFmtId="0" fontId="202" fillId="0" borderId="19" xfId="0" applyFont="1" applyBorder="1" applyAlignment="1">
      <alignment horizontal="left" indent="1"/>
    </xf>
    <xf numFmtId="0" fontId="207" fillId="0" borderId="0" xfId="0" pivotButton="1" applyFont="1"/>
    <xf numFmtId="0" fontId="207" fillId="0" borderId="0" xfId="0" applyFont="1"/>
    <xf numFmtId="0" fontId="207" fillId="0" borderId="0" xfId="0" pivotButton="1" applyFont="1" applyAlignment="1">
      <alignment vertical="center"/>
    </xf>
    <xf numFmtId="0" fontId="207" fillId="0" borderId="0" xfId="0" applyFont="1" applyAlignment="1">
      <alignment vertical="center"/>
    </xf>
    <xf numFmtId="0" fontId="208" fillId="0" borderId="2" xfId="0" pivotButton="1" applyFont="1" applyBorder="1" applyAlignment="1">
      <alignment horizontal="center" vertical="center"/>
    </xf>
    <xf numFmtId="0" fontId="208" fillId="0" borderId="2" xfId="0" applyFont="1" applyBorder="1" applyAlignment="1">
      <alignment horizontal="center" vertical="center"/>
    </xf>
    <xf numFmtId="3" fontId="208" fillId="0" borderId="41" xfId="0" applyNumberFormat="1" applyFont="1" applyBorder="1" applyAlignment="1">
      <alignment horizontal="center" vertical="center"/>
    </xf>
    <xf numFmtId="0" fontId="208" fillId="0" borderId="22" xfId="0" applyFont="1" applyBorder="1" applyAlignment="1">
      <alignment horizontal="center" vertical="center"/>
    </xf>
    <xf numFmtId="0" fontId="208" fillId="0" borderId="41" xfId="0" applyFont="1" applyBorder="1" applyAlignment="1">
      <alignment horizontal="center" vertical="center"/>
    </xf>
    <xf numFmtId="0" fontId="208" fillId="0" borderId="41" xfId="0" applyFont="1" applyBorder="1" applyAlignment="1">
      <alignment vertical="center"/>
    </xf>
    <xf numFmtId="0" fontId="208" fillId="0" borderId="24" xfId="0" applyFont="1" applyBorder="1" applyAlignment="1">
      <alignment horizontal="center" vertical="center"/>
    </xf>
    <xf numFmtId="3" fontId="208" fillId="0" borderId="24" xfId="0" applyNumberFormat="1" applyFont="1" applyBorder="1" applyAlignment="1">
      <alignment vertical="center"/>
    </xf>
    <xf numFmtId="0" fontId="208" fillId="0" borderId="24" xfId="0" applyFont="1" applyBorder="1" applyAlignment="1">
      <alignment vertical="center"/>
    </xf>
    <xf numFmtId="3" fontId="209" fillId="0" borderId="24" xfId="0" applyNumberFormat="1" applyFont="1" applyBorder="1" applyAlignment="1">
      <alignment vertical="center"/>
    </xf>
    <xf numFmtId="0" fontId="209" fillId="0" borderId="2" xfId="0" applyFont="1" applyBorder="1" applyAlignment="1">
      <alignment horizontal="left" vertical="center"/>
    </xf>
    <xf numFmtId="3" fontId="209" fillId="0" borderId="42" xfId="0" applyNumberFormat="1" applyFont="1" applyBorder="1" applyAlignment="1">
      <alignment vertical="center"/>
    </xf>
    <xf numFmtId="0" fontId="208" fillId="0" borderId="0" xfId="0" pivotButton="1" applyFont="1" applyAlignment="1">
      <alignment vertical="center"/>
    </xf>
    <xf numFmtId="0" fontId="208" fillId="0" borderId="0" xfId="0" applyFont="1" applyAlignment="1">
      <alignment vertical="center"/>
    </xf>
    <xf numFmtId="0" fontId="208" fillId="0" borderId="0" xfId="0" applyFont="1" applyAlignment="1">
      <alignment horizontal="left" vertical="center"/>
    </xf>
    <xf numFmtId="0" fontId="209" fillId="0" borderId="0" xfId="0" applyFont="1" applyAlignment="1">
      <alignment horizontal="left" vertical="center"/>
    </xf>
    <xf numFmtId="0" fontId="208" fillId="0" borderId="24" xfId="0" pivotButton="1" applyFont="1" applyBorder="1" applyAlignment="1">
      <alignment horizontal="center" vertical="center"/>
    </xf>
    <xf numFmtId="3" fontId="208" fillId="0" borderId="24" xfId="0" applyNumberFormat="1" applyFont="1" applyBorder="1" applyAlignment="1">
      <alignment horizontal="center" vertical="center"/>
    </xf>
    <xf numFmtId="0" fontId="208" fillId="0" borderId="24" xfId="0" applyFont="1" applyBorder="1" applyAlignment="1">
      <alignment horizontal="left" vertical="center"/>
    </xf>
    <xf numFmtId="0" fontId="209" fillId="0" borderId="24" xfId="0" applyFont="1" applyBorder="1" applyAlignment="1">
      <alignment horizontal="left" vertical="center"/>
    </xf>
    <xf numFmtId="0" fontId="208" fillId="0" borderId="0" xfId="0" pivotButton="1" applyFont="1" applyAlignment="1">
      <alignment vertical="center" wrapText="1"/>
    </xf>
    <xf numFmtId="0" fontId="208" fillId="0" borderId="0" xfId="0" applyFont="1" applyAlignment="1">
      <alignment vertical="center" wrapText="1"/>
    </xf>
    <xf numFmtId="0" fontId="208" fillId="2" borderId="19" xfId="0" applyFont="1" applyFill="1" applyBorder="1" applyAlignment="1">
      <alignment horizontal="center" vertical="center"/>
    </xf>
    <xf numFmtId="0" fontId="208" fillId="0" borderId="19" xfId="0" applyFont="1" applyBorder="1" applyAlignment="1">
      <alignment horizontal="center" vertical="center"/>
    </xf>
    <xf numFmtId="0" fontId="202" fillId="2" borderId="2" xfId="0" applyFont="1" applyFill="1" applyBorder="1"/>
    <xf numFmtId="0" fontId="202" fillId="2" borderId="2" xfId="0" applyFont="1" applyFill="1" applyBorder="1" applyAlignment="1">
      <alignment horizontal="center" vertical="center"/>
    </xf>
    <xf numFmtId="0" fontId="202" fillId="2" borderId="4" xfId="0" applyFont="1" applyFill="1" applyBorder="1" applyAlignment="1">
      <alignment horizontal="center" vertical="center"/>
    </xf>
    <xf numFmtId="0" fontId="210" fillId="0" borderId="0" xfId="0" pivotButton="1" applyFont="1" applyAlignment="1">
      <alignment vertical="center"/>
    </xf>
    <xf numFmtId="0" fontId="210" fillId="0" borderId="0" xfId="0" applyFont="1" applyAlignment="1">
      <alignment vertical="center"/>
    </xf>
    <xf numFmtId="3" fontId="210" fillId="0" borderId="0" xfId="0" applyNumberFormat="1" applyFont="1" applyAlignment="1">
      <alignment vertical="center"/>
    </xf>
    <xf numFmtId="3" fontId="211" fillId="0" borderId="0" xfId="0" applyNumberFormat="1" applyFont="1" applyAlignment="1">
      <alignment vertical="center"/>
    </xf>
    <xf numFmtId="0" fontId="210" fillId="0" borderId="0" xfId="0" applyFont="1" applyAlignment="1">
      <alignment horizontal="left" vertical="center"/>
    </xf>
    <xf numFmtId="0" fontId="205" fillId="22" borderId="20" xfId="0" applyFont="1" applyFill="1" applyBorder="1"/>
    <xf numFmtId="0" fontId="205" fillId="22" borderId="19" xfId="0" applyFont="1" applyFill="1" applyBorder="1"/>
    <xf numFmtId="0" fontId="205" fillId="22" borderId="40" xfId="0" applyFont="1" applyFill="1" applyBorder="1" applyAlignment="1">
      <alignment horizontal="left"/>
    </xf>
    <xf numFmtId="3" fontId="205" fillId="22" borderId="40" xfId="0" applyNumberFormat="1" applyFont="1" applyFill="1" applyBorder="1"/>
    <xf numFmtId="0" fontId="202" fillId="0" borderId="2" xfId="0" applyFont="1" applyBorder="1"/>
    <xf numFmtId="0" fontId="202" fillId="0" borderId="2" xfId="0" applyFont="1" applyBorder="1" applyAlignment="1">
      <alignment horizontal="left"/>
    </xf>
    <xf numFmtId="0" fontId="202" fillId="2" borderId="2" xfId="0" applyFont="1" applyFill="1" applyBorder="1" applyAlignment="1">
      <alignment horizontal="left"/>
    </xf>
    <xf numFmtId="0" fontId="212" fillId="3" borderId="6" xfId="0" applyFont="1" applyFill="1" applyBorder="1" applyAlignment="1">
      <alignment horizontal="center" vertical="center"/>
    </xf>
    <xf numFmtId="0" fontId="212" fillId="8" borderId="13" xfId="0" applyFont="1" applyFill="1" applyBorder="1" applyAlignment="1">
      <alignment vertical="center"/>
    </xf>
    <xf numFmtId="179" fontId="212" fillId="8" borderId="6" xfId="0" applyNumberFormat="1" applyFont="1" applyFill="1" applyBorder="1" applyAlignment="1">
      <alignment horizontal="center" vertical="center"/>
    </xf>
    <xf numFmtId="179" fontId="212" fillId="8" borderId="13" xfId="0" applyNumberFormat="1" applyFont="1" applyFill="1" applyBorder="1" applyAlignment="1">
      <alignment horizontal="center" vertical="center"/>
    </xf>
    <xf numFmtId="0" fontId="212" fillId="4" borderId="13" xfId="0" applyFont="1" applyFill="1" applyBorder="1" applyAlignment="1">
      <alignment vertical="center"/>
    </xf>
    <xf numFmtId="0" fontId="212" fillId="0" borderId="6" xfId="0" applyFont="1" applyBorder="1" applyAlignment="1">
      <alignment vertical="center"/>
    </xf>
    <xf numFmtId="167" fontId="212" fillId="0" borderId="6" xfId="0" applyNumberFormat="1" applyFont="1" applyBorder="1" applyAlignment="1">
      <alignment vertical="center"/>
    </xf>
    <xf numFmtId="0" fontId="212" fillId="0" borderId="12" xfId="0" applyFont="1" applyBorder="1" applyAlignment="1">
      <alignment vertical="center"/>
    </xf>
    <xf numFmtId="0" fontId="212" fillId="3" borderId="12" xfId="0" applyFont="1" applyFill="1" applyBorder="1" applyAlignment="1">
      <alignment horizontal="center" vertical="center"/>
    </xf>
    <xf numFmtId="0" fontId="212" fillId="0" borderId="0" xfId="0" applyFont="1" applyAlignment="1">
      <alignment horizontal="center" vertical="center"/>
    </xf>
    <xf numFmtId="0" fontId="212" fillId="0" borderId="7" xfId="0" applyFont="1" applyBorder="1" applyAlignment="1">
      <alignment horizontal="center" vertical="center"/>
    </xf>
    <xf numFmtId="0" fontId="212" fillId="0" borderId="13" xfId="0" applyFont="1" applyBorder="1" applyAlignment="1">
      <alignment vertical="center" wrapText="1"/>
    </xf>
    <xf numFmtId="0" fontId="212" fillId="16" borderId="7" xfId="0" applyFont="1" applyFill="1" applyBorder="1" applyAlignment="1">
      <alignment vertical="center" wrapText="1"/>
    </xf>
    <xf numFmtId="0" fontId="212" fillId="3" borderId="7" xfId="0" applyFont="1" applyFill="1" applyBorder="1" applyAlignment="1">
      <alignment vertical="center" wrapText="1"/>
    </xf>
    <xf numFmtId="0" fontId="212" fillId="3" borderId="0" xfId="0" applyFont="1" applyFill="1" applyAlignment="1">
      <alignment vertical="center" wrapText="1"/>
    </xf>
    <xf numFmtId="14" fontId="212" fillId="0" borderId="0" xfId="0" applyNumberFormat="1" applyFont="1" applyAlignment="1">
      <alignment horizontal="center" vertical="center" wrapText="1"/>
    </xf>
    <xf numFmtId="0" fontId="212" fillId="0" borderId="0" xfId="0" applyFont="1" applyAlignment="1">
      <alignment vertical="center" wrapText="1"/>
    </xf>
    <xf numFmtId="0" fontId="212" fillId="4" borderId="12" xfId="0" applyFont="1" applyFill="1" applyBorder="1" applyAlignment="1">
      <alignment vertical="center"/>
    </xf>
    <xf numFmtId="0" fontId="212" fillId="3" borderId="7" xfId="0" applyFont="1" applyFill="1" applyBorder="1" applyAlignment="1">
      <alignment horizontal="center" vertical="center"/>
    </xf>
    <xf numFmtId="3" fontId="212" fillId="3" borderId="7" xfId="0" applyNumberFormat="1" applyFont="1" applyFill="1" applyBorder="1" applyAlignment="1">
      <alignment horizontal="center" vertical="center"/>
    </xf>
    <xf numFmtId="3" fontId="212" fillId="3" borderId="37" xfId="0" applyNumberFormat="1" applyFont="1" applyFill="1" applyBorder="1" applyAlignment="1">
      <alignment horizontal="center" vertical="center"/>
    </xf>
    <xf numFmtId="0" fontId="212" fillId="3" borderId="13" xfId="0" applyFont="1" applyFill="1" applyBorder="1" applyAlignment="1">
      <alignment vertical="center"/>
    </xf>
    <xf numFmtId="0" fontId="212" fillId="3" borderId="6" xfId="0" applyFont="1" applyFill="1" applyBorder="1" applyAlignment="1">
      <alignment vertical="center"/>
    </xf>
    <xf numFmtId="0" fontId="212" fillId="3" borderId="7" xfId="0" applyFont="1" applyFill="1" applyBorder="1" applyAlignment="1">
      <alignment vertical="center"/>
    </xf>
    <xf numFmtId="0" fontId="212" fillId="3" borderId="12" xfId="0" applyFont="1" applyFill="1" applyBorder="1" applyAlignment="1">
      <alignment vertical="center"/>
    </xf>
    <xf numFmtId="0" fontId="212" fillId="3" borderId="36" xfId="0" applyFont="1" applyFill="1" applyBorder="1" applyAlignment="1">
      <alignment vertical="center"/>
    </xf>
    <xf numFmtId="0" fontId="212" fillId="3" borderId="0" xfId="0" applyFont="1" applyFill="1" applyAlignment="1">
      <alignment vertical="center"/>
    </xf>
    <xf numFmtId="0" fontId="212" fillId="4" borderId="7" xfId="0" applyFont="1" applyFill="1" applyBorder="1" applyAlignment="1">
      <alignment vertical="center"/>
    </xf>
    <xf numFmtId="0" fontId="181" fillId="8" borderId="6" xfId="0" applyFont="1" applyFill="1" applyBorder="1" applyAlignment="1">
      <alignment vertical="center"/>
    </xf>
    <xf numFmtId="0" fontId="212" fillId="0" borderId="3" xfId="10" applyFont="1" applyBorder="1" applyAlignment="1">
      <alignment vertical="center" wrapText="1"/>
    </xf>
    <xf numFmtId="0" fontId="212" fillId="0" borderId="57" xfId="10" applyFont="1" applyBorder="1" applyAlignment="1">
      <alignment horizontal="center" vertical="center"/>
    </xf>
    <xf numFmtId="177" fontId="212" fillId="0" borderId="3" xfId="10" applyNumberFormat="1" applyFont="1" applyBorder="1" applyAlignment="1">
      <alignment vertical="center"/>
    </xf>
    <xf numFmtId="0" fontId="212" fillId="8" borderId="3" xfId="10" applyFont="1" applyFill="1" applyBorder="1" applyAlignment="1">
      <alignment vertical="center"/>
    </xf>
    <xf numFmtId="0" fontId="212" fillId="0" borderId="3" xfId="10" applyFont="1" applyBorder="1" applyAlignment="1">
      <alignment vertical="center"/>
    </xf>
    <xf numFmtId="14" fontId="212" fillId="0" borderId="3" xfId="10" applyNumberFormat="1" applyFont="1" applyBorder="1" applyAlignment="1">
      <alignment horizontal="center"/>
    </xf>
    <xf numFmtId="49" fontId="212" fillId="0" borderId="3" xfId="10" applyNumberFormat="1" applyFont="1" applyBorder="1" applyAlignment="1">
      <alignment vertical="center"/>
    </xf>
    <xf numFmtId="0" fontId="213" fillId="0" borderId="10" xfId="10" applyFont="1" applyBorder="1"/>
    <xf numFmtId="14" fontId="212" fillId="0" borderId="3" xfId="10" applyNumberFormat="1" applyFont="1" applyBorder="1" applyAlignment="1">
      <alignment vertical="center"/>
    </xf>
    <xf numFmtId="166" fontId="212" fillId="0" borderId="3" xfId="10" applyNumberFormat="1" applyFont="1" applyBorder="1" applyAlignment="1">
      <alignment vertical="center"/>
    </xf>
    <xf numFmtId="166" fontId="212" fillId="3" borderId="3" xfId="10" applyNumberFormat="1" applyFont="1" applyFill="1" applyBorder="1" applyAlignment="1">
      <alignment vertical="center" wrapText="1"/>
    </xf>
    <xf numFmtId="166" fontId="212" fillId="3" borderId="3" xfId="10" applyNumberFormat="1" applyFont="1" applyFill="1" applyBorder="1" applyAlignment="1">
      <alignment vertical="center"/>
    </xf>
    <xf numFmtId="0" fontId="98" fillId="8" borderId="38" xfId="0" applyFont="1" applyFill="1" applyBorder="1" applyAlignment="1">
      <alignment vertical="center"/>
    </xf>
    <xf numFmtId="0" fontId="60" fillId="0" borderId="38" xfId="0" applyFont="1" applyBorder="1" applyAlignment="1">
      <alignment vertical="center" wrapText="1"/>
    </xf>
    <xf numFmtId="9" fontId="127" fillId="0" borderId="38" xfId="7" applyFont="1" applyBorder="1" applyAlignment="1">
      <alignment horizontal="center" vertical="center"/>
    </xf>
    <xf numFmtId="9" fontId="103" fillId="0" borderId="29" xfId="7" applyFont="1" applyBorder="1" applyAlignment="1">
      <alignment horizontal="center" vertical="center"/>
    </xf>
    <xf numFmtId="0" fontId="60" fillId="3" borderId="38" xfId="0" applyFont="1" applyFill="1" applyBorder="1" applyAlignment="1">
      <alignment vertical="center"/>
    </xf>
    <xf numFmtId="169" fontId="60" fillId="3" borderId="38" xfId="0" applyNumberFormat="1" applyFont="1" applyFill="1" applyBorder="1" applyAlignment="1">
      <alignment horizontal="left" vertical="center"/>
    </xf>
    <xf numFmtId="169" fontId="60" fillId="8" borderId="38" xfId="0" applyNumberFormat="1" applyFont="1" applyFill="1" applyBorder="1" applyAlignment="1">
      <alignment horizontal="left" vertical="center"/>
    </xf>
    <xf numFmtId="169" fontId="61" fillId="3" borderId="38" xfId="0" applyNumberFormat="1" applyFont="1" applyFill="1" applyBorder="1" applyAlignment="1">
      <alignment horizontal="center" vertical="center"/>
    </xf>
    <xf numFmtId="169" fontId="60" fillId="3" borderId="38" xfId="0" applyNumberFormat="1" applyFont="1" applyFill="1" applyBorder="1" applyAlignment="1">
      <alignment horizontal="center" vertical="center"/>
    </xf>
    <xf numFmtId="0" fontId="5" fillId="10" borderId="2" xfId="6" applyNumberFormat="1" applyFont="1" applyFill="1" applyBorder="1" applyAlignment="1">
      <alignment vertical="center"/>
    </xf>
    <xf numFmtId="0" fontId="5" fillId="0" borderId="8" xfId="6" applyNumberFormat="1" applyFont="1" applyBorder="1" applyAlignment="1">
      <alignment vertical="center"/>
    </xf>
    <xf numFmtId="172" fontId="99" fillId="8" borderId="38" xfId="0" applyNumberFormat="1" applyFont="1" applyFill="1" applyBorder="1" applyAlignment="1">
      <alignment horizontal="right" vertical="center"/>
    </xf>
    <xf numFmtId="0" fontId="5" fillId="3" borderId="2" xfId="6" applyNumberFormat="1" applyFont="1" applyFill="1" applyBorder="1" applyAlignment="1">
      <alignment vertical="center"/>
    </xf>
    <xf numFmtId="0" fontId="5" fillId="0" borderId="2" xfId="6" applyNumberFormat="1" applyFont="1" applyBorder="1" applyAlignment="1">
      <alignment vertical="center"/>
    </xf>
    <xf numFmtId="0" fontId="207" fillId="0" borderId="0" xfId="0" applyFont="1" applyAlignment="1">
      <alignment horizontal="center" vertical="center"/>
    </xf>
    <xf numFmtId="49" fontId="207" fillId="0" borderId="0" xfId="0" applyNumberFormat="1" applyFont="1" applyAlignment="1">
      <alignment horizontal="center" vertical="center"/>
    </xf>
    <xf numFmtId="166" fontId="207" fillId="0" borderId="0" xfId="0" applyNumberFormat="1" applyFont="1" applyAlignment="1">
      <alignment vertical="center"/>
    </xf>
    <xf numFmtId="166" fontId="207" fillId="3" borderId="0" xfId="0" applyNumberFormat="1" applyFont="1" applyFill="1" applyAlignment="1">
      <alignment vertical="center"/>
    </xf>
    <xf numFmtId="0" fontId="207" fillId="3" borderId="0" xfId="0" applyFont="1" applyFill="1" applyAlignment="1">
      <alignment horizontal="center" vertical="center"/>
    </xf>
    <xf numFmtId="166" fontId="207" fillId="4" borderId="0" xfId="0" applyNumberFormat="1" applyFont="1" applyFill="1" applyAlignment="1">
      <alignment vertical="center"/>
    </xf>
    <xf numFmtId="1" fontId="207" fillId="8" borderId="19" xfId="0" applyNumberFormat="1" applyFont="1" applyFill="1" applyBorder="1" applyAlignment="1">
      <alignment horizontal="center" vertical="center"/>
    </xf>
    <xf numFmtId="166" fontId="207" fillId="8" borderId="19" xfId="0" applyNumberFormat="1" applyFont="1" applyFill="1" applyBorder="1" applyAlignment="1">
      <alignment horizontal="center" vertical="center"/>
    </xf>
    <xf numFmtId="166" fontId="207" fillId="8" borderId="19" xfId="0" applyNumberFormat="1" applyFont="1" applyFill="1" applyBorder="1" applyAlignment="1">
      <alignment horizontal="left" vertical="center"/>
    </xf>
    <xf numFmtId="166" fontId="207" fillId="8" borderId="19" xfId="0" applyNumberFormat="1" applyFont="1" applyFill="1" applyBorder="1" applyAlignment="1">
      <alignment vertical="center"/>
    </xf>
    <xf numFmtId="0" fontId="207" fillId="3" borderId="0" xfId="0" applyFont="1" applyFill="1" applyAlignment="1">
      <alignment vertical="center"/>
    </xf>
    <xf numFmtId="169" fontId="207" fillId="3" borderId="0" xfId="0" applyNumberFormat="1" applyFont="1" applyFill="1" applyAlignment="1">
      <alignment vertical="center"/>
    </xf>
    <xf numFmtId="171" fontId="207" fillId="3" borderId="0" xfId="0" applyNumberFormat="1" applyFont="1" applyFill="1" applyAlignment="1">
      <alignment vertical="center"/>
    </xf>
    <xf numFmtId="0" fontId="207" fillId="4" borderId="0" xfId="0" applyFont="1" applyFill="1" applyAlignment="1">
      <alignment vertical="center"/>
    </xf>
    <xf numFmtId="0" fontId="212" fillId="3" borderId="0" xfId="8" applyFont="1" applyFill="1" applyAlignment="1">
      <alignment horizontal="center" vertical="center"/>
    </xf>
    <xf numFmtId="0" fontId="212" fillId="0" borderId="0" xfId="8" applyFont="1" applyAlignment="1">
      <alignment vertical="center" wrapText="1"/>
    </xf>
    <xf numFmtId="181" fontId="214" fillId="3" borderId="0" xfId="6" applyNumberFormat="1" applyFont="1" applyFill="1" applyAlignment="1">
      <alignment horizontal="center" vertical="center"/>
    </xf>
    <xf numFmtId="164" fontId="212" fillId="3" borderId="0" xfId="6" applyFont="1" applyFill="1" applyAlignment="1">
      <alignment vertical="center"/>
    </xf>
    <xf numFmtId="0" fontId="212" fillId="0" borderId="0" xfId="8" applyFont="1" applyAlignment="1">
      <alignment vertical="center"/>
    </xf>
    <xf numFmtId="0" fontId="1" fillId="2" borderId="0" xfId="0" applyFont="1" applyFill="1" applyAlignment="1">
      <alignment horizontal="center" vertical="center" wrapText="1"/>
    </xf>
    <xf numFmtId="3" fontId="127" fillId="8" borderId="10" xfId="6" applyNumberFormat="1" applyFont="1" applyFill="1" applyBorder="1" applyAlignment="1">
      <alignment vertical="center"/>
    </xf>
    <xf numFmtId="0" fontId="215" fillId="8" borderId="2" xfId="0" applyFont="1" applyFill="1" applyBorder="1" applyAlignment="1">
      <alignment horizontal="center" vertical="center"/>
    </xf>
    <xf numFmtId="3" fontId="207" fillId="21" borderId="4" xfId="6" applyNumberFormat="1" applyFont="1" applyFill="1" applyBorder="1" applyAlignment="1">
      <alignment vertical="center"/>
    </xf>
    <xf numFmtId="3" fontId="207" fillId="21" borderId="2" xfId="6" applyNumberFormat="1" applyFont="1" applyFill="1" applyBorder="1" applyAlignment="1">
      <alignment vertical="center"/>
    </xf>
    <xf numFmtId="3" fontId="207" fillId="21" borderId="2" xfId="0" applyNumberFormat="1" applyFont="1" applyFill="1" applyBorder="1" applyAlignment="1">
      <alignment vertical="center"/>
    </xf>
    <xf numFmtId="3" fontId="207" fillId="21" borderId="3" xfId="0" applyNumberFormat="1" applyFont="1" applyFill="1" applyBorder="1" applyAlignment="1">
      <alignment vertical="center"/>
    </xf>
    <xf numFmtId="0" fontId="41" fillId="12" borderId="16" xfId="11" applyFont="1" applyFill="1" applyBorder="1" applyAlignment="1" applyProtection="1">
      <alignment horizontal="center" vertical="center"/>
    </xf>
    <xf numFmtId="0" fontId="41" fillId="12" borderId="17" xfId="11" applyFont="1" applyFill="1" applyBorder="1" applyAlignment="1" applyProtection="1">
      <alignment horizontal="center" vertical="center"/>
    </xf>
    <xf numFmtId="0" fontId="189" fillId="12" borderId="16" xfId="11" applyFont="1" applyFill="1" applyBorder="1" applyAlignment="1" applyProtection="1">
      <alignment horizontal="center" vertical="center"/>
    </xf>
    <xf numFmtId="0" fontId="189" fillId="12" borderId="17" xfId="11" applyFont="1" applyFill="1" applyBorder="1" applyAlignment="1" applyProtection="1">
      <alignment horizontal="center" vertical="center"/>
    </xf>
    <xf numFmtId="0" fontId="1" fillId="2" borderId="2" xfId="0" applyFont="1" applyFill="1" applyBorder="1" applyAlignment="1">
      <alignment horizontal="center" vertical="center" wrapText="1"/>
    </xf>
    <xf numFmtId="166" fontId="1" fillId="2" borderId="3" xfId="0" applyNumberFormat="1" applyFont="1" applyFill="1" applyBorder="1" applyAlignment="1">
      <alignment horizontal="right" vertical="center" wrapText="1"/>
    </xf>
    <xf numFmtId="166" fontId="1" fillId="2" borderId="4" xfId="0" applyNumberFormat="1" applyFont="1" applyFill="1" applyBorder="1" applyAlignment="1">
      <alignment horizontal="righ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14" fontId="1" fillId="2" borderId="3"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175" fontId="1" fillId="2" borderId="3" xfId="0" applyNumberFormat="1" applyFont="1" applyFill="1" applyBorder="1" applyAlignment="1">
      <alignment horizontal="center" vertical="center" wrapText="1"/>
    </xf>
    <xf numFmtId="175" fontId="1" fillId="2" borderId="4" xfId="0" applyNumberFormat="1" applyFont="1" applyFill="1" applyBorder="1" applyAlignment="1">
      <alignment horizontal="center" vertical="center" wrapText="1"/>
    </xf>
    <xf numFmtId="14" fontId="1" fillId="8" borderId="3" xfId="0" applyNumberFormat="1" applyFont="1" applyFill="1" applyBorder="1" applyAlignment="1">
      <alignment horizontal="center" vertical="center" wrapText="1"/>
    </xf>
    <xf numFmtId="14" fontId="1" fillId="8" borderId="4" xfId="0" applyNumberFormat="1"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175" fontId="1" fillId="2" borderId="51" xfId="0" applyNumberFormat="1" applyFont="1" applyFill="1" applyBorder="1" applyAlignment="1">
      <alignment horizontal="center" vertical="center" wrapText="1"/>
    </xf>
    <xf numFmtId="175" fontId="1" fillId="2" borderId="32" xfId="0" applyNumberFormat="1" applyFont="1" applyFill="1" applyBorder="1" applyAlignment="1">
      <alignment horizontal="center" vertical="center" wrapText="1"/>
    </xf>
    <xf numFmtId="175" fontId="1" fillId="2" borderId="11" xfId="0" applyNumberFormat="1" applyFont="1" applyFill="1" applyBorder="1" applyAlignment="1">
      <alignment horizontal="center" vertical="center" wrapText="1"/>
    </xf>
    <xf numFmtId="9" fontId="1" fillId="2" borderId="49" xfId="0" applyNumberFormat="1" applyFont="1" applyFill="1" applyBorder="1" applyAlignment="1">
      <alignment horizontal="center" vertical="center" wrapText="1"/>
    </xf>
    <xf numFmtId="9" fontId="1" fillId="2" borderId="15" xfId="0" applyNumberFormat="1" applyFont="1" applyFill="1" applyBorder="1" applyAlignment="1">
      <alignment horizontal="center" vertical="center" wrapText="1"/>
    </xf>
    <xf numFmtId="9" fontId="1" fillId="2" borderId="4" xfId="0" applyNumberFormat="1" applyFont="1" applyFill="1" applyBorder="1" applyAlignment="1">
      <alignment horizontal="center" vertical="center" wrapText="1"/>
    </xf>
    <xf numFmtId="0" fontId="1" fillId="2" borderId="48"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1" fillId="2" borderId="55" xfId="0" applyFont="1" applyFill="1" applyBorder="1" applyAlignment="1">
      <alignment horizontal="center" vertical="center" wrapText="1"/>
    </xf>
    <xf numFmtId="0" fontId="1" fillId="0" borderId="58" xfId="0" applyFont="1" applyBorder="1" applyAlignment="1">
      <alignment horizontal="center" vertical="center"/>
    </xf>
    <xf numFmtId="0" fontId="1" fillId="0" borderId="52" xfId="0" applyFont="1" applyBorder="1" applyAlignment="1">
      <alignment horizontal="center" vertical="center"/>
    </xf>
    <xf numFmtId="0" fontId="1" fillId="0" borderId="59" xfId="0" applyFont="1" applyBorder="1" applyAlignment="1">
      <alignment horizontal="center" vertical="center"/>
    </xf>
    <xf numFmtId="0" fontId="1" fillId="21" borderId="8" xfId="0" applyFont="1" applyFill="1" applyBorder="1" applyAlignment="1">
      <alignment horizontal="center" vertical="center" wrapText="1"/>
    </xf>
    <xf numFmtId="0" fontId="1" fillId="21" borderId="60" xfId="0" applyFont="1" applyFill="1" applyBorder="1" applyAlignment="1">
      <alignment horizontal="center" vertical="center" wrapText="1"/>
    </xf>
    <xf numFmtId="0" fontId="1" fillId="21" borderId="9" xfId="0" applyFont="1" applyFill="1" applyBorder="1" applyAlignment="1">
      <alignment horizontal="center" vertical="center" wrapText="1"/>
    </xf>
    <xf numFmtId="0" fontId="1" fillId="0" borderId="47" xfId="0" applyFont="1" applyBorder="1" applyAlignment="1">
      <alignment horizontal="center" vertical="center"/>
    </xf>
    <xf numFmtId="0" fontId="1" fillId="2" borderId="63"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14" fontId="2" fillId="2" borderId="3" xfId="0" applyNumberFormat="1" applyFont="1" applyFill="1" applyBorder="1" applyAlignment="1">
      <alignment horizontal="center" vertical="center"/>
    </xf>
    <xf numFmtId="14" fontId="2" fillId="2" borderId="4" xfId="0" applyNumberFormat="1" applyFont="1" applyFill="1" applyBorder="1" applyAlignment="1">
      <alignment horizontal="center" vertical="center"/>
    </xf>
    <xf numFmtId="1" fontId="64" fillId="0" borderId="0" xfId="0" applyNumberFormat="1" applyFont="1" applyAlignment="1">
      <alignment horizontal="center" vertical="center"/>
    </xf>
    <xf numFmtId="0" fontId="206" fillId="0" borderId="19" xfId="0" applyFont="1" applyBorder="1" applyAlignment="1">
      <alignment horizontal="left"/>
    </xf>
    <xf numFmtId="3" fontId="206" fillId="0" borderId="19" xfId="0" applyNumberFormat="1" applyFont="1" applyBorder="1"/>
    <xf numFmtId="0" fontId="208" fillId="0" borderId="20" xfId="0" applyFont="1" applyBorder="1" applyAlignment="1">
      <alignment horizontal="left" vertical="center"/>
    </xf>
    <xf numFmtId="0" fontId="208" fillId="0" borderId="21" xfId="0" applyNumberFormat="1" applyFont="1" applyBorder="1" applyAlignment="1">
      <alignment horizontal="center" vertical="center"/>
    </xf>
    <xf numFmtId="0" fontId="208" fillId="0" borderId="41" xfId="0" applyNumberFormat="1" applyFont="1" applyBorder="1" applyAlignment="1">
      <alignment horizontal="center" vertical="center"/>
    </xf>
    <xf numFmtId="3" fontId="208" fillId="0" borderId="41" xfId="0" applyNumberFormat="1" applyFont="1" applyBorder="1" applyAlignment="1">
      <alignment vertical="center"/>
    </xf>
    <xf numFmtId="0" fontId="208" fillId="0" borderId="41" xfId="0" applyNumberFormat="1" applyFont="1" applyBorder="1" applyAlignment="1">
      <alignment vertical="center"/>
    </xf>
    <xf numFmtId="0" fontId="208" fillId="0" borderId="22" xfId="0" applyNumberFormat="1" applyFont="1" applyBorder="1" applyAlignment="1">
      <alignment horizontal="center" vertical="center"/>
    </xf>
    <xf numFmtId="0" fontId="209" fillId="0" borderId="25" xfId="0" applyNumberFormat="1" applyFont="1" applyBorder="1" applyAlignment="1">
      <alignment horizontal="center" vertical="center"/>
    </xf>
    <xf numFmtId="0" fontId="209" fillId="0" borderId="42" xfId="0" applyNumberFormat="1" applyFont="1" applyBorder="1" applyAlignment="1">
      <alignment horizontal="center" vertical="center"/>
    </xf>
    <xf numFmtId="0" fontId="209" fillId="0" borderId="42" xfId="0" applyNumberFormat="1" applyFont="1" applyBorder="1" applyAlignment="1">
      <alignment vertical="center"/>
    </xf>
    <xf numFmtId="0" fontId="209" fillId="0" borderId="26" xfId="0" applyNumberFormat="1" applyFont="1" applyBorder="1" applyAlignment="1">
      <alignment horizontal="center" vertical="center"/>
    </xf>
    <xf numFmtId="0" fontId="208" fillId="0" borderId="0" xfId="0" applyNumberFormat="1" applyFont="1" applyAlignment="1">
      <alignment vertical="center"/>
    </xf>
    <xf numFmtId="0" fontId="209" fillId="0" borderId="0" xfId="0" applyNumberFormat="1" applyFont="1" applyAlignment="1">
      <alignment vertical="center"/>
    </xf>
    <xf numFmtId="0" fontId="208" fillId="0" borderId="24" xfId="0" applyNumberFormat="1" applyFont="1" applyBorder="1" applyAlignment="1">
      <alignment horizontal="center" vertical="center"/>
    </xf>
    <xf numFmtId="0" fontId="208" fillId="0" borderId="24" xfId="0" applyNumberFormat="1" applyFont="1" applyBorder="1" applyAlignment="1">
      <alignment vertical="center"/>
    </xf>
    <xf numFmtId="0" fontId="209" fillId="0" borderId="24" xfId="0" applyNumberFormat="1" applyFont="1" applyBorder="1" applyAlignment="1">
      <alignment horizontal="center" vertical="center"/>
    </xf>
    <xf numFmtId="0" fontId="209" fillId="0" borderId="24" xfId="0" applyNumberFormat="1" applyFont="1" applyBorder="1" applyAlignment="1">
      <alignment vertical="center"/>
    </xf>
    <xf numFmtId="0" fontId="208" fillId="0" borderId="0" xfId="0" applyNumberFormat="1" applyFont="1" applyAlignment="1">
      <alignment vertical="center" wrapText="1"/>
    </xf>
    <xf numFmtId="0" fontId="0" fillId="0" borderId="0" xfId="0" applyNumberFormat="1" applyAlignment="1">
      <alignment horizontal="center" vertical="center"/>
    </xf>
    <xf numFmtId="0" fontId="207" fillId="0" borderId="0" xfId="0" applyFont="1" applyFill="1" applyBorder="1" applyAlignment="1">
      <alignment horizontal="center" vertical="center"/>
    </xf>
    <xf numFmtId="0" fontId="207" fillId="0" borderId="0" xfId="0" applyFont="1" applyFill="1" applyBorder="1" applyAlignment="1">
      <alignment horizontal="center" vertical="center" wrapText="1"/>
    </xf>
    <xf numFmtId="0" fontId="208" fillId="0" borderId="0" xfId="0" applyFont="1" applyFill="1" applyBorder="1" applyAlignment="1">
      <alignment horizontal="center" vertical="center"/>
    </xf>
    <xf numFmtId="0" fontId="208" fillId="0" borderId="0" xfId="0" applyFont="1" applyFill="1" applyBorder="1" applyAlignment="1">
      <alignment horizontal="center" vertical="center" wrapText="1"/>
    </xf>
    <xf numFmtId="0" fontId="208" fillId="8" borderId="0" xfId="0" applyNumberFormat="1" applyFont="1" applyFill="1" applyBorder="1" applyAlignment="1">
      <alignment horizontal="center" vertical="center"/>
    </xf>
    <xf numFmtId="0" fontId="208" fillId="0" borderId="19" xfId="0" applyNumberFormat="1" applyFont="1" applyBorder="1" applyAlignment="1">
      <alignment horizontal="center" vertical="center"/>
    </xf>
    <xf numFmtId="0" fontId="208" fillId="2" borderId="19" xfId="0" applyNumberFormat="1" applyFont="1" applyFill="1" applyBorder="1" applyAlignment="1">
      <alignment horizontal="center" vertical="center"/>
    </xf>
    <xf numFmtId="0" fontId="202" fillId="8" borderId="4" xfId="0" applyNumberFormat="1" applyFont="1" applyFill="1" applyBorder="1" applyAlignment="1">
      <alignment horizontal="center" vertical="center"/>
    </xf>
    <xf numFmtId="0" fontId="207" fillId="2" borderId="0" xfId="0" applyFont="1" applyFill="1" applyBorder="1" applyAlignment="1">
      <alignment horizontal="center" vertical="center"/>
    </xf>
    <xf numFmtId="0" fontId="207" fillId="8" borderId="0" xfId="0" applyNumberFormat="1" applyFont="1" applyFill="1" applyBorder="1" applyAlignment="1">
      <alignment vertical="center"/>
    </xf>
    <xf numFmtId="0" fontId="210" fillId="0" borderId="0" xfId="0" applyNumberFormat="1" applyFont="1" applyAlignment="1">
      <alignment vertical="center"/>
    </xf>
    <xf numFmtId="0" fontId="202" fillId="0" borderId="2" xfId="0" applyNumberFormat="1" applyFont="1" applyBorder="1"/>
    <xf numFmtId="0" fontId="202" fillId="2" borderId="2" xfId="0" applyNumberFormat="1" applyFont="1" applyFill="1" applyBorder="1"/>
  </cellXfs>
  <cellStyles count="12">
    <cellStyle name="Comma" xfId="6" builtinId="3"/>
    <cellStyle name="Comma 2" xfId="9" xr:uid="{00000000-0005-0000-0000-000001000000}"/>
    <cellStyle name="Heading 1 2" xfId="2" xr:uid="{00000000-0005-0000-0000-000002000000}"/>
    <cellStyle name="Heading 2 2" xfId="4" xr:uid="{00000000-0005-0000-0000-000003000000}"/>
    <cellStyle name="Heading 3 2" xfId="3" xr:uid="{00000000-0005-0000-0000-000004000000}"/>
    <cellStyle name="Hyperlink" xfId="11" builtinId="8"/>
    <cellStyle name="Normal" xfId="0" builtinId="0"/>
    <cellStyle name="Normal 2" xfId="1" xr:uid="{00000000-0005-0000-0000-000007000000}"/>
    <cellStyle name="Normal 3" xfId="8" xr:uid="{00000000-0005-0000-0000-000008000000}"/>
    <cellStyle name="Normal 4" xfId="10" xr:uid="{00000000-0005-0000-0000-000009000000}"/>
    <cellStyle name="Percent" xfId="7" builtinId="5"/>
    <cellStyle name="Title 2" xfId="5" xr:uid="{00000000-0005-0000-0000-00000B000000}"/>
  </cellStyles>
  <dxfs count="25280">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strike/>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4" tint="0.79998168889431442"/>
        </patternFill>
      </fill>
    </dxf>
    <dxf>
      <font>
        <strike/>
        <color rgb="FFFF0000"/>
      </font>
    </dxf>
    <dxf>
      <font>
        <strike/>
        <color rgb="FFFF0000"/>
      </font>
    </dxf>
    <dxf>
      <font>
        <color rgb="FF9C0006"/>
      </font>
      <fill>
        <patternFill>
          <bgColor rgb="FFFFC7CE"/>
        </patternFill>
      </fill>
    </dxf>
    <dxf>
      <font>
        <color rgb="FF9C0006"/>
      </font>
      <fill>
        <patternFill>
          <bgColor rgb="FFFFC7CE"/>
        </patternFill>
      </fill>
    </dxf>
    <dxf>
      <font>
        <color theme="0"/>
      </font>
      <fill>
        <patternFill>
          <bgColor theme="5" tint="0.39994506668294322"/>
        </patternFill>
      </fill>
    </dxf>
    <dxf>
      <font>
        <color theme="0"/>
      </font>
      <fill>
        <patternFill>
          <bgColor theme="5" tint="0.39994506668294322"/>
        </patternFill>
      </fill>
    </dxf>
    <dxf>
      <font>
        <b/>
        <i val="0"/>
      </font>
      <fill>
        <patternFill>
          <bgColor theme="4" tint="0.79998168889431442"/>
        </patternFill>
      </fill>
    </dxf>
    <dxf>
      <font>
        <color theme="1"/>
      </font>
      <fill>
        <patternFill>
          <bgColor rgb="FFFFFF00"/>
        </patternFill>
      </fill>
    </dxf>
    <dxf>
      <font>
        <color rgb="FF9C0006"/>
      </font>
      <fill>
        <patternFill>
          <bgColor rgb="FFFFC7CE"/>
        </patternFill>
      </fill>
    </dxf>
    <dxf>
      <fill>
        <patternFill>
          <bgColor theme="8" tint="0.39994506668294322"/>
        </patternFill>
      </fill>
    </dxf>
    <dxf>
      <fill>
        <patternFill>
          <bgColor theme="9" tint="0.59996337778862885"/>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ill>
        <patternFill>
          <bgColor theme="5" tint="0.3999450666829432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ill>
        <patternFill>
          <bgColor theme="5" tint="0.59996337778862885"/>
        </patternFill>
      </fill>
    </dxf>
    <dxf>
      <fill>
        <patternFill>
          <bgColor rgb="FFFFFF00"/>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FF00"/>
        </patternFill>
      </fill>
    </dxf>
    <dxf>
      <font>
        <b/>
        <i val="0"/>
        <color theme="5"/>
      </font>
      <fill>
        <patternFill>
          <bgColor theme="7" tint="0.39994506668294322"/>
        </patternFill>
      </fill>
    </dxf>
    <dxf>
      <font>
        <b/>
        <i/>
        <color rgb="FF7030A0"/>
      </font>
      <fill>
        <patternFill>
          <bgColor theme="0"/>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ill>
        <patternFill>
          <bgColor theme="5" tint="0.59996337778862885"/>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color theme="0"/>
      </font>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3" formatCode="#,##0"/>
    </dxf>
    <dxf>
      <numFmt numFmtId="3" formatCode="#,##0"/>
    </dxf>
    <dxf>
      <font>
        <color rgb="FFC00000"/>
      </font>
    </dxf>
    <dxf>
      <font>
        <color rgb="FFC00000"/>
      </font>
    </dxf>
    <dxf>
      <font>
        <color rgb="FFC00000"/>
      </font>
    </dxf>
    <dxf>
      <font>
        <color rgb="FFC00000"/>
      </font>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font>
        <color theme="4" tint="-0.249977111117893"/>
      </font>
    </dxf>
    <dxf>
      <font>
        <color rgb="FFFF000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3" formatCode="#,##0"/>
    </dxf>
    <dxf>
      <numFmt numFmtId="3" formatCode="#,##0"/>
    </dxf>
    <dxf>
      <fill>
        <patternFill patternType="solid">
          <bgColor theme="7" tint="0.79998168889431442"/>
        </patternFill>
      </fill>
    </dxf>
    <dxf>
      <fill>
        <patternFill patternType="solid">
          <bgColor theme="7" tint="0.79998168889431442"/>
        </patternFill>
      </fill>
    </dxf>
    <dxf>
      <fill>
        <patternFill>
          <bgColor theme="7" tint="0.59999389629810485"/>
        </patternFill>
      </fill>
    </dxf>
    <dxf>
      <fill>
        <patternFill>
          <bgColor theme="7" tint="0.59999389629810485"/>
        </patternFill>
      </fill>
    </dxf>
    <dxf>
      <fill>
        <patternFill patternType="solid">
          <bgColor theme="7" tint="0.59999389629810485"/>
        </patternFill>
      </fill>
    </dxf>
    <dxf>
      <font>
        <color theme="5" tint="-0.249977111117893"/>
      </font>
    </dxf>
    <dxf>
      <font>
        <color theme="5" tint="-0.249977111117893"/>
      </font>
    </dxf>
    <dxf>
      <font>
        <color theme="4" tint="-0.249977111117893"/>
      </font>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font>
        <color rgb="FFFF0000"/>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b val="0"/>
        <i val="0"/>
        <strike val="0"/>
        <condense val="0"/>
        <extend val="0"/>
        <outline val="0"/>
        <shadow val="0"/>
        <u val="none"/>
        <vertAlign val="baseline"/>
        <sz val="11"/>
        <color rgb="FF000000"/>
        <name val="Times New Roman"/>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family val="1"/>
        <scheme val="none"/>
      </font>
      <numFmt numFmtId="169" formatCode="_(* #,##0_);_(* \(#,##0\);_(* &quot;-&quot;??_);_(@_)"/>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Times New Roman"/>
        <family val="1"/>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auto="1"/>
        <name val="Times New Roman"/>
        <family val="1"/>
        <scheme val="none"/>
      </font>
      <numFmt numFmtId="169" formatCode="_(* #,##0_);_(* \(#,##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theme="5"/>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bottom"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5" formatCode="\ &quot;PM&quo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rgb="FF0070C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solid">
          <fgColor indexed="64"/>
          <bgColor theme="6" tint="0.79998168889431442"/>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solid">
          <fgColor indexed="64"/>
          <bgColor theme="6"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11"/>
        <color theme="10"/>
        <name val="Times New Roman"/>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solid">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77" formatCode="&quot;CH&quot;000"/>
      <fill>
        <patternFill patternType="none">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Times New Roman"/>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rgb="FF000000"/>
        <name val="Times New Roman"/>
        <scheme val="none"/>
      </font>
      <fill>
        <patternFill>
          <fgColor indexed="64"/>
          <bgColor theme="4"/>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171" formatCode="0\ &quot;/15&quo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fill>
        <patternFill>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6" formatCode="[$-1010000]d/m/yyyy;@"/>
      <fill>
        <patternFill patternType="solid">
          <fgColor indexed="64"/>
          <bgColor theme="6" tint="0.79998168889431442"/>
        </patternFill>
      </fill>
      <alignment vertical="center" textRotation="0" indent="0" justifyLastLine="0" shrinkToFit="0" readingOrder="0"/>
    </dxf>
    <dxf>
      <font>
        <strike val="0"/>
        <outline val="0"/>
        <shadow val="0"/>
        <u val="none"/>
        <vertAlign val="baseline"/>
        <sz val="11"/>
        <color rgb="FF000000"/>
        <name val="Times New Roman"/>
        <scheme val="none"/>
      </font>
      <numFmt numFmtId="166" formatCode="[$-1010000]d/m/yyyy;@"/>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30" formatCode="@"/>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0" formatCode="General"/>
      <fill>
        <patternFill>
          <fgColor indexed="64"/>
          <bgColor theme="6" tint="0.79998168889431442"/>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horizontal="lef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180" formatCode="_-* #,##0_-;\-* #,##0_-;_-* &quot;-&quot;??_-;_-@_-"/>
      <fill>
        <patternFill>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30" formatCode="@"/>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numFmt numFmtId="19" formatCode="dd/mm/yyyy"/>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color theme="0"/>
        <name val="Times New Roman"/>
        <scheme val="none"/>
      </font>
      <fill>
        <patternFill patternType="none">
          <fgColor indexed="64"/>
          <bgColor auto="1"/>
        </patternFill>
      </fill>
      <alignment vertical="center" textRotation="0" indent="0" justifyLastLine="0" shrinkToFit="0" readingOrder="0"/>
    </dxf>
    <dxf>
      <font>
        <strike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auto="1"/>
        <name val="Times New Roman"/>
        <scheme val="none"/>
      </font>
      <numFmt numFmtId="174" formatCode="_-* #,##0\ _₫_-;\-* #,##0\ _₫_-;_-* &quot;-&quot;??\ _₫_-;_-@_-"/>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Times New Roman"/>
        <scheme val="none"/>
      </font>
      <numFmt numFmtId="30" formatCode="@"/>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alignment horizontal="general" vertical="center" textRotation="0" wrapText="1"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numFmt numFmtId="19" formatCode="dd/mm/yyyy"/>
      <alignment vertical="center" textRotation="0" wrapText="0" indent="0" justifyLastLine="0" shrinkToFit="0" readingOrder="0"/>
    </dxf>
    <dxf>
      <font>
        <strike val="0"/>
        <outline val="0"/>
        <shadow val="0"/>
        <u val="none"/>
        <vertAlign val="baseline"/>
        <sz val="11"/>
        <color theme="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color theme="4" tint="-0.249977111117893"/>
      </font>
    </dxf>
    <dxf>
      <font>
        <color theme="4" tint="-0.249977111117893"/>
      </font>
    </dxf>
    <dxf>
      <font>
        <color rgb="FFFF0000"/>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fill>
        <patternFill patternType="solid">
          <bgColor theme="7" tint="0.59999389629810485"/>
        </patternFill>
      </fill>
    </dxf>
    <dxf>
      <fill>
        <patternFill patternType="solid">
          <bgColor theme="9" tint="0.79998168889431442"/>
        </patternFill>
      </fill>
    </dxf>
    <dxf>
      <fill>
        <patternFill patternType="solid">
          <bgColor theme="6"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numFmt numFmtId="3" formatCode="#,##0"/>
    </dxf>
    <dxf>
      <numFmt numFmtId="3" formatCode="#,##0"/>
    </dxf>
    <dxf>
      <font>
        <b/>
      </font>
    </dxf>
    <dxf>
      <font>
        <b/>
      </font>
    </dxf>
    <dxf>
      <font>
        <b/>
      </font>
    </dxf>
    <dxf>
      <font>
        <b/>
      </font>
    </dxf>
    <dxf>
      <font>
        <b/>
      </font>
    </dxf>
    <dxf>
      <font>
        <b/>
      </font>
    </dxf>
    <dxf>
      <font>
        <b/>
      </font>
    </dxf>
    <dxf>
      <font>
        <b/>
      </font>
    </dxf>
    <dxf>
      <font>
        <color auto="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3" formatCode="#,##0"/>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color rgb="FFFF0000"/>
      </font>
    </dxf>
    <dxf>
      <font>
        <color theme="4" tint="-0.249977111117893"/>
      </font>
    </dxf>
    <dxf>
      <font>
        <color theme="4" tint="-0.249977111117893"/>
      </font>
    </dxf>
    <dxf>
      <font>
        <color theme="4" tint="-0.249977111117893"/>
      </font>
    </dxf>
    <dxf>
      <numFmt numFmtId="3" formatCode="#,##0"/>
    </dxf>
    <dxf>
      <numFmt numFmtId="3" formatCode="#,##0"/>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strike val="0"/>
        <outline val="0"/>
        <shadow val="0"/>
        <u val="none"/>
        <vertAlign val="baseline"/>
        <sz val="11"/>
        <name val="Times New Roman"/>
        <scheme val="none"/>
      </font>
      <fill>
        <patternFill>
          <fgColor indexed="64"/>
          <bgColor theme="9" tint="0.59999389629810485"/>
        </patternFill>
      </fill>
      <alignment vertical="center" textRotation="0" wrapText="0" indent="0" justifyLastLine="0" shrinkToFit="0" readingOrder="0"/>
    </dxf>
    <dxf>
      <font>
        <strike val="0"/>
        <outline val="0"/>
        <shadow val="0"/>
        <u val="none"/>
        <vertAlign val="baseline"/>
        <sz val="1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general" vertical="center" textRotation="0" wrapText="0" indent="0" justifyLastLine="0" shrinkToFit="0" readingOrder="0"/>
    </dxf>
    <dxf>
      <font>
        <strike val="0"/>
        <outline val="0"/>
        <shadow val="0"/>
        <u val="none"/>
        <vertAlign val="baseline"/>
        <sz val="11"/>
        <name val="Times New Roman"/>
        <scheme val="none"/>
      </font>
      <alignment horizontal="general" vertical="center" textRotation="0" wrapText="1" indent="0" justifyLastLine="0" shrinkToFit="0" readingOrder="0"/>
    </dxf>
    <dxf>
      <font>
        <strike val="0"/>
        <outline val="0"/>
        <shadow val="0"/>
        <u val="none"/>
        <vertAlign val="baseline"/>
        <sz val="11"/>
        <name val="Times New Roman"/>
        <scheme val="none"/>
      </font>
      <numFmt numFmtId="0" formatCode="General"/>
      <alignment horizontal="general" vertical="center" textRotation="0" wrapText="1" indent="0" justifyLastLine="0" shrinkToFit="0" readingOrder="0"/>
    </dxf>
    <dxf>
      <font>
        <b/>
        <strike val="0"/>
        <outline val="0"/>
        <shadow val="0"/>
        <u val="none"/>
        <vertAlign val="baseline"/>
        <sz val="11"/>
        <color rgb="FFFF0000"/>
        <name val="Times New Roman"/>
        <scheme val="none"/>
      </font>
      <numFmt numFmtId="169" formatCode="_(* #,##0_);_(* \(#,##0\);_(* &quot;-&quot;??_);_(@_)"/>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name val="Times New Roman"/>
        <scheme val="none"/>
      </font>
      <numFmt numFmtId="169" formatCode="_(* #,##0_);_(* \(#,##0\);_(* &quot;-&quot;??_);_(@_)"/>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general" vertical="center" textRotation="0" wrapText="1" indent="0" justifyLastLine="0" shrinkToFit="0" readingOrder="0"/>
    </dxf>
    <dxf>
      <font>
        <strike val="0"/>
        <outline val="0"/>
        <shadow val="0"/>
        <u val="none"/>
        <vertAlign val="baseline"/>
        <sz val="11"/>
        <name val="Times New Roman"/>
        <scheme val="none"/>
      </font>
      <numFmt numFmtId="176" formatCode="dd/mm/yyyy;@"/>
      <alignment vertical="center" textRotation="0" wrapText="0" indent="0" justifyLastLine="0" shrinkToFit="0" readingOrder="0"/>
    </dxf>
    <dxf>
      <font>
        <strike val="0"/>
        <outline val="0"/>
        <shadow val="0"/>
        <u val="none"/>
        <vertAlign val="baseline"/>
        <sz val="11"/>
        <name val="Times New Roman"/>
        <scheme val="none"/>
      </font>
      <alignment horizontal="general" vertical="center" textRotation="0" wrapText="1" indent="0" justifyLastLine="0" shrinkToFit="0" readingOrder="0"/>
    </dxf>
    <dxf>
      <font>
        <b/>
        <strike val="0"/>
        <outline val="0"/>
        <shadow val="0"/>
        <u val="none"/>
        <vertAlign val="baseline"/>
        <sz val="11"/>
        <color rgb="FFFF0000"/>
        <name val="Times New Roman"/>
        <scheme val="none"/>
      </font>
      <alignment horizontal="general" vertical="center" textRotation="0" wrapText="1" indent="0" justifyLastLine="0" shrinkToFit="0" readingOrder="0"/>
    </dxf>
    <dxf>
      <font>
        <strike val="0"/>
        <outline val="0"/>
        <shadow val="0"/>
        <u val="none"/>
        <vertAlign val="baseline"/>
        <sz val="11"/>
        <name val="Times New Roman"/>
        <scheme val="none"/>
      </font>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strike val="0"/>
        <outline val="0"/>
        <shadow val="0"/>
        <u val="none"/>
        <vertAlign val="baseline"/>
        <sz val="1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vertAlign val="baseline"/>
        <sz val="1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74" formatCode="_-* #,##0\ _₫_-;\-* #,##0\ _₫_-;_-* &quot;-&quot;??\ _₫_-;_-@_-"/>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74" formatCode="_-* #,##0\ _₫_-;\-* #,##0\ _₫_-;_-* &quot;-&quot;??\ _₫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indexed="65"/>
        </patternFill>
      </fill>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Times New Roman"/>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81" formatCode="#,##0_ ;\-#,##0\ "/>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4" formatCode="_-* #,##0.00\ _₫_-;\-* #,##0.00\ _₫_-;_-* &quot;-&quot;??\ _₫_-;_-@_-"/>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0000"/>
        <name val="Times New Roman"/>
        <scheme val="none"/>
      </font>
      <numFmt numFmtId="181" formatCode="#,##0_ ;\-#,##0\ "/>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9" formatCode="_(* #,##0_);_(* \(#,##0\);_(* &quot;-&quot;??_);_(@_)"/>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fgColor indexed="64"/>
          <bgColor rgb="FF0070C0"/>
        </patternFill>
      </fill>
      <alignment vertical="center" textRotation="0" indent="0" justifyLastLine="0" shrinkToFit="0" readingOrder="0"/>
    </dxf>
    <dxf>
      <font>
        <b/>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rgb="FF0070C0"/>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vertical="center" textRotation="0" indent="0" justifyLastLine="0" shrinkToFit="0" readingOrder="0"/>
    </dxf>
    <dxf>
      <font>
        <b/>
        <i val="0"/>
        <strike val="0"/>
        <condense val="0"/>
        <extend val="0"/>
        <outline val="0"/>
        <shadow val="0"/>
        <u val="none"/>
        <vertAlign val="baseline"/>
        <sz val="11"/>
        <color rgb="FF000000"/>
        <name val="Times New Roman"/>
        <scheme val="none"/>
      </font>
      <numFmt numFmtId="3" formatCode="#,##0"/>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000000"/>
        <name val="Times New Roman"/>
        <scheme val="none"/>
      </font>
      <numFmt numFmtId="3" formatCode="#,##0"/>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Times New Roman"/>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patternType="solid">
          <fgColor indexed="64"/>
          <bgColor rgb="FF0070C0"/>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left" vertical="center" textRotation="0" wrapText="1" indent="0" justifyLastLine="0" shrinkToFit="0" readingOrder="0"/>
    </dxf>
    <dxf>
      <font>
        <b val="0"/>
        <strike val="0"/>
        <outline val="0"/>
        <shadow val="0"/>
        <u val="none"/>
        <vertAlign val="baseline"/>
        <sz val="11"/>
        <color rgb="FF000000"/>
        <name val="Times New Roman"/>
        <scheme val="none"/>
      </font>
      <numFmt numFmtId="0" formatCode="General"/>
      <alignment vertical="center" textRotation="0" indent="0" justifyLastLine="0" shrinkToFit="0" readingOrder="0"/>
    </dxf>
    <dxf>
      <font>
        <strike val="0"/>
        <outline val="0"/>
        <shadow val="0"/>
        <u val="none"/>
        <vertAlign val="baseline"/>
        <sz val="11"/>
        <color rgb="FF000000"/>
        <name val="Times New Roman"/>
        <scheme val="none"/>
      </font>
      <numFmt numFmtId="0" formatCode="Genera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numFmt numFmtId="166" formatCode="[$-1010000]d/m/yyyy;@"/>
      <fill>
        <patternFill patternType="solid">
          <fgColor indexed="64"/>
          <bgColor theme="0"/>
        </patternFill>
      </fill>
      <alignment vertical="center" textRotation="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strike val="0"/>
        <condense val="0"/>
        <extend val="0"/>
        <outline val="0"/>
        <shadow val="0"/>
        <u val="none"/>
        <vertAlign val="baseline"/>
        <sz val="11"/>
        <color auto="1"/>
        <name val="Times New Roman"/>
        <scheme val="none"/>
      </font>
      <numFmt numFmtId="169" formatCode="_(* #,##0_);_(* \(#,##0\);_(* &quot;-&quot;??_);_(@_)"/>
      <fill>
        <patternFill patternType="solid">
          <fgColor indexed="64"/>
          <bgColor theme="0"/>
        </patternFill>
      </fill>
      <alignment horizontal="general" vertical="center" textRotation="0" wrapText="0" indent="0" justifyLastLine="0" shrinkToFit="0" readingOrder="0"/>
    </dxf>
    <dxf>
      <font>
        <b/>
        <i/>
        <strike val="0"/>
        <outline val="0"/>
        <shadow val="0"/>
        <u val="none"/>
        <vertAlign val="baseline"/>
        <sz val="11"/>
        <color theme="5"/>
        <name val="Times New Roman"/>
        <scheme val="none"/>
      </font>
      <numFmt numFmtId="169" formatCode="_(* #,##0_);_(* \(#,##0\);_(* &quot;-&quot;??_);_(@_)"/>
      <fill>
        <patternFill patternType="solid">
          <fgColor indexed="64"/>
          <bgColor theme="6" tint="0.79998168889431442"/>
        </patternFill>
      </fill>
      <alignment vertical="center" textRotation="0" indent="0" justifyLastLine="0" shrinkToFit="0" readingOrder="0"/>
    </dxf>
    <dxf>
      <font>
        <b val="0"/>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0"/>
        <name val="Times New Roman"/>
        <scheme val="none"/>
      </font>
      <fill>
        <patternFill>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0" formatCode="General"/>
      <alignment horizontal="general" vertical="center" textRotation="0" wrapText="0" indent="0" justifyLastLine="0" shrinkToFit="0" readingOrder="0"/>
      <border outline="0">
        <right style="thin">
          <color indexed="64"/>
        </right>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9"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fgColor indexed="64"/>
          <bgColor theme="9" tint="0.79998168889431442"/>
        </patternFill>
      </fill>
      <alignment horizontal="center" vertical="center" textRotation="0" wrapText="0" indent="0" justifyLastLine="0" shrinkToFit="0" readingOrder="0"/>
      <border diagonalUp="0" diagonalDown="0">
        <left style="thin">
          <color auto="1"/>
        </left>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FF0000"/>
        <name val="Times New Roman"/>
        <scheme val="none"/>
      </font>
      <numFmt numFmtId="169" formatCode="_(* #,##0_);_(* \(#,##0\);_(* &quot;-&quot;??_);_(@_)"/>
      <fill>
        <patternFill>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hair">
          <color auto="1"/>
        </top>
        <bottom style="hair">
          <color auto="1"/>
        </bottom>
      </border>
    </dxf>
    <dxf>
      <font>
        <b/>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strike val="0"/>
        <outline val="0"/>
        <shadow val="0"/>
        <u val="none"/>
        <vertAlign val="baseline"/>
        <sz val="11"/>
        <color auto="1"/>
        <name val="Times New Roman"/>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fill>
        <patternFill>
          <fgColor indexed="64"/>
          <bgColor rgb="FF0070C0"/>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3" formatCode="0%"/>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i/>
        <strike val="0"/>
        <condense val="0"/>
        <extend val="0"/>
        <outline val="0"/>
        <shadow val="0"/>
        <u val="none"/>
        <vertAlign val="baseline"/>
        <sz val="11"/>
        <color rgb="FF000000"/>
        <name val="Times New Roman"/>
        <scheme val="none"/>
      </font>
      <numFmt numFmtId="3" formatCode="#,##0"/>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alignment horizontal="general" vertical="center" textRotation="0" wrapText="1"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numFmt numFmtId="172" formatCode="[$-1010000]d/m/yyyy"/>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rgb="FF000000"/>
        <name val="Times New Roman"/>
        <scheme val="none"/>
      </font>
      <numFmt numFmtId="172" formatCode="[$-1010000]d/m/yyyy"/>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theme="1"/>
        <name val="Times New Roman"/>
        <scheme val="none"/>
      </font>
      <numFmt numFmtId="172" formatCode="[$-1010000]d/m/yyyy"/>
      <fill>
        <patternFill patternType="solid">
          <fgColor indexed="64"/>
          <bgColor theme="0"/>
        </patternFill>
      </fill>
      <alignment horizontal="right" vertical="center" textRotation="0" wrapText="0" indent="0" justifyLastLine="0" shrinkToFit="0" readingOrder="0"/>
      <border diagonalUp="0" diagonalDown="0" outline="0">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patternType="solid">
          <fgColor theme="0"/>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top style="hair">
          <color auto="1"/>
        </top>
        <bottom style="hair">
          <color auto="1"/>
        </bottom>
      </border>
    </dxf>
    <dxf>
      <font>
        <strike val="0"/>
        <outline val="0"/>
        <shadow val="0"/>
        <u val="none"/>
        <vertAlign val="baseline"/>
        <sz val="11"/>
        <color rgb="FF000000"/>
        <name val="Times New Roman"/>
        <scheme val="none"/>
      </font>
      <alignment vertical="center" textRotation="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patternType="solid">
          <fgColor indexed="64"/>
          <bgColor theme="4"/>
        </patternFill>
      </fill>
      <alignment horizontal="general" vertical="center" textRotation="0" wrapText="1"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fgColor indexed="64"/>
          <bgColor theme="4"/>
        </patternFill>
      </fill>
      <alignment horizontal="general" vertical="center" textRotation="0" wrapText="1" indent="0" justifyLastLine="0" shrinkToFit="0" readingOrder="0"/>
      <border outline="0">
        <left style="thin">
          <color auto="1"/>
        </left>
      </border>
    </dxf>
    <dxf>
      <font>
        <b val="0"/>
        <strike val="0"/>
        <outline val="0"/>
        <shadow val="0"/>
        <u val="none"/>
        <vertAlign val="baseline"/>
        <sz val="11"/>
        <color rgb="FF000000"/>
        <name val="Times New Roman"/>
        <scheme val="none"/>
      </font>
      <fill>
        <patternFill>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75" formatCode="&quot;3-&quot;0000"/>
      <fill>
        <patternFill>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9" formatCode="dd/mm/yyyy"/>
      <fill>
        <patternFill>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9" formatCode="dd/mm/yyyy"/>
      <fill>
        <patternFill>
          <fgColor indexed="64"/>
          <bgColor theme="0"/>
        </patternFill>
      </fill>
      <alignment horizontal="righ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9" formatCode="dd/mm/yyyy"/>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9" formatCode="dd/mm/yyyy"/>
      <fill>
        <patternFill>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fgColor indexed="64"/>
          <bgColor theme="0"/>
        </patternFill>
      </fill>
      <alignment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30" formatCode="@"/>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30" formatCode="@"/>
      <fill>
        <patternFill>
          <fgColor indexed="64"/>
          <bgColor theme="0"/>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70" formatCode="&quot;Lớp&quot;\ 0"/>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left style="thin">
          <color auto="1"/>
        </left>
        <right style="thin">
          <color auto="1"/>
        </right>
        <top style="hair">
          <color auto="1"/>
        </top>
        <bottom/>
      </border>
    </dxf>
    <dxf>
      <font>
        <b val="0"/>
        <strike val="0"/>
        <outline val="0"/>
        <shadow val="0"/>
        <u val="none"/>
        <vertAlign val="baseline"/>
        <sz val="11"/>
        <color rgb="FF000000"/>
        <name val="Times New Roman"/>
        <scheme val="none"/>
      </font>
      <numFmt numFmtId="19" formatCode="dd/mm/yyyy"/>
      <fill>
        <patternFill>
          <bgColor theme="0"/>
        </patternFill>
      </fill>
      <alignment horizontal="right"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patternType="solid">
          <fgColor theme="0"/>
          <bgColor theme="0"/>
        </patternFill>
      </fill>
      <alignment horizontal="general"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66" formatCode="[$-1010000]d/m/yyyy;@"/>
      <fill>
        <patternFill>
          <bgColor theme="0"/>
        </patternFill>
      </fill>
      <alignment horizontal="righ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alignment vertical="center" textRotation="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4"/>
        </patternFill>
      </fill>
      <alignment horizontal="general"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border>
    </dxf>
    <dxf>
      <font>
        <b val="0"/>
        <i val="0"/>
        <strike val="0"/>
        <condense val="0"/>
        <extend val="0"/>
        <outline val="0"/>
        <shadow val="0"/>
        <u val="none"/>
        <vertAlign val="baseline"/>
        <sz val="11"/>
        <color theme="1"/>
        <name val="Times New Roman"/>
        <scheme val="none"/>
      </font>
      <fill>
        <patternFill patternType="solid">
          <fgColor indexed="64"/>
          <bgColor theme="4"/>
        </patternFill>
      </fill>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fill>
        <patternFill patternType="solid">
          <fgColor indexed="64"/>
          <bgColor theme="4" tint="-0.499984740745262"/>
        </patternFill>
      </fill>
      <alignment horizontal="general" vertical="center"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numFmt numFmtId="167" formatCode="&quot;PM&quot;\ 0"/>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4"/>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rgb="FF000000"/>
        <name val="Times New Roman"/>
        <scheme val="none"/>
      </font>
      <numFmt numFmtId="166" formatCode="[$-1010000]d/m/yyyy;@"/>
      <fill>
        <patternFill patternType="none">
          <fgColor indexed="64"/>
          <bgColor indexed="65"/>
        </patternFill>
      </fill>
      <alignment horizontal="general" vertical="center" textRotation="0" wrapText="0" indent="0" justifyLastLine="0" shrinkToFit="0" readingOrder="0"/>
      <border outline="0">
        <right style="thin">
          <color theme="1"/>
        </right>
      </border>
    </dxf>
    <dxf>
      <border outline="0">
        <right style="thin">
          <color theme="1"/>
        </right>
      </border>
    </dxf>
    <dxf>
      <font>
        <b val="0"/>
        <i val="0"/>
        <strike val="0"/>
        <condense val="0"/>
        <extend val="0"/>
        <outline val="0"/>
        <shadow val="0"/>
        <u val="none"/>
        <vertAlign val="baseline"/>
        <sz val="11"/>
        <color theme="1"/>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theme="0" tint="-4.9989318521683403E-2"/>
        <name val="Times New Roman"/>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theme="1"/>
        </left>
        <right style="thin">
          <color theme="1"/>
        </right>
        <top/>
        <bottom/>
      </border>
    </dxf>
    <dxf>
      <font>
        <name val="Times New Roman"/>
      </font>
    </dxf>
    <dxf>
      <font>
        <name val="Times New Roman"/>
      </font>
    </dxf>
    <dxf>
      <font>
        <name val="Times New Roman"/>
      </font>
    </dxf>
    <dxf>
      <font>
        <name val="Times New Roman"/>
      </font>
    </dxf>
    <dxf>
      <font>
        <name val="Times New Roman"/>
      </font>
    </dxf>
    <dxf>
      <font>
        <sz val="14"/>
      </font>
    </dxf>
    <dxf>
      <font>
        <sz val="14"/>
      </font>
    </dxf>
    <dxf>
      <font>
        <sz val="14"/>
      </font>
    </dxf>
    <dxf>
      <font>
        <sz val="14"/>
      </font>
    </dxf>
    <dxf>
      <font>
        <sz val="14"/>
      </font>
    </dxf>
    <dxf>
      <font>
        <b/>
      </font>
    </dxf>
    <dxf>
      <font>
        <b/>
      </font>
    </dxf>
    <dxf>
      <numFmt numFmtId="3" formatCode="#,##0"/>
    </dxf>
    <dxf>
      <numFmt numFmtId="3" formatCode="#,##0"/>
    </dxf>
    <dxf>
      <numFmt numFmtId="3" formatCode="#,##0"/>
    </dxf>
    <dxf>
      <numFmt numFmtId="3" formatCode="#,##0"/>
    </dxf>
    <dxf>
      <numFmt numFmtId="3" formatCode="#,##0"/>
    </dxf>
    <dxf>
      <numFmt numFmtId="3" formatCode="#,##0"/>
    </dxf>
    <dxf>
      <alignment vertical="center" readingOrder="0"/>
    </dxf>
    <dxf>
      <font>
        <sz val="11"/>
      </font>
    </dxf>
    <dxf>
      <font>
        <name val="Times New Roman"/>
        <scheme val="none"/>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font>
        <name val="Times New Roman"/>
      </font>
    </dxf>
    <dxf>
      <font>
        <name val="Times New Roman"/>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font>
        <name val="Times New Roman"/>
      </font>
    </dxf>
    <dxf>
      <font>
        <name val="Times New Roman"/>
      </font>
    </dxf>
    <dxf>
      <font>
        <name val="Times New Roman"/>
      </font>
    </dxf>
    <dxf>
      <font>
        <name val="Times New Roman"/>
      </font>
    </dxf>
    <dxf>
      <font>
        <name val="Times New Roman"/>
      </font>
    </dxf>
    <dxf>
      <font>
        <name val="Times New Roman"/>
      </font>
    </dxf>
    <dxf>
      <font>
        <b val="0"/>
      </font>
    </dxf>
    <dxf>
      <font>
        <b val="0"/>
      </font>
    </dxf>
    <dxf>
      <font>
        <u val="none"/>
      </font>
    </dxf>
    <dxf>
      <font>
        <u val="none"/>
      </font>
    </dxf>
    <dxf>
      <fill>
        <patternFill patternType="solid">
          <bgColor theme="0"/>
        </patternFill>
      </fill>
    </dxf>
    <dxf>
      <font>
        <u val="none"/>
      </font>
    </dxf>
    <dxf>
      <font>
        <b/>
      </font>
    </dxf>
    <dxf>
      <font>
        <b/>
      </font>
    </dxf>
    <dxf>
      <alignment horizontal="center"/>
    </dxf>
    <dxf>
      <alignment horizontal="center"/>
    </dxf>
    <dxf>
      <font>
        <b/>
      </font>
    </dxf>
    <dxf>
      <font>
        <b/>
      </font>
    </dxf>
    <dxf>
      <font>
        <i val="0"/>
      </font>
    </dxf>
    <dxf>
      <font>
        <i val="0"/>
      </font>
    </dxf>
    <dxf>
      <alignment horizontal="center"/>
    </dxf>
    <dxf>
      <alignment horizontal="center"/>
    </dxf>
    <dxf>
      <font>
        <u val="none"/>
      </font>
    </dxf>
    <dxf>
      <font>
        <u val="none"/>
      </font>
    </dxf>
    <dxf>
      <font>
        <u val="none"/>
      </font>
    </dxf>
    <dxf>
      <font>
        <i val="0"/>
      </font>
    </dxf>
    <dxf>
      <font>
        <i val="0"/>
      </font>
    </dxf>
    <dxf>
      <font>
        <b val="0"/>
      </font>
    </dxf>
    <dxf>
      <font>
        <b val="0"/>
      </font>
    </dxf>
    <dxf>
      <alignment wrapText="1"/>
    </dxf>
    <dxf>
      <alignment vertical="center" readingOrder="0"/>
    </dxf>
    <dxf>
      <border>
        <left/>
        <right/>
        <top/>
        <bottom/>
        <vertical/>
        <horizontal/>
      </border>
    </dxf>
    <dxf>
      <fill>
        <patternFill patternType="none">
          <bgColor auto="1"/>
        </patternFill>
      </fill>
    </dxf>
    <dxf>
      <border>
        <top style="thin">
          <color indexed="64"/>
        </top>
      </border>
    </dxf>
    <dxf>
      <border>
        <top style="thin">
          <color indexed="64"/>
        </top>
      </border>
    </dxf>
    <dxf>
      <border>
        <top style="thin">
          <color indexed="64"/>
        </top>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bgColor auto="1"/>
        </patternFill>
      </fill>
    </dxf>
    <dxf>
      <alignment vertical="center" readingOrder="0"/>
    </dxf>
    <dxf>
      <alignment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u val="none"/>
      </font>
    </dxf>
    <dxf>
      <font>
        <u val="none"/>
      </font>
    </dxf>
    <dxf>
      <font>
        <i val="0"/>
      </font>
    </dxf>
    <dxf>
      <font>
        <i val="0"/>
      </font>
    </dxf>
    <dxf>
      <fill>
        <patternFill>
          <bgColor theme="7" tint="0.79998168889431442"/>
        </patternFill>
      </fill>
    </dxf>
    <dxf>
      <fill>
        <patternFill patternType="solid">
          <bgColor rgb="FFFFFF00"/>
        </patternFill>
      </fill>
    </dxf>
    <dxf>
      <font>
        <sz val="12"/>
      </font>
    </dxf>
    <dxf>
      <font>
        <sz val="12"/>
      </font>
    </dxf>
    <dxf>
      <font>
        <sz val="12"/>
      </font>
    </dxf>
    <dxf>
      <font>
        <sz val="12"/>
      </font>
    </dxf>
    <dxf>
      <font>
        <sz val="12"/>
      </font>
    </dxf>
    <dxf>
      <font>
        <sz val="12"/>
      </font>
    </dxf>
    <dxf>
      <alignment horizontal="center"/>
    </dxf>
    <dxf>
      <alignment horizontal="cent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font>
        <name val="Times New Roman"/>
      </font>
    </dxf>
    <dxf>
      <font>
        <name val="Times New Roman"/>
      </font>
    </dxf>
    <dxf>
      <font>
        <name val="Times New Roman"/>
      </font>
    </dxf>
    <dxf>
      <font>
        <name val="Times New Roman"/>
      </font>
    </dxf>
    <dxf>
      <font>
        <name val="Times New Roman"/>
      </font>
    </dxf>
    <dxf>
      <font>
        <name val="Times New Roman"/>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Times New Roman"/>
      </font>
    </dxf>
    <dxf>
      <font>
        <name val="Times New Roman"/>
      </font>
    </dxf>
    <dxf>
      <font>
        <name val="Times New Roman"/>
      </font>
    </dxf>
    <dxf>
      <font>
        <name val="Times New Roman"/>
      </font>
    </dxf>
    <dxf>
      <font>
        <name val="Times New Roman"/>
      </font>
    </dxf>
    <dxf>
      <font>
        <name val="Times New Roman"/>
      </font>
    </dxf>
    <dxf>
      <fill>
        <patternFill>
          <bgColor theme="0"/>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0"/>
        </patternFill>
      </fill>
    </dxf>
    <dxf>
      <fill>
        <patternFill patternType="solid">
          <bgColor theme="7" tint="0.79998168889431442"/>
        </patternFill>
      </fill>
    </dxf>
    <dxf>
      <alignment vertical="center" readingOrder="0"/>
    </dxf>
    <dxf>
      <border>
        <left/>
        <right/>
        <top/>
        <bottom/>
        <vertical/>
        <horizontal/>
      </border>
    </dxf>
    <dxf>
      <fill>
        <patternFill patternType="none">
          <bgColor auto="1"/>
        </patternFill>
      </fill>
    </dxf>
    <dxf>
      <border>
        <top style="thin">
          <color indexed="64"/>
        </top>
      </border>
    </dxf>
    <dxf>
      <border>
        <top style="thin">
          <color indexed="64"/>
        </top>
      </border>
    </dxf>
    <dxf>
      <border>
        <top style="thin">
          <color indexed="64"/>
        </top>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bgColor auto="1"/>
        </patternFill>
      </fill>
    </dxf>
    <dxf>
      <alignment vertical="center" readingOrder="0"/>
    </dxf>
    <dxf>
      <alignment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alignment horizontal="center"/>
    </dxf>
    <dxf>
      <alignment horizontal="center"/>
    </dxf>
    <dxf>
      <alignment vertical="center"/>
    </dxf>
    <dxf>
      <alignment horizontal="center"/>
    </dxf>
    <dxf>
      <alignment horizontal="center"/>
    </dxf>
    <dxf>
      <font>
        <color rgb="FFFF0000"/>
      </font>
    </dxf>
    <dxf>
      <font>
        <color rgb="FFFF0000"/>
      </font>
    </dxf>
    <dxf>
      <font>
        <color rgb="FFFF0000"/>
      </font>
    </dxf>
    <dxf>
      <border>
        <bottom style="hair">
          <color auto="1"/>
        </bottom>
      </border>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center"/>
    </dxf>
    <dxf>
      <alignment horizontal="center"/>
    </dxf>
    <dxf>
      <alignment vertical="center"/>
    </dxf>
    <dxf>
      <numFmt numFmtId="3" formatCode="#,##0"/>
    </dxf>
    <dxf>
      <numFmt numFmtId="3" formatCode="#,##0"/>
    </dxf>
    <dxf>
      <alignment horizontal="center"/>
    </dxf>
    <dxf>
      <alignment horizontal="center"/>
    </dxf>
    <dxf>
      <alignment horizontal="center"/>
    </dxf>
    <dxf>
      <alignment vertical="center"/>
    </dxf>
    <dxf>
      <alignment vertical="cent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name val="Times New Roman"/>
      </font>
    </dxf>
    <dxf>
      <font>
        <color rgb="FFFF0000"/>
      </font>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numFmt numFmtId="3" formatCode="#,##0"/>
    </dxf>
    <dxf>
      <numFmt numFmtId="3" formatCode="#,##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vertical="center" readingOrder="0"/>
    </dxf>
    <dxf>
      <alignment horizontal="center"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thin">
          <color theme="1"/>
        </top>
        <bottom style="hair">
          <color theme="1"/>
        </bottom>
        <vertical style="thin">
          <color theme="1"/>
        </vertical>
        <horizontal style="hair">
          <color theme="1"/>
        </horizontal>
      </border>
    </dxf>
    <dxf>
      <font>
        <b/>
        <color theme="1"/>
      </font>
    </dxf>
    <dxf>
      <font>
        <b/>
        <color theme="1"/>
      </font>
    </dxf>
    <dxf>
      <font>
        <b/>
        <color theme="1"/>
      </font>
      <border>
        <top style="double">
          <color theme="1"/>
        </top>
      </border>
    </dxf>
    <dxf>
      <font>
        <b/>
        <color theme="0"/>
      </font>
      <fill>
        <patternFill patternType="none">
          <fgColor indexed="64"/>
          <bgColor auto="1"/>
        </patternFill>
      </fill>
    </dxf>
    <dxf>
      <font>
        <color theme="1"/>
      </font>
      <border>
        <left style="thin">
          <color theme="1"/>
        </left>
        <right style="thin">
          <color theme="1"/>
        </right>
        <top style="thin">
          <color theme="1"/>
        </top>
        <bottom style="thin">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thin">
          <color theme="1"/>
        </top>
        <bottom style="hair">
          <color theme="1"/>
        </bottom>
        <vertical style="thin">
          <color theme="1"/>
        </vertical>
        <horizontal style="hair">
          <color theme="1"/>
        </horizontal>
      </border>
    </dxf>
    <dxf>
      <font>
        <b/>
        <color theme="1"/>
      </font>
    </dxf>
    <dxf>
      <font>
        <b/>
        <color theme="1"/>
      </font>
    </dxf>
    <dxf>
      <font>
        <b/>
        <color theme="1"/>
      </font>
      <border>
        <top style="double">
          <color theme="1"/>
        </top>
      </border>
    </dxf>
    <dxf>
      <font>
        <b/>
        <i val="0"/>
        <color auto="1"/>
      </font>
      <fill>
        <patternFill patternType="solid">
          <fgColor indexed="64"/>
          <bgColor theme="7" tint="0.59996337778862885"/>
        </patternFill>
      </fill>
    </dxf>
    <dxf>
      <font>
        <color theme="1"/>
      </font>
      <border>
        <left style="thin">
          <color theme="1"/>
        </left>
        <right style="thin">
          <color theme="1"/>
        </right>
        <top style="thin">
          <color theme="1"/>
        </top>
        <bottom style="thin">
          <color theme="1"/>
        </bottom>
        <vertical style="thin">
          <color theme="1"/>
        </vertical>
        <horizontal style="hair">
          <color theme="1"/>
        </horizontal>
      </border>
    </dxf>
    <dxf>
      <fill>
        <patternFill>
          <bgColor theme="2"/>
        </patternFill>
      </fill>
    </dxf>
    <dxf>
      <font>
        <color theme="5"/>
      </font>
    </dxf>
    <dxf>
      <font>
        <color theme="0"/>
      </font>
      <fill>
        <patternFill>
          <bgColor theme="4"/>
        </patternFill>
      </fill>
      <border diagonalUp="0" diagonalDown="0">
        <left/>
        <right/>
        <top/>
        <bottom style="thin">
          <color theme="4"/>
        </bottom>
        <vertical/>
        <horizontal/>
      </border>
    </dxf>
    <dxf>
      <font>
        <color theme="4"/>
      </font>
      <border>
        <bottom style="medium">
          <color theme="5"/>
        </bottom>
        <horizontal style="medium">
          <color theme="5"/>
        </horizontal>
      </border>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color theme="1" tint="0.499984740745262"/>
      </font>
    </dxf>
    <dxf>
      <font>
        <b/>
        <color theme="1"/>
      </font>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i/>
        <u/>
        <color theme="1"/>
      </font>
      <fill>
        <patternFill patternType="solid">
          <fgColor theme="0"/>
          <bgColor theme="6" tint="0.79998168889431442"/>
        </patternFill>
      </fill>
      <border>
        <top style="thin">
          <color theme="1" tint="0.499984740745262"/>
        </top>
        <bottom style="thin">
          <color theme="1" tint="0.499984740745262"/>
        </bottom>
      </border>
    </dxf>
    <dxf>
      <font>
        <b/>
        <color theme="1"/>
      </font>
      <fill>
        <patternFill>
          <bgColor theme="6"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color theme="1"/>
      </font>
      <border diagonalDown="1">
        <left style="thin">
          <color auto="1"/>
        </left>
        <right style="thin">
          <color auto="1"/>
        </right>
        <top style="thin">
          <color auto="1"/>
        </top>
        <bottom style="thin">
          <color auto="1"/>
        </bottom>
        <diagonal style="thin">
          <color auto="1"/>
        </diagonal>
        <vertical style="thin">
          <color auto="1"/>
        </vertical>
        <horizontal style="hair">
          <color auto="1"/>
        </horizontal>
      </border>
    </dxf>
    <dxf>
      <font>
        <b/>
        <color theme="1"/>
      </font>
      <border>
        <left style="thin">
          <color auto="1"/>
        </left>
        <right style="thin">
          <color auto="1"/>
        </right>
        <top style="hair">
          <color auto="1"/>
        </top>
        <bottom style="hair">
          <color auto="1"/>
        </bottom>
        <vertical style="thin">
          <color auto="1"/>
        </vertical>
        <horizontal style="hair">
          <color auto="1"/>
        </horizontal>
      </border>
    </dxf>
    <dxf>
      <font>
        <b/>
        <i val="0"/>
        <color rgb="FFFF0000"/>
      </font>
    </dxf>
    <dxf>
      <font>
        <b/>
        <i val="0"/>
        <color theme="1"/>
      </font>
    </dxf>
    <dxf>
      <font>
        <b/>
        <i val="0"/>
        <color rgb="FFFF0000"/>
      </font>
    </dxf>
    <dxf>
      <font>
        <b/>
        <i val="0"/>
        <color rgb="FFFF0000"/>
      </font>
      <border>
        <left style="thin">
          <color theme="0" tint="-0.34998626667073579"/>
        </left>
        <right style="thin">
          <color theme="0" tint="-0.34998626667073579"/>
        </right>
      </border>
    </dxf>
    <dxf>
      <font>
        <b val="0"/>
        <i val="0"/>
        <color theme="1"/>
      </font>
      <fill>
        <patternFill patternType="solid">
          <fgColor theme="0" tint="-0.14999847407452621"/>
          <bgColor theme="0" tint="-0.14999847407452621"/>
        </patternFill>
      </fill>
      <border>
        <left style="thin">
          <color auto="1"/>
        </left>
        <right style="thin">
          <color auto="1"/>
        </right>
        <top style="hair">
          <color auto="1"/>
        </top>
        <bottom style="hair">
          <color auto="1"/>
        </bottom>
        <vertical style="thin">
          <color auto="1"/>
        </vertical>
        <horizontal style="hair">
          <color auto="1"/>
        </horizontal>
      </border>
    </dxf>
    <dxf>
      <fill>
        <patternFill patternType="solid">
          <fgColor theme="0" tint="-0.14999847407452621"/>
          <bgColor theme="0" tint="-0.14999847407452621"/>
        </patternFill>
      </fill>
      <border>
        <left style="thin">
          <color theme="1"/>
        </left>
        <right style="thin">
          <color theme="1"/>
        </right>
        <top style="hair">
          <color theme="1"/>
        </top>
        <bottom style="hair">
          <color theme="1"/>
        </bottom>
        <vertical style="thin">
          <color theme="1"/>
        </vertical>
        <horizontal style="hair">
          <color theme="1"/>
        </horizontal>
      </border>
    </dxf>
    <dxf>
      <font>
        <b val="0"/>
        <i val="0"/>
        <color theme="1"/>
      </font>
      <border>
        <left style="thin">
          <color auto="1"/>
        </left>
        <right style="thin">
          <color auto="1"/>
        </right>
        <top style="hair">
          <color auto="1"/>
        </top>
        <bottom style="hair">
          <color auto="1"/>
        </bottom>
        <vertical style="thin">
          <color auto="1"/>
        </vertical>
        <horizontal style="hair">
          <color auto="1"/>
        </horizontal>
      </border>
    </dxf>
    <dxf>
      <font>
        <b/>
        <i/>
        <u/>
        <color theme="1"/>
      </font>
      <fill>
        <patternFill>
          <fgColor theme="4"/>
          <bgColor theme="7" tint="0.79998168889431442"/>
        </patternFill>
      </fill>
      <border>
        <top style="thin">
          <color theme="1" tint="0.499984740745262"/>
        </top>
      </border>
    </dxf>
    <dxf>
      <font>
        <b/>
        <i val="0"/>
        <color theme="1"/>
      </font>
      <fill>
        <patternFill>
          <bgColor theme="7" tint="0.79998168889431442"/>
        </patternFill>
      </fill>
      <border>
        <left style="thin">
          <color auto="1"/>
        </left>
        <right style="thin">
          <color auto="1"/>
        </right>
        <top style="thin">
          <color auto="1"/>
        </top>
        <bottom style="thin">
          <color auto="1"/>
        </bottom>
        <vertical style="thin">
          <color auto="1"/>
        </vertical>
      </border>
    </dxf>
    <dxf>
      <font>
        <color theme="1"/>
      </font>
      <border>
        <left style="thin">
          <color theme="1"/>
        </left>
        <right style="thin">
          <color theme="1"/>
        </right>
        <top style="hair">
          <color theme="1"/>
        </top>
        <bottom style="hair">
          <color theme="1"/>
        </bottom>
        <vertical style="thin">
          <color theme="1"/>
        </vertical>
        <horizontal style="hair">
          <color theme="1"/>
        </horizontal>
      </border>
    </dxf>
  </dxfs>
  <tableStyles count="5" defaultTableStyle="TableStyleMedium2" defaultPivotStyle="PivotStyleLight16">
    <tableStyle name="Pivot-Schedule" table="0" count="11" xr9:uid="{00000000-0011-0000-FFFF-FFFF00000000}">
      <tableStyleElement type="wholeTable" dxfId="25279"/>
      <tableStyleElement type="headerRow" dxfId="25278"/>
      <tableStyleElement type="totalRow" dxfId="25277"/>
      <tableStyleElement type="firstColumn" dxfId="25276"/>
      <tableStyleElement type="firstRowStripe" dxfId="25275"/>
      <tableStyleElement type="firstColumnStripe" dxfId="25274"/>
      <tableStyleElement type="firstSubtotalColumn" dxfId="25273"/>
      <tableStyleElement type="firstSubtotalRow" dxfId="25272"/>
      <tableStyleElement type="secondSubtotalRow" dxfId="25271"/>
      <tableStyleElement type="firstRowSubheading" dxfId="25270"/>
      <tableStyleElement type="pageFieldLabels" dxfId="25269"/>
    </tableStyle>
    <tableStyle name="PivotStyleLight1 2" table="0" count="11" xr9:uid="{00000000-0011-0000-FFFF-FFFF01000000}">
      <tableStyleElement type="wholeTable" dxfId="25268"/>
      <tableStyleElement type="headerRow" dxfId="25267"/>
      <tableStyleElement type="totalRow" dxfId="25266"/>
      <tableStyleElement type="firstRowStripe" dxfId="25265"/>
      <tableStyleElement type="firstColumnStripe" dxfId="25264"/>
      <tableStyleElement type="firstSubtotalRow" dxfId="25263"/>
      <tableStyleElement type="secondSubtotalRow" dxfId="25262"/>
      <tableStyleElement type="firstRowSubheading" dxfId="25261"/>
      <tableStyleElement type="secondRowSubheading" dxfId="25260"/>
      <tableStyleElement type="pageFieldLabels" dxfId="25259"/>
      <tableStyleElement type="pageFieldValues" dxfId="25258"/>
    </tableStyle>
    <tableStyle name="Schedule" pivot="0" count="4" xr9:uid="{00000000-0011-0000-FFFF-FFFF02000000}">
      <tableStyleElement type="wholeTable" dxfId="25257"/>
      <tableStyleElement type="headerRow" dxfId="25256"/>
      <tableStyleElement type="firstColumn" dxfId="25255"/>
      <tableStyleElement type="secondColumnStripe" dxfId="25254"/>
    </tableStyle>
    <tableStyle name="Table 2" pivot="0" count="9" xr9:uid="{00000000-0011-0000-FFFF-FFFF03000000}">
      <tableStyleElement type="wholeTable" dxfId="25253"/>
      <tableStyleElement type="headerRow" dxfId="25252"/>
      <tableStyleElement type="totalRow" dxfId="25251"/>
      <tableStyleElement type="firstColumn" dxfId="25250"/>
      <tableStyleElement type="lastColumn" dxfId="25249"/>
      <tableStyleElement type="firstRowStripe" dxfId="25248"/>
      <tableStyleElement type="secondRowStripe" dxfId="25247"/>
      <tableStyleElement type="firstColumnStripe" dxfId="25246"/>
      <tableStyleElement type="secondColumnStripe" dxfId="25245"/>
    </tableStyle>
    <tableStyle name="TKB" pivot="0" count="9" xr9:uid="{00000000-0011-0000-FFFF-FFFF04000000}">
      <tableStyleElement type="wholeTable" dxfId="25244"/>
      <tableStyleElement type="headerRow" dxfId="25243"/>
      <tableStyleElement type="totalRow" dxfId="25242"/>
      <tableStyleElement type="firstColumn" dxfId="25241"/>
      <tableStyleElement type="lastColumn" dxfId="25240"/>
      <tableStyleElement type="firstRowStripe" dxfId="25239"/>
      <tableStyleElement type="secondRowStripe" dxfId="25238"/>
      <tableStyleElement type="firstColumnStripe" dxfId="25237"/>
      <tableStyleElement type="secondColumnStripe" dxfId="25236"/>
    </tableStyle>
  </tableStyles>
  <colors>
    <mruColors>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3.xml"/><Relationship Id="rId39" Type="http://schemas.microsoft.com/office/2007/relationships/slicerCache" Target="slicerCaches/slicerCache16.xml"/><Relationship Id="rId21" Type="http://schemas.openxmlformats.org/officeDocument/2006/relationships/pivotCacheDefinition" Target="pivotCache/pivotCacheDefinition7.xml"/><Relationship Id="rId34" Type="http://schemas.microsoft.com/office/2007/relationships/slicerCache" Target="slicerCaches/slicerCache11.xml"/><Relationship Id="rId42" Type="http://schemas.microsoft.com/office/2007/relationships/slicerCache" Target="slicerCaches/slicerCache19.xml"/><Relationship Id="rId47" Type="http://schemas.microsoft.com/office/2007/relationships/slicerCache" Target="slicerCaches/slicerCache24.xml"/><Relationship Id="rId50" Type="http://schemas.microsoft.com/office/2007/relationships/slicerCache" Target="slicerCaches/slicerCache27.xml"/><Relationship Id="rId55" Type="http://schemas.microsoft.com/office/2007/relationships/slicerCache" Target="slicerCaches/slicerCache32.xml"/><Relationship Id="rId63" Type="http://schemas.microsoft.com/office/2007/relationships/slicerCache" Target="slicerCaches/slicerCache40.xml"/><Relationship Id="rId68" Type="http://schemas.microsoft.com/office/2007/relationships/slicerCache" Target="slicerCaches/slicerCache45.xml"/><Relationship Id="rId76" Type="http://schemas.microsoft.com/office/2007/relationships/slicerCache" Target="slicerCaches/slicerCache53.xml"/><Relationship Id="rId84" Type="http://schemas.openxmlformats.org/officeDocument/2006/relationships/connections" Target="connections.xml"/><Relationship Id="rId7" Type="http://schemas.openxmlformats.org/officeDocument/2006/relationships/worksheet" Target="worksheets/sheet7.xml"/><Relationship Id="rId71" Type="http://schemas.microsoft.com/office/2007/relationships/slicerCache" Target="slicerCaches/slicerCache48.xml"/><Relationship Id="rId92" Type="http://schemas.microsoft.com/office/2017/10/relationships/person" Target="persons/person0.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07/relationships/slicerCache" Target="slicerCaches/slicerCache9.xml"/><Relationship Id="rId37" Type="http://schemas.microsoft.com/office/2007/relationships/slicerCache" Target="slicerCaches/slicerCache14.xml"/><Relationship Id="rId40" Type="http://schemas.microsoft.com/office/2007/relationships/slicerCache" Target="slicerCaches/slicerCache17.xml"/><Relationship Id="rId45" Type="http://schemas.microsoft.com/office/2007/relationships/slicerCache" Target="slicerCaches/slicerCache22.xml"/><Relationship Id="rId53" Type="http://schemas.microsoft.com/office/2007/relationships/slicerCache" Target="slicerCaches/slicerCache30.xml"/><Relationship Id="rId58" Type="http://schemas.microsoft.com/office/2007/relationships/slicerCache" Target="slicerCaches/slicerCache35.xml"/><Relationship Id="rId66" Type="http://schemas.microsoft.com/office/2007/relationships/slicerCache" Target="slicerCaches/slicerCache43.xml"/><Relationship Id="rId74" Type="http://schemas.microsoft.com/office/2007/relationships/slicerCache" Target="slicerCaches/slicerCache51.xml"/><Relationship Id="rId79" Type="http://schemas.microsoft.com/office/2007/relationships/slicerCache" Target="slicerCaches/slicerCache56.xml"/><Relationship Id="rId87" Type="http://schemas.openxmlformats.org/officeDocument/2006/relationships/calcChain" Target="calcChain.xml"/><Relationship Id="rId5" Type="http://schemas.openxmlformats.org/officeDocument/2006/relationships/worksheet" Target="worksheets/sheet5.xml"/><Relationship Id="rId61" Type="http://schemas.microsoft.com/office/2007/relationships/slicerCache" Target="slicerCaches/slicerCache38.xml"/><Relationship Id="rId82" Type="http://schemas.microsoft.com/office/2007/relationships/slicerCache" Target="slicerCaches/slicerCache59.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4.xml"/><Relationship Id="rId30" Type="http://schemas.microsoft.com/office/2007/relationships/slicerCache" Target="slicerCaches/slicerCache7.xml"/><Relationship Id="rId35" Type="http://schemas.microsoft.com/office/2007/relationships/slicerCache" Target="slicerCaches/slicerCache12.xml"/><Relationship Id="rId43" Type="http://schemas.microsoft.com/office/2007/relationships/slicerCache" Target="slicerCaches/slicerCache20.xml"/><Relationship Id="rId48" Type="http://schemas.microsoft.com/office/2007/relationships/slicerCache" Target="slicerCaches/slicerCache25.xml"/><Relationship Id="rId56" Type="http://schemas.microsoft.com/office/2007/relationships/slicerCache" Target="slicerCaches/slicerCache33.xml"/><Relationship Id="rId64" Type="http://schemas.microsoft.com/office/2007/relationships/slicerCache" Target="slicerCaches/slicerCache41.xml"/><Relationship Id="rId69" Type="http://schemas.microsoft.com/office/2007/relationships/slicerCache" Target="slicerCaches/slicerCache46.xml"/><Relationship Id="rId77" Type="http://schemas.microsoft.com/office/2007/relationships/slicerCache" Target="slicerCaches/slicerCache54.xml"/><Relationship Id="rId8" Type="http://schemas.openxmlformats.org/officeDocument/2006/relationships/worksheet" Target="worksheets/sheet8.xml"/><Relationship Id="rId51" Type="http://schemas.microsoft.com/office/2007/relationships/slicerCache" Target="slicerCaches/slicerCache28.xml"/><Relationship Id="rId72" Type="http://schemas.microsoft.com/office/2007/relationships/slicerCache" Target="slicerCaches/slicerCache49.xml"/><Relationship Id="rId80" Type="http://schemas.microsoft.com/office/2007/relationships/slicerCache" Target="slicerCaches/slicerCache57.xml"/><Relationship Id="rId85" Type="http://schemas.openxmlformats.org/officeDocument/2006/relationships/styles" Target="styles.xml"/><Relationship Id="rId93"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2.xml"/><Relationship Id="rId33" Type="http://schemas.microsoft.com/office/2007/relationships/slicerCache" Target="slicerCaches/slicerCache10.xml"/><Relationship Id="rId38" Type="http://schemas.microsoft.com/office/2007/relationships/slicerCache" Target="slicerCaches/slicerCache15.xml"/><Relationship Id="rId46" Type="http://schemas.microsoft.com/office/2007/relationships/slicerCache" Target="slicerCaches/slicerCache23.xml"/><Relationship Id="rId59" Type="http://schemas.microsoft.com/office/2007/relationships/slicerCache" Target="slicerCaches/slicerCache36.xml"/><Relationship Id="rId67" Type="http://schemas.microsoft.com/office/2007/relationships/slicerCache" Target="slicerCaches/slicerCache44.xml"/><Relationship Id="rId20" Type="http://schemas.openxmlformats.org/officeDocument/2006/relationships/pivotCacheDefinition" Target="pivotCache/pivotCacheDefinition6.xml"/><Relationship Id="rId41" Type="http://schemas.microsoft.com/office/2007/relationships/slicerCache" Target="slicerCaches/slicerCache18.xml"/><Relationship Id="rId54" Type="http://schemas.microsoft.com/office/2007/relationships/slicerCache" Target="slicerCaches/slicerCache31.xml"/><Relationship Id="rId62" Type="http://schemas.microsoft.com/office/2007/relationships/slicerCache" Target="slicerCaches/slicerCache39.xml"/><Relationship Id="rId70" Type="http://schemas.microsoft.com/office/2007/relationships/slicerCache" Target="slicerCaches/slicerCache47.xml"/><Relationship Id="rId75" Type="http://schemas.microsoft.com/office/2007/relationships/slicerCache" Target="slicerCaches/slicerCache52.xml"/><Relationship Id="rId83" Type="http://schemas.openxmlformats.org/officeDocument/2006/relationships/theme" Target="theme/theme1.xml"/><Relationship Id="rId88"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5.xml"/><Relationship Id="rId36" Type="http://schemas.microsoft.com/office/2007/relationships/slicerCache" Target="slicerCaches/slicerCache13.xml"/><Relationship Id="rId49" Type="http://schemas.microsoft.com/office/2007/relationships/slicerCache" Target="slicerCaches/slicerCache26.xml"/><Relationship Id="rId57" Type="http://schemas.microsoft.com/office/2007/relationships/slicerCache" Target="slicerCaches/slicerCache34.xml"/><Relationship Id="rId10" Type="http://schemas.openxmlformats.org/officeDocument/2006/relationships/worksheet" Target="worksheets/sheet10.xml"/><Relationship Id="rId31" Type="http://schemas.microsoft.com/office/2007/relationships/slicerCache" Target="slicerCaches/slicerCache8.xml"/><Relationship Id="rId44" Type="http://schemas.microsoft.com/office/2007/relationships/slicerCache" Target="slicerCaches/slicerCache21.xml"/><Relationship Id="rId52" Type="http://schemas.microsoft.com/office/2007/relationships/slicerCache" Target="slicerCaches/slicerCache29.xml"/><Relationship Id="rId60" Type="http://schemas.microsoft.com/office/2007/relationships/slicerCache" Target="slicerCaches/slicerCache37.xml"/><Relationship Id="rId65" Type="http://schemas.microsoft.com/office/2007/relationships/slicerCache" Target="slicerCaches/slicerCache42.xml"/><Relationship Id="rId73" Type="http://schemas.microsoft.com/office/2007/relationships/slicerCache" Target="slicerCaches/slicerCache50.xml"/><Relationship Id="rId78" Type="http://schemas.microsoft.com/office/2007/relationships/slicerCache" Target="slicerCaches/slicerCache55.xml"/><Relationship Id="rId81" Type="http://schemas.microsoft.com/office/2007/relationships/slicerCache" Target="slicerCaches/slicerCache58.xml"/><Relationship Id="rId86"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419100</xdr:colOff>
      <xdr:row>0</xdr:row>
      <xdr:rowOff>200025</xdr:rowOff>
    </xdr:from>
    <xdr:to>
      <xdr:col>16</xdr:col>
      <xdr:colOff>219075</xdr:colOff>
      <xdr:row>7</xdr:row>
      <xdr:rowOff>114300</xdr:rowOff>
    </xdr:to>
    <xdr:sp macro="" textlink="">
      <xdr:nvSpPr>
        <xdr:cNvPr id="2" name="Speech Bubble: Rectangle 1">
          <a:extLst>
            <a:ext uri="{FF2B5EF4-FFF2-40B4-BE49-F238E27FC236}">
              <a16:creationId xmlns:a16="http://schemas.microsoft.com/office/drawing/2014/main" id="{FE4C4BD7-41E8-4308-8F86-F0A4F648D9B1}"/>
            </a:ext>
          </a:extLst>
        </xdr:cNvPr>
        <xdr:cNvSpPr/>
      </xdr:nvSpPr>
      <xdr:spPr>
        <a:xfrm>
          <a:off x="7810500" y="200025"/>
          <a:ext cx="7115175" cy="1790700"/>
        </a:xfrm>
        <a:prstGeom prst="wedgeRectCallout">
          <a:avLst/>
        </a:prstGeom>
        <a:solidFill>
          <a:srgbClr val="FFFF00"/>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GB" sz="1100" b="1" i="1" u="sng">
              <a:solidFill>
                <a:schemeClr val="accent2"/>
              </a:solidFill>
              <a:latin typeface="Times New Roman" panose="02020603050405020304" pitchFamily="18" charset="0"/>
              <a:cs typeface="Times New Roman" panose="02020603050405020304" pitchFamily="18" charset="0"/>
            </a:rPr>
            <a:t>NOTE:</a:t>
          </a:r>
        </a:p>
        <a:p>
          <a:pPr algn="l"/>
          <a:endParaRPr lang="en-GB" sz="1100" b="1" i="1" u="sng">
            <a:solidFill>
              <a:schemeClr val="accent2"/>
            </a:solidFill>
            <a:latin typeface="Times New Roman" panose="02020603050405020304" pitchFamily="18" charset="0"/>
            <a:cs typeface="Times New Roman" panose="02020603050405020304" pitchFamily="18" charset="0"/>
          </a:endParaRPr>
        </a:p>
        <a:p>
          <a:pPr algn="l"/>
          <a:r>
            <a:rPr lang="en-GB" sz="1100" b="1">
              <a:solidFill>
                <a:sysClr val="windowText" lastClr="000000"/>
              </a:solidFill>
              <a:latin typeface="Times New Roman" panose="02020603050405020304" pitchFamily="18" charset="0"/>
              <a:cs typeface="Times New Roman" panose="02020603050405020304" pitchFamily="18" charset="0"/>
            </a:rPr>
            <a:t>-</a:t>
          </a:r>
          <a:r>
            <a:rPr lang="en-GB" sz="1100" b="1" baseline="0">
              <a:solidFill>
                <a:sysClr val="windowText" lastClr="000000"/>
              </a:solidFill>
              <a:latin typeface="Times New Roman" panose="02020603050405020304" pitchFamily="18" charset="0"/>
              <a:cs typeface="Times New Roman" panose="02020603050405020304" pitchFamily="18" charset="0"/>
            </a:rPr>
            <a:t> Các sheet màu cam: Dùng để cập nhật, ghi nhận dữ liệu;</a:t>
          </a:r>
        </a:p>
        <a:p>
          <a:pPr algn="l"/>
          <a:endParaRPr lang="en-GB" sz="1100" b="1" baseline="0">
            <a:solidFill>
              <a:sysClr val="windowText" lastClr="000000"/>
            </a:solidFill>
            <a:latin typeface="Times New Roman" panose="02020603050405020304" pitchFamily="18" charset="0"/>
            <a:cs typeface="Times New Roman" panose="02020603050405020304" pitchFamily="18" charset="0"/>
          </a:endParaRPr>
        </a:p>
        <a:p>
          <a:pPr algn="l"/>
          <a:r>
            <a:rPr lang="en-GB" sz="1100" b="1" baseline="0">
              <a:solidFill>
                <a:sysClr val="windowText" lastClr="000000"/>
              </a:solidFill>
              <a:latin typeface="Times New Roman" panose="02020603050405020304" pitchFamily="18" charset="0"/>
              <a:cs typeface="Times New Roman" panose="02020603050405020304" pitchFamily="18" charset="0"/>
            </a:rPr>
            <a:t>- Các sheet màu xanh lá cây: Là các sheet báo cáo chạy được xuất ra từ sheet màu cam. Không điều chỉnh số liệu gì ở các sheet này.</a:t>
          </a:r>
        </a:p>
        <a:p>
          <a:pPr algn="l"/>
          <a:endParaRPr lang="en-GB" sz="1100" b="1" baseline="0">
            <a:solidFill>
              <a:sysClr val="windowText" lastClr="000000"/>
            </a:solidFill>
            <a:latin typeface="Times New Roman" panose="02020603050405020304" pitchFamily="18" charset="0"/>
            <a:cs typeface="Times New Roman" panose="02020603050405020304" pitchFamily="18" charset="0"/>
          </a:endParaRPr>
        </a:p>
        <a:p>
          <a:pPr algn="l"/>
          <a:r>
            <a:rPr lang="en-GB" sz="1100" b="1" baseline="0">
              <a:solidFill>
                <a:sysClr val="windowText" lastClr="000000"/>
              </a:solidFill>
              <a:latin typeface="Times New Roman" panose="02020603050405020304" pitchFamily="18" charset="0"/>
              <a:cs typeface="Times New Roman" panose="02020603050405020304" pitchFamily="18" charset="0"/>
            </a:rPr>
            <a:t>- Sau mỗi lần ghi nhận số liệu mới ở các sheet màu cam, chọn Data/Refresh All để các sheet báo cáo được tự động update.</a:t>
          </a:r>
          <a:endParaRPr lang="en-GB"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28574</xdr:colOff>
      <xdr:row>1</xdr:row>
      <xdr:rowOff>76200</xdr:rowOff>
    </xdr:from>
    <xdr:to>
      <xdr:col>2</xdr:col>
      <xdr:colOff>0</xdr:colOff>
      <xdr:row>2</xdr:row>
      <xdr:rowOff>317500</xdr:rowOff>
    </xdr:to>
    <mc:AlternateContent xmlns:mc="http://schemas.openxmlformats.org/markup-compatibility/2006" xmlns:a14="http://schemas.microsoft.com/office/drawing/2010/main">
      <mc:Choice Requires="a14">
        <xdr:graphicFrame macro="">
          <xdr:nvGraphicFramePr>
            <xdr:cNvPr id="2" name="Tháng sinh nhậ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Tháng sinh nhật"/>
            </a:graphicData>
          </a:graphic>
        </xdr:graphicFrame>
      </mc:Choice>
      <mc:Fallback xmlns="">
        <xdr:sp macro="" textlink="">
          <xdr:nvSpPr>
            <xdr:cNvPr id="0" name=""/>
            <xdr:cNvSpPr>
              <a:spLocks noTextEdit="1"/>
            </xdr:cNvSpPr>
          </xdr:nvSpPr>
          <xdr:spPr>
            <a:xfrm>
              <a:off x="28574" y="381000"/>
              <a:ext cx="2486026"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8</xdr:row>
      <xdr:rowOff>66675</xdr:rowOff>
    </xdr:from>
    <xdr:to>
      <xdr:col>2</xdr:col>
      <xdr:colOff>0</xdr:colOff>
      <xdr:row>18</xdr:row>
      <xdr:rowOff>114300</xdr:rowOff>
    </xdr:to>
    <mc:AlternateContent xmlns:mc="http://schemas.openxmlformats.org/markup-compatibility/2006" xmlns:a14="http://schemas.microsoft.com/office/drawing/2010/main">
      <mc:Choice Requires="a14">
        <xdr:graphicFrame macro="">
          <xdr:nvGraphicFramePr>
            <xdr:cNvPr id="3" name="TenLop">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TenLop"/>
            </a:graphicData>
          </a:graphic>
        </xdr:graphicFrame>
      </mc:Choice>
      <mc:Fallback xmlns="">
        <xdr:sp macro="" textlink="">
          <xdr:nvSpPr>
            <xdr:cNvPr id="0" name=""/>
            <xdr:cNvSpPr>
              <a:spLocks noTextEdit="1"/>
            </xdr:cNvSpPr>
          </xdr:nvSpPr>
          <xdr:spPr>
            <a:xfrm>
              <a:off x="28574" y="1676400"/>
              <a:ext cx="2486026"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15874</xdr:colOff>
      <xdr:row>19</xdr:row>
      <xdr:rowOff>63500</xdr:rowOff>
    </xdr:from>
    <xdr:to>
      <xdr:col>1</xdr:col>
      <xdr:colOff>1416049</xdr:colOff>
      <xdr:row>24</xdr:row>
      <xdr:rowOff>25400</xdr:rowOff>
    </xdr:to>
    <mc:AlternateContent xmlns:mc="http://schemas.openxmlformats.org/markup-compatibility/2006" xmlns:a14="http://schemas.microsoft.com/office/drawing/2010/main">
      <mc:Choice Requires="a14">
        <xdr:graphicFrame macro="">
          <xdr:nvGraphicFramePr>
            <xdr:cNvPr id="4" name="Tình trạng học">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Tình trạng học"/>
            </a:graphicData>
          </a:graphic>
        </xdr:graphicFrame>
      </mc:Choice>
      <mc:Fallback xmlns="">
        <xdr:sp macro="" textlink="">
          <xdr:nvSpPr>
            <xdr:cNvPr id="0" name=""/>
            <xdr:cNvSpPr>
              <a:spLocks noTextEdit="1"/>
            </xdr:cNvSpPr>
          </xdr:nvSpPr>
          <xdr:spPr>
            <a:xfrm>
              <a:off x="15874" y="3403600"/>
              <a:ext cx="2536825" cy="75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9072</xdr:rowOff>
    </xdr:from>
    <xdr:to>
      <xdr:col>2</xdr:col>
      <xdr:colOff>3742</xdr:colOff>
      <xdr:row>5</xdr:row>
      <xdr:rowOff>163286</xdr:rowOff>
    </xdr:to>
    <mc:AlternateContent xmlns:mc="http://schemas.openxmlformats.org/markup-compatibility/2006" xmlns:a14="http://schemas.microsoft.com/office/drawing/2010/main">
      <mc:Choice Requires="a14">
        <xdr:graphicFrame macro="">
          <xdr:nvGraphicFramePr>
            <xdr:cNvPr id="2" name="Tháng 2">
              <a:extLst>
                <a:ext uri="{FF2B5EF4-FFF2-40B4-BE49-F238E27FC236}">
                  <a16:creationId xmlns:a16="http://schemas.microsoft.com/office/drawing/2014/main" id="{51DE4BC6-029E-46A3-B807-D3E06B51F4D4}"/>
                </a:ext>
              </a:extLst>
            </xdr:cNvPr>
            <xdr:cNvGraphicFramePr/>
          </xdr:nvGraphicFramePr>
          <xdr:xfrm>
            <a:off x="0" y="0"/>
            <a:ext cx="0" cy="0"/>
          </xdr:xfrm>
          <a:graphic>
            <a:graphicData uri="http://schemas.microsoft.com/office/drawing/2010/slicer">
              <sle:slicer xmlns:sle="http://schemas.microsoft.com/office/drawing/2010/slicer" name="Tháng 2"/>
            </a:graphicData>
          </a:graphic>
        </xdr:graphicFrame>
      </mc:Choice>
      <mc:Fallback xmlns="">
        <xdr:sp macro="" textlink="">
          <xdr:nvSpPr>
            <xdr:cNvPr id="0" name=""/>
            <xdr:cNvSpPr>
              <a:spLocks noTextEdit="1"/>
            </xdr:cNvSpPr>
          </xdr:nvSpPr>
          <xdr:spPr>
            <a:xfrm>
              <a:off x="0" y="272143"/>
              <a:ext cx="195035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xdr:colOff>
      <xdr:row>5</xdr:row>
      <xdr:rowOff>192881</xdr:rowOff>
    </xdr:from>
    <xdr:to>
      <xdr:col>1</xdr:col>
      <xdr:colOff>1245393</xdr:colOff>
      <xdr:row>10</xdr:row>
      <xdr:rowOff>71438</xdr:rowOff>
    </xdr:to>
    <mc:AlternateContent xmlns:mc="http://schemas.openxmlformats.org/markup-compatibility/2006" xmlns:a14="http://schemas.microsoft.com/office/drawing/2010/main">
      <mc:Choice Requires="a14">
        <xdr:graphicFrame macro="">
          <xdr:nvGraphicFramePr>
            <xdr:cNvPr id="3" name="Tuần">
              <a:extLst>
                <a:ext uri="{FF2B5EF4-FFF2-40B4-BE49-F238E27FC236}">
                  <a16:creationId xmlns:a16="http://schemas.microsoft.com/office/drawing/2014/main" id="{21B75BB3-F821-E586-7881-0EFCD15201F6}"/>
                </a:ext>
              </a:extLst>
            </xdr:cNvPr>
            <xdr:cNvGraphicFramePr/>
          </xdr:nvGraphicFramePr>
          <xdr:xfrm>
            <a:off x="0" y="0"/>
            <a:ext cx="0" cy="0"/>
          </xdr:xfrm>
          <a:graphic>
            <a:graphicData uri="http://schemas.microsoft.com/office/drawing/2010/slicer">
              <sle:slicer xmlns:sle="http://schemas.microsoft.com/office/drawing/2010/slicer" name="Tuần"/>
            </a:graphicData>
          </a:graphic>
        </xdr:graphicFrame>
      </mc:Choice>
      <mc:Fallback xmlns="">
        <xdr:sp macro="" textlink="">
          <xdr:nvSpPr>
            <xdr:cNvPr id="0" name=""/>
            <xdr:cNvSpPr>
              <a:spLocks noTextEdit="1"/>
            </xdr:cNvSpPr>
          </xdr:nvSpPr>
          <xdr:spPr>
            <a:xfrm>
              <a:off x="23812" y="1288256"/>
              <a:ext cx="1828800" cy="890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35719</xdr:colOff>
      <xdr:row>10</xdr:row>
      <xdr:rowOff>121444</xdr:rowOff>
    </xdr:from>
    <xdr:to>
      <xdr:col>1</xdr:col>
      <xdr:colOff>1257300</xdr:colOff>
      <xdr:row>14</xdr:row>
      <xdr:rowOff>142875</xdr:rowOff>
    </xdr:to>
    <mc:AlternateContent xmlns:mc="http://schemas.openxmlformats.org/markup-compatibility/2006" xmlns:a14="http://schemas.microsoft.com/office/drawing/2010/main">
      <mc:Choice Requires="a14">
        <xdr:graphicFrame macro="">
          <xdr:nvGraphicFramePr>
            <xdr:cNvPr id="4" name="Tuần 1">
              <a:extLst>
                <a:ext uri="{FF2B5EF4-FFF2-40B4-BE49-F238E27FC236}">
                  <a16:creationId xmlns:a16="http://schemas.microsoft.com/office/drawing/2014/main" id="{7E74866B-34AD-4BC2-33A1-30BA637D5724}"/>
                </a:ext>
              </a:extLst>
            </xdr:cNvPr>
            <xdr:cNvGraphicFramePr/>
          </xdr:nvGraphicFramePr>
          <xdr:xfrm>
            <a:off x="0" y="0"/>
            <a:ext cx="0" cy="0"/>
          </xdr:xfrm>
          <a:graphic>
            <a:graphicData uri="http://schemas.microsoft.com/office/drawing/2010/slicer">
              <sle:slicer xmlns:sle="http://schemas.microsoft.com/office/drawing/2010/slicer" name="Tuần 1"/>
            </a:graphicData>
          </a:graphic>
        </xdr:graphicFrame>
      </mc:Choice>
      <mc:Fallback xmlns="">
        <xdr:sp macro="" textlink="">
          <xdr:nvSpPr>
            <xdr:cNvPr id="0" name=""/>
            <xdr:cNvSpPr>
              <a:spLocks noTextEdit="1"/>
            </xdr:cNvSpPr>
          </xdr:nvSpPr>
          <xdr:spPr>
            <a:xfrm>
              <a:off x="35719" y="2228850"/>
              <a:ext cx="1828800" cy="831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1</xdr:row>
      <xdr:rowOff>111125</xdr:rowOff>
    </xdr:from>
    <xdr:to>
      <xdr:col>2</xdr:col>
      <xdr:colOff>0</xdr:colOff>
      <xdr:row>252</xdr:row>
      <xdr:rowOff>23890</xdr:rowOff>
    </xdr:to>
    <mc:AlternateContent xmlns:mc="http://schemas.openxmlformats.org/markup-compatibility/2006" xmlns:a14="http://schemas.microsoft.com/office/drawing/2010/main">
      <mc:Choice Requires="a14">
        <xdr:graphicFrame macro="">
          <xdr:nvGraphicFramePr>
            <xdr:cNvPr id="2" name="Tên lớp">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Tên lớp"/>
            </a:graphicData>
          </a:graphic>
        </xdr:graphicFrame>
      </mc:Choice>
      <mc:Fallback xmlns="">
        <xdr:sp macro="" textlink="">
          <xdr:nvSpPr>
            <xdr:cNvPr id="0" name=""/>
            <xdr:cNvSpPr>
              <a:spLocks noTextEdit="1"/>
            </xdr:cNvSpPr>
          </xdr:nvSpPr>
          <xdr:spPr>
            <a:xfrm>
              <a:off x="0" y="333375"/>
              <a:ext cx="1412875" cy="1793875"/>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6</xdr:col>
      <xdr:colOff>160635</xdr:colOff>
      <xdr:row>0</xdr:row>
      <xdr:rowOff>1</xdr:rowOff>
    </xdr:from>
    <xdr:to>
      <xdr:col>10</xdr:col>
      <xdr:colOff>1812</xdr:colOff>
      <xdr:row>3</xdr:row>
      <xdr:rowOff>169392</xdr:rowOff>
    </xdr:to>
    <mc:AlternateContent xmlns:mc="http://schemas.openxmlformats.org/markup-compatibility/2006" xmlns:a14="http://schemas.microsoft.com/office/drawing/2010/main">
      <mc:Choice Requires="a14">
        <xdr:graphicFrame macro="">
          <xdr:nvGraphicFramePr>
            <xdr:cNvPr id="4" name="Tháng học">
              <a:extLst>
                <a:ext uri="{FF2B5EF4-FFF2-40B4-BE49-F238E27FC236}">
                  <a16:creationId xmlns:a16="http://schemas.microsoft.com/office/drawing/2014/main" id="{AB81CF4D-0B98-6CED-46CA-D94F0815D866}"/>
                </a:ext>
              </a:extLst>
            </xdr:cNvPr>
            <xdr:cNvGraphicFramePr/>
          </xdr:nvGraphicFramePr>
          <xdr:xfrm>
            <a:off x="0" y="0"/>
            <a:ext cx="0" cy="0"/>
          </xdr:xfrm>
          <a:graphic>
            <a:graphicData uri="http://schemas.microsoft.com/office/drawing/2010/slicer">
              <sle:slicer xmlns:sle="http://schemas.microsoft.com/office/drawing/2010/slicer" name="Tháng học"/>
            </a:graphicData>
          </a:graphic>
        </xdr:graphicFrame>
      </mc:Choice>
      <mc:Fallback xmlns="">
        <xdr:sp macro="" textlink="">
          <xdr:nvSpPr>
            <xdr:cNvPr id="0" name=""/>
            <xdr:cNvSpPr>
              <a:spLocks noTextEdit="1"/>
            </xdr:cNvSpPr>
          </xdr:nvSpPr>
          <xdr:spPr>
            <a:xfrm>
              <a:off x="4493987" y="1"/>
              <a:ext cx="2051398" cy="788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181427</xdr:colOff>
      <xdr:row>4</xdr:row>
      <xdr:rowOff>28579</xdr:rowOff>
    </xdr:from>
    <xdr:to>
      <xdr:col>9</xdr:col>
      <xdr:colOff>853230</xdr:colOff>
      <xdr:row>81</xdr:row>
      <xdr:rowOff>29477</xdr:rowOff>
    </xdr:to>
    <mc:AlternateContent xmlns:mc="http://schemas.openxmlformats.org/markup-compatibility/2006" xmlns:a14="http://schemas.microsoft.com/office/drawing/2010/main">
      <mc:Choice Requires="a14">
        <xdr:graphicFrame macro="">
          <xdr:nvGraphicFramePr>
            <xdr:cNvPr id="6" name="Tình trạng học 4">
              <a:extLst>
                <a:ext uri="{FF2B5EF4-FFF2-40B4-BE49-F238E27FC236}">
                  <a16:creationId xmlns:a16="http://schemas.microsoft.com/office/drawing/2014/main" id="{3861FF00-FA2D-74B9-FD95-814EC670BC0F}"/>
                </a:ext>
              </a:extLst>
            </xdr:cNvPr>
            <xdr:cNvGraphicFramePr/>
          </xdr:nvGraphicFramePr>
          <xdr:xfrm>
            <a:off x="0" y="0"/>
            <a:ext cx="0" cy="0"/>
          </xdr:xfrm>
          <a:graphic>
            <a:graphicData uri="http://schemas.microsoft.com/office/drawing/2010/slicer">
              <sle:slicer xmlns:sle="http://schemas.microsoft.com/office/drawing/2010/slicer" name="Tình trạng học 4"/>
            </a:graphicData>
          </a:graphic>
        </xdr:graphicFrame>
      </mc:Choice>
      <mc:Fallback xmlns="">
        <xdr:sp macro="" textlink="">
          <xdr:nvSpPr>
            <xdr:cNvPr id="0" name=""/>
            <xdr:cNvSpPr>
              <a:spLocks noTextEdit="1"/>
            </xdr:cNvSpPr>
          </xdr:nvSpPr>
          <xdr:spPr>
            <a:xfrm>
              <a:off x="4848677" y="869954"/>
              <a:ext cx="1957679" cy="733422"/>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202501</xdr:colOff>
      <xdr:row>7</xdr:row>
      <xdr:rowOff>13329</xdr:rowOff>
    </xdr:from>
    <xdr:to>
      <xdr:col>9</xdr:col>
      <xdr:colOff>851346</xdr:colOff>
      <xdr:row>13</xdr:row>
      <xdr:rowOff>63500</xdr:rowOff>
    </xdr:to>
    <mc:AlternateContent xmlns:mc="http://schemas.openxmlformats.org/markup-compatibility/2006" xmlns:a14="http://schemas.microsoft.com/office/drawing/2010/main">
      <mc:Choice Requires="a14">
        <xdr:graphicFrame macro="">
          <xdr:nvGraphicFramePr>
            <xdr:cNvPr id="9" name="Tháng nghỉ học">
              <a:extLst>
                <a:ext uri="{FF2B5EF4-FFF2-40B4-BE49-F238E27FC236}">
                  <a16:creationId xmlns:a16="http://schemas.microsoft.com/office/drawing/2014/main" id="{7D1ECCA8-11F5-9A3F-4EB2-C56E07E87562}"/>
                </a:ext>
              </a:extLst>
            </xdr:cNvPr>
            <xdr:cNvGraphicFramePr/>
          </xdr:nvGraphicFramePr>
          <xdr:xfrm>
            <a:off x="0" y="0"/>
            <a:ext cx="0" cy="0"/>
          </xdr:xfrm>
          <a:graphic>
            <a:graphicData uri="http://schemas.microsoft.com/office/drawing/2010/slicer">
              <sle:slicer xmlns:sle="http://schemas.microsoft.com/office/drawing/2010/slicer" name="Tháng nghỉ học"/>
            </a:graphicData>
          </a:graphic>
        </xdr:graphicFrame>
      </mc:Choice>
      <mc:Fallback xmlns="">
        <xdr:sp macro="" textlink="">
          <xdr:nvSpPr>
            <xdr:cNvPr id="0" name=""/>
            <xdr:cNvSpPr>
              <a:spLocks noTextEdit="1"/>
            </xdr:cNvSpPr>
          </xdr:nvSpPr>
          <xdr:spPr>
            <a:xfrm>
              <a:off x="4535853" y="1569428"/>
              <a:ext cx="1995575" cy="977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177868</xdr:colOff>
      <xdr:row>13</xdr:row>
      <xdr:rowOff>97067</xdr:rowOff>
    </xdr:from>
    <xdr:to>
      <xdr:col>10</xdr:col>
      <xdr:colOff>27215</xdr:colOff>
      <xdr:row>28</xdr:row>
      <xdr:rowOff>95249</xdr:rowOff>
    </xdr:to>
    <mc:AlternateContent xmlns:mc="http://schemas.openxmlformats.org/markup-compatibility/2006" xmlns:a14="http://schemas.microsoft.com/office/drawing/2010/main">
      <mc:Choice Requires="a14">
        <xdr:graphicFrame macro="">
          <xdr:nvGraphicFramePr>
            <xdr:cNvPr id="13" name="Tuần nghỉ">
              <a:extLst>
                <a:ext uri="{FF2B5EF4-FFF2-40B4-BE49-F238E27FC236}">
                  <a16:creationId xmlns:a16="http://schemas.microsoft.com/office/drawing/2014/main" id="{AA11A9C0-5FD4-339D-8369-5B0D47DDCAD4}"/>
                </a:ext>
              </a:extLst>
            </xdr:cNvPr>
            <xdr:cNvGraphicFramePr/>
          </xdr:nvGraphicFramePr>
          <xdr:xfrm>
            <a:off x="0" y="0"/>
            <a:ext cx="0" cy="0"/>
          </xdr:xfrm>
          <a:graphic>
            <a:graphicData uri="http://schemas.microsoft.com/office/drawing/2010/slicer">
              <sle:slicer xmlns:sle="http://schemas.microsoft.com/office/drawing/2010/slicer" name="Tuần nghỉ"/>
            </a:graphicData>
          </a:graphic>
        </xdr:graphicFrame>
      </mc:Choice>
      <mc:Fallback xmlns="">
        <xdr:sp macro="" textlink="">
          <xdr:nvSpPr>
            <xdr:cNvPr id="0" name=""/>
            <xdr:cNvSpPr>
              <a:spLocks noTextEdit="1"/>
            </xdr:cNvSpPr>
          </xdr:nvSpPr>
          <xdr:spPr>
            <a:xfrm>
              <a:off x="4668225" y="2954566"/>
              <a:ext cx="1999276" cy="1236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158749</xdr:colOff>
      <xdr:row>21</xdr:row>
      <xdr:rowOff>189664</xdr:rowOff>
    </xdr:from>
    <xdr:to>
      <xdr:col>9</xdr:col>
      <xdr:colOff>772630</xdr:colOff>
      <xdr:row>27</xdr:row>
      <xdr:rowOff>79403</xdr:rowOff>
    </xdr:to>
    <mc:AlternateContent xmlns:mc="http://schemas.openxmlformats.org/markup-compatibility/2006" xmlns:a14="http://schemas.microsoft.com/office/drawing/2010/main">
      <mc:Choice Requires="a14">
        <xdr:graphicFrame macro="">
          <xdr:nvGraphicFramePr>
            <xdr:cNvPr id="14" name="Tháng học 1">
              <a:extLst>
                <a:ext uri="{FF2B5EF4-FFF2-40B4-BE49-F238E27FC236}">
                  <a16:creationId xmlns:a16="http://schemas.microsoft.com/office/drawing/2014/main" id="{A8B7EC0E-3141-28CA-B3B6-51EFF5B32F70}"/>
                </a:ext>
              </a:extLst>
            </xdr:cNvPr>
            <xdr:cNvGraphicFramePr/>
          </xdr:nvGraphicFramePr>
          <xdr:xfrm>
            <a:off x="0" y="0"/>
            <a:ext cx="0" cy="0"/>
          </xdr:xfrm>
          <a:graphic>
            <a:graphicData uri="http://schemas.microsoft.com/office/drawing/2010/slicer">
              <sle:slicer xmlns:sle="http://schemas.microsoft.com/office/drawing/2010/slicer" name="Tháng học 1"/>
            </a:graphicData>
          </a:graphic>
        </xdr:graphicFrame>
      </mc:Choice>
      <mc:Fallback xmlns="">
        <xdr:sp macro="" textlink="">
          <xdr:nvSpPr>
            <xdr:cNvPr id="0" name=""/>
            <xdr:cNvSpPr>
              <a:spLocks noTextEdit="1"/>
            </xdr:cNvSpPr>
          </xdr:nvSpPr>
          <xdr:spPr>
            <a:xfrm>
              <a:off x="4825999" y="4650539"/>
              <a:ext cx="1899757" cy="112796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157348</xdr:colOff>
      <xdr:row>27</xdr:row>
      <xdr:rowOff>140042</xdr:rowOff>
    </xdr:from>
    <xdr:to>
      <xdr:col>9</xdr:col>
      <xdr:colOff>800432</xdr:colOff>
      <xdr:row>33</xdr:row>
      <xdr:rowOff>180918</xdr:rowOff>
    </xdr:to>
    <mc:AlternateContent xmlns:mc="http://schemas.openxmlformats.org/markup-compatibility/2006" xmlns:a14="http://schemas.microsoft.com/office/drawing/2010/main">
      <mc:Choice Requires="a14">
        <xdr:graphicFrame macro="">
          <xdr:nvGraphicFramePr>
            <xdr:cNvPr id="15" name="Tuần học">
              <a:extLst>
                <a:ext uri="{FF2B5EF4-FFF2-40B4-BE49-F238E27FC236}">
                  <a16:creationId xmlns:a16="http://schemas.microsoft.com/office/drawing/2014/main" id="{0F676D0A-3FDD-518E-F1B3-558C719EE30D}"/>
                </a:ext>
              </a:extLst>
            </xdr:cNvPr>
            <xdr:cNvGraphicFramePr/>
          </xdr:nvGraphicFramePr>
          <xdr:xfrm>
            <a:off x="0" y="0"/>
            <a:ext cx="0" cy="0"/>
          </xdr:xfrm>
          <a:graphic>
            <a:graphicData uri="http://schemas.microsoft.com/office/drawing/2010/slicer">
              <sle:slicer xmlns:sle="http://schemas.microsoft.com/office/drawing/2010/slicer" name="Tuần học"/>
            </a:graphicData>
          </a:graphic>
        </xdr:graphicFrame>
      </mc:Choice>
      <mc:Fallback xmlns="">
        <xdr:sp macro="" textlink="">
          <xdr:nvSpPr>
            <xdr:cNvPr id="0" name=""/>
            <xdr:cNvSpPr>
              <a:spLocks noTextEdit="1"/>
            </xdr:cNvSpPr>
          </xdr:nvSpPr>
          <xdr:spPr>
            <a:xfrm>
              <a:off x="4824598" y="5680417"/>
              <a:ext cx="1928960" cy="139983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13575</xdr:colOff>
      <xdr:row>34</xdr:row>
      <xdr:rowOff>9140</xdr:rowOff>
    </xdr:from>
    <xdr:to>
      <xdr:col>9</xdr:col>
      <xdr:colOff>714376</xdr:colOff>
      <xdr:row>42</xdr:row>
      <xdr:rowOff>199608</xdr:rowOff>
    </xdr:to>
    <mc:AlternateContent xmlns:mc="http://schemas.openxmlformats.org/markup-compatibility/2006" xmlns:a14="http://schemas.microsoft.com/office/drawing/2010/main">
      <mc:Choice Requires="a14">
        <xdr:graphicFrame macro="">
          <xdr:nvGraphicFramePr>
            <xdr:cNvPr id="16" name="Lí do nghỉ">
              <a:extLst>
                <a:ext uri="{FF2B5EF4-FFF2-40B4-BE49-F238E27FC236}">
                  <a16:creationId xmlns:a16="http://schemas.microsoft.com/office/drawing/2014/main" id="{036A233F-B823-3535-399A-61ECD09763F3}"/>
                </a:ext>
              </a:extLst>
            </xdr:cNvPr>
            <xdr:cNvGraphicFramePr/>
          </xdr:nvGraphicFramePr>
          <xdr:xfrm>
            <a:off x="0" y="0"/>
            <a:ext cx="0" cy="0"/>
          </xdr:xfrm>
          <a:graphic>
            <a:graphicData uri="http://schemas.microsoft.com/office/drawing/2010/slicer">
              <sle:slicer xmlns:sle="http://schemas.microsoft.com/office/drawing/2010/slicer" name="Lí do nghỉ"/>
            </a:graphicData>
          </a:graphic>
        </xdr:graphicFrame>
      </mc:Choice>
      <mc:Fallback xmlns="">
        <xdr:sp macro="" textlink="">
          <xdr:nvSpPr>
            <xdr:cNvPr id="0" name=""/>
            <xdr:cNvSpPr>
              <a:spLocks noTextEdit="1"/>
            </xdr:cNvSpPr>
          </xdr:nvSpPr>
          <xdr:spPr>
            <a:xfrm>
              <a:off x="4887200" y="7168765"/>
              <a:ext cx="1780300" cy="184149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30162</xdr:colOff>
      <xdr:row>0</xdr:row>
      <xdr:rowOff>285750</xdr:rowOff>
    </xdr:from>
    <xdr:to>
      <xdr:col>13</xdr:col>
      <xdr:colOff>1058</xdr:colOff>
      <xdr:row>7</xdr:row>
      <xdr:rowOff>83343</xdr:rowOff>
    </xdr:to>
    <mc:AlternateContent xmlns:mc="http://schemas.openxmlformats.org/markup-compatibility/2006" xmlns:a14="http://schemas.microsoft.com/office/drawing/2010/main">
      <mc:Choice Requires="a14">
        <xdr:graphicFrame macro="">
          <xdr:nvGraphicFramePr>
            <xdr:cNvPr id="7" name="HP Tháng 1">
              <a:extLst>
                <a:ext uri="{FF2B5EF4-FFF2-40B4-BE49-F238E27FC236}">
                  <a16:creationId xmlns:a16="http://schemas.microsoft.com/office/drawing/2014/main" id="{40971241-FDAF-8A89-8251-A5F915DB52D5}"/>
                </a:ext>
              </a:extLst>
            </xdr:cNvPr>
            <xdr:cNvGraphicFramePr/>
          </xdr:nvGraphicFramePr>
          <xdr:xfrm>
            <a:off x="0" y="0"/>
            <a:ext cx="0" cy="0"/>
          </xdr:xfrm>
          <a:graphic>
            <a:graphicData uri="http://schemas.microsoft.com/office/drawing/2010/slicer">
              <sle:slicer xmlns:sle="http://schemas.microsoft.com/office/drawing/2010/slicer" name="HP Tháng 1"/>
            </a:graphicData>
          </a:graphic>
        </xdr:graphicFrame>
      </mc:Choice>
      <mc:Fallback xmlns="">
        <xdr:sp macro="" textlink="">
          <xdr:nvSpPr>
            <xdr:cNvPr id="0" name=""/>
            <xdr:cNvSpPr>
              <a:spLocks noTextEdit="1"/>
            </xdr:cNvSpPr>
          </xdr:nvSpPr>
          <xdr:spPr>
            <a:xfrm>
              <a:off x="482600" y="608806"/>
              <a:ext cx="2435489" cy="64135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14288</xdr:colOff>
      <xdr:row>7</xdr:row>
      <xdr:rowOff>200026</xdr:rowOff>
    </xdr:from>
    <xdr:to>
      <xdr:col>13</xdr:col>
      <xdr:colOff>1058</xdr:colOff>
      <xdr:row>11</xdr:row>
      <xdr:rowOff>150803</xdr:rowOff>
    </xdr:to>
    <mc:AlternateContent xmlns:mc="http://schemas.openxmlformats.org/markup-compatibility/2006" xmlns:a14="http://schemas.microsoft.com/office/drawing/2010/main">
      <mc:Choice Requires="a14">
        <xdr:graphicFrame macro="">
          <xdr:nvGraphicFramePr>
            <xdr:cNvPr id="8" name="HinhThucTT 1">
              <a:extLst>
                <a:ext uri="{FF2B5EF4-FFF2-40B4-BE49-F238E27FC236}">
                  <a16:creationId xmlns:a16="http://schemas.microsoft.com/office/drawing/2014/main" id="{BFB38B54-AB05-4D14-45C4-8B801BD73F00}"/>
                </a:ext>
              </a:extLst>
            </xdr:cNvPr>
            <xdr:cNvGraphicFramePr/>
          </xdr:nvGraphicFramePr>
          <xdr:xfrm>
            <a:off x="0" y="0"/>
            <a:ext cx="0" cy="0"/>
          </xdr:xfrm>
          <a:graphic>
            <a:graphicData uri="http://schemas.microsoft.com/office/drawing/2010/slicer">
              <sle:slicer xmlns:sle="http://schemas.microsoft.com/office/drawing/2010/slicer" name="HinhThucTT 1"/>
            </a:graphicData>
          </a:graphic>
        </xdr:graphicFrame>
      </mc:Choice>
      <mc:Fallback xmlns="">
        <xdr:sp macro="" textlink="">
          <xdr:nvSpPr>
            <xdr:cNvPr id="0" name=""/>
            <xdr:cNvSpPr>
              <a:spLocks noTextEdit="1"/>
            </xdr:cNvSpPr>
          </xdr:nvSpPr>
          <xdr:spPr>
            <a:xfrm>
              <a:off x="476931" y="1397455"/>
              <a:ext cx="2436056" cy="93049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30162</xdr:colOff>
      <xdr:row>11</xdr:row>
      <xdr:rowOff>176210</xdr:rowOff>
    </xdr:from>
    <xdr:to>
      <xdr:col>13</xdr:col>
      <xdr:colOff>2381</xdr:colOff>
      <xdr:row>15</xdr:row>
      <xdr:rowOff>131080</xdr:rowOff>
    </xdr:to>
    <mc:AlternateContent xmlns:mc="http://schemas.openxmlformats.org/markup-compatibility/2006" xmlns:a14="http://schemas.microsoft.com/office/drawing/2010/main">
      <mc:Choice Requires="a14">
        <xdr:graphicFrame macro="">
          <xdr:nvGraphicFramePr>
            <xdr:cNvPr id="9" name="Thang thanh toan">
              <a:extLst>
                <a:ext uri="{FF2B5EF4-FFF2-40B4-BE49-F238E27FC236}">
                  <a16:creationId xmlns:a16="http://schemas.microsoft.com/office/drawing/2014/main" id="{9D7E8F22-110F-7488-2F07-7BCA8E9570E1}"/>
                </a:ext>
              </a:extLst>
            </xdr:cNvPr>
            <xdr:cNvGraphicFramePr/>
          </xdr:nvGraphicFramePr>
          <xdr:xfrm>
            <a:off x="0" y="0"/>
            <a:ext cx="0" cy="0"/>
          </xdr:xfrm>
          <a:graphic>
            <a:graphicData uri="http://schemas.microsoft.com/office/drawing/2010/slicer">
              <sle:slicer xmlns:sle="http://schemas.microsoft.com/office/drawing/2010/slicer" name="Thang thanh toan"/>
            </a:graphicData>
          </a:graphic>
        </xdr:graphicFrame>
      </mc:Choice>
      <mc:Fallback xmlns="">
        <xdr:sp macro="" textlink="">
          <xdr:nvSpPr>
            <xdr:cNvPr id="0" name=""/>
            <xdr:cNvSpPr>
              <a:spLocks noTextEdit="1"/>
            </xdr:cNvSpPr>
          </xdr:nvSpPr>
          <xdr:spPr>
            <a:xfrm>
              <a:off x="3078162" y="2859087"/>
              <a:ext cx="2517775"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7143</xdr:colOff>
      <xdr:row>17</xdr:row>
      <xdr:rowOff>211931</xdr:rowOff>
    </xdr:from>
    <xdr:to>
      <xdr:col>12</xdr:col>
      <xdr:colOff>192881</xdr:colOff>
      <xdr:row>22</xdr:row>
      <xdr:rowOff>158750</xdr:rowOff>
    </xdr:to>
    <mc:AlternateContent xmlns:mc="http://schemas.openxmlformats.org/markup-compatibility/2006" xmlns:a14="http://schemas.microsoft.com/office/drawing/2010/main">
      <mc:Choice Requires="a14">
        <xdr:graphicFrame macro="">
          <xdr:nvGraphicFramePr>
            <xdr:cNvPr id="2" name="Tháng nhập">
              <a:extLst>
                <a:ext uri="{FF2B5EF4-FFF2-40B4-BE49-F238E27FC236}">
                  <a16:creationId xmlns:a16="http://schemas.microsoft.com/office/drawing/2014/main" id="{D881D48F-23B3-143C-3843-9A460354A46E}"/>
                </a:ext>
              </a:extLst>
            </xdr:cNvPr>
            <xdr:cNvGraphicFramePr/>
          </xdr:nvGraphicFramePr>
          <xdr:xfrm>
            <a:off x="0" y="0"/>
            <a:ext cx="0" cy="0"/>
          </xdr:xfrm>
          <a:graphic>
            <a:graphicData uri="http://schemas.microsoft.com/office/drawing/2010/slicer">
              <sle:slicer xmlns:sle="http://schemas.microsoft.com/office/drawing/2010/slicer" name="Tháng nhập"/>
            </a:graphicData>
          </a:graphic>
        </xdr:graphicFrame>
      </mc:Choice>
      <mc:Fallback xmlns="">
        <xdr:sp macro="" textlink="">
          <xdr:nvSpPr>
            <xdr:cNvPr id="0" name=""/>
            <xdr:cNvSpPr>
              <a:spLocks noTextEdit="1"/>
            </xdr:cNvSpPr>
          </xdr:nvSpPr>
          <xdr:spPr>
            <a:xfrm>
              <a:off x="459581" y="4474369"/>
              <a:ext cx="1828800" cy="114538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absoluteAnchor>
    <xdr:pos x="0" y="2418729"/>
    <xdr:ext cx="1330099" cy="1517514"/>
    <mc:AlternateContent xmlns:mc="http://schemas.openxmlformats.org/markup-compatibility/2006" xmlns:sle15="http://schemas.microsoft.com/office/drawing/2012/slicer">
      <mc:Choice Requires="sle15">
        <xdr:graphicFrame macro="">
          <xdr:nvGraphicFramePr>
            <xdr:cNvPr id="3" name="MaLop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MaLop 1"/>
            </a:graphicData>
          </a:graphic>
        </xdr:graphicFrame>
      </mc:Choice>
      <mc:Fallback xmlns="">
        <xdr:sp macro="" textlink="">
          <xdr:nvSpPr>
            <xdr:cNvPr id="0" name=""/>
            <xdr:cNvSpPr>
              <a:spLocks noTextEdit="1"/>
            </xdr:cNvSpPr>
          </xdr:nvSpPr>
          <xdr:spPr>
            <a:xfrm>
              <a:off x="0" y="2418729"/>
              <a:ext cx="1330099" cy="15175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0" y="3955427"/>
    <xdr:ext cx="3175398" cy="1791418"/>
    <mc:AlternateContent xmlns:mc="http://schemas.openxmlformats.org/markup-compatibility/2006" xmlns:sle15="http://schemas.microsoft.com/office/drawing/2012/slicer">
      <mc:Choice Requires="sle15">
        <xdr:graphicFrame macro="">
          <xdr:nvGraphicFramePr>
            <xdr:cNvPr id="4" name="TenLop 2">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TenLop 2"/>
            </a:graphicData>
          </a:graphic>
        </xdr:graphicFrame>
      </mc:Choice>
      <mc:Fallback xmlns="">
        <xdr:sp macro="" textlink="">
          <xdr:nvSpPr>
            <xdr:cNvPr id="0" name=""/>
            <xdr:cNvSpPr>
              <a:spLocks noTextEdit="1"/>
            </xdr:cNvSpPr>
          </xdr:nvSpPr>
          <xdr:spPr>
            <a:xfrm>
              <a:off x="0" y="3955427"/>
              <a:ext cx="3175398" cy="1791418"/>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76200" y="374253"/>
    <xdr:ext cx="3111342" cy="887449"/>
    <mc:AlternateContent xmlns:mc="http://schemas.openxmlformats.org/markup-compatibility/2006" xmlns:sle15="http://schemas.microsoft.com/office/drawing/2012/slicer">
      <mc:Choice Requires="sle15">
        <xdr:graphicFrame macro="">
          <xdr:nvGraphicFramePr>
            <xdr:cNvPr id="5" name="Tháng">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76200" y="374253"/>
              <a:ext cx="3111342" cy="887449"/>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1344121" y="2431608"/>
    <xdr:ext cx="1834411" cy="1525998"/>
    <mc:AlternateContent xmlns:mc="http://schemas.openxmlformats.org/markup-compatibility/2006" xmlns:sle15="http://schemas.microsoft.com/office/drawing/2012/slicer">
      <mc:Choice Requires="sle15">
        <xdr:graphicFrame macro="">
          <xdr:nvGraphicFramePr>
            <xdr:cNvPr id="6" name="HomNay">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microsoft.com/office/drawing/2010/slicer">
              <sle:slicer xmlns:sle="http://schemas.microsoft.com/office/drawing/2010/slicer" name="HomNay"/>
            </a:graphicData>
          </a:graphic>
        </xdr:graphicFrame>
      </mc:Choice>
      <mc:Fallback xmlns="">
        <xdr:sp macro="" textlink="">
          <xdr:nvSpPr>
            <xdr:cNvPr id="0" name=""/>
            <xdr:cNvSpPr>
              <a:spLocks noTextEdit="1"/>
            </xdr:cNvSpPr>
          </xdr:nvSpPr>
          <xdr:spPr>
            <a:xfrm>
              <a:off x="1344121" y="2431608"/>
              <a:ext cx="1834411" cy="152599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6684" y="5843984"/>
    <xdr:ext cx="1820863" cy="1191192"/>
    <mc:AlternateContent xmlns:mc="http://schemas.openxmlformats.org/markup-compatibility/2006" xmlns:sle15="http://schemas.microsoft.com/office/drawing/2012/slicer">
      <mc:Choice Requires="sle15">
        <xdr:graphicFrame macro="">
          <xdr:nvGraphicFramePr>
            <xdr:cNvPr id="7" name="TTHoc">
              <a:extLst>
                <a:ext uri="{FF2B5EF4-FFF2-40B4-BE49-F238E27FC236}">
                  <a16:creationId xmlns:a16="http://schemas.microsoft.com/office/drawing/2014/main" id="{598A5139-FE8E-449D-8323-A402D653D25B}"/>
                </a:ext>
              </a:extLst>
            </xdr:cNvPr>
            <xdr:cNvGraphicFramePr/>
          </xdr:nvGraphicFramePr>
          <xdr:xfrm>
            <a:off x="0" y="0"/>
            <a:ext cx="0" cy="0"/>
          </xdr:xfrm>
          <a:graphic>
            <a:graphicData uri="http://schemas.microsoft.com/office/drawing/2010/slicer">
              <sle:slicer xmlns:sle="http://schemas.microsoft.com/office/drawing/2010/slicer" name="TTHoc"/>
            </a:graphicData>
          </a:graphic>
        </xdr:graphicFrame>
      </mc:Choice>
      <mc:Fallback xmlns="">
        <xdr:sp macro="" textlink="">
          <xdr:nvSpPr>
            <xdr:cNvPr id="0" name=""/>
            <xdr:cNvSpPr>
              <a:spLocks noTextEdit="1"/>
            </xdr:cNvSpPr>
          </xdr:nvSpPr>
          <xdr:spPr>
            <a:xfrm>
              <a:off x="6684" y="4839740"/>
              <a:ext cx="1873918" cy="11158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0" y="1336549"/>
    <xdr:ext cx="3198626" cy="1062091"/>
    <mc:AlternateContent xmlns:mc="http://schemas.openxmlformats.org/markup-compatibility/2006" xmlns:sle15="http://schemas.microsoft.com/office/drawing/2012/slicer">
      <mc:Choice Requires="sle15">
        <xdr:graphicFrame macro="">
          <xdr:nvGraphicFramePr>
            <xdr:cNvPr id="8" name="tuan">
              <a:extLst>
                <a:ext uri="{FF2B5EF4-FFF2-40B4-BE49-F238E27FC236}">
                  <a16:creationId xmlns:a16="http://schemas.microsoft.com/office/drawing/2014/main" id="{1D05EB1E-D91E-F27C-425A-E9B233F5053A}"/>
                </a:ext>
              </a:extLst>
            </xdr:cNvPr>
            <xdr:cNvGraphicFramePr/>
          </xdr:nvGraphicFramePr>
          <xdr:xfrm>
            <a:off x="0" y="0"/>
            <a:ext cx="0" cy="0"/>
          </xdr:xfrm>
          <a:graphic>
            <a:graphicData uri="http://schemas.microsoft.com/office/drawing/2010/slicer">
              <sle:slicer xmlns:sle="http://schemas.microsoft.com/office/drawing/2010/slicer" name="tuan"/>
            </a:graphicData>
          </a:graphic>
        </xdr:graphicFrame>
      </mc:Choice>
      <mc:Fallback xmlns="">
        <xdr:sp macro="" textlink="">
          <xdr:nvSpPr>
            <xdr:cNvPr id="0" name=""/>
            <xdr:cNvSpPr>
              <a:spLocks noTextEdit="1"/>
            </xdr:cNvSpPr>
          </xdr:nvSpPr>
          <xdr:spPr>
            <a:xfrm>
              <a:off x="0" y="1336549"/>
              <a:ext cx="3198626" cy="10620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7.xml><?xml version="1.0" encoding="utf-8"?>
<xdr:wsDr xmlns:xdr="http://schemas.openxmlformats.org/drawingml/2006/spreadsheetDrawing" xmlns:a="http://schemas.openxmlformats.org/drawingml/2006/main">
  <xdr:twoCellAnchor editAs="absolute">
    <xdr:from>
      <xdr:col>0</xdr:col>
      <xdr:colOff>19049</xdr:colOff>
      <xdr:row>1</xdr:row>
      <xdr:rowOff>65559</xdr:rowOff>
    </xdr:from>
    <xdr:to>
      <xdr:col>2</xdr:col>
      <xdr:colOff>904874</xdr:colOff>
      <xdr:row>4</xdr:row>
      <xdr:rowOff>14584</xdr:rowOff>
    </xdr:to>
    <mc:AlternateContent xmlns:mc="http://schemas.openxmlformats.org/markup-compatibility/2006" xmlns:sle15="http://schemas.microsoft.com/office/drawing/2012/slicer">
      <mc:Choice Requires="sle15">
        <xdr:graphicFrame macro="">
          <xdr:nvGraphicFramePr>
            <xdr:cNvPr id="2" name="TinhTrangTes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TinhTrangTest"/>
            </a:graphicData>
          </a:graphic>
        </xdr:graphicFrame>
      </mc:Choice>
      <mc:Fallback xmlns="">
        <xdr:sp macro="" textlink="">
          <xdr:nvSpPr>
            <xdr:cNvPr id="0" name=""/>
            <xdr:cNvSpPr>
              <a:spLocks noTextEdit="1"/>
            </xdr:cNvSpPr>
          </xdr:nvSpPr>
          <xdr:spPr>
            <a:xfrm>
              <a:off x="19049" y="435353"/>
              <a:ext cx="2723590" cy="8533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15</xdr:row>
      <xdr:rowOff>144321</xdr:rowOff>
    </xdr:from>
    <xdr:to>
      <xdr:col>2</xdr:col>
      <xdr:colOff>895350</xdr:colOff>
      <xdr:row>20</xdr:row>
      <xdr:rowOff>328084</xdr:rowOff>
    </xdr:to>
    <mc:AlternateContent xmlns:mc="http://schemas.openxmlformats.org/markup-compatibility/2006" xmlns:sle15="http://schemas.microsoft.com/office/drawing/2012/slicer">
      <mc:Choice Requires="sle15">
        <xdr:graphicFrame macro="">
          <xdr:nvGraphicFramePr>
            <xdr:cNvPr id="3" name="TenLop 3">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TenLop 3"/>
            </a:graphicData>
          </a:graphic>
        </xdr:graphicFrame>
      </mc:Choice>
      <mc:Fallback xmlns="">
        <xdr:sp macro="" textlink="">
          <xdr:nvSpPr>
            <xdr:cNvPr id="0" name=""/>
            <xdr:cNvSpPr>
              <a:spLocks noTextEdit="1"/>
            </xdr:cNvSpPr>
          </xdr:nvSpPr>
          <xdr:spPr>
            <a:xfrm>
              <a:off x="0" y="3454809"/>
              <a:ext cx="2734660" cy="133142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26027</xdr:colOff>
      <xdr:row>21</xdr:row>
      <xdr:rowOff>186922</xdr:rowOff>
    </xdr:from>
    <xdr:to>
      <xdr:col>2</xdr:col>
      <xdr:colOff>911852</xdr:colOff>
      <xdr:row>26</xdr:row>
      <xdr:rowOff>148167</xdr:rowOff>
    </xdr:to>
    <mc:AlternateContent xmlns:mc="http://schemas.openxmlformats.org/markup-compatibility/2006" xmlns:sle15="http://schemas.microsoft.com/office/drawing/2012/slicer">
      <mc:Choice Requires="sle15">
        <xdr:graphicFrame macro="">
          <xdr:nvGraphicFramePr>
            <xdr:cNvPr id="4" name="TinhTrangHoc">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0/slicer">
              <sle:slicer xmlns:sle="http://schemas.microsoft.com/office/drawing/2010/slicer" name="TinhTrangHoc"/>
            </a:graphicData>
          </a:graphic>
        </xdr:graphicFrame>
      </mc:Choice>
      <mc:Fallback xmlns="">
        <xdr:sp macro="" textlink="">
          <xdr:nvSpPr>
            <xdr:cNvPr id="0" name=""/>
            <xdr:cNvSpPr>
              <a:spLocks noTextEdit="1"/>
            </xdr:cNvSpPr>
          </xdr:nvSpPr>
          <xdr:spPr>
            <a:xfrm>
              <a:off x="26027" y="4766860"/>
              <a:ext cx="2811759" cy="78826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4</xdr:row>
      <xdr:rowOff>84925</xdr:rowOff>
    </xdr:from>
    <xdr:to>
      <xdr:col>2</xdr:col>
      <xdr:colOff>895350</xdr:colOff>
      <xdr:row>7</xdr:row>
      <xdr:rowOff>95529</xdr:rowOff>
    </xdr:to>
    <mc:AlternateContent xmlns:mc="http://schemas.openxmlformats.org/markup-compatibility/2006" xmlns:sle15="http://schemas.microsoft.com/office/drawing/2012/slicer">
      <mc:Choice Requires="sle15">
        <xdr:graphicFrame macro="">
          <xdr:nvGraphicFramePr>
            <xdr:cNvPr id="6" name="Tình trạng nhập DSHV">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microsoft.com/office/drawing/2010/slicer">
              <sle:slicer xmlns:sle="http://schemas.microsoft.com/office/drawing/2010/slicer" name="Tình trạng nhập DSHV"/>
            </a:graphicData>
          </a:graphic>
        </xdr:graphicFrame>
      </mc:Choice>
      <mc:Fallback xmlns="">
        <xdr:sp macro="" textlink="">
          <xdr:nvSpPr>
            <xdr:cNvPr id="0" name=""/>
            <xdr:cNvSpPr>
              <a:spLocks noTextEdit="1"/>
            </xdr:cNvSpPr>
          </xdr:nvSpPr>
          <xdr:spPr>
            <a:xfrm>
              <a:off x="0" y="1317221"/>
              <a:ext cx="2821284" cy="62307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27</xdr:row>
      <xdr:rowOff>0</xdr:rowOff>
    </xdr:from>
    <xdr:to>
      <xdr:col>2</xdr:col>
      <xdr:colOff>896469</xdr:colOff>
      <xdr:row>30</xdr:row>
      <xdr:rowOff>105833</xdr:rowOff>
    </xdr:to>
    <mc:AlternateContent xmlns:mc="http://schemas.openxmlformats.org/markup-compatibility/2006" xmlns:sle15="http://schemas.microsoft.com/office/drawing/2012/slicer">
      <mc:Choice Requires="sle15">
        <xdr:graphicFrame macro="">
          <xdr:nvGraphicFramePr>
            <xdr:cNvPr id="8" name="Tình trạng cần liên hệ">
              <a:extLst>
                <a:ext uri="{FF2B5EF4-FFF2-40B4-BE49-F238E27FC236}">
                  <a16:creationId xmlns:a16="http://schemas.microsoft.com/office/drawing/2014/main" id="{D6F8AF58-CB19-4EDF-8C74-486A7AD7F4F8}"/>
                </a:ext>
              </a:extLst>
            </xdr:cNvPr>
            <xdr:cNvGraphicFramePr/>
          </xdr:nvGraphicFramePr>
          <xdr:xfrm>
            <a:off x="0" y="0"/>
            <a:ext cx="0" cy="0"/>
          </xdr:xfrm>
          <a:graphic>
            <a:graphicData uri="http://schemas.microsoft.com/office/drawing/2010/slicer">
              <sle:slicer xmlns:sle="http://schemas.microsoft.com/office/drawing/2010/slicer" name="Tình trạng cần liên hệ"/>
            </a:graphicData>
          </a:graphic>
        </xdr:graphicFrame>
      </mc:Choice>
      <mc:Fallback xmlns="">
        <xdr:sp macro="" textlink="">
          <xdr:nvSpPr>
            <xdr:cNvPr id="0" name=""/>
            <xdr:cNvSpPr>
              <a:spLocks noTextEdit="1"/>
            </xdr:cNvSpPr>
          </xdr:nvSpPr>
          <xdr:spPr>
            <a:xfrm>
              <a:off x="0" y="5597276"/>
              <a:ext cx="2822403" cy="7407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0</xdr:colOff>
      <xdr:row>7</xdr:row>
      <xdr:rowOff>80912</xdr:rowOff>
    </xdr:from>
    <xdr:to>
      <xdr:col>2</xdr:col>
      <xdr:colOff>893186</xdr:colOff>
      <xdr:row>12</xdr:row>
      <xdr:rowOff>84667</xdr:rowOff>
    </xdr:to>
    <mc:AlternateContent xmlns:mc="http://schemas.openxmlformats.org/markup-compatibility/2006" xmlns:sle15="http://schemas.microsoft.com/office/drawing/2012/slicer">
      <mc:Choice Requires="sle15">
        <xdr:graphicFrame macro="">
          <xdr:nvGraphicFramePr>
            <xdr:cNvPr id="7" name="Thang DK">
              <a:extLst>
                <a:ext uri="{FF2B5EF4-FFF2-40B4-BE49-F238E27FC236}">
                  <a16:creationId xmlns:a16="http://schemas.microsoft.com/office/drawing/2014/main" id="{5C2FC58C-62B2-4C6E-C527-6D921CC65EF1}"/>
                </a:ext>
              </a:extLst>
            </xdr:cNvPr>
            <xdr:cNvGraphicFramePr/>
          </xdr:nvGraphicFramePr>
          <xdr:xfrm>
            <a:off x="0" y="0"/>
            <a:ext cx="0" cy="0"/>
          </xdr:xfrm>
          <a:graphic>
            <a:graphicData uri="http://schemas.microsoft.com/office/drawing/2010/slicer">
              <sle:slicer xmlns:sle="http://schemas.microsoft.com/office/drawing/2010/slicer" name="Thang DK"/>
            </a:graphicData>
          </a:graphic>
        </xdr:graphicFrame>
      </mc:Choice>
      <mc:Fallback xmlns="">
        <xdr:sp macro="" textlink="">
          <xdr:nvSpPr>
            <xdr:cNvPr id="0" name=""/>
            <xdr:cNvSpPr>
              <a:spLocks noTextEdit="1"/>
            </xdr:cNvSpPr>
          </xdr:nvSpPr>
          <xdr:spPr>
            <a:xfrm>
              <a:off x="0" y="2017662"/>
              <a:ext cx="2734686" cy="9562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12</xdr:row>
      <xdr:rowOff>101282</xdr:rowOff>
    </xdr:from>
    <xdr:to>
      <xdr:col>3</xdr:col>
      <xdr:colOff>6977</xdr:colOff>
      <xdr:row>16</xdr:row>
      <xdr:rowOff>86784</xdr:rowOff>
    </xdr:to>
    <mc:AlternateContent xmlns:mc="http://schemas.openxmlformats.org/markup-compatibility/2006" xmlns:sle15="http://schemas.microsoft.com/office/drawing/2012/slicer">
      <mc:Choice Requires="sle15">
        <xdr:graphicFrame macro="">
          <xdr:nvGraphicFramePr>
            <xdr:cNvPr id="9" name="Tuan DK">
              <a:extLst>
                <a:ext uri="{FF2B5EF4-FFF2-40B4-BE49-F238E27FC236}">
                  <a16:creationId xmlns:a16="http://schemas.microsoft.com/office/drawing/2014/main" id="{9FBAFED3-B726-8637-B9BF-5D1EF06118A4}"/>
                </a:ext>
              </a:extLst>
            </xdr:cNvPr>
            <xdr:cNvGraphicFramePr/>
          </xdr:nvGraphicFramePr>
          <xdr:xfrm>
            <a:off x="0" y="0"/>
            <a:ext cx="0" cy="0"/>
          </xdr:xfrm>
          <a:graphic>
            <a:graphicData uri="http://schemas.microsoft.com/office/drawing/2010/slicer">
              <sle:slicer xmlns:sle="http://schemas.microsoft.com/office/drawing/2010/slicer" name="Tuan DK"/>
            </a:graphicData>
          </a:graphic>
        </xdr:graphicFrame>
      </mc:Choice>
      <mc:Fallback xmlns="">
        <xdr:sp macro="" textlink="">
          <xdr:nvSpPr>
            <xdr:cNvPr id="0" name=""/>
            <xdr:cNvSpPr>
              <a:spLocks noTextEdit="1"/>
            </xdr:cNvSpPr>
          </xdr:nvSpPr>
          <xdr:spPr>
            <a:xfrm>
              <a:off x="0" y="2620387"/>
              <a:ext cx="2854010" cy="812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19049</xdr:colOff>
      <xdr:row>0</xdr:row>
      <xdr:rowOff>1019175</xdr:rowOff>
    </xdr:from>
    <xdr:to>
      <xdr:col>2</xdr:col>
      <xdr:colOff>1057274</xdr:colOff>
      <xdr:row>3</xdr:row>
      <xdr:rowOff>254187</xdr:rowOff>
    </xdr:to>
    <mc:AlternateContent xmlns:mc="http://schemas.openxmlformats.org/markup-compatibility/2006" xmlns:sle15="http://schemas.microsoft.com/office/drawing/2012/slicer">
      <mc:Choice Requires="sle15">
        <xdr:graphicFrame macro="">
          <xdr:nvGraphicFramePr>
            <xdr:cNvPr id="2" name="MaLop">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MaLop"/>
            </a:graphicData>
          </a:graphic>
        </xdr:graphicFrame>
      </mc:Choice>
      <mc:Fallback xmlns="">
        <xdr:sp macro="" textlink="">
          <xdr:nvSpPr>
            <xdr:cNvPr id="0" name=""/>
            <xdr:cNvSpPr>
              <a:spLocks noTextEdit="1"/>
            </xdr:cNvSpPr>
          </xdr:nvSpPr>
          <xdr:spPr>
            <a:xfrm>
              <a:off x="19049" y="1019175"/>
              <a:ext cx="3171825" cy="85557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0</xdr:colOff>
      <xdr:row>3</xdr:row>
      <xdr:rowOff>313890</xdr:rowOff>
    </xdr:from>
    <xdr:to>
      <xdr:col>2</xdr:col>
      <xdr:colOff>1047750</xdr:colOff>
      <xdr:row>8</xdr:row>
      <xdr:rowOff>178593</xdr:rowOff>
    </xdr:to>
    <mc:AlternateContent xmlns:mc="http://schemas.openxmlformats.org/markup-compatibility/2006" xmlns:sle15="http://schemas.microsoft.com/office/drawing/2012/slicer">
      <mc:Choice Requires="sle15">
        <xdr:graphicFrame macro="">
          <xdr:nvGraphicFramePr>
            <xdr:cNvPr id="3" name="TenLop 1">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TenLop 1"/>
            </a:graphicData>
          </a:graphic>
        </xdr:graphicFrame>
      </mc:Choice>
      <mc:Fallback xmlns="">
        <xdr:sp macro="" textlink="">
          <xdr:nvSpPr>
            <xdr:cNvPr id="0" name=""/>
            <xdr:cNvSpPr>
              <a:spLocks noTextEdit="1"/>
            </xdr:cNvSpPr>
          </xdr:nvSpPr>
          <xdr:spPr>
            <a:xfrm>
              <a:off x="0" y="1911973"/>
              <a:ext cx="3185583" cy="1067235"/>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9525</xdr:colOff>
      <xdr:row>14</xdr:row>
      <xdr:rowOff>11906</xdr:rowOff>
    </xdr:from>
    <xdr:to>
      <xdr:col>1</xdr:col>
      <xdr:colOff>504825</xdr:colOff>
      <xdr:row>19</xdr:row>
      <xdr:rowOff>59531</xdr:rowOff>
    </xdr:to>
    <mc:AlternateContent xmlns:mc="http://schemas.openxmlformats.org/markup-compatibility/2006" xmlns:sle15="http://schemas.microsoft.com/office/drawing/2012/slicer">
      <mc:Choice Requires="sle15">
        <xdr:graphicFrame macro="">
          <xdr:nvGraphicFramePr>
            <xdr:cNvPr id="6" name="Tháng nghỉ học 1">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microsoft.com/office/drawing/2010/slicer">
              <sle:slicer xmlns:sle="http://schemas.microsoft.com/office/drawing/2010/slicer" name="Tháng nghỉ học 1"/>
            </a:graphicData>
          </a:graphic>
        </xdr:graphicFrame>
      </mc:Choice>
      <mc:Fallback xmlns="">
        <xdr:sp macro="" textlink="">
          <xdr:nvSpPr>
            <xdr:cNvPr id="0" name=""/>
            <xdr:cNvSpPr>
              <a:spLocks noTextEdit="1"/>
            </xdr:cNvSpPr>
          </xdr:nvSpPr>
          <xdr:spPr>
            <a:xfrm>
              <a:off x="9525" y="3962797"/>
              <a:ext cx="1566863" cy="1222206"/>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1</xdr:col>
      <xdr:colOff>503766</xdr:colOff>
      <xdr:row>14</xdr:row>
      <xdr:rowOff>11906</xdr:rowOff>
    </xdr:from>
    <xdr:to>
      <xdr:col>2</xdr:col>
      <xdr:colOff>1058333</xdr:colOff>
      <xdr:row>19</xdr:row>
      <xdr:rowOff>71437</xdr:rowOff>
    </xdr:to>
    <mc:AlternateContent xmlns:mc="http://schemas.openxmlformats.org/markup-compatibility/2006" xmlns:sle15="http://schemas.microsoft.com/office/drawing/2012/slicer">
      <mc:Choice Requires="sle15">
        <xdr:graphicFrame macro="">
          <xdr:nvGraphicFramePr>
            <xdr:cNvPr id="7" name="Lí do nghỉ 1">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microsoft.com/office/drawing/2010/slicer">
              <sle:slicer xmlns:sle="http://schemas.microsoft.com/office/drawing/2010/slicer" name="Lí do nghỉ 1"/>
            </a:graphicData>
          </a:graphic>
        </xdr:graphicFrame>
      </mc:Choice>
      <mc:Fallback xmlns="">
        <xdr:sp macro="" textlink="">
          <xdr:nvSpPr>
            <xdr:cNvPr id="0" name=""/>
            <xdr:cNvSpPr>
              <a:spLocks noTextEdit="1"/>
            </xdr:cNvSpPr>
          </xdr:nvSpPr>
          <xdr:spPr>
            <a:xfrm>
              <a:off x="1572683" y="3979334"/>
              <a:ext cx="1623483" cy="1195916"/>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9526</xdr:colOff>
      <xdr:row>8</xdr:row>
      <xdr:rowOff>178593</xdr:rowOff>
    </xdr:from>
    <xdr:to>
      <xdr:col>1</xdr:col>
      <xdr:colOff>276225</xdr:colOff>
      <xdr:row>13</xdr:row>
      <xdr:rowOff>95250</xdr:rowOff>
    </xdr:to>
    <mc:AlternateContent xmlns:mc="http://schemas.openxmlformats.org/markup-compatibility/2006" xmlns:sle15="http://schemas.microsoft.com/office/drawing/2012/slicer">
      <mc:Choice Requires="sle15">
        <xdr:graphicFrame macro="">
          <xdr:nvGraphicFramePr>
            <xdr:cNvPr id="8" name="Tình trạng học 3">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microsoft.com/office/drawing/2010/slicer">
              <sle:slicer xmlns:sle="http://schemas.microsoft.com/office/drawing/2010/slicer" name="Tình trạng học 3"/>
            </a:graphicData>
          </a:graphic>
        </xdr:graphicFrame>
      </mc:Choice>
      <mc:Fallback xmlns="">
        <xdr:sp macro="" textlink="">
          <xdr:nvSpPr>
            <xdr:cNvPr id="0" name=""/>
            <xdr:cNvSpPr>
              <a:spLocks noTextEdit="1"/>
            </xdr:cNvSpPr>
          </xdr:nvSpPr>
          <xdr:spPr>
            <a:xfrm>
              <a:off x="9526" y="3038475"/>
              <a:ext cx="1333499" cy="952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293720</xdr:colOff>
      <xdr:row>8</xdr:row>
      <xdr:rowOff>178593</xdr:rowOff>
    </xdr:from>
    <xdr:to>
      <xdr:col>2</xdr:col>
      <xdr:colOff>1062071</xdr:colOff>
      <xdr:row>13</xdr:row>
      <xdr:rowOff>142875</xdr:rowOff>
    </xdr:to>
    <mc:AlternateContent xmlns:mc="http://schemas.openxmlformats.org/markup-compatibility/2006" xmlns:sle15="http://schemas.microsoft.com/office/drawing/2012/slicer">
      <mc:Choice Requires="sle15">
        <xdr:graphicFrame macro="">
          <xdr:nvGraphicFramePr>
            <xdr:cNvPr id="5" name="TT HP">
              <a:extLst>
                <a:ext uri="{FF2B5EF4-FFF2-40B4-BE49-F238E27FC236}">
                  <a16:creationId xmlns:a16="http://schemas.microsoft.com/office/drawing/2014/main" id="{B7CD3236-BD48-7C89-3C35-F8B261C13F3D}"/>
                </a:ext>
              </a:extLst>
            </xdr:cNvPr>
            <xdr:cNvGraphicFramePr/>
          </xdr:nvGraphicFramePr>
          <xdr:xfrm>
            <a:off x="0" y="0"/>
            <a:ext cx="0" cy="0"/>
          </xdr:xfrm>
          <a:graphic>
            <a:graphicData uri="http://schemas.microsoft.com/office/drawing/2010/slicer">
              <sle:slicer xmlns:sle="http://schemas.microsoft.com/office/drawing/2010/slicer" name="TT HP"/>
            </a:graphicData>
          </a:graphic>
        </xdr:graphicFrame>
      </mc:Choice>
      <mc:Fallback xmlns="">
        <xdr:sp macro="" textlink="">
          <xdr:nvSpPr>
            <xdr:cNvPr id="0" name=""/>
            <xdr:cNvSpPr>
              <a:spLocks noTextEdit="1"/>
            </xdr:cNvSpPr>
          </xdr:nvSpPr>
          <xdr:spPr>
            <a:xfrm>
              <a:off x="1362637" y="2984499"/>
              <a:ext cx="1837267" cy="931333"/>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47625</xdr:colOff>
      <xdr:row>19</xdr:row>
      <xdr:rowOff>116681</xdr:rowOff>
    </xdr:from>
    <xdr:to>
      <xdr:col>1</xdr:col>
      <xdr:colOff>452437</xdr:colOff>
      <xdr:row>25</xdr:row>
      <xdr:rowOff>35718</xdr:rowOff>
    </xdr:to>
    <mc:AlternateContent xmlns:mc="http://schemas.openxmlformats.org/markup-compatibility/2006" xmlns:sle15="http://schemas.microsoft.com/office/drawing/2012/slicer">
      <mc:Choice Requires="sle15">
        <xdr:graphicFrame macro="">
          <xdr:nvGraphicFramePr>
            <xdr:cNvPr id="4" name="Tuần nhập học">
              <a:extLst>
                <a:ext uri="{FF2B5EF4-FFF2-40B4-BE49-F238E27FC236}">
                  <a16:creationId xmlns:a16="http://schemas.microsoft.com/office/drawing/2014/main" id="{873CF805-EC14-B95C-DA16-84705EA36FCD}"/>
                </a:ext>
              </a:extLst>
            </xdr:cNvPr>
            <xdr:cNvGraphicFramePr/>
          </xdr:nvGraphicFramePr>
          <xdr:xfrm>
            <a:off x="0" y="0"/>
            <a:ext cx="0" cy="0"/>
          </xdr:xfrm>
          <a:graphic>
            <a:graphicData uri="http://schemas.microsoft.com/office/drawing/2010/slicer">
              <sle:slicer xmlns:sle="http://schemas.microsoft.com/office/drawing/2010/slicer" name="Tuần nhập học"/>
            </a:graphicData>
          </a:graphic>
        </xdr:graphicFrame>
      </mc:Choice>
      <mc:Fallback xmlns="">
        <xdr:sp macro="" textlink="">
          <xdr:nvSpPr>
            <xdr:cNvPr id="0" name=""/>
            <xdr:cNvSpPr>
              <a:spLocks noTextEdit="1"/>
            </xdr:cNvSpPr>
          </xdr:nvSpPr>
          <xdr:spPr>
            <a:xfrm>
              <a:off x="47625" y="4902994"/>
              <a:ext cx="1476375" cy="106203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19</xdr:row>
      <xdr:rowOff>31750</xdr:rowOff>
    </xdr:from>
    <xdr:to>
      <xdr:col>2</xdr:col>
      <xdr:colOff>914400</xdr:colOff>
      <xdr:row>24</xdr:row>
      <xdr:rowOff>0</xdr:rowOff>
    </xdr:to>
    <mc:AlternateContent xmlns:mc="http://schemas.openxmlformats.org/markup-compatibility/2006" xmlns:sle15="http://schemas.microsoft.com/office/drawing/2012/slicer">
      <mc:Choice Requires="sle15">
        <xdr:graphicFrame macro="">
          <xdr:nvGraphicFramePr>
            <xdr:cNvPr id="2" name="MaLop 3">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MaLop 3"/>
            </a:graphicData>
          </a:graphic>
        </xdr:graphicFrame>
      </mc:Choice>
      <mc:Fallback xmlns="">
        <xdr:sp macro="" textlink="">
          <xdr:nvSpPr>
            <xdr:cNvPr id="0" name=""/>
            <xdr:cNvSpPr>
              <a:spLocks noTextEdit="1"/>
            </xdr:cNvSpPr>
          </xdr:nvSpPr>
          <xdr:spPr>
            <a:xfrm>
              <a:off x="0" y="4815416"/>
              <a:ext cx="2798233" cy="933451"/>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10</xdr:row>
      <xdr:rowOff>52917</xdr:rowOff>
    </xdr:from>
    <xdr:to>
      <xdr:col>3</xdr:col>
      <xdr:colOff>2014</xdr:colOff>
      <xdr:row>19</xdr:row>
      <xdr:rowOff>31750</xdr:rowOff>
    </xdr:to>
    <mc:AlternateContent xmlns:mc="http://schemas.openxmlformats.org/markup-compatibility/2006" xmlns:sle15="http://schemas.microsoft.com/office/drawing/2012/slicer">
      <mc:Choice Requires="sle15">
        <xdr:graphicFrame macro="">
          <xdr:nvGraphicFramePr>
            <xdr:cNvPr id="3" name="TenLop 4">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TenLop 4"/>
            </a:graphicData>
          </a:graphic>
        </xdr:graphicFrame>
      </mc:Choice>
      <mc:Fallback xmlns="">
        <xdr:sp macro="" textlink="">
          <xdr:nvSpPr>
            <xdr:cNvPr id="0" name=""/>
            <xdr:cNvSpPr>
              <a:spLocks noTextEdit="1"/>
            </xdr:cNvSpPr>
          </xdr:nvSpPr>
          <xdr:spPr>
            <a:xfrm>
              <a:off x="0" y="2738966"/>
              <a:ext cx="2827764" cy="207645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19050</xdr:colOff>
      <xdr:row>0</xdr:row>
      <xdr:rowOff>355203</xdr:rowOff>
    </xdr:from>
    <xdr:to>
      <xdr:col>2</xdr:col>
      <xdr:colOff>933450</xdr:colOff>
      <xdr:row>2</xdr:row>
      <xdr:rowOff>127723</xdr:rowOff>
    </xdr:to>
    <mc:AlternateContent xmlns:mc="http://schemas.openxmlformats.org/markup-compatibility/2006" xmlns:sle15="http://schemas.microsoft.com/office/drawing/2012/slicer">
      <mc:Choice Requires="sle15">
        <xdr:graphicFrame macro="">
          <xdr:nvGraphicFramePr>
            <xdr:cNvPr id="4" name="Tình trạng đóng học phí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Tình trạng đóng học phí 1"/>
            </a:graphicData>
          </a:graphic>
        </xdr:graphicFrame>
      </mc:Choice>
      <mc:Fallback xmlns="">
        <xdr:sp macro="" textlink="">
          <xdr:nvSpPr>
            <xdr:cNvPr id="0" name=""/>
            <xdr:cNvSpPr>
              <a:spLocks noTextEdit="1"/>
            </xdr:cNvSpPr>
          </xdr:nvSpPr>
          <xdr:spPr>
            <a:xfrm>
              <a:off x="19050" y="352425"/>
              <a:ext cx="2800350" cy="962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12700</xdr:colOff>
      <xdr:row>5</xdr:row>
      <xdr:rowOff>183418</xdr:rowOff>
    </xdr:from>
    <xdr:to>
      <xdr:col>1</xdr:col>
      <xdr:colOff>863600</xdr:colOff>
      <xdr:row>10</xdr:row>
      <xdr:rowOff>63500</xdr:rowOff>
    </xdr:to>
    <mc:AlternateContent xmlns:mc="http://schemas.openxmlformats.org/markup-compatibility/2006" xmlns:sle15="http://schemas.microsoft.com/office/drawing/2012/slicer">
      <mc:Choice Requires="sle15">
        <xdr:graphicFrame macro="">
          <xdr:nvGraphicFramePr>
            <xdr:cNvPr id="5" name="Tháng thanh toán">
              <a:extLst>
                <a:ext uri="{FF2B5EF4-FFF2-40B4-BE49-F238E27FC236}">
                  <a16:creationId xmlns:a16="http://schemas.microsoft.com/office/drawing/2014/main" id="{5B790E71-6597-4C3F-877F-ACA38251F55C}"/>
                </a:ext>
              </a:extLst>
            </xdr:cNvPr>
            <xdr:cNvGraphicFramePr/>
          </xdr:nvGraphicFramePr>
          <xdr:xfrm>
            <a:off x="0" y="0"/>
            <a:ext cx="0" cy="0"/>
          </xdr:xfrm>
          <a:graphic>
            <a:graphicData uri="http://schemas.microsoft.com/office/drawing/2010/slicer">
              <sle:slicer xmlns:sle="http://schemas.microsoft.com/office/drawing/2010/slicer" name="Tháng thanh toán"/>
            </a:graphicData>
          </a:graphic>
        </xdr:graphicFrame>
      </mc:Choice>
      <mc:Fallback xmlns="">
        <xdr:sp macro="" textlink="">
          <xdr:nvSpPr>
            <xdr:cNvPr id="0" name=""/>
            <xdr:cNvSpPr>
              <a:spLocks noTextEdit="1"/>
            </xdr:cNvSpPr>
          </xdr:nvSpPr>
          <xdr:spPr>
            <a:xfrm>
              <a:off x="12700" y="1908501"/>
              <a:ext cx="1792817" cy="832582"/>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889131</xdr:colOff>
      <xdr:row>7</xdr:row>
      <xdr:rowOff>31750</xdr:rowOff>
    </xdr:from>
    <xdr:to>
      <xdr:col>2</xdr:col>
      <xdr:colOff>889133</xdr:colOff>
      <xdr:row>10</xdr:row>
      <xdr:rowOff>31750</xdr:rowOff>
    </xdr:to>
    <mc:AlternateContent xmlns:mc="http://schemas.openxmlformats.org/markup-compatibility/2006" xmlns:sle15="http://schemas.microsoft.com/office/drawing/2012/slicer">
      <mc:Choice Requires="sle15">
        <xdr:graphicFrame macro="">
          <xdr:nvGraphicFramePr>
            <xdr:cNvPr id="6" name="HinhThucTT">
              <a:extLst>
                <a:ext uri="{FF2B5EF4-FFF2-40B4-BE49-F238E27FC236}">
                  <a16:creationId xmlns:a16="http://schemas.microsoft.com/office/drawing/2014/main" id="{63FF6DD9-2059-4BEA-A122-B12E7B498182}"/>
                </a:ext>
              </a:extLst>
            </xdr:cNvPr>
            <xdr:cNvGraphicFramePr/>
          </xdr:nvGraphicFramePr>
          <xdr:xfrm>
            <a:off x="0" y="0"/>
            <a:ext cx="0" cy="0"/>
          </xdr:xfrm>
          <a:graphic>
            <a:graphicData uri="http://schemas.microsoft.com/office/drawing/2010/slicer">
              <sle:slicer xmlns:sle="http://schemas.microsoft.com/office/drawing/2010/slicer" name="HinhThucTT"/>
            </a:graphicData>
          </a:graphic>
        </xdr:graphicFrame>
      </mc:Choice>
      <mc:Fallback xmlns="">
        <xdr:sp macro="" textlink="">
          <xdr:nvSpPr>
            <xdr:cNvPr id="0" name=""/>
            <xdr:cNvSpPr>
              <a:spLocks noTextEdit="1"/>
            </xdr:cNvSpPr>
          </xdr:nvSpPr>
          <xdr:spPr>
            <a:xfrm>
              <a:off x="1831048" y="2137833"/>
              <a:ext cx="941918" cy="57150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xdr:row>
      <xdr:rowOff>128043</xdr:rowOff>
    </xdr:from>
    <xdr:to>
      <xdr:col>1</xdr:col>
      <xdr:colOff>887506</xdr:colOff>
      <xdr:row>5</xdr:row>
      <xdr:rowOff>158750</xdr:rowOff>
    </xdr:to>
    <mc:AlternateContent xmlns:mc="http://schemas.openxmlformats.org/markup-compatibility/2006" xmlns:sle15="http://schemas.microsoft.com/office/drawing/2012/slicer">
      <mc:Choice Requires="sle15">
        <xdr:graphicFrame macro="">
          <xdr:nvGraphicFramePr>
            <xdr:cNvPr id="7" name="HP Tháng">
              <a:extLst>
                <a:ext uri="{FF2B5EF4-FFF2-40B4-BE49-F238E27FC236}">
                  <a16:creationId xmlns:a16="http://schemas.microsoft.com/office/drawing/2014/main" id="{978B4F03-C74C-4F1F-B0E6-E55815E4A75F}"/>
                </a:ext>
              </a:extLst>
            </xdr:cNvPr>
            <xdr:cNvGraphicFramePr/>
          </xdr:nvGraphicFramePr>
          <xdr:xfrm>
            <a:off x="0" y="0"/>
            <a:ext cx="0" cy="0"/>
          </xdr:xfrm>
          <a:graphic>
            <a:graphicData uri="http://schemas.microsoft.com/office/drawing/2010/slicer">
              <sle:slicer xmlns:sle="http://schemas.microsoft.com/office/drawing/2010/slicer" name="HP Tháng"/>
            </a:graphicData>
          </a:graphic>
        </xdr:graphicFrame>
      </mc:Choice>
      <mc:Fallback xmlns="">
        <xdr:sp macro="" textlink="">
          <xdr:nvSpPr>
            <xdr:cNvPr id="0" name=""/>
            <xdr:cNvSpPr>
              <a:spLocks noTextEdit="1"/>
            </xdr:cNvSpPr>
          </xdr:nvSpPr>
          <xdr:spPr>
            <a:xfrm>
              <a:off x="0" y="1271043"/>
              <a:ext cx="1875284" cy="77506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920283</xdr:colOff>
      <xdr:row>2</xdr:row>
      <xdr:rowOff>135100</xdr:rowOff>
    </xdr:from>
    <xdr:to>
      <xdr:col>3</xdr:col>
      <xdr:colOff>2102</xdr:colOff>
      <xdr:row>6</xdr:row>
      <xdr:rowOff>31750</xdr:rowOff>
    </xdr:to>
    <mc:AlternateContent xmlns:mc="http://schemas.openxmlformats.org/markup-compatibility/2006" xmlns:sle15="http://schemas.microsoft.com/office/drawing/2012/slicer">
      <mc:Choice Requires="sle15">
        <xdr:graphicFrame macro="">
          <xdr:nvGraphicFramePr>
            <xdr:cNvPr id="8" name="TT học">
              <a:extLst>
                <a:ext uri="{FF2B5EF4-FFF2-40B4-BE49-F238E27FC236}">
                  <a16:creationId xmlns:a16="http://schemas.microsoft.com/office/drawing/2014/main" id="{03D40371-B427-4EBD-BFDF-6F04C9910DE2}"/>
                </a:ext>
              </a:extLst>
            </xdr:cNvPr>
            <xdr:cNvGraphicFramePr/>
          </xdr:nvGraphicFramePr>
          <xdr:xfrm>
            <a:off x="0" y="0"/>
            <a:ext cx="0" cy="0"/>
          </xdr:xfrm>
          <a:graphic>
            <a:graphicData uri="http://schemas.microsoft.com/office/drawing/2010/slicer">
              <sle:slicer xmlns:sle="http://schemas.microsoft.com/office/drawing/2010/slicer" name="TT học"/>
            </a:graphicData>
          </a:graphic>
        </xdr:graphicFrame>
      </mc:Choice>
      <mc:Fallback xmlns="">
        <xdr:sp macro="" textlink="">
          <xdr:nvSpPr>
            <xdr:cNvPr id="0" name=""/>
            <xdr:cNvSpPr>
              <a:spLocks noTextEdit="1"/>
            </xdr:cNvSpPr>
          </xdr:nvSpPr>
          <xdr:spPr>
            <a:xfrm>
              <a:off x="1912471" y="1264210"/>
              <a:ext cx="1014599" cy="8392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23</xdr:row>
      <xdr:rowOff>187325</xdr:rowOff>
    </xdr:from>
    <xdr:to>
      <xdr:col>1</xdr:col>
      <xdr:colOff>452211</xdr:colOff>
      <xdr:row>29</xdr:row>
      <xdr:rowOff>171450</xdr:rowOff>
    </xdr:to>
    <mc:AlternateContent xmlns:mc="http://schemas.openxmlformats.org/markup-compatibility/2006" xmlns:sle15="http://schemas.microsoft.com/office/drawing/2012/slicer">
      <mc:Choice Requires="sle15">
        <xdr:graphicFrame macro="">
          <xdr:nvGraphicFramePr>
            <xdr:cNvPr id="9" name="Người nhận">
              <a:extLst>
                <a:ext uri="{FF2B5EF4-FFF2-40B4-BE49-F238E27FC236}">
                  <a16:creationId xmlns:a16="http://schemas.microsoft.com/office/drawing/2014/main" id="{466D392B-5E63-E32B-C50D-AFEFDCF7044F}"/>
                </a:ext>
              </a:extLst>
            </xdr:cNvPr>
            <xdr:cNvGraphicFramePr/>
          </xdr:nvGraphicFramePr>
          <xdr:xfrm>
            <a:off x="0" y="0"/>
            <a:ext cx="0" cy="0"/>
          </xdr:xfrm>
          <a:graphic>
            <a:graphicData uri="http://schemas.microsoft.com/office/drawing/2010/slicer">
              <sle:slicer xmlns:sle="http://schemas.microsoft.com/office/drawing/2010/slicer" name="Người nhận"/>
            </a:graphicData>
          </a:graphic>
        </xdr:graphicFrame>
      </mc:Choice>
      <mc:Fallback xmlns="">
        <xdr:sp macro="" textlink="">
          <xdr:nvSpPr>
            <xdr:cNvPr id="0" name=""/>
            <xdr:cNvSpPr>
              <a:spLocks noTextEdit="1"/>
            </xdr:cNvSpPr>
          </xdr:nvSpPr>
          <xdr:spPr>
            <a:xfrm>
              <a:off x="0" y="5793095"/>
              <a:ext cx="1394128" cy="1246938"/>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450056</xdr:colOff>
      <xdr:row>23</xdr:row>
      <xdr:rowOff>187326</xdr:rowOff>
    </xdr:from>
    <xdr:to>
      <xdr:col>2</xdr:col>
      <xdr:colOff>827484</xdr:colOff>
      <xdr:row>30</xdr:row>
      <xdr:rowOff>44451</xdr:rowOff>
    </xdr:to>
    <mc:AlternateContent xmlns:mc="http://schemas.openxmlformats.org/markup-compatibility/2006" xmlns:sle15="http://schemas.microsoft.com/office/drawing/2012/slicer">
      <mc:Choice Requires="sle15">
        <xdr:graphicFrame macro="">
          <xdr:nvGraphicFramePr>
            <xdr:cNvPr id="10" name="Tuan TT">
              <a:extLst>
                <a:ext uri="{FF2B5EF4-FFF2-40B4-BE49-F238E27FC236}">
                  <a16:creationId xmlns:a16="http://schemas.microsoft.com/office/drawing/2014/main" id="{8C138FE7-0FAA-B5F1-5381-06B9D3BCAF4F}"/>
                </a:ext>
              </a:extLst>
            </xdr:cNvPr>
            <xdr:cNvGraphicFramePr/>
          </xdr:nvGraphicFramePr>
          <xdr:xfrm>
            <a:off x="0" y="0"/>
            <a:ext cx="0" cy="0"/>
          </xdr:xfrm>
          <a:graphic>
            <a:graphicData uri="http://schemas.microsoft.com/office/drawing/2010/slicer">
              <sle:slicer xmlns:sle="http://schemas.microsoft.com/office/drawing/2010/slicer" name="Tuan TT"/>
            </a:graphicData>
          </a:graphic>
        </xdr:graphicFrame>
      </mc:Choice>
      <mc:Fallback xmlns="">
        <xdr:sp macro="" textlink="">
          <xdr:nvSpPr>
            <xdr:cNvPr id="0" name=""/>
            <xdr:cNvSpPr>
              <a:spLocks noTextEdit="1"/>
            </xdr:cNvSpPr>
          </xdr:nvSpPr>
          <xdr:spPr>
            <a:xfrm>
              <a:off x="1391973" y="5770034"/>
              <a:ext cx="1319344" cy="133350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absoluteAnchor>
    <xdr:pos x="19049" y="1040266"/>
    <xdr:ext cx="2456482" cy="981415"/>
    <mc:AlternateContent xmlns:mc="http://schemas.openxmlformats.org/markup-compatibility/2006" xmlns:sle15="http://schemas.microsoft.com/office/drawing/2012/slicer">
      <mc:Choice Requires="sle15">
        <xdr:graphicFrame macro="">
          <xdr:nvGraphicFramePr>
            <xdr:cNvPr id="2" name="MaLop 4">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microsoft.com/office/drawing/2010/slicer">
              <sle:slicer xmlns:sle="http://schemas.microsoft.com/office/drawing/2010/slicer" name="MaLop 4"/>
            </a:graphicData>
          </a:graphic>
        </xdr:graphicFrame>
      </mc:Choice>
      <mc:Fallback xmlns="">
        <xdr:sp macro="" textlink="">
          <xdr:nvSpPr>
            <xdr:cNvPr id="0" name=""/>
            <xdr:cNvSpPr>
              <a:spLocks noTextEdit="1"/>
            </xdr:cNvSpPr>
          </xdr:nvSpPr>
          <xdr:spPr>
            <a:xfrm>
              <a:off x="19049" y="1038225"/>
              <a:ext cx="2466975" cy="9810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absoluteAnchor>
    <xdr:pos x="9525" y="2021681"/>
    <xdr:ext cx="2459491" cy="900586"/>
    <mc:AlternateContent xmlns:mc="http://schemas.openxmlformats.org/markup-compatibility/2006" xmlns:sle15="http://schemas.microsoft.com/office/drawing/2012/slicer">
      <mc:Choice Requires="sle15">
        <xdr:graphicFrame macro="">
          <xdr:nvGraphicFramePr>
            <xdr:cNvPr id="3" name="TenLop 5">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microsoft.com/office/drawing/2010/slicer">
              <sle:slicer xmlns:sle="http://schemas.microsoft.com/office/drawing/2010/slicer" name="TenLop 5"/>
            </a:graphicData>
          </a:graphic>
        </xdr:graphicFrame>
      </mc:Choice>
      <mc:Fallback xmlns="">
        <xdr:sp macro="" textlink="">
          <xdr:nvSpPr>
            <xdr:cNvPr id="0" name=""/>
            <xdr:cNvSpPr>
              <a:spLocks noTextEdit="1"/>
            </xdr:cNvSpPr>
          </xdr:nvSpPr>
          <xdr:spPr>
            <a:xfrm>
              <a:off x="9525" y="2019300"/>
              <a:ext cx="2466975" cy="1314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absoluteAnchor>
    <xdr:pos x="19050" y="353786"/>
    <xdr:ext cx="2449966" cy="676955"/>
    <mc:AlternateContent xmlns:mc="http://schemas.openxmlformats.org/markup-compatibility/2006" xmlns:sle15="http://schemas.microsoft.com/office/drawing/2012/slicer">
      <mc:Choice Requires="sle15">
        <xdr:graphicFrame macro="">
          <xdr:nvGraphicFramePr>
            <xdr:cNvPr id="4" name="TTTien">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TTTien"/>
            </a:graphicData>
          </a:graphic>
        </xdr:graphicFrame>
      </mc:Choice>
      <mc:Fallback xmlns="">
        <xdr:sp macro="" textlink="">
          <xdr:nvSpPr>
            <xdr:cNvPr id="0" name=""/>
            <xdr:cNvSpPr>
              <a:spLocks noTextEdit="1"/>
            </xdr:cNvSpPr>
          </xdr:nvSpPr>
          <xdr:spPr>
            <a:xfrm>
              <a:off x="19050" y="352425"/>
              <a:ext cx="2457450" cy="676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38709</xdr:rowOff>
    </xdr:from>
    <xdr:to>
      <xdr:col>1</xdr:col>
      <xdr:colOff>7055</xdr:colOff>
      <xdr:row>7</xdr:row>
      <xdr:rowOff>100300</xdr:rowOff>
    </xdr:to>
    <mc:AlternateContent xmlns:mc="http://schemas.openxmlformats.org/markup-compatibility/2006" xmlns:a14="http://schemas.microsoft.com/office/drawing/2010/main">
      <mc:Choice Requires="a14">
        <xdr:graphicFrame macro="">
          <xdr:nvGraphicFramePr>
            <xdr:cNvPr id="2" name="Tháng chi">
              <a:extLst>
                <a:ext uri="{FF2B5EF4-FFF2-40B4-BE49-F238E27FC236}">
                  <a16:creationId xmlns:a16="http://schemas.microsoft.com/office/drawing/2014/main" id="{725A99AC-7BFA-246F-54F3-9FD6E6AF7E17}"/>
                </a:ext>
              </a:extLst>
            </xdr:cNvPr>
            <xdr:cNvGraphicFramePr/>
          </xdr:nvGraphicFramePr>
          <xdr:xfrm>
            <a:off x="0" y="0"/>
            <a:ext cx="0" cy="0"/>
          </xdr:xfrm>
          <a:graphic>
            <a:graphicData uri="http://schemas.microsoft.com/office/drawing/2010/slicer">
              <sle:slicer xmlns:sle="http://schemas.microsoft.com/office/drawing/2010/slicer" name="Tháng chi"/>
            </a:graphicData>
          </a:graphic>
        </xdr:graphicFrame>
      </mc:Choice>
      <mc:Fallback xmlns="">
        <xdr:sp macro="" textlink="">
          <xdr:nvSpPr>
            <xdr:cNvPr id="0" name=""/>
            <xdr:cNvSpPr>
              <a:spLocks noTextEdit="1"/>
            </xdr:cNvSpPr>
          </xdr:nvSpPr>
          <xdr:spPr>
            <a:xfrm>
              <a:off x="0" y="335042"/>
              <a:ext cx="1274619" cy="112698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92780</xdr:rowOff>
    </xdr:from>
    <xdr:to>
      <xdr:col>1</xdr:col>
      <xdr:colOff>7055</xdr:colOff>
      <xdr:row>17</xdr:row>
      <xdr:rowOff>42333</xdr:rowOff>
    </xdr:to>
    <mc:AlternateContent xmlns:mc="http://schemas.openxmlformats.org/markup-compatibility/2006" xmlns:a14="http://schemas.microsoft.com/office/drawing/2010/main">
      <mc:Choice Requires="a14">
        <xdr:graphicFrame macro="">
          <xdr:nvGraphicFramePr>
            <xdr:cNvPr id="4" name="Thang thanh toan 1">
              <a:extLst>
                <a:ext uri="{FF2B5EF4-FFF2-40B4-BE49-F238E27FC236}">
                  <a16:creationId xmlns:a16="http://schemas.microsoft.com/office/drawing/2014/main" id="{C58F9BFD-8896-B25E-C54E-6FD40507B612}"/>
                </a:ext>
              </a:extLst>
            </xdr:cNvPr>
            <xdr:cNvGraphicFramePr/>
          </xdr:nvGraphicFramePr>
          <xdr:xfrm>
            <a:off x="0" y="0"/>
            <a:ext cx="0" cy="0"/>
          </xdr:xfrm>
          <a:graphic>
            <a:graphicData uri="http://schemas.microsoft.com/office/drawing/2010/slicer">
              <sle:slicer xmlns:sle="http://schemas.microsoft.com/office/drawing/2010/slicer" name="Thang thanh toan 1"/>
            </a:graphicData>
          </a:graphic>
        </xdr:graphicFrame>
      </mc:Choice>
      <mc:Fallback xmlns="">
        <xdr:sp macro="" textlink="">
          <xdr:nvSpPr>
            <xdr:cNvPr id="0" name=""/>
            <xdr:cNvSpPr>
              <a:spLocks noTextEdit="1"/>
            </xdr:cNvSpPr>
          </xdr:nvSpPr>
          <xdr:spPr>
            <a:xfrm>
              <a:off x="0" y="2685697"/>
              <a:ext cx="1298222" cy="80680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116416</xdr:rowOff>
    </xdr:from>
    <xdr:to>
      <xdr:col>1</xdr:col>
      <xdr:colOff>6350</xdr:colOff>
      <xdr:row>23</xdr:row>
      <xdr:rowOff>0</xdr:rowOff>
    </xdr:to>
    <mc:AlternateContent xmlns:mc="http://schemas.openxmlformats.org/markup-compatibility/2006" xmlns:a14="http://schemas.microsoft.com/office/drawing/2010/main">
      <mc:Choice Requires="a14">
        <xdr:graphicFrame macro="">
          <xdr:nvGraphicFramePr>
            <xdr:cNvPr id="5" name="Tháng thu">
              <a:extLst>
                <a:ext uri="{FF2B5EF4-FFF2-40B4-BE49-F238E27FC236}">
                  <a16:creationId xmlns:a16="http://schemas.microsoft.com/office/drawing/2014/main" id="{954B95CC-2365-5AB0-5D13-05C921DA5563}"/>
                </a:ext>
              </a:extLst>
            </xdr:cNvPr>
            <xdr:cNvGraphicFramePr/>
          </xdr:nvGraphicFramePr>
          <xdr:xfrm>
            <a:off x="0" y="0"/>
            <a:ext cx="0" cy="0"/>
          </xdr:xfrm>
          <a:graphic>
            <a:graphicData uri="http://schemas.microsoft.com/office/drawing/2010/slicer">
              <sle:slicer xmlns:sle="http://schemas.microsoft.com/office/drawing/2010/slicer" name="Tháng thu"/>
            </a:graphicData>
          </a:graphic>
        </xdr:graphicFrame>
      </mc:Choice>
      <mc:Fallback xmlns="">
        <xdr:sp macro="" textlink="">
          <xdr:nvSpPr>
            <xdr:cNvPr id="0" name=""/>
            <xdr:cNvSpPr>
              <a:spLocks noTextEdit="1"/>
            </xdr:cNvSpPr>
          </xdr:nvSpPr>
          <xdr:spPr>
            <a:xfrm>
              <a:off x="0" y="3471334"/>
              <a:ext cx="1297517" cy="80433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7</xdr:row>
      <xdr:rowOff>112889</xdr:rowOff>
    </xdr:from>
    <xdr:to>
      <xdr:col>1</xdr:col>
      <xdr:colOff>0</xdr:colOff>
      <xdr:row>12</xdr:row>
      <xdr:rowOff>74082</xdr:rowOff>
    </xdr:to>
    <mc:AlternateContent xmlns:mc="http://schemas.openxmlformats.org/markup-compatibility/2006" xmlns:sle15="http://schemas.microsoft.com/office/drawing/2012/slicer">
      <mc:Choice Requires="sle15">
        <xdr:graphicFrame macro="">
          <xdr:nvGraphicFramePr>
            <xdr:cNvPr id="6" name="Tuan chi">
              <a:extLst>
                <a:ext uri="{FF2B5EF4-FFF2-40B4-BE49-F238E27FC236}">
                  <a16:creationId xmlns:a16="http://schemas.microsoft.com/office/drawing/2014/main" id="{FC4BC8B7-6184-B854-D742-31FB14A1FA22}"/>
                </a:ext>
              </a:extLst>
            </xdr:cNvPr>
            <xdr:cNvGraphicFramePr/>
          </xdr:nvGraphicFramePr>
          <xdr:xfrm>
            <a:off x="0" y="0"/>
            <a:ext cx="0" cy="0"/>
          </xdr:xfrm>
          <a:graphic>
            <a:graphicData uri="http://schemas.microsoft.com/office/drawing/2010/slicer">
              <sle:slicer xmlns:sle="http://schemas.microsoft.com/office/drawing/2010/slicer" name="Tuan chi"/>
            </a:graphicData>
          </a:graphic>
        </xdr:graphicFrame>
      </mc:Choice>
      <mc:Fallback xmlns="">
        <xdr:sp macro="" textlink="">
          <xdr:nvSpPr>
            <xdr:cNvPr id="0" name=""/>
            <xdr:cNvSpPr>
              <a:spLocks noTextEdit="1"/>
            </xdr:cNvSpPr>
          </xdr:nvSpPr>
          <xdr:spPr>
            <a:xfrm>
              <a:off x="0" y="1562806"/>
              <a:ext cx="1291167" cy="913693"/>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17</xdr:row>
      <xdr:rowOff>0</xdr:rowOff>
    </xdr:from>
    <xdr:to>
      <xdr:col>1</xdr:col>
      <xdr:colOff>7761</xdr:colOff>
      <xdr:row>17</xdr:row>
      <xdr:rowOff>0</xdr:rowOff>
    </xdr:to>
    <mc:AlternateContent xmlns:mc="http://schemas.openxmlformats.org/markup-compatibility/2006" xmlns:sle15="http://schemas.microsoft.com/office/drawing/2012/slicer">
      <mc:Choice Requires="sle15">
        <xdr:graphicFrame macro="">
          <xdr:nvGraphicFramePr>
            <xdr:cNvPr id="7" name="Tuan thu">
              <a:extLst>
                <a:ext uri="{FF2B5EF4-FFF2-40B4-BE49-F238E27FC236}">
                  <a16:creationId xmlns:a16="http://schemas.microsoft.com/office/drawing/2014/main" id="{B513D238-548D-933D-A1B8-0104BEF34C8A}"/>
                </a:ext>
              </a:extLst>
            </xdr:cNvPr>
            <xdr:cNvGraphicFramePr/>
          </xdr:nvGraphicFramePr>
          <xdr:xfrm>
            <a:off x="0" y="0"/>
            <a:ext cx="0" cy="0"/>
          </xdr:xfrm>
          <a:graphic>
            <a:graphicData uri="http://schemas.microsoft.com/office/drawing/2010/slicer">
              <sle:slicer xmlns:sle="http://schemas.microsoft.com/office/drawing/2010/slicer" name="Tuan thu"/>
            </a:graphicData>
          </a:graphic>
        </xdr:graphicFrame>
      </mc:Choice>
      <mc:Fallback xmlns="">
        <xdr:sp macro="" textlink="">
          <xdr:nvSpPr>
            <xdr:cNvPr id="0" name=""/>
            <xdr:cNvSpPr>
              <a:spLocks noTextEdit="1"/>
            </xdr:cNvSpPr>
          </xdr:nvSpPr>
          <xdr:spPr>
            <a:xfrm>
              <a:off x="0" y="3743325"/>
              <a:ext cx="1303161" cy="809625"/>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19050</xdr:colOff>
      <xdr:row>1</xdr:row>
      <xdr:rowOff>47625</xdr:rowOff>
    </xdr:from>
    <xdr:to>
      <xdr:col>1</xdr:col>
      <xdr:colOff>866775</xdr:colOff>
      <xdr:row>5</xdr:row>
      <xdr:rowOff>59764</xdr:rowOff>
    </xdr:to>
    <mc:AlternateContent xmlns:mc="http://schemas.openxmlformats.org/markup-compatibility/2006" xmlns:sle15="http://schemas.microsoft.com/office/drawing/2012/slicer">
      <mc:Choice Requires="sle15">
        <xdr:graphicFrame macro="">
          <xdr:nvGraphicFramePr>
            <xdr:cNvPr id="2" name="Vị trí">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microsoft.com/office/drawing/2010/slicer">
              <sle:slicer xmlns:sle="http://schemas.microsoft.com/office/drawing/2010/slicer" name="Vị trí"/>
            </a:graphicData>
          </a:graphic>
        </xdr:graphicFrame>
      </mc:Choice>
      <mc:Fallback xmlns="">
        <xdr:sp macro="" textlink="">
          <xdr:nvSpPr>
            <xdr:cNvPr id="0" name=""/>
            <xdr:cNvSpPr>
              <a:spLocks noTextEdit="1"/>
            </xdr:cNvSpPr>
          </xdr:nvSpPr>
          <xdr:spPr>
            <a:xfrm>
              <a:off x="19050" y="352425"/>
              <a:ext cx="1724025" cy="10287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5</xdr:row>
      <xdr:rowOff>74705</xdr:rowOff>
    </xdr:from>
    <xdr:to>
      <xdr:col>1</xdr:col>
      <xdr:colOff>862853</xdr:colOff>
      <xdr:row>12</xdr:row>
      <xdr:rowOff>74705</xdr:rowOff>
    </xdr:to>
    <mc:AlternateContent xmlns:mc="http://schemas.openxmlformats.org/markup-compatibility/2006" xmlns:sle15="http://schemas.microsoft.com/office/drawing/2012/slicer">
      <mc:Choice Requires="sle15">
        <xdr:graphicFrame macro="">
          <xdr:nvGraphicFramePr>
            <xdr:cNvPr id="3" name="Tình trạng làm việc">
              <a:extLst>
                <a:ext uri="{FF2B5EF4-FFF2-40B4-BE49-F238E27FC236}">
                  <a16:creationId xmlns:a16="http://schemas.microsoft.com/office/drawing/2014/main" id="{E820B3C1-1F80-430B-9366-CF5511B6700C}"/>
                </a:ext>
              </a:extLst>
            </xdr:cNvPr>
            <xdr:cNvGraphicFramePr/>
          </xdr:nvGraphicFramePr>
          <xdr:xfrm>
            <a:off x="0" y="0"/>
            <a:ext cx="0" cy="0"/>
          </xdr:xfrm>
          <a:graphic>
            <a:graphicData uri="http://schemas.microsoft.com/office/drawing/2010/slicer">
              <sle:slicer xmlns:sle="http://schemas.microsoft.com/office/drawing/2010/slicer" name="Tình trạng làm việc"/>
            </a:graphicData>
          </a:graphic>
        </xdr:graphicFrame>
      </mc:Choice>
      <mc:Fallback xmlns="">
        <xdr:sp macro="" textlink="">
          <xdr:nvSpPr>
            <xdr:cNvPr id="0" name=""/>
            <xdr:cNvSpPr>
              <a:spLocks noTextEdit="1"/>
            </xdr:cNvSpPr>
          </xdr:nvSpPr>
          <xdr:spPr>
            <a:xfrm>
              <a:off x="0" y="1479176"/>
              <a:ext cx="1781735" cy="130735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9525</xdr:colOff>
      <xdr:row>0</xdr:row>
      <xdr:rowOff>9525</xdr:rowOff>
    </xdr:from>
    <xdr:to>
      <xdr:col>14</xdr:col>
      <xdr:colOff>1047750</xdr:colOff>
      <xdr:row>4</xdr:row>
      <xdr:rowOff>19050</xdr:rowOff>
    </xdr:to>
    <mc:AlternateContent xmlns:mc="http://schemas.openxmlformats.org/markup-compatibility/2006" xmlns:a14="http://schemas.microsoft.com/office/drawing/2010/main">
      <mc:Choice Requires="a14">
        <xdr:graphicFrame macro="">
          <xdr:nvGraphicFramePr>
            <xdr:cNvPr id="2" name="Tình trạng học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microsoft.com/office/drawing/2010/slicer">
              <sle:slicer xmlns:sle="http://schemas.microsoft.com/office/drawing/2010/slicer" name="Tình trạng học 1"/>
            </a:graphicData>
          </a:graphic>
        </xdr:graphicFrame>
      </mc:Choice>
      <mc:Fallback xmlns="">
        <xdr:sp macro="" textlink="">
          <xdr:nvSpPr>
            <xdr:cNvPr id="0" name=""/>
            <xdr:cNvSpPr>
              <a:spLocks noTextEdit="1"/>
            </xdr:cNvSpPr>
          </xdr:nvSpPr>
          <xdr:spPr>
            <a:xfrm>
              <a:off x="2371725" y="9525"/>
              <a:ext cx="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xdr:from>
      <xdr:col>18</xdr:col>
      <xdr:colOff>19050</xdr:colOff>
      <xdr:row>0</xdr:row>
      <xdr:rowOff>19050</xdr:rowOff>
    </xdr:from>
    <xdr:to>
      <xdr:col>18</xdr:col>
      <xdr:colOff>1152525</xdr:colOff>
      <xdr:row>5</xdr:row>
      <xdr:rowOff>133350</xdr:rowOff>
    </xdr:to>
    <mc:AlternateContent xmlns:mc="http://schemas.openxmlformats.org/markup-compatibility/2006" xmlns:a14="http://schemas.microsoft.com/office/drawing/2010/main">
      <mc:Choice Requires="a14">
        <xdr:graphicFrame macro="">
          <xdr:nvGraphicFramePr>
            <xdr:cNvPr id="3" name="Tình trạng làm việc 1">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microsoft.com/office/drawing/2010/slicer">
              <sle:slicer xmlns:sle="http://schemas.microsoft.com/office/drawing/2010/slicer" name="Tình trạng làm việc 1"/>
            </a:graphicData>
          </a:graphic>
        </xdr:graphicFrame>
      </mc:Choice>
      <mc:Fallback xmlns="">
        <xdr:sp macro="" textlink="">
          <xdr:nvSpPr>
            <xdr:cNvPr id="0" name=""/>
            <xdr:cNvSpPr>
              <a:spLocks noTextEdit="1"/>
            </xdr:cNvSpPr>
          </xdr:nvSpPr>
          <xdr:spPr>
            <a:xfrm>
              <a:off x="2600325" y="19050"/>
              <a:ext cx="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39467594" createdVersion="8" refreshedVersion="8" minRefreshableVersion="3" recordCount="148" xr:uid="{00000000-000A-0000-FFFF-FFFF08000000}">
  <cacheSource type="worksheet">
    <worksheetSource name="T_Thu"/>
  </cacheSource>
  <cacheFields count="11">
    <cacheField name="Ngày tháng" numFmtId="14">
      <sharedItems containsNonDate="0" containsString="0" containsBlank="1"/>
    </cacheField>
    <cacheField name="Loại thu" numFmtId="0">
      <sharedItems containsNonDate="0" containsBlank="1" count="4">
        <m/>
        <s v="Thu khác" u="1"/>
        <s v="Học phí" u="1"/>
        <s v="Khác" u="1"/>
      </sharedItems>
    </cacheField>
    <cacheField name="Chi tiết các loại" numFmtId="0">
      <sharedItems containsNonDate="0" containsBlank="1" count="3">
        <m/>
        <s v="Tạm ứng" u="1"/>
        <s v="(blank)" u="1"/>
      </sharedItems>
    </cacheField>
    <cacheField name="Diễn giải" numFmtId="0">
      <sharedItems containsNonDate="0" containsString="0" containsBlank="1"/>
    </cacheField>
    <cacheField name="Column1" numFmtId="0">
      <sharedItems containsNonDate="0" containsString="0" containsBlank="1"/>
    </cacheField>
    <cacheField name="Column2" numFmtId="0">
      <sharedItems containsNonDate="0" containsString="0" containsBlank="1"/>
    </cacheField>
    <cacheField name="Số tiền" numFmtId="0">
      <sharedItems containsNonDate="0" containsString="0" containsBlank="1"/>
    </cacheField>
    <cacheField name="Người thu/chi" numFmtId="0">
      <sharedItems containsNonDate="0" containsBlank="1" count="7">
        <m/>
        <s v="Tạm ứng" u="1"/>
        <s v="C. Hằng " u="1"/>
        <s v="Thủy" u="1"/>
        <s v="C. Trang" u="1"/>
        <s v="C.Trang" u="1"/>
        <s v="Mai Linh" u="1"/>
      </sharedItems>
    </cacheField>
    <cacheField name="Ghi chú" numFmtId="0">
      <sharedItems containsNonDate="0" containsString="0" containsBlank="1"/>
    </cacheField>
    <cacheField name="Tháng thu" numFmtId="0">
      <sharedItems count="20">
        <s v="1900-1"/>
        <s v="2025-4" u="1"/>
        <s v="2025-5" u="1"/>
        <s v="2025-6" u="1"/>
        <s v="2025-7" u="1"/>
        <s v="2025-8" u="1"/>
        <s v="2025-11" u="1"/>
        <s v="2022-6" u="1"/>
        <s v="2022-7" u="1"/>
        <s v="2022-8" u="1"/>
        <s v="2022-9" u="1"/>
        <s v="2023-10" u="1"/>
        <s v="2022-10" u="1"/>
        <s v="2022-11" u="1"/>
        <s v="2024-1" u="1"/>
        <s v="2022-12" u="1"/>
        <s v="2023-1" u="1"/>
        <s v="2023-2" u="1"/>
        <s v="2023-3" u="1"/>
        <s v="2022-5" u="1"/>
      </sharedItems>
    </cacheField>
    <cacheField name="Tuan thu" numFmtId="0">
      <sharedItems/>
    </cacheField>
  </cacheFields>
  <extLst>
    <ext xmlns:x14="http://schemas.microsoft.com/office/spreadsheetml/2009/9/main" uri="{725AE2AE-9491-48be-B2B4-4EB974FC3084}">
      <x14:pivotCacheDefinition pivotCacheId="12153703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39814817" createdVersion="8" refreshedVersion="8" minRefreshableVersion="3" recordCount="317" xr:uid="{00000000-000A-0000-FFFF-FFFF07000000}">
  <cacheSource type="worksheet">
    <worksheetSource name="T_Chi"/>
  </cacheSource>
  <cacheFields count="10">
    <cacheField name="Ngày tháng" numFmtId="14">
      <sharedItems containsNonDate="0" containsString="0" containsBlank="1"/>
    </cacheField>
    <cacheField name="Loại chi" numFmtId="0">
      <sharedItems containsNonDate="0" containsBlank="1" count="10">
        <m/>
        <s v="Điện, nước, internet" u="1"/>
        <s v="Văn phòng" u="1"/>
        <s v="Lương" u="1"/>
        <s v="Marketing" u="1"/>
        <s v="Giáo trình" u="1"/>
        <s v="Khác" u="1"/>
        <s v="Quyết toán nguồn" u="1"/>
        <s v="Hoàn HP" u="1"/>
        <s v="Tạm ứng" u="1"/>
      </sharedItems>
    </cacheField>
    <cacheField name="Chi tiết các loại" numFmtId="0">
      <sharedItems containsNonDate="0" containsBlank="1" count="22">
        <m/>
        <s v="Tiền Internet, tiền điện, nước" u="1"/>
        <s v="Văn phòng phẩm, dồ dùng" u="1"/>
        <s v="Thưởng" u="1"/>
        <s v="Marketing" u="1"/>
        <s v="BHXH" u="1"/>
        <s v="Tiền làm tài liệu" u="1"/>
        <s v="Tiền mua giáo trình" u="1"/>
        <s v="Nước uống" u="1"/>
        <s v="Quyết toán với Ms Hằng" u="1"/>
        <s v="Quản lý CS,NV, GV,TG" u="1"/>
        <s v="Hoàn trả HP" u="1"/>
        <s v="Vệ Sinh" u="1"/>
        <s v="Quyết toán tạm ứng" u="1"/>
        <s v="Các chi phí khác" u="1"/>
        <s v="Xe ôm, taxi" u="1"/>
        <s v="Thuê Nhà" u="1"/>
        <s v="Thanh toán Lương" u="1"/>
        <s v="Từ thiện, hoạt động xã hội" u="1"/>
        <s v="Khác" u="1"/>
        <s v="(blank)" u="1"/>
        <s v="Giáo viên" u="1"/>
      </sharedItems>
    </cacheField>
    <cacheField name="Diễn giải" numFmtId="0">
      <sharedItems containsNonDate="0" containsString="0" containsBlank="1"/>
    </cacheField>
    <cacheField name="Column2" numFmtId="49">
      <sharedItems containsNonDate="0" containsString="0" containsBlank="1"/>
    </cacheField>
    <cacheField name="Số tiền" numFmtId="174">
      <sharedItems containsNonDate="0" containsString="0" containsBlank="1"/>
    </cacheField>
    <cacheField name="Người thu/chi" numFmtId="0">
      <sharedItems containsNonDate="0" containsBlank="1" count="5">
        <m/>
        <s v="C.Hằng" u="1"/>
        <s v="C.Trang" u="1"/>
        <s v="A.Đạo" u="1"/>
        <s v="Tạm ứng" u="1"/>
      </sharedItems>
    </cacheField>
    <cacheField name="Ghi chú" numFmtId="0">
      <sharedItems containsNonDate="0" containsString="0" containsBlank="1"/>
    </cacheField>
    <cacheField name="Tháng chi" numFmtId="0">
      <sharedItems count="45">
        <s v="1900-1"/>
        <s v="2025-1" u="1"/>
        <s v="2025-2" u="1"/>
        <s v="2025-3" u="1"/>
        <s v="2025-4" u="1"/>
        <s v="2025-5" u="1"/>
        <s v="2025-6" u="1"/>
        <s v="2025-7" u="1"/>
        <s v="2025-8" u="1"/>
        <s v="2025-9" u="1"/>
        <s v="2025-10" u="1"/>
        <s v="2025-11" u="1"/>
        <s v="2025-12" u="1"/>
        <s v="2023-8" u="1"/>
        <s v="2022-6" u="1"/>
        <s v="2023-9" u="1"/>
        <s v="2022-7" u="1"/>
        <s v="2022-8" u="1"/>
        <s v="2022-9" u="1"/>
        <s v="2024-10" u="1"/>
        <s v="2024-11" u="1"/>
        <s v="2023-10" u="1"/>
        <s v="2024-12" u="1"/>
        <s v="2023-11" u="1"/>
        <s v="2022-10" u="1"/>
        <s v="2023-12" u="1"/>
        <s v="2022-11" u="1"/>
        <s v="2024-1" u="1"/>
        <s v="2022-12" u="1"/>
        <s v="2024-2" u="1"/>
        <s v="2024-3" u="1"/>
        <s v="2023-1" u="1"/>
        <s v="2024-4" u="1"/>
        <s v="2023-2" u="1"/>
        <s v="2024-5" u="1"/>
        <s v="2023-3" u="1"/>
        <s v="2024-6" u="1"/>
        <s v="2023-4" u="1"/>
        <s v="2024-7" u="1"/>
        <s v="2023-5" u="1"/>
        <s v="2024-8" u="1"/>
        <s v="2023-6" u="1"/>
        <s v="2024-9" u="1"/>
        <s v="2023-7" u="1"/>
        <s v="2022-5" u="1"/>
      </sharedItems>
    </cacheField>
    <cacheField name="Tuan chi" numFmtId="0">
      <sharedItems containsMixedTypes="1" containsNumber="1" containsInteger="1" minValue="1" maxValue="50" count="51">
        <s v=""/>
        <n v="1" u="1"/>
        <n v="2" u="1"/>
        <n v="3" u="1"/>
        <n v="4" u="1"/>
        <n v="5" u="1"/>
        <n v="6" u="1"/>
        <n v="7" u="1"/>
        <n v="8" u="1"/>
        <n v="9" u="1"/>
        <n v="10" u="1"/>
        <n v="11" u="1"/>
        <n v="12" u="1"/>
        <n v="13" u="1"/>
        <n v="14" u="1"/>
        <n v="15" u="1"/>
        <n v="16" u="1"/>
        <n v="17" u="1"/>
        <n v="18" u="1"/>
        <n v="19" u="1"/>
        <n v="20" u="1"/>
        <n v="21" u="1"/>
        <n v="22" u="1"/>
        <n v="23" u="1"/>
        <n v="24" u="1"/>
        <n v="25" u="1"/>
        <n v="26" u="1"/>
        <n v="27" u="1"/>
        <n v="28" u="1"/>
        <n v="29" u="1"/>
        <n v="30" u="1"/>
        <n v="31" u="1"/>
        <n v="32" u="1"/>
        <n v="33" u="1"/>
        <n v="34" u="1"/>
        <n v="35" u="1"/>
        <n v="36" u="1"/>
        <n v="37" u="1"/>
        <n v="38" u="1"/>
        <n v="39" u="1"/>
        <n v="40" u="1"/>
        <n v="41" u="1"/>
        <n v="42" u="1"/>
        <n v="43" u="1"/>
        <n v="44" u="1"/>
        <n v="45" u="1"/>
        <n v="46" u="1"/>
        <n v="47" u="1"/>
        <n v="48" u="1"/>
        <n v="49" u="1"/>
        <n v="50" u="1"/>
      </sharedItems>
    </cacheField>
  </cacheFields>
  <extLst>
    <ext xmlns:x14="http://schemas.microsoft.com/office/spreadsheetml/2009/9/main" uri="{725AE2AE-9491-48be-B2B4-4EB974FC3084}">
      <x14:pivotCacheDefinition pivotCacheId="5731732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0625002" createdVersion="4" refreshedVersion="8" minRefreshableVersion="3" recordCount="4851" xr:uid="{00000000-000A-0000-FFFF-FFFF06000000}">
  <cacheSource type="worksheet">
    <worksheetSource name="T_ChiTietLop"/>
  </cacheSource>
  <cacheFields count="52">
    <cacheField name="Ngay thang" numFmtId="166">
      <sharedItems containsNonDate="0" containsDate="1" containsString="0" containsBlank="1" minDate="2024-01-02T00:00:00" maxDate="2026-01-01T00:00:00" count="601">
        <m/>
        <d v="2025-12-01T00:00:00" u="1"/>
        <d v="2025-12-02T00:00:00" u="1"/>
        <d v="2025-12-03T00:00:00" u="1"/>
        <d v="2025-12-04T00:00:00" u="1"/>
        <d v="2025-12-05T00:00:00" u="1"/>
        <d v="2025-12-06T00:00:00" u="1"/>
        <d v="2025-01-02T00:00:00" u="1"/>
        <d v="2025-01-03T00:00:00" u="1"/>
        <d v="2025-01-04T00:00:00" u="1"/>
        <d v="2025-01-06T00:00:00" u="1"/>
        <d v="2025-01-07T00:00:00" u="1"/>
        <d v="2025-01-08T00:00:00" u="1"/>
        <d v="2025-01-09T00:00:00" u="1"/>
        <d v="2025-01-10T00:00:00" u="1"/>
        <d v="2025-01-11T00:00:00" u="1"/>
        <d v="2025-01-13T00:00:00" u="1"/>
        <d v="2025-01-14T00:00:00" u="1"/>
        <d v="2025-01-15T00:00:00" u="1"/>
        <d v="2025-01-16T00:00:00" u="1"/>
        <d v="2025-01-17T00:00:00" u="1"/>
        <d v="2025-01-18T00:00:00" u="1"/>
        <d v="2025-01-20T00:00:00" u="1"/>
        <d v="2025-01-21T00:00:00" u="1"/>
        <d v="2025-01-22T00:00:00" u="1"/>
        <d v="2025-01-23T00:00:00" u="1"/>
        <d v="2025-01-24T00:00:00" u="1"/>
        <d v="2025-02-05T00:00:00" u="1"/>
        <d v="2025-02-06T00:00:00" u="1"/>
        <d v="2025-02-07T00:00:00" u="1"/>
        <d v="2025-02-08T00:00:00" u="1"/>
        <d v="2025-02-10T00:00:00" u="1"/>
        <d v="2025-02-11T00:00:00" u="1"/>
        <d v="2025-02-12T00:00:00" u="1"/>
        <d v="2025-02-13T00:00:00" u="1"/>
        <d v="2025-02-14T00:00:00" u="1"/>
        <d v="2025-02-15T00:00:00" u="1"/>
        <d v="2025-02-17T00:00:00" u="1"/>
        <d v="2025-02-18T00:00:00" u="1"/>
        <d v="2025-02-19T00:00:00" u="1"/>
        <d v="2025-02-20T00:00:00" u="1"/>
        <d v="2025-02-21T00:00:00" u="1"/>
        <d v="2025-02-22T00:00:00" u="1"/>
        <d v="2025-02-24T00:00:00" u="1"/>
        <d v="2025-02-25T00:00:00" u="1"/>
        <d v="2025-02-26T00:00:00" u="1"/>
        <d v="2025-02-27T00:00:00" u="1"/>
        <d v="2025-02-28T00:00:00" u="1"/>
        <d v="2025-03-01T00:00:00" u="1"/>
        <d v="2025-03-03T00:00:00" u="1"/>
        <d v="2025-03-04T00:00:00" u="1"/>
        <d v="2025-03-05T00:00:00" u="1"/>
        <d v="2025-03-06T00:00:00" u="1"/>
        <d v="2025-03-07T00:00:00" u="1"/>
        <d v="2025-03-08T00:00:00" u="1"/>
        <d v="2025-03-10T00:00:00" u="1"/>
        <d v="2025-03-11T00:00:00" u="1"/>
        <d v="2025-03-12T00:00:00" u="1"/>
        <d v="2025-03-13T00:00:00" u="1"/>
        <d v="2025-03-14T00:00:00" u="1"/>
        <d v="2025-03-15T00:00:00" u="1"/>
        <d v="2025-03-17T00:00:00" u="1"/>
        <d v="2025-03-18T00:00:00" u="1"/>
        <d v="2025-03-19T00:00:00" u="1"/>
        <d v="2025-03-20T00:00:00" u="1"/>
        <d v="2025-03-21T00:00:00" u="1"/>
        <d v="2025-03-22T00:00:00" u="1"/>
        <d v="2025-03-24T00:00:00" u="1"/>
        <d v="2025-03-25T00:00:00" u="1"/>
        <d v="2025-03-26T00:00:00" u="1"/>
        <d v="2025-03-27T00:00:00" u="1"/>
        <d v="2025-03-28T00:00:00" u="1"/>
        <d v="2025-03-29T00:00:00" u="1"/>
        <d v="2025-03-31T00:00:00" u="1"/>
        <d v="2025-04-01T00:00:00" u="1"/>
        <d v="2025-04-02T00:00:00" u="1"/>
        <d v="2025-04-03T00:00:00" u="1"/>
        <d v="2025-04-04T00:00:00" u="1"/>
        <d v="2025-04-05T00:00:00" u="1"/>
        <d v="2025-04-08T00:00:00" u="1"/>
        <d v="2025-04-09T00:00:00" u="1"/>
        <d v="2025-04-10T00:00:00" u="1"/>
        <d v="2025-04-11T00:00:00" u="1"/>
        <d v="2025-04-12T00:00:00" u="1"/>
        <d v="2025-04-14T00:00:00" u="1"/>
        <d v="2025-04-15T00:00:00" u="1"/>
        <d v="2025-04-16T00:00:00" u="1"/>
        <d v="2025-04-17T00:00:00" u="1"/>
        <d v="2025-04-18T00:00:00" u="1"/>
        <d v="2025-04-19T00:00:00" u="1"/>
        <d v="2025-04-21T00:00:00" u="1"/>
        <d v="2025-04-22T00:00:00" u="1"/>
        <d v="2025-04-23T00:00:00" u="1"/>
        <d v="2025-04-24T00:00:00" u="1"/>
        <d v="2025-04-25T00:00:00" u="1"/>
        <d v="2025-04-26T00:00:00" u="1"/>
        <d v="2025-04-28T00:00:00" u="1"/>
        <d v="2025-04-29T00:00:00" u="1"/>
        <d v="2025-05-05T00:00:00" u="1"/>
        <d v="2025-05-06T00:00:00" u="1"/>
        <d v="2025-05-07T00:00:00" u="1"/>
        <d v="2025-05-08T00:00:00" u="1"/>
        <d v="2025-05-09T00:00:00" u="1"/>
        <d v="2025-05-10T00:00:00" u="1"/>
        <d v="2025-05-12T00:00:00" u="1"/>
        <d v="2025-05-13T00:00:00" u="1"/>
        <d v="2025-05-14T00:00:00" u="1"/>
        <d v="2025-05-15T00:00:00" u="1"/>
        <d v="2025-05-16T00:00:00" u="1"/>
        <d v="2025-05-17T00:00:00" u="1"/>
        <d v="2025-05-19T00:00:00" u="1"/>
        <d v="2025-05-20T00:00:00" u="1"/>
        <d v="2025-05-21T00:00:00" u="1"/>
        <d v="2025-05-22T00:00:00" u="1"/>
        <d v="2025-05-23T00:00:00" u="1"/>
        <d v="2025-05-24T00:00:00" u="1"/>
        <d v="2025-05-26T00:00:00" u="1"/>
        <d v="2025-05-27T00:00:00" u="1"/>
        <d v="2025-05-28T00:00:00" u="1"/>
        <d v="2025-05-29T00:00:00" u="1"/>
        <d v="2025-05-30T00:00:00" u="1"/>
        <d v="2025-05-31T00:00:00" u="1"/>
        <d v="2025-06-02T00:00:00" u="1"/>
        <d v="2025-06-03T00:00:00" u="1"/>
        <d v="2025-06-04T00:00:00" u="1"/>
        <d v="2025-06-05T00:00:00" u="1"/>
        <d v="2025-06-06T00:00:00" u="1"/>
        <d v="2025-06-07T00:00:00" u="1"/>
        <d v="2025-06-09T00:00:00" u="1"/>
        <d v="2025-06-10T00:00:00" u="1"/>
        <d v="2025-06-11T00:00:00" u="1"/>
        <d v="2025-06-12T00:00:00" u="1"/>
        <d v="2025-06-13T00:00:00" u="1"/>
        <d v="2025-06-14T00:00:00" u="1"/>
        <d v="2025-06-16T00:00:00" u="1"/>
        <d v="2025-06-17T00:00:00" u="1"/>
        <d v="2025-06-18T00:00:00" u="1"/>
        <d v="2025-06-19T00:00:00" u="1"/>
        <d v="2025-06-20T00:00:00" u="1"/>
        <d v="2025-06-21T00:00:00" u="1"/>
        <d v="2025-06-23T00:00:00" u="1"/>
        <d v="2025-06-24T00:00:00" u="1"/>
        <d v="2025-06-25T00:00:00" u="1"/>
        <d v="2025-06-26T00:00:00" u="1"/>
        <d v="2025-06-27T00:00:00" u="1"/>
        <d v="2025-06-28T00:00:00" u="1"/>
        <d v="2025-06-29T00:00:00" u="1"/>
        <d v="2025-06-30T00:00:00" u="1"/>
        <d v="2025-07-01T00:00:00" u="1"/>
        <d v="2025-07-02T00:00:00" u="1"/>
        <d v="2025-07-03T00:00:00" u="1"/>
        <d v="2025-07-04T00:00:00" u="1"/>
        <d v="2025-07-05T00:00:00" u="1"/>
        <d v="2025-07-07T00:00:00" u="1"/>
        <d v="2025-07-08T00:00:00" u="1"/>
        <d v="2025-07-09T00:00:00" u="1"/>
        <d v="2025-07-10T00:00:00" u="1"/>
        <d v="2025-07-11T00:00:00" u="1"/>
        <d v="2025-07-12T00:00:00" u="1"/>
        <d v="2025-07-14T00:00:00" u="1"/>
        <d v="2025-07-15T00:00:00" u="1"/>
        <d v="2025-07-16T00:00:00" u="1"/>
        <d v="2025-07-17T00:00:00" u="1"/>
        <d v="2025-07-18T00:00:00" u="1"/>
        <d v="2025-07-19T00:00:00" u="1"/>
        <d v="2025-07-21T00:00:00" u="1"/>
        <d v="2025-07-22T00:00:00" u="1"/>
        <d v="2025-07-23T00:00:00" u="1"/>
        <d v="2025-07-24T00:00:00" u="1"/>
        <d v="2025-07-25T00:00:00" u="1"/>
        <d v="2025-07-26T00:00:00" u="1"/>
        <d v="2025-07-28T00:00:00" u="1"/>
        <d v="2025-07-29T00:00:00" u="1"/>
        <d v="2025-07-30T00:00:00" u="1"/>
        <d v="2025-07-31T00:00:00" u="1"/>
        <d v="2025-08-01T00:00:00" u="1"/>
        <d v="2025-08-02T00:00:00" u="1"/>
        <d v="2025-08-04T00:00:00" u="1"/>
        <d v="2025-08-05T00:00:00" u="1"/>
        <d v="2025-08-06T00:00:00" u="1"/>
        <d v="2025-08-07T00:00:00" u="1"/>
        <d v="2025-08-08T00:00:00" u="1"/>
        <d v="2025-08-09T00:00:00" u="1"/>
        <d v="2025-08-11T00:00:00" u="1"/>
        <d v="2025-08-12T00:00:00" u="1"/>
        <d v="2025-08-13T00:00:00" u="1"/>
        <d v="2025-08-14T00:00:00" u="1"/>
        <d v="2025-08-15T00:00:00" u="1"/>
        <d v="2025-08-16T00:00:00" u="1"/>
        <d v="2025-08-18T00:00:00" u="1"/>
        <d v="2025-08-19T00:00:00" u="1"/>
        <d v="2025-08-20T00:00:00" u="1"/>
        <d v="2025-08-21T00:00:00" u="1"/>
        <d v="2025-08-22T00:00:00" u="1"/>
        <d v="2025-08-23T00:00:00" u="1"/>
        <d v="2025-08-25T00:00:00" u="1"/>
        <d v="2025-08-26T00:00:00" u="1"/>
        <d v="2025-08-27T00:00:00" u="1"/>
        <d v="2025-08-28T00:00:00" u="1"/>
        <d v="2025-08-29T00:00:00" u="1"/>
        <d v="2025-08-30T00:00:00" u="1"/>
        <d v="2025-09-02T00:00:00" u="1"/>
        <d v="2025-09-03T00:00:00" u="1"/>
        <d v="2025-09-04T00:00:00" u="1"/>
        <d v="2025-09-05T00:00:00" u="1"/>
        <d v="2025-09-06T00:00:00" u="1"/>
        <d v="2025-09-08T00:00:00" u="1"/>
        <d v="2025-09-09T00:00:00" u="1"/>
        <d v="2025-09-10T00:00:00" u="1"/>
        <d v="2025-09-11T00:00:00" u="1"/>
        <d v="2025-09-12T00:00:00" u="1"/>
        <d v="2025-09-13T00:00:00" u="1"/>
        <d v="2025-09-15T00:00:00" u="1"/>
        <d v="2025-09-16T00:00:00" u="1"/>
        <d v="2025-09-17T00:00:00" u="1"/>
        <d v="2025-09-18T00:00:00" u="1"/>
        <d v="2025-09-19T00:00:00" u="1"/>
        <d v="2025-09-20T00:00:00" u="1"/>
        <d v="2025-09-22T00:00:00" u="1"/>
        <d v="2025-09-23T00:00:00" u="1"/>
        <d v="2025-09-24T00:00:00" u="1"/>
        <d v="2025-09-25T00:00:00" u="1"/>
        <d v="2025-09-26T00:00:00" u="1"/>
        <d v="2025-09-27T00:00:00" u="1"/>
        <d v="2025-09-29T00:00:00" u="1"/>
        <d v="2025-09-30T00:00:00" u="1"/>
        <d v="2025-10-02T00:00:00" u="1"/>
        <d v="2025-10-03T00:00:00" u="1"/>
        <d v="2025-10-04T00:00:00" u="1"/>
        <d v="2025-10-06T00:00:00" u="1"/>
        <d v="2025-10-07T00:00:00" u="1"/>
        <d v="2025-10-08T00:00:00" u="1"/>
        <d v="2025-10-09T00:00:00" u="1"/>
        <d v="2025-10-10T00:00:00" u="1"/>
        <d v="2025-10-11T00:00:00" u="1"/>
        <d v="2025-10-13T00:00:00" u="1"/>
        <d v="2025-10-14T00:00:00" u="1"/>
        <d v="2025-10-15T00:00:00" u="1"/>
        <d v="2025-10-16T00:00:00" u="1"/>
        <d v="2025-10-17T00:00:00" u="1"/>
        <d v="2025-10-18T00:00:00" u="1"/>
        <d v="2025-10-20T00:00:00" u="1"/>
        <d v="2025-10-21T00:00:00" u="1"/>
        <d v="2025-10-22T00:00:00" u="1"/>
        <d v="2025-10-23T00:00:00" u="1"/>
        <d v="2025-10-24T00:00:00" u="1"/>
        <d v="2025-10-25T00:00:00" u="1"/>
        <d v="2025-10-27T00:00:00" u="1"/>
        <d v="2025-10-28T00:00:00" u="1"/>
        <d v="2025-10-29T00:00:00" u="1"/>
        <d v="2025-10-30T00:00:00" u="1"/>
        <d v="2025-10-31T00:00:00" u="1"/>
        <d v="2025-11-01T00:00:00" u="1"/>
        <d v="2025-11-03T00:00:00" u="1"/>
        <d v="2025-11-04T00:00:00" u="1"/>
        <d v="2025-11-05T00:00:00" u="1"/>
        <d v="2025-11-06T00:00:00" u="1"/>
        <d v="2025-11-07T00:00:00" u="1"/>
        <d v="2025-11-08T00:00:00" u="1"/>
        <d v="2025-11-10T00:00:00" u="1"/>
        <d v="2025-11-11T00:00:00" u="1"/>
        <d v="2025-11-12T00:00:00" u="1"/>
        <d v="2025-11-13T00:00:00" u="1"/>
        <d v="2025-11-14T00:00:00" u="1"/>
        <d v="2025-11-15T00:00:00" u="1"/>
        <d v="2025-11-17T00:00:00" u="1"/>
        <d v="2025-11-18T00:00:00" u="1"/>
        <d v="2025-11-19T00:00:00" u="1"/>
        <d v="2025-11-20T00:00:00" u="1"/>
        <d v="2025-11-21T00:00:00" u="1"/>
        <d v="2025-11-22T00:00:00" u="1"/>
        <d v="2025-11-24T00:00:00" u="1"/>
        <d v="2025-11-25T00:00:00" u="1"/>
        <d v="2025-11-26T00:00:00" u="1"/>
        <d v="2025-11-27T00:00:00" u="1"/>
        <d v="2025-11-28T00:00:00" u="1"/>
        <d v="2025-11-29T00:00:00" u="1"/>
        <d v="2025-12-08T00:00:00" u="1"/>
        <d v="2025-12-09T00:00:00" u="1"/>
        <d v="2025-12-10T00:00:00" u="1"/>
        <d v="2025-12-11T00:00:00" u="1"/>
        <d v="2025-12-12T00:00:00" u="1"/>
        <d v="2025-12-13T00:00:00" u="1"/>
        <d v="2025-12-15T00:00:00" u="1"/>
        <d v="2025-12-16T00:00:00" u="1"/>
        <d v="2025-12-17T00:00:00" u="1"/>
        <d v="2025-12-18T00:00:00" u="1"/>
        <d v="2025-12-19T00:00:00" u="1"/>
        <d v="2025-12-20T00:00:00" u="1"/>
        <d v="2025-12-22T00:00:00" u="1"/>
        <d v="2025-12-23T00:00:00" u="1"/>
        <d v="2025-12-24T00:00:00" u="1"/>
        <d v="2025-12-25T00:00:00" u="1"/>
        <d v="2025-12-26T00:00:00" u="1"/>
        <d v="2025-12-27T00:00:00" u="1"/>
        <d v="2025-12-29T00:00:00" u="1"/>
        <d v="2025-12-30T00:00:00" u="1"/>
        <d v="2025-12-31T00:00:00" u="1"/>
        <d v="2025-10-01T00:00:00" u="1"/>
        <d v="2025-09-01T00:00:00" u="1"/>
        <d v="2024-07-17T00:00:00" u="1"/>
        <d v="2024-12-30T00:00:00" u="1"/>
        <d v="2024-01-18T00:00:00" u="1"/>
        <d v="2024-03-09T00:00:00" u="1"/>
        <d v="2024-08-22T00:00:00" u="1"/>
        <d v="2024-12-04T00:00:00" u="1"/>
        <d v="2024-02-23T00:00:00" u="1"/>
        <d v="2024-06-05T00:00:00" u="1"/>
        <d v="2024-09-27T00:00:00" u="1"/>
        <d v="2024-11-18T00:00:00" u="1"/>
        <d v="2024-03-28T00:00:00" u="1"/>
        <d v="2024-07-10T00:00:00" u="1"/>
        <d v="2024-12-23T00:00:00" u="1"/>
        <d v="2024-01-11T00:00:00" u="1"/>
        <d v="2024-03-02T00:00:00" u="1"/>
        <d v="2024-06-24T00:00:00" u="1"/>
        <d v="2024-08-15T00:00:00" u="1"/>
        <d v="2024-07-29T00:00:00" u="1"/>
        <d v="2024-09-20T00:00:00" u="1"/>
        <d v="2024-11-11T00:00:00" u="1"/>
        <d v="2024-01-30T00:00:00" u="1"/>
        <d v="2024-03-21T00:00:00" u="1"/>
        <d v="2024-07-03T00:00:00" u="1"/>
        <d v="2024-10-25T00:00:00" u="1"/>
        <d v="2024-12-16T00:00:00" u="1"/>
        <d v="2024-01-04T00:00:00" u="1"/>
        <d v="2024-04-26T00:00:00" u="1"/>
        <d v="2024-06-17T00:00:00" u="1"/>
        <d v="2024-08-08T00:00:00" u="1"/>
        <d v="2024-11-30T00:00:00" u="1"/>
        <d v="2024-05-31T00:00:00" u="1"/>
        <d v="2024-07-22T00:00:00" u="1"/>
        <d v="2024-09-13T00:00:00" u="1"/>
        <d v="2024-11-04T00:00:00" u="1"/>
        <d v="2024-01-23T00:00:00" u="1"/>
        <d v="2024-03-14T00:00:00" u="1"/>
        <d v="2024-08-27T00:00:00" u="1"/>
        <d v="2024-10-18T00:00:00" u="1"/>
        <d v="2024-12-09T00:00:00" u="1"/>
        <d v="2024-02-28T00:00:00" u="1"/>
        <d v="2024-04-19T00:00:00" u="1"/>
        <d v="2024-06-10T00:00:00" u="1"/>
        <d v="2024-08-01T00:00:00" u="1"/>
        <d v="2024-11-23T00:00:00" u="1"/>
        <d v="2024-02-02T00:00:00" u="1"/>
        <d v="2024-05-24T00:00:00" u="1"/>
        <d v="2024-07-15T00:00:00" u="1"/>
        <d v="2024-09-06T00:00:00" u="1"/>
        <d v="2024-12-28T00:00:00" u="1"/>
        <d v="2024-01-16T00:00:00" u="1"/>
        <d v="2024-03-07T00:00:00" u="1"/>
        <d v="2024-06-29T00:00:00" u="1"/>
        <d v="2024-08-20T00:00:00" u="1"/>
        <d v="2024-10-11T00:00:00" u="1"/>
        <d v="2024-12-02T00:00:00" u="1"/>
        <d v="2024-02-21T00:00:00" u="1"/>
        <d v="2024-04-12T00:00:00" u="1"/>
        <d v="2024-06-03T00:00:00" u="1"/>
        <d v="2024-09-25T00:00:00" u="1"/>
        <d v="2024-11-16T00:00:00" u="1"/>
        <d v="2024-03-26T00:00:00" u="1"/>
        <d v="2024-05-17T00:00:00" u="1"/>
        <d v="2024-07-08T00:00:00" u="1"/>
        <d v="2024-10-30T00:00:00" u="1"/>
        <d v="2024-12-21T00:00:00" u="1"/>
        <d v="2024-01-09T00:00:00" u="1"/>
        <d v="2024-06-22T00:00:00" u="1"/>
        <d v="2024-08-13T00:00:00" u="1"/>
        <d v="2024-10-04T00:00:00" u="1"/>
        <d v="2024-04-05T00:00:00" u="1"/>
        <d v="2024-07-27T00:00:00" u="1"/>
        <d v="2024-09-18T00:00:00" u="1"/>
        <d v="2024-11-09T00:00:00" u="1"/>
        <d v="2024-03-19T00:00:00" u="1"/>
        <d v="2024-05-10T00:00:00" u="1"/>
        <d v="2024-07-01T00:00:00" u="1"/>
        <d v="2024-10-23T00:00:00" u="1"/>
        <d v="2024-12-14T00:00:00" u="1"/>
        <d v="2024-01-02T00:00:00" u="1"/>
        <d v="2024-04-24T00:00:00" u="1"/>
        <d v="2024-06-15T00:00:00" u="1"/>
        <d v="2024-08-06T00:00:00" u="1"/>
        <d v="2024-11-28T00:00:00" u="1"/>
        <d v="2024-05-29T00:00:00" u="1"/>
        <d v="2024-07-20T00:00:00" u="1"/>
        <d v="2024-09-11T00:00:00" u="1"/>
        <d v="2024-11-02T00:00:00" u="1"/>
        <d v="2024-03-12T00:00:00" u="1"/>
        <d v="2024-05-03T00:00:00" u="1"/>
        <d v="2024-10-16T00:00:00" u="1"/>
        <d v="2024-12-07T00:00:00" u="1"/>
        <d v="2024-02-26T00:00:00" u="1"/>
        <d v="2024-04-17T00:00:00" u="1"/>
        <d v="2024-06-08T00:00:00" u="1"/>
        <d v="2024-09-30T00:00:00" u="1"/>
        <d v="2024-11-21T00:00:00" u="1"/>
        <d v="2024-05-22T00:00:00" u="1"/>
        <d v="2024-07-13T00:00:00" u="1"/>
        <d v="2024-09-04T00:00:00" u="1"/>
        <d v="2024-12-26T00:00:00" u="1"/>
        <d v="2024-03-05T00:00:00" u="1"/>
        <d v="2024-06-27T00:00:00" u="1"/>
        <d v="2024-10-09T00:00:00" u="1"/>
        <d v="2024-02-19T00:00:00" u="1"/>
        <d v="2024-04-10T00:00:00" u="1"/>
        <d v="2024-06-01T00:00:00" u="1"/>
        <d v="2024-09-23T00:00:00" u="1"/>
        <d v="2024-11-14T00:00:00" u="1"/>
        <d v="2024-05-15T00:00:00" u="1"/>
        <d v="2024-07-06T00:00:00" u="1"/>
        <d v="2024-10-28T00:00:00" u="1"/>
        <d v="2024-12-19T00:00:00" u="1"/>
        <d v="2024-04-29T00:00:00" u="1"/>
        <d v="2024-06-20T00:00:00" u="1"/>
        <d v="2024-10-02T00:00:00" u="1"/>
        <d v="2024-04-03T00:00:00" u="1"/>
        <d v="2024-07-25T00:00:00" u="1"/>
        <d v="2024-09-16T00:00:00" u="1"/>
        <d v="2024-11-07T00:00:00" u="1"/>
        <d v="2024-01-26T00:00:00" u="1"/>
        <d v="2024-05-08T00:00:00" u="1"/>
        <d v="2024-08-30T00:00:00" u="1"/>
        <d v="2024-10-21T00:00:00" u="1"/>
        <d v="2024-12-12T00:00:00" u="1"/>
        <d v="2024-04-22T00:00:00" u="1"/>
        <d v="2024-06-13T00:00:00" u="1"/>
        <d v="2024-11-26T00:00:00" u="1"/>
        <d v="2024-02-05T00:00:00" u="1"/>
        <d v="2024-05-27T00:00:00" u="1"/>
        <d v="2024-07-18T00:00:00" u="1"/>
        <d v="2024-09-09T00:00:00" u="1"/>
        <d v="2024-12-31T00:00:00" u="1"/>
        <d v="2024-01-19T00:00:00" u="1"/>
        <d v="2024-08-23T00:00:00" u="1"/>
        <d v="2024-10-14T00:00:00" u="1"/>
        <d v="2024-12-05T00:00:00" u="1"/>
        <d v="2024-02-24T00:00:00" u="1"/>
        <d v="2024-04-15T00:00:00" u="1"/>
        <d v="2024-06-06T00:00:00" u="1"/>
        <d v="2024-09-28T00:00:00" u="1"/>
        <d v="2024-11-19T00:00:00" u="1"/>
        <d v="2024-03-29T00:00:00" u="1"/>
        <d v="2024-05-20T00:00:00" u="1"/>
        <d v="2024-07-11T00:00:00" u="1"/>
        <d v="2024-12-24T00:00:00" u="1"/>
        <d v="2024-01-12T00:00:00" u="1"/>
        <d v="2024-06-25T00:00:00" u="1"/>
        <d v="2024-08-16T00:00:00" u="1"/>
        <d v="2024-10-07T00:00:00" u="1"/>
        <d v="2024-02-17T00:00:00" u="1"/>
        <d v="2024-04-08T00:00:00" u="1"/>
        <d v="2024-07-30T00:00:00" u="1"/>
        <d v="2024-09-21T00:00:00" u="1"/>
        <d v="2024-11-12T00:00:00" u="1"/>
        <d v="2024-01-31T00:00:00" u="1"/>
        <d v="2024-03-22T00:00:00" u="1"/>
        <d v="2024-05-13T00:00:00" u="1"/>
        <d v="2024-07-04T00:00:00" u="1"/>
        <d v="2024-10-26T00:00:00" u="1"/>
        <d v="2024-12-17T00:00:00" u="1"/>
        <d v="2024-01-05T00:00:00" u="1"/>
        <d v="2024-04-27T00:00:00" u="1"/>
        <d v="2024-06-18T00:00:00" u="1"/>
        <d v="2024-08-09T00:00:00" u="1"/>
        <d v="2024-04-01T00:00:00" u="1"/>
        <d v="2024-07-23T00:00:00" u="1"/>
        <d v="2024-09-14T00:00:00" u="1"/>
        <d v="2024-11-05T00:00:00" u="1"/>
        <d v="2024-01-24T00:00:00" u="1"/>
        <d v="2024-03-15T00:00:00" u="1"/>
        <d v="2024-05-06T00:00:00" u="1"/>
        <d v="2024-08-28T00:00:00" u="1"/>
        <d v="2024-10-19T00:00:00" u="1"/>
        <d v="2024-12-10T00:00:00" u="1"/>
        <d v="2024-02-29T00:00:00" u="1"/>
        <d v="2024-04-20T00:00:00" u="1"/>
        <d v="2024-06-11T00:00:00" u="1"/>
        <d v="2024-08-02T00:00:00" u="1"/>
        <d v="2024-02-03T00:00:00" u="1"/>
        <d v="2024-05-25T00:00:00" u="1"/>
        <d v="2024-07-16T00:00:00" u="1"/>
        <d v="2024-09-07T00:00:00" u="1"/>
        <d v="2024-01-17T00:00:00" u="1"/>
        <d v="2024-03-08T00:00:00" u="1"/>
        <d v="2024-08-21T00:00:00" u="1"/>
        <d v="2024-10-12T00:00:00" u="1"/>
        <d v="2024-12-03T00:00:00" u="1"/>
        <d v="2024-02-22T00:00:00" u="1"/>
        <d v="2024-04-13T00:00:00" u="1"/>
        <d v="2024-06-04T00:00:00" u="1"/>
        <d v="2024-09-26T00:00:00" u="1"/>
        <d v="2024-03-27T00:00:00" u="1"/>
        <d v="2024-05-18T00:00:00" u="1"/>
        <d v="2024-07-09T00:00:00" u="1"/>
        <d v="2024-10-31T00:00:00" u="1"/>
        <d v="2024-01-10T00:00:00" u="1"/>
        <d v="2024-03-01T00:00:00" u="1"/>
        <d v="2024-08-14T00:00:00" u="1"/>
        <d v="2024-10-05T00:00:00" u="1"/>
        <d v="2024-04-06T00:00:00" u="1"/>
        <d v="2024-09-19T00:00:00" u="1"/>
        <d v="2024-01-29T00:00:00" u="1"/>
        <d v="2024-03-20T00:00:00" u="1"/>
        <d v="2024-05-11T00:00:00" u="1"/>
        <d v="2024-07-02T00:00:00" u="1"/>
        <d v="2024-10-24T00:00:00" u="1"/>
        <d v="2024-01-03T00:00:00" u="1"/>
        <d v="2024-04-25T00:00:00" u="1"/>
        <d v="2024-08-07T00:00:00" u="1"/>
        <d v="2024-11-29T00:00:00" u="1"/>
        <d v="2024-05-30T00:00:00" u="1"/>
        <d v="2024-09-12T00:00:00" u="1"/>
        <d v="2024-01-22T00:00:00" u="1"/>
        <d v="2024-03-13T00:00:00" u="1"/>
        <d v="2024-05-04T00:00:00" u="1"/>
        <d v="2024-08-26T00:00:00" u="1"/>
        <d v="2024-10-17T00:00:00" u="1"/>
        <d v="2024-02-27T00:00:00" u="1"/>
        <d v="2024-04-18T00:00:00" u="1"/>
        <d v="2024-11-22T00:00:00" u="1"/>
        <d v="2024-02-01T00:00:00" u="1"/>
        <d v="2024-05-23T00:00:00" u="1"/>
        <d v="2024-09-05T00:00:00" u="1"/>
        <d v="2024-12-27T00:00:00" u="1"/>
        <d v="2024-01-15T00:00:00" u="1"/>
        <d v="2024-03-06T00:00:00" u="1"/>
        <d v="2024-06-28T00:00:00" u="1"/>
        <d v="2024-08-19T00:00:00" u="1"/>
        <d v="2024-10-10T00:00:00" u="1"/>
        <d v="2024-02-20T00:00:00" u="1"/>
        <d v="2024-04-11T00:00:00" u="1"/>
        <d v="2024-09-24T00:00:00" u="1"/>
        <d v="2024-11-15T00:00:00" u="1"/>
        <d v="2024-03-25T00:00:00" u="1"/>
        <d v="2024-05-16T00:00:00" u="1"/>
        <d v="2024-10-29T00:00:00" u="1"/>
        <d v="2024-12-20T00:00:00" u="1"/>
        <d v="2024-01-08T00:00:00" u="1"/>
        <d v="2024-04-30T00:00:00" u="1"/>
        <d v="2024-06-21T00:00:00" u="1"/>
        <d v="2024-08-12T00:00:00" u="1"/>
        <d v="2024-10-03T00:00:00" u="1"/>
        <d v="2024-04-04T00:00:00" u="1"/>
        <d v="2024-07-26T00:00:00" u="1"/>
        <d v="2024-09-17T00:00:00" u="1"/>
        <d v="2024-11-08T00:00:00" u="1"/>
        <d v="2024-01-27T00:00:00" u="1"/>
        <d v="2024-03-18T00:00:00" u="1"/>
        <d v="2024-05-09T00:00:00" u="1"/>
        <d v="2024-08-31T00:00:00" u="1"/>
        <d v="2024-10-22T00:00:00" u="1"/>
        <d v="2024-12-13T00:00:00" u="1"/>
        <d v="2024-04-23T00:00:00" u="1"/>
        <d v="2024-06-14T00:00:00" u="1"/>
        <d v="2024-08-05T00:00:00" u="1"/>
        <d v="2024-11-27T00:00:00" u="1"/>
        <d v="2024-02-06T00:00:00" u="1"/>
        <d v="2024-05-28T00:00:00" u="1"/>
        <d v="2024-07-19T00:00:00" u="1"/>
        <d v="2024-09-10T00:00:00" u="1"/>
        <d v="2024-11-01T00:00:00" u="1"/>
        <d v="2024-01-20T00:00:00" u="1"/>
        <d v="2024-03-11T00:00:00" u="1"/>
        <d v="2024-05-02T00:00:00" u="1"/>
        <d v="2024-08-24T00:00:00" u="1"/>
        <d v="2024-10-15T00:00:00" u="1"/>
        <d v="2024-12-06T00:00:00" u="1"/>
        <d v="2024-04-16T00:00:00" u="1"/>
        <d v="2024-06-07T00:00:00" u="1"/>
        <d v="2024-11-20T00:00:00" u="1"/>
        <d v="2024-03-30T00:00:00" u="1"/>
        <d v="2024-05-21T00:00:00" u="1"/>
        <d v="2024-07-12T00:00:00" u="1"/>
        <d v="2024-12-25T00:00:00" u="1"/>
        <d v="2024-01-13T00:00:00" u="1"/>
        <d v="2024-03-04T00:00:00" u="1"/>
        <d v="2024-06-26T00:00:00" u="1"/>
        <d v="2024-08-17T00:00:00" u="1"/>
        <d v="2024-10-08T00:00:00" u="1"/>
        <d v="2024-04-09T00:00:00" u="1"/>
        <d v="2024-07-31T00:00:00" u="1"/>
        <d v="2024-11-13T00:00:00" u="1"/>
        <d v="2024-03-23T00:00:00" u="1"/>
        <d v="2024-05-14T00:00:00" u="1"/>
        <d v="2024-07-05T00:00:00" u="1"/>
        <d v="2024-12-18T00:00:00" u="1"/>
        <d v="2024-01-06T00:00:00" u="1"/>
        <d v="2024-06-19T00:00:00" u="1"/>
        <d v="2024-08-10T00:00:00" u="1"/>
        <d v="2024-10-01T00:00:00" u="1"/>
        <d v="2024-04-02T00:00:00" u="1"/>
        <d v="2024-07-24T00:00:00" u="1"/>
        <d v="2024-11-06T00:00:00" u="1"/>
        <d v="2024-01-25T00:00:00" u="1"/>
        <d v="2024-03-16T00:00:00" u="1"/>
        <d v="2024-05-07T00:00:00" u="1"/>
        <d v="2024-08-29T00:00:00" u="1"/>
        <d v="2024-12-11T00:00:00" u="1"/>
        <d v="2024-06-12T00:00:00" u="1"/>
        <d v="2024-08-03T00:00:00" u="1"/>
        <d v="2024-11-25T00:00:00" u="1"/>
      </sharedItems>
    </cacheField>
    <cacheField name="TenThu" numFmtId="0">
      <sharedItems/>
    </cacheField>
    <cacheField name="Ten NV" numFmtId="0">
      <sharedItems containsNonDate="0" containsBlank="1" count="43">
        <m/>
        <s v="Hằng" u="1"/>
        <s v="Mai Linh" u="1"/>
        <s v="Mai" u="1"/>
        <s v="Nga" u="1"/>
        <s v="Cô Sa VS" u="1"/>
        <s v="Hương" u="1"/>
        <s v="Bích Hải" u="1"/>
        <s v="Phương" u="1"/>
        <s v="Ng Quỳnh Anh" u="1"/>
        <s v="Bình" u="1"/>
        <s v="Hùng" u="1"/>
        <s v="Thư" u="1"/>
        <s v="Ngọc Anh" u="1"/>
        <s v="Quỳnh Anh" u="1"/>
        <s v="Huyền" u="1"/>
        <s v="Sharmane" u="1"/>
        <s v="Thu Trang" u="1"/>
        <s v="Minh Tâm" u="1"/>
        <s v="Adam" u="1"/>
        <s v="Quỳnh CSO" u="1"/>
        <s v="Thủy CS0" u="1"/>
        <s v="Ánh" u="1"/>
        <s v="Linh" u="1"/>
        <s v="Lan Anh CSO" u="1"/>
        <s v="Hùng TG" u="1"/>
        <s v="Lan Anh" u="1"/>
        <s v="Tấm" u="1"/>
        <s v="Trang" u="1"/>
        <s v="Huyền CSO" u="1"/>
        <s v="Trường Giang TG" u="1"/>
        <s v="Thúy CSO" u="1"/>
        <s v="Đàm Nhung" u="1"/>
        <s v="Hiền" u="1"/>
        <s v="Thu Hà TG" u="1"/>
        <s v="Thạch Trang" u="1"/>
        <s v="Vệ Sinh" u="1"/>
        <s v="Hằng CSO" u="1"/>
        <s v="Hằng " u="1"/>
        <s v="Trúc" u="1"/>
        <s v="Hoài" u="1"/>
        <s v="Hường" u="1"/>
        <s v="Thu Hoài" u="1"/>
      </sharedItems>
    </cacheField>
    <cacheField name="Đến S" numFmtId="179">
      <sharedItems containsNonDate="0" containsString="0" containsBlank="1"/>
    </cacheField>
    <cacheField name="Về S" numFmtId="179">
      <sharedItems containsNonDate="0" containsString="0" containsBlank="1"/>
    </cacheField>
    <cacheField name="Đến C" numFmtId="179">
      <sharedItems containsNonDate="0" containsString="0" containsBlank="1"/>
    </cacheField>
    <cacheField name="Về C" numFmtId="179">
      <sharedItems containsNonDate="0" containsString="0" containsBlank="1"/>
    </cacheField>
    <cacheField name="Column4" numFmtId="0">
      <sharedItems containsNonDate="0" containsString="0" containsBlank="1"/>
    </cacheField>
    <cacheField name="ThoiGian" numFmtId="0">
      <sharedItems containsNonDate="0" containsBlank="1" count="37">
        <m/>
        <s v="17:30 - 19:00" u="1"/>
        <s v="pm 7:00 - 8:30" u="1"/>
        <s v="16:30 - 17:45" u="1"/>
        <s v="pm 5:45 - 7:15" u="1"/>
        <s v="9:30 - 11:00" u="1"/>
        <s v="16:00 - 17:30" u="1"/>
        <s v="am 11:00 - 11:30" u="1"/>
        <s v="pm 4:30 - 5:45" u="1"/>
        <s v="pm 5:30 - 7:00" u="1"/>
        <s v="pm 4:00 - 5:30" u="1"/>
        <s v="am 9:30 - 11:00" u="1"/>
        <s v="pm 7:15 - 8:30" u="1"/>
        <s v="pm 4:30 - 6:00" u="1"/>
        <s v="pm 6:00 - 7:30" u="1"/>
        <s v="pm 7:10 - 8:10" u="1"/>
        <s v="pm 3:30 - 6:30" u="1"/>
        <s v="pm 5:15 - 6:30" u="1"/>
        <s v="pm 5:30 - 7:15" u="1"/>
        <s v="pm 5:30 - 6:45" u="1"/>
        <s v="pm 5:45 - 7:00" u="1"/>
        <s v="pm 7:15 - 8:45" u="1"/>
        <s v="pm 5:45 - 6:45" u="1"/>
        <s v="am 8:00 - 9:30" u="1"/>
        <s v="am 8:30 - 9:30" u="1"/>
        <s v="pm 4:00 - 5:00" u="1"/>
        <s v="pm 5:00 - 6:00" u="1"/>
        <s v="pm 6:00 - 7:00" u="1"/>
        <s v="pm 3:00 - 5:00" u="1"/>
        <s v="pm 3:00 - 4:30" u="1"/>
        <s v="pm 5:00 - 7:00" u="1"/>
        <s v="pm 2:30 - 4:00" u="1"/>
        <s v="pm 4:00 - 5:15" u="1"/>
        <s v="pm 4:30 - 5:30" u="1"/>
        <s v="pm 7:00 - 8:15" u="1"/>
        <s v="pm 2:30 - 4:30" u="1"/>
        <s v="am 8:00 - 10:00" u="1"/>
      </sharedItems>
    </cacheField>
    <cacheField name="MaLop" numFmtId="0">
      <sharedItems containsNonDate="0" containsBlank="1" count="26">
        <m/>
        <s v="BT" u="1"/>
        <s v="MOV" u="1"/>
        <s v="UP" u="1"/>
        <s v="NP" u="1"/>
        <s v="PRE-IE" u="1"/>
        <s v="LOOK" u="1"/>
        <s v="STA" u="1"/>
        <s v="LTĐH" u="1"/>
        <s v="FF" u="1"/>
        <s v="FLY" u="1"/>
        <s v="CAM" u="1"/>
        <s v="NPCB" u="1"/>
        <s v="IE" u="1"/>
        <s v="ISLAND" u="1"/>
        <s v="PO" u="1"/>
        <s v="LC" u="1"/>
        <s v="GTCB" u="1"/>
        <s v="MOVERS" u="1"/>
        <s v="GS" u="1"/>
        <s v="MG" u="1"/>
        <s v="THUE" u="1"/>
        <s v="LTDH" u="1"/>
        <s v="GT" u="1"/>
        <s v="LTC3" u="1"/>
        <s v="STARTERS" u="1"/>
      </sharedItems>
    </cacheField>
    <cacheField name="TenLop" numFmtId="0">
      <sharedItems containsNonDate="0" containsBlank="1" count="114">
        <m/>
        <s v="MOV-C" u="1"/>
        <s v="UP-3N" u="1"/>
        <s v="NP-3K" u="1"/>
        <s v="NP-4K" u="1"/>
        <s v="PRE-IE-A" u="1"/>
        <s v="LOOK-A" u="1"/>
        <s v="STA-A" u="1"/>
        <s v="UP-2M" u="1"/>
        <s v="NP-4H" u="1"/>
        <s v="NP-8K" u="1"/>
        <s v="UP-0M" u="1"/>
        <s v="UP-4I" u="1"/>
        <s v="UP-0K" u="1"/>
        <s v="LTĐH-1A" u="1"/>
        <s v="NP-8H" u="1"/>
        <s v="NP-5H" u="1"/>
        <s v="NP-6H" u="1"/>
        <s v="UP-2K" u="1"/>
        <s v="NP-7H" u="1"/>
        <s v="NP-9K" u="1"/>
        <s v="UP-3I" u="1"/>
        <s v="FF-1H" u="1"/>
        <s v="UP-2I" u="1"/>
        <s v="UP-1H" u="1"/>
        <s v="NP-7K" u="1"/>
        <s v="NP-5K" u="1"/>
        <s v="UP-1M" u="1"/>
        <s v="UP-0H" u="1"/>
        <s v="MOV-B" u="1"/>
        <s v="FLY-A" u="1"/>
        <s v="CAM-1" u="1"/>
        <s v="MOV-A" u="1"/>
        <s v="UP-0N" u="1"/>
        <s v="UP-1N" u="1"/>
        <s v="UP-4M" u="1"/>
        <s v="NP-3H" u="1"/>
        <s v="NP-9H" u="1"/>
        <s v="NP-6K" u="1"/>
        <s v="NPCB-1A" u="1"/>
        <s v="FF-2H" u="1"/>
        <s v="UP-3M" u="1"/>
        <s v="UP-1K" u="1"/>
        <s v="UP-2N" u="1"/>
        <s v="UP-2H" u="1"/>
        <s v="ISLAND-A" u="1"/>
        <s v="UP-3H" u="1"/>
        <s v="GTCB-1A" u="1"/>
        <s v="NPCB" u="1"/>
        <s v="FF-2C" u="1"/>
        <s v="MG-D" u="1"/>
        <s v="FF-2I" u="1"/>
        <s v="NP-345" u="1"/>
        <s v="GS-11" u="1"/>
        <s v="FF-1C" u="1"/>
        <s v="UP-4K" u="1"/>
        <s v="FF-2B" u="1"/>
        <s v="MG-C" u="1"/>
        <s v="NPCB-10,11" u="1"/>
        <s v="UP-3K" u="1"/>
        <s v="UP-1L" u="1"/>
        <s v="THUE-CoTuyet" u="1"/>
        <s v="NP-9G" u="1"/>
        <s v="FF-2A" u="1"/>
        <s v="UP-6B" u="1"/>
        <s v="UP-5I" u="1"/>
        <s v="THUE-CoThuy" u="1"/>
        <s v="UP-1E" u="1"/>
        <s v="STARTERS-A" u="1"/>
        <s v="MG-A" u="1"/>
        <s v="NP-8G" u="1"/>
        <s v="FF-1N" u="1"/>
        <s v="NP-7A" u="1"/>
        <s v="IE-1L" u="1"/>
        <s v="FF-1G" u="1"/>
        <s v="LTDH-A" u="1"/>
        <s v="UP-1D" u="1"/>
        <s v="NP-6A" u="1"/>
        <s v="LTC3-A" u="1"/>
        <s v="LTDH-01" u="1"/>
        <s v="FF-1M" u="1"/>
        <s v="UP-2C" u="1"/>
        <s v="UP-5A" u="1"/>
        <s v="GT-1K" u="1"/>
        <s v="UP-4H" u="1"/>
        <s v="LTC3-01" u="1"/>
        <s v="BT-01" u="1"/>
        <s v="UP-0D" u="1"/>
        <s v="GT-11" u="1"/>
        <s v="UP-3B" u="1"/>
        <s v="THUE-CoQuynh" u="1"/>
        <s v="FF-1F" u="1"/>
        <s v="NP-6M" u="1"/>
        <s v="UP-1C" u="1"/>
        <s v="UP-4A" u="1"/>
        <s v="FF-2E" u="1"/>
        <s v="UP-2B" u="1"/>
        <s v="UP-1I" u="1"/>
        <s v="NP-5M" u="1"/>
        <s v="UP-0C" u="1"/>
        <s v="FF-2K" u="1"/>
        <s v="UP-3A" u="1"/>
        <s v="UP-OI" u="1"/>
        <s v="PO-A" u="1"/>
        <s v="UP-1B" u="1"/>
        <s v="UP-0I" u="1"/>
        <s v="FF-2D" u="1"/>
        <s v="NPCB-B" u="1"/>
        <s v="FF-1K" u="1"/>
        <s v="UP-2A" u="1"/>
        <s v="NPCB-01" u="1"/>
        <s v="MOVERS-A" u="1"/>
        <s v="LC-6A" u="1"/>
        <s v="GS-11B" u="1"/>
      </sharedItems>
    </cacheField>
    <cacheField name="Giáo viên" numFmtId="167">
      <sharedItems containsNonDate="0" containsBlank="1" count="54">
        <m/>
        <s v="Sharmane" u="1"/>
        <s v="Ngọc GV" u="1"/>
        <s v="Trang GV" u="1"/>
        <s v="Yến GV" u="1"/>
        <s v="Thanh Hải GV" u="1"/>
        <s v="Hạnh" u="1"/>
        <s v="Minh Anh" u="1"/>
        <s v="Cô Hằng" u="1"/>
        <s v="Vân Anh" u="1"/>
        <s v="Adam" u="1"/>
        <s v="Bích Hải GV" u="1"/>
        <s v="Ngọc Anh GV" u="1"/>
        <s v="Tâm GV" u="1"/>
        <s v="Thu Hoài" u="1"/>
        <s v="Nga" u="1"/>
        <s v="Yến B GV" u="1"/>
        <s v="Queen" u="1"/>
        <s v="Mitch" u="1"/>
        <s v="Quỳnh GV" u="1"/>
        <s v="Mai Trang" u="1"/>
        <s v="Ngọc Mai GV" u="1"/>
        <s v="Deen" u="1"/>
        <s v="Công" u="1"/>
        <s v="Tú" u="1"/>
        <s v="Minh Tâm" u="1"/>
        <s v="Hà Ly" u="1"/>
        <s v="Kate" u="1"/>
        <s v="Vân GV" u="1"/>
        <s v="Cấm Tú" u="1"/>
        <s v="Cẩm Tú" u="1"/>
        <s v="Lan Anh" u="1"/>
        <s v="Mai  " u="1"/>
        <s v="Hồng Ngọc" u="1"/>
        <s v="Dixon" u="1"/>
        <s v="Phương" u="1"/>
        <s v="GV.Mitch" u="1"/>
        <s v="Liên Hương" u="1"/>
        <s v="Huyền Anh" u="1"/>
        <s v="Thu Hương" u="1"/>
        <s v="Hà" u="1"/>
        <s v="Romina" u="1"/>
        <s v="Thu Hằng" u="1"/>
        <s v="Hương GV" u="1"/>
        <s v="Hiền" u="1"/>
        <s v="Mr.Deen" u="1"/>
        <s v="Phương GV" u="1"/>
        <s v="Trà" u="1"/>
        <s v="Lan Anh Lâm" u="1"/>
        <s v="Barbara" u="1"/>
        <s v="Mr.Adam" u="1"/>
        <s v="Thu Hà  " u="1"/>
        <s v="Hoài" u="1"/>
        <s v="Linh Chi" u="1"/>
      </sharedItems>
    </cacheField>
    <cacheField name="Trợ giảng" numFmtId="0">
      <sharedItems containsNonDate="0" containsBlank="1" count="105">
        <m/>
        <s v="Mai" u="1"/>
        <s v="Hùng TG" u="1"/>
        <s v="Thư TG" u="1"/>
        <s v="Ngọc Anh TG" u="1"/>
        <s v="Minh Tâm TG" u="1"/>
        <s v="Thảo" u="1"/>
        <s v="Ánh Tuyết" u="1"/>
        <s v="Thu Hà TG" u="1"/>
        <s v="Nguyệt TG" u="1"/>
        <s v="Đức Hùng TG" u="1"/>
        <s v="Mai CS5" u="1"/>
        <s v="Quỳnh Anh" u="1"/>
        <s v="Tuấn Anh" u="1"/>
        <s v="Lê Chi TG" u="1"/>
        <s v="Linh TG" u="1"/>
        <s v="Nhật Linh TG" u="1"/>
        <s v="Tú Nhi" u="1"/>
        <s v="Vỹ" u="1"/>
        <s v="Dung TG" u="1"/>
        <s v="Hà Phương" u="1"/>
        <s v="Như Quỳnh" u="1"/>
        <s v="Hiển" u="1"/>
        <s v="Thanh Hằng TG" u="1"/>
        <s v="Nhật Minh TG" u="1"/>
        <s v="Mai Linh" u="1"/>
        <s v="Minh Hiền" u="1"/>
        <s v="Thanh Trúc" u="1"/>
        <s v="Trung" u="1"/>
        <s v="Minh Anh TG" u="1"/>
        <s v="Đức" u="1"/>
        <s v="Thùy Dương TG" u="1"/>
        <s v="Quỳnh TG" u="1"/>
        <s v="Thu Hương B TG" u="1"/>
        <s v="Thu Ngân TG" u="1"/>
        <s v="Thanh Hiền TG" u="1"/>
        <s v="Hà An TG" u="1"/>
        <s v="Khánh Linh" u="1"/>
        <s v="Khánh Linh B TG" u="1"/>
        <s v="Huy " u="1"/>
        <s v="HƯƠNG" u="1"/>
        <s v="Linh Chi TG" u="1"/>
        <s v="Ngọc Ánh TG" u="1"/>
        <s v="Hiền TG" u="1"/>
        <s v="Lan" u="1"/>
        <s v="Huyền TG" u="1"/>
        <s v="Thúy Nga TG" u="1"/>
        <s v="Giang" u="1"/>
        <s v="Hương TG" u="1"/>
        <s v="Ánh" u="1"/>
        <s v="Diệu Hà" u="1"/>
        <s v="Như Nguyệt TG" u="1"/>
        <s v="Thu TG" u="1"/>
        <s v="Thu Hường TG" u="1"/>
        <s v="Minh TG" u="1"/>
        <s v="Thùy Linh TG" u="1"/>
        <s v="Hoàng" u="1"/>
        <s v="Giang TG" u="1"/>
        <s v="Lan Anh" u="1"/>
        <s v="Minh Nguyệt TG" u="1"/>
        <s v="Khang" u="1"/>
        <s v="Mai  " u="1"/>
        <s v="Ngân TG" u="1"/>
        <s v="Phương Thảo TG" u="1"/>
        <s v="Hồng Nhung TG" u="1"/>
        <s v="Trường Giang TG" u="1"/>
        <s v="Minh Anh B" u="1"/>
        <s v="Minh Hải TG" u="1"/>
        <s v="Thảo Nguyên TG" u="1"/>
        <s v="Khánh Linh A TG" u="1"/>
        <s v="Ngọc Anh" u="1"/>
        <s v="Thạch Chi" u="1"/>
        <s v="Tiến Đạt TG" u="1"/>
        <s v="Minh Thư " u="1"/>
        <s v="Thạch Trang" u="1"/>
        <s v="Khánh Linh TG" u="1"/>
        <s v="Ngọc Linh A TG" u="1"/>
        <s v="Nguyệt" u="1"/>
        <s v="Lan Anh Lâm" u="1"/>
        <s v="Mai Anh" u="1"/>
        <s v="Nga TG" u="1"/>
        <s v="Thu Hương TG" u="1"/>
        <s v="Quỳnh Ngân TG" u="1"/>
        <s v="Quỳnh Trang TG" u="1"/>
        <s v="Phương TG" u="1"/>
        <s v="Phương Huyền " u="1"/>
        <s v="Minh Anh" u="1"/>
        <s v="Ngọc Linh B TG" u="1"/>
        <s v="Diễm Quỳnh TG" u="1"/>
        <s v="Bùi Linh Chi " u="1"/>
        <s v="Trúc" u="1"/>
        <s v="Minh Hiền TG" u="1"/>
        <s v="Tùng" u="1"/>
        <s v="Thu An TG" u="1"/>
        <s v="Phương Quỳnh" u="1"/>
        <s v="Quỳnh" u="1"/>
        <s v="Linh Chi" u="1"/>
        <s v="Đỗ Ánh TG" u="1"/>
        <s v="Vân Chinh TG" u="1"/>
        <s v="Thảo Vy" u="1"/>
        <s v="Xuân Mai" u="1"/>
        <s v="Phương Anh TG" u="1"/>
        <s v="Phương Huyền TG" u="1"/>
        <s v="Sơn TG" u="1"/>
        <s v="Yến TG" u="1"/>
      </sharedItems>
    </cacheField>
    <cacheField name="Trợ giảng 2" numFmtId="0">
      <sharedItems containsNonDate="0" containsString="0" containsBlank="1"/>
    </cacheField>
    <cacheField name="Buoi so" numFmtId="0">
      <sharedItems/>
    </cacheField>
    <cacheField name="TTHoc" numFmtId="0">
      <sharedItems containsNonDate="0" containsBlank="1" count="3">
        <m/>
        <s v="C" u="1"/>
        <s v="K" u="1"/>
      </sharedItems>
    </cacheField>
    <cacheField name="Column42" numFmtId="0">
      <sharedItems containsNonDate="0" containsString="0" containsBlank="1"/>
    </cacheField>
    <cacheField name="Them (h)" numFmtId="0">
      <sharedItems containsNonDate="0" containsString="0" containsBlank="1"/>
    </cacheField>
    <cacheField name="Đi muộn TG" numFmtId="0">
      <sharedItems containsNonDate="0" containsString="0" containsBlank="1"/>
    </cacheField>
    <cacheField name="Cộng giờ TG" numFmtId="0">
      <sharedItems containsNonDate="0" containsString="0" containsBlank="1"/>
    </cacheField>
    <cacheField name="DG TG" numFmtId="0">
      <sharedItems containsNonDate="0" containsString="0" containsBlank="1"/>
    </cacheField>
    <cacheField name="Column6" numFmtId="0">
      <sharedItems containsNonDate="0" containsString="0" containsBlank="1"/>
    </cacheField>
    <cacheField name="GhiChu" numFmtId="0">
      <sharedItems containsNonDate="0" containsBlank="1" count="601">
        <m/>
        <s v="đến muộn 15'" u="1"/>
        <s v="đến muộn 45'" u="1"/>
        <s v="đến muộn 10'" u="1"/>
        <s v="đến muộn 25'" u="1"/>
        <s v="20' cho hsinh lm minitest" u="1"/>
        <s v="đến muộn 30'" u="1"/>
        <s v="TG Đức Hùng +15p ở lại cho_x000a_ học sinh làm minitest" u="1"/>
        <s v="ở lại 15p cho học sinh np4h _x000a_đến muộn làm minitest" u="1"/>
        <s v="đến muộn 20'" u="1"/>
        <s v="cho hsinh ở lại lm minitest" u="1"/>
        <s v="về sớm 40'" u="1"/>
        <s v="đến sớm 30' bổ trợ cho Kiên UP1H" u="1"/>
        <s v="hỗ trợ lớp bổ trợ" u="1"/>
        <s v="cho học sinh ở lại làm minitest _x000a_do đến muộn" u="1"/>
        <s v="cho hsinh đến muộn lm minitest" u="1"/>
        <s v="hỗ trợ giáo vụ" u="1"/>
        <s v="ở lại cho hsinh lm minitest" u="1"/>
        <s v="hỗ trợ quay bài cho Vượng và Tùng" u="1"/>
        <s v="cho HS đến muộn làm minitest _x000a_và HS làm lại minitest dưới 7" u="1"/>
        <s v="hỗ trợ NP3H" u="1"/>
        <s v="hỗ trợ bổ trợ" u="1"/>
        <s v="TG thực hành làm, Q.Anh viết NKL" u="1"/>
        <s v="đến muộn 15', chấm bài cho np8h" u="1"/>
        <s v="cho hsinh đến muộn lm minitest, viết NKL np8h" u="1"/>
        <s v="cho hsinh lm lại minitest" u="1"/>
        <s v="hỗ trợ UP0K, viết NKL" u="1"/>
        <s v="đến muộn 40'" u="1"/>
        <s v="đến muộn 10', cho hsinh ở lại lm minitest" u="1"/>
        <s v="TG Thư đến muộn 20'" u="1"/>
        <s v="cộng giờ điều động 2 lớp, đến muộn 10', +40' cho hs đến muộn lm minitest" u="1"/>
        <s v="cộng giờ điều động 2 lớp, +20' cho hs đến muộn lm minitest" u="1"/>
        <s v="cộng giờ điều động 2 lớp" u="1"/>
        <s v="TG Dung lm bổ trợ" u="1"/>
        <s v="điều động UP0K, UP2H" u="1"/>
        <s v="điều động NP4H, NP9H" u="1"/>
        <s v="điều động Movers A, NPCB" u="1"/>
        <s v="điều động UP1M, NP3H" u="1"/>
        <s v="điều động UP0K, NP7H" u="1"/>
        <s v="điều động Flyers, NP4H, cho hsinh đến muộn lm minitest" u="1"/>
        <s v="điều động NP9K, NP9H, cho hsinh đến muộn lm minitest" u="1"/>
        <s v="điều động UP2H, NP3H" u="1"/>
        <s v="điều động UP2I, NP7H" u="1"/>
        <s v="điều động Flyers, Movers C" u="1"/>
        <s v="điều động UP2H, UP0K" u="1"/>
        <s v="điều động UP2I, UP4I, cho hsinh đến muộn lm minitest" u="1"/>
        <s v="điều động LTĐH, Movers A" u="1"/>
        <s v="điều động NP3H, UP1M" u="1"/>
        <s v="điều động UP0K, NP7H, cho hsinh đến muộn lm minitest" u="1"/>
        <s v="điều động Flyers, NP4H" u="1"/>
        <s v="hỗ trợ bổ trợ, cho hsinh đến muộn lm minitest" u="1"/>
        <s v="điều động Movers C, Flyers A" u="1"/>
        <s v="hỗ trợ 30' ngày 30/5, về sớm 1,5h" u="1"/>
        <s v="điều động UP4I, UP2I" u="1"/>
        <s v="về sớm 30'" u="1"/>
        <s v="về sớm 15'" u="1"/>
        <s v="điều động UP1M, NP7K" u="1"/>
        <s v="điều động NP3H, UP3M" u="1"/>
        <s v="điều động UP4I, NP7H, cho hsinh đến muộn lm minitest" u="1"/>
        <s v="về sớm 1h" u="1"/>
        <s v="điều động UP2H, NP7K" u="1"/>
        <s v="điều động UP3M, NP3H" u="1"/>
        <s v="điều động Cam, UP2H" u="1"/>
        <s v="điều động UP4I, NP7H, ielts" u="1"/>
        <s v="cho HS đến muộn làm minitest " u="1"/>
        <s v="điều động NP7K" u="1"/>
        <s v="điều động NP3H" u="1"/>
        <s v="điều động NP7H" u="1"/>
        <s v="điều động UP2H, Cam, đến muộn 15', ở lại cho hsinh đến muộn lm minitest" u="1"/>
        <s v="điều động UP4I, UP3I, cho hsinh đến muộn lm minitest" u="1"/>
        <s v="điều động lớp, hỗ trợ bổ trợ" u="1"/>
        <s v="điều động lớp" u="1"/>
        <s v="điều động lớp UP0K, Movers C" u="1"/>
        <s v="điều động lớp, cho hsinh đến muộn lm minitest" u="1"/>
        <s v="đến muộn 15', cho hsinh đến muộn lm minitest" u="1"/>
        <s v="hỗ trợ NP5H" u="1"/>
        <s v="hỗ trợ NP5H, đến muộn 30'" u="1"/>
        <s v="đến muộn 10', cho hsinh đến muộn lm minitest" u="1"/>
        <s v="hỗ trợ viết NKL NP5H, cho hsinh đến muộn lm minitest" u="1"/>
        <s v="đến muộn 35'" u="1"/>
        <s v="hỗ trợ thêm NP6H" u="1"/>
        <s v="bắt đầu hỗ trợ bổ trợ từ 17h30" u="1"/>
        <s v="đến muộn 1h" u="1"/>
        <s v="đến muộn 8'" u="1"/>
        <s v="hỗ trợ IELTS" u="1"/>
        <s v="đến muộn 20', cho hính đến muộn lm minitest" u="1"/>
        <s v="về sớm 45'" u="1"/>
        <s v="hỗ trợ hsinh bổ trợ tới muộn" u="1"/>
        <s v="UP4I học bù thứ 3 2/9" u="1"/>
        <s v="điều động lớp ielts" u="1"/>
        <s v="hỗ trợ np6h đông hsinh" u="1"/>
        <s v="điều động lớp ielts, cho hsinh đến muộn lm minitest" u="1"/>
        <s v="đến muộn 35', hỗ trợ bổ trợ" u="1"/>
        <s v="hỗ trợ bổ trợ, cho hsinh đến muộn làm minitest" u="1"/>
        <s v="ở lại bổ trợ hsinh đến muộn" u="1"/>
        <s v="hỗ trợ bổ trợ, đến muộn 20'" u="1"/>
        <s v="về sớm 10'" u="1"/>
        <s v="hỗ trợ c Hằng 1h ngày 24/9, 1h30' ngày 25/9" u="1"/>
        <s v="về sớm 50'" u="1"/>
        <s v="đến muộn 30', cho hsinh đến muộn làm minitest" u="1"/>
        <s v="đến muộn 15', hỗ trợ bổ trợ" u="1"/>
        <s v="đến muộn 15', điều động lớp" u="1"/>
        <s v="điều động lớp, đến muộn 20', cho hsinh ở lại lm minitest" u="1"/>
        <s v="về sớm 1h15'" u="1"/>
        <s v="hỗ trợ bổ trợ, đến muộn 30'" u="1"/>
        <s v="điều động lớp, đến muộn 10', cho hsinh đến muộn lm minitest" u="1"/>
        <s v="bổ trợ thêm hsinh đến muộn" u="1"/>
        <s v="đến muộn 20', điều động lớp" u="1"/>
        <s v="điều động lớp, lớp UP4I tan lúc 19h15'" u="1"/>
        <s v="TG điều động lớp, GV về sớm 30'" u="1"/>
        <s v="GV về sớm 30'" u="1"/>
        <s v="GV đến muộn 30'" u="1"/>
        <s v="về sớm 1,5h" u="1"/>
        <s v="đến muộn 15', cho hs đến muộn lm minitest" u="1"/>
        <s v="hỗ trợ NP9K" u="1"/>
        <s v="điều động lớp, GV về sớm 25'" u="1"/>
        <s v="c" u="1"/>
        <s v="cô Sharm đến muộn 15'" u="1"/>
        <s v="hỗ trợ Starters, ở lại 15' chấm bài làm lại" u="1"/>
        <s v="đến muộn 10', điều động lớp" u="1"/>
        <s v="hỗ trợ Up0K" u="1"/>
        <s v="đến muộn 15', GV hỗ trợ quay speaking buổi nghỉ cho hsinh" u="1"/>
        <s v="đến muộn 10', hỗ trợ bổ trợ" u="1"/>
        <s v="điều động lớp, đến muộn 10'" u="1"/>
        <s v="điều động lớp, đến muộn 20'" u="1"/>
        <s v="hỗ trợ c Hằng 1h ngày 24/9" u="1"/>
        <s v="GV Mai Trang tính nửa ca" u="1"/>
        <s v="điều động UP2H, Cam" u="1"/>
        <s v="điều động UP4I, UP3I" u="1"/>
        <s v="đến sớm quay video cùng trà giang" u="1"/>
        <s v="vấn đáp hs đến muộn" u="1"/>
        <s v="vấn đáp, cho hs làm minitest, chấm test" u="1"/>
        <s v="cho  hs  làm  minitest, vấn đáp, chấm test" u="1"/>
        <s v="Chưa tắt điện phòng học" u="1"/>
        <s v="Vân Chinh hỗ trợ lớp UP0N + 10 phút chấm minitest" u="1"/>
        <s v="hỗ trợ np4h " u="1"/>
        <s v="+ 30p cho hs làm minitest, chấm minitest" u="1"/>
        <s v="ở lại cho hs làm minitest và chấm minitest " u="1"/>
        <s v="hỗ trợ TT" u="1"/>
        <s v="hỗ trợ ff1n, hỗ trợ chương trình tổng kết" u="1"/>
        <s v="TG Ngọc Anh xin phép đến muộn 10p" u="1"/>
        <s v="TG hỗ trợ soát bài" u="1"/>
        <s v="cho hs làm minitest + vấn đáp" u="1"/>
        <s v="Thảo Vy đến muộn" u="1"/>
        <s v="ở lại chấm minitest" u="1"/>
        <s v="TG Quỳnh Trang đi muộn 30 phút. " u="1"/>
        <s v="cho học sinh làm test + vấn đáp + chấm điểm" u="1"/>
        <s v="bổ trợ học sinh " u="1"/>
        <s v=" chấm bài và vấn đáp hs" u="1"/>
        <s v="hỗ trợ lớp gtcb" u="1"/>
        <s v="GV: Adam dậy" u="1"/>
        <s v="điều động UP4I, NP7H" u="1"/>
        <s v="vân chinh hỗ trợ up1h" u="1"/>
        <s v="ở lại 15' chấm bài hoc học sinh" u="1"/>
        <s v="ở lại 20' chấm bài hoc học sinh" u="1"/>
        <s v="hỗ trợ up1h, cho HS đến muộn làm minitest, vấn đáp và chấm minites" u="1"/>
        <s v="hỗ trợ lớp np9g" u="1"/>
        <s v="+ 30p cho HS hoàn thiện BTVN và viết tập từ vựng" u="1"/>
        <s v="Thu Ngân xin phép đến muộn 15 phút." u="1"/>
        <s v=" vấn đáp hs, bổ trợ hs" u="1"/>
        <s v="tháng 12 01 buổi" u="1"/>
        <s v="Minh Anh đến muộn 10 phút" u="1"/>
        <s v="Trúc hỗ trợ lớp UP0N" u="1"/>
        <s v="TG +30' viết NKL " u="1"/>
        <s v="Ánh hỗ trợ lớp UP1I có làm nhật kí lớp." u="1"/>
        <s v="Ánh hỗ trợ lớp UP3I có làm nhật kí lớp." u="1"/>
        <s v="TG hỗ trợ lớp np5k +30'" u="1"/>
        <s v="hỗ trợ viết NKL Flyers" u="1"/>
        <s v="Thu hà đến muộn 20 phút" u="1"/>
        <s v=" quay video cho HS NP7H" u="1"/>
        <s v="quay video Speaking test cho hs + chấm minitest" u="1"/>
        <s v="đến muộn 30, bổ trợ cho học sinh 30'" u="1"/>
        <s v="Hỗ trợ lớp NP8H" u="1"/>
        <s v="bổ trợ cho hsinh gtcb" u="1"/>
        <s v="TG Quỳnh Trang đi muộn 10 phút ." u="1"/>
        <s v="cho học sinh làm minitest, vấn đáp học sinh" u="1"/>
        <s v="làm lớp np8h" u="1"/>
        <s v="cho hs làm minitest, chấm minites" u="1"/>
        <s v="cho hs làm minitest, chấm test" u="1"/>
        <s v="tg đạt làm thực hành" u="1"/>
        <s v=" + 15p cho HS đến muộn làm minitest và chấm bài hs" u="1"/>
        <s v="cho HS làm minitest, vấn đáp và chấm minitest" u="1"/>
        <s v="cho HS đến muộn làm minitest và chấm minitest" u="1"/>
        <s v="hỗ trợ UP3K +1h" u="1"/>
        <s v=" bổ trợ cho học sinh đến muộn" u="1"/>
        <s v="vấn đáp, chấm minitest hs" u="1"/>
        <s v="tg đạt làm" u="1"/>
        <s v="Thu Hương đi muộn 10 phút" u="1"/>
        <s v="cho hs làm minitest và chấm minitest + làm bù btvn " u="1"/>
        <s v="hỗ trợ up2i +1h" u="1"/>
        <s v="TG Quỳnh Anh cộng 30p chấm và viết nhật kí NPCB" u="1"/>
        <s v="Hỗ trợ lớp up4i" u="1"/>
        <s v="Trúc hỗ trợ lớp bổ trợ " u="1"/>
        <s v="bổ trợ thêm" u="1"/>
        <s v="Đi muộn 30 phút , về sớm 15 phút ( không trả học sinh )" u="1"/>
        <s v="linh chi hỗ trợ up2h" u="1"/>
        <s v="hỗ trợ UP1I +30'" u="1"/>
        <s v="đến sớm 30' bổ trợ cho Phương Uyên học ielts" u="1"/>
        <s v="cho HS đến muộn vấn đáp" u="1"/>
        <s v="hỗ trợ UP1I +1h" u="1"/>
        <s v="TG Hiền cover hộ TG Thảo VY" u="1"/>
        <s v="hỗ trợ UP2N +1h" u="1"/>
        <s v="ở lại cho hs làm btvn" u="1"/>
        <s v="Minh Anh đi muộn 30 phút" u="1"/>
        <s v="Minh Anh đi muộn 40 phút" u="1"/>
        <s v="Minh Anh đi muộn 50 phút" u="1"/>
        <s v="minh anh đi muộn 60 phút" u="1"/>
        <s v="bổ trợ cho học sinh và vấn đáp học sinh" u="1"/>
        <s v="cho hs làm minitest + hs làm bài" u="1"/>
        <s v="hỗ trợ lớp up3h" u="1"/>
        <s v="GV Adam và Sharm, TG Trường Giang và Thu Hà tham gia hoạt động ngoại khóa từ 7h30-12h" u="1"/>
        <s v="Hỗ trợ lớp NP7K" u="1"/>
        <s v="cho hs làm minitest, vấn đáp, chấm test" u="1"/>
        <s v="vấn đáp, cho hs làm minitest, chấm bài hs" u="1"/>
        <s v="test yle" u="1"/>
        <s v="đến muộn 15', đến sớm bổ trợ cho thu uyên" u="1"/>
        <s v="hỗ trợ np6k, đến muộn 10'" u="1"/>
        <s v="hỗ trợ np9h, đến muộn 10'" u="1"/>
        <s v="minitest" u="1"/>
        <s v="bổ trợ cho thu uyên học ielts" u="1"/>
        <s v="vấn đáp và chấm bài" u="1"/>
        <s v="chấm bài + vấn đáp hs" u="1"/>
        <s v="TG Khánh Linh đến muộn 20'" u="1"/>
        <s v="Hỗ trợ lớp NP7K và bổ trợ hs" u="1"/>
        <s v="bổ trợ cho hsinh 15', chấm minitest, vấn đáp" u="1"/>
        <s v="bổ trợ cho Mai Trang buổi nghỉ" u="1"/>
        <s v="bổ trợ cho học sinh" u="1"/>
        <s v="gửi nhật ký muộn" u="1"/>
        <s v="cho HS đến muộn làm minitest, vấn đáp và chấm BTVN + minitest" u="1"/>
        <s v="TG UP3K +1,5h" u="1"/>
        <s v="ở lại chấm test hs" u="1"/>
        <s v="cho HS đến muộn ở lại làm bài và chấm bài hs " u="1"/>
        <s v=" cho  hs  làm  minitest, vấn đáp, chấm test" u="1"/>
        <s v="hỗ trợ ff2k" u="1"/>
        <s v="chấm bài hs đến muộn, vấn đáp hs" u="1"/>
        <s v="chấm minitest cho hs, vấn đáp hs" u="1"/>
        <s v="Quỳnh support cho LFF1H" u="1"/>
        <s v="học sinh làm minitest " u="1"/>
        <s v="cho hs làm minitest, vấn đáp" u="1"/>
        <s v="gửi nhật ký lớp muộn" u="1"/>
        <s v="minh anh đi muộn 10p" u="1"/>
        <s v=" chấm bài cho hs " u="1"/>
        <s v="đi muộn 15'" u="1"/>
        <s v="Minh Anh đi muộn 15 phút" u="1"/>
        <s v="Minh Anh đi muộn 75 phút" u="1"/>
        <s v="hỗ trợ ff1n" u="1"/>
        <s v="hỗ trợ flyers" u="1"/>
        <s v="cho hs đến muộn làm minitest và chấm bài hs + làm btvn" u="1"/>
        <s v="hỗ trợ 30' ngày 30/5" u="1"/>
        <s v="hỗ trợ lớp up1k" u="1"/>
        <s v="Minh Anh hỗ trợ lớp UP1M ko có trợ giảng , Minh Anh đến muộn 15 phút." u="1"/>
        <s v="đạt làm thực hành" u="1"/>
        <s v="điều động UP2I, UP4I" u="1"/>
        <s v=" cho hs làm minitest, Bổ trợ cho hs mới" u="1"/>
        <s v="đi muộn 25'" u="1"/>
        <s v="chấm minitest" u="1"/>
        <s v=" kiểm tra minitest và vấn đáp hs " u="1"/>
        <s v=" cho hs làm minitest đầu giờ, quay video đọc từ cho hs" u="1"/>
        <s v="hỗ trợ lớp up1n" u="1"/>
        <s v="vấn đáp và chấm minitest" u="1"/>
        <s v=" hỗ trợ giáo vụ trông minitest cho HS điểm dưới 7 lớp NP7K " u="1"/>
        <s v="hỗ trợ GV" u="1"/>
        <s v="Đi muộn 20p, không trả học sinh, gửi nhật kí lớp muộn" u="1"/>
        <s v=" TG Quỳnh Anh xin phép đi muộn 15’ " u="1"/>
        <s v=" cho hs ở lại làm minitest và chấm bài do hs đến muộn." u="1"/>
        <s v="hỗ trợ lớp flyers" u="1"/>
        <s v="vấn đáp, minitest" u="1"/>
        <s v="cho hs làm minitest, vấn đáp" u="1"/>
        <s v="đến muộn 30', hỗ trợ lễ trao giải" u="1"/>
        <s v="hỗ trợ lm NKL" u="1"/>
        <s v="đến sớm 30'" u="1"/>
        <s v="Quỳnh Trang đi muộn 45 phút." u="1"/>
        <s v="Trúc hỗ trợ lớp NP8H" u="1"/>
        <s v="đến sớm 30' bổ trợ, vấn đáp học sinh  " u="1"/>
        <s v="ở lại cho học sinh làm BTVN" u="1"/>
        <s v="Vắng Hùng và Oanh" u="1"/>
        <s v="cho học sinh làm test, chấm test" u="1"/>
        <s v="đi muộn 10'" u="1"/>
        <s v="luyện cho học sinh nói video" u="1"/>
        <s v=" TG Phương Anh + 15' hỗ trợ NP7K" u="1"/>
        <s v="Ở lại 30 phút bổ trợ " u="1"/>
        <s v="đến muộn 45',  cho học sinh làm minitest " u="1"/>
        <s v=" TG Thuý Nga cộng 15p cho học sinh làm lại minitest" u="1"/>
        <s v="TG Quỳnh Anh + 30p chấm và viết nhật kí NPCB" u="1"/>
        <s v="xin về muộn 15p" u="1"/>
        <s v="Trúc hỗ trợ đầu giờ cho lớp NP5M, UP1N,NP8H" u="1"/>
        <s v="đến muộn 7'" u="1"/>
        <s v="Linh Chi hỗ trợ lớp 6K." u="1"/>
        <s v="đến muộn 60'" u="1"/>
        <s v="mai linh hỗ trợ" u="1"/>
        <s v="TG về sớm" u="1"/>
        <s v="đến muộn 50'" u="1"/>
        <s v="vấn đáp hs, chấm minitest " u="1"/>
        <s v="đến sớm hỗ trợ sharmane" u="1"/>
        <s v="đến muộn 45' " u="1"/>
        <s v=" cho hs làm minitest, vấn đáp, bổ trợ cho học sinh" u="1"/>
        <s v=" quay video vấn đáp cho học sinh" u="1"/>
        <s v="cho hs làm minitest, chấm test " u="1"/>
        <s v="đến muộn 5'" u="1"/>
        <s v="Thùy Dương nghỉ" u="1"/>
        <s v="đến muộn 20' " u="1"/>
        <s v="cho học sinh làm minitest" u="1"/>
        <s v="đến muộn 55'" u="1"/>
        <s v="Quỳnh trang đi muộn 15 phút" u="1"/>
        <s v="Hồng Nhung đến muộn 25 phút" u="1"/>
        <s v=" ở lại cho hs làm minitest và chấm bài" u="1"/>
        <s v="đi muộn 15p" u="1"/>
        <s v="Vắng Hiền" u="1"/>
        <s v="eến muộn 15'" u="1"/>
        <s v="Minh Anh hỗ trợ lớp NP4K" u="1"/>
        <s v="hỗ trợ GV lm NKL NP7K" u="1"/>
        <s v="đi muộn 10 phút" u="1"/>
        <s v="ho HS đến muộn làm minitest, vấn đáp và chấm minitest" u="1"/>
        <s v="cho hsinh lm minitest vì đến muộn" u="1"/>
        <s v=" cho hs làm minitest đầu giờ, vấn đáp" u="1"/>
        <s v="lm NKL NP9H" u="1"/>
        <s v="Thêm giờ 30p" u="1"/>
        <s v="thêm  1 giờ TG lớp UP4I" u="1"/>
        <s v="hỗ trợ up5i" u="1"/>
        <s v="gửi nhật ký lớp muộn, làm việc riêng trong giờ" u="1"/>
        <s v="Trúc hỗ trợ up1m" u="1"/>
        <s v="Trúc hỗ trợ up3i" u="1"/>
        <s v=" cho HS đến muộn làm minitest" u="1"/>
        <s v="trúc hỗ trợ up4i" u="1"/>
        <s v="hỗ trợ ff2h và chấm minitest up1h" u="1"/>
        <s v="cho  hs  làm  minitest" u="1"/>
        <s v="Gửi nhật ký lớp muộn. Chiều 23 học sáng 25 gửi" u="1"/>
        <s v="Thêm giờ 20p" u="1"/>
        <s v="cho học sinh làm minitest, vấn đáp chấm minitesst" u="1"/>
        <s v=" cho học sinh làm minitest, chấm minitest." u="1"/>
        <s v="đến muộn 15' " u="1"/>
        <s v="hỗ trợ up4i" u="1"/>
        <s v="xin đến muộn 30 phút" u="1"/>
        <s v="cho hs đến muộn làm minitest đầu giờ" u="1"/>
        <s v="hoỗ trợ up4k lm minitest" u="1"/>
        <s v="bổ trợ cho học sinh, vấn đáp, chấm bài hs" u="1"/>
        <s v="cho HS đến muộn làm minitest, chấm minitest" u="1"/>
        <s v="cho HS đến muộn làm minitest, vấn đáp và chấm minitest " u="1"/>
        <s v="hỗ trợ up4k" u="1"/>
        <s v="cho hs làm minitest" u="1"/>
        <s v=" hỗ trợ giáo vụ cho HS làm lại minitest + chấm minitest" u="1"/>
        <s v="chấm minitest cho hs" u="1"/>
        <s v="cho học sinh đến muộn làm minitest, vấn đáp và chấm minitest" u="1"/>
        <s v=" kiểm tra vấn đáp và cho hs làm minitest " u="1"/>
        <s v="cho HS làm minitest và chấm minitest" u="1"/>
        <s v="cho học sinh vấn đáp và làm minitest" u="1"/>
        <s v="điều động NP9K, NPCB" u="1"/>
        <s v="hỗ trợ up3k" u="1"/>
        <s v="cho học sinh làm minitest và vấn đáp hs" u="1"/>
        <s v="cho hs làm minitest, vấn đáp, bổ trợ cho học sinh" u="1"/>
        <s v="đến muộn 20', ở lại cho hs làm minitest và chấm minitest " u="1"/>
        <s v="cho hs làm minitest, chấm bài" u="1"/>
        <s v="hỗ trợ up2h" u="1"/>
        <s v="Thêm giờ 15p" u="1"/>
        <s v="hỗ trợ UP1I" u="1"/>
        <s v="quay video cho học sinh tại cs4, TG đến muộn 15'" u="1"/>
        <s v="đến muộn 15', viết NKL UP0H" u="1"/>
        <s v="hỗ trợ up1k" u="1"/>
        <s v="bổ trợ học sinh tới muộn" u="1"/>
        <s v="TG Hỗ trợ 30p cuối h" u="1"/>
        <s v="vấn đáp, chấm bài hs" u="1"/>
        <s v="hỗ trợ GV lm NKL" u="1"/>
        <s v="cho hs làm minitest và chấm bài hs" u="1"/>
        <s v="bổ trợ 1 tiếng cho học sinh từ 18h" u="1"/>
        <s v="hỗ trợ up1n" u="1"/>
        <s v="hỗ trợ giáo vụ cho hs làm lại minitest dưới 7 lớp NPCB" u="1"/>
        <s v="TG Hùng đến muộn 15'" u="1"/>
        <s v="vấn đáp hs, bổ trợ học sinh" u="1"/>
        <s v="cộng 15' viết NKL NP7K" u="1"/>
        <s v="TG Hà đến muộn 10'" u="1"/>
        <s v="hỗ trợ up0m" u="1"/>
        <s v="+10p vấn đáp hs" u="1"/>
        <s v="đến sớm 1 tiếng họp cùng c, Hằng. TG vân Chinh đi muộn 10'" u="1"/>
        <s v="bổ trợ cho học sinh 35'" u="1"/>
        <s v="nghỉ vì hsinh đi học bù ở trường" u="1"/>
        <s v="hỗ trợ up0n" u="1"/>
        <s v="+15p vấn đáp hs" u="1"/>
        <s v=" ở lại cho hs làm minitest và chấm bài " u="1"/>
        <s v="quay video Speaking test cho hs + chấm minitest, đến sớm bổ trợ cho Thu Uyên" u="1"/>
        <s v="Trúc hỗ trợ lớp UP0H có làm nhật kí lớp. Thầy Deen dạy." u="1"/>
        <s v=" chấm minitest cho học sinh" u="1"/>
        <s v="10p chấm bài cho hs" u="1"/>
        <s v="cho học sinh làm minitest + chấm bài" u="1"/>
        <s v=" quay thuyết trình, chấm minitest" u="1"/>
        <s v="ở lại quay final test cho học sinh" u="1"/>
        <s v="đến sớm 1 tiếng quay vid cùng trà giang" u="1"/>
        <s v="Trúc hỗ trợ lớp UP0H có làm nhật kí lớp. Thầy Din dạy." u="1"/>
        <s v="Minh Anh xin đi muộn 10 phút." u="1"/>
        <s v="chưa gửi nhật ký lớp" u="1"/>
        <s v="cho HS đến muộn làm minitest, vấn đáp và chấm minitest" u="1"/>
        <s v="TG về sớm 30'" u="1"/>
        <s v=" TG Quỳnh Anh cộng 30p viết nhật kí FLYERS A" u="1"/>
        <s v=" vấn đáp hs" u="1"/>
        <s v="Xin đến muộn 15 phút" u="1"/>
        <s v="cho học sinh làm BTVN" u="1"/>
        <s v="cho HS đến muộn làm minitest, vấn đáp, quay video đọc từ và chấm minitest" u="1"/>
        <s v="bổ trợ học sinh lớp gtcb" u="1"/>
        <s v="TG nghiêm, các bạn không thích học TG này." u="1"/>
        <s v="cho hs làm minitest, chấm test" u="1"/>
        <s v="cho học sinh làm test+chấm test" u="1"/>
        <s v="làm lớp np8h,+10p vấn đáp hs" u="1"/>
        <s v="bổ trợ cho học sinh và quay video speaking +1h30'" u="1"/>
        <s v="cho hs làm minitest " u="1"/>
        <s v="Thu Hà đi muộn 30 phút" u="1"/>
        <s v="bổ trợ cho HS đến muộn" u="1"/>
        <s v="cho hs làm minitest, vấn đáp do hs đến muộn" u="1"/>
        <s v="chấm bài cho học sinh" u="1"/>
        <s v="Thu Hương Xin về sớm 20 phút." u="1"/>
        <s v="cho hs làm bài minitest+ vấn đáp" u="1"/>
        <s v="chấm bài và vấn đáp hs " u="1"/>
        <s v="chấm bài + vấn đáp cho học sinh" u="1"/>
        <s v="bổ trợ lớp np8h" u="1"/>
        <s v="hỗ trợ trung tâm" u="1"/>
        <s v="TG Thuỳ Linh + 30p cho HS ở lại làm minitest dưới 7" u="1"/>
        <s v="đến sớm quay bù video cho học sinh" u="1"/>
        <s v="nghỉ vì hsinh đi tham quan về muộn " u="1"/>
        <s v="hỗ trợ np9k +1h" u="1"/>
        <s v="cho HS làm lại minitest và chấm minitest" u="1"/>
        <s v="cho học sinh làm minitest, chấm minitest" u="1"/>
        <s v="ở lại cho học sinh làm test" u="1"/>
        <s v="quay video cho Đăng 1h, bổ trợ học sinh gtcb nghỉ 30', TG hỗ trợ cô giáo bổ trợ" u="1"/>
        <s v="hô trợ NP3H +1h" u="1"/>
        <s v="cô Sharm +30' bổ trợ cho hsinh gtcb nghỉ buổi học trc" u="1"/>
        <s v="viết NKL UP2M, NP7K 1/10" u="1"/>
        <s v=" cho học sinh làm minitest, vấn đáp hs,bổ trợ thêm cho hs" u="1"/>
        <s v="hỗ trợ np4h, cho HS đến muộn làm minitest, vấn đáp, quay video đọc từ và chấm minitest" u="1"/>
        <s v="Trúc hỗ trợ lớp up4i" u="1"/>
        <s v=" cho học sinh làm minitest " u="1"/>
        <s v="Vân Chinh đi muộn 10 phút " u="1"/>
        <s v="hỗ trợ lm NKL NPCB" u="1"/>
        <s v="viết NKL NP9H" u="1"/>
        <s v="TG đi muộn 15 phút " u="1"/>
        <s v=" học sinh làm minitest và chấm minitest " u="1"/>
        <s v=" trông minitest hs" u="1"/>
        <s v="đến muộn 20p" u="1"/>
        <s v="quay video đọc từ, cho hs đến muộn làm minitest, vấn đáp và chấm minitest" u="1"/>
        <s v="+ 20p cho HS đến muộn làm minitest và chấm bài hs" u="1"/>
        <s v="đến sớm 1 tiếng họp cùng c. Hằng" u="1"/>
        <s v="hỗ trợ np5k +30'" u="1"/>
        <s v="Vân Chinh đi muộn 30 phút " u="1"/>
        <s v="cho học sinh làm minitest, chấm minitest " u="1"/>
        <s v="đến muộn 15p" u="1"/>
        <s v="15p vấn đáp hs" u="1"/>
        <s v="hỗ trợ NP3H +30'" u="1"/>
        <s v="Minh Anh đi muộn 1 tiếng" u="1"/>
        <s v="hỗ trợ NP3H +1h" u="1"/>
        <s v="chấm minitest học sinh" u="1"/>
        <s v="TG đến muộn 20'" u="1"/>
        <s v="cộng giờ đi trải nghiệm" u="1"/>
        <s v="cho học sinh làm minitest &amp; chấm minitest cho học sinh." u="1"/>
        <s v="Nghỉ lễ" u="1"/>
        <s v="15/5 trợ giảng tại cs6 dốc sặt" u="1"/>
        <s v=" cho HS đến muộn làm minitest " u="1"/>
        <s v="cho hs làm minitest đầu giờ" u="1"/>
        <s v="cho hs làm BTVN, minitest và chấm bài hs" u="1"/>
        <s v="cho HS ở lại làm minitest và chấm bài hs" u="1"/>
        <s v="Trúc hỗ trợ 30 phút đầu giờ lớp 6K" u="1"/>
        <s v="hỗ trợ np6k, np9k" u="1"/>
        <s v="hỗ trợ chương trình tổng kết" u="1"/>
        <s v=" chấm minitest cho hs" u="1"/>
        <s v="TG Phương Quỳnh + 30p cho UP2M làm lại minitest và quay video đọc từ NP7K" u="1"/>
        <s v="vấn đáp, chấm minitest cho hs" u="1"/>
        <s v="hướng dẫn học sinh để quay video" u="1"/>
        <s v="ĐẾN  MUỘN 30'" u="1"/>
        <s v="hỗ trợ lớp ff2k" u="1"/>
        <s v="Cộng 0,5 hỗ trợ lớp UP3I" u="1"/>
        <s v="đến muộn 10', ở lại chấm minitest" u="1"/>
        <s v="Gửi NK muộn. Chiều 23 học tối 25 gửi" u="1"/>
        <s v="TG chỉ chấm bài và viết NKL" u="1"/>
        <s v="hỗ trợ npcb" u="1"/>
        <s v="hôỗ trợ np9k" u="1"/>
        <s v="cho học sinh làm minitest và BTVN" u="1"/>
        <s v="cho hs làm minitest đầu giờ, quay video đọc từ cho hs" u="1"/>
        <s v="kiểm tra vấn đáp + chấm bài" u="1"/>
        <s v="cho HS làm test, vấn đáp và chấm test" u="1"/>
        <s v="Cộng 1 h hỗ trợ lớp UP3K" u="1"/>
        <s v="đến sớm 30' bổ trợ  " u="1"/>
        <s v="Tg đến muộn 30'" u="1"/>
        <s v="vấn đáp cho học sinh &amp; chấm minitest cho học sinh" u="1"/>
        <s v="cho hs làm lại minitest, kiểm tra vấn đáp và chấm minitest" u="1"/>
        <s v="hỗ trợ lm NKL up3m, up2i" u="1"/>
        <s v="hỗ trợ npcb +30' ngày 14/12" u="1"/>
        <s v="TG Mai hỗ trợ 30p đầu giờ" u="1"/>
        <s v="hôc trợ c Hằng chấm bài Hôm 26,27/10" u="1"/>
        <s v="hỗ trợ Giáo vụ lm minitest" u="1"/>
        <s v="cho HS đến muộn làm minitest, quay video đọc từ" u="1"/>
        <s v="nghỉ do GV bận" u="1"/>
        <s v="Thêm 1 tiếng chấm Test of Unit" u="1"/>
        <s v="đến muộn 20', cho hs làm minitest và chấm bài" u="1"/>
        <s v="cho hs làm minitest + hs chữa bài tập" u="1"/>
        <s v=" vấn đáp, cho hs làm minitest" u="1"/>
        <s v="cho hs làm minitest, chấm bài cho hs" u="1"/>
        <s v=" vấn đáp + chấm minitest cho hs" u="1"/>
        <s v="TG Linh Chi + 10 phút test đầu giờ " u="1"/>
        <s v=" ở lại chấm minitest" u="1"/>
        <s v="Hỗ trợ lớp NP8H,NP5M" u="1"/>
        <s v="cho HS ở lại lm bài" u="1"/>
        <s v="bổ trợ cho học sinh mới UP0, UP1" u="1"/>
        <s v="NKL UP2M" u="1"/>
        <s v="vấn đáp và chấm minitest cho hs" u="1"/>
        <s v="chưa có kết quả thuyết trình hết U7" u="1"/>
        <s v=" cho hs làm minitest, chấm test" u="1"/>
        <s v="ở lại cho học sinh làm minitest" u="1"/>
        <s v="hỗ trợ lớp bổ trợ, đi muộn 30'" u="1"/>
        <s v="quay vấn đáp + chấm test" u="1"/>
        <s v="Bảo Phúc, Trường Giang nghỉ" u="1"/>
        <s v="Ánh hỗ trợ lớp UP0H" u="1"/>
        <s v="hỗ trợ 1h15'" u="1"/>
        <s v="hỗ trợ movers, GV về sớm 50'" u="1"/>
        <s v="hỗ trợ ngày 7/12" u="1"/>
        <s v="quay thuyết trình cho hs" u="1"/>
        <s v="bổ trợ thêm cho hsinh" u="1"/>
        <s v="đến muộn 15', bổ trợ 30' cho học sinh" u="1"/>
        <s v="hỗ trợ movers" u="1"/>
        <s v="cho hs làm minitest +vấn đáp" u="1"/>
        <s v="bổ trợ thêm cho học sinh " u="1"/>
        <s v="chưa tắt điều hòa phòng 101" u="1"/>
        <s v="thúy cso,vân chinh hỗ trợ ff2h" u="1"/>
        <s v="cho hs làm bù BTVN" u="1"/>
        <s v="GV,TG quay Video bù cho khánh nhi up1h" u="1"/>
        <s v="hỗ trợ lớp up1n, cho hs làm bù minitest và chấm bài" u="1"/>
        <s v="vấn đáp hs" u="1"/>
        <s v="vấn đáp, cho hs làm minitest" u="1"/>
        <s v="bổ trợ 30' cho học sinh" u="1"/>
        <s v="xin đến muộn 60p" u="1"/>
        <s v="chấm minitest hs đến muộn" u="1"/>
        <s v="Bổ trợ hs 40 phút" u="1"/>
        <s v="hỗ trợ 5m" u="1"/>
        <s v="chấm mintest" u="1"/>
        <s v="Sharmane đến sớm quay video cùng trà giang, TG Thu Ngân đến muộn 30'" u="1"/>
        <s v="cho học sinh làm minitest và vấn đáp" u="1"/>
        <s v="hỗ trợ chương trình trao giải" u="1"/>
        <s v="Trợ giảng đi muộn 15 phút" u="1"/>
        <s v="chưa có kết quả Test of Unit 2" u="1"/>
        <s v="Thu Hà hỗ trợ lớp UP1K " u="1"/>
        <s v="tính cả chiều Thứ 6 (29/08) là 1,5h" u="1"/>
        <s v="vấn đáp, hs làm minitest " u="1"/>
        <s v="chưa có kết quả Test of Unit 5" u="1"/>
        <s v="hỗ trợ np9h" u="1"/>
        <s v="cho học sinh làm lại minitest và hoàn thành BTVN" u="1"/>
        <s v="về sớm 15p" u="1"/>
        <s v="cộng giờ đi trả nghiệm" u="1"/>
        <s v="Cô Hằng cho nghỉ ôn thi" u="1"/>
        <s v="cho HS làm minitest, chấm minitest" u="1"/>
        <s v="TG đi muộn 30'" u="1"/>
        <s v="hỗ trợ np8h" u="1"/>
        <s v="cho hs làm minitest và vấn đáp" u="1"/>
        <s v="chưa gửi NK lớp" u="1"/>
        <s v=" cho hs làm minitest, chấm bài và vấn đáp hs" u="1"/>
        <s v="Bổ trợ 1h" u="1"/>
        <s v="viết NKL UP2M" u="1"/>
        <s v="TG Linh Chi hỗ trợ TG Hà An nghỉ " u="1"/>
        <s v="30p viết nhật ký lớp NP7K" u="1"/>
        <s v="chấm bài" u="1"/>
        <s v="hỗ trợ np7h" u="1"/>
        <s v="bổ trợ 20' cho học sinh lớp 9" u="1"/>
        <s v="Unit2: lesson 3,4" u="1"/>
        <s v="Trúc hỗ trợ kiểm tra đầu giờ kiểm tra học sinh lớp 6k" u="1"/>
        <s v="cho hs làm kiểm tra bù và vấn đáp, chấm bài" u="1"/>
        <s v="hô trợ NP3H +1h, đến muộn 15'" u="1"/>
        <s v="hỗ trợ np7k" u="1"/>
        <s v="Không để ý trả học sinh, gửi nhật ký lơp muộn" u="1"/>
        <s v="cho học sinh ở lại làm minitest và chấm minitest" u="1"/>
        <s v="Linh Chi hỗ trợ lớp 9G" u="1"/>
        <s v="hỗ trợ np6h" u="1"/>
        <s v=" bổ trợ học sinh mất gốc" u="1"/>
        <s v="Thu Hương về sớm 30 phút" u="1"/>
        <s v="TG Quỳnh + 30p viết nhật kí LTĐH" u="1"/>
        <s v="vấn đáp" u="1"/>
        <s v="Linh Chi hỗ trợ lớp NP6K" u="1"/>
        <s v="xin đến muộn 60p, ở lại bổ trợ học sinh" u="1"/>
        <s v="Chỉ học 2h từ 3h30 đến 5h30" u="1"/>
        <s v="hỗ trợ np6k" u="1"/>
        <s v="hỗ trợ giáo vụ cho hs làm lại minitest + chấm bài" u="1"/>
        <s v="Linh Chi hỗ trợ lớp NP8H" u="1"/>
        <s v="cho hs làm minitest, chấm minitest " u="1"/>
        <s v="hỗ trợ trên cơ sở Từ Sơn ngày 21/5" u="1"/>
        <s v="Vân Chinh hỗ trợ lớp UP0N" u="1"/>
        <s v="HỖ TRỢ NP5K" u="1"/>
        <s v="Minh Anh bổ trợ cho Hoàng Bách 5M từ 16h00-17h30" u="1"/>
        <s v="TG Thảo Nguyên chưa gửi nhật ký lớp" u="1"/>
        <s v="Minh Anh bổ trợ cho Hoàng Bách 5M từ 16h00-18h30" u="1"/>
        <s v="hỗ trợ Flyers +30'" u="1"/>
        <s v="hỗ trợ np4h" u="1"/>
        <s v="bổ trợ cho Phương Uyên" u="1"/>
        <s v="quay video đọc từ cho hs" u="1"/>
        <s v="TG Đỗ Ánh + 30p viết nhật kí NP5K" u="1"/>
        <s v="Giáo viên bận" u="1"/>
        <s v="cho học sinh làm minitest, vấn đáp, chấm test" u="1"/>
        <s v="Giáo viên tây đen cover" u="1"/>
        <s v="viết NKL NP7K ngày 7/11" u="1"/>
        <s v="Khánh Linh đi muộn 15 phút" u="1"/>
        <s v="cho HS đến muộn làm minitest" u="1"/>
        <s v="ở lại hỗ trợ hsinh lm btvn +10'" u="1"/>
        <s v="bổ trợ 30p" u="1"/>
        <s v=" cho học sinh vấn đáp, làm minitest" u="1"/>
        <s v="làm hộ 1 buổi bổ trợ trc khi nhận lớp chính thức" u="1"/>
        <s v=" cho HS đến muộn làm minitest và chấm minitest" u="1"/>
        <s v="trúc hỗ trợ np5m" u="1"/>
        <s v=" cho hs làm minitest " u="1"/>
        <s v=" bổ trợ cho học sinh, chấm minitest" u="1"/>
      </sharedItems>
    </cacheField>
    <cacheField name="Column5" numFmtId="0">
      <sharedItems containsNonDate="0" containsString="0" containsBlank="1"/>
    </cacheField>
    <cacheField name="Nhac viec 1" numFmtId="0">
      <sharedItems containsBlank="1"/>
    </cacheField>
    <cacheField name="Nhac viec 2" numFmtId="0">
      <sharedItems containsBlank="1"/>
    </cacheField>
    <cacheField name="Phat sinh" numFmtId="0">
      <sharedItems containsBlank="1"/>
    </cacheField>
    <cacheField name="Ngay HT" numFmtId="14">
      <sharedItems containsNonDate="0" containsString="0" containsBlank="1"/>
    </cacheField>
    <cacheField name="Ket qua" numFmtId="0">
      <sharedItems containsBlank="1"/>
    </cacheField>
    <cacheField name="Column2" numFmtId="0">
      <sharedItems containsNonDate="0" containsString="0" containsBlank="1"/>
    </cacheField>
    <cacheField name="So_Gio" numFmtId="0">
      <sharedItems containsSemiMixedTypes="0" containsString="0" containsNumber="1" containsInteger="1" minValue="0" maxValue="0"/>
    </cacheField>
    <cacheField name="So_gio_GV" numFmtId="0">
      <sharedItems containsSemiMixedTypes="0" containsString="0" containsNumber="1" containsInteger="1" minValue="1" maxValue="1"/>
    </cacheField>
    <cacheField name="Luongh_GV" numFmtId="3">
      <sharedItems containsSemiMixedTypes="0" containsString="0" containsNumber="1" containsInteger="1" minValue="0" maxValue="0"/>
    </cacheField>
    <cacheField name="Ca_Gio" numFmtId="3">
      <sharedItems containsSemiMixedTypes="0" containsString="0" containsNumber="1" containsInteger="1" minValue="0" maxValue="0"/>
    </cacheField>
    <cacheField name="Tien_GV" numFmtId="3">
      <sharedItems containsSemiMixedTypes="0" containsString="0" containsNumber="1" containsInteger="1" minValue="0" maxValue="0"/>
    </cacheField>
    <cacheField name="So_gio_TG" numFmtId="0">
      <sharedItems containsSemiMixedTypes="0" containsString="0" containsNumber="1" containsInteger="1" minValue="0" maxValue="0"/>
    </cacheField>
    <cacheField name="Luongh_TG" numFmtId="3">
      <sharedItems containsSemiMixedTypes="0" containsString="0" containsNumber="1" containsInteger="1" minValue="0" maxValue="0"/>
    </cacheField>
    <cacheField name="Tien_TG" numFmtId="3">
      <sharedItems containsSemiMixedTypes="0" containsString="0" containsNumber="1" containsInteger="1" minValue="0" maxValue="0"/>
    </cacheField>
    <cacheField name="Gio NV" numFmtId="3">
      <sharedItems containsSemiMixedTypes="0" containsString="0" containsNumber="1" containsInteger="1" minValue="0" maxValue="0"/>
    </cacheField>
    <cacheField name="Cong NV" numFmtId="0">
      <sharedItems containsSemiMixedTypes="0" containsString="0" containsNumber="1" containsInteger="1" minValue="0" maxValue="0"/>
    </cacheField>
    <cacheField name="TenLop2" numFmtId="0">
      <sharedItems/>
    </cacheField>
    <cacheField name="TenLop3" numFmtId="0">
      <sharedItems containsSemiMixedTypes="0" containsString="0" containsNumber="1" containsInteger="1" minValue="0" maxValue="0"/>
    </cacheField>
    <cacheField name="am/pm" numFmtId="0">
      <sharedItems containsBlank="1" count="7">
        <s v=" ("/>
        <s v="17" u="1"/>
        <s v="pm" u="1"/>
        <s v="16" u="1"/>
        <s v="9:" u="1"/>
        <s v="am" u="1"/>
        <m u="1"/>
      </sharedItems>
    </cacheField>
    <cacheField name="Column1" numFmtId="0">
      <sharedItems/>
    </cacheField>
    <cacheField name="Thu&amp;Buoi&amp;Lop" numFmtId="0">
      <sharedItems/>
    </cacheField>
    <cacheField name="Tháng" numFmtId="0">
      <sharedItems containsSemiMixedTypes="0" containsString="0" containsNumber="1" containsInteger="1" minValue="1" maxValue="12" count="12">
        <n v="1"/>
        <n v="12" u="1"/>
        <n v="2" u="1"/>
        <n v="3" u="1"/>
        <n v="4" u="1"/>
        <n v="5" u="1"/>
        <n v="6" u="1"/>
        <n v="7" u="1"/>
        <n v="8" u="1"/>
        <n v="9" u="1"/>
        <n v="10" u="1"/>
        <n v="11" u="1"/>
      </sharedItems>
    </cacheField>
    <cacheField name="Time và buoi" numFmtId="0">
      <sharedItems/>
    </cacheField>
    <cacheField name="So buoi hoc" numFmtId="0">
      <sharedItems/>
    </cacheField>
    <cacheField name="So buoi nghi" numFmtId="0">
      <sharedItems/>
    </cacheField>
    <cacheField name="Tuần" numFmtId="0">
      <sharedItems containsMixedTypes="1" containsNumber="1" containsInteger="1" minValue="49" maxValue="49" count="2">
        <s v=""/>
        <n v="49" u="1"/>
      </sharedItems>
    </cacheField>
    <cacheField name="HomNay" numFmtId="0">
      <sharedItems/>
    </cacheField>
    <cacheField name="Column3" numFmtId="0">
      <sharedItems containsNonDate="0" containsString="0" containsBlank="1"/>
    </cacheField>
  </cacheFields>
  <extLst>
    <ext xmlns:x14="http://schemas.microsoft.com/office/spreadsheetml/2009/9/main" uri="{725AE2AE-9491-48be-B2B4-4EB974FC3084}">
      <x14:pivotCacheDefinition pivotCacheId="148657015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1550926" createdVersion="6" refreshedVersion="8" minRefreshableVersion="3" recordCount="423" xr:uid="{00000000-000A-0000-FFFF-FFFF05000000}">
  <cacheSource type="worksheet">
    <worksheetSource name="T_HV"/>
  </cacheSource>
  <cacheFields count="69">
    <cacheField name="MaLop" numFmtId="0">
      <sharedItems containsNonDate="0" containsString="0" containsBlank="1"/>
    </cacheField>
    <cacheField name="TenLop" numFmtId="0">
      <sharedItems containsNonDate="0" containsBlank="1" count="110">
        <m/>
        <s v="LOOK-A" u="1"/>
        <s v="LTĐH-1A" u="1"/>
        <s v="MOV-C" u="1"/>
        <s v="NP-3K" u="1"/>
        <s v="NP-4H" u="1"/>
        <s v="NP-4K" u="1"/>
        <s v="NP-5H" u="1"/>
        <s v="NP-6H" u="1"/>
        <s v="NP-7H" u="1"/>
        <s v="NP-8H" u="1"/>
        <s v="NP-8K" u="1"/>
        <s v="NP-9K" u="1"/>
        <s v="PRE-IE-A" u="1"/>
        <s v="STA-A" u="1"/>
        <s v="UP-0K" u="1"/>
        <s v="UP-0M" u="1"/>
        <s v="UP-2K" u="1"/>
        <s v="UP-2M" u="1"/>
        <s v="UP-3I" u="1"/>
        <s v="UP-3N" u="1"/>
        <s v="UP-4I" u="1"/>
        <s v="BT-01" u="1"/>
        <s v="CAM-1" u="1"/>
        <s v="FF-1H" u="1"/>
        <s v="FF-2H" u="1"/>
        <s v="FLY-A" u="1"/>
        <s v="GS-11" u="1"/>
        <s v="ISLAND-A" u="1"/>
        <s v="MOV-A" u="1"/>
        <s v="MOV-B" u="1"/>
        <s v="NP-3H" u="1"/>
        <s v="NP-5K" u="1"/>
        <s v="NP-7K" u="1"/>
        <s v="NP-9H" u="1"/>
        <s v="NPCB-1A" u="1"/>
        <s v="UP-0H" u="1"/>
        <s v="UP-0N" u="1"/>
        <s v="UP-1H" u="1"/>
        <s v="UP-1K" u="1"/>
        <s v="UP-1M" u="1"/>
        <s v="UP-1N" u="1"/>
        <s v="UP-2H" u="1"/>
        <s v="UP-2I" u="1"/>
        <s v="UP-2N" u="1"/>
        <s v="UP-3H" u="1"/>
        <s v="UP-3M" u="1"/>
        <s v="UP-4M" u="1"/>
        <s v="GTCB-1A" u="1"/>
        <s v="MG-1" u="1"/>
        <s v="NP-6K" u="1"/>
        <s v="NPCB" u="1"/>
        <s v="FF-2C" u="1"/>
        <s v="NPCB-" u="1"/>
        <s v="MG-D" u="1"/>
        <s v="FF-2I" u="1"/>
        <s v="FF-1C" u="1"/>
        <s v="UP-4K" u="1"/>
        <s v="FF-2B" u="1"/>
        <s v="MG-C" u="1"/>
        <s v="NPCB-10,11" u="1"/>
        <s v="UP-3K" u="1"/>
        <s v="UP-1L" u="1"/>
        <s v="NP-9G" u="1"/>
        <s v="FF-2A" u="1"/>
        <s v="UP-6B" u="1"/>
        <s v="UP-5I" u="1"/>
        <s v="UP-1E" u="1"/>
        <s v="STARTERS-A" u="1"/>
        <s v="MG-A" u="1"/>
        <s v="NP-8G" u="1"/>
        <s v="FF-1N" u="1"/>
        <s v="NP-7A" u="1"/>
        <s v="IE-1L" u="1"/>
        <s v="FF-1G" u="1"/>
        <s v="LTDH-A" u="1"/>
        <s v="UP-1D" u="1"/>
        <s v="NP-6A" u="1"/>
        <s v="LTC3-A" u="1"/>
        <s v="LTDH-01" u="1"/>
        <s v="FF-1M" u="1"/>
        <s v="UP-2C" u="1"/>
        <s v="UP-5A" u="1"/>
        <s v="GT-1K" u="1"/>
        <s v="UP-4H" u="1"/>
        <s v="LTC3-01" u="1"/>
        <s v="UP-0D" u="1"/>
        <s v="UP-3B" u="1"/>
        <s v="FF-1F" u="1"/>
        <s v="NP-6M" u="1"/>
        <s v="UP-1C" u="1"/>
        <s v="UP-4A" u="1"/>
        <s v="FF-2E" u="1"/>
        <s v="UP-2B" u="1"/>
        <s v="UP-1I" u="1"/>
        <s v="NP-5M" u="1"/>
        <s v="UP-0C" u="1"/>
        <s v="FF-2K" u="1"/>
        <s v="UP-3A" u="1"/>
        <s v="PO-A" u="1"/>
        <s v="UP-1B" u="1"/>
        <s v="UP-0I" u="1"/>
        <s v="FF-2D" u="1"/>
        <s v="NPCB-B" u="1"/>
        <s v="FF-1K" u="1"/>
        <s v="UP-2A" u="1"/>
        <s v="NPCB-01" u="1"/>
        <s v="MOVERS-A" u="1"/>
        <s v="LC-6A" u="1"/>
        <s v="GS-11B" u="1"/>
      </sharedItems>
    </cacheField>
    <cacheField name="TenHV" numFmtId="0">
      <sharedItems containsNonDate="0" containsBlank="1" count="1046">
        <m/>
        <s v="Nguyễn Ngọc Hân Hân" u="1"/>
        <s v="Hoàng Trung Hiếu" u="1"/>
        <s v="Nguyễn Thị Lan Hương" u="1"/>
        <s v="Nguyễn Công Cường" u="1"/>
        <s v="Nguyễn Như Quỳnh Anh" u="1"/>
        <s v="Nguyễn Trọng Gia Bảo" u="1"/>
        <s v="Lê Minh Ngọc" u="1"/>
        <s v="Nguyễn Nhật Tuệ Tâm" u="1"/>
        <s v="Thạch Quang Việt" u="1"/>
        <s v="Nguyễn Gia Hưng" u="1"/>
        <s v="Lâm Gia Huy" u="1"/>
        <s v="Nguyễn Linh Nhi" u="1"/>
        <s v="Nguyễn Đạo Gia Huy" u="1"/>
        <s v="Bùi Tiến Hưng" u="1"/>
        <s v="Nguyến Viết Gia Khang" u="1"/>
        <s v="Nguyễn Ngọc Gia Bảo" u="1"/>
        <s v="Nguyễn Anh Thư  " u="1"/>
        <s v="Nguyễn Minh Thư A" u="1"/>
        <s v="Thạch Văn Tuấn Hưng" u="1"/>
        <s v="Nguyễn Thị Phương Uyên" u="1"/>
        <s v="Nguyễn Ngọc Mai Anh" u="1"/>
        <s v="Nguyễn Minh Phong" u="1"/>
        <s v="Thạch Thu Ngân" u="1"/>
        <s v="Lâm Mỹ Linh" u="1"/>
        <s v="Ngô Thị Tú Uyên" u="1"/>
        <s v="Nguyễn Văn Bảo Đăng" u="1"/>
        <s v="Nguyễn Duy Thịnh" u="1"/>
        <s v="Nguyễn Ngọc Thu Ngân" u="1"/>
        <s v="Nguyễn Khắc Bảo Minh" u="1"/>
        <s v="Nguyễn Bảo Ngân B" u="1"/>
        <s v="Thạch Anh Thư" u="1"/>
        <s v="Nguyễn Xuân Tùng" u="1"/>
        <s v="Nguyễn Phương Vy B" u="1"/>
        <s v="Hoàng Ngọc Linh" u="1"/>
        <s v="Phạm Gia Huy" u="1"/>
        <s v="Nguyễn Văn Quyền Lực" u="1"/>
        <s v="Nguyễn Minh Ngọc" u="1"/>
        <s v="Nguyễn Khắc Trí Thiện" u="1"/>
        <s v="Nguyễn Doãn Tuấn Minh" u="1"/>
        <s v="Thạch Trung An" u="1"/>
        <s v="Nguyễn Bảo Anh" u="1"/>
        <s v="Nguyễn Văn Đăng Nhật" u="1"/>
        <s v="Phạm Gia Bảo" u="1"/>
        <s v="Trần Tuệ Chi" u="1"/>
        <s v="Nguyễn Yến Nhi A" u="1"/>
        <s v="Nguyễn Trường An" u="1"/>
        <s v="Lý Duy Nhật Khánh " u="1"/>
        <s v="Nguyễn Ngọc Nhi" u="1"/>
        <s v="Nguyễn Văn Quốc Cường" u="1"/>
        <s v="Nguyễn Lâm Uyên" u="1"/>
        <s v="Nguyễn Ngọc Mai Chi" u="1"/>
        <s v="Nguyễn Ngọc Quỳnh Chi" u="1"/>
        <s v="Ngô Thị Tú Anh" u="1"/>
        <s v="Nguyễn Yến Trang" u="1"/>
        <s v="Nguyễn Anh Thơ" u="1"/>
        <s v="Nguyễn Anh Thư B" u="1"/>
        <s v="Nguyễn Văn Trí Hiếu" u="1"/>
        <s v="Nguyễn Quỳnh Anh B" u="1"/>
        <s v="Nguyễn Hà Linh" u="1"/>
        <s v="Hoàng Đức Gia Bảo" u="1"/>
        <s v="Thạch Nam Phong" u="1"/>
        <s v="Phạm Nguyễn Tùng Linh" u="1"/>
        <s v="Đỗ Tuấn Kiệt" u="1"/>
        <s v="Phạm Ngọc Ánh" u="1"/>
        <s v="Nguyễn Quỳnh Anh" u="1"/>
        <s v="Nguyễn Thắm Thiên Vân" u="1"/>
        <s v="Nguyễn Nam Khánh" u="1"/>
        <s v="Nguyễn Mạnh Hùng" u="1"/>
        <s v="Nguyễn Hải Nam" u="1"/>
        <s v="Nguyễn Duy Long" u="1"/>
        <s v="Nguyễn Bình An" u="1"/>
        <s v="Nguyễn Như Hiển" u="1"/>
        <s v="Nguyễn Tiến Minh" u="1"/>
        <s v="Nguyễn Quốc Đạt" u="1"/>
        <s v="Nguyễn Bảo Minh" u="1"/>
        <s v="Nguyễn Thị Thủy Dương " u="1"/>
        <s v="Nguyễn Nam Khánh B" u="1"/>
        <s v="Nguyễn Hải Vy" u="1"/>
        <s v="Đàm Thị Yến Nhi" u="1"/>
        <s v="Nguyễn Thế Hoàng Minh" u="1"/>
        <s v="Nguyễn Minh Thư" u="1"/>
        <s v="Nguyễn Bảo Trân" u="1"/>
        <s v="Ngô Gia Linh" u="1"/>
        <s v="Nguyễn Khắc Hải Đăng" u="1"/>
        <s v="Nguyễn Minh Nguyệt B" u="1"/>
        <s v="Nguyễn Thọ Hải Phong" u="1"/>
        <s v="Cao Gia Như" u="1"/>
        <s v="Nguyễn Phương Uyên C" u="1"/>
        <s v="Nguyễn Bảo Thy" u="1"/>
        <s v="Nguyễn Văn Hải Nam A" u="1"/>
        <s v="Nguyễn Hữu Hải Đăng" u="1"/>
        <s v="Nguyễn Quang Minh" u="1"/>
        <s v="Lưu Tường Vy" u="1"/>
        <s v="Thạch Bảo Nhi" u="1"/>
        <s v="Hoàng Đức Thịnh" u="1"/>
        <s v="Vương Bảo Ngọc" u="1"/>
        <s v="Nguyễn Văn Minh Nhật" u="1"/>
        <s v="Nguyễn Phương Vy" u="1"/>
        <s v="Nguyễn Minh Trang" u="1"/>
        <s v="Nguyễn Hoàng Phương Vy" u="1"/>
        <s v="Hoàng Đức Vượng" u="1"/>
        <s v="Thạch Phương Anh B" u="1"/>
        <s v="Trần Dương Kiều Phong" u="1"/>
        <s v="Nguyễn Thị Quỳnh Trang" u="1"/>
        <s v="Nguyễn Hữu Khang" u="1"/>
        <s v="Nguyễn Thị Quỳnh Phương" u="1"/>
        <s v="Nguyễn Bá Khánh An" u="1"/>
        <s v="Nguyễn Văn Minh Khang" u="1"/>
        <s v="Đồng Trâm Anh" u="1"/>
        <s v="Nguyễn Ngọc Minh Khôi" u="1"/>
        <s v="Nguyễn Sỹ Minh Trí" u="1"/>
        <s v="Nguyễn Hùng Tuấn" u="1"/>
        <s v="Nguyễn Đình Nguyên Phong" u="1"/>
        <s v="Nguyễn Minh Khôi" u="1"/>
        <s v="Lưu Xuân Phúc" u="1"/>
        <s v="Lâm Bảo Hân" u="1"/>
        <s v="Nguyễn Quỳnh Chi B" u="1"/>
        <s v="Nguyễn Trâm Anh B" u="1"/>
        <s v="Nguyễn Quỳnh Anh C" u="1"/>
        <s v="Lưu Hoàng Yến" u="1"/>
        <s v="Nguyễn Phúc Long" u="1"/>
        <s v="Thạch Tuệ Lâm" u="1"/>
        <s v="Nguyễn Tuệ Anh" u="1"/>
        <s v="Nguyễn Trung Anh" u="1"/>
        <s v="Nguyễn Đức Anh" u="1"/>
        <s v="Nguyễn Hoài An An" u="1"/>
        <s v="Lê Huy Hưng" u="1"/>
        <s v="Vũ Tú Anh" u="1"/>
        <s v="Nguyễn Thạc Thành Đạt" u="1"/>
        <s v="Nguyễn Mạnh Tùng B" u="1"/>
        <s v="Nguyễn Gia Hân" u="1"/>
        <s v="Nguyễn Hà Linh B" u="1"/>
        <s v="Nguyễn Hoài An" u="1"/>
        <s v="Nguyễn Phương Anh" u="1"/>
        <s v="Trịnh Bảo Nhi" u="1"/>
        <s v="Trần Tuệ Vũ" u="1"/>
        <s v="Nguyễn Ngọc Bích" u="1"/>
        <s v="Lê Trung Kiên B" u="1"/>
        <s v="Nguyễn Mộc Trà" u="1"/>
        <s v="Nguyễn Văn Quang Đại" u="1"/>
        <s v="Nguyễn Thọ Đăng Khôi" u="1"/>
        <s v="Nguyễn Gia Hưng B" u="1"/>
        <s v="Thạch Gia Bảo" u="1"/>
        <s v="Nguyễn Đại Dương" u="1"/>
        <s v="Nguyễn Đức Quân" u="1"/>
        <s v="Nguyễn Đình Toàn" u="1"/>
        <s v="Nguyễn Thị Thu An" u="1"/>
        <s v="Nguyễn Trọng Đức Duy" u="1"/>
        <s v="Nguyễn Bá Toản" u="1"/>
        <s v="Hoàng Đức Hiếu" u="1"/>
        <s v="Nguyễn Thị Hà My" u="1"/>
        <s v="Nguyễn Văn Duy" u="1"/>
        <s v="Nguyễn Gia Hân B" u="1"/>
        <s v="Nguyễn Ngọc Nhật Quang" u="1"/>
        <s v="Thạch Minh Khôi" u="1"/>
        <s v="Nguyễn Xuân Khang" u="1"/>
        <s v="Nguyễn Ngọc An Nhiên" u="1"/>
        <s v="Nguyễn Bá Khoa" u="1"/>
        <s v="Nguyễn Ngọc Minh Khang" u="1"/>
        <s v="Nguyễn Ngọc Quyên" u="1"/>
        <s v="Nguyễn Viết Gia Minh A" u="1"/>
        <s v="Nguyễn Bá Bảo Nam B" u="1"/>
        <s v="Nguyễn Quốc Bảo" u="1"/>
        <s v="Nguyễn Gia Bảo" u="1"/>
        <s v="Nguyễn Văn Gia Huy" u="1"/>
        <s v="Nguyễn Linh Nhi C" u="1"/>
        <s v="Ngô Minh Trí" u="1"/>
        <s v="Lý Khánh Nhi " u="1"/>
        <s v="Nguyễn Thùy Dương" u="1"/>
        <s v="Nguyễn Minh Đức" u="1"/>
        <s v="Chu Hương Trà" u="1"/>
        <s v="Lê Đăng Minh Thiện" u="1"/>
        <s v="Thạch Công Gia Huy" u="1"/>
        <s v="Nguyễn Phương Uyên A" u="1"/>
        <s v="Nguyễn Bảo Khánh" u="1"/>
        <s v="Đỗ Linh Chi" u="1"/>
        <s v="Nguyễn Quang Huy" u="1"/>
        <s v="Nguyễn Huyền Trang" u="1"/>
        <s v="Lý Gia Linh" u="1"/>
        <s v="Lý Duy Gia Huy" u="1"/>
        <s v="Đặng Đình Hiếu" u="1"/>
        <s v="Lý Phương Thảo" u="1"/>
        <s v="Lý Duy Khôi" u="1"/>
        <s v="Lý Duy Khải" u="1"/>
        <s v="Hoàng Tuân" u="1"/>
        <s v="Đoàn Nhật Vy" u="1"/>
        <s v="Lâm Ánh Ngọc" u="1"/>
        <s v="Nguyễn Hữu Anh Quân" u="1"/>
        <s v="Nguyễn Cát Trà My" u="1"/>
        <s v="Nguyễn Duy Minh Nhật" u="1"/>
        <s v="Lê Ngọc Tú Linh" u="1"/>
        <s v="Vũ Tuấn Tú" u="1"/>
        <s v="Nguyễn Tú Uyên" u="1"/>
        <s v="Vũ Nguyễn Tuệ Minh" u="1"/>
        <s v="Nguyễn Thanh Huyền" u="1"/>
        <s v="Nguyễn Minh Nguyệt" u="1"/>
        <s v="Tạ Minh Khang" u="1"/>
        <s v="Nguyễn Minh Đức B" u="1"/>
        <s v="Đỗ Phúc Thiện Nhân" u="1"/>
        <s v="Nguyễn Thị Thanh Hiền" u="1"/>
        <s v="Thạch Ngọc Anh" u="1"/>
        <s v="Lý Duy Trường" u="1"/>
        <s v="Nguyễn Phú Trọng " u="1"/>
        <s v="Lê Trung Kiên" u="1"/>
        <s v="Đào Minh Nguyệt" u="1"/>
        <s v="Nguyễn Thị Quỳnh Anh" u="1"/>
        <s v="Ngô Thế Bình" u="1"/>
        <s v="Lê Phương Anh" u="1"/>
        <s v="Nguyễn Minh Thư B" u="1"/>
        <s v="Duy Bảo" u="1"/>
        <s v="Dương Hải Minh" u="1"/>
        <s v="Lý Duy Gia Bảo" u="1"/>
        <s v="Nguyễn Viết Minh Kiên" u="1"/>
        <s v="Nguyễn Đức Việt Anh" u="1"/>
        <s v="Vũ Mạnh Đức" u="1"/>
        <s v="Nguyễn Văn Hoàng Quân" u="1"/>
        <s v="Nguyễn Thọ Hải Nguyên" u="1"/>
        <s v="Nguyễn Quang Anh" u="1"/>
        <s v="Nguyễn Khoa Việt Anh" u="1"/>
        <s v="Vũ Quang Bảo" u="1"/>
        <s v="Nguyễn Anh Thư D" u="1"/>
        <s v="Nguyễn Văn Dũng B" u="1"/>
        <s v="Nguyễn Bảo Anh B" u="1"/>
        <s v="Nguyễn Tú Anh" u="1"/>
        <s v="Đào Tiến Duy" u="1"/>
        <s v="Nguyễn Như Ý" u="1"/>
        <s v="Tạ Khánh An" u="1"/>
        <s v="Lý Quỳnh Anh" u="1"/>
        <s v="Nguyễn Viết Huy" u="1"/>
        <s v="Bùi Tuấn Hưng" u="1"/>
        <s v="Nguyễn Như Gia Bảo" u="1"/>
        <s v="Nguyễn Ngọc Tú Quỳnh" u="1"/>
        <s v="Nguyễn Bá Anh Kiệt " u="1"/>
        <s v=" " u="1"/>
        <s v="Nguyễn An Nhi" u="1"/>
        <s v="Nguyễn Đăng Khôi B" u="1"/>
        <s v="Nguyễn Ngọc Diệp" u="1"/>
        <s v="Nguyễn Phương Anh D" u="1"/>
        <s v="Nguyễn Văn Kiên" u="1"/>
        <s v="Nguyễn Thành Hưng" u="1"/>
        <s v="Trung Kiên" u="1"/>
        <s v="Nguyễn Như Quốc Khánh" u="1"/>
        <s v="Nguyễn Đức Duy B" u="1"/>
        <s v="Nguyễn Gia Linh" u="1"/>
        <s v="Thạch Quang Hiếu" u="1"/>
        <s v="Nguyễn Tiến Gia Bảo" u="1"/>
        <s v="Nguyễn Gia Ngân" u="1"/>
        <s v="Nguyễn Đình Nhật Anh" u="1"/>
        <s v="Ngô Minh Trí B" u="1"/>
        <s v="Nguyễn Minh Quân" u="1"/>
        <s v="Nguyễn Thu Trang" u="1"/>
        <s v="Nguyễn Hà Anh" u="1"/>
        <s v="Nguyễn Duy Việt" u="1"/>
        <s v="Nguyễn Văn Bảo Long" u="1"/>
        <s v="Nguyễn Xuân Minh Nhật" u="1"/>
        <s v="Nguyễn Phương Oanh" u="1"/>
        <s v="Nguyễn Anh Tuấn" u="1"/>
        <s v="Nguyễn Thị Quỳnh Chi B" u="1"/>
        <s v="Đàm Thanh Hải" u="1"/>
        <s v="Nguyễn Thị Bảo Khánh" u="1"/>
        <s v="Nguyễn Trần Phương Nam" u="1"/>
        <s v="Nguyễn Quang Hiếu B" u="1"/>
        <s v="Nguyễn Văn Minh Nhật B" u="1"/>
        <s v="Nguyễn Nhật Cường" u="1"/>
        <s v="Nguyễn Thị Thảo Vy" u="1"/>
        <s v="Nguyễn Hà Vy B" u="1"/>
        <s v="Lâm Đình Khánh" u="1"/>
        <s v="Hoàng Nguyên Khoa" u="1"/>
        <s v="Thạch Duy Anh" u="1"/>
        <s v="Thạch Trung Dũng" u="1"/>
        <s v="Nguyễn Thùy Dương C" u="1"/>
        <s v="Nguyễn Trà Giang" u="1"/>
        <s v="Nguyễn Thọ Tuấn Kiệt" u="1"/>
        <s v="Nguyễn Thị Thùy Dương" u="1"/>
        <s v="Nguyễn Nhật Huy" u="1"/>
        <s v="Nguyễn Ngọc Diệp B" u="1"/>
        <s v="Nguyễn Bảo Linh" u="1"/>
        <s v="Thạch Thị Ngọc Linh" u="1"/>
        <s v="Nguyễn Phương Uyên B" u="1"/>
        <s v="Nguyễn Đức Tuấn Khang" u="1"/>
        <s v="Trần Sơn Tùng" u="1"/>
        <s v="Nguyễn Tường Vy" u="1"/>
        <s v="Nguyễn Bích Ngọc" u="1"/>
        <s v="Nguyễn Thị Quỳnh Trâm" u="1"/>
        <s v="Nguyễn Ngọc Minh Anh" u="1"/>
        <s v="Bùi Phương Linh" u="1"/>
        <s v="Nguyễn Thị Phương Anh" u="1"/>
        <s v="Nguyễn Thu Phương" u="1"/>
        <s v="Nguyễn Thu Dung" u="1"/>
        <s v="Nguyễn Ngọc Phương Linh" u="1"/>
        <s v="Nguyễn Bá Quảng" u="1"/>
        <s v="Nguyễn Trường Thành" u="1"/>
        <s v="Nguyễn Gia Thịnh" u="1"/>
        <s v="Trương Bá Đức" u="1"/>
        <s v="Nguyễn Thị Thu Hồng" u="1"/>
        <s v="Nguyễn Khánh Ngọc" u="1"/>
        <s v="Trần Việt Anh" u="1"/>
        <s v="Nguyễn Công Hoàng Việt" u="1"/>
        <s v="Nguyễn Hải An" u="1"/>
        <s v="Nguyễn Diễm My" u="1"/>
        <s v="Nguyễn Bá Minh Khang" u="1"/>
        <s v="Nguyễn Trung Hiếu" u="1"/>
        <s v="Nguyễn Kỳ Duyên" u="1"/>
        <s v="Nguyễn Quang Minh B" u="1"/>
        <s v="Nguyễn Quang Khải" u="1"/>
        <s v="Nguyễn Hải Đăng" u="1"/>
        <s v="Nguyễn Công Tú" u="1"/>
        <s v="Nguyễn Ngọc Linh Trang" u="1"/>
        <s v="Thạch Bảo Linh Anh" u="1"/>
        <s v="Nguyễn Tú Quyên" u="1"/>
        <s v="Nguyễn Viết An Đông" u="1"/>
        <s v="Vũ Phương Anh" u="1"/>
        <s v="Nguyễn Trâm Anh" u="1"/>
        <s v="Nguyễn Gia Nhi" u="1"/>
        <s v="Nguyễn Ngọc Khánh An" u="1"/>
        <s v="Nguyễn Thị Tú Uyên A" u="1"/>
        <s v="Nguyễn Chí Kiên" u="1"/>
        <s v="Dương Khánh Linh" u="1"/>
        <s v="Nguyễn Thanh Ngân" u="1"/>
        <s v="Nguyễn Thạc Tiến Đạt" u="1"/>
        <s v="Tạ Ngọc Diệp" u="1"/>
        <s v="Lê Ngọc Phương Vy" u="1"/>
        <s v="Đỗ Ngọc Yến" u="1"/>
        <s v="Nguyễn Ngọc Gia Hưng" u="1"/>
        <s v="Nguyễn Ngọc Tú Uyên" u="1"/>
        <s v="Nguyễn Sơn Tùng B" u="1"/>
        <s v="Nguyễn Công Hoàng Kiên" u="1"/>
        <s v="Đỗ Thùy Anh" u="1"/>
        <s v="Đàm Ngọc Anh" u="1"/>
        <s v="Nguyễn Ngọc Nam" u="1"/>
        <s v="Nguyễn Đăng Khoa" u="1"/>
        <s v="Nguyễn Hoài An B" u="1"/>
        <s v="Đoàn Đức Trung Hùng" u="1"/>
        <s v="Nguyễn Bá Bảo Lâm" u="1"/>
        <s v="Nguyễn Ngọc Mai" u="1"/>
        <s v="Nguyễn Đăng Khôi" u="1"/>
        <s v="Nguyễn Đình Nhật Quang" u="1"/>
        <s v="Nguyễn Cát Tường" u="1"/>
        <s v="Nguyễn Thu Thảo" u="1"/>
        <s v="Nguyễn Ngọc Linh B" u="1"/>
        <s v="Nguyễn Linh Anh" u="1"/>
        <s v="Nguyễn Anh Thư A" u="1"/>
        <s v="Nguyễn Anh Tuấn B" u="1"/>
        <s v="Nguyễn Bảo Ngân " u="1"/>
        <s v="Nguyễn Nhật Hào" u="1"/>
        <s v="Vũ Gia Minh" u="1"/>
        <s v="Đinh Tiến Đạt" u="1"/>
        <s v="Lâm Gia Bảo" u="1"/>
        <s v="Nguễn Văn Dũng C" u="1"/>
        <s v="Nguyễn Minh Thư D" u="1"/>
        <s v="Đặng Khánh Ly" u="1"/>
        <s v="Nguyễn Văn Khánh Duy" u="1"/>
        <s v="Trần Khánh Ngọc" u="1"/>
        <s v="Nguyễn Thị Thanh Quyên" u="1"/>
        <s v="Nguyễn Thị Huế" u="1"/>
        <s v="Nguyễn Quỳnh Trâm" u="1"/>
        <s v="Nguyễn Ngọc Anna" u="1"/>
        <s v="Nguyễn Ngọc Mỹ Anh" u="1"/>
        <s v="Nguyễn Phú Thành An" u="1"/>
        <s v="Nguyễn Tiến Tuệ Lâm" u="1"/>
        <s v="Nguyễn Thu Minh" u="1"/>
        <s v="Nguyễn Mai Trang" u="1"/>
        <s v="Nguyễn Bá Việt Anh" u="1"/>
        <s v="Nguyễn Thị Khánh Ly" u="1"/>
        <s v="Nguyễn Hồng Hải" u="1"/>
        <s v="Nguyễn Yến Linh" u="1"/>
        <s v="Lâm Đức Anh" u="1"/>
        <s v="Như Ý B" u="1"/>
        <s v="Nguyễn Văn Nguyên Khoa" u="1"/>
        <s v="Linh Nga" u="1"/>
        <s v="Nguyễn Ngọc Trang" u="1"/>
        <s v="Kiều Thị Ngọc Linh" u="1"/>
        <s v="Nguyễn Ngọc Phương Anh" u="1"/>
        <s v="Nguyễn Xuân Mai" u="1"/>
        <s v="Nguyễn Hà Vy" u="1"/>
        <s v="Nguyễn Phương Vy C" u="1"/>
        <s v="Lê Hàn Dương" u="1"/>
        <s v="Nguyễn Đức Trung" u="1"/>
        <s v="Lâm Anh Thư" u="1"/>
        <s v="Nguyễn Khánh Hưng" u="1"/>
        <s v="Nguyễn Đăng Hoàng Bách" u="1"/>
        <s v="Hương Giang" u="1"/>
        <s v="Nguyến Viết Long" u="1"/>
        <s v="Nguyễn Hoàng Lâm Bảo" u="1"/>
        <s v="Nguyễn Ngọc Bảo An " u="1"/>
        <s v="Bùi Minh Bảo Nam" u="1"/>
        <s v="Lưu Phương Thảo" u="1"/>
        <s v="Đặng Phương Thảo" u="1"/>
        <s v="Thạch Văn Anh Tú" u="1"/>
        <s v="Nguyễn Bảo Quyên" u="1"/>
        <s v="Dương Uyên Nhi" u="1"/>
        <s v="Nguyễn Quang Khải B" u="1"/>
        <s v="Nguyễn Văn Quyền" u="1"/>
        <s v="Vương Gia Bảo" u="1"/>
        <s v="Nguyễn Quang Bảo" u="1"/>
        <s v="Lê Trường Anh" u="1"/>
        <s v="Lưu Hồ Khắc Tiệp" u="1"/>
        <s v="Nguyễn Hải Lâm" u="1"/>
        <s v="Đinh Quỳnh Tâm" u="1"/>
        <s v="Nguyễn Đăng Huy" u="1"/>
        <s v="Nguyễn Phương Anh A" u="1"/>
        <s v="Kiều Tiến Minh " u="1"/>
        <s v="Nguyễn Bảo Ngân" u="1"/>
        <s v="Nguyễn Phan Anh" u="1"/>
        <s v="Nguyễn Văn Minh Khôi" u="1"/>
        <s v="Nguyễn Tiến Toàn" u="1"/>
        <s v="Nguyễn Khoa Mạnh Quân" u="1"/>
        <s v="Nguyễn Văn Nam" u="1"/>
        <s v="Nguyễn Hạ Anh" u="1"/>
        <s v="Vũ Quang Minh" u="1"/>
        <s v="Thạch Ngọc Ánh" u="1"/>
        <s v="Nguyễn Phương Anh B" u="1"/>
        <s v="Nguyễn Thương Huyền" u="1"/>
        <s v="Nguyễn Trúc Anh" u="1"/>
        <s v="Lý Duy Tuấn Khang" u="1"/>
        <s v="Vũ Châu Anh" u="1"/>
        <s v="Anh Minh" u="1"/>
        <s v="Nguyễn Khánh Huyền" u="1"/>
        <s v="Nguyễn Thảo Nhi" u="1"/>
        <s v="Khánh Huyền" u="1"/>
        <s v="Thạch Bảo Nam" u="1"/>
        <s v="Đỗ Minh Khang" u="1"/>
        <s v="Nguyễn Phương Anh C" u="1"/>
        <s v="Nguyễn Mỹ Anh" u="1"/>
        <s v="Lâm Tú Uyên" u="1"/>
        <s v="Nguyễn Phương Giang" u="1"/>
        <s v="Nguyễn Thế Thiện Nhân" u="1"/>
        <s v="Nguyễn Văn Thiện Nhân" u="1"/>
        <s v="Khánh Ly" u="1"/>
        <s v="Nguyễn Bảo Yến" u="1"/>
        <s v="Nguyễn Lý Ái Nhân" u="1"/>
        <s v="Phạm An Phương Thảo" u="1"/>
        <s v="Nguyễn Việt Anh C" u="1"/>
        <s v="Nguyễn Văn Dũng " u="1"/>
        <s v="Nguyễn Thạc Quân" u="1"/>
        <s v="Nguyễn Khánh Chi" u="1"/>
        <s v="Lê Đăng Khoa" u="1"/>
        <s v="Lê Duy An" u="1"/>
        <s v="Hoàng Quang Anh" u="1"/>
        <s v="Lê Vũ Bảo Hoàng" u="1"/>
        <s v="Nguyễn Thái Tuấn" u="1"/>
        <s v="Nguyễn Bá Minh Nhật" u="1"/>
        <s v="Lê Ngọc Linh" u="1"/>
        <s v="Đặng Mai An" u="1"/>
        <s v="Nguyễn Phương Anh E" u="1"/>
        <s v="Phạm Thu Nga" u="1"/>
        <s v="Nguyễn Minh Thư E" u="1"/>
        <s v="Nguyễn Quỳnh Trang B" u="1"/>
        <s v="Nguyễn Thọ Minh Trí" u="1"/>
        <s v="Trần Nguyên Vỹ" u="1"/>
        <s v="Nguyễn Như Nhật Nam" u="1"/>
        <s v="Nguyễn Đắc Nhật Nam" u="1"/>
        <s v="Dương Anh Kiệt" u="1"/>
        <s v="Nguyễn Thạch Gia Minh" u="1"/>
        <s v="Hoàng Khánh" u="1"/>
        <s v="Lê Quang Minh" u="1"/>
        <s v="Ngô Nhật Minh" u="1"/>
        <s v="Trần Quốc Hưng" u="1"/>
        <s v="Trương Anh Vũ" u="1"/>
        <s v="Như Ý" u="1"/>
        <s v="Phạm Công Việt Long" u="1"/>
        <s v="Lê Minh Vũ" u="1"/>
        <s v="Nguyễn Viết Hiệp" u="1"/>
        <s v="Quỳnh Chi" u="1"/>
        <s v="Nguyễn Châu Anh" u="1"/>
        <s v="Lê Anh Tiến" u="1"/>
        <s v="Nguyễn Minh Vũ" u="1"/>
        <s v="Hoàng Khôi Nguyên" u="1"/>
        <s v="Bùi Thảo Vy" u="1"/>
        <s v="Nguyễn Thị Linh Nhi" u="1"/>
        <s v="Lê Minh Quân" u="1"/>
        <s v="Lê Nguyễn Bảo An" u="1"/>
        <s v="Đỗ Nguyễn Anh Thư" u="1"/>
        <s v="Đỗ Nguyễn Tường An" u="1"/>
        <s v="Bùi Nguyễn Gia Linh" u="1"/>
        <s v="Nguyễn Ngọc Bảo Lâm" u="1"/>
        <s v="Đặng Thảo Chi" u="1"/>
        <s v="Thạch Huy Khánh" u="1"/>
        <s v="Lê Linh Sang" u="1"/>
        <s v="Mai Thục Anh" u="1"/>
        <s v="Nguyễn Khắc Gia Bảo" u="1"/>
        <s v="Lê Phương Anna" u="1"/>
        <s v="Nguyễn Thị Kim Phúc" u="1"/>
        <s v="Trần Bảo Chân" u="1"/>
        <s v="Nguyễn Bá Tùng Anh" u="1"/>
        <s v="Nguyễn Minh Hằng" u="1"/>
        <s v="Nguyễn Huy Hoàng" u="1"/>
        <s v="Lâm Đình Hải Phong" u="1"/>
        <s v="Lê Phương Tú Anh" u="1"/>
        <s v="Nguyễn Xuân Hiếu B" u="1"/>
        <s v="Ngọc Linh" u="1"/>
        <s v="Nguyễn Thị Như Quỳnh" u="1"/>
        <s v="Ngọc Anh" u="1"/>
        <s v="Nguyễn Khánh Linh" u="1"/>
        <s v="Trần Như Bảo Anh" u="1"/>
        <s v="Lý Anh Thư" u="1"/>
        <s v="Nguyễn Tuấn Minh" u="1"/>
        <s v="Nguyễn Đình Gia Bảo" u="1"/>
        <s v="Trọng" u="1"/>
        <s v="Thạch Thị Tú Quyên" u="1"/>
        <s v="Lý Duy Lĩnh" u="1"/>
        <s v="Nguyễn Quỳnh Dương" u="1"/>
        <s v="Nguyễn Thị Thùy Dương C" u="1"/>
        <s v="Nguyễn Anh Minh" u="1"/>
        <s v="Vũ Hà Linh" u="1"/>
        <s v="Nguyễn Khắc Tuấn Anh" u="1"/>
        <s v="Lê Nguyễn Bảo Anh" u="1"/>
        <s v="Đinh Nguyễn Quỳnh Trang" u="1"/>
        <s v="Phương Nga" u="1"/>
        <s v="Đào Hạo Nam" u="1"/>
        <s v="Nguyễn Văn Thiện" u="1"/>
        <s v="Nguyễn Thanh Tâm" u="1"/>
        <s v="Cao Quang Khánh" u="1"/>
        <s v="Nguyễn Bá Việt Anh B" u="1"/>
        <s v="Trần Minh Chiến" u="1"/>
        <s v="Nguyễn Duy Phong" u="1"/>
        <s v="Nguyễn Văn Ngọc Minh" u="1"/>
        <s v="Đỗ Thùy Chi" u="1"/>
        <s v="Lý Duy Bảo" u="1"/>
        <s v="Nguyễn Đức Anh Tùng" u="1"/>
        <s v="Nguyễn Hoàng Mỹ Ý" u="1"/>
        <s v="Nguyễn Thị Ngọc Anh" u="1"/>
        <s v="Nguyễn Thọ Trung" u="1"/>
        <s v="Nguyễn Việt Anh D" u="1"/>
        <s v="Vũ Trường Giang A" u="1"/>
        <s v="Trần Phúc Long" u="1"/>
        <s v="Lê Nguyễn Quỳnh Anh" u="1"/>
        <s v="Nguyễn Minh Nhật" u="1"/>
        <s v="Nguyễn Quang Hiếu" u="1"/>
        <s v="Nguyễn Viết An" u="1"/>
        <s v="Nguyễn Khắc Hải Long" u="1"/>
        <s v="Trương Trần Đan Lê" u="1"/>
        <s v="Nguyễn Như Minh Khánh" u="1"/>
        <s v="Trần Khánh An" u="1"/>
        <s v="Trần Gia Minh Bảo" u="1"/>
        <s v="Nguyễn Văn Tuấn Anh" u="1"/>
        <s v="Trần Đại Quang" u="1"/>
        <s v="Nguyễn Trần Phương Vy" u="1"/>
        <s v="Nguyễn Xuân Thái" u="1"/>
        <s v="Nguyễn Đình Gia Huy" u="1"/>
        <s v="Ngô Thanh Quân" u="1"/>
        <s v="Nguyễn Khánh Duy" u="1"/>
        <s v="Hùng" u="1"/>
        <s v="Ngô Tùng Lâm" u="1"/>
        <s v="Nguyễn Đào Hào Nam" u="1"/>
        <s v="Nguyễn Bảo Linh B" u="1"/>
        <s v="Lê Phương Tú Uyên" u="1"/>
        <s v="Nguyễn Thạc Anh Duy" u="1"/>
        <s v="Nguyễn Thị Thu Trang" u="1"/>
        <s v="Lâm Ngọc Bảo An " u="1"/>
        <s v="Nguyễn Vân Giang" u="1"/>
        <s v="Thạch Tú Quyên" u="1"/>
        <s v="Lê Minh Nhật A" u="1"/>
        <s v="Lý Duy Tuấn Anh" u="1"/>
        <s v="Nguyễn Hữu Hoàng Thiên" u="1"/>
        <s v="Nguyễn Bảo Trang" u="1"/>
        <s v="Phương Uyên" u="1"/>
        <s v="Ngô Minh Hải" u="1"/>
        <s v="Nguyễn Trang Thư" u="1"/>
        <s v="Đỗ Vũ Vân Anh" u="1"/>
        <s v="Minh Nhật" u="1"/>
        <s v="Trung An" u="1"/>
        <s v="Nguyễn Đăng Nhật" u="1"/>
        <s v="Nguyễn Khánh Ngân" u="1"/>
        <s v="Nguyễn Huy Anh Vũ" u="1"/>
        <s v="Lý Duy Tú" u="1"/>
        <s v="Dương Khánh Chi" u="1"/>
        <s v="Ngô Đình Khánh Duy" u="1"/>
        <s v="Nguyễn Thành Nam" u="1"/>
        <s v="Hoàng Minh Anh" u="1"/>
        <s v="Vương Ngọc Bảo" u="1"/>
        <s v="Nguyễn My Vân" u="1"/>
        <s v="Nguyễn Thị Liên" u="1"/>
        <s v="Ngô Diệp Anh" u="1"/>
        <s v="Nguyễn Thảo Uyên" u="1"/>
        <s v="Nguyễn Bích Diệp" u="1"/>
        <s v="Phí Vũ Bảo Ngọc  " u="1"/>
        <s v="Khôi" u="1"/>
        <s v="Nguyễn Linh Giang" u="1"/>
        <s v="Đỗ Đức Huy" u="1"/>
        <s v="Nguyễn Huyền Châm" u="1"/>
        <s v="Nguyễn Viết Tiến" u="1"/>
        <s v="Nguyễn Ngọc Hà " u="1"/>
        <s v="Thạch Tuấn Anh" u="1"/>
        <s v="Thạch Nhật Mai" u="1"/>
        <s v="Khổng Hà My" u="1"/>
        <s v="Nguyễn Duy Đức B" u="1"/>
        <s v="Hữu Minh Nhật" u="1"/>
        <s v="Nguyễn Yến Nhi B" u="1"/>
        <s v="Đinh Phương Uyên" u="1"/>
        <s v="Thạch Bảo Anh " u="1"/>
        <s v="Nguyễn Xuân Hưng" u="1"/>
        <s v="Vũ Thị Thùy Chi" u="1"/>
        <s v="Lưu Hoàng Gia Phát" u="1"/>
        <s v="Nguyễn Gia Bảo Khang" u="1"/>
        <s v="Tùng" u="1"/>
        <s v="Nguyễn Ngọc Khánh Linh" u="1"/>
        <s v="Nguyễn Bá Hạo Nhiên" u="1"/>
        <s v="Nguyễn Hữu Gia Bảo" u="1"/>
        <s v="Nguyễn Văn Nam A" u="1"/>
        <s v="Nguyễn Phương Quyên" u="1"/>
        <s v="Yến Nhi" u="1"/>
        <s v="Trần Đăng Lê Minh" u="1"/>
        <s v="Đào Phương Anh" u="1"/>
        <s v="Nguyễn Bá Nhật Minh" u="1"/>
        <s v="Nguyễn Bá Bảo Nam" u="1"/>
        <s v="Nguyễn Thị Ngân Khánh" u="1"/>
        <s v="Nguyễn Thùy Dương B" u="1"/>
        <s v="Vũ Đức Mạnh" u="1"/>
        <s v="Nguyễn Ngọc Trâm Anh" u="1"/>
        <s v="Đào Việt Hưng" u="1"/>
        <s v="Nguyễn Sơn Tùng" u="1"/>
        <s v="Nhược Linh" u="1"/>
        <s v="Thạch Quỳnh Trang" u="1"/>
        <s v="Phạm Hữu Gia Bảo" u="1"/>
        <s v="Nguyễn Gia Anh Thư" u="1"/>
        <s v="Nhã Khanh" u="1"/>
        <s v="Thạch Tuấn Nghĩa" u="1"/>
        <s v="Dương Hải Hà " u="1"/>
        <s v="Lê Mạnh Cường" u="1"/>
        <s v="Nguyễn Bảo Linh C" u="1"/>
        <s v="Lê Minh  " u="1"/>
        <s v="Hà Phương" u="1"/>
        <s v="Nguyễn Duy Gia Khánh" u="1"/>
        <s v="Nguyễn Thị Hải Yến B" u="1"/>
        <s v="Nguyễn Thu Hiền" u="1"/>
        <s v="Lê Minh Nhật " u="1"/>
        <s v="Ngô Minh Đạt" u="1"/>
        <s v="Vũ Nhật Minh" u="1"/>
        <s v="Nguyễn An Nhiên" u="1"/>
        <s v="Nguyễn Văn Anh Quân" u="1"/>
        <s v="Bùi Ngân Khánh" u="1"/>
        <s v="Nguyễn Thanh Vân" u="1"/>
        <s v="Vũ Yến Nhi" u="1"/>
        <s v="Lâm Đình Quốc Cường" u="1"/>
        <s v="Hà Tuệ Giang" u="1"/>
        <s v="Thúy Hiền" u="1"/>
        <s v="Thạch Tuấn Dũng" u="1"/>
        <s v="Nguyễn Trúc Chi" u="1"/>
        <s v="Nguyễn Đình Huy" u="1"/>
        <s v="Nguyễn Kiều An  " u="1"/>
        <s v="Vũ Anh Kiệt" u="1"/>
        <s v="Nguyễn Linh Giang B" u="1"/>
        <s v="Nguyễn Văn Phúc Nguyên" u="1"/>
        <s v="Nguyễn Anh Quốc Bảo" u="1"/>
        <s v="Nguyễn Minh Vũ " u="1"/>
        <s v="Lâm Ngọc Bảo Anh" u="1"/>
        <s v="Nguyễn Nam Phong " u="1"/>
        <s v="Nguyễn Ngọc Bảo Linh" u="1"/>
        <s v="Nguyễn Xuân Hải Đăng" u="1"/>
        <s v="Lý Duy Lâm Phong" u="1"/>
        <s v="Nguyễn Minh Anh A" u="1"/>
        <s v="Nguyễn Trọng Quang" u="1"/>
        <s v="Trần Đức Mạnh" u="1"/>
        <s v="Lê Gia Huy" u="1"/>
        <s v="Thu Hoài" u="1"/>
        <s v="Phan Diệu Khanh" u="1"/>
        <s v="Nguyễn Trà Giang " u="1"/>
        <s v="Nguyễn Văn Gia Minh" u="1"/>
        <s v="Quế Chi" u="1"/>
        <s v="Nguyễn Ngọc Thiên Kim" u="1"/>
        <s v="Hoàng Nhật Quang Anh" u="1"/>
        <s v="Nguyễn Bảo Nam B" u="1"/>
        <s v="Nguyễn Đức Hùng" u="1"/>
        <s v="Nguyễn Quỳnh Chi" u="1"/>
        <s v="Triệu An Phong" u="1"/>
        <s v="Nguyễn Văn Đạt" u="1"/>
        <s v="Nguyễn Trần Nhã Uyên" u="1"/>
        <s v="Trâm" u="1"/>
        <s v="Nguyễn Như Nguyệt B" u="1"/>
        <s v="Nguyễn Duy Nhật Minh" u="1"/>
        <s v="Nguyễn Đắc Nhật Minh" u="1"/>
        <s v="Nguyễn Minh Hiền" u="1"/>
        <s v="Nguyễn Bảo Nhi" u="1"/>
        <s v="Bùi Thị Linh Chi" u="1"/>
        <s v="Nguyễn Khắc Nhật Minh" u="1"/>
        <s v="Lâm Thị Thúy Nga" u="1"/>
        <s v="Nguyễn Trang Linh" u="1"/>
        <s v="Nguyễn Văn Hiếu" u="1"/>
        <s v="Nguyễn Lại Thái Chung" u="1"/>
        <s v="Nguyễn Nam Gia Bảo" u="1"/>
        <s v="Tuấn Minh" u="1"/>
        <s v="Nguyễn Thị Thu Quỳnh " u="1"/>
        <s v="Nguyễn Phương Linh C" u="1"/>
        <s v="Lâm Viết Thiện" u="1"/>
        <s v="Nguyễn Ngọc Thành" u="1"/>
        <s v="Vũ Quang Phúc" u="1"/>
        <s v="Bùi Bảo Lâm" u="1"/>
        <s v="Bảo Ngân" u="1"/>
        <s v="Nguyễn Bích Ngọc " u="1"/>
        <s v="Nguyễn Ngọc Hiếu" u="1"/>
        <s v="Nguyễn Bảo Trâm" u="1"/>
        <s v="Lưu Minh Vũ" u="1"/>
        <s v="Đào Phan Anh" u="1"/>
        <s v="Đàm Tiến Minh" u="1"/>
        <s v="Hoàng Cẩm Tú" u="1"/>
        <s v="Nguyễn Thạc Quang Khải" u="1"/>
        <s v="Đào An Nhiên" u="1"/>
        <s v="Đặng Minh Anh" u="1"/>
        <s v="Đỗ Ngọc Như Quỳnh" u="1"/>
        <s v="Phạm Bảo Hân " u="1"/>
        <s v="Vương Diệp Vy" u="1"/>
        <s v="Lý Duy Chí Cường" u="1"/>
        <s v="Lê Minh Thư" u="1"/>
        <s v="Hoàng Thanh Trúc" u="1"/>
        <s v="Duy" u="1"/>
        <s v="Đỗ Ngọc Ánh" u="1"/>
        <s v="Nguyễn Hải Long" u="1"/>
        <s v="Vũ Thùy Linh" u="1"/>
        <s v="Nguyễn Hà Đan" u="1"/>
        <s v="Lý Phương Uyên" u="1"/>
        <s v="Nguyễn Thị Trà My" u="1"/>
        <s v="Lê Anh Thư" u="1"/>
        <s v="Lâm Thùy Linh" u="1"/>
        <s v="Nguyễn Thị Thu Ngân" u="1"/>
        <s v="Thanh Huyền" u="1"/>
        <s v="Đinh Nguyễn Trường Giang" u="1"/>
        <s v="Trần Gia Hưng" u="1"/>
        <s v="Nguyễn Đăng Kiên " u="1"/>
        <s v="Bảo Anh" u="1"/>
        <s v="Nguyễn Văn Hoàng Hiệp" u="1"/>
        <s v="Nguyễn Doãn Bảo Minh" u="1"/>
        <s v="Nguyễn Đăng Bảo Minh" u="1"/>
        <s v="Nguyễn Hiểu Linh" u="1"/>
        <s v="Mạnh Minh Tú" u="1"/>
        <s v="Nguyễn Thị Mai Hậu" u="1"/>
        <s v="Nguyễn Khánh Tâm" u="1"/>
        <s v="Nguyễn Thị Hải Yến" u="1"/>
        <s v="Lâm Thị Bảo Ngọc" u="1"/>
        <s v="Nguyễn Hà Trâm" u="1"/>
        <s v="Nguyễn Ngọc Bảo Ngân" u="1"/>
        <s v="Thạch Bảo Trang" u="1"/>
        <s v="Nguyễn Linh Nhi B" u="1"/>
        <s v="Nguyễn Ngọc Anh Thư A" u="1"/>
        <s v="Nguyễn Văn Hải Nam " u="1"/>
        <s v="Nguyễn Minh Quân B" u="1"/>
        <s v="Trần Phương Tú Anh" u="1"/>
        <s v="Nguyễn Như Nguyệt" u="1"/>
        <s v="Nguyễn Phương Linh" u="1"/>
        <s v="Hoàng Hải Châu" u="1"/>
        <s v="Hoàng Đưc Gia Bảo" u="1"/>
        <s v="Nguyễn Nhật Anh" u="1"/>
        <s v="Nguyễn Hằng Nga" u="1"/>
        <s v="Nguyễn Đăng Đạt" u="1"/>
        <s v="Đắc Hiếu" u="1"/>
        <s v="Nguyễn Khoa Tuấn Minh B" u="1"/>
        <s v="Nguyễn Đình Nam Phong" u="1"/>
        <s v="Nguyễn Tuệ Nhi" u="1"/>
        <s v="Đỗ Gia Hưng" u="1"/>
        <s v="Nguyễn Bảo An" u="1"/>
        <s v="Đặng Sỹ Nguyên" u="1"/>
        <s v="Trần Hà Vy" u="1"/>
        <s v="Nguyễn Hải Yến" u="1"/>
        <s v="Chu Hoàng Long" u="1"/>
        <s v="Đặng Bảo Trâm" u="1"/>
        <s v="Lý Duy Nam Phong" u="1"/>
        <s v="Nguyễn Thùy Trang" u="1"/>
        <s v="Nguyễn Quốc Duy" u="1"/>
        <s v="Lê Quang Hưng" u="1"/>
        <s v="Nguyễn Văn Khôi B" u="1"/>
        <s v="Đàm Ngọc Anh B" u="1"/>
        <s v="Lê Nguyễn Bình An" u="1"/>
        <s v="Bá Tấn" u="1"/>
        <s v="Nguyễn Phương Phương" u="1"/>
        <s v="Nguyễn Trung Đức" u="1"/>
        <s v="Nguyễn Khắc Đăng Khôi" u="1"/>
        <s v="Đào Gia Bảo" u="1"/>
        <s v="Nguyễn Văn Nam B" u="1"/>
        <s v="Trần Tiểu Long" u="1"/>
        <s v="Trần Công Lượng" u="1"/>
        <s v="Nguyễn Huyền Trang " u="1"/>
        <s v="Thảo Vy" u="1"/>
        <s v="Thạch Công Minh Duy" u="1"/>
        <s v="Nguyễn Xuân Khôi A" u="1"/>
        <s v="Nguyễn Khắc Đức" u="1"/>
        <s v="Nguyễn Ngọc Linh " u="1"/>
        <s v="Duy Bảo B" u="1"/>
        <s v="Nguyễn Trường Thạch" u="1"/>
        <s v="Lâm Bảo Huy" u="1"/>
        <s v="Bá Việt Anh" u="1"/>
        <s v="Nguyễn Hải Lượng" u="1"/>
        <s v="Lê Mỹ Anh" u="1"/>
        <s v="Trần Hải Phong" u="1"/>
        <s v="Lý Gia Hùng" u="1"/>
        <s v="Trần Đức Minh" u="1"/>
        <s v="Nguyễn Ngọc Linh" u="1"/>
        <s v="Nguyễn Ngọc Anh Thư " u="1"/>
        <s v="Nguyễn Trần Anh Thư " u="1"/>
        <s v="Nguyễn Mạnh Tùng" u="1"/>
        <s v="Nguyễn Thị Thủy Dương" u="1"/>
        <s v="Lý Gia Khánh" u="1"/>
        <s v="Lý Bảo Uyên" u="1"/>
        <s v="Vũ Khánh Lâm" u="1"/>
        <s v="Nguyễn Ngọc Anh Thư" u="1"/>
        <s v="Khánh Ngân" u="1"/>
        <s v="Nguyễn Thu Uyên " u="1"/>
        <s v="Nguyễn Ngọc Minh Khang B" u="1"/>
        <s v="Đỗ Lê Phương Thảo" u="1"/>
        <s v="Nguyễn Mạnh Long" u="1"/>
        <s v="Nguyễn Vân Nhi" u="1"/>
        <s v="Trần Thu Phương" u="1"/>
        <s v="Nguyễn Minh Anh" u="1"/>
        <s v="Nguyễn Việt Anh" u="1"/>
        <s v="Nguyễn Thu Hà" u="1"/>
        <s v="Đặng Hà Linh" u="1"/>
        <s v="Trương Đan Nhi" u="1"/>
        <s v="Nguyễn Tiến Cương" u="1"/>
        <s v="Nguyễn Hồng Quân" u="1"/>
        <s v="Nguyễn Thọ Quang" u="1"/>
        <s v="Đức Tài" u="1"/>
        <s v="Nguyễn Ngọc Bảo Anh" u="1"/>
        <s v="Nguyễn Ngọc Kim Dung" u="1"/>
        <s v="Khổng Hà Chi" u="1"/>
        <s v="Nguyễn Việt Tú" u="1"/>
        <s v="Nguyễn Công Hải" u="1"/>
        <s v="Kiều Ngọc Bảo Long" u="1"/>
        <s v="Nguyễn Đăng Hải Phong" u="1"/>
        <s v="Vũ Tài Đạt" u="1"/>
        <s v="Ngô Chí Dũng" u="1"/>
        <s v="Quang Anh" u="1"/>
        <s v="Phương Ly" u="1"/>
        <s v="Nguyễn Anh Thư C" u="1"/>
        <s v="Trần Anh Chi" u="1"/>
        <s v="Nguyễn Gia Bảo B" u="1"/>
        <s v="Nguyễn Văn Quốc Long" u="1"/>
        <s v="Tuấn Hưng" u="1"/>
        <s v="Nguyễn Huyền Chi" u="1"/>
        <s v="Nguyễn Văn Tùng" u="1"/>
        <s v="Đới Đăng Hào" u="1"/>
        <s v="Phạm Đức Trí" u="1"/>
        <s v="Đặng Thùy Linh" u="1"/>
        <s v="Nguyễn Thanh Thảo" u="1"/>
        <s v="Đào Ngọc Tiến Minh" u="1"/>
        <s v="Trần Hương Ly" u="1"/>
        <s v="Nguyễn Ngọc Tuấn Kiệt" u="1"/>
        <s v="Chiến" u="1"/>
        <s v="Hoàng Thùy Linh" u="1"/>
        <s v="Nguyễn Ngọc Vịnh" u="1"/>
        <s v="Nguyễn Hoàng Phương Thảo" u="1"/>
        <s v="Lê Vũ Yến Nhi" u="1"/>
        <s v="Nguyễn Đức Mạnh" u="1"/>
        <s v="Nguyễn Ngọc Minh Châu" u="1"/>
        <s v="Nguyễn Bảo My " u="1"/>
        <s v="Thùy Trang" u="1"/>
        <s v="Quyên" u="1"/>
        <s v="Hoàng Bảo Châu" u="1"/>
        <s v="Tào Đức Phú" u="1"/>
        <s v="Ngọc Huy" u="1"/>
        <s v="Bùi Minh Đăng Khôi" u="1"/>
        <s v="Ngọc Yến B" u="1"/>
        <s v="Nguyễn Khắc Chí Thiện" u="1"/>
        <s v="Lê Thị Trà My" u="1"/>
        <s v="Vũ Đỗ Hải Nam" u="1"/>
        <s v="Nguyễn Hoàng Ý Linh" u="1"/>
        <s v="Vũ Quỳnh Khánh Ngọc " u="1"/>
        <s v="Nguyễn Ngọc Uyên Nhi " u="1"/>
        <s v="Bảo Châm" u="1"/>
        <s v="Hà Minh Chiến" u="1"/>
        <s v="Vũ Lâm Vy" u="1"/>
        <s v="Nguyễn Thạch An Nhi" u="1"/>
        <s v="Nguyễn Linh Chi A" u="1"/>
        <s v="Nguyễn Mạnh Huy" u="1"/>
        <s v="Vũ Mộc Trà" u="1"/>
        <s v="Nguyễn Văn Tú" u="1"/>
        <s v="Nguyễn Ngọc Nhi B" u="1"/>
        <s v="Nguyễn Mạnh Đức" u="1"/>
        <s v="Lý Hà Vy" u="1"/>
        <s v="Lâm Quang Anh" u="1"/>
        <s v="Dương Hải Linh" u="1"/>
        <s v="Nguyễn Xuân Hiếu " u="1"/>
        <s v="Nguyễn Khắc Thiện" u="1"/>
        <s v="Vương Ngọc Bích" u="1"/>
        <s v="Nguyễn Văn Hải Nam" u="1"/>
        <s v="Trương Quỳnh Anh" u="1"/>
        <s v="Nguyễn Bảo Quyên B" u="1"/>
        <s v="Vũ Quỳnh Khánh Ngọc" u="1"/>
        <s v="Nguyễn Văn Thành Đạt" u="1"/>
        <s v="Nguyễn Văn Trung" u="1"/>
        <s v="Nông Thanh Vân" u="1"/>
        <s v="Trần Kim Xuân" u="1"/>
        <s v="Bá Hải " u="1"/>
        <s v="Bảo Nhi" u="1"/>
        <s v="Vũ Tuệ Nhi" u="1"/>
        <s v="Nguyễn Duy Đức" u="1"/>
        <s v="Lưu Thiên Hương" u="1"/>
        <s v="Đinh Phương Trang" u="1"/>
        <s v="Nguyễn Đăng Quang Minh" u="1"/>
        <s v="Nguyễn Ngọc Anh Thư B" u="1"/>
        <s v="Nguyễn Thị Ánh Ngọc" u="1"/>
        <s v="Mai Đức Anh" u="1"/>
        <s v="Thạch Hà Anh" u="1"/>
        <s v="Nguyễn Yến Nhi" u="1"/>
        <s v="Thạch Quốc Hưng" u="1"/>
        <s v="Nguyễn Thị Thu Hà" u="1"/>
        <s v="Vũ Linh Nhi" u="1"/>
        <s v="Ngô Long Giang" u="1"/>
        <s v="Nguyễn Quỳnh Trang" u="1"/>
        <s v="Phúc Lâm" u="1"/>
        <s v="Nguyễn Văn Bảo Nam" u="1"/>
        <s v="Nguyễn Lan Anh" u="1"/>
        <s v="Nguyễn Xuân Đức Minh" u="1"/>
        <s v="Nguyễn Khoa Tuấn Minh" u="1"/>
        <s v="Trần Thế Anh" u="1"/>
        <s v="Nguyễn Hải Ngọc" u="1"/>
        <s v="Nguyễn Hoàng Yến Trang" u="1"/>
        <s v="Nguyễn Minh Gia Linh" u="1"/>
        <s v="Ngọc Yến" u="1"/>
        <s v="Nguyễn Duy Hiếu" u="1"/>
        <s v="Vũ Huy Hoàng" u="1"/>
        <s v="Lê Bảo Quyên" u="1"/>
        <s v="Vũ Tấn Khải" u="1"/>
        <s v="Nguyễn Xuân Khôi" u="1"/>
        <s v="Nguyễn Diệp Chi" u="1"/>
        <s v="Nguyễn Hương Giang" u="1"/>
        <s v="Tạ Khánh Ly" u="1"/>
        <s v="Lê Thị Diệu Ngân" u="1"/>
        <s v="Cao Gia Linh" u="1"/>
        <s v="Chu Diệp Anh" u="1"/>
        <s v="Nguyễn Phương Khả Vy" u="1"/>
        <s v="Nguyễn Văn Bảo Khanh" u="1"/>
        <s v="Lý Duy Gia Bảo B" u="1"/>
        <s v="Nguyễn Phú Quang" u="1"/>
        <s v="Nguyễn Trí Dũng" u="1"/>
        <s v="Nguyễn Tú Chi" u="1"/>
        <s v="Đặng An Thái" u="1"/>
        <s v="Hạnh" u="1"/>
        <s v="Nguyễn Ngọc Tú  " u="1"/>
        <s v="Phạm Thế Thiện" u="1"/>
        <s v="Nguyễn Xuân Anh" u="1"/>
        <s v="Đào Ánh Dương" u="1"/>
        <s v="Nguyễn Ánh Ngọc" u="1"/>
        <s v="Nguyễn Như Minh Tuệ" u="1"/>
        <s v="Đỗ Bảo Phúc" u="1"/>
        <s v="Quốc Hưng" u="1"/>
        <s v="Ngô Trí Dũng" u="1"/>
        <s v="Nguyễn Thọ Đức" u="1"/>
        <s v="Nguyễn Quốc Thái" u="1"/>
        <s v="Thạch Công Bảo Phúc" u="1"/>
        <s v="Nguyễn Linh Chi B" u="1"/>
        <s v="Nguyễn Xuân Tú" u="1"/>
        <s v="Nguyễn Ngọc Diệp C" u="1"/>
        <s v="Đặng Phương Thảo B" u="1"/>
        <s v="Gia Linh" u="1"/>
        <s v="Nguyễn Thị Nhung" u="1"/>
        <s v="Khải" u="1"/>
        <s v="Nguyễn Trung Kiên " u="1"/>
        <s v="Nguyễn Văn Gia Huy A" u="1"/>
        <s v="Phan Mạnh Trường" u="1"/>
        <s v="Nguyễn Duy Thành Hưng" u="1"/>
        <s v="Phạm Ngọc Thanh" u="1"/>
        <s v="Phùng Trần Thùy Hoa" u="1"/>
        <s v="Tào Vân Anh" u="1"/>
        <s v="Đinh Thị Ngọc Oanh" u="1"/>
        <s v="Nguyễn Đức Duy" u="1"/>
        <s v="Gia Minh" u="1"/>
        <s v="Lý Duy Trí Cường" u="1"/>
        <s v="Nguyễn Văn Dũng C" u="1"/>
        <s v="Đào Tiến Nam" u="1"/>
        <s v="Vũ Trọng Tùng Lâm" u="1"/>
        <s v="Thạch Văn Minh Đức" u="1"/>
        <s v="Nguyễn Khánh Ly" u="1"/>
        <s v="Nguyễn Ngọc Khánh My" u="1"/>
        <s v="Hà Vy" u="1"/>
        <s v="Nguyễn Thành Long Vũ" u="1"/>
        <s v="Lâm Ngọc Bảo Quyên" u="1"/>
        <s v="Bùi Nguyễn Ánh Dương" u="1"/>
        <s v="Nguyễn Bảo Nam" u="1"/>
        <s v="Nguyễn Nhung Trang" u="1"/>
        <s v="Nguyễn Hà Phương" u="1"/>
        <s v="Nguyễn Anh Thư" u="1"/>
        <s v="Nguyễn Tuệ Minh" u="1"/>
        <s v="Nguyễn Đăng Hải Phúc" u="1"/>
        <s v="Nguyễn Trọng Hoàng" u="1"/>
        <s v="Nguyễn Bảo Vy" u="1"/>
        <s v="Nguyễn Bá Xuân Tùng" u="1"/>
        <s v="Nguyễn Xuân Hải Hưng" u="1"/>
        <s v="Nguyễn Hương Trà" u="1"/>
        <s v="Nguyễn Tuấn Hưng" u="1"/>
        <s v="Nguyễn Văn Khiêm" u="1"/>
        <s v="Minh Châu" u="1"/>
        <s v="Nguyễn Linh Ngân" u="1"/>
        <s v="Hứa Tú Linh" u="1"/>
        <s v="Nguyễn Tuấn Khang" u="1"/>
        <s v="Nguyễn Văn Khôi " u="1"/>
        <s v="Lê Thái An_x000a_" u="1"/>
        <s v="Bảo Ngọc A (10)" u="1"/>
        <s v="Lê Khánh Duy" u="1"/>
        <s v="Nguyễn Văn Hải Nam B" u="1"/>
        <s v="Nguyễn Văn Quốc Phong" u="1"/>
        <s v="Nguyễn Ngọc Anh" u="1"/>
        <s v="Nguyễn Phương Uyên" u="1"/>
        <s v="Nguyễn Hoài Nam" u="1"/>
        <s v="Nguyễn Văn Minh Đức" u="1"/>
        <s v="nguyễn văn a" u="1"/>
        <s v="Nguyễn Bá Bảo Anh" u="1"/>
        <s v="Nguyễn Duy Hải Lâm" u="1"/>
        <s v="Lâm Minh Nhật" u="1"/>
        <s v="Nguyễn Đắc Hiếu" u="1"/>
        <s v="Nhật Anh" u="1"/>
        <s v="Tống Minh Khôi" u="1"/>
        <s v="Nguyễn Văn Đức Anh" u="1"/>
        <s v="Lê Nam Hùng" u="1"/>
        <s v="Nguyễn Ngọc Gia Minh" u="1"/>
        <s v="Nguyễn Thạc Gia Minh" u="1"/>
        <s v="Nguyễn Viết Gia Minh" u="1"/>
        <s v="Thạch Anh Khôi" u="1"/>
        <s v="Nguyễn Thị Trang Anh" u="1"/>
        <s v="Nguyễn Ngọc Trà My" u="1"/>
        <s v="Nguyễn Thọ Minh Tú" u="1"/>
        <s v="Nguyễn Nam Anh" u="1"/>
        <s v="Nguyễn Thục Anh" u="1"/>
        <s v="Đinh Phương Hoa" u="1"/>
        <s v="Nguyễn Mai Anh" u="1"/>
        <s v="Nguyễn Trọng Tiến" u="1"/>
        <s v="Nguyễn Hữu Minh Khang" u="1"/>
        <s v="Nguyễn Bá Nhật Nam" u="1"/>
        <s v="Vũ Trường Giang" u="1"/>
        <s v="Nguyễn Đăng Minh Dũng" u="1"/>
        <s v="Trịnh Trọng Khánh" u="1"/>
        <s v="Nguyễn Bá Đắc Nam" u="1"/>
        <s v="Nguyễn Đức Kiên" u="1"/>
        <s v="Nguyễn Minh Chiến" u="1"/>
        <s v="Quốc Khánh" u="1"/>
        <s v="Nguyễn Thọ Tuấn" u="1"/>
        <s v="Nguyễn Đào Nam Hải" u="1"/>
        <s v="Đỗ Việt Nhật" u="1"/>
        <s v="Nguyễn Phương Linh B" u="1"/>
        <s v="Ngô Yến Nhi" u="1"/>
        <s v="Nguyễn Văn Việt" u="1"/>
        <s v="Ánh Nguyệt" u="1"/>
        <s v="Nguyễn Việt Anh B" u="1"/>
        <s v="Nguyễn Thị Bảo Trâm" u="1"/>
        <s v="Nguyễn Hữu Tuấn" u="1"/>
        <s v="Nguyễn Thùy Trang B" u="1"/>
        <s v="Lý Quỳnh Giao" u="1"/>
        <s v="Nguyễn Tú Quyên B" u="1"/>
        <s v="Nguyễn Thị Thanh Thảo" u="1"/>
        <s v="Nguyễn Đình Lâm" u="1"/>
        <s v="Lương Hà Anh" u="1"/>
        <s v="Nguyễn Đình Chiến" u="1"/>
        <s v="Nguyễn Đức Vũ" u="1"/>
        <s v="Đàm Trọng Quyết" u="1"/>
        <s v="Nguyễn Hà My" u="1"/>
        <s v="Nguyễn Doãn Hoàng Minh" u="1"/>
        <s v="Nguyễn Khánh Phượng" u="1"/>
      </sharedItems>
    </cacheField>
    <cacheField name="Ngay nhap" numFmtId="172">
      <sharedItems containsNonDate="0" containsString="0" containsBlank="1"/>
    </cacheField>
    <cacheField name="Ngay nghi" numFmtId="172">
      <sharedItems containsNonDate="0" containsString="0" containsBlank="1"/>
    </cacheField>
    <cacheField name="Lí do nghỉ" numFmtId="172">
      <sharedItems containsNonDate="0" containsBlank="1" count="8">
        <m/>
        <s v="Lên khóa" u="1"/>
        <s v="Khác" u="1"/>
        <s v="Chuyển lớp" u="1"/>
        <s v="HS Xin nghỉ" u="1"/>
        <s v="Hết khóa" u="1"/>
        <s v="TT dồn lớp" u="1"/>
        <s v="Nghỉ tạm thời" u="1"/>
      </sharedItems>
    </cacheField>
    <cacheField name="DanhGia" numFmtId="0">
      <sharedItems containsNonDate="0" containsString="0" containsBlank="1"/>
    </cacheField>
    <cacheField name="HP tồn" numFmtId="3">
      <sharedItems containsSemiMixedTypes="0" containsString="0" containsNumber="1" containsInteger="1" minValue="0" maxValue="0"/>
    </cacheField>
    <cacheField name="Column4" numFmtId="9">
      <sharedItems containsNonDate="0" containsString="0" containsBlank="1"/>
    </cacheField>
    <cacheField name="Column5" numFmtId="0">
      <sharedItems containsNonDate="0" containsString="0" containsBlank="1"/>
    </cacheField>
    <cacheField name="Column3" numFmtId="0">
      <sharedItems containsNonDate="0" containsString="0" containsBlank="1"/>
    </cacheField>
    <cacheField name="MaSo" numFmtId="175">
      <sharedItems/>
    </cacheField>
    <cacheField name="Tình trạng học" numFmtId="0">
      <sharedItems count="3">
        <s v=""/>
        <s v="Đang học" u="1"/>
        <s v="Đã nghỉ" u="1"/>
      </sharedItems>
    </cacheField>
    <cacheField name="Sđt" numFmtId="0">
      <sharedItems/>
    </cacheField>
    <cacheField name="Column2" numFmtId="0">
      <sharedItems/>
    </cacheField>
    <cacheField name="TenHV&amp;MaSo" numFmtId="169">
      <sharedItems/>
    </cacheField>
    <cacheField name="Ho ten" numFmtId="169">
      <sharedItems containsSemiMixedTypes="0" containsString="0" containsNumber="1" containsInteger="1" minValue="0" maxValue="0"/>
    </cacheField>
    <cacheField name="MaHV" numFmtId="0">
      <sharedItems/>
    </cacheField>
    <cacheField name="TenHV&amp;MaHV" numFmtId="169">
      <sharedItems count="4408">
        <s v=".3-"/>
        <s v="Nguyễn Ngọc Hân Hân.3LOOK-A-90" u="1"/>
        <s v="Hoàng Trung Hiếu.3LOOK-A-96" u="1"/>
        <s v="Nguyễn Thị Lan Hương.3LOOK-A-117" u="1"/>
        <s v="Nguyễn Công Cường.3LOOK-A-128" u="1"/>
        <s v="Nguyễn Như Quỳnh Anh.3LOOK-A-167" u="1"/>
        <s v="Nguyễn Trọng Gia Bảo.3LOOK-A-168" u="1"/>
        <s v="Lê Minh Ngọc.3LOOK-A-173" u="1"/>
        <s v="Nguyễn Nhật Tuệ Tâm.3LOOK-A-180" u="1"/>
        <s v="Thạch Quang Việt.3LTĐH-1A-73" u="1"/>
        <s v="Nguyễn Gia Hưng.3LTĐH-1A-95" u="1"/>
        <s v="Lâm Gia Huy.3LTĐH-1A-125" u="1"/>
        <s v="Nguyễn Linh Nhi.3LTĐH-1A-146" u="1"/>
        <s v="Nguyễn Đạo Gia Huy.3LTĐH-1A-149" u="1"/>
        <s v="Bùi Tiến Hưng.3LTĐH-1A-177" u="1"/>
        <s v="Nguyến Viết Gia Khang.3MOV-C-30" u="1"/>
        <s v="Nguyễn Ngọc Gia Bảo.3MOV-C-13" u="1"/>
        <s v="Nguyễn Anh Thư  .3MOV-C-67" u="1"/>
        <s v="Nguyễn Minh Thư A.3MOV-C-100" u="1"/>
        <s v="Thạch Văn Tuấn Hưng.3MOV-C-58" u="1"/>
        <s v="Nguyễn Thị Phương Uyên.3MOV-C-71" u="1"/>
        <s v="Nguyễn Ngọc Mai Anh.3MOV-C-84" u="1"/>
        <s v="Nguyễn Minh Phong.3MOV-C-182" u="1"/>
        <s v="Thạch Thu Ngân.3NP-3K-129" u="1"/>
        <s v="Lâm Mỹ Linh.3NP-3K-148" u="1"/>
        <s v="Ngô Thị Tú Uyên.3NP-3K-141" u="1"/>
        <s v="Nguyễn Văn Bảo Đăng.3NP-3K-158" u="1"/>
        <s v="Nguyễn Duy Thịnh.3NP-4H-81" u="1"/>
        <s v="Nguyễn Ngọc Thu Ngân.3NP-4H-80" u="1"/>
        <s v="Nguyễn Khắc Bảo Minh.3NP-4H-44" u="1"/>
        <s v="Nguyễn Bảo Ngân B.3NP-4H-106" u="1"/>
        <s v="Thạch Anh Thư.3NP-4H-134" u="1"/>
        <s v="Nguyễn Xuân Tùng.3NP-4H-144" u="1"/>
        <s v="Nguyễn Phương Vy B.3NP-4K-151" u="1"/>
        <s v="Hoàng Ngọc Linh.3NP-4K-52" u="1"/>
        <s v="Phạm Gia Huy.3NP-5H-10" u="1"/>
        <s v="Nguyễn Văn Quyền Lực.3NP-5H-70" u="1"/>
        <s v="Nguyễn Minh Ngọc.3NP-5H-42" u="1"/>
        <s v="Nguyễn Khắc Trí Thiện.3NP-5H-28" u="1"/>
        <s v="Nguyễn Doãn Tuấn Minh.3NP-5H-92" u="1"/>
        <s v="Thạch Trung An.3NP-5H-118" u="1"/>
        <s v="Nguyễn Bảo Anh.3NP-5H-120" u="1"/>
        <s v="Nguyễn Văn Đăng Nhật.3NP-5H-126" u="1"/>
        <s v="Phạm Gia Bảo.3NP-5H-143" u="1"/>
        <s v="Trần Tuệ Chi.3NP-6H-51" u="1"/>
        <s v="Nguyễn Yến Nhi A.3NP-6H-65" u="1"/>
        <s v="Nguyễn Trường An.3NP-6H-31" u="1"/>
        <s v="Lý Duy Nhật Khánh .3NP-6H-29" u="1"/>
        <s v="Nguyễn Ngọc Nhi.3NP-6H-111" u="1"/>
        <s v="Nguyễn Văn Quốc Cường.3NP-6H-124" u="1"/>
        <s v="Nguyễn Lâm Uyên.3NP-6H-78" u="1"/>
        <s v="Nguyễn Ngọc Mai Chi.3NP-6H-137" u="1"/>
        <s v="Nguyễn Ngọc Quỳnh Chi.3NP-6H-138" u="1"/>
        <s v="Ngô Thị Tú Anh.3NP-6H-142" u="1"/>
        <s v="Nguyễn Yến Trang.3NP-6H-153" u="1"/>
        <s v="Nguyễn Anh Thơ.3NP-6H-156" u="1"/>
        <s v="Nguyễn Anh Thư B.3NP-6H-157" u="1"/>
        <s v="Nguyễn Văn Trí Hiếu.3NP-6H-166" u="1"/>
        <s v="Nguyễn Quỳnh Anh B.3NP-6H-171" u="1"/>
        <s v="Nguyễn Hà Linh.3NP-7H-25" u="1"/>
        <s v="Hoàng Đức Gia Bảo.3NP-7H-23" u="1"/>
        <s v="Thạch Nam Phong.3NP-7H-113" u="1"/>
        <s v="Phạm Nguyễn Tùng Linh.3NP-7H-12" u="1"/>
        <s v="Đỗ Tuấn Kiệt.3NP-7H-162" u="1"/>
        <s v="Phạm Ngọc Ánh.3NP-7H-79" u="1"/>
        <s v="Nguyễn Quỳnh Anh.3NP-7H-3" u="1"/>
        <s v="Nguyễn Thắm Thiên Vân.3NP-8H-43" u="1"/>
        <s v="Nguyễn Nam Khánh.3NP-8H-15" u="1"/>
        <s v="Nguyễn Mạnh Hùng.3NP-8H-9" u="1"/>
        <s v="Nguyễn Hải Nam.3NP-8H-21" u="1"/>
        <s v="Nguyễn Duy Long.3NP-8H-22" u="1"/>
        <s v="Nguyễn Bình An.3NP-8H-8" u="1"/>
        <s v="Nguyễn Như Hiển.3NP-8H-55" u="1"/>
        <s v="Nguyễn Tiến Minh.3NP-8H-109" u="1"/>
        <s v="Nguyễn Quốc Đạt.3NP-8H-77" u="1"/>
        <s v="Nguyễn Bảo Minh.3NP-8H-45" u="1"/>
        <s v="Nguyễn Thị Thủy Dương .3NP-8K-57" u="1"/>
        <s v="Nguyễn Nam Khánh B.3NP-8K-16" u="1"/>
        <s v="Nguyễn Hải Vy.3NP-8K-62" u="1"/>
        <s v="Đàm Thị Yến Nhi.3NP-8K-89" u="1"/>
        <s v="Nguyễn Thế Hoàng Minh.3NP-8K-94" u="1"/>
        <s v="Nguyễn Minh Thư.3NP-8K-87" u="1"/>
        <s v="Nguyễn Bảo Trân.3NP-8K-112" u="1"/>
        <s v="Ngô Gia Linh.3NP-8K-147" u="1"/>
        <s v="Nguyễn Khắc Hải Đăng.3NP-8K-154" u="1"/>
        <s v="Nguyễn Minh Nguyệt B.3NP-8K-183" u="1"/>
        <s v="Nguyễn Thọ Hải Phong.3NP-9K-7" u="1"/>
        <s v="Cao Gia Như.3NP-9K-59" u="1"/>
        <s v="Nguyễn Phương Uyên C.3NP-9K-104" u="1"/>
        <s v="Nguyễn Bảo Thy.3NP-9K-140" u="1"/>
        <s v="Nguyễn Văn Hải Nam A.3PRE-IE-A-6" u="1"/>
        <s v="Trần Tuệ Chi.3PRE-IE-A-51" u="1"/>
        <s v="Nguyễn Quỳnh Anh.3PRE-IE-A-3" u="1"/>
        <s v="Nguyễn Hữu Hải Đăng.3PRE-IE-A-39" u="1"/>
        <s v="Nguyễn Hà Linh.3PRE-IE-A-25" u="1"/>
        <s v="Nguyễn Quang Minh.3PRE-IE-A-108" u="1"/>
        <s v="Lưu Tường Vy.3PRE-IE-A-4" u="1"/>
        <s v="Thạch Bảo Nhi.3PRE-IE-A-2" u="1"/>
        <s v="Hoàng Đức Thịnh.3PRE-IE-A-14" u="1"/>
        <s v="Vương Bảo Ngọc.3PRE-IE-A-40" u="1"/>
        <s v="Nguyễn Văn Minh Nhật.3STA-A-41" u="1"/>
        <s v="Nguyễn Phương Vy.3STA-A-11" u="1"/>
        <s v="Nguyễn Minh Trang.3STA-A-17" u="1"/>
        <s v="Nguyễn Hoàng Phương Vy.3STA-A-19" u="1"/>
        <s v="Hoàng Đức Vượng.3STA-A-18" u="1"/>
        <s v="Thạch Phương Anh B.3STA-A-63" u="1"/>
        <s v="Trần Dương Kiều Phong.3UP-0K-119" u="1"/>
        <s v="Nguyễn Thị Quỳnh Trang.3UP-0K-114" u="1"/>
        <s v="Nguyễn Hữu Khang.3UP-0K-116" u="1"/>
        <s v="Nguyễn Thị Quỳnh Phương.3UP-0K-122" u="1"/>
        <s v="Nguyễn Bá Khánh An.3UP-0K-123" u="1"/>
        <s v="Nguyễn Văn Minh Khang.3UP-0K-127" u="1"/>
        <s v="Thạch Thu Ngân.3UP-0K-129" u="1"/>
        <s v="Đồng Trâm Anh.3UP-0K-130" u="1"/>
        <s v="Nguyễn Ngọc Minh Khôi.3UP-0K-131" u="1"/>
        <s v="Nguyễn Sỹ Minh Trí.3UP-0K-133" u="1"/>
        <s v="Nguyễn Hùng Tuấn.3UP-0K-152" u="1"/>
        <s v="Nguyễn Đình Nguyên Phong.3UP-0K-170" u="1"/>
        <s v="Nguyễn Minh Khôi.3UP-0K-178" u="1"/>
        <s v="Lưu Xuân Phúc.3UP-0K-181" u="1"/>
        <s v="Lâm Bảo Hân.3UP-0M-155" u="1"/>
        <s v="Nguyễn Văn Bảo Đăng.3UP-0M-158" u="1"/>
        <s v="Nguyễn Quỳnh Chi B.3UP-0M-150" u="1"/>
        <s v="Nguyễn Trâm Anh B.3UP-0M-161" u="1"/>
        <s v="Nguyễn Quỳnh Anh C.3UP-0M-163" u="1"/>
        <s v="Lưu Hoàng Yến.3UP-0M-164" u="1"/>
        <s v="Nguyễn Phúc Long.3UP-0M-97" u="1"/>
        <s v="Thạch Tuệ Lâm.3UP-0M-165" u="1"/>
        <s v="Nguyễn Tuệ Anh.3UP-0M-169" u="1"/>
        <s v="Nguyễn Trung Anh.3UP-0M-160" u="1"/>
        <s v="Nguyễn Đức Anh.3UP-0M-159" u="1"/>
        <s v="Nguyễn Hoài An An.3UP-0M-172" u="1"/>
        <s v="Lê Huy Hưng.3UP-0M-174" u="1"/>
        <s v="Vũ Tú Anh.3UP-0M-175" u="1"/>
        <s v="Nguyễn Thạc Thành Đạt.3UP-0M-176" u="1"/>
        <s v="Nguyễn Ngọc Thu Ngân.3UP-2K-80" u="1"/>
        <s v="Nguyễn Mạnh Tùng B.3UP-2K-82" u="1"/>
        <s v="Nguyễn Gia Hân.3UP-2K-83" u="1"/>
        <s v="Nguyễn Hà Linh B.3UP-2K-88" u="1"/>
        <s v="Nguyễn Hoài An.3UP-2K-103" u="1"/>
        <s v="Nguyễn Phương Anh.3UP-2K-110" u="1"/>
        <s v="Trịnh Bảo Nhi.3UP-2K-93" u="1"/>
        <s v="Trần Tuệ Vũ.3UP-2K-121" u="1"/>
        <s v="Nguyễn Ngọc Bích.3UP-2K-72" u="1"/>
        <s v="Lê Trung Kiên B.3UP-2K-179" u="1"/>
        <s v="Nguyễn Mộc Trà.3UP-2M-74" u="1"/>
        <s v="Nguyễn Văn Quang Đại.3UP-2M-75" u="1"/>
        <s v="Nguyễn Thọ Đăng Khôi.3UP-2M-76" u="1"/>
        <s v="Nguyễn Gia Hưng B.3UP-2M-105" u="1"/>
        <s v="Thạch Gia Bảo.3UP-2M-135" u="1"/>
        <s v="Nguyễn Đại Dương.3UP-2M-136" u="1"/>
        <s v="Nguyễn Đức Quân.3UP-2M-145" u="1"/>
        <s v="Nguyễn Đình Toàn.3UP-2M-86" u="1"/>
        <s v="Nguyễn Phương Vy B.3UP-2M-151" u="1"/>
        <s v="Nguyễn Thị Thu An.3UP-2M-48" u="1"/>
        <s v="Nguyễn Trọng Đức Duy.3UP-3I-20" u="1"/>
        <s v="Nguyễn Bá Toản.3UP-3I-69" u="1"/>
        <s v="Hoàng Đức Hiếu.3UP-3I-24" u="1"/>
        <s v="Nguyễn Thị Hà My.3UP-3I-34" u="1"/>
        <s v="Nguyễn Văn Duy.3UP-3I-49" u="1"/>
        <s v="Nguyễn Gia Hân B.3UP-3I-139" u="1"/>
        <s v="Nguyễn Ngọc Nhật Quang.3UP-3N-56" u="1"/>
        <s v="Thạch Minh Khôi.3UP-3N-66" u="1"/>
        <s v="Nguyễn Xuân Khang.3UP-3N-36" u="1"/>
        <s v="Nguyễn Ngọc An Nhiên.3UP-3N-32" u="1"/>
        <s v="Nguyễn Bá Khoa.3UP-3N-50" u="1"/>
        <s v="Nguyễn Ngọc Minh Khang.3UP-3N-85" u="1"/>
        <s v="Nguyễn Ngọc Quyên.3UP-3N-107" u="1"/>
        <s v="Nguyễn Viết Gia Minh A.3UP-3N-61" u="1"/>
        <s v="Nguyễn Bá Bảo Nam B.3UP-3N-64" u="1"/>
        <s v="Nguyễn Quốc Bảo.3UP-3N-98" u="1"/>
        <s v="Nguyễn Gia Bảo.3UP-3N-99" u="1"/>
        <s v="Nguyễn Văn Gia Huy.3UP-4I-35" u="1"/>
        <s v="Nguyễn Linh Nhi C.3UP-4I-38" u="1"/>
        <s v="Ngô Minh Trí.3UP-4I-26" u="1"/>
        <s v="Lý Khánh Nhi .3UP-4I-33" u="1"/>
        <s v="Nguyễn Thùy Dương.3UP-4I-46" u="1"/>
        <s v="Nguyễn Minh Đức.3UP-4I-54" u="1"/>
        <s v="Chu Hương Trà.3UP-4I-68" u="1"/>
        <s v="Lê Đăng Minh Thiện.3UP-4I-132" u="1"/>
        <s v="Thạch Công Gia Huy.3UP-4I-5" u="1"/>
        <s v="Nguyễn Phương Uyên A.3UP-4I-60" u="1"/>
        <s v="Nguyễn Bảo Khánh.3UP-4I-27" u="1"/>
        <s v="Đỗ Linh Chi.3UP-4I-1" u="1"/>
        <s v="Nguyễn Quang Huy.3BT-01-261" u="1"/>
        <s v="Nguyễn Huyền Trang.3BT-01-268" u="1"/>
        <s v="Lý Gia Linh.3BT-01-294" u="1"/>
        <s v="Lý Duy Gia Huy.3BT-01-296" u="1"/>
        <s v="Đặng Đình Hiếu.3BT-01-297" u="1"/>
        <s v="Lý Phương Thảo.3BT-01-305" u="1"/>
        <s v="Nguyễn Văn Quốc Cường.3BT-01-307" u="1"/>
        <s v="Lý Duy Khôi.3BT-01-310" u="1"/>
        <s v="Lý Duy Khải.3BT-01-316" u="1"/>
        <s v="Hoàng Tuân.3BT-01-335" u="1"/>
        <s v="Đoàn Nhật Vy.3CAM-1-91" u="1"/>
        <s v="Nguyễn Ngọc Bích.3CAM-1-138" u="1"/>
        <s v="Lâm Ánh Ngọc.3FF-1H-148" u="1"/>
        <s v="Nguyễn Hữu Anh Quân.3FF-1H-174" u="1"/>
        <s v="Nguyễn Ngọc Hân Hân.3FF-1H-190" u="1"/>
        <s v="Nguyễn Cát Trà My.3FF-1H-203" u="1"/>
        <s v="Hoàng Trung Hiếu.3FF-1H-216" u="1"/>
        <s v="Nguyễn Duy Minh Nhật.3FF-1H-221" u="1"/>
        <s v="Lê Ngọc Tú Linh.3FF-1H-230" u="1"/>
        <s v="Vũ Tuấn Tú.3FF-1H-256" u="1"/>
        <s v="Nguyễn Hữu Anh Quân.3FF-2H-174" u="1"/>
        <s v="Nguyễn Ngọc Hân Hân.3FF-2H-190" u="1"/>
        <s v="Nguyễn Cát Trà My.3FF-2H-203" u="1"/>
        <s v="Hoàng Trung Hiếu.3FF-2H-216" u="1"/>
        <s v="Nguyễn Duy Minh Nhật.3FF-2H-221" u="1"/>
        <s v="Lê Ngọc Tú Linh.3FF-2H-230" u="1"/>
        <s v="Vũ Tuấn Tú.3FF-2H-256" u="1"/>
        <s v="Nguyễn Thị Lan Hương.3FF-2H-280" u="1"/>
        <s v="Nguyễn Tú Uyên.3FF-2H-277" u="1"/>
        <s v="Vũ Nguyễn Tuệ Minh.3FLY-A-14" u="1"/>
        <s v="Nguyễn Văn Hải Nam A.3FLY-A-15" u="1"/>
        <s v="Nguyễn Thanh Huyền.3FLY-A-13" u="1"/>
        <s v="Nguyễn Minh Nguyệt.3FLY-A-66" u="1"/>
        <s v="Nguyễn Quang Minh.3GS-11-253" u="1"/>
        <s v="Nguyễn Ngọc Hân Hân.3ISLAND-A-190" u="1"/>
        <s v="Hoàng Trung Hiếu.3ISLAND-A-216" u="1"/>
        <s v="Nguyễn Duy Minh Nhật.3ISLAND-A-221" u="1"/>
        <s v="Nguyễn Thị Lan Hương.3ISLAND-A-280" u="1"/>
        <s v="Nguyễn Tú Uyên.3ISLAND-A-277" u="1"/>
        <s v="Tạ Minh Khang.3ISLAND-A-303" u="1"/>
        <s v="Nguyễn Minh Đức B.3ISLAND-A-315" u="1"/>
        <s v="Nguyễn Công Cường.3ISLAND-A-317" u="1"/>
        <s v="Nguyễn Cát Trà My.3ISLAND-A-203" u="1"/>
        <s v="Đỗ Phúc Thiện Nhân.3ISLAND-A-340" u="1"/>
        <s v="Nguyễn Thị Thanh Hiền.3ISLAND-A-341" u="1"/>
        <s v="Thạch Ngọc Anh.3ISLAND-A-346" u="1"/>
        <s v="Nguyễn Ngọc Hân Hân.3LOOK-A-190" u="1"/>
        <s v="Hoàng Trung Hiếu.3LOOK-A-216" u="1"/>
        <s v="Nguyễn Thị Lan Hương.3LOOK-A-280" u="1"/>
        <s v="Nguyễn Công Cường.3LOOK-A-317" u="1"/>
        <s v="Đỗ Phúc Thiện Nhân.3LOOK-A-340" u="1"/>
        <s v="Nguyễn Như Quỳnh Anh.3LOOK-A-372" u="1"/>
        <s v="Lý Duy Trường.3LOOK-A-373" u="1"/>
        <s v="Nguyễn Trọng Gia Bảo.3LOOK-A-374" u="1"/>
        <s v="Lê Minh Ngọc.3LOOK-A-379" u="1"/>
        <s v="Thạch Quang Việt.3LTĐH-1A-141" u="1"/>
        <s v="Nguyễn Gia Hưng.3LTĐH-1A-210" u="1"/>
        <s v="Nguyễn Phú Trọng .3LTĐH-1A-94" u="1"/>
        <s v="Lê Trung Kiên.3LTĐH-1A-241" u="1"/>
        <s v="Đào Minh Nguyệt.3LTĐH-1A-269" u="1"/>
        <s v="Nguyễn Thị Quỳnh Anh.3LTĐH-1A-194" u="1"/>
        <s v="Ngô Thế Bình.3LTĐH-1A-201" u="1"/>
        <s v="Lê Phương Anh.3LTĐH-1A-214" u="1"/>
        <s v="Lâm Gia Huy.3LTĐH-1A-311" u="1"/>
        <s v="Nguyễn Linh Nhi.3LTĐH-1A-345" u="1"/>
        <s v="Nguyễn Minh Thư B.3LTĐH-1A-348" u="1"/>
        <s v="Nguyễn Đạo Gia Huy.3LTĐH-1A-352" u="1"/>
        <s v="Bùi Tiến Hưng.3LTĐH-1A-383" u="1"/>
        <s v="Trần Tuệ Chi.3MOV-A-88" u="1"/>
        <s v="Thạch Bảo Nhi.3MOV-A-9" u="1"/>
        <s v="Nguyễn Quỳnh Anh.3MOV-A-10" u="1"/>
        <s v="Nguyễn Hữu Hải Đăng.3MOV-A-65" u="1"/>
        <s v="Nguyễn Hà Linh.3MOV-A-47" u="1"/>
        <s v="Duy Bảo.3MOV-A-4" u="1"/>
        <s v="Nguyễn Quang Minh.3MOV-A-253" u="1"/>
        <s v="Hoàng Đức Thịnh.3MOV-B-31" u="1"/>
        <s v="Dương Hải Minh.3MOV-B-8" u="1"/>
        <s v="Lý Duy Gia Bảo.3MOV-B-144" u="1"/>
        <s v="Nguyễn Viết Minh Kiên.3MOV-B-7" u="1"/>
        <s v="Nguyễn Đức Việt Anh.3MOV-B-27" u="1"/>
        <s v="Vũ Mạnh Đức.3MOV-B-39" u="1"/>
        <s v="Thạch Phương Anh B.3MOV-B-119" u="1"/>
        <s v="Nguyễn Văn Minh Nhật.3MOV-B-70" u="1"/>
        <s v="Nguyễn Phương Vy.3MOV-B-22" u="1"/>
        <s v="Nguyễn Minh Trang.3MOV-B-35" u="1"/>
        <s v="Nguyễn Hoàng Phương Vy.3MOV-B-38" u="1"/>
        <s v="Hoàng Đức Vượng.3MOV-B-37" u="1"/>
        <s v="Nguyễn Văn Hoàng Quân.3MOV-C-120" u="1"/>
        <s v="Nguyễn Thọ Hải Nguyên.3MOV-C-6" u="1"/>
        <s v="Lưu Tường Vy.3MOV-C-11" u="1"/>
        <s v="Nguyến Viết Gia Khang.3MOV-C-53" u="1"/>
        <s v="Nguyễn Quang Anh.3MOV-C-28" u="1"/>
        <s v="Nguyễn Khoa Việt Anh.3MOV-C-83" u="1"/>
        <s v="Nguyễn Ngọc Gia Bảo.3MOV-C-29" u="1"/>
        <s v="Nguyễn Anh Thư  .3MOV-C-128" u="1"/>
        <s v="Nguyễn Minh Thư A.3MOV-C-229" u="1"/>
        <s v="Thạch Văn Tuấn Hưng.3MOV-C-101" u="1"/>
        <s v="Nguyễn Thị Phương Uyên.3MOV-C-135" u="1"/>
        <s v="Hoàng Đức Thịnh.3MOV-C-31" u="1"/>
        <s v="Dương Hải Minh.3MOV-C-8" u="1"/>
        <s v="Nguyễn Viết Minh Kiên.3MOV-C-7" u="1"/>
        <s v="Nguyễn Đức Việt Anh.3MOV-C-27" u="1"/>
        <s v="Nguyễn Ngọc Mai Anh.3MOV-C-172" u="1"/>
        <s v="Nguyễn Duy Thịnh.3NP-3H-164" u="1"/>
        <s v="Nguyễn Ngọc Thu Ngân.3NP-3H-163" u="1"/>
        <s v="Vũ Quang Bảo.3NP-3H-165" u="1"/>
        <s v="Nguyễn Khắc Bảo Minh.3NP-3H-75" u="1"/>
        <s v="Nguyễn Quốc Bảo.3NP-3H-224" u="1"/>
        <s v="Nguyễn Gia Bảo.3NP-3H-225" u="1"/>
        <s v="Nguyễn Bảo Ngân B.3NP-3H-246" u="1"/>
        <s v="Nguyễn Anh Thư D.3NP-3H-249" u="1"/>
        <s v="Thạch Thu Ngân.3NP-3K-318" u="1"/>
        <s v="Nguyễn Văn Dũng B.3NP-3K-333" u="1"/>
        <s v="Nguyễn Bảo Anh B.3NP-3K-351" u="1"/>
        <s v="Lâm Mỹ Linh.3NP-3K-349" u="1"/>
        <s v="Ngô Thị Tú Uyên.3NP-3K-331" u="1"/>
        <s v="Nguyễn Tú Anh.3NP-3K-309" u="1"/>
        <s v="Nguyễn Văn Bảo Đăng.3NP-3K-363" u="1"/>
        <s v="Phạm Gia Huy.3NP-4H-19" u="1"/>
        <s v="Nguyễn Văn Quyền Lực.3NP-4H-134" u="1"/>
        <s v="Nguyễn Minh Ngọc.3NP-4H-71" u="1"/>
        <s v="Nguyễn Khắc Trí Thiện.3NP-4H-51" u="1"/>
        <s v="Đào Tiến Duy.3NP-4H-161" u="1"/>
        <s v="Nguyễn Doãn Tuấn Minh.3NP-4H-197" u="1"/>
        <s v="Nguyễn Như Ý.3NP-4H-95" u="1"/>
        <s v="Tạ Khánh An.3NP-4H-217" u="1"/>
        <s v="Thạch Trung An.3NP-4H-281" u="1"/>
        <s v="Lý Quỳnh Anh.3NP-4H-292" u="1"/>
        <s v="Nguyễn Bảo Anh.3NP-4H-298" u="1"/>
        <s v="Nguyễn Viết Huy.3NP-4H-312" u="1"/>
        <s v="Nguyễn Văn Đăng Nhật.3NP-4H-313" u="1"/>
        <s v="Lê Đăng Minh Thiện.3NP-4H-322" u="1"/>
        <s v="Bùi Tuấn Hưng.3NP-4H-343" u="1"/>
        <s v="Nguyễn Duy Thịnh.3NP-4H-164" u="1"/>
        <s v="Nguyễn Ngọc Thu Ngân.3NP-4H-163" u="1"/>
        <s v="Nguyễn Khắc Bảo Minh.3NP-4H-75" u="1"/>
        <s v="Nguyễn Bảo Ngân B.3NP-4H-246" u="1"/>
        <s v="Thạch Anh Thư.3NP-4H-324" u="1"/>
        <s v="Nguyễn Xuân Tùng.3NP-4H-339" u="1"/>
        <s v="Nguyễn Trọng Đức Duy.3NP-4K-41" u="1"/>
        <s v="Nguyễn Bá Toản.3NP-4K-132" u="1"/>
        <s v="Nguyễn Thị Hà My.3NP-4K-57" u="1"/>
        <s v="Nguyễn Phương Vy B.3NP-4K-354" u="1"/>
        <s v="Lê Đăng Minh Thiện.3NP-4K-322" u="1"/>
        <s v="Vương Bảo Ngọc.3NP-5H-68" u="1"/>
        <s v="Trần Tuệ Chi.3NP-5H-88" u="1"/>
        <s v="Nguyễn Yến Nhi A.3NP-5H-124" u="1"/>
        <s v="Nguyễn Trường An.3NP-5H-54" u="1"/>
        <s v="Nguyễn Như Gia Bảo.3NP-5H-112" u="1"/>
        <s v="Nguyễn Ngọc Tú Quỳnh.3NP-5H-30" u="1"/>
        <s v="Nguyễn Khoa Việt Anh.3NP-5H-83" u="1"/>
        <s v="Nguyễn Bá Anh Kiệt .3NP-5H-62" u="1"/>
        <s v=" .3NP-5H-" u="1"/>
        <s v="Lý Duy Nhật Khánh .3NP-5H-52" u="1"/>
        <s v="Duy Bảo.3NP-5H-4" u="1"/>
        <s v="Nguyễn An Nhi.3NP-5H-40" u="1"/>
        <s v="Nguyễn Đăng Khôi B.3NP-5H-111" u="1"/>
        <s v="Nguyễn Ngọc Nhi.3NP-5H-266" u="1"/>
        <s v="Nguyễn Ngọc Diệp.3NP-5H-152" u="1"/>
        <s v="Nguyễn Lâm Uyên.3NP-5H-154" u="1"/>
        <s v="Nguyễn Phương Anh D.3NP-5H-188" u="1"/>
        <s v="Nguyễn Văn Kiên.3NP-5H-222" u="1"/>
        <s v="Đặng Đình Hiếu.3NP-5H-297" u="1"/>
        <s v="Nguyễn Thành Hưng.3NP-5H-308" u="1"/>
        <s v="Lý Quỳnh Anh.3NP-5H-292" u="1"/>
        <s v="Trung Kiên.3NP-5H-336" u="1"/>
        <s v="Phạm Gia Huy.3NP-5H-19" u="1"/>
        <s v="Nguyễn Văn Quyền Lực.3NP-5H-134" u="1"/>
        <s v="Nguyễn Minh Ngọc.3NP-5H-71" u="1"/>
        <s v="Nguyễn Khắc Trí Thiện.3NP-5H-51" u="1"/>
        <s v="Nguyễn Doãn Tuấn Minh.3NP-5H-197" u="1"/>
        <s v="Thạch Trung An.3NP-5H-281" u="1"/>
        <s v="Nguyễn Bảo Anh.3NP-5H-298" u="1"/>
        <s v="Nguyễn Viết Huy.3NP-5H-312" u="1"/>
        <s v="Nguyễn Văn Đăng Nhật.3NP-5H-313" u="1"/>
        <s v="Lý Duy Khải.3NP-5H-316" u="1"/>
        <s v="Phạm Gia Bảo.3NP-5H-337" u="1"/>
        <s v="Nguyễn Ngọc Diệp.3NP-5K-152" u="1"/>
        <s v="Nguyễn Lâm Uyên.3NP-5K-154" u="1"/>
        <s v="Nguyễn Phương Anh D.3NP-5K-188" u="1"/>
        <s v="Nguyễn Văn Kiên.3NP-5K-222" u="1"/>
        <s v="Phạm Nguyễn Tùng Linh.3NP-6H-24" u="1"/>
        <s v="Nguyễn Như Quốc Khánh.3NP-6H-108" u="1"/>
        <s v="Nguyễn Hà Linh.3NP-6H-47" u="1"/>
        <s v="Hoàng Đức Gia Bảo.3NP-6H-45" u="1"/>
        <s v="Nguyễn Đức Duy B.3NP-6H-162" u="1"/>
        <s v="Nguyễn Gia Linh.3NP-6H-20" u="1"/>
        <s v="Thạch Quang Hiếu.3NP-6H-227" u="1"/>
        <s v="Nguyễn Tiến Gia Bảo.3NP-6H-250" u="1"/>
        <s v="Nguyễn Gia Ngân.3NP-6H-247" u="1"/>
        <s v="Nguyễn Đình Nhật Anh.3NP-6H-136" u="1"/>
        <s v="Phạm Ngọc Ánh.3NP-6H-159" u="1"/>
        <s v="Ngô Minh Trí B.3NP-6H-192" u="1"/>
        <s v="Nguyễn Minh Quân.3NP-6H-5" u="1"/>
        <s v="Nguyễn Thu Trang.3NP-6H-90" u="1"/>
        <s v="Nguyễn Hà Anh.3NP-6H-257" u="1"/>
        <s v="Nguyễn Duy Việt.3NP-6H-260" u="1"/>
        <s v="Nguyễn Văn Bảo Long.3NP-6H-262" u="1"/>
        <s v="Thạch Nam Phong.3NP-6H-274" u="1"/>
        <s v="Nguyễn Xuân Minh Nhật.3NP-6H-278" u="1"/>
        <s v="Nguyễn Phương Oanh.3NP-6H-290" u="1"/>
        <s v="Lý Duy Gia Huy.3NP-6H-296" u="1"/>
        <s v="Nguyễn Văn Kiên.3NP-6H-222" u="1"/>
        <s v="Vương Bảo Ngọc.3NP-6H-68" u="1"/>
        <s v="Trần Tuệ Chi.3NP-6H-88" u="1"/>
        <s v="Nguyễn Yến Nhi A.3NP-6H-124" u="1"/>
        <s v="Nguyễn Trường An.3NP-6H-54" u="1"/>
        <s v="Nguyễn Như Gia Bảo.3NP-6H-112" u="1"/>
        <s v="Nguyễn Anh Tuấn.3NP-6H-84" u="1"/>
        <s v="Lý Duy Nhật Khánh .3NP-6H-52" u="1"/>
        <s v="Nguyễn An Nhi.3NP-6H-40" u="1"/>
        <s v="Nguyễn Ngọc Nhi.3NP-6H-266" u="1"/>
        <s v="Nguyễn Phương Anh D.3NP-6H-188" u="1"/>
        <s v="Nguyễn Thành Hưng.3NP-6H-308" u="1"/>
        <s v="Nguyễn Văn Quốc Cường.3NP-6H-307" u="1"/>
        <s v="Nguyễn Lâm Uyên.3NP-6H-154" u="1"/>
        <s v="Nguyễn Ngọc Mai Chi.3NP-6H-327" u="1"/>
        <s v="Nguyễn Ngọc Quỳnh Chi.3NP-6H-328" u="1"/>
        <s v="Ngô Thị Tú Anh.3NP-6H-332" u="1"/>
        <s v="Nguyễn Thị Quỳnh Chi B.3NP-6H-356" u="1"/>
        <s v="Nguyễn Yến Trang.3NP-6H-357" u="1"/>
        <s v="Nguyễn Anh Thơ.3NP-6H-361" u="1"/>
        <s v="Nguyễn Anh Thư B.3NP-6H-362" u="1"/>
        <s v="Nguyễn Văn Trí Hiếu.3NP-6H-371" u="1"/>
        <s v="Nguyễn Quỳnh Anh B.3NP-6H-377" u="1"/>
        <s v="Nguyễn Thắm Thiên Vân.3NP-7H-74" u="1"/>
        <s v="Nguyễn Nam Khánh.3NP-7H-32" u="1"/>
        <s v="Nguyễn Mạnh Hùng.3NP-7H-18" u="1"/>
        <s v="Nguyễn Hải Nam.3NP-7H-42" u="1"/>
        <s v="Nguyễn Duy Long.3NP-7H-44" u="1"/>
        <s v="Nguyễn Bình An.3NP-7H-17" u="1"/>
        <s v="Nguyễn Quốc Đạt.3NP-7H-151" u="1"/>
        <s v="Đàm Thanh Hải.3NP-7H-43" u="1"/>
        <s v="Nguyễn Như Hiển.3NP-7H-93" u="1"/>
        <s v="Nguyễn Tiến Minh.3NP-7H-259" u="1"/>
        <s v="Thạch Quang Hiếu.3NP-7H-227" u="1"/>
        <s v="Nguyễn Văn Bảo Long.3NP-7H-262" u="1"/>
        <s v="Lý Duy Gia Huy.3NP-7H-296" u="1"/>
        <s v="Lý Duy Khôi.3NP-7H-310" u="1"/>
        <s v="Nguyễn Như Quốc Khánh.3NP-7H-108" u="1"/>
        <s v="Nguyễn Hà Linh.3NP-7H-47" u="1"/>
        <s v="Hoàng Đức Gia Bảo.3NP-7H-45" u="1"/>
        <s v="Nguyễn Thu Trang.3NP-7H-90" u="1"/>
        <s v="Thạch Nam Phong.3NP-7H-274" u="1"/>
        <s v="Nguyễn Xuân Minh Nhật.3NP-7H-278" u="1"/>
        <s v="Nguyễn Phương Oanh.3NP-7H-290" u="1"/>
        <s v="Phạm Nguyễn Tùng Linh.3NP-7H-24" u="1"/>
        <s v="Đỗ Tuấn Kiệt.3NP-7H-367" u="1"/>
        <s v="Phạm Ngọc Ánh.3NP-7H-159" u="1"/>
        <s v="Nguyễn Thị Thủy Dương .3NP-7K-100" u="1"/>
        <s v="Nguyễn Thị Bảo Khánh.3NP-7K-87" u="1"/>
        <s v="Nguyễn Như Hiển.3NP-7K-93" u="1"/>
        <s v="Nguyễn Nam Khánh B.3NP-7K-34" u="1"/>
        <s v="Nguyễn Hải Vy.3NP-7K-117" u="1"/>
        <s v="Nguyễn Trần Phương Nam.3NP-7K-137" u="1"/>
        <s v="Lý Duy Gia Bảo.3NP-7K-144" u="1"/>
        <s v="Nguyễn Quang Hiếu B.3NP-7K-176" u="1"/>
        <s v="Đàm Thị Yến Nhi.3NP-7K-185" u="1"/>
        <s v="Nguyễn Bảo Minh.3NP-7K-77" u="1"/>
        <s v="Nguyễn Thế Hoàng Minh.3NP-7K-200" u="1"/>
        <s v="Nguyễn Minh Thư.3NP-7K-182" u="1"/>
        <s v="Nguyễn Văn Minh Nhật B.3NP-7K-219" u="1"/>
        <s v="Nguyễn Tiến Minh.3NP-7K-259" u="1"/>
        <s v="Nguyễn Bảo Trân.3NP-7K-267" u="1"/>
        <s v="Nguyễn Nhật Cường.3NP-7K-283" u="1"/>
        <s v="Nguyễn Thọ Hải Phong.3NP-8H-16" u="1"/>
        <s v="Nguyễn Thị Thảo Vy.3NP-8H-33" u="1"/>
        <s v="Nguyễn Hà Vy B.3NP-8H-86" u="1"/>
        <s v="Lâm Đình Khánh.3NP-8H-105" u="1"/>
        <s v="Cao Gia Như.3NP-8H-102" u="1"/>
        <s v="Hoàng Nguyên Khoa.3NP-8H-184" u="1"/>
        <s v="Nguyễn Phương Uyên C.3NP-8H-240" u="1"/>
        <s v="Thạch Duy Anh.3NP-8H-275" u="1"/>
        <s v="Nguyễn Thắm Thiên Vân.3NP-8H-74" u="1"/>
        <s v="Nguyễn Nam Khánh.3NP-8H-32" u="1"/>
        <s v="Nguyễn Mạnh Hùng.3NP-8H-18" u="1"/>
        <s v="Nguyễn Hải Nam.3NP-8H-42" u="1"/>
        <s v="Nguyễn Duy Long.3NP-8H-44" u="1"/>
        <s v="Nguyễn Bình An.3NP-8H-17" u="1"/>
        <s v="Nguyễn Như Hiển.3NP-8H-93" u="1"/>
        <s v="Nguyễn Tiến Minh.3NP-8H-259" u="1"/>
        <s v="Nguyễn Quốc Đạt.3NP-8H-151" u="1"/>
        <s v="Nguyễn Bảo Minh.3NP-8H-77" u="1"/>
        <s v="Nguyễn Thị Thủy Dương .3NP-8K-100" u="1"/>
        <s v="Nguyễn Nam Khánh B.3NP-8K-34" u="1"/>
        <s v="Nguyễn Hải Vy.3NP-8K-117" u="1"/>
        <s v="Đàm Thị Yến Nhi.3NP-8K-185" u="1"/>
        <s v="Nguyễn Bảo Minh.3NP-8K-77" u="1"/>
        <s v="Nguyễn Thế Hoàng Minh.3NP-8K-200" u="1"/>
        <s v="Nguyễn Minh Thư.3NP-8K-182" u="1"/>
        <s v="Nguyễn Bảo Trân.3NP-8K-267" u="1"/>
        <s v="Thạch Trung Dũng.3NP-8K-334" u="1"/>
        <s v="Ngô Gia Linh.3NP-8K-347" u="1"/>
        <s v="Nguyễn Thùy Dương C.3NP-8K-350" u="1"/>
        <s v="Nguyễn Khắc Hải Đăng.3NP-8K-358" u="1"/>
        <s v="Nguyễn Trà Giang.3NP-9H-26" u="1"/>
        <s v="Nguyễn Thọ Tuấn Kiệt.3NP-9H-129" u="1"/>
        <s v="Nguyễn Thị Thùy Dương.3NP-9H-36" u="1"/>
        <s v="Nguyễn Nhật Huy.3NP-9H-67" u="1"/>
        <s v="Nguyễn Ngọc Diệp B.3NP-9H-48" u="1"/>
        <s v="Nguyễn Bảo Linh.3NP-9H-25" u="1"/>
        <s v="Thạch Thị Ngọc Linh.3NP-9H-142" u="1"/>
        <s v="Nguyễn Phương Uyên B.3NP-9H-147" u="1"/>
        <s v="Nguyễn Đức Tuấn Khang.3NP-9H-177" u="1"/>
        <s v="Trần Sơn Tùng.3NP-9H-258" u="1"/>
        <s v="Nguyễn Huyền Trang.3NP-9H-268" u="1"/>
        <s v="Nguyễn Tường Vy.3NP-9H-284" u="1"/>
        <s v="Nguyễn Bích Ngọc.3NP-9H-285" u="1"/>
        <s v="Nguyễn Thị Quỳnh Trâm.3NP-9H-286" u="1"/>
        <s v="Nguyễn Ngọc Minh Anh.3NP-9H-289" u="1"/>
        <s v="Thạch Duy Anh.3NP-9K-275" u="1"/>
        <s v="Bùi Phương Linh.3NP-9K-338" u="1"/>
        <s v="Nguyễn Linh Nhi.3NP-9K-345" u="1"/>
        <s v="Nguyễn Thọ Hải Phong.3NP-9K-16" u="1"/>
        <s v="Nguyễn Hà Vy B.3NP-9K-86" u="1"/>
        <s v="Cao Gia Như.3NP-9K-102" u="1"/>
        <s v="Nguyễn Phương Uyên C.3NP-9K-240" u="1"/>
        <s v="Nguyễn Bảo Thy.3NP-9K-330" u="1"/>
        <s v="Nguyễn Thị Quỳnh Anh.3NPCB-1A-194" u="1"/>
        <s v="Nguyễn Thị Phương Anh.3NPCB-1A-195" u="1"/>
        <s v="Nguyễn Thu Phương.3NPCB-1A-198" u="1"/>
        <s v="Ngô Thế Bình.3NPCB-1A-201" u="1"/>
        <s v="Nguyễn Thu Dung.3NPCB-1A-209" u="1"/>
        <s v="Nguyễn Ngọc Phương Linh.3NPCB-1A-211" u="1"/>
        <s v="Nguyễn Bá Quảng.3NPCB-1A-212" u="1"/>
        <s v="Lê Phương Anh.3NPCB-1A-214" u="1"/>
        <s v="Nguyễn Trường Thành.3NPCB-1A-215" u="1"/>
        <s v="Nguyễn Gia Thịnh.3NPCB-1A-206" u="1"/>
        <s v="Trương Bá Đức.3NPCB-1A-220" u="1"/>
        <s v="Nguyễn Thị Thu Hồng.3NPCB-1A-238" u="1"/>
        <s v="Nguyễn Khánh Ngọc.3NPCB-1A-175" u="1"/>
        <s v="Trần Việt Anh.3NPCB-1A-272" u="1"/>
        <s v="Nguyễn Thanh Huyền.3PRE-IE-A-13" u="1"/>
        <s v="Nguyễn Minh Nguyệt.3PRE-IE-A-66" u="1"/>
        <s v="Vũ Nguyễn Tuệ Minh.3PRE-IE-A-14" u="1"/>
        <s v="Nguyễn Văn Hải Nam A.3PRE-IE-A-15" u="1"/>
        <s v="Trần Tuệ Chi.3PRE-IE-A-88" u="1"/>
        <s v="Nguyễn Quỳnh Anh.3PRE-IE-A-10" u="1"/>
        <s v="Nguyễn Hữu Hải Đăng.3PRE-IE-A-65" u="1"/>
        <s v="Nguyễn Hà Linh.3PRE-IE-A-47" u="1"/>
        <s v="Nguyễn Quang Minh.3PRE-IE-A-253" u="1"/>
        <s v="Lưu Tường Vy.3PRE-IE-A-11" u="1"/>
        <s v="Thạch Bảo Nhi.3PRE-IE-A-9" u="1"/>
        <s v="Nguyễn Công Hoàng Việt.3PRE-IE-A-344" u="1"/>
        <s v="Hoàng Đức Thịnh.3PRE-IE-A-31" u="1"/>
        <s v="Vương Bảo Ngọc.3PRE-IE-A-68" u="1"/>
        <s v="Nguyễn Hải An.3UP-0H-116" u="1"/>
        <s v="Nguyễn Diễm My.3UP-0H-76" u="1"/>
        <s v="Nguyễn Bá Minh Khang.3UP-0H-97" u="1"/>
        <s v="Nguyễn Phúc Long.3UP-0H-223" u="1"/>
        <s v="Nguyễn Trung Hiếu.3UP-0H-228" u="1"/>
        <s v="Nguyễn Kỳ Duyên.3UP-0H-263" u="1"/>
        <s v="Nguyễn Quang Minh B.3UP-0H-264" u="1"/>
        <s v="Nguyễn Quang Khải.3UP-0H-271" u="1"/>
        <s v="Nguyễn Hữu Anh Quân.3UP-0H-174" u="1"/>
        <s v="Nguyễn Tú Uyên.3UP-0H-277" u="1"/>
        <s v="Nguyễn Văn Dũng B.3UP-0H-333" u="1"/>
        <s v="Nguyễn Hải Đăng.3UP-0K-282" u="1"/>
        <s v="Tạ Minh Khang.3UP-0K-303" u="1"/>
        <s v="Nguyễn Minh Đức B.3UP-0K-315" u="1"/>
        <s v="Nguyễn Công Tú.3UP-0K-321" u="1"/>
        <s v="Trần Dương Kiều Phong.3UP-0K-287" u="1"/>
        <s v="Nguyễn Thị Quỳnh Trang.3UP-0K-276" u="1"/>
        <s v="Nguyễn Hữu Khang.3UP-0K-279" u="1"/>
        <s v="Nguyễn Ngọc Linh Trang.3UP-0K-288" u="1"/>
        <s v="Thạch Bảo Linh Anh.3UP-0K-293" u="1"/>
        <s v="Nguyễn Thị Quỳnh Phương.3UP-0K-301" u="1"/>
        <s v="Nguyễn Bá Khánh An.3UP-0K-304" u="1"/>
        <s v="Nguyễn Văn Minh Khang.3UP-0K-314" u="1"/>
        <s v="Thạch Thu Ngân.3UP-0K-318" u="1"/>
        <s v="Đồng Trâm Anh.3UP-0K-319" u="1"/>
        <s v="Nguyễn Ngọc Minh Khôi.3UP-0K-320" u="1"/>
        <s v="Nguyễn Sỹ Minh Trí.3UP-0K-323" u="1"/>
        <s v="Nguyễn Hùng Tuấn.3UP-0K-355" u="1"/>
        <s v="Nguyễn Tú Quyên.3UP-0K-359" u="1"/>
        <s v="Lâm Bảo Hân.3UP-0K-360" u="1"/>
        <s v="Nguyễn Đình Nguyên Phong.3UP-0K-376" u="1"/>
        <s v="Nguyễn Minh Khôi.3UP-0K-384" u="1"/>
        <s v="Lâm Bảo Hân.3UP-0M-360" u="1"/>
        <s v="Nguyễn Tú Uyên.3UP-0M-277" u="1"/>
        <s v="Nguyễn Văn Bảo Đăng.3UP-0M-363" u="1"/>
        <s v="Nguyễn Bảo Anh B.3UP-0M-351" u="1"/>
        <s v="Nguyễn Quỳnh Chi B.3UP-0M-353" u="1"/>
        <s v="Nguyễn Trâm Anh B.3UP-0M-366" u="1"/>
        <s v="Nguyễn Quỳnh Anh C.3UP-0M-368" u="1"/>
        <s v="Lưu Hoàng Yến.3UP-0M-369" u="1"/>
        <s v="Nguyễn Phúc Long.3UP-0M-223" u="1"/>
        <s v="Thạch Tuệ Lâm.3UP-0M-370" u="1"/>
        <s v="Nguyễn Tuệ Anh.3UP-0M-375" u="1"/>
        <s v="Nguyễn Trung Anh.3UP-0M-365" u="1"/>
        <s v="Nguyễn Đức Anh.3UP-0M-364" u="1"/>
        <s v="Nguyễn Hoài An An.3UP-0M-378" u="1"/>
        <s v="Lê Huy Hưng.3UP-0M-380" u="1"/>
        <s v="Vũ Tú Anh.3UP-0M-381" u="1"/>
        <s v="Nguyễn Thạc Thành Đạt.3UP-0M-382" u="1"/>
        <s v="Nguyễn Ngọc Thu Ngân.3UP-0N-163" u="1"/>
        <s v="Nguyễn Mạnh Tùng B.3UP-0N-166" u="1"/>
        <s v="Nguyễn Gia Hân.3UP-0N-169" u="1"/>
        <s v="Nguyễn Viết An Đông.3UP-0N-170" u="1"/>
        <s v="Nguyễn Đình Toàn.3UP-0N-179" u="1"/>
        <s v="Nguyễn Hà Linh B.3UP-0N-183" u="1"/>
        <s v="Vũ Phương Anh.3UP-0N-226" u="1"/>
        <s v="Nguyễn Hoài An.3UP-0N-232" u="1"/>
        <s v="Nguyễn Trâm Anh.3UP-0N-233" u="1"/>
        <s v="Nguyễn Gia Nhi.3UP-0N-234" u="1"/>
        <s v="Nguyễn Phương Anh.3UP-0N-265" u="1"/>
        <s v="Nguyễn Ngọc Khánh An.3UP-0N-270" u="1"/>
        <s v="Nguyễn Viết Gia Minh A.3UP-1H-114" u="1"/>
        <s v="Nguyễn Thị Tú Uyên A.3UP-1H-115" u="1"/>
        <s v="Nguyễn Chí Kiên.3UP-1H-118" u="1"/>
        <s v="Nguyễn Bá Bảo Nam B.3UP-1H-123" u="1"/>
        <s v="Dương Khánh Linh.3UP-1H-122" u="1"/>
        <s v="Nguyễn Thanh Ngân.3UP-1H-255" u="1"/>
        <s v="Nguyễn Hải An.3UP-1H-116" u="1"/>
        <s v="Nguyễn Trung Hiếu.3UP-1H-228" u="1"/>
        <s v="Nguyễn Kỳ Duyên.3UP-1H-263" u="1"/>
        <s v="Nguyễn Quang Khải.3UP-1H-271" u="1"/>
        <s v="Nguyễn Bá Minh Khang.3UP-1H-97" u="1"/>
        <s v="Nguyễn Phúc Long.3UP-1H-223" u="1"/>
        <s v="Nguyễn Hữu Anh Quân.3UP-1H-174" u="1"/>
        <s v="Nguyễn Văn Dũng B.3UP-1H-333" u="1"/>
        <s v="Lâm Mỹ Linh.3UP-1H-349" u="1"/>
        <s v="Nguyễn Bảo Anh B.3UP-1H-351" u="1"/>
        <s v="Nguyễn Quỳnh Chi B.3UP-1H-353" u="1"/>
        <s v="Nguyễn Trung Anh.3UP-1H-365" u="1"/>
        <s v="Nguyễn Đức Anh.3UP-1H-364" u="1"/>
        <s v="Nguyễn Đình Toàn.3UP-1K-179" u="1"/>
        <s v="Nguyễn Trâm Anh.3UP-1K-233" u="1"/>
        <s v="Nguyễn Gia Nhi.3UP-1K-234" u="1"/>
        <s v="Nguyễn Thị Quỳnh Trang.3UP-1K-276" u="1"/>
        <s v="Nguyễn Hữu Khang.3UP-1K-279" u="1"/>
        <s v="Nguyễn Hải Đăng.3UP-1K-282" u="1"/>
        <s v="Nguyễn Thạc Tiến Đạt.3UP-1K-291" u="1"/>
        <s v="Bùi Tuấn Hưng.3UP-1K-343" u="1"/>
        <s v="Nguyễn Ngọc Thu Ngân.3UP-1K-163" u="1"/>
        <s v="Nguyễn Mạnh Tùng B.3UP-1K-166" u="1"/>
        <s v="Nguyễn Gia Hân.3UP-1K-169" u="1"/>
        <s v="Nguyễn Ngọc Khánh An.3UP-1K-270" u="1"/>
        <s v="Nguyễn Hà Linh B.3UP-1K-183" u="1"/>
        <s v="Vũ Phương Anh.3UP-1K-226" u="1"/>
        <s v="Nguyễn Hoài An.3UP-1K-232" u="1"/>
        <s v="Nguyễn Phương Anh.3UP-1K-265" u="1"/>
        <s v="Trịnh Bảo Nhi.3UP-1K-199" u="1"/>
        <s v="Trần Tuệ Vũ.3UP-1K-300" u="1"/>
        <s v="Tạ Ngọc Diệp.3UP-1K-302" u="1"/>
        <s v="Nguyễn Ngọc Bích.3UP-1K-138" u="1"/>
        <s v="Thạch Anh Thư.3UP-1K-324" u="1"/>
        <s v="Ngô Thị Tú Uyên.3UP-1K-331" u="1"/>
        <s v="Nguyễn Bá Minh Khang.3UP-1K-97" u="1"/>
        <s v="Lâm Mỹ Linh.3UP-1K-349" u="1"/>
        <s v="Lê Ngọc Phương Vy.3UP-1M-150" u="1"/>
        <s v="Trịnh Bảo Nhi.3UP-1M-199" u="1"/>
        <s v="Đỗ Ngọc Yến.3UP-1M-299" u="1"/>
        <s v="Nguyễn Mộc Trà.3UP-1M-145" u="1"/>
        <s v="Nguyễn Văn Quang Đại.3UP-1M-146" u="1"/>
        <s v="Nguyễn Thọ Đăng Khôi.3UP-1M-149" u="1"/>
        <s v="Nguyễn Ngọc Gia Hưng.3UP-1M-157" u="1"/>
        <s v="Nguyễn Ngọc Tú Uyên.3UP-1M-158" u="1"/>
        <s v="Nguyễn Gia Hưng B.3UP-1M-245" u="1"/>
        <s v="Nguyễn Tú Anh.3UP-1M-309" u="1"/>
        <s v="Thạch Gia Bảo.3UP-1M-325" u="1"/>
        <s v="Nguyễn Đại Dương.3UP-1M-326" u="1"/>
        <s v="Nguyễn Đức Quân.3UP-1M-342" u="1"/>
        <s v="Nguyễn Đình Toàn.3UP-1M-179" u="1"/>
        <s v="Nguyễn Phương Vy B.3UP-1M-354" u="1"/>
        <s v="Thạch Minh Khôi.3UP-1N-126" u="1"/>
        <s v="Nguyễn Xuân Khang.3UP-1N-59" u="1"/>
        <s v="Nguyễn Sơn Tùng B.3UP-1N-110" u="1"/>
        <s v="Nguyễn Ngọc An Nhiên.3UP-1N-55" u="1"/>
        <s v="Nguyễn Công Hoàng Kiên.3UP-1N-106" u="1"/>
        <s v="Nguyễn Bá Khoa.3UP-1N-82" u="1"/>
        <s v="Đỗ Thùy Anh.3UP-1N-109" u="1"/>
        <s v="Đàm Ngọc Anh.3UP-1N-103" u="1"/>
        <s v="Nguyễn Ngọc Nam.3UP-1N-160" u="1"/>
        <s v="Nguyễn Ngọc Minh Khang.3UP-1N-173" u="1"/>
        <s v="Nguyễn Đăng Khoa.3UP-1N-113" u="1"/>
        <s v="Nguyễn Hoài An B.3UP-1N-235" u="1"/>
        <s v="Nguyễn Ngọc Quyên.3UP-1N-251" u="1"/>
        <s v="Nguyễn Sơn Tùng B.3UP-2H-110" u="1"/>
        <s v="Nguyễn Đăng Khoa.3UP-2H-113" u="1"/>
        <s v="Đoàn Đức Trung Hùng.3UP-2H-295" u="1"/>
        <s v="Nguyễn Viết Gia Minh A.3UP-2H-114" u="1"/>
        <s v="Nguyễn Thị Tú Uyên A.3UP-2H-115" u="1"/>
        <s v="Nguyễn Chí Kiên.3UP-2H-118" u="1"/>
        <s v="Nguyễn Bá Bảo Nam B.3UP-2H-123" u="1"/>
        <s v="Dương Khánh Linh.3UP-2H-122" u="1"/>
        <s v="Nguyễn Thanh Ngân.3UP-2H-255" u="1"/>
        <s v="Nguyễn Bá Bảo Lâm.3UP-2H-306" u="1"/>
        <s v="Nguyễn Quốc Bảo.3UP-2H-224" u="1"/>
        <s v="Nguyễn Gia Bảo.3UP-2H-225" u="1"/>
        <s v="Nguyễn Trọng Đức Duy.3UP-2I-41" u="1"/>
        <s v="Nguyễn Ngọc Mai.3UP-2I-72" u="1"/>
        <s v="Nguyễn Đăng Khôi.3UP-2I-79" u="1"/>
        <s v="Nguyễn Bá Toản.3UP-2I-132" u="1"/>
        <s v="Hoàng Đức Hiếu.3UP-2I-46" u="1"/>
        <s v="Nguyễn Ngọc Nhật Quang.3UP-2I-96" u="1"/>
        <s v="Nguyễn Thị Hà My.3UP-2I-57" u="1"/>
        <s v="Nguyễn Văn Duy.3UP-2I-81" u="1"/>
        <s v="Nguyễn Đình Nhật Quang.3UP-2I-99" u="1"/>
        <s v="Nguyễn Cát Tường.3UP-2I-98" u="1"/>
        <s v="Nguyễn Văn Duy.3UP-2K-81" u="1"/>
        <s v="Nguyễn Thị Thu An.3UP-2K-80" u="1"/>
        <s v="Nguyễn Đình Nhật Quang.3UP-2K-99" u="1"/>
        <s v="Nguyễn Cát Tường.3UP-2K-98" u="1"/>
        <s v="Hoàng Ngọc Linh.3UP-2K-89" u="1"/>
        <s v="Nguyễn Thu Thảo.3UP-2K-21" u="1"/>
        <s v="Nguyễn Ngọc Thu Ngân.3UP-2K-163" u="1"/>
        <s v="Nguyễn Mạnh Tùng B.3UP-2K-166" u="1"/>
        <s v="Nguyễn Gia Hân.3UP-2K-169" u="1"/>
        <s v="Nguyễn Ngọc Khánh An.3UP-2K-270" u="1"/>
        <s v="Nguyễn Hà Linh B.3UP-2K-183" u="1"/>
        <s v="Nguyễn Hoài An.3UP-2K-232" u="1"/>
        <s v="Nguyễn Phương Anh.3UP-2K-265" u="1"/>
        <s v="Trịnh Bảo Nhi.3UP-2K-199" u="1"/>
        <s v="Trần Tuệ Vũ.3UP-2K-300" u="1"/>
        <s v="Nguyễn Ngọc Bích.3UP-2K-138" u="1"/>
        <s v="Nguyễn Bá Minh Khang.3UP-2K-97" u="1"/>
        <s v="Nguyễn Tú Anh.3UP-2K-309" u="1"/>
        <s v="Thạch Công Gia Huy.3UP-2M-12" u="1"/>
        <s v="Nguyễn Phương Uyên A.3UP-2M-104" u="1"/>
        <s v="Nguyễn Ngọc Linh B.3UP-2M-125" u="1"/>
        <s v="Nguyễn Linh Anh.3UP-2M-107" u="1"/>
        <s v="Nguyễn Bảo Khánh.3UP-2M-50" u="1"/>
        <s v="Nguyễn Anh Thư A.3UP-2M-121" u="1"/>
        <s v="Đỗ Linh Chi.3UP-2M-2" u="1"/>
        <s v="Nguyễn Anh Tuấn B.3UP-2M-140" u="1"/>
        <s v="Nguyễn Bảo Ngân .3UP-2M-181" u="1"/>
        <s v="Nguyễn Mộc Trà.3UP-2M-145" u="1"/>
        <s v="Nguyễn Văn Quang Đại.3UP-2M-146" u="1"/>
        <s v="Nguyễn Thọ Đăng Khôi.3UP-2M-149" u="1"/>
        <s v="Nguyễn Ngọc Gia Hưng.3UP-2M-157" u="1"/>
        <s v="Nguyễn Ngọc Tú Uyên.3UP-2M-158" u="1"/>
        <s v="Nguyễn Gia Hưng B.3UP-2M-245" u="1"/>
        <s v="Nguyễn Tú Anh.3UP-2M-309" u="1"/>
        <s v="Thạch Gia Bảo.3UP-2M-325" u="1"/>
        <s v="Nguyễn Đại Dương.3UP-2M-326" u="1"/>
        <s v="Nguyễn Đức Quân.3UP-2M-342" u="1"/>
        <s v="Nguyễn Đình Toàn.3UP-2M-179" u="1"/>
        <s v="Nguyễn Phương Vy B.3UP-2M-354" u="1"/>
        <s v="Nguyễn Thị Thu An.3UP-2M-80" u="1"/>
        <s v="Nguyễn Sơn Tùng B.3UP-2N-110" u="1"/>
        <s v="Đỗ Thùy Anh.3UP-2N-109" u="1"/>
        <s v="Đàm Ngọc Anh.3UP-2N-103" u="1"/>
        <s v="Nguyễn Ngọc Nam.3UP-2N-160" u="1"/>
        <s v="Nguyễn Đăng Khoa.3UP-2N-113" u="1"/>
        <s v="Nguyễn Hoài An B.3UP-2N-235" u="1"/>
        <s v="Nguyễn Thị Thu An.3UP-2N-80" u="1"/>
        <s v="Hoàng Ngọc Linh.3UP-2N-89" u="1"/>
        <s v="Nguyễn Ngọc Nhật Quang.3UP-2N-96" u="1"/>
        <s v="Thạch Minh Khôi.3UP-2N-126" u="1"/>
        <s v="Nguyễn Xuân Khang.3UP-2N-59" u="1"/>
        <s v="Nguyễn Ngọc An Nhiên.3UP-2N-55" u="1"/>
        <s v="Nguyễn Bá Khoa.3UP-2N-82" u="1"/>
        <s v="Nguyễn Ngọc Minh Khang.3UP-2N-173" u="1"/>
        <s v="Nguyễn Ngọc Quyên.3UP-2N-251" u="1"/>
        <s v="Nguyễn Văn Đăng Nhật.3UP-2N-313" u="1"/>
        <s v="Nguyễn Viết Gia Minh A.3UP-3H-114" u="1"/>
        <s v="Nguyễn Chí Kiên.3UP-3H-118" u="1"/>
        <s v="Nguyễn Bá Bảo Nam B.3UP-3H-123" u="1"/>
        <s v="Nguyễn Quốc Bảo.3UP-3H-224" u="1"/>
        <s v="Nguyễn Gia Bảo.3UP-3H-225" u="1"/>
        <s v="Nguyễn Văn Gia Huy.3UP-3I-58" u="1"/>
        <s v="Nguyễn Nhật Hào.3UP-3I-61" u="1"/>
        <s v="Nguyễn Linh Nhi C.3UP-3I-64" u="1"/>
        <s v="Ngô Minh Trí.3UP-3I-49" u="1"/>
        <s v="Lý Khánh Nhi .3UP-3I-56" u="1"/>
        <s v="Nguyễn Thùy Dương.3UP-3I-78" u="1"/>
        <s v="Nguyễn Minh Đức.3UP-3I-92" u="1"/>
        <s v="Chu Hương Trà.3UP-3I-131" u="1"/>
        <s v="Nguyễn Phương Anh D.3UP-3I-188" u="1"/>
        <s v="Nguyễn Đình Nhật Quang.3UP-3I-99" u="1"/>
        <s v="Nguyễn Cát Tường.3UP-3I-98" u="1"/>
        <s v="Nguyễn Trọng Đức Duy.3UP-3I-41" u="1"/>
        <s v="Nguyễn Bá Toản.3UP-3I-132" u="1"/>
        <s v="Hoàng Đức Hiếu.3UP-3I-46" u="1"/>
        <s v="Nguyễn Thị Hà My.3UP-3I-57" u="1"/>
        <s v="Nguyễn Văn Duy.3UP-3I-81" u="1"/>
        <s v="Nguyễn Gia Hân B.3UP-3I-329" u="1"/>
        <s v="Thạch Công Gia Huy.3UP-3M-12" u="1"/>
        <s v="Nguyễn Phương Uyên A.3UP-3M-104" u="1"/>
        <s v="Nguyễn Ngọc Linh B.3UP-3M-125" u="1"/>
        <s v="Nguyễn Linh Anh.3UP-3M-107" u="1"/>
        <s v="Nguyễn Bảo Khánh.3UP-3M-50" u="1"/>
        <s v="Nguyễn Anh Thư A.3UP-3M-121" u="1"/>
        <s v="Đỗ Linh Chi.3UP-3M-2" u="1"/>
        <s v="Nguyễn Bảo Ngân .3UP-3M-181" u="1"/>
        <s v="Nguyễn Bảo Anh.3UP-3M-298" u="1"/>
        <s v="Hoàng Ngọc Linh.3UP-3N-89" u="1"/>
        <s v="Nguyễn Ngọc Nhật Quang.3UP-3N-96" u="1"/>
        <s v="Thạch Minh Khôi.3UP-3N-126" u="1"/>
        <s v="Nguyễn Xuân Khang.3UP-3N-59" u="1"/>
        <s v="Nguyễn Ngọc An Nhiên.3UP-3N-55" u="1"/>
        <s v="Nguyễn Bá Khoa.3UP-3N-82" u="1"/>
        <s v="Nguyễn Ngọc Minh Khang.3UP-3N-173" u="1"/>
        <s v="Nguyễn Ngọc Quyên.3UP-3N-251" u="1"/>
        <s v="Nguyễn Viết Gia Minh A.3UP-3N-114" u="1"/>
        <s v="Nguyễn Chí Kiên.3UP-3N-118" u="1"/>
        <s v="Nguyễn Bá Bảo Nam B.3UP-3N-123" u="1"/>
        <s v="Nguyễn Quốc Bảo.3UP-3N-224" u="1"/>
        <s v="Nguyễn Gia Bảo.3UP-3N-225" u="1"/>
        <s v="Nguyễn Nhật Hào.3UP-4I-61" u="1"/>
        <s v="Nguyễn Văn Gia Huy.3UP-4I-58" u="1"/>
        <s v="Nguyễn Linh Nhi C.3UP-4I-64" u="1"/>
        <s v="Ngô Minh Trí.3UP-4I-49" u="1"/>
        <s v="Lý Khánh Nhi .3UP-4I-56" u="1"/>
        <s v="Nguyễn Thùy Dương.3UP-4I-78" u="1"/>
        <s v="Nguyễn Minh Đức.3UP-4I-92" u="1"/>
        <s v="Chu Hương Trà.3UP-4I-131" u="1"/>
        <s v="Lê Đăng Minh Thiện.3UP-4I-322" u="1"/>
        <s v="Thạch Công Gia Huy.3UP-4I-12" u="1"/>
        <s v="Nguyễn Phương Uyên A.3UP-4I-104" u="1"/>
        <s v="Nguyễn Bảo Khánh.3UP-4I-50" u="1"/>
        <s v="Đỗ Linh Chi.3UP-4I-2" u="1"/>
        <s v="Nguyễn Bảo Anh.3UP-4I-298" u="1"/>
        <s v="Vũ Gia Minh.3UP-4M-1" u="1"/>
        <s v="Đinh Tiến Đạt.3UP-4M-273" u="1"/>
        <s v="Vũ Mạnh Đức.3UP-4M-39" u="1"/>
        <s v="Thạch Phương Anh B.3UP-4M-119" u="1"/>
        <s v="Nguyễn Văn Minh Nhật.3UP-4M-70" u="1"/>
        <s v="Nguyễn Phương Vy.3UP-4M-22" u="1"/>
        <s v="Nguyễn Minh Trang.3UP-4M-35" u="1"/>
        <s v="Nguyễn Hoàng Phương Vy.3UP-4M-38" u="1"/>
        <s v="Hoàng Đức Vượng.3UP-4M-37" u="1"/>
        <s v="Nguyễn Văn Minh Nhật.3STA-A-70" u="1"/>
        <s v="Nguyễn Phương Vy.3STA-A-22" u="1"/>
        <s v="Nguyễn Minh Trang.3STA-A-35" u="1"/>
        <s v="Nguyễn Hoàng Phương Vy.3STA-A-38" u="1"/>
        <s v="Hoàng Đức Vượng.3STA-A-37" u="1"/>
        <s v="Thạch Phương Anh B.3STA-A-119" u="1"/>
        <s v="Lê Trung Kiên B.3NP-3K-385" u="1"/>
        <s v="Nguyễn Nhật Tuệ Tâm.3LOOK-A-386" u="1"/>
        <s v="Lưu Xuân Phúc.3UP-0K-387" u="1"/>
        <s v="Lê Trung Kiên B.3UP-2K-385" u="1"/>
        <s v="Nguyễn Quỳnh Anh.3NP-7H-10" u="1"/>
        <s v="Nguyễn Minh Phong.3MOV-C-388" u="1"/>
        <s v="Nguyễn Minh Nguyệt B.3NP-8K-389" u="1"/>
        <s v="Hoàng Ngọc Linh.3NP-4K-89" u="1"/>
        <s v="Nguyễn Anh Tuấn.3NP-5H-84" u="1"/>
        <s v="Nguyễn Quỳnh Anh.3UP-0M-10" u="1"/>
        <s v="Nguyễn Thị Thu An.3UP-3N-80" u="1"/>
        <s v="Nguyễn Duy Minh Nhật.3LOOK-A-221" u="1"/>
        <s v="Tạ Minh Khang.3LOOK-A-303" u="1"/>
        <s v="Nguyễn Phương Vy.3NP-4K-22" u="1"/>
        <s v="Nguyễn Phương Vy.3UP-1M-22" u="1"/>
        <s v="Nguyễn Phương Vy.3UP-2M-22" u="1"/>
        <s v="Nguyễn Bảo Anh B.3UP-1K-351" u="1"/>
        <s v="Nguyễn Hùng Tuấn.3UP-1H-355" u="1"/>
        <s v="Lâm Gia Bảo.3NP-5H-337" u="1"/>
        <s v="Nguyễn Văn Minh Khang.3ISLAND-A-314" u="1"/>
        <s v="Nguyễn Bảo Khánh.3FF-2I-248" u="1"/>
        <s v="Dương Khánh Chi.3UP-6B-30" u="1"/>
        <s v="Nguyễn Quốc Duy.3MG-D-186" u="1"/>
        <s v="Nguyễn Xuân Hiếu .3MG-D-198" u="1"/>
        <s v="Nguyễn Thùy Dương.4NPCB-01-92" u="1"/>
        <s v="Nguyễn Đắc Nhật Minh.3MOV-A-318" u="1"/>
        <s v="Nguyễn Xuân Khôi.3UP-3A-79" u="1"/>
        <s v="Nguyễn Duy Hải Lâm.4UP-2B-28" u="1"/>
        <s v="Nguyễn Minh Hằng.4LTDH-01-051" u="1"/>
        <s v="Nguyễn Ngọc Anh Thư B.3UP-0N-95" u="1"/>
        <s v="Thạch Quang Hiếu.3-101" u="1"/>
        <s v="Nguyễn Xuân Khôi.4UP-3A-79" u="1"/>
        <s v="Nguyễn Ngọc Linh.3LTDH-A-229" u="1"/>
        <s v="Nguyễn Thanh Huyền.3UP-4I-45" u="1"/>
        <s v="Hoàng Đức Vượng.4FF-1F-0" u="1"/>
        <s v="Nguyễn Văn Quốc Phong.3FF-1G-242" u="1"/>
        <s v="Trần Khánh Ngọc.4UP-3A-36" u="1"/>
        <s v="Lê Quang Hưng.3NP-5H-81" u="1"/>
        <s v="Nguyễn Minh Quân.3FF-2E-162" u="1"/>
        <s v="Nguyễn Đăng Bảo Minh.3UP-0K-362" u="1"/>
        <s v="Nguyễn An Nhi.3UP-2M-185" u="1"/>
        <s v="Nguyễn Tiến Minh.3NP-7K-464" u="1"/>
        <s v="Nguyễn Khánh Ngọc.3FF-1H-198" u="1"/>
        <s v="Nguyễn Bảo Yến.3UP-1K-64" u="1"/>
        <s v="Nguyễn Gia Bảo.3NP-3H-430" u="1"/>
        <s v="Lâm Thị Bảo Ngọc.3UP-1D-63" u="1"/>
        <s v="Nguyễn Duy Gia Khánh.3UP-3A-74" u="1"/>
        <s v="Nguyễn Thành Long Vũ.3UP-1E-225" u="1"/>
        <s v="Nguyễn Thọ Hải Nguyên.3UP-1I-16" u="1"/>
        <s v="Nguyễn Duy Gia Khánh.4UP-3A-74" u="1"/>
        <s v="Nguyễn Trọng Quang.4UP-5A-9" u="1"/>
        <s v="Nguyễn Khắc Nhật Minh.3FF-2K-295" u="1"/>
        <s v="Gia Minh.3-21" u="1"/>
        <s v="Nguyễn Phương Uyên A.3UP-1M-479" u="1"/>
        <s v="Nguyễn My Vân.3MOV-A-4" u="1"/>
        <s v="Nguyễn Bảo Nam.3NP-6H-84" u="1"/>
        <s v="Thảo Vy.3UP-3A-102" u="1"/>
        <s v="Thảo Vy.4UP-3A-102" u="1"/>
        <s v="Lâm Thị Bảo Ngọc.3UP-1D-65" u="1"/>
        <s v="Nguyễn Thái Tuấn.3BT-01-444" u="1"/>
        <s v="Kiều Thị Ngọc Linh.3UP-2H-36" u="1"/>
        <s v="Nguyễn Phương Vy C.3NP-5H-193" u="1"/>
        <s v="Nguyễn Hữu Hải Đăng.3MOV-A-309" u="1"/>
        <s v="Nguyễn Doãn Bảo Minh.3NP-6K-414" u="1"/>
        <s v="Lý Phương Uyên.3UP-2A-206" u="1"/>
        <s v="Thạch Bảo Nhi.3UP-2B-3" u="1"/>
        <s v="Nguyễn Văn Dũng C.3NPCB-10,11-442" u="1"/>
        <s v="Duy Bảo B.3UP-1I-281" u="1"/>
        <s v="Nguyễn Linh Ngân.3NP-7A-229" u="1"/>
        <s v="Nguyễn Linh Ngân.4NP-7A-229" u="1"/>
        <s v="Nguyễn Như Gia Bảo.3NP-4H-272" u="1"/>
        <s v="Thạch Quang Việt.3NPCB-1A-333" u="1"/>
        <s v="Lê Anh Thư.3UP-3M-75" u="1"/>
        <s v="Lê Minh Vũ.3STA-A-304" u="1"/>
        <s v="Khánh Huyền.3FF-2B-231" u="1"/>
        <s v="Lâm Thị Bảo Ngọc.3UP-1D-68" u="1"/>
        <s v="Trần Thế Anh.3NPCB-10,11-205" u="1"/>
        <s v="Nguyễn Bá Minh Nhật.3UP-0H-19" u="1"/>
        <s v="Nguyễn Khoa Việt Anh.3UP-2K-382" u="1"/>
        <s v="Nguyễn Quốc Duy.3MG-D-184" u="1"/>
        <s v="Lâm Thị Bảo Ngọc.4UP-1D-68" u="1"/>
        <s v="Vũ Trường Giang.3NP-9H-125" u="1"/>
        <s v="Nguyễn Xuân Minh Nhật.3UP-1E-217" u="1"/>
        <s v="Nguyễn Quỳnh Chi.3UP-0M-179" u="1"/>
        <s v="Nguyễn Thanh Huyền.3UP-5I-45" u="1"/>
        <s v="Duy Bảo.3FF-2D-3" u="1"/>
        <s v="Nguyễn Bá Toản.3UP-2I-313" u="1"/>
        <s v="Nguyễn Thắm Thiên Vân.3IE-1L-339" u="1"/>
        <s v="Nguyễn Duy Đức.3UP-3A-122" u="1"/>
        <s v="Nguyễn Ngọc Tú  .3UP-0M-189" u="1"/>
        <e v="#N/A" u="1"/>
        <s v="Nguyễn Quỳnh Anh B.3UP-2K-166" u="1"/>
        <s v="Nguyễn Văn Quốc Long.3UP-2A-50" u="1"/>
        <s v="Nguyễn Quang Anh.3MOV-C-44" u="1"/>
        <s v="Nguyễn Bảo Yến.3UP-2I-64" u="1"/>
        <s v="Nguyễn Linh Chi B.4UP-3A-67" u="1"/>
        <s v="Nguyễn Văn Quốc Long.4UP-2A-50" u="1"/>
        <s v="Ngô Tùng Lâm.3FF-2D-32" u="1"/>
        <s v="Lê Trung Kiên.4MG-A-013" u="1"/>
        <s v="Nguyễn Văn Duy.3UP-1K-81" u="1"/>
        <s v="Nguyễn Thùy Trang.3NP-8H-103" u="1"/>
        <s v="Hạnh.3LTDH-A-113" u="1"/>
        <s v="Nguyễn Thị Huế.3NP-6H-77" u="1"/>
        <s v="Ngô Tùng Lâm.3FF-2D-33" u="1"/>
        <s v="Hoàng Đức Vượng.3UP-0K-173" u="1"/>
        <s v="Tào Đức Phú.4UP-2A-42" u="1"/>
        <s v="Lê Đăng Khoa.3FF-1K-322" u="1"/>
        <s v="Nguyễn Trang Thư.3NP-7H-406" u="1"/>
        <s v="Lý Phương Uyên.3UP-2A-228" u="1"/>
        <s v="Nguyễn Văn Thiện Nhân.3FF-1H-3" u="1"/>
        <s v="Nguyễn Ngọc Khánh Linh.3NP-7A-187" u="1"/>
        <s v="Lưu Thiên Hương.3NP-8H-153" u="1"/>
        <s v="Đỗ Ngọc Như Quỳnh.3UP-1C-100" u="1"/>
        <s v="Đỗ Ngọc Như Quỳnh.4UP-1C-100" u="1"/>
        <s v="Nguyễn Khắc Hải Long.3FF-1M-266" u="1"/>
        <s v="Thạch Quỳnh Trang.3NP-9H-37" u="1"/>
        <s v="Nguyễn Đăng Minh Dũng.3NP-7H-291" u="1"/>
        <s v="Nguyễn Khánh Chi.3FF-1F-132" u="1"/>
        <s v="Như Ý.3FF-1G-212" u="1"/>
        <s v="Như Ý.4FF-1G-212" u="1"/>
        <s v="Nguyễn Như Gia Bảo.3NP-5H-272" u="1"/>
        <s v="Nguyễn Duy Đức.4-108" u="1"/>
        <s v="Đoàn Nhật Vy.3CAM-1-192" u="1"/>
        <s v="Nguyễn Thị Huế.4UP-4A-077" u="1"/>
        <s v="Vương Bảo Ngọc.3UP-1K-122" u="1"/>
        <s v="Nguyễn Duy Thịnh.3UP-0N-369" u="1"/>
        <s v="Nguyễn Thọ Minh Trí.4FF-2E-59" u="1"/>
        <s v="Nguyễn Đăng Khôi B.3NP-4H-271" u="1"/>
        <s v="Bá Việt Anh.4UP-2B-23" u="1"/>
        <s v="Nguyễn Thị Hà My.3UP-0H-264" u="1"/>
        <s v="Nguyễn Hoàng Mỹ Ý.3UP-0M-187" u="1"/>
        <s v="Mai Đức Anh.3NP-7A-98" u="1"/>
        <s v="Nguyễn Bảo Linh.3NP-8H-34" u="1"/>
        <s v="Nguyễn Bảo Nam.3UP-3K-243" u="1"/>
        <s v="Nguyễn Đình Nhật Anh.3NP-6K-324" u="1"/>
        <s v="Nguyễn Bảo Nam.3UP-2I-243" u="1"/>
        <s v="Nguyễn Khánh Phượng.4UP-1E-61" u="1"/>
        <s v="Nguyễn My Vân.3MOV-A-10" u="1"/>
        <s v="Thạch Bảo Nam.3UP-2K-114" u="1"/>
        <s v="Nguyễn Huyền Châm.4UP-1B-58" u="1"/>
        <s v="Nguyễn Bảo Linh B.3NP-5K-105" u="1"/>
        <s v="Nguyễn Phương Linh C.3NP-6K-334" u="1"/>
        <s v="Nguyễn Lan Anh.3NP-8H-431" u="1"/>
        <s v="Nguyễn Khắc Nhật Minh.3FF-1N-295" u="1"/>
        <s v="Gia Minh.3UP-2H-21" u="1"/>
        <s v="Nguyễn Phương Linh C.3NP-7K-334" u="1"/>
        <s v="Nguyễn Phương Linh.3UP-2M-80" u="1"/>
        <s v="Nguyễn Thọ Hải Nguyên.3UP-2H-16" u="1"/>
        <s v="Bảo Ngọc A (10).3UP-2B-19" u="1"/>
        <s v="Nguyễn Bảo Ngân .3FF-1N-296" u="1"/>
        <s v="Lâm Đức Anh.3UP-0N-267" u="1"/>
        <s v="Nguyễn Ngọc Gia Bảo.3-116" u="1"/>
        <s v="Nguyễn Thanh Huyền.3UP-2A-61" u="1"/>
        <s v="Hoàng Đức Thịnh.3UP-4K-133" u="1"/>
        <s v="Nguyễn Thọ Hải Phong.3UP-2A-41" u="1"/>
        <s v="Trần Đăng Lê Minh.3NPCB-10,11-456" u="1"/>
        <s v="Thạch Tuấn Nghĩa.3NP-7A-215" u="1"/>
        <s v="Nguyễn Khoa Tuấn Minh.3FF-1H-7" u="1"/>
        <s v="Nguyễn Thọ Hải Phong.4UP-2A-41" u="1"/>
        <s v="Lý Phương Uyên.3UP-2A-226" u="1"/>
        <s v="Nguyễn Phúc Long.3FF-2K-428" u="1"/>
        <s v="Hoàng Bảo Châu.3LC-6A-106" u="1"/>
        <s v="Phương Nga.4LTDH-01-44" u="1"/>
        <s v="Nguyễn Duy Minh Nhật.3FF-1G-169" u="1"/>
        <s v="Nguyễn Duy Nhật Minh.3FF-1G-169" u="1"/>
        <s v="Nguyễn Hải Vy.3NP-6K-530" u="1"/>
        <s v="Phương Nga.4LTDH-01-45" u="1"/>
        <s v="Thạch Gia Bảo.3NP-7K-84" u="1"/>
        <s v="Dương Khánh Chi.3NP-7A-225" u="1"/>
        <s v="Dương Khánh Chi.4NP-7A-225" u="1"/>
        <s v="Lâm Anh Thư.3STARTERS-A-400" u="1"/>
        <s v="Nguyễn Đình Nhật Quang.3UP-0M-220" u="1"/>
        <s v="Nguyễn Việt Anh.3UP-0C-48" u="1"/>
        <s v="Nguyễn Văn Duy.3UP-0M-377" u="1"/>
        <s v="Nguyễn Đăng Khôi B.3NP-5H-271" u="1"/>
        <s v="Nguyễn Phú Trọng .3NPCB-10,11-441" u="1"/>
        <s v="Hoàng Ngọc Linh.3UP-0K-397" u="1"/>
        <s v="Hoàng Quang Anh.3UP-0N-396" u="1"/>
        <s v="Nguyễn Thùy Dương.4MG-A-092" u="1"/>
        <s v="Nguyễn Khánh Ngọc.3UP-0H-198" u="1"/>
        <s v="Nguyễn Trọng Đức Duy.3UP-0K-192" u="1"/>
        <s v="Nguyễn Hải Lượng.3-227" u="1"/>
        <s v="Đỗ Bảo Phúc.4UP-4A-088" u="1"/>
        <s v="Hoàng Ngọc Linh.3UP-0M-397" u="1"/>
        <s v="Thạch Văn Tuấn Hưng.3STA-A-223" u="1"/>
        <s v="Nguyễn Minh Thư.3UP-4H-58" u="1"/>
        <s v="Nguyễn Vân Nhi.4LTC3-01-06" u="1"/>
        <s v="Nguyễn Văn Quốc Phong.3FF-1H-9" u="1"/>
        <s v="Nguyễn Văn Gia Huy.3UP-2I-269" u="1"/>
        <s v="Nguyễn Linh Giang.3UP-1D-68" u="1"/>
        <s v="Nguyễn Khánh Ngọc.3FF-2I-198" u="1"/>
        <s v="Nguyễn Nam Khánh B.3UP-2K-164" u="1"/>
        <s v="Nông Thanh Vân.3NP-4H-413" u="1"/>
        <s v="Nguyễn Thị Thanh Thảo.3LTC3-A-198" u="1"/>
        <s v="Trung An.4FF-2A-35" u="1"/>
        <s v="Nguyễn Hà Linh.3NP-6H-79" u="1"/>
        <s v="Vũ Phương Anh.3UP-0N-431" u="1"/>
        <s v="Nguyễn Thị Kim Phúc.3NPCB-1A-346" u="1"/>
        <s v="Trung An.4FF-2A-36" u="1"/>
        <s v="Đỗ Linh Chi.3UP-0H-4" u="1"/>
        <s v="Khánh Ngân.4LTDH-01-047" u="1"/>
        <s v="Trần Đức Mạnh.4UP-4A-078" u="1"/>
        <s v="Lưu Thiên Hương.3NP-6A-124" u="1"/>
        <s v="Lưu Thiên Hương.4NP-6A-124" u="1"/>
        <s v="Dương Anh Kiệt.3LTĐH-1A-413" u="1"/>
        <s v="Đàm Tiến Minh.3NP-9H-134" u="1"/>
        <s v="Nguyễn Ngọc Anna.3FF-2E-103" u="1"/>
        <s v="Nguyễn Ngọc Anna.4FF-2E-103" u="1"/>
        <s v="Nguyễn Ngọc Trang.3NP-4H-132" u="1"/>
        <s v="Thạch Thị Ngọc Linh.3NP-8H-335" u="1"/>
        <s v="Vũ Trường Giang A.3LTĐH-1A-284" u="1"/>
        <s v="Nguyễn Ngọc Trà My.4FF-2C-6" u="1"/>
        <s v="Lê Phương Anna.3FF-1G-185" u="1"/>
        <s v="Lê Phương Anna.4FF-1G-185" u="1"/>
        <s v="Nguyễn Đắc Nhật Nam.3FF-1K-319" u="1"/>
        <s v="Phạm Gia Huy.3FF-1G-161" u="1"/>
        <s v="Thạch Quang Hiếu.3NP-6H-432" u="1"/>
        <s v="Nguyễn Khắc Nhật Minh.3FF-1G-235" u="1"/>
        <s v="Phạm Gia Huy.3FF-1G-171" u="1"/>
        <s v="Phạm Gia Huy.4FF-1G-171" u="1"/>
        <s v="Vũ Tuệ Nhi.3UP-1E-193" u="1"/>
        <s v="Quốc Khánh.3LTDH-A-225" u="1"/>
        <s v="Nguyễn Thu Phương.3NP-9H-403" u="1"/>
        <s v="Nguyễn Ngọc Bảo Linh.3UP-2A-46" u="1"/>
        <s v="Vũ Gia Minh.3STA-A-1" u="1"/>
        <s v="Nguyễn Văn Duy.3UP-1K-377" u="1"/>
        <s v="Lý Anh Thư.3NP-7K-473" u="1"/>
        <s v="Lưu Minh Vũ.3UP-0K-174" u="1"/>
        <s v="Lưu Phương Thảo.3LTC3-A-89" u="1"/>
        <s v="Minh Nhật.4UP-1B-035" u="1"/>
        <s v="Nguyễn Bá Bảo Anh.3UP-3A-38" u="1"/>
        <s v="Nguyễn Ngọc Hà .3UP-5A-186" u="1"/>
        <s v="Hoàng Cẩm Tú.4LTDH-01-56" u="1"/>
        <s v="Nguyễn Linh Nhi B.3UP-0K-67" u="1"/>
        <s v="Nguyễn Xuân Hiếu .3UP-1E-199" u="1"/>
        <s v="Nguyễn Xuân Hiếu .4UP-1E-199" u="1"/>
        <s v="Lý Duy Lĩnh.3FF-1M-256" u="1"/>
        <s v="Nguyễn Văn Quốc Long.3UP-2A-47" u="1"/>
        <s v="Nguyễn Ngọc Anh Thư B.3UP-1N-95" u="1"/>
        <s v="Trần Kim Xuân.4-136" u="1"/>
        <s v="Nguyễn Linh Nhi B.3UP-1I-67" u="1"/>
        <s v="Nguyễn Thùy Trang.3IE-1L-273" u="1"/>
        <s v="Duy Bảo.3UP-0C-25" u="1"/>
        <s v="Lê Trường Anh.3-451" u="1"/>
        <s v="Thạch Quỳnh Trang.3NP-6H-79" u="1"/>
        <s v="Nguyễn Thạc Quang Khải.3NP-7K-433" u="1"/>
        <s v="Nguyễn Minh Thư.3UP-3A-170" u="1"/>
        <s v="Lê Nguyễn Bình An.3NP-6H-129" u="1"/>
        <s v="Nguyễn Khoa Mạnh Quân.3FF-2E-90" u="1"/>
        <s v="Trần Anh Chi.3NPCB-309" u="1"/>
        <s v="Nguyễn Linh Giang.3UP-3A-68" u="1"/>
        <s v="Ngô Chí Dũng.3UP-0M-" u="1"/>
        <s v="Trần Minh Chiến.3NPCB-10,11-210" u="1"/>
        <s v="Khôi.3LTDH-A-199" u="1"/>
        <s v="Kiều Ngọc Bảo Long.3UP-0H-39" u="1"/>
        <s v="Lê Quang Hưng.3GS-11-38" u="1"/>
        <s v="Nguyễn Minh Thư.3UP-3A-172" u="1"/>
        <s v="Lý Duy Nhật Khánh .3NP-3H-253" u="1"/>
        <s v="Nguyễn Ngọc Bảo Linh.3UP-2A-49" u="1"/>
        <s v="Hà Vy.3UP-2A-215" u="1"/>
        <s v="Hà Vy.4UP-2A-215" u="1"/>
        <s v="Nguyễn Bá Xuân Tùng.4UP-1C-82" u="1"/>
        <s v="Nguyễn Phương Vy C.3UP-2K-415" u="1"/>
        <s v="Nguyễn Ngọc Bảo Linh.4UP-2A-49" u="1"/>
        <s v="Nguyễn Thu Trang.4LTC3-01-5" u="1"/>
        <s v="Nguyễn Văn Nam A.3NP-9K-485" u="1"/>
        <s v="Nguyễn Ngọc Khánh Linh.3UP-6B-35" u="1"/>
        <s v="Ngọc Anh.4UP-4A-48" u="1"/>
        <s v="Ngọc Anh.4UP-4A-49" u="1"/>
        <s v="Nguyễn Sơn Tùng.3NP-7K-271" u="1"/>
        <s v="Bùi Thảo Vy.3NP-5H-52" u="1"/>
        <s v="Thạch Gia Bảo.3NP-9K-84" u="1"/>
        <s v="Lý Duy Gia Bảo.3UP-3K-26" u="1"/>
        <s v="Nguyễn Bảo Linh.3UP-2A-31" u="1"/>
        <s v="Thạch Quang Việt.3NPCB-333" u="1"/>
        <s v="Nguyễn Hằng Nga.3LTDH-A-230" u="1"/>
        <s v="Lý Duy Gia Bảo.3UP-2I-26" u="1"/>
        <s v="Nguyễn Diễm My.3PO-A-152" u="1"/>
        <s v="Nguyễn Minh Đức.3UP-3I-199" u="1"/>
        <s v="Gia Minh.3UP-1I-21" u="1"/>
        <s v="Đoàn Nhật Vy.3UP-0H-410" u="1"/>
        <s v="Đàm Thanh Hải.3NP-6K-71" u="1"/>
        <s v="Trần Bảo Chân.3NP-6K-510" u="1"/>
        <s v="Nguyễn Như Quốc Khánh.3NP-5H-506" u="1"/>
        <s v="                                                                                                 " u="1"/>
        <s v="Hoàng Cẩm Tú.4LTDH-01-57" u="1"/>
        <s v="Nguyễn Khánh Ngọc.3UP-1H-198" u="1"/>
        <s v="Lê Anh Thư.3UP-1N-215" u="1"/>
        <s v="Vũ Quang Minh.4FF-1C-91" u="1"/>
        <s v="Thạch Văn Tuấn Hưng.3STA-A-458" u="1"/>
        <s v="Nguyễn Bảo Minh.3NP-7H-155" u="1"/>
        <s v="Nguyễn Đình Gia Bảo.3LTDH-A-137" u="1"/>
        <s v="Nguyễn Thị Tú Uyên A.3UP-0K-523" u="1"/>
        <s v="Chu Hương Trà.3UP-2N-311" u="1"/>
        <s v="Nguyễn Trường An.3NP-4H-92" u="1"/>
        <s v="Nguyễn Khắc Trí Thiện.3-252" u="1"/>
        <s v="Thạch Công Gia Huy.3UP-1M-41" u="1"/>
        <s v="Nguyễn Trường An.3NP-5H-92" u="1"/>
        <s v="Lê Anh Tiến.3NP-8H-77" u="1"/>
        <s v="Nguyễn Bảo Minh.3NP-7K-155" u="1"/>
        <s v="Nguyễn Trà Giang .3UP-6B-196" u="1"/>
        <s v="Nguyễn Trà Giang .4UP-6B-196" u="1"/>
        <s v="Nguyễn Khắc Đức.3UP-0H-20" u="1"/>
        <s v="Nguyễn Thọ Hải Phong.3UP-2A-38" u="1"/>
        <s v="Trần Công Lượng.3NPCB-10,11-358" u="1"/>
        <s v="Lê Anh Tiến.3NP-8K-77" u="1"/>
        <s v="Nguyễn Khắc Đức.3UP-0I-20" u="1"/>
        <s v="Nguyễn Ngọc Diệp.3NP-5H-93" u="1"/>
        <s v="Nguyễn Ngọc Mỹ Anh.3UP-0N-11" u="1"/>
        <s v="Nguyễn Văn Quốc Long.3UP-3B-50" u="1"/>
        <s v="Nguyễn Công Hoàng Kiên.3UP-0N-242" u="1"/>
        <s v="Thạch Bảo Nhi.3UP-2H-30" u="1"/>
        <s v="Ngô Minh Trí B.3NP-6K-397" u="1"/>
        <s v="Nguyễn Thu Minh.4NPCB-01-4" u="1"/>
        <s v="Nguyễn Phương Uyên.3NP-8H-387" u="1"/>
        <s v="Ngô Nhật Minh.3UP-0K-341" u="1"/>
        <s v="Nguyễn Ngọc Diệp.3NP-7H-93" u="1"/>
        <s v="Nguyễn Nhật Huy.3NP-9H-120" u="1"/>
        <s v="Lý Duy Nhật Khánh .3NP-4H-253" u="1"/>
        <s v="Nguyễn Phương Phương.4UP-3A-38" u="1"/>
        <s v="Lê Vũ Yến Nhi.3UP-2M-487" u="1"/>
        <s v="Nguyễn Thọ Hải Phong.3UP-2A-39" u="1"/>
        <s v="Nguyễn Xuân Minh Nhật.3UP-1E-198" u="1"/>
        <s v="Nguyễn Xuân Minh Nhật.4UP-1E-198" u="1"/>
        <s v="Trần Hà Vy.3FF-1G-158" u="1"/>
        <s v="Hoàng Hải Châu.4UP-2B-23" u="1"/>
        <s v="Trần Kim Xuân.3NP-6A-124" u="1"/>
        <s v="Nguyễn Hữu Tuấn.3NP-7K-130" u="1"/>
        <s v="Đinh Thị Ngọc Oanh.4MG-A-011" u="1"/>
        <s v="Nguyễn Khánh Linh.3NPCB-10,11-499" u="1"/>
        <s v="Hà Minh Chiến.3UP-0M-427" u="1"/>
        <s v="Hoàng Đức Hiếu.3UP-0K-219" u="1"/>
        <s v="Nguyễn Thục Anh.4NPCB-01-20" u="1"/>
        <s v="Nguyễn Khắc Đăng Khôi.3UP-0C-160" u="1"/>
        <s v="Nguyễn Đăng Minh Dũng.3NP-8H-291" u="1"/>
        <s v="Bùi Bảo Lâm.3UP-1E-43" u="1"/>
        <s v="Tào Vân Anh.3UP-0C-160" u="1"/>
        <s v="Nguyễn Phương Phương.4UP-3A-39" u="1"/>
        <s v="Lý Bảo Uyên.3UP-1C-115" u="1"/>
        <s v="Nguyễn Văn Hải Nam.3UP-1E-220" u="1"/>
        <s v="Nguyễn Minh Trang.3UP-2M-56" u="1"/>
        <s v="Lý Bảo Uyên.3UP-1C-116" u="1"/>
        <s v="Phạm Ngọc Thanh.3NP-8H-35" u="1"/>
        <s v="Nguyễn Đức Tuấn Khang.3NP-9H-382" u="1"/>
        <s v="Trần Tuệ Chi.3MOV-A-178" u="1"/>
        <s v="Đàm Thanh Hải.3NP-7K-71" u="1"/>
        <s v="Nguyễn Thị Thủy Dương .3NP-6K-455" u="1"/>
        <s v="Nguyễn Bảo Nam.3UP-1E-180" u="1"/>
        <s v="Nguyễn Bảo Nam.4UP-1E-180" u="1"/>
        <s v="Nguyễn Văn Đạt.3NPCB-B-138" u="1"/>
        <s v="Nguyễn Văn Thành Đạt.3UP-0N-259" u="1"/>
        <s v="Nguyễn Bảo Nam.3UP-0C-180" u="1"/>
        <s v="Nguyễn Bảo Nam.4UP-0C-180" u="1"/>
        <s v="Nguyễn Công Hải.3UP-1D-164" u="1"/>
        <s v="Nguyễn Công Hải.4UP-1D-164" u="1"/>
        <s v="Nguyễn Văn Thiện.3NP-3H-99" u="1"/>
        <s v="Duy Bảo.4UP-0C-25" u="1"/>
        <s v="Phạm Thế Thiện.3NP-9H-261" u="1"/>
        <s v="Nguyễn Nhật Hào.3UP-1H-283" u="1"/>
        <s v="Nguyễn Văn Đạt.3NPCB-B-139" u="1"/>
        <s v="Nguyễn Linh Nhi B.3UP-2I-67" u="1"/>
        <s v="Cao Gia Như.3NP-7K-474" u="1"/>
        <s v="Duy Bảo.3-14" u="1"/>
        <s v="Minh Nhật.3UP-2A-42" u="1"/>
        <s v="Chu Hương Trà.3UP-2N-312" u="1"/>
        <s v="Lê Trung Kiên.4LTC3-01-13" u="1"/>
        <s v="Thạch Quốc Hưng.3UP-1D-69" u="1"/>
        <s v="Nguyễn Huyền Châm.4UP-1B-59" u="1"/>
        <s v="Nguyễn Thọ Hải Nguyên.3UP-1L-16" u="1"/>
        <s v="Cao Gia Như.3NP-7K-235" u="1"/>
        <s v="Nguyễn Phương Linh.4FF-2E-94" u="1"/>
        <s v="Nguyễn Khoa Mạnh Quân.4FF-2E-90" u="1"/>
        <s v="Bảo Ngân.3FF-2D-150" u="1"/>
        <s v="Thạch Tuấn Dũng.3NP-7H-42" u="1"/>
        <s v="Thạch Quỳnh Trang.3UP-3A-74" u="1"/>
        <s v="Thạch Tú Quyên.3-287" u="1"/>
        <s v="Gia Minh.3UP-1L-21" u="1"/>
        <s v="Đinh Nguyễn Trường Giang.4UP-4A-089" u="1"/>
        <s v="Nguyễn Chí Kiên.3UP-1H-286" u="1"/>
        <s v="Nguyễn Ngọc Tuấn Kiệt.3FF-1H-351" u="1"/>
        <s v="Gia Minh.3UP-0H-21" u="1"/>
        <s v="Nguyễn Trà Giang.3NP-6H-73" u="1"/>
        <s v="Nguyễn Công Hoàng Kiên.3-242" u="1"/>
        <s v="Tào Vân Anh.3-18" u="1"/>
        <s v="Lý Duy Nhật Khánh .3NP-4H-90" u="1"/>
        <s v="Lâm Gia Huy.3NP-9G-171" u="1"/>
        <s v="Nguyễn Hải Lượng.3NP-3H-227" u="1"/>
        <s v="Thạch Tuấn Nghĩa.3NP-7A-216" u="1"/>
        <s v="Nguyễn Trà Giang.3NP-8H-73" u="1"/>
        <s v="Nguyễn Viết Minh Kiên.3UP-1H-27" u="1"/>
        <s v="Nguyễn Hoàng Phương Thảo.4UP-3A-027" u="1"/>
        <s v="Lê Quang Minh.3NP-7K-364" u="1"/>
        <s v="Nguyễn Minh Thư.3UP-3A-133" u="1"/>
        <s v="Thạch Tuấn Nghĩa.3NP-7A-226" u="1"/>
        <s v="Thạch Tuấn Nghĩa.4NP-7A-226" u="1"/>
        <s v="Nguyễn Tuấn Hưng.3NP-6H-75" u="1"/>
        <s v="Nguyễn Cát Tường.3UP-0M-453" u="1"/>
        <s v="Nguyễn Thọ Tuấn.3UP-2A-51" u="1"/>
        <s v="Nguyễn Hải Nam.3NP-5M-204" u="1"/>
        <s v="Nguyễn An Nhiên.3NP-3H-373" u="1"/>
        <s v="Nguyễn Quang Minh.3GS-11-458" u="1"/>
        <s v="Thạch Công Gia Huy.3UP-1M-18" u="1"/>
        <s v="Nguyễn Đình Nhật Quang.3UP-1K-220" u="1"/>
        <s v="Nguyễn Đắc Nhật Minh.3MOV-A-0" u="1"/>
        <s v="Nguyễn Duy Phong.3NP-6H-76" u="1"/>
        <s v="Khổng Hà My.3UP-0H-87" u="1"/>
        <s v="Hoàng Đức Vượng.3FF-1F-150" u="1"/>
        <s v="Hoàng Đức Vượng.4FF-1F-150" u="1"/>
        <s v="Đào Phương Anh.3-202" u="1"/>
        <s v="Đỗ Đức Huy.3UP-2K-65" u="1"/>
        <s v="Phạm Ngọc Thanh.4UP-1C-80" u="1"/>
        <s v="Nguyễn Minh Thư A.3MOV-C-434" u="1"/>
        <s v="Lê Trung Kiên.3LTĐH-1A-446" u="1"/>
        <s v="Nguyễn Thị Linh Nhi.3NP-9H-183" u="1"/>
        <s v="Nhược Linh.3UP-6B-227" u="1"/>
        <s v="Nhược Linh.4UP-6B-227" u="1"/>
        <s v="Nguyễn Châu Anh.3NP-7A-118" u="1"/>
        <s v="Nguyễn Thu Thảo.3UP-0H-64" u="1"/>
        <s v="Lê Duy An.4LTC3-01-60" u="1"/>
        <s v="Thạch Quốc Hưng.3UP-1D-67" u="1"/>
        <s v="Nguyễn Duy Đức.3MG-D-105" u="1"/>
        <s v="Đào Hạo Nam.3FF-2H-91" u="1"/>
        <s v="Lưu Hoàng Gia Phát.3NP-9G-224" u="1"/>
        <s v="Nguyễn Thạc Quang Khải.3NP-7H-433" u="1"/>
        <s v="Nguyễn Công Hoàng Kiên.3UP-1N-242" u="1"/>
        <s v="Lê Thái An_x000a_.4UP-3A-26" u="1"/>
        <s v="Nguyễn Duy Long.3NP-5M-124" u="1"/>
        <s v="Nguyễn Văn Hoàng Quân.3MOV-C-288" u="1"/>
        <s v="Lê Khánh Duy.4MG-C-127" u="1"/>
        <s v="Nguyễn Văn Tùng.3UP-1D-147" u="1"/>
        <s v="Nguyễn Quỳnh Anh C.3UP-2K-344" u="1"/>
        <s v="Nguyễn Thị Thu Trang.4LTDH-01-060" u="1"/>
        <s v="Thạch Bảo Nhi.3UP-4H-30" u="1"/>
        <s v="Nguyễn Châu Anh.3NP-7A-213" u="1"/>
        <s v="Nguyễn Thị Thanh Thảo.3LTC3-A-196" u="1"/>
        <s v="Đàm Ngọc Anh.3UP-0N-237" u="1"/>
        <s v="Nguyễn Văn Tùng.3UP-1D-148" u="1"/>
        <s v="Lý Duy Nhật Khánh .3NP-5H-90" u="1"/>
        <s v="Nguyễn Bá Việt Anh.3NP-5K-16" u="1"/>
        <s v="Đàm Ngọc Anh.3UP-1N-237" u="1"/>
        <s v="Dương Khánh Linh.3UP-0H-537" u="1"/>
        <s v="Nguyễn Ngọc Vịnh.3NP-7K-406" u="1"/>
        <s v="Nguyễn Văn Thiện Nhân.3FF-2I-3" u="1"/>
        <s v="Trần Kim Xuân.3NP-6A-126" u="1"/>
        <s v="Nguyễn Trung Kiên .4LTDH-01-065" u="1"/>
        <s v="Nguyễn Mạnh Hùng.3NP-6H-54" u="1"/>
        <s v="Nguyễn Văn Tùng.3UP-1D-149" u="1"/>
        <s v="Nguyễn Ngọc Tú Quỳnh.3NP-3H-126" u="1"/>
        <s v="Nguyễn Tiến Cương.3NP-9H-313" u="1"/>
        <s v="Hoàng Minh Anh.4UP-4A-028" u="1"/>
        <s v="Nguyễn Hoàng Yến Trang.3FF-2H-385" u="1"/>
        <s v="Nguyễn Bá Việt Anh.3NP-5K-32" u="1"/>
        <s v="Thạch Công Gia Huy.3UP-2M-18" u="1"/>
        <s v="Nguyễn Ngọc Tú Quỳnh.3NP-4H-126" u="1"/>
        <s v="Nguyễn Hải Nam.3NP-6K-204" u="1"/>
        <s v="Lý Duy Bảo.3UP-1H-247" u="1"/>
        <s v="Nguyễn Minh Trang.3UP-3M-56" u="1"/>
        <s v="Nguyễn Trường An.3UP-1I-255" u="1"/>
        <s v="Nguyễn Bá Việt Anh B.3UP-1K-343" u="1"/>
        <s v="Nguyễn Duy Đức.3NP-6A-105" u="1"/>
        <s v="Nguyễn Diễm My.3PO-A-355" u="1"/>
        <s v="Nguyễn Bảo Linh.3NP-6H-71" u="1"/>
        <s v="Nguyễn Bảo Ngân B.3NP-3H-451" u="1"/>
        <s v="Nguyễn Ngọc Bảo Linh.3UP-3B-46" u="1"/>
        <s v="Nguyễn An Nhi.3-185" u="1"/>
        <s v="Vũ Linh Nhi.3NP-3K-272" u="1"/>
        <s v="Thạch Quốc Hưng.3NP-6H-131" u="1"/>
        <s v="Đỗ Ngọc Như Quỳnh.3NP-5K-51" u="1"/>
        <s v="Phạm Bảo Hân .4UP-3A-29" u="1"/>
        <s v="Nguyễn Bình An.3NP-5K-53" u="1"/>
        <s v="Nông Thanh Vân.3UP-1K-413" u="1"/>
        <s v="Thạch Tuấn Dũng.3NP-7H-98" u="1"/>
        <s v="Nguyễn Linh Nhi.3UP-0I-86" u="1"/>
        <s v="Nguyễn Khắc Đăng Khôi.3FF-1G-160" u="1"/>
        <s v="Nguyễn Quỳnh Anh.3NP-4H-31" u="1"/>
        <s v="Nguyễn Đức Mạnh.3UP-1E-245" u="1"/>
        <s v="Nguyễn Quốc Duy.3NP-9H-326" u="1"/>
        <s v="Thạch Quỳnh Trang.3NP-8H-79" u="1"/>
        <s v="Nguyễn Đình Nam Phong.3FF-2K-297" u="1"/>
        <s v="Thạch Anh Thư.3UP-0M-253" u="1"/>
        <s v="Vương Gia Bảo.3NP-8H-123" u="1"/>
        <s v="Thạch Anh Thư.3UP-1K-253" u="1"/>
        <s v="Ngô Thế Bình.3NPCB-1A-406" u="1"/>
        <s v="Minh Châu.4FF-1C-75" u="1"/>
        <s v="Nguyễn Ngọc Hà .3UP-5A-228" u="1"/>
        <s v="Nguyễn Bá Việt Anh.3MOV-A-16" u="1"/>
        <s v="Nguyễn Thanh Huyền.3UP-2A-64" u="1"/>
        <s v="Nguyễn Phương Anh.4LTC3-01-08" u="1"/>
        <s v="Hoàng Nguyên Khoa.3NP-7K-464" u="1"/>
        <s v="Nguyễn Xuân Đức Minh.3UP-5A-208" u="1"/>
        <s v="Nguyễn Mạnh Long.3NP-8H-31" u="1"/>
        <s v="Đào Tiến Nam.3UP-0M-208" u="1"/>
        <s v="Nguyễn Văn Bảo Nam.3UP-0K-353" u="1"/>
        <s v="Nguyễn Thùy Dương.4NPCB-01-092" u="1"/>
        <s v="Nguyễn Duy Hiếu.3NP-9H-300" u="1"/>
        <s v="Nguyễn Bá Minh Khang.3FF-2K-218" u="1"/>
        <s v="Nguyễn Ngọc Khánh Linh.3UP-6B-36" u="1"/>
        <s v="Như Ý.3FF-2B-201" u="1"/>
        <s v="Trần Khánh An.4UP-1B-79" u="1"/>
        <s v="Trần Kim Xuân.3NP-6A-127" u="1"/>
        <s v="Nguyễn Bá Việt Anh.3MOV-A-32" u="1"/>
        <s v="Nguyễn Ngọc Phương Anh.4UP-3A-042" u="1"/>
        <s v="Nguyễn Trúc Chi.3UP-1E-101" u="1"/>
        <s v="Nguyễn Đăng Đạt.3UP-1C-102" u="1"/>
        <s v="Nguyễn Linh Anh.3UP-1M-246" u="1"/>
        <s v="Nguyễn Đình Lâm.3NP-9H-423" u="1"/>
        <s v="Lê Minh Thư.3UP-0H-376" u="1"/>
        <s v="Nguyễn Quang Huy.3BT-01-466" u="1"/>
        <s v="Trần Anh Chi.3NPCB-10,11-309" u="1"/>
        <s v="Lâm Đình Khánh.3NP-7K-240" u="1"/>
        <s v="Vũ Nguyễn Tuệ Minh.3FLY-A-21" u="1"/>
        <s v="Nguyễn Đăng Đạt.3UP-1C-103" u="1"/>
        <s v="Nguyễn Linh Anh.3UP-1M-488" u="1"/>
        <s v="Nguyễn Văn Đức Anh.3FF-1H-89" u="1"/>
        <s v="Thạch Tuấn Dũng.3UP-6B-232" u="1"/>
        <s v="Trần Nguyên Vỹ.4LTC3-01-010" u="1"/>
        <s v="Lưu Hoàng Gia Phát.3NP-7A-179" u="1"/>
        <s v="Nguyễn Trúc Chi.3UP-1E-103" u="1"/>
        <s v="Tùng.3LTC3-A-194" u="1"/>
        <s v="Hoàng Đức Vượng.3FF-1F-139" u="1"/>
        <s v="Nguyễn Trà Giang.3NP-8H-36" u="1"/>
        <s v="Nguyễn Ngọc Linh B.3UP-1M-296" u="1"/>
        <s v="Lê Khánh Duy.3MG-C-121" u="1"/>
        <s v="Nguyễn Gia Linh.3FLY-A-63" u="1"/>
        <s v="Nguyễn Trà Giang.3NP-9H-36" u="1"/>
        <s v="Thạch Quỳnh Trang.3NP-7K-79" u="1"/>
        <s v="Minh Nhật.3UP-2A-45" u="1"/>
        <s v="Nguyễn Trúc Chi.3UP-1E-104" u="1"/>
        <s v="Nguyễn Trúc Chi.4UP-1E-104" u="1"/>
        <s v="Nguyễn Hà Trâm.3UP-2I-88" u="1"/>
        <s v="Thạch Tuấn Dũng.3UP-6B-234" u="1"/>
        <s v="Lê Trung Kiên.4MG-A-13" u="1"/>
        <s v="Nguyễn Đăng Đạt.3UP-1C-106" u="1"/>
        <s v="Nguyễn Đăng Đạt.4UP-1C-106" u="1"/>
        <s v="Minh Châu.4FF-1C-76" u="1"/>
        <s v="Trần Quốc Hưng.3NP-5H-370" u="1"/>
        <s v="Nguyễn Công Hải.3UP-1D-106" u="1"/>
        <s v="Nguyễn Hoàng Lâm Bảo.3UP-6B-36" u="1"/>
        <s v="Minh Nhật.4UP-2A-45" u="1"/>
        <s v="Mạnh Minh Tú.3NP-9H-375" u="1"/>
        <s v="Nguyễn My Vân.3MOVERS-A-10" u="1"/>
        <s v="Lê Khánh Duy.3MG-C-127" u="1"/>
        <s v="Nguyễn Ngọc Mỹ Anh.3UP-1H-11" u="1"/>
        <s v="Nguyễn Thọ Hải Phong.3UP-3B-38" u="1"/>
        <s v="Đào Tiến Nam.3UP-1N-208" u="1"/>
        <s v="Nguyễn Minh Thư E.3NP-7H-224" u="1"/>
        <s v="Nguyễn Ngọc Linh .3NP-9H-306" u="1"/>
        <s v="Nguyễn Thọ Hải Nguyên.3UP-0C-49" u="1"/>
        <s v="Nguyễn Ngọc Khánh Linh.4UP-6B-36" u="1"/>
        <s v="Nguyễn Nhật Huy.3NP-7K-317" u="1"/>
        <s v="Vũ Tấn Khải.3NP-5H-335" u="1"/>
        <s v="Lý Phương Uyên.3NP-6K-44" u="1"/>
        <s v="Trần Kim Xuân.3NP-6A-136" u="1"/>
        <s v="Trần Kim Xuân.4NP-6A-136" u="1"/>
        <s v="Lê Nguyễn Bảo Anh.3UP-0H-112" u="1"/>
        <s v="Nguyễn Khắc Đăng Khôi.3UP-0C-161" u="1"/>
        <s v="Nguyễn Ngọc Uyên Nhi .3NP-5H-96" u="1"/>
        <s v="Nguyễn Mai Trang.3NP-9H-408" u="1"/>
        <s v="Phạm Gia Bảo.3FF-1K-162" u="1"/>
        <s v="Nguyễn Đình Huy.3NP-9K-521" u="1"/>
        <s v="Vũ Linh Nhi.3-272" u="1"/>
        <s v="Nguyễn Như Nguyệt B.3UP-1E-191" u="1"/>
        <s v="Nguyễn Văn Hải Nam A.3-47" u="1"/>
        <s v="Nguyễn Thị Kim Phúc.3LTĐH-1A-346" u="1"/>
        <s v="Nguyễn Minh Trang.3UP-4M-56" u="1"/>
        <s v="Nguyễn Hoàng Lâm Bảo.3UP-6B-38" u="1"/>
        <s v="Hương Giang.4FF-2A-31" u="1"/>
        <s v="Nguyễn Quỳnh Trâm.3NP-3H-360" u="1"/>
        <s v="Đặng Thảo Chi.3NP-9H-57" u="1"/>
        <s v="Nguyễn Hoàng Lâm Bảo.4UP-6B-38" u="1"/>
        <s v="Nguyễn Văn Hải Nam A.3FLY-A-47" u="1"/>
        <s v="Lâm Tú Uyên.3NP-7K-304" u="1"/>
        <s v="Nguyễn Bá Tùng Anh.3NP-5H-460" u="1"/>
        <s v="Hùng.4MG-A-012" u="1"/>
        <s v="Nguyễn Ngọc Linh B.3UP-2M-296" u="1"/>
        <s v="Nguyễn Đình Nam Phong.3FF-1N-297" u="1"/>
        <s v="Nguyễn Ngọc Nhật Quang.3UP-0M-448" u="1"/>
        <s v="Đỗ Minh Khang.4FF-1C-74" u="1"/>
        <s v="Trọng.3LTC3-A-193" u="1"/>
        <s v="Nguyễn Duy Đức.3MG-D-108" u="1"/>
        <s v="Nguyễn Hà Linh.3MOV-A-223" u="1"/>
        <s v="Minh Nhật.3UP-2A-66" u="1"/>
        <s v="Thạch Nhật Mai.3NP-3H-306" u="1"/>
        <s v="Bảo Ngọc A (10).4UP-2B-19" u="1"/>
        <s v="Nguyễn Ngọc Gia Bảo.3UP-2K-45" u="1"/>
        <s v="Nguyễn Như Nguyệt B.3UP-1E-193" u="1"/>
        <s v="Nguyễn Thị Thu Ngân.3NP-5K-172" u="1"/>
        <s v="Phí Vũ Bảo Ngọc  .4UP-1B-61" u="1"/>
        <s v="Thạch Quỳnh Trang.3UP-3A-75" u="1"/>
        <s v="Nguyễn Ngọc Minh Châu.3NP-6K-213" u="1"/>
        <s v="Đỗ Linh Chi.3UP-1M-2" u="1"/>
        <s v="Nguyễn Xuân Hải Đăng.3UP-2B-28" u="1"/>
        <s v="Nguyễn Bá Minh Khang.3FF-1H-452" u="1"/>
        <s v="Nguyễn Văn Dũng .3FF-2K-302" u="1"/>
        <s v="Phạm Nguyễn Tùng Linh.3UP-1C-84" u="1"/>
        <s v="Nguyễn Diễm My.3FF-2K-152" u="1"/>
        <s v="Ngô Yến Nhi.3NP-6K-234" u="1"/>
        <s v="Nguyễn Như Ý.3UP-0M-447" u="1"/>
        <s v="Nguyễn Văn Kiên.3NP-5K-427" u="1"/>
        <s v="Nguyễn Văn Khiêm.3GT-1K-330" u="1"/>
        <s v="Nguyễn Ngọc Gia Minh.3FF-2I-299" u="1"/>
        <s v="Ngô Yến Nhi.3NP-6M-234" u="1"/>
        <s v="Nguyễn Bá Anh Kiệt .3NP-3H-291" u="1"/>
        <s v="Nguyễn Khoa Việt Anh.3MOV-C-170" u="1"/>
        <s v="Lê Minh Quân.4FF-2A-3" u="1"/>
        <s v="Nguyễn Hà Anh.3NP-6K-462" u="1"/>
        <s v="Nguyễn Hạ Anh.3NP-6K-462" u="1"/>
        <s v="Nguyễn Xuân Hải Đăng.3UP-2B-29" u="1"/>
        <s v="Trần Hương Ly.3NP-6K-140" u="1"/>
        <s v="Bùi Tuấn Hưng.3FF-2H-421" u="1"/>
        <s v="Phạm Ngọc Thanh.3UP-2C-76" u="1"/>
        <s v="Nguyễn Xuân Hải Đăng.4UP-2B-29" u="1"/>
        <s v="Lê Phương Tú Uyên.3NP-8H-152" u="1"/>
        <s v="Nguyễn Văn Hải Nam A.3FLY-A-22" u="1"/>
        <s v="Tào Vân Anh.3UP-3H-9" u="1"/>
        <s v="Nguyễn Văn Khánh Duy.4FF-1C-064" u="1"/>
        <s v="Nguyễn Thị Như Quỳnh.3NPCB-B-108" u="1"/>
        <s v="Nguyễn An Nhi.3NP-5H-63" u="1"/>
        <s v="Nguyễn Thắm Thiên Vân.3-339" u="1"/>
        <s v="Lưu Tường Vy.3FF-1F-131" u="1"/>
        <s v="Tuấn Minh.3UP-1C-214" u="1"/>
        <s v="Lưu Tường Vy.3FF-1F-141" u="1"/>
        <s v="Lưu Tường Vy.4FF-1F-141" u="1"/>
        <s v="Nguyễn Bảo Nam.3-84" u="1"/>
        <s v="Nguyễn Trọng Đức Duy.3UP-0M-192" u="1"/>
        <s v="Lê Duy An.4MG-A-60" u="1"/>
        <s v="Lê Duy An.4MG-A-61" u="1"/>
        <s v="Nguyễn Thu Trang.3NP-6K-90" u="1"/>
        <s v="Tào Đức Phú.3UP-2A-39" u="1"/>
        <s v="Nguyễn Thành Long Vũ.3UP-1E-196" u="1"/>
        <s v="Ngô Đình Khánh Duy.4MG-D-132" u="1"/>
        <s v="Nguyễn Bảo Nam B.3UP-1E-100" u="1"/>
        <s v="Nguyễn Mạnh Long.3UP-1C-101" u="1"/>
        <s v="Thùy Trang.3MG-C-12" u="1"/>
        <s v="Thạch Bảo Trang.3UP-0I-100" u="1"/>
        <s v="Nguyễn Đức Việt Anh.3UP-4K-43" u="1"/>
        <s v="Hoàng Nhật Quang Anh.3MG-D-174" u="1"/>
        <s v="Nguyễn Mạnh Long.3UP-2C-101" u="1"/>
        <s v="Đỗ Linh Chi.3UP-1M-4" u="1"/>
        <s v="Hoàng Trung Hiếu.3FF-1H-421" u="1"/>
        <s v="Hoàng Nhật Quang Anh.4MG-D-174" u="1"/>
        <s v="Nguyễn Linh Nhi.3UP-0D-4" u="1"/>
        <s v="Nguyễn Khánh Ly.4UP-4A-68" u="1"/>
        <s v="Nguyễn Thu Trang.4LTC3-01-05" u="1"/>
        <s v="Nguyễn Ngọc Diệp.3NP-6K-93" u="1"/>
        <s v="Lâm Thị Thúy Nga.4UP-4A-073" u="1"/>
        <s v="Phí Vũ Bảo Ngọc  .4UP-1B-062" u="1"/>
        <s v="Nguyễn Ngọc Bảo Lâm.3NP-5H-164" u="1"/>
        <s v="Nguyễn Văn Dũng .3FF-1K-112" u="1"/>
        <s v="Thạch Tuấn Nghĩa.3UP-6B-215" u="1"/>
        <s v="Ngọc Yến.3FF-2B-220" u="1"/>
        <s v="Trịnh Bảo Nhi.3UP-0K-199" u="1"/>
        <s v="Nguyễn Ngọc Vịnh.3NP-7K-407" u="1"/>
        <s v="Lê Ngọc Linh.3NP-3H-282" u="1"/>
        <s v="Lý Duy Lâm Phong.3UP-1C-92" u="1"/>
        <s v="Lý Duy Lâm Phong.4UP-1C-92" u="1"/>
        <s v="Nguyễn Hà Linh B.3UP-2K-235" u="1"/>
        <s v="Nguyễn Văn Hoàng Quân.3UP-3H-288" u="1"/>
        <s v="Nguyễn Minh Thư.3FF-2B-142" u="1"/>
        <s v="Nguyễn Minh Thư.4FF-2B-142" u="1"/>
        <s v="Nguyễn Bảo Nam.3NP-5K-243" u="1"/>
        <s v="Lưu Minh Vũ.3UP-1M-174" u="1"/>
        <s v="Vũ Hà Linh.3NP-5K-206" u="1"/>
        <s v="Lưu Minh Vũ.3UP-1N-174" u="1"/>
        <s v="Phạm Ngọc Thanh.3NP-6H-72" u="1"/>
        <s v="Hoàng Nhật Quang Anh.3MG-D-162" u="1"/>
        <s v="Nguyễn Ngọc Bảo Lâm.3NP-5K-164" u="1"/>
        <s v="Nguyễn Duy Đức.3NP-6A-121" u="1"/>
        <s v="Nguyễn Thọ Đức.3NPCB-B-94" u="1"/>
        <s v="Nguyễn Quang Hiếu B.3NP-7K-381" u="1"/>
        <s v="Tuấn Minh.3UP-1C-208" u="1"/>
        <s v="Tuấn Minh.4UP-1C-208" u="1"/>
        <s v="Tuấn Minh.3UP-1C-216" u="1"/>
        <s v="Vũ Yến Nhi.3UP-1E-221" u="1"/>
        <s v="Lý Gia Hùng.3FF-1H-417" u="1"/>
        <s v="Đào Tiến Duy.3NP-4H-366" u="1"/>
        <s v="Nguyễn Thị Hà My.3UP-1M-264" u="1"/>
        <s v="Nguyễn Bá Xuân Tùng.3UP-2C-78" u="1"/>
        <s v="Nguyễn Khánh Linh.3LTĐH-1A-255" u="1"/>
        <s v="Nguyễn Minh Đức.3UP-1K-429" u="1"/>
        <s v="Nguyễn Xuân Hưng.3UP-0C-171" u="1"/>
        <s v="Hoàng Nhật Quang Anh.3MG-D-163" u="1"/>
        <s v="Nguyễn Văn Hoàng Quân.3UP-2H-533" u="1"/>
        <s v="Đỗ Minh Khang.4FF-1C-75" u="1"/>
        <s v="Nguyễn Thu Hà.4LTDH-01-056" u="1"/>
        <s v="Phạm Nguyễn Tùng Linh.3NP-5H-32" u="1"/>
        <s v="Nguyễn Thu Thảo.3FF-1H-64" u="1"/>
        <s v="Nguyễn Bá Anh Kiệt .3UP-1I-291" u="1"/>
        <s v="Dương Hải Hà .4NP-6A-17" u="1"/>
        <s v="Nguyễn Đăng Bảo Minh.3UP-0N-362" u="1"/>
        <s v="Quyên.3UP-6B-211" u="1"/>
        <s v="Mai Thục Anh.3FF-1H-82" u="1"/>
        <s v="Lê Anh Thư.3UP-0M-125" u="1"/>
        <s v="Lê Minh Nhật .3FF-2H-285" u="1"/>
        <s v="Hoàng Nhật Quang Anh.3MG-D-164" u="1"/>
        <s v="Nguyễn Linh Nhi B.3-193" u="1"/>
        <s v="Nguyễn Phương Anh D.3NP-5K-393" u="1"/>
        <s v="Mạnh Minh Tú.3NP-9K-375" u="1"/>
        <s v="Trần Khánh Ngọc.4UP-3A-037" u="1"/>
        <s v="Tuấn Minh.3UP-2C-216" u="1"/>
        <s v="Nguyễn Diệp Chi.3UP-1K-404" u="1"/>
        <s v="Phạm Nguyễn Tùng Linh.4UP-1C-84" u="1"/>
        <s v="Lê Nguyễn Bảo An.3UP-0H-112" u="1"/>
        <s v="Nguyễn Thọ Đăng Khôi.3FF-1M-" u="1"/>
        <s v="Nguyễn Trà Giang.3NP-7K-73" u="1"/>
        <s v="Lâm Ngọc Bảo Quyên.3FF-2D-52" u="1"/>
        <s v="Nguyễn Bá Bảo Nam B.3UP-1H-293" u="1"/>
        <s v="Nguyễn Bảo Linh.4UP-2A-31" u="1"/>
        <s v="Lâm Ngọc Bảo Anh.3FF-2D-53" u="1"/>
        <s v="Bùi Thảo Vy.3NP-6K-52" u="1"/>
        <s v="Nguyễn Viết Minh Kiên.3UP-2I-27" u="1"/>
        <s v="Hoàng Khánh.3LTDH-A-200" u="1"/>
        <s v="Nguyễn Thanh Tâm.3FF-2H-324" u="1"/>
        <s v="Lâm Ngọc Bảo An .3FF-2D-54" u="1"/>
        <s v="Lâm Ngọc Bảo Anh.3FF-2D-54" u="1"/>
        <s v="Ngọc Yến.3FF-2B-73" u="1"/>
        <s v="Lê Gia Huy.3UP-0C-173" u="1"/>
        <s v="Nguyễn Đăng Hải Phúc.3UP-0H-245" u="1"/>
        <s v="Thạch Huy Khánh.3NP-4H-307" u="1"/>
        <s v="Nguyễn Tuấn Hưng.3NP-7K-75" u="1"/>
        <s v="Lâm Ngọc Bảo An .3FF-2D-55" u="1"/>
        <s v="Nguyễn Yến Nhi A.3NP-4H-541" u="1"/>
        <s v="Lưu Tường Vy.3FF-1F-132" u="1"/>
        <s v="Vương Ngọc Bảo.4MG-D-178" u="1"/>
        <s v="Đinh Phương Uyên.4FF-2A-2" u="1"/>
        <s v="Nguyễn Duy Phong.3NP-7K-76" u="1"/>
        <s v="Bùi Minh Bảo Nam.3NP-5H-419" u="1"/>
        <s v="Lâm Ngọc Bảo Anh.3FF-2D-56" u="1"/>
        <s v="Lâm Ngọc Bảo Anh.4FF-2D-56" u="1"/>
        <s v="Nguyễn Văn Thiện.3UP-3H-99" u="1"/>
        <s v="Nguyễn Minh Quân.3FF-2B-60" u="1"/>
        <s v="Nguyễn Đắc Nhật Minh.3FLY-A-318" u="1"/>
        <s v="Lâm Ngọc Bảo An .3FF-2D-57" u="1"/>
        <s v="Đặng Phương Thảo.3FF-2D-149" u="1"/>
        <s v="Nguyễn Hoàng Ý Linh.3NP-5K-169" u="1"/>
        <s v="Lý Khánh Nhi .3UP-2I-260" u="1"/>
        <s v="Lâm Ngọc Bảo An .4FF-2D-57" u="1"/>
        <s v="Nguyễn Đình Gia Bảo.3LTDH-A-138" u="1"/>
        <s v="Thạch Công Minh Duy.3FF-1K-264" u="1"/>
        <s v="Lê Anh Thư.3UP-2M-215" u="1"/>
        <s v="Mai Thục Anh.3FF-2I-82" u="1"/>
        <s v="Thạch Văn Tuấn Hưng.3MOV-C-223" u="1"/>
        <s v="Nguyễn Hà Anh.3NP-6K-257" u="1"/>
        <s v="Nguyễn Bá Khoa.3UP-1N-168" u="1"/>
        <s v="Nguyễn Hoàng Ý Linh.3NP-5M-169" u="1"/>
        <s v="Nguyễn Khánh Hưng.3NP-9H-124" u="1"/>
        <s v="Nguyễn Thọ Minh Tú.3MG-C-120" u="1"/>
        <s v="Cao Gia Linh.3NP-9K-477" u="1"/>
        <s v="Lê Vũ Bảo Hoàng.3UP-1I-323" u="1"/>
        <s v="Nguyễn Minh Quân.3FF-2B-63" u="1"/>
        <s v="Nguyễn Thu Trang.3NP-5H-409" u="1"/>
        <s v="Nguyễn Thị Liên.4LTDH-01-81" u="1"/>
        <s v="Đắc Hiếu.3MG-C-14" u="1"/>
        <s v="Nguyễn Minh Quân.4FF-2B-63" u="1"/>
        <s v="Nguyễn Trúc Anh.3FF-2K-244" u="1"/>
        <s v="Nguyễn Minh Nhật.3NP-5M-286" u="1"/>
        <s v="Nguyễn Phú Quang.3FF-1H-394" u="1"/>
        <s v="Nguyễn Ngọc Mỹ Anh.3FF-2E-50" u="1"/>
        <s v="Nguyễn Hữu Minh Khang.3UP-1C-81" u="1"/>
        <s v="Nguyễn Mạnh Hùng.3NP-5K-54" u="1"/>
        <s v="Nguyễn Phương Anh D.3UP-3I-393" u="1"/>
        <s v="Nguyễn Xuân Đức Minh.3NP-5H-70" u="1"/>
        <s v="Lý Bảo Uyên.3UP-2C-116" u="1"/>
        <s v="Nguyễn Phương Quyên.3UP-1C-151" u="1"/>
        <s v="Nguyễn Phương Quyên.4UP-1C-151" u="1"/>
        <s v="Nguyễn Bảo Nhi.3NP-6K-5" u="1"/>
        <s v="Nguyễn Ngọc Uyên Nhi .3NP-6H-96" u="1"/>
        <s v="Như Ý B.3UP-0D-211" u="1"/>
        <s v="Nguyễn Ngọc Hiếu.3NP-9H-301" u="1"/>
        <s v="Nguyễn Viết Minh Kiên.3NP-3K-27" u="1"/>
        <s v="Khổng Hà Chi.3UP-1D-65" u="1"/>
        <s v="Nguyễn Thọ Hải Phong.3IE-1L-49" u="1"/>
        <s v="Nguyễn Xuân Khôi A.3NP-5H-480" u="1"/>
        <s v="Vũ Châu Anh.4FF-1F-0" u="1"/>
        <s v="Nguyễn Xuân Đức Minh.3NP-7H-70" u="1"/>
        <s v="Khổng Hà Chi.3UP-1D-67" u="1"/>
        <s v="Lê Quang Hưng.3NP-5H-38" u="1"/>
        <s v="Trần Đại Quang.3NP-5M-318" u="1"/>
        <s v="Cao Gia Như.3NP-8H-235" u="1"/>
        <s v="Nguyễn Ngọc Anh.3NPCB-207" u="1"/>
        <s v="Nguyễn Việt Anh D.3NP-6K-0" u="1"/>
        <s v="Bùi Tuấn Hưng.3UP-0N-421" u="1"/>
        <s v="Nguyễn Trọng Đức Duy.3-192" u="1"/>
        <s v="Nguyễn Hoàng Phương Thảo.4UP-3A-27" u="1"/>
        <s v="Cao Gia Như.3NP-8K-235" u="1"/>
        <s v="Hoàng Đức Thịnh.3UP-4K-47" u="1"/>
        <s v="Nguyễn Hữu Hoàng Thiên.3UP-1C-176" u="1"/>
        <s v="Nguyễn Đăng Khoa.3UP-1N-274" u="1"/>
        <s v="Hoàng Đức Vượng.3UP-4M-59" u="1"/>
        <s v="Trương Đan Nhi.3UP-2B-238" u="1"/>
        <s v="Nguyễn Văn Minh Đức.3NP-5K-145" u="1"/>
        <s v="Lâm Minh Nhật.3FF-1G-163" u="1"/>
        <s v="Nguyễn Bích Diệp.3UP-0I-94" u="1"/>
        <s v="Nguyễn Thị Ngọc Anh.3UP-1D-153" u="1"/>
        <s v="Nguyễn Thị Ngọc Anh.4UP-1D-153" u="1"/>
        <s v="Thùy Trang.3MG-C-15" u="1"/>
        <s v="Bảo Ngân.3FF-2D-148" u="1"/>
        <s v="Nguyễn Phương Uyên.3GTCB-1A-387" u="1"/>
        <s v="Phí Vũ Bảo Ngọc  .4UP-1B-62" u="1"/>
        <s v="Nguyễn Văn Hải Nam.3UP-1E-191" u="1"/>
        <s v="Nguyễn Thị Nhung.3-317" u="1"/>
        <s v="Nguyễn Mạnh Long.3NP-7K-31" u="1"/>
        <s v="Nguyễn Kiều An  .4NPCB-01-15" u="1"/>
        <s v="Ngô Chí Dũng.3-237" u="1"/>
        <s v="Nguyễn Mạnh Long.3NP-8K-31" u="1"/>
        <s v="Thạch Gia Bảo.3NP-9K-39" u="1"/>
        <s v="Nguyễn Ngọc Anna.3NP-3H-111" u="1"/>
        <s v="Lâm Ngọc Bảo Quyên.3FF-2D-53" u="1"/>
        <s v="Dương Uyên Nhi.3UP-1H-448" u="1"/>
        <s v="Nguyễn Mạnh Hùng.3UP-4H-54" u="1"/>
        <s v="Thạch Văn Anh Tú.3UP-0K-149" u="1"/>
        <s v="Thạch Tuấn Nghĩa.3NP-7A-218" u="1"/>
        <s v="Nguyễn Thế Hoàng Minh.3NP-7K-405" u="1"/>
        <s v="Nguyễn Ngọc Minh Khang.3UP-1N-378" u="1"/>
        <s v="Nguyễn Hữu Tuấn.3GT-1K-329" u="1"/>
        <s v="Nguyễn Xuân Khôi.3UP-4H-55" u="1"/>
        <s v="Nguyễn Phương Quyên.3UP-1C-141" u="1"/>
        <s v="Nguyễn Phương Khả Vy.3FF-1K-461" u="1"/>
        <s v="Quỳnh Chi.4FF-2A-033" u="1"/>
        <s v="Nguyễn Ngọc Bảo Lâm.3NP-5K-374" u="1"/>
        <s v="Nguyễn Viết Minh Kiên.3UP-3H-27" u="1"/>
        <s v="Nguyễn Thị Như Quỳnh.3NPCB-B-109" u="1"/>
        <s v="Đặng Sỹ Nguyên.3NP-3H-65" u="1"/>
        <s v="Nguyễn Thị Hà My.3UP-2I-97" u="1"/>
        <s v="Vũ Khánh Lâm.3NP-7H-361" u="1"/>
        <s v="Ngô Đình Khánh Duy.3NP-8H-154" u="1"/>
        <s v="Nguyễn Văn Thiện.3UP-0I-99" u="1"/>
        <s v="Lê Quang Hưng.3NP-6H-38" u="1"/>
        <s v="Trần Đại Quang.3NP-6K-318" u="1"/>
        <s v="Nguyễn Ngọc Bảo Lâm.3UP-5I-374" u="1"/>
        <s v="Nguyễn Linh Giang B.3UP-3A-133" u="1"/>
        <s v="Nguyễn Phương Quyên.3UP-1C-142" u="1"/>
        <s v="Lưu Tường Vy.3FF-1F-133" u="1"/>
        <s v="Phạm Đức Trí.3UP-0K-340" u="1"/>
        <s v="Nguyễn Vân Nhi.4LTC3-01-6" u="1"/>
        <s v="Duy Bảo.3FF-2D-24" u="1"/>
        <s v="Trần Công Lượng.3NPCB-1A-358" u="1"/>
        <s v="Nguyễn Bảo Nam.3NP-5K-84" u="1"/>
        <s v="Trương Anh Vũ.4UP-3A-043" u="1"/>
        <s v="Nguyễn Quỳnh Anh.3UP-2H-31" u="1"/>
        <s v="Nguyễn Anh Quốc Bảo.3NP-3H-146" u="1"/>
        <s v="Hoàng Đức Gia Bảo.3NP-5H-76" u="1"/>
        <s v="Nguyễn Ngọc Trà My.3UP-3I-85" u="1"/>
        <s v="Bùi Nguyễn Gia Linh.3NP-3H-241" u="1"/>
        <s v="Trương Đan Nhi.3UP-2B-236" u="1"/>
        <s v="Trần Thế Anh.3NPCB-10,11-436" u="1"/>
        <s v="Nguyễn Phương Quyên.3UP-1C-143" u="1"/>
        <s v="Lâm Minh Nhật.3FF-1G-164" u="1"/>
        <s v="Vũ Đỗ Hải Nam.3UP-1N-360" u="1"/>
        <s v="Dương Khánh Chi.3NP-7A-30" u="1"/>
        <s v="Nguyễn Quỳnh Anh.3UP-4H-31" u="1"/>
        <s v="Nguyễn Đạo Gia Huy.3MG-C-113" u="1"/>
        <s v="Nguyễn Đăng Hoàng Bách.3NP-5M-0" u="1"/>
        <s v="Hoàng Khôi Nguyên.3UP-0K-333" u="1"/>
        <s v="Nguyễn Mạnh Long.3UP-1C-102" u="1"/>
        <s v="Phúc Lâm.3UP-2A-205" u="1"/>
        <s v="Nguyễn Thị Hà My.3-264" u="1"/>
        <s v="Bảo Ngân.3FF-2D-149" u="1"/>
        <s v="Nguyễn Bảo Linh B.3-105" u="1"/>
        <s v="Bảo Ngân.3FF-2D-159" u="1"/>
        <s v="Bảo Ngân.4FF-2D-159" u="1"/>
        <s v="Phúc Lâm.3UP-2A-225" u="1"/>
        <s v="Nguyễn Đức Duy.3UP-1N-268" u="1"/>
        <s v="Nguyễn Tiến Tuệ Lâm.3NP-6K-97" u="1"/>
        <s v="Phạm Ngọc Ánh.3NP-6H-356" u="1"/>
        <s v="Nguyễn Linh Giang B.3UP-3A-135" u="1"/>
        <s v="Nguyễn Gia Nhi.3UP-0N-439" u="1"/>
        <s v="Lý Anh Thư.3NP-7K-234" u="1"/>
        <s v="Nguyễn Hà Vy B.3NP-7K-389" u="1"/>
        <s v="Đào Ánh Dương.3FF-1H-42" u="1"/>
        <s v="Nguyễn Ngọc Linh B.3UP-1M-542" u="1"/>
        <s v="Thạch Công Bảo Phúc.3UP-0N-518" u="1"/>
        <s v="Hoàng Bảo Châu.3NP-5K-106" u="1"/>
        <s v="Thạch Tuấn Nghĩa.3UP-6B-216" u="1"/>
        <s v="Nguyễn Thị Ngọc Anh.3UP-1D-144" u="1"/>
        <s v="Nguyễn Văn Anh Quân.3GTCB-1A-181" u="1"/>
        <s v="Ngọc Yến.3FF-2B-234" u="1"/>
        <s v="Ngọc Yến.4FF-2B-234" u="1"/>
        <s v="Nguyễn Thu Trang.3NP-5H-191" u="1"/>
        <s v="Nguyễn Bảo Linh C.3NP-8H-150" u="1"/>
        <s v="Thạch Văn Minh Đức.3NP-6H-357" u="1"/>
        <s v="Nguyễn Văn Minh Đức.3UP-3K-145" u="1"/>
        <s v="Phạm Gia Huy.3FF-1G-157" u="1"/>
        <s v="Nguyễn Gia Linh.3NP-5K-28" u="1"/>
        <s v="Thạch Tuấn Nghĩa.3UP-6B-226" u="1"/>
        <s v="Thạch Tuấn Nghĩa.4UP-6B-226" u="1"/>
        <s v="Thạch Tú Quyên.3FF-2H-287" u="1"/>
        <s v="Nguyễn Mai Trang.3NP-9K-408" u="1"/>
        <s v="Nguyễn Thu Trang.3NP-6H-191" u="1"/>
        <s v="Lâm Đình Khánh.3NP-7K-482" u="1"/>
        <s v="Trần Khánh Ngọc.4UP-2B-37" u="1"/>
        <s v="Ngô Đình Khánh Duy.3NP-9H-154" u="1"/>
        <s v="Phúc Lâm.3UP-3B-227" u="1"/>
        <s v="Đỗ Bảo Phúc.4UP-4A-88" u="1"/>
        <s v="Nguyễn Bảo Yến.3UP-2N-64" u="1"/>
        <s v="Vũ Tài Đạt.3UP-0K-248" u="1"/>
        <s v="anh" u="1"/>
        <s v="Nguyễn Thành Long Vũ.3UP-1E-207" u="1"/>
        <s v="Nguyễn Thành Long Vũ.4UP-1E-207" u="1"/>
        <s v="Nguyễn Văn Khiêm.3NP-6K-330" u="1"/>
        <s v="Vũ Nguyễn Tuệ Minh.3UP-3H-46" u="1"/>
        <s v="Nguyễn Văn Khiêm.3NP-7K-330" u="1"/>
        <s v="Trần Hải Phong.3GTCB-1A-338" u="1"/>
        <s v="Nguyễn Thọ Hải Nguyên.3MOV-C-8" u="1"/>
        <s v="Nguyễn Ngọc Gia Hưng.3UP-0K-354" u="1"/>
        <s v="Nguyễn Hữu Hoàng Thiên.3UP-2C-176" u="1"/>
        <s v="Nguyễn Phương Linh.3NP-3K-226" u="1"/>
        <s v="Nguyễn Thị Ngọc Anh.3UP-1D-146" u="1"/>
        <s v="Trương Đan Nhi.3UP-2B-166" u="1"/>
        <s v="Nguyễn Xuân Hưng.3UP-0C-172" u="1"/>
        <s v="Hùng.4LTC3-01-012" u="1"/>
        <s v="Nguyễn Thanh Huyền.3UP-2A-68" u="1"/>
        <s v="Phạm Nguyễn Tùng Linh.3NP-6H-32" u="1"/>
        <s v="Nguyễn Văn Hải Nam .3NP-5M-230" u="1"/>
        <s v="Nguyễn Trần Anh Thư .3UP-1E-217" u="1"/>
        <s v="Nguyễn Khắc Đăng Khôi.3FF-1G-170" u="1"/>
        <s v="Nguyễn Khắc Đăng Khôi.4FF-1G-170" u="1"/>
        <s v="Nguyễn Hữu Hoàng Thiên.3UP-1C-175" u="1"/>
        <s v="Lâm Minh Nhật.3FF-1G-165" u="1"/>
        <s v="Nguyễn Khắc Bảo Minh.3NP-3H-147" u="1"/>
        <s v="Nguyễn Xuân Đức Minh.3UP-5A-231" u="1"/>
        <s v="Nguyễn Xuân Hưng.3UP-0C-182" u="1"/>
        <s v="Nguyễn Xuân Hưng.4UP-0C-182" u="1"/>
        <s v="Hoàng Đức Hiếu.3FF-2K-219" u="1"/>
        <s v="Nguyễn Đức Anh Tùng.3NP-3H-257" u="1"/>
        <s v="Vũ Lâm Vy.3NPCB-10,11-308" u="1"/>
        <s v="Nguyễn Ngọc Diệp.3UP-1C-182" u="1"/>
        <s v="Linh Nga.3LTC3-A-197" u="1"/>
        <s v="Nguyễn Văn Gia Huy A.3NP-9K-526" u="1"/>
        <s v="Phúc Lâm.3UP-2A-216" u="1"/>
        <s v="Phúc Lâm.4UP-2A-216" u="1"/>
        <s v="Nguyễn Phúc Long.3UP-0H-428" u="1"/>
        <s v="Nguyễn Văn Dũng .3FF-1N-302" u="1"/>
        <s v="Nguyễn Ngọc Tú Uyên.3UP-1K-158" u="1"/>
        <s v="Lâm Đình Quốc Cường.3UP-2N-457" u="1"/>
        <s v="Nguyễn Anh Thư.3UP-2K-" u="1"/>
        <s v="Nguyễn Hoài An.3UP-0N-437" u="1"/>
        <s v="Nguyễn Minh Quân.3UP-0H-15" u="1"/>
        <s v="Nguyễn Ngọc Bích.3BT-01-330" u="1"/>
        <s v="Nguyễn Diễm My.3UP-0H-152" u="1"/>
        <s v="Khải.3LTDH-A-204" u="1"/>
        <s v="Lê Minh Thư.3UP-1H-376" u="1"/>
        <s v="Nguyễn Minh Quân.3UP-2H-15" u="1"/>
        <s v="Nguyễn Thanh Huyền.3NP-4K-45" u="1"/>
        <s v="Nguyễn Xuân Đức Minh.3UP-5A-219" u="1"/>
        <s v="Nguyễn Xuân Đức Minh.4UP-5A-219" u="1"/>
        <s v="Nguyễn Văn Thành Đạt.3UP-0N-503" u="1"/>
        <s v="Nguyễn Thắm Thiên Vân.3NP-6H-140" u="1"/>
        <s v="Nguyễn Doãn Hoàng Minh.4LTC3-01-0103" u="1"/>
        <s v="Khánh Huyền.3FF-2B-246" u="1"/>
        <s v="Khánh Huyền.4FF-2B-246" u="1"/>
        <s v="Hoàng Khánh.3LTDH-A-202" u="1"/>
        <s v="Nguyễn Xuân Hưng.3UP-0H-17" u="1"/>
        <s v="Đinh Phương Trang.4FF-1C-079" u="1"/>
        <s v="Nguyễn Thọ Hải Nguyên.3UP-0C-52" u="1"/>
        <s v="Trần Hải Phong.3NP-6K-338" u="1"/>
        <s v="Nguyễn Ngọc Diệp B.3NP-7K-229" u="1"/>
        <s v="Nguyễn Viết Hiệp.3UP-0H-468" u="1"/>
        <s v="Nguyễn Thị Thảo Vy.3NP-6K-136" u="1"/>
        <s v="Nguyễn Xuân Đức Minh.3UP-5A-229" u="1"/>
        <s v="Nguyễn Đăng Hải Phúc.3UP-1I-245" u="1"/>
        <s v="Nguyễn Thị Thu Quỳnh .3NP-8H-278" u="1"/>
        <s v="Nguyễn Anh Quốc Bảo.3UP-1K-146" u="1"/>
        <s v="Hoàng Đức Hiếu.3UP-0K-78" u="1"/>
        <s v="Nguyễn Ngọc Linh .3NP-9H-0" u="1"/>
        <s v="Nguyễn Viết Gia Minh A.3UP-0H-275" u="1"/>
        <s v="Trương Đan Nhi.4UP-1B-083" u="1"/>
        <s v="Nguyễn Thu Hiền.4LTDH-01-52" u="1"/>
        <s v="Hoàng Đức Gia Bảo.3NP-6H-76" u="1"/>
        <s v="Lê Quang Hưng.3UP-4I-81" u="1"/>
        <s v="Nguyễn Quỳnh Anh.3UP-3I-31" u="1"/>
        <s v="Nguyễn Linh Ngân.3NP-7A-145" u="1"/>
        <s v="Nguyễn Thọ Minh Tú.3MG-C-114" u="1"/>
        <s v="Nguyễn Đạo Gia Huy.3MG-C-114" u="1"/>
        <s v="Nguyễn Xuân Hải Hưng.3NP-9H-297" u="1"/>
        <s v="Hoàng Đức Vượng.3UP-1M-173" u="1"/>
        <s v="Hoàng Khôi Nguyên.3UP-0M-333" u="1"/>
        <s v="Lưu Thiên Hương.3NP-9H-153" u="1"/>
        <s v="Nguễn Văn Dũng C.3NPCB-10,11-442" u="1"/>
        <s v="Nguyễn Thương Huyền.3UP-1C-123" u="1"/>
        <s v="Nguyễn Thương Huyền.4UP-1C-123" u="1"/>
        <s v="Linh Nga.3LTC3-A-199" u="1"/>
        <s v="Nguyễn Quỳnh Trâm.3NP-3H-156" u="1"/>
        <s v="Phúc Lâm.3UP-2A-227" u="1"/>
        <s v="Vương Bảo Ngọc.3UP-2N-122" u="1"/>
        <s v="Nguyễn Hải Vy.3NP-6K-285" u="1"/>
        <s v="Anh Minh.4FF-2A-085" u="1"/>
        <s v="Vũ Tuệ Nhi.3UP-1E-222" u="1"/>
        <s v="Nguyễn Thị Liên.4LTDH-01-82" u="1"/>
        <s v="Nguyễn Ngọc An Nhiên.3FF-1M-258" u="1"/>
        <s v="Nguyễn Bảo Linh.3NP-9H-34" u="1"/>
        <s v="Nguyễn Duy Đức B.3MG-D-123" u="1"/>
        <s v="Trần Thu Phương.3NP-5H-407" u="1"/>
        <s v="Nguyễn Ngọc Gia Bảo.3MOV-C-45" u="1"/>
        <s v="Nguyễn Hữu Minh Khang.3UP-2C-81" u="1"/>
        <s v="Lâm Tú Uyên.3NP-8H-304" u="1"/>
        <s v="Nguyễn Thanh Huyền.3NP-5K-45" u="1"/>
        <s v="Nguyễn Bảo My .3UP-1H-311" u="1"/>
        <s v="Nguyễn Bảo Khánh.3UP-0H-248" u="1"/>
        <s v="Lý Duy Tú.3-369" u="1"/>
        <s v="Phạm Gia Huy.3FF-2E-159" u="1"/>
        <s v="Đào Phan Anh.4NP-6A-084" u="1"/>
        <s v="Nguyễn Lại Thái Chung.3UP-1M-489" u="1"/>
        <s v="Nguyễn Duy Đức B.3MG-D-125" u="1"/>
        <s v="Triệu An Phong.4UP-2B-22" u="1"/>
        <s v="Duy Bảo.3MOVERS-A-14" u="1"/>
        <s v="Nguyễn Hồng Quân.3MG-D-126" u="1"/>
        <s v="Nguyễn Mai Trang.3NP-9K-190" u="1"/>
        <s v="Nguyễn Văn Dũng C.3NPCB-10,11-209" u="1"/>
        <s v="Nguyễn Minh Khôi.3UP-0N-265" u="1"/>
        <s v="Nguyễn Phú Trọng .3LTĐH-1A-208" u="1"/>
        <s v="Nguyễn Bá Việt Anh B.3UP-1K-144" u="1"/>
        <s v="Nguyễn Hữu Hoàng Thiên.3UP-1C-186" u="1"/>
        <s v="Nguyễn Hữu Hoàng Thiên.4UP-1C-186" u="1"/>
        <s v="Lưu Tường Vy.3MOV-C-17" u="1"/>
        <s v="Hoàng Đức Hiếu.3UP-1I-78" u="1"/>
        <s v="Nguyễn Tú Quyên B.3NP-5H-470" u="1"/>
        <s v="Nguyễn Duy Minh Nhật.3FF-1G-173" u="1"/>
        <s v="Hoàng Thùy Linh.4NP-6A-16" u="1"/>
        <s v="Nguyễn Ngọc Tú Quỳnh.3NP-4H-46" u="1"/>
        <s v="Nguyễn Hồng Quân.3MG-D-128" u="1"/>
        <s v="Trần Minh Chiến.3LTĐH-1A-210" u="1"/>
        <s v="Lâm Minh Nhật.3FF-1G-175" u="1"/>
        <s v="Lâm Minh Nhật.4FF-1G-175" u="1"/>
        <s v="Hoàng Đức Thịnh.3MOV-B-47" u="1"/>
        <s v="Nguyễn Ngọc Tú Quỳnh.3NP-5H-46" u="1"/>
        <s v="Nguyễn Hữu Hoàng Thiên.3UP-1C-174" u="1"/>
        <s v="Nguyễn Thu Trang.4MG-A-05" u="1"/>
        <s v="Đỗ Lê Phương Thảo.3MG-C-131" u="1"/>
        <s v="Ngô Yến Nhi.3NP-7K-234" u="1"/>
        <s v="Đặng Sỹ Nguyên.3NP-3H-191" u="1"/>
        <s v="Nguyễn Bích Diệp.3UP-1K-94" u="1"/>
        <s v="Nguyễn Việt Anh C.3NP-6K-328" u="1"/>
        <s v="Phùng Trần Thùy Hoa.3NP-9H-118" u="1"/>
        <s v="Bùi Thảo Vy.3NP-7H-24" u="1"/>
        <s v="Nguyễn Hà Linh.3MOV-A-79" u="1"/>
        <s v="Nguyễn Thái Tuấn.3MG-1-444" u="1"/>
        <s v="Đoàn Nhật Vy.3-192" u="1"/>
        <s v="Lâm Ngọc Bảo Quyên.3FF-2D-55" u="1"/>
        <s v="Nguyễn Hải Vy.3NP-7K-285" u="1"/>
        <s v="Nguyễn Minh Anh.3UP-1E-48" u="1"/>
        <s v="Nguyễn Bảo Nhi.3FF-2C-7" u="1"/>
        <s v="Nguyễn Bảo Nam.3UP-3H-243" u="1"/>
        <s v="Lý Duy Tuấn Anh.3UP-1K-340" u="1"/>
        <s v="Trâm.4UP-6B-223" u="1"/>
        <s v="Nguyễn Minh Quân.3UP-1I-15" u="1"/>
        <s v="Vũ Thị Thùy Chi.3NP-4H-356" u="1"/>
        <s v="Nguyễn Minh Hiền.3NPCB-B-83" u="1"/>
        <s v="Nguyễn Bảo Quyên.3MG-C-104" u="1"/>
        <s v="Thạch Văn Anh Tú.3UP-1M-149" u="1"/>
        <s v="Nguyễn Đức Việt Anh.3UP-3H-102" u="1"/>
        <s v="Thạch Văn Anh Tú.3UP-2M-149" u="1"/>
        <s v="Nguyễn Phương Anh.3UP-0H-302" u="1"/>
        <s v="Nguyễn Thị Khánh Ly.3NP-9H-315" u="1"/>
        <s v="Phan Diệu Khanh.3FF-2C-32" u="1"/>
        <s v="Nguyễn Xuân Đức Minh.3NP-7H-33" u="1"/>
        <s v="Phạm Đức Trí.3UP-0K-" u="1"/>
        <s v="Vũ Mạnh Đức.3UP-0K-181" u="1"/>
        <s v="Nguyễn Cát Tường.3UP-1K-98" u="1"/>
        <s v="Nguyễn Thọ Hải Nguyên.4UP-0C-52" u="1"/>
        <s v="Đào Tiến Nam.3-208" u="1"/>
        <s v="Nguyễn Phương Anh C.3NP-5H-215" u="1"/>
        <s v="Nguyễn Đăng Quang Minh.3NP-4H-392" u="1"/>
        <s v="Đào Việt Hưng.3UP-0H-43" u="1"/>
        <s v="Hoàng Khôi Nguyên.3UP-0M-134" u="1"/>
        <s v="Nguyễn Văn Đức Anh.3UP-1M-89" u="1"/>
        <s v="Hoàng Khôi Nguyên.3UP-1K-134" u="1"/>
        <s v="Nguyễn Bá Anh Kiệt .3NP-5H-109" u="1"/>
        <s v="Tào Đức Phú.3UP-3B-39" u="1"/>
        <s v="Nguyễn Thọ Hải Phong.3NP-5H-49" u="1"/>
        <s v="Nguyễn Phương Phương.4UP-3A-039" u="1"/>
        <s v="Nguyễn Viết Gia Minh A.3UP-1H-275" u="1"/>
        <s v="Vũ Gia Minh.3FF-1H-2" u="1"/>
        <s v="Vũ Quang Minh.4FF-1C-88" u="1"/>
        <s v="Nguyễn Đức Việt Anh.3UP-3K-102" u="1"/>
        <s v="Nguyễn Ngọc Khánh An.3UP-0K-194" u="1"/>
        <s v="Nguyễn Minh Quân.3FF-2E-60" u="1"/>
        <s v="Nguyễn Thảo Uyên.3FF-2E-60" u="1"/>
        <s v="Nguyễn Thọ Minh Tú.3MG-C-115" u="1"/>
        <s v="Lê Gia Huy.3UP-3H-200" u="1"/>
        <s v="Lê Ngọc Tú Linh.3FF-1H-435" u="1"/>
        <s v="Nguyễn Thảo Uyên.4FF-2E-60" u="1"/>
        <s v="Nguyễn Ngọc Trâm Anh.4UP-4A-071" u="1"/>
        <s v="Lưu Hoàng Gia Phát.3NP-7A-181" u="1"/>
        <s v="Nguyễn Anh Quốc Bảo.3NP-3H-347" u="1"/>
        <s v="Nguyễn Thọ Hải Phong.3NP-7H-49" u="1"/>
        <s v="Khánh Ly.4NP-6A-39" u="1"/>
        <s v="Nguyễn Ngọc Khánh An.3-194" u="1"/>
        <s v="Đỗ Lê Phương Thảo.4MG-C-131" u="1"/>
        <s v="Nguyễn Quỳnh Trâm.3NP-4H-156" u="1"/>
        <s v="Nguyễn Thương Huyền.3UP-1C-117" u="1"/>
        <s v="Thùy Trang.4MG-C-12" u="1"/>
        <s v="Thạch Anh Thư.3UP-0M-496" u="1"/>
        <s v="Lưu Thiên Hương.4-124" u="1"/>
        <s v="Nguyễn Ngọc Mỹ Anh.3FF-2E-53" u="1"/>
        <s v="Nguyễn Văn Hải Nam A.3NP-6H-22" u="1"/>
        <s v="Nguyễn Thu Minh.4MG-A-4" u="1"/>
        <s v="Đỗ Ngọc Ánh.3NP-9G-128" u="1"/>
        <s v="Nguyễn Minh Quân.3FF-2E-63" u="1"/>
        <s v="Nguyễn Khắc Đăng Khôi.3UP-0H-59" u="1"/>
        <s v="Dương Khánh Chi.3UP-6B-214" u="1"/>
        <s v="Nguyễn Minh Quân.4FF-2E-63" u="1"/>
        <s v="Nguyễn Hải Lượng.3UP-1K-227" u="1"/>
        <s v="Nguyễn Bá Nhật Nam.3FF-2I-236" u="1"/>
        <s v="Nguyễn Đức Việt Anh.3MOV-B-43" u="1"/>
        <s v="Nguyễn Thùy Dương.4MG-A-92" u="1"/>
        <s v="Lưu Minh Vũ.3UP-2N-174" u="1"/>
        <s v="Cao Quang Khánh.4UP-2B-21" u="1"/>
        <s v="Bùi Minh Bảo Nam.3BT-01-419" u="1"/>
        <s v="Nguyễn Yến Nhi A.3BT-01-541" u="1"/>
        <s v="Phạm Gia Huy.3FF-1G-159" u="1"/>
        <s v="Nguyễn Đức Việt Anh.3UP-1H-102" u="1"/>
        <s v="Lê Hàn Dương.3UP-0M-238" u="1"/>
        <s v="Nguyễn Thị Thu Hà.3NP-8H-444" u="1"/>
        <s v="Nguyễn Thọ Hải Phong.3NP-7H-23" u="1"/>
        <s v="Nguyễn Ngọc Minh Khang.3UP-1I-378" u="1"/>
        <s v="Nguyễn Thọ Hải Phong.3NP-8H-23" u="1"/>
        <s v="Đinh Thị Ngọc Oanh.4MG-A-11" u="1"/>
        <s v="Nguyễn Đắc Nhật Minh.3FLY-A-0" u="1"/>
        <s v="Nguyễn Phú Trọng .3NPCB-10,11-208" u="1"/>
        <s v="Tùng.3LTC3-A-219" u="1"/>
        <s v="Nguyễn Viết An.3MG-C-25" u="1"/>
        <s v="Nguyễn Ngọc Bảo Ngân.3NP-8H-410" u="1"/>
        <s v="Nguyễn Ngọc Gia Bảo.3UP-1K-116" u="1"/>
        <s v="Nguyễn Hoàng Phương Vy.3UP-1M-180" u="1"/>
        <s v="Nguyễn Bá Hạo Nhiên.3UP-1N-221" u="1"/>
        <s v="Vũ Quang Phúc.4UP-3A-37" u="1"/>
        <s v="Nguyễn Tuấn Minh.4MG-A-49" u="1"/>
        <s v="Nguyễn Sơn Tùng.3NP-8H-271" u="1"/>
        <s v="Lưu Tường Vy.3NP-3H-40" u="1"/>
        <s v="Lê Phương Anh.3NPCB-1A-419" u="1"/>
        <s v="Phương Ly.3NPCB-B-11" u="1"/>
        <s v="Nguyễn Ngọc Tú  .3-189" u="1"/>
        <s v="Nguyễn Anh Tuấn.3NP-4H-171" u="1"/>
        <s v="Nguyễn Hoàng Phương Vy.3UP-0K-180" u="1"/>
        <s v="Thạch Bảo Nhi.3MOV-A-30" u="1"/>
        <s v="Lưu Hoàng Gia Phát.3NP-7A-180" u="1"/>
        <s v="Nguyễn Phương Anh A.3UP-1H-331" u="1"/>
        <s v="Nguyễn Thọ Hải Nguyên.3UP-3H-8" u="1"/>
        <s v="Bá Tấn.3NPCB-B-15" u="1"/>
        <s v="Bá Tấn.4NPCB-B-15" u="1"/>
        <s v="Bùi Thảo Vy.3NP-7H-52" u="1"/>
        <s v="Nguyễn Đình Nhật Anh.3NP-6K-136" u="1"/>
        <s v="Nguyễn Thu Trang.4MG-A-5" u="1"/>
        <s v="Nguyễn Hải Lâm.3MG-C-85" u="1"/>
        <s v="Nguyễn Bảo Linh.3UP-5A-30" u="1"/>
        <s v="Nguyễn An Nhiên.3STA-A-163" u="1"/>
        <s v="Nguyễn Bá Việt Anh.3UP-2H-32" u="1"/>
        <s v="Đào Tiến Duy.3UP-2M-366" u="1"/>
        <s v="Lý Duy Gia Bảo.3UP-1H-26" u="1"/>
        <s v="Nguyễn Xuân Mai.4FF-1F-0" u="1"/>
        <s v="Nguyễn My Vân.3UP-3I-10" u="1"/>
        <s v="Khánh Huyền.3UP-0D-191" u="1"/>
        <s v="Đỗ Gia Hưng.4UP-3A-093" u="1"/>
        <s v="Nguyễn Viết Minh Kiên.3UP-3K-27" u="1"/>
        <s v="Trần Bảo Chân.3NP-6K-266" u="1"/>
        <s v="Hà Phương.3FF-2E-177" u="1"/>
        <s v="Trương Quỳnh Anh.3NPCB-1A-441" u="1"/>
        <s v="Nguyễn Phương Anh C.3NP-5H-449" u="1"/>
        <s v="Nguyễn Như Nhật Nam.3NP-9K-534" u="1"/>
        <s v="Đỗ Ngọc Yến.3UP-1K-299" u="1"/>
        <s v="Nguyễn Thục Anh.4NP-6A-020" u="1"/>
        <s v="Nguyễn Thắm Thiên Vân.3NP-7H-140" u="1"/>
        <s v="Đàm Trọng Quyết.3UP-0K-342" u="1"/>
        <s v="Nguyễn Tuấn Minh.4NPCB-01-50" u="1"/>
        <s v="Nguyễn Khắc Gia Bảo.3UP-0I-95" u="1"/>
        <s v="Nguyễn Quang Khải B.3UP-1M-118" u="1"/>
        <s v="Bùi Nguyễn Ánh Dương.3FF-2H-143" u="1"/>
        <s v="Nguyễn Hữu Tuấn.3-329" u="1"/>
        <s v="Hoàng Khánh.3LTDH-A-224" u="1"/>
        <s v="Nguyễn Quang Minh.3MOV-A-458" u="1"/>
        <s v="Đào Việt Hưng.3UP-2H-43" u="1"/>
        <s v="Nguyễn Thị Thu Quỳnh .3NP-9H-278" u="1"/>
        <s v="Nguyễn Phương Anh C.3-449" u="1"/>
        <s v="Lưu Thiên Hương.3MG-C-118" u="1"/>
        <s v="Trần Hải Phong.3GTCB-1A-139" u="1"/>
        <s v="Nguyễn Thọ Tuấn Kiệt.3NP-8H-310" u="1"/>
        <s v="Nguyễn Thắm Thiên Vân.3GT-1K-339" u="1"/>
        <s v="Lê Anh Thư.3UP-2N-215" u="1"/>
        <s v="Nguyễn Anh Thư.3FF-1F-128" u="1"/>
        <s v="Nguyễn Anh Quốc Bảo.3UP-1K-347" u="1"/>
        <s v="Lý Bảo Uyên.3UP-1C-121" u="1"/>
        <s v="Lý Bảo Uyên.4UP-1C-121" u="1"/>
        <s v="Nguyễn Thu Hiền.4LTDH-01-53" u="1"/>
        <s v="Nguyễn Xuân Anh.4LTDH-01-53" u="1"/>
        <s v="Hà Vy.3UP-2A-226" u="1"/>
        <s v="Lưu Hoàng Gia Phát.3NP-7A-191" u="1"/>
        <s v="Lưu Hoàng Gia Phát.4NP-7A-191" u="1"/>
        <s v="Nguyễn Thọ Tuấn Kiệt.3NP-9H-310" u="1"/>
        <s v="Nguyễn Duy Việt.3NP-6K-260" u="1"/>
        <s v="Ngọc Anh.4UP-4A-049" u="1"/>
        <s v="Nguyễn Phương Anh C.3NP-5M-449" u="1"/>
        <s v="Lý Duy Gia Bảo.3NP-7K-337" u="1"/>
        <s v="Nguyễn Thị Thủy Dương.3UP-2C-246" u="1"/>
        <s v="Nguyễn Thị Bảo Khánh.3NP-6K-176" u="1"/>
        <s v="Nhật Anh.3UP-0C-200" u="1"/>
        <s v="Nguyễn Ngọc Anna.3UP-0H-111" u="1"/>
        <s v="Phạm Ngọc Thanh.3NP-9H-35" u="1"/>
        <s v="Nguyễn Công Hải.3UP-2B-164" u="1"/>
        <s v="Nguyễn Công Hải.4UP-2B-164" u="1"/>
        <s v="Dương Khánh Linh.3UP-0H-292" u="1"/>
        <s v="Nguyễn Bảo Nhi.3UP-3I-12" u="1"/>
        <s v="Nguyễn Thị Bảo Khánh.3NP-7K-176" u="1"/>
        <s v="Dương Khánh Linh.3UP-1H-292" u="1"/>
        <s v="Nguyễn Ngọc Anna.3UP-3H-111" u="1"/>
        <s v="Nguyễn Thu Minh.4NPCB-01-04" u="1"/>
        <s v="Nguyễn Tuấn Minh.4NPCB-01-0110" u="1"/>
        <s v="Nguyễn Bình An.3NP-7H-25" u="1"/>
        <s v="Nguyễn Ngọc Anh.3LTĐH-1A-207" u="1"/>
        <s v="Nguyễn Hữu Minh Khang.3UP-1C-82" u="1"/>
        <s v="Nguyễn Nhật Hào.3UP-2I-283" u="1"/>
        <s v="Nguyễn Thu Uyên .3NP-8H-303" u="1"/>
        <s v="Nguyễn Văn Thiện.3FF-1F-127" u="1"/>
        <s v="Nguyễn Ngọc Tú Quỳnh.3UP-3H-126" u="1"/>
        <s v="Nguyễn Đăng Huy.3UP-0H-294" u="1"/>
        <s v="Nguyễn Thu Trang.3NP-6K-191" u="1"/>
        <s v="Ánh Nguyệt.4LTDH-01-43" u="1"/>
        <s v="Đào Việt Hưng.3UP-1L-43" u="1"/>
        <s v="Nguyễn Trung Đức.3UP-0N-256" u="1"/>
        <s v="Nguyễn Văn Thiện.3FF-1F-137" u="1"/>
        <s v="Nguyễn Văn Thiện.4FF-1F-137" u="1"/>
        <s v="Ánh Nguyệt.4LTDH-01-44" u="1"/>
        <s v="Thạch Tuấn Dũng.3NP-8H-42" u="1"/>
        <s v="Thạch Tuấn Nghĩa.3NP-9G-96" u="1"/>
        <s v="Nguyễn Gia Hưng.3LTĐH-1A-415" u="1"/>
        <s v="Thạch Anh Khôi.3NP-4H-495" u="1"/>
        <s v="Nguyễn Hoàng Phương Vy.3UP-2M-180" u="1"/>
        <s v="Nguyễn Viết An.3MG-C-26" u="1"/>
        <s v="Tuấn Minh.3UP-2H-37" u="1"/>
        <s v="Nguyễn Anh Thư.3FF-1F-138" u="1"/>
        <s v="Nguyễn Anh Thư.4FF-1F-138" u="1"/>
        <s v="Ngô Minh Trí B.3NP-6H-397" u="1"/>
        <s v="Nguyễn Đào Nam Hải.3NP-6M-130" u="1"/>
        <s v="Vũ Quang Phúc.4UP-3A-38" u="1"/>
        <s v="Nguyễn Ngọc Anh Thư B.3FF-2H-262" u="1"/>
        <s v="Tạ Khánh Ly.3NP-6K-177" u="1"/>
        <s v="Trần Hà Vy.3FF-1G-155" u="1"/>
        <s v="Nguyễn Hải Lâm.3NP-9H-119" u="1"/>
        <s v="Nguyễn Đình Nhật Quang.3UP-0M-454" u="1"/>
        <s v="Nguyễn Khánh Tâm.3UP-0K-418" u="1"/>
        <s v="Nguyễn Ngọc Khánh My.3NP-4H-380" u="1"/>
        <s v="Nguyễn Tú Chi.3UP-0D-158" u="1"/>
        <s v="Trần Hải Phong.3IE-1L-338" u="1"/>
        <s v="Nguyễn Bá Việt Anh.3UP-4H-32" u="1"/>
        <s v="Nhật Anh.3UP-0C-211" u="1"/>
        <s v="Nhật Anh.4UP-0C-211" u="1"/>
        <s v="Nguyễn Hải Lâm.3MG-C-86" u="1"/>
        <s v="Nguyễn Thọ Tuấn.3UP-3B-51" u="1"/>
        <s v="Thạch Quỳnh Trang.3UP-3A-78" u="1"/>
        <s v="Trần Anh Chi.3NPCB-1A-309" u="1"/>
        <s v="Trần Thế Anh.3NPCB-1A-205" u="1"/>
        <s v="Nguyễn Ngọc Khánh Linh.3UP-6B-189" u="1"/>
        <s v="Tuấn Minh.3UP-3H-37" u="1"/>
        <s v="Đỗ Đức Huy.3UP-0I-65" u="1"/>
        <s v="Nguyễn Đăng Kiên .3MG-C-92" u="1"/>
        <s v="Nguyễn Ngọc Bích.3UP-0K-330" u="1"/>
        <s v="Nguyễn Bảo Trâm.3NP-6H-365" u="1"/>
        <s v="Nguyễn Nhung Trang.3UP-0H-1" u="1"/>
        <s v="Nguyễn Nam Khánh B.3NP-6K-55" u="1"/>
        <s v="Nguyễn Ngọc Thu Ngân.3NP-3H-368" u="1"/>
        <s v="Nguyễn Đăng Kiên .3MG-C-93" u="1"/>
        <s v="Nhược Linh.3UP-6B-216" u="1"/>
        <s v="Nguyễn Gia Linh.3UP-3H-63" u="1"/>
        <s v="Nguyễn Thị Hà My.3UP-1M-97" u="1"/>
        <s v="Lê Duy An.4LTC3-01-61" u="1"/>
        <s v="Nguyễn Xuân Minh Nhật.3UP-1H-29" u="1"/>
        <s v="Nguyễn Thị Hà My.3UP-2M-97" u="1"/>
        <s v="Nguyễn Nam Khánh B.3NP-5M-164" u="1"/>
        <s v="Nguyễn Quỳnh Trang.3FF-1K-311" u="1"/>
        <s v="Duy Bảo.3FF-2D-25" u="1"/>
        <s v="Ngọc Huy.4UP-0C-2" u="1"/>
        <s v="Nguyễn Tú Quyên B.3NP-5M-470" u="1"/>
        <s v="Nguyễn Quỳnh Dương.4LTDH-01-62" u="1"/>
        <s v="Nguyễn Đạo Gia Huy.3NPCB-10,11-123" u="1"/>
        <s v="Bùi Minh Bảo Nam.3NP-5M-419" u="1"/>
        <s v="Nguyễn Thu Thảo.3UP-1M-64" u="1"/>
        <s v="Đặng Sỹ Nguyên.3UP-1M-191" u="1"/>
        <s v="Nguyễn Đăng Kiên .3MG-C-96" u="1"/>
        <s v="Mai Đức Anh.3NPCB-B-98" u="1"/>
        <s v="Đặng Sỹ Nguyên.3UP-0K-191" u="1"/>
        <s v="Nguyễn Gia Ngân.3NP-6K-247" u="1"/>
        <s v="Nguyễn Đào Nam Hải.3NP-6K-130" u="1"/>
        <s v="Nguyễn Ngọc Mỹ Anh.3FF-2E-47" u="1"/>
        <s v="Nguyễn Thị Mai Hậu.3NPCB-10,11-258" u="1"/>
        <s v="Nguyễn Trọng Quang.3NP-7K-211" u="1"/>
        <s v="Nguyễn Quỳnh Dương.4LTDH-01-63" u="1"/>
        <s v="Nguyễn Tuệ Minh.3NP-8H-211" u="1"/>
        <s v="Phạm Bảo Hân .4UP-3A-029" u="1"/>
        <s v="Thạch Bảo Nhi.3FF-2B-210" u="1"/>
        <s v="Nguyễn Tú Chi.3UP-3H-138" u="1"/>
        <s v="Nguyễn Viết Minh Kiên.3MOV-B-11" u="1"/>
        <s v="Minh Châu.4FF-1C-076" u="1"/>
        <s v="Kiều Ngọc Bảo Long.3-39" u="1"/>
        <s v="Vũ Tài Đạt.3PO-A-248" u="1"/>
        <s v="Nguyễn Hồng Hải.3NP-6K-249" u="1"/>
        <s v="Nhật Anh.3UP-0C-212" u="1"/>
        <s v="Thạch Quỳnh Trang.4UP-3A-78" u="1"/>
        <s v="Quốc Hưng.3FF-1H-8" u="1"/>
        <s v="Nguyễn Châu Anh.3UP-6B-224" u="1"/>
        <s v="Nguyễn Châu Anh.4UP-6B-224" u="1"/>
        <s v="Nguyễn Ngọc Anna.3UP-1I-111" u="1"/>
        <s v="Nguyễn Trung Kiên .4LTDH-01-64" u="1"/>
        <s v="Nguyễn Hải Lượng.3UP-0M-227" u="1"/>
        <s v="Lâm Anh Thư.3STA-A-400" u="1"/>
        <s v="Nguyễn Hương Trà.3UP-0I-121" u="1"/>
        <s v="Trần Đăng Lê Minh.3LTĐH-1A-326" u="1"/>
        <s v="Nguyễn Thị Thu Trang.4LTDH-01-60" u="1"/>
        <s v="Lưu Tường Vy.3UP-0H-40" u="1"/>
        <s v="Thạch Tuấn Nghĩa.3UP-6B-218" u="1"/>
        <s v="Nguyễn Nam Khánh B.3NP-7K-55" u="1"/>
        <s v="Bảo Nhi.3UP-2B-3" u="1"/>
        <s v="Lưu Tường Vy.3UP-2H-40" u="1"/>
        <s v="Chiến.3LTDH-A-243" u="1"/>
        <s v="Chiến.4LTDH-A-243" u="1"/>
        <s v="Lưu Tường Vy.3UP-3H-40" u="1"/>
        <s v="Nguyễn Bảo Linh.3NP-7K-71" u="1"/>
        <s v="Nguyễn Thị Thanh Quyên.3NP-5M-492" u="1"/>
        <s v="Lâm Quang Anh.3NP-6K-101" u="1"/>
        <s v="Nguyễn Quang Khải B.3UP-1M-314" u="1"/>
        <s v="Nguyễn Trung Kiên .4LTDH-01-65" u="1"/>
        <s v="Nguyễn Ngọc Phương Linh.3NPCB-1A-416" u="1"/>
        <s v="Nguyễn Duy Việt.3NP-6K-465" u="1"/>
        <s v="Nguyễn Quỳnh Trang.3FF-2K-311" u="1"/>
        <s v="Nguyễn Thọ Đăng Khôi.3UP-0K-345" u="1"/>
        <s v="Đào Việt Hưng.3UP-2N-43" u="1"/>
        <s v="Nguyễn Nam Khánh B.3NP-5K-164" u="1"/>
        <s v="Nguyễn Như Minh Khánh.3NP-3H-137" u="1"/>
        <s v="Ngọc Huy.3UP-0C-2" u="1"/>
        <s v="Minh Nhật.4UP-1B-34" u="1"/>
        <s v="Ngô Long Giang.3UP-2K-182" u="1"/>
        <s v="Nguyễn Ngọc Mai.3UP-0K-133" u="1"/>
        <s v="Lê Khánh Duy.3LTC3-A-35" u="1"/>
        <s v="Nguyễn Đăng Kiên .4MG-C-96" u="1"/>
        <s v="Đặng Phương Thảo B.3UP-0H-402" u="1"/>
        <s v="Lưu Thiên Hương.3MG-C-124" u="1"/>
        <s v="Nguyễn Đào Nam Hải.3NP-7K-130" u="1"/>
        <s v="Trần Tiểu Long.3UP-1D-64" u="1"/>
        <s v="Nguyễn Xuân Hưng.3UP-0C-174" u="1"/>
        <s v="Nguyễn Khoa Việt Anh.3NP-4H-170" u="1"/>
        <s v="Vũ Anh Kiệt.3NP-8H-199" u="1"/>
        <s v="Nguyễn Hà Vy.3NP-3H-232" u="1"/>
        <s v="Lý Duy Gia Bảo.3UP-1D-147" u="1"/>
        <s v="Nguyễn Thanh Huyền.3FLY-A-20" u="1"/>
        <s v="Nguyễn Phương Uyên B.3NP-9G-411" u="1"/>
        <s v="Nguyễn Xuân Mai.3NP-4H-331" u="1"/>
        <s v="Thạch Tuấn Anh.3NPCB-B-112" u="1"/>
        <s v="Thạch Tuấn Anh.4NPCB-B-112" u="1"/>
        <s v="Nguyễn Thạch Gia Minh.3FF-1G-180" u="1"/>
        <s v="Nguyễn Quốc Đạt.3NP-6K-348" u="1"/>
        <s v="Nguyễn Khoa Việt Anh.3NP-5H-170" u="1"/>
        <s v="Nguyễn Đăng Hải Phúc.3FF-1G-244" u="1"/>
        <s v="Nguyễn Như Hiển.3NP-6K-200" u="1"/>
        <s v="Nguyễn Ngọc Diệp.3UP-1C-184" u="1"/>
        <s v="Dương Hải Minh.3UP-3K-28" u="1"/>
        <s v="Nguyễn Đăng Đạt.3UP-2C-102" u="1"/>
        <s v="Dương Hải Minh.3UP-2I-28" u="1"/>
        <s v="Nguyễn Thị Huế.4UP-4A-76" u="1"/>
        <s v="Nguyễn Linh Anh.3UP-2M-246" u="1"/>
        <s v="Lý Duy Gia Bảo B.3NP-9H-381" u="1"/>
        <s v="Nguyễn Ngọc Diệp.3UP-2C-184" u="1"/>
        <s v="Nguyễn Hải Nam.3NP-6H-204" u="1"/>
        <s v="Nguyễn Như Minh Khánh.3UP-0K-137" u="1"/>
        <s v="Tào Vân Anh.3FF-1G-155" u="1"/>
        <s v="Nguyễn Phương Anh.3UP-0N-" u="1"/>
        <s v="Nguyễn Quang Khải.3NP-3K-274" u="1"/>
        <s v="Nguyễn Phương Anh.3UP-0N-302" u="1"/>
        <s v="Vũ Tài Đạt.3PO-A-490" u="1"/>
        <s v="Nguyễn Hải An.3UP-0H-282" u="1"/>
        <s v="Nguyễn Viết Minh Kiên.3UP-4K-27" u="1"/>
        <s v="Nguyễn Hữu Hoàng Thiên.3MOVERS-A-34" u="1"/>
        <s v="Đỗ Đức Huy.3-65" u="1"/>
        <s v="Lưu Tường Vy.3UP-1I-40" u="1"/>
        <s v="Nguyễn Minh Quân.3UP-1L-15" u="1"/>
        <s v="Nguyễn Hương Giang.3UP-3B-40" u="1"/>
        <s v="Phạm Hữu Gia Bảo.3UP-0K-147" u="1"/>
        <s v="Lê Ngọc Phương Vy.3UP-0K-150" u="1"/>
        <s v="Vũ Quang Bảo.3NP-3H-370" u="1"/>
        <s v="Nguyễn Xuân Hiếu B.3UP-1D-209" u="1"/>
        <s v="Nguyễn Phương Anh B.3FF-2K-151" u="1"/>
        <s v="Duy Bảo.4FF-2D-25" u="1"/>
        <s v="Trung An.4FF-2A-036" u="1"/>
        <s v="Tạ Khánh An.3NP-4H-422" u="1"/>
        <s v="Nguyễn Công Hải.3UP-2B-106" u="1"/>
        <s v="Nguyễn Như Minh Khánh.3-137" u="1"/>
        <s v="Nguyễn Nam Khánh B.3NP-6K-164" u="1"/>
        <s v="Thanh Huyền.3UP-2B-20" u="1"/>
        <s v="Minh Nhật.4UP-1B-35" u="1"/>
        <s v="Nguyễn Nhật Huy.3NP-8H-317" u="1"/>
        <s v="Hoàng Thanh Trúc.3UP-0N-104" u="1"/>
        <s v="Nguyễn Thế Thiện Nhân.3NP-8H-240" u="1"/>
        <s v="Ngọc Linh.4LTDH-01-111" u="1"/>
        <s v="Nguyễn Phương Vy.3UP-2M-30" u="1"/>
        <s v="Thạch Phương Anh B.3UP-2M-287" u="1"/>
        <s v="Nguyễn Hằng Nga.3LTDH-A-245" u="1"/>
        <s v="Nguyễn Hằng Nga.4LTDH-A-245" u="1"/>
        <s v="Nguyễn Phương Vy.3UP-3M-30" u="1"/>
        <s v="Hoàng Nguyên Khoa.3NP-8H-389" u="1"/>
        <s v="Nguyễn Bảo Quyên.3MG-C-87" u="1"/>
        <s v="Nguyễn Phương Vy.3UP-4M-30" u="1"/>
        <s v="Nguyễn Hải Ngọc.4LTDH-01-54" u="1"/>
        <s v="Nguyễn Xuân Anh.4LTDH-01-54" u="1"/>
        <s v="Như Ý.3FF-2B-212" u="1"/>
        <s v="Như Ý.4FF-2B-212" u="1"/>
        <s v="Nguyễn Bảo Quyên.4MG-C-87" u="1"/>
        <s v="Thạch Bảo Nhi.3FF-2B-212" u="1"/>
        <s v="Nguyễn Linh Ngân.3NP-7A-147" u="1"/>
        <s v="Nguyễn Khắc Chí Thiện.3UP-0M-252" u="1"/>
        <s v="Nguyễn Khắc Trí Thiện.3UP-0M-252" u="1"/>
        <s v="Nguyễn Phan Anh.3NP-6K-328" u="1"/>
        <s v="Nguyễn Trung Đức.3UP-1M-500" u="1"/>
        <s v="Nguyễn Thị Huế.4UP-4A-77" u="1"/>
        <s v="Nguyễn Hữu Tuấn.3NP-6K-329" u="1"/>
        <s v="Nhật Anh.3UP-0C-214" u="1"/>
        <s v="Hương Giang.4FF-2A-32" u="1"/>
        <s v="Nguyễn Nhật Hào.3UP-2I-108" u="1"/>
        <s v="Nguyễn Quang Bảo.3PO-A-466" u="1"/>
        <s v="Thạch Quang Việt.3NPCB-10,11-333" u="1"/>
        <s v="Lâm Thị Thúy Nga.4UP-4A-72" u="1"/>
        <s v="Nguyễn Hải Lượng.3UP-1N-227" u="1"/>
        <s v="Bảo Nhi.4UP-2B-3" u="1"/>
        <s v="Nguyễn Hữu Hải Đăng.3MOVERS-A-309" u="1"/>
        <s v="Thạch Bảo Nhi.3UP-2B-210" u="1"/>
        <s v="Nguyễn Văn Minh Nhật.3UP-2M-124" u="1"/>
        <s v="Lâm Thị Thúy Nga.4UP-4A-73" u="1"/>
        <s v="Nguyễn Nhung Trang.4UP-0C-1" u="1"/>
        <s v="Trọng.3LTC3-A-195" u="1"/>
        <s v="Nhược Linh.3UP-6B-240" u="1"/>
        <s v="Nguyễn Văn Thiện.3FF-1F-128" u="1"/>
        <s v="Nguyễn Văn Minh Nhật.3UP-3M-124" u="1"/>
        <s v="Chu Hoàng Long.4MG-A-7" u="1"/>
        <s v="Nguyễn Ngọc Mai.3UP-0K-332" u="1"/>
        <s v="Nguyễn Đức Anh Tùng.3NP-3H-501" u="1"/>
        <s v="Nguyễn Gia Bảo B.3GS-11-241" u="1"/>
        <s v="Nguyễn Xuân Đức Minh.3NP-6K-70" u="1"/>
        <s v="Nguyễn Văn Dũng B.3NP-9H-362" u="1"/>
        <s v="Nguyễn Quang Bảo.3PO-A-228" u="1"/>
        <s v="Nguyễn Văn Minh Nhật.3UP-4M-124" u="1"/>
        <s v="Nguyễn Thu Minh.4MG-A-04" u="1"/>
        <s v="Nguyễn Xuân Đức Minh.3NP-7K-70" u="1"/>
        <s v="Thạch Công Minh Duy.3FF-1H-508" u="1"/>
        <s v="Thạch Phương Anh B.3UP-3M-287" u="1"/>
        <s v="Đoàn Nhật Vy.3UP-0H-192" u="1"/>
        <s v="Lâm Đức Anh.3UP-0N-99" u="1"/>
        <s v="Đoàn Nhật Vy.3UP-1H-192" u="1"/>
        <s v="Trương Bá Đức.3NPCB-1A-425" u="1"/>
        <s v="Nguyễn Như Ý.3NP-4H-213" u="1"/>
        <s v="Trần Tiểu Long.3UP-1D-66" u="1"/>
        <s v="Nguyễn Hà My.3NP-9K-179" u="1"/>
        <s v="Nguyễn Anh Thư.3FF-1F-130" u="1"/>
        <s v="Lê Minh  .4UP-4A-70" u="1"/>
        <s v="Nguyễn Duy Đức.4MG-D-108" u="1"/>
        <s v="Nguyễn Khắc Nhật Minh.3PO-A-295" u="1"/>
        <s v="Phạm Ngọc Thanh.3UP-1C-77" u="1"/>
        <s v="Nguyễn Trần Anh Thư .3UP-1E-190" u="1"/>
        <s v="Nguyễn Minh Anh.4UP-1E-48" u="1"/>
        <s v="Đinh Phương Trang.4FF-1C-78" u="1"/>
        <s v="Nguyễn Minh Nguyệt.3NP-5K-310" u="1"/>
        <s v="Thạch Công Minh Duy.3FF-1K-508" u="1"/>
        <s v="Nguyễn Khánh Tâm.3UP-0M-418" u="1"/>
        <s v="Nguyễn Duy Minh Nhật.3FF-1G-184" u="1"/>
        <s v="Nguyễn Duy Minh Nhật.4FF-1G-184" u="1"/>
        <s v="Thạch Bảo Nhi.3MOVERS-A-30" u="1"/>
        <s v="Ngọc Huy.3UP-0H-2" u="1"/>
        <s v="Nguyễn Hà Linh.3NP-5H-223" u="1"/>
        <s v="Nguyễn Thu Trang.3UP-3K-409" u="1"/>
        <s v="Nguyễn Hữu Hoàng Thiên.3MOV-A-34" u="1"/>
        <s v="Nguyễn Thu Trang.3UP-4K-409" u="1"/>
        <s v="Hoàng Đức Thịnh.3-133" u="1"/>
        <s v="Thạch Bảo Nhi.3UP-0D-212" u="1"/>
        <s v="Nguyễn Mỹ Anh.3UP-1N-372" u="1"/>
        <s v="Phan Diệu Khanh.4FF-2C-32" u="1"/>
        <s v="Nguyễn Trọng Đức Duy.3FF-1K-192" u="1"/>
        <s v="Đoàn Nhật Vy.3FF-1H-410" u="1"/>
        <s v="Nguyễn Thục Anh.4NPCB-01-020" u="1"/>
        <s v="Nguyễn Thị Bảo Trâm.3FF-2B-241" u="1"/>
        <s v="Nguyễn Yến Nhi.3NP-9H-53" u="1"/>
        <s v="Vũ Nguyễn Tuệ Minh.3FLY-A-46" u="1"/>
        <s v="Vũ Mạnh Đức.3UP-1M-181" u="1"/>
        <s v="Nguyễn Ngọc Khánh Linh.3UP-6B-187" u="1"/>
        <s v="Nguyễn Trọng Đức Duy.3FF-2K-192" u="1"/>
        <s v="Lê Ngọc Phương Vy.3UP-1K-150" u="1"/>
        <s v="Khánh Ly.4NP-6A-40" u="1"/>
        <s v="Nguyễn Hải Nam.3NP-7H-70" u="1"/>
        <s v="Trần Khánh An.4UP-1B-080" u="1"/>
        <s v="Nguyễn Thị Trà My.4LTDH-01-046" u="1"/>
        <s v="Minh Nhật.3UP-3B-66" u="1"/>
        <s v="Vũ Gia Minh.3FF-2H-2" u="1"/>
        <s v="Nguyễn Đạo Gia Huy.3MG-C-119" u="1"/>
        <s v="Khổng Hà Chi.4UP-1D-70" u="1"/>
        <s v="Thạch Phương Anh B.3UP-4M-287" u="1"/>
        <s v="Đào An Nhiên.3UP-0N-92" u="1"/>
        <s v="Vũ Nhật Minh.3UP-1K-341" u="1"/>
        <s v="Nguyễn Viết Hiệp.3UP-1M-468" u="1"/>
        <s v="Lâm Đình Hải Phong.3NP-3H-467" u="1"/>
        <s v="Nguyễn Minh Vũ .3FF-1N-293" u="1"/>
        <s v="Lê Duy An.4LTC3-01-061" u="1"/>
        <s v="Hoàng Minh Anh.4UP-3A-28" u="1"/>
        <s v="Bùi Minh Bảo Nam.3NP-5H-194" u="1"/>
        <s v="Trần Tuệ Chi.3NP-4H-178" u="1"/>
        <s v="Trần Tuệ Chi.3NP-5H-178" u="1"/>
        <s v="Bùi Minh Bảo Nam.3NP-6H-194" u="1"/>
        <s v="Trần Minh Chiến.3NPCB-10,11-443" u="1"/>
        <s v="Nguyễn Minh Hiền.3MG-C-83" u="1"/>
        <s v="Nguyễn Trung Đức.3UP-0N-500" u="1"/>
        <s v="Thạch Quang Việt.3LTĐH-1A-333" u="1"/>
        <s v="Nguyến Viết Gia Khang.3MOV-C-91" u="1"/>
        <s v="Tống Minh Khôi.3FF-1K-196" u="1"/>
        <s v="Nguyễn Mạnh Long.3UP-1C-105" u="1"/>
        <s v="Nguyễn Mạnh Long.4UP-1C-105" u="1"/>
        <s v="Thạch Công Gia Huy.3FF-2I-41" u="1"/>
        <s v="Lê Khánh Duy.3LTC3-A-121" u="1"/>
        <s v="Nguyễn Chí Kiên.3UP-0H-531" u="1"/>
        <s v="Nguyễn Cát Tường.3UP-1K-219" u="1"/>
        <s v="Phạm Gia Bảo.3NP-3H-54" u="1"/>
        <s v="Nguyễn Trường Thành.3NPCB-1A-420" u="1"/>
        <s v="Nguyễn Trường Thạch.3NPCB-1A-420" u="1"/>
        <s v="Dương Hải Hà .4NP-6A-017" u="1"/>
        <s v="Nguyễn Anh Thư.3UP-1M-60" u="1"/>
        <s v="Nguyễn Mỹ Anh.3UP-2N-372" u="1"/>
        <s v="Thạch Bảo Nhi.3UP-2B-212" u="1"/>
        <s v="Nguyễn Nam Gia Bảo.3FF-2I-90" u="1"/>
        <s v="Nguyễn Đắc Nhật Nam.3FF-1K-0" u="1"/>
        <s v="Nguyễn Đăng Minh Dũng.3NP-7H-0" u="1"/>
        <s v="Phạm Ngọc Thanh.3NP-7K-72" u="1"/>
        <s v="Lưu Tường Vy.3UP-1L-40" u="1"/>
        <s v="Trần Khánh Ngọc.3UP-1D-66" u="1"/>
        <s v="Phạm Gia Huy.3NP-3H-56" u="1"/>
        <s v="Nguyễn Thùy Trang.3NP-7H-273" u="1"/>
        <s v="Nguyễn Trâm Anh.3UP-0N-438" u="1"/>
        <s v="Nguyễn Thu Uyên .3NP-7K-303" u="1"/>
        <s v="Nguyễn Chí Kiên.3UP-0M-531" u="1"/>
        <s v="Nguyễn An Nhi.3UP-2M-63" u="1"/>
        <s v="Nguyễn Bảo Khánh.3UP-1M-248" u="1"/>
        <s v="Nguyễn Cát Trà My.3FF-1H-408" u="1"/>
        <s v="Nguyễn Thu Thảo.3FF-2I-64" u="1"/>
        <s v="Nguyễn Tuệ Nhi.3FF-1N-298" u="1"/>
        <s v="Nguyễn Ngọc Anh Thư B.3FF-1M-262" u="1"/>
        <s v="Chu Hoàng Long.4NPCB-01-7" u="1"/>
        <s v="Thanh Huyền.3UP-2H-80" u="1"/>
        <s v="Hoàng Nguyên Khoa.3NP-8K-389" u="1"/>
        <s v="Nguyễn Gia Bảo Khang.3UP-0H-88" u="1"/>
        <s v="Thạch Bảo Nhi.3MOV-A-14" u="1"/>
        <s v="Vương Bảo Ngọc.3NP-4H-319" u="1"/>
        <s v="Nguyễn Ngọc Minh Khang B.3-195" u="1"/>
        <s v="Nguyễn Xuân Khang.3UP-0N-104" u="1"/>
        <s v="Đinh Nguyễn Quỳnh Trang.3FF-1H-453" u="1"/>
        <s v="Nguyễn Yến Nhi.3NP-9H-155" u="1"/>
        <s v="Vũ Quỳnh Khánh Ngọc.3UP-6B-195" u="1"/>
        <s v="Vũ Quỳnh Khánh Ngọc.4UP-6B-195" u="1"/>
        <s v="Lưu Tường Vy.4FF-1F-0" u="1"/>
        <s v="Nguyễn Xuân Mai.3FF-1F-130" u="1"/>
        <s v="Nguyễn Hải Lâm.3MG-C-89" u="1"/>
        <s v="Nguyễn Xuân Mai.3FF-1F-131" u="1"/>
        <s v="Nguyễn Ngọc Bích.3BT-01-323" u="1"/>
        <s v="Trần Hương Ly.3-140" u="1"/>
        <s v="Nguyễn Anh Thư.3UP-2K-60" u="1"/>
        <s v="Nguyễn Minh Quân.3UP-0N-15" u="1"/>
        <s v="Nguyễn Hằng Nga.3LTDH-A-206" u="1"/>
        <s v="Nguyễn Thùy Trang.3NP-6K-273" u="1"/>
        <s v="Nguyễn Thị Ngân Khánh.3UP-0K-146" u="1"/>
        <s v="Nguyễn Ngọc Bích.3UP-0N-330" u="1"/>
        <s v="Nguyễn Linh Giang.3UP-1D-132" u="1"/>
        <s v="Nguyễn Xuân Minh Nhật.3UP-2I-29" u="1"/>
        <s v="Thanh Huyền.4UP-2B-20" u="1"/>
        <s v="Nguyễn Văn Dũng B.3NP-9K-362" u="1"/>
        <s v="Duy Bảo.3UP-1L-14" u="1"/>
        <s v="Nguyễn An Nhi.3UP-3M-63" u="1"/>
        <s v="Bùi Ngân Khánh.3NP-5H-321" u="1"/>
        <s v="Quyên.3UP-6B-222" u="1"/>
        <s v="Quyên.4UP-6B-222" u="1"/>
        <s v="Nguyễn Thị Thanh Quyên.3NP-5H-492" u="1"/>
        <s v="Lý Khánh Nhi .3-56" u="1"/>
        <s v="Nguyễn Đào Hào Nam.3NP-9K-151" u="1"/>
        <s v="Nguyễn Đăng Hải Phúc.3UP-1L-245" u="1"/>
        <s v="Nguyễn Viết Gia Minh A.3UP-0K-520" u="1"/>
        <s v="Trần Tiểu Long.3UP-1D-69" u="1"/>
        <s v="Nguyễn Ngọc Anh Thư A.3NP-5H-352" u="1"/>
        <s v="Khôi.3LTDH-A-223" u="1"/>
        <s v="Khổng Hà Chi.3UP-1D-70" u="1"/>
        <s v="Vũ Quỳnh Khánh Ngọc.3UP-6B-184" u="1"/>
        <s v="Nguyễn Diễm My.3FF-1H-355" u="1"/>
        <s v="Nguyễn Quỳnh Anh.3MOV-A-31" u="1"/>
        <s v="Nguyễn Tú Anh.3FF-2H-379" u="1"/>
        <s v="Nguyễn Mộc Trà.3UP-0K-145" u="1"/>
        <s v="Nguyễn Minh Gia Linh.3UP-0N-254" u="1"/>
        <s v="Thúy Hiền.3NP-5K-109" u="1"/>
        <s v="nguyễn văn a.3NP-6K-0" u="1"/>
        <s v="Nguyễn Phú Thành An.3FF-1H-1" u="1"/>
        <s v="Vũ Tấn Khải.3-335" u="1"/>
        <s v="Đào Hạo Nam.3UP-0N-91" u="1"/>
        <s v="Nguyễn Hải Ngọc.4LTDH-01-55" u="1"/>
        <s v="Nguyễn Minh Vũ.3FF-1H-423" u="1"/>
        <s v="Nguyễn Văn Nam.3NP-9H-349" u="1"/>
        <s v="Vương Bảo Ngọc.3NP-5H-122" u="1"/>
        <s v="Nguyễn Minh Gia Linh.3UP-1N-254" u="1"/>
        <s v="Nguyễn Xuân Hải Hưng.3NP-9K-297" u="1"/>
        <s v="Nguyến Viết Gia Khang.3UP-1I-254" u="1"/>
        <s v="Nguyễn Duy Đức.3UP-3A-105" u="1"/>
        <s v="Nguyễn Duy Hải Lâm.3UP-2B-27" u="1"/>
        <s v=".3-0" u="1"/>
        <s v="Nguyễn Đình Toàn.3FF-1H-5" u="1"/>
        <s v="Trần Hải Phong.3NP-7H-139" u="1"/>
        <s v="Hà Vy.3UP-3B-226" u="1"/>
        <s v="Nguyễn Xuân Mai.3FF-1F-139" u="1"/>
        <s v="Nguyễn Xuân Mai.4FF-1F-139" u="1"/>
        <s v="Đinh Nguyễn Trường Giang.4UP-4A-87" u="1"/>
        <s v="Nguyễn Linh Giang.3NP-6H-74" u="1"/>
        <s v="Nguyễn Ngọc Anna.3UP-1L-111" u="1"/>
        <s v="Đàm Thanh Hải.3NP-5K-207" u="1"/>
        <s v="Nguyễn Khắc Trí Thiện.3NP-4H-89" u="1"/>
        <s v="Nguyễn Ngọc Mỹ Anh.3FF-2H-11" u="1"/>
        <s v="Nguyễn Văn Quyền.3NP-3H-315" u="1"/>
        <s v="Nguyễn Phương Linh.3FF-2E-90" u="1"/>
        <s v="Nguyễn Trang Linh.3UP-2K-220" u="1"/>
        <s v="Chu Hoàng Long.4MG-A-07" u="1"/>
        <s v="Nguyễn Minh Ngọc.3NP-3H-325" u="1"/>
        <s v="Nguyễn Minh Anh.3FF-1H-353" u="1"/>
        <s v="Nguyễn Văn Thiện.3FF-1F-129" u="1"/>
        <s v="Nguyễn Bá Đắc Nam.3FF-1F-134" u="1"/>
        <s v="Nguyễn Gia Bảo Khang.3GS-11B-88" u="1"/>
        <s v="Nhã Khanh.4UP-1B-33" u="1"/>
        <s v="Tào Đức Phú.3UP-2A-40" u="1"/>
        <s v="Nguyễn Việt Anh.3FF-1M-259" u="1"/>
        <s v="Nguyễn Thị Hải Yến B.3MG-D-195" u="1"/>
        <s v="Thạch Ngọc Ánh.3UP-2B-33" u="1"/>
        <s v="Vũ Mộc Trà.3FF-1G-185" u="1"/>
        <s v="Nguyễn Bá Khoa.3FF-2H-378" u="1"/>
        <s v="Nguyễn Khánh Ngọc.3NP-9H-380" u="1"/>
        <s v="Nguyễn Huyền Chi.3NP-4H-345" u="1"/>
        <s v="Quế Chi.3FF-1K-463" u="1"/>
        <s v="Nguyễn Viết Gia Minh.3FF-1N-279" u="1"/>
        <s v="Nguyễn Tuấn Khang.3FF-2D-150" u="1"/>
        <s v="Trương Trần Đan Lê.3UP-0C-169" u="1"/>
        <s v="Đỗ Thùy Chi.3FF-1H-511" u="1"/>
        <s v="Cao Quang Khánh.4UP-2B-021" u="1"/>
        <s v="Nguyễn Mạnh Huy.3NPCB-10,11-204" u="1"/>
        <s v="Quế Chi.3FF-1K-226" u="1"/>
        <s v="Lê Gia Huy.3FLY-A-200" u="1"/>
        <s v="Nguyễn Đắc Nhật Nam.3PO-A-0" u="1"/>
        <s v="Đỗ Thùy Chi.3FF-1K-511" u="1"/>
        <s v="Nguyễn Hà Vy B.3NP-8H-174" u="1"/>
        <s v="Nguyễn Xuân Khang.3UP-1N-104" u="1"/>
        <s v="Hà Tuệ Giang.4UP-2B-066" u="1"/>
        <s v="Nguyễn Bảo Nhi.3NP-5M-12" u="1"/>
        <s v="Nguyễn Tú Anh.3UP-0N-169" u="1"/>
        <s v="Đỗ Lê Phương Thảo.3MG-C-124" u="1"/>
        <s v="Lê Anh Thư.3-215" u="1"/>
        <s v="Nguyễn Bảo Nhi.3NP-6H-5" u="1"/>
        <s v="Nguyễn Văn Gia Huy.3UP-0N-269" u="1"/>
        <s v="Quyên.3UP-6B-236" u="1"/>
        <s v="Đinh Phương Trang.4FF-1C-79" u="1"/>
        <s v="Nguyễn Thị Kim Phúc.3NPCB-10,11-346" u="1"/>
        <s v="Phương Uyên.3FF-2B-190" u="1"/>
        <s v="Nguyễn Thị Hải Yến B.3MG-D-197" u="1"/>
        <s v="Nguyễn Bá Đắc Nam.4FF-1F-0" u="1"/>
        <s v="Nguyễn Như Nguyệt.4FF-1F-0" u="1"/>
        <s v="Lý Duy Gia Bảo B.3NP-9K-381" u="1"/>
        <s v="Chiến.3LTDH-A-228" u="1"/>
        <s v="Vương Diệp Vy.3UP-1H-24" u="1"/>
        <s v="Nguyễn Khắc Thiện.3NP-7K-173" u="1"/>
        <s v="Đinh Nguyễn Trường Giang.4UP-4A-89" u="1"/>
        <s v="Chiến.3LTDH-A-204" u="1"/>
        <s v="Phương Uyên.3FF-2B-192" u="1"/>
        <s v="Đàm Thanh Hải.3NP-5M-207" u="1"/>
        <s v="Đàm Thanh Hải.3NP-6K-207" u="1"/>
        <s v="Nguyễn Hương Giang.4UP-2A-43" u="1"/>
        <s v="Nguyễn Thùy Trang.3NP-6M-273" u="1"/>
        <s v="Nguyễn Thị Thảo Vy.3UP-4H-136" u="1"/>
        <s v="Nguyễn Hà Vy.3UP-0K-232" u="1"/>
        <s v="Nguyễn Quỳnh Anh.3MOV-A-15" u="1"/>
        <s v="Nguyễn Minh Trang.3-165" u="1"/>
        <s v="Nguyễn Minh Hiền.3NPCB-B-86" u="1"/>
        <s v="Nguyễn Minh Hiền.4NPCB-B-86" u="1"/>
        <s v="Nguyễn Bá Nhật Nam.3UP-0H-236" u="1"/>
        <s v="Nguyễn Như Minh Khánh.3UP-3H-137" u="1"/>
        <s v="Vũ Đức Mạnh.3UP-0K-181" u="1"/>
        <s v="Nguyễn Xuân Minh Nhật.3UP-3H-29" u="1"/>
        <s v="Nhã Khanh.4UP-1B-34" u="1"/>
        <s v="Nguyễn Vân Nhi.4MG-A-6" u="1"/>
        <s v="Thạch Ngọc Ánh.3UP-2B-34" u="1"/>
        <s v="Nguyễn Thu Hà.4LTDH-01-55" u="1"/>
        <s v="Hoàng Khánh.3LTDH-A-239" u="1"/>
        <s v="Hoàng Khánh.4LTDH-A-239" u="1"/>
        <s v="Phương Nga.4LTDH-01-045" u="1"/>
        <s v="Nguyễn Bảo Nam.3UP-1E-169" u="1"/>
        <s v="Nguyễn Trần Anh Thư .3UP-1E-201" u="1"/>
        <s v="Nguyễn Trần Anh Thư .4UP-1E-201" u="1"/>
        <s v="Nguyễn Bảo Nam.3UP-0C-169" u="1"/>
        <s v="Nguyễn Nam Khánh.3NP-6H-135" u="1"/>
        <s v="Nguyễn Gia Linh.3NP-6H-28" u="1"/>
        <s v="Phạm Gia Huy.3UP-1H-56" u="1"/>
        <s v="Trương Trần Đan Lê.3UP-0C-168" u="1"/>
        <s v="Như Ý B.3FF-2B-209" u="1"/>
        <s v="Nguyễn Văn Trung.3NPCB-10,11-439" u="1"/>
        <s v="Nguyễn Thọ Hải Phong.3NP-6K-49" u="1"/>
        <s v="Nguyễn Khắc Trí Thiện.3UP-1N-252" u="1"/>
        <s v="Trần Nguyên Vỹ.4MG-A-10" u="1"/>
        <s v="Nguyễn Duy Hải Lâm.3UP-2B-28" u="1"/>
        <s v="Nguyễn Bảo Nhi.3NP-6K-12" u="1"/>
        <s v="Nguyễn Tú Anh.3UP-1N-169" u="1"/>
        <s v="Nguyễn Bảo Linh B.3UP-2K-105" u="1"/>
        <s v="Trần Khánh Ngọc.4UP-3A-37" u="1"/>
        <s v="Nguyễn Thanh Huyền.3UP-3H-45" u="1"/>
        <s v="Nguyễn Quang Anh.3UP-0I-103" u="1"/>
        <s v="Đỗ Nguyễn Anh Thư.3UP-0K-144" u="1"/>
        <s v="Nguyến Viết Gia Khang.3UP-2H-254" u="1"/>
        <s v="Lê Gia Huy.3NP-4K-200" u="1"/>
        <s v="Nguyễn An Nhi.3UP-1N-185" u="1"/>
        <s v="Nguyễn Linh Nhi C.3UP-2I-114" u="1"/>
        <s v="Nguyễn Ngọc Nhi B.3NP-4H-186" u="1"/>
        <s v="Nguyễn Cát Tường.3UP-0M-219" u="1"/>
        <s v="Nguyễn Xuân Hải Hưng.3MG-D-173" u="1"/>
        <s v="Nguyễn Minh Khôi.3FF-1H-509" u="1"/>
        <s v="Mai Đức Anh.3NPCB-B-101" u="1"/>
        <s v="Mai Đức Anh.4NPCB-B-101" u="1"/>
        <s v="Nguyễn Đình Toàn.3FF-2I-5" u="1"/>
        <s v="Nguyễn Ngọc Bích.3CAM-1-330" u="1"/>
        <s v="Nguyễn Xuân Hải Hưng.4MG-D-173" u="1"/>
        <s v="Nguyễn Minh Thư E.3NP-7H-459" u="1"/>
        <s v="Nguyễn Viết Hiệp.3UP-1M-229" u="1"/>
        <s v="Nguyễn Phương Linh.3FF-2E-91" u="1"/>
        <s v="Nguyến Viết Gia Khang.3UP-3H-91" u="1"/>
        <s v="Nguyễn Mai Anh.3UP-0C-62" u="1"/>
        <s v="Nguyễn Trọng Quang.3UP-5A-9" u="1"/>
        <s v="Lưu Hồ Khắc Tiệp.3MG-C-119" u="1"/>
        <s v="Nguyễn Nhật Huy.3IE-1L-317" u="1"/>
        <s v="Nguyễn Hải Long.3NPCB-B-95" u="1"/>
        <s v="Nguyễn Trang Linh.3UP-3K-220" u="1"/>
        <s v="Lý Duy Bảo.3UP-2I-247" u="1"/>
        <s v="Lâm Thùy Linh.3NP-7K-316" u="1"/>
        <s v="Nguyễn Bảo Nam.3NP-5H-84" u="1"/>
        <s v="Nguyễn Như Nguyệt.3FF-1F-135" u="1"/>
        <s v="Đới Đăng Hào.3NP-8G-62" u="1"/>
        <s v="Lê Phương Anna.3FF-1G-168" u="1"/>
        <s v="Đàm Thị Yến Nhi.3NP-7K-390" u="1"/>
        <s v="Đới Đăng Hào.3NP-9G-62" u="1"/>
        <s v="Lâm Anh Thư.3-400" u="1"/>
        <s v="Nguyễn Thị Trang Anh.3NP-8H-249" u="1"/>
        <s v="Nguyễn Linh Nhi.3FF-2B-4" u="1"/>
        <s v="Lưu Thiên Hương.4MG-C-124" u="1"/>
        <s v="Lâm Ánh Ngọc.3FF-1H-344" u="1"/>
        <s v="Nguyễn Minh Anh A.3NP-5H-493" u="1"/>
        <s v="Vũ Anh Kiệt.3NP-9H-199" u="1"/>
        <s v="Thạch Gia Bảo.3NP-6H-84" u="1"/>
        <s v="Nguyễn Xuân Hải Hưng.3MG-D-161" u="1"/>
        <s v="Nguyễn Tuấn Khang.3FF-2D-151" u="1"/>
        <s v="Trương Trần Đan Lê.3UP-0C-179" u="1"/>
        <s v="Trương Trần Đan Lê.4UP-0C-179" u="1"/>
        <s v="Nguyễn Hải Long.3NPCB-B-98" u="1"/>
        <s v="Nguyễn Hải Long.4NPCB-B-98" u="1"/>
        <s v="Yến Nhi.3MG-C-128" u="1"/>
        <s v="Dương Hải Minh.3UP-1E-194" u="1"/>
        <s v="Nguyễn Minh Thư D.3FF-1H-6" u="1"/>
        <s v="Nguyễn Viết Gia Minh A.3UP-0H-520" u="1"/>
        <s v="Nguyễn Hà Vy B.3NP-7H-389" u="1"/>
        <s v="Nguyễn Thành Nam.4UP-3A-40" u="1"/>
        <s v="Lâm Tú Uyên.3NP-8H-113" u="1"/>
        <s v="Nguyễn Hà Linh.3UP-3I-223" u="1"/>
        <s v="Nguyễn Xuân Hải Hưng.3MG-D-162" u="1"/>
        <s v="Nguyễn Thị Quỳnh Anh.3NP-9H-399" u="1"/>
        <s v="Nguyễn Bá Toản.3UP-1I-313" u="1"/>
        <s v="Nguyễn Ngọc Diệp.3UP-6B-80" u="1"/>
        <s v="Nguyễn Trần Anh Thư .3UP-1E-219" u="1"/>
        <s v="Nguyễn Thạch Gia Minh.3FF-1G-190" u="1"/>
        <s v="Nguyễn Thạch Gia Minh.4FF-1G-190" u="1"/>
        <s v="Lê Quang Hưng.3NP-4K-81" u="1"/>
        <s v="Nguyễn Linh Nhi.3FF-2H-4" u="1"/>
        <s v="Đàm Ngọc Anh B.3NP-6H-391" u="1"/>
        <s v="Nguyễn Thành Nam.4UP-3A-41" u="1"/>
        <s v="Nguyễn Nhật Hào.3-61" u="1"/>
        <s v="Nguyễn Văn Hải Nam A.3UP-3H-47" u="1"/>
        <s v="Nguyễn Văn Phúc Nguyên.3FF-1G-52" u="1"/>
        <s v="Nguyễn An Nhi.3UP-2N-185" u="1"/>
        <s v="Nguyễn Tú Anh.3UP-0N-379" u="1"/>
        <s v="Nguyễn Linh Nhi C.3UP-1H-308" u="1"/>
        <s v="Nguyễn Văn Khánh Duy.4FF-1C-63" u="1"/>
        <s v="Thạch Quang Hiếu.3NP-4H-101" u="1"/>
        <s v="Nguyễn Xuân Hải Hưng.3MG-D-163" u="1"/>
        <s v="Thạch Quang Hiếu.3NP-5H-101" u="1"/>
        <s v="Phương Uyên.3FF-2B-232" u="1"/>
        <s v="Nguyễn Như Ý.3UP-1K-213" u="1"/>
        <s v="Ngô Thanh Quân.3MG-C-91" u="1"/>
        <s v="Nguyễn Huy Anh Vũ.3UP-1D-134" u="1"/>
        <s v="Nguyễn Linh Giang.3UP-1D-134" u="1"/>
        <s v="Thạch Phương Anh B.3UP-2M-532" u="1"/>
        <s v="Nguyễn Ngọc Diệp.3UP-6B-83" u="1"/>
        <s v="Bùi Minh Đăng Khôi.3NP-6K-420" u="1"/>
        <s v="Nguyễn Hà Vy.3UP-1M-232" u="1"/>
        <s v="Hoàng Ngọc Linh.3UP-0M-182" u="1"/>
        <s v="Nguyễn Ngọc Diệp.4UP-6B-83" u="1"/>
        <s v="Nguyễn Văn Khánh Duy.4FF-1C-64" u="1"/>
        <s v="Nguyễn Hà Vy.3UP-2M-232" u="1"/>
        <s v="Kiều Thị Ngọc Linh.3UP-3I-36" u="1"/>
        <s v="Lâm Thùy Linh.3NP-8K-316" u="1"/>
        <s v="Nguyễn Sơn Tùng B.3UP-0N-514" u="1"/>
        <s v="Tào Vân Anh.3UP-3H-" u="1"/>
        <s v="Chu Hoàng Long.4NPCB-01-07" u="1"/>
        <s v="Nguyễn Minh Chiến.3FF-2K-316" u="1"/>
        <s v="Nguyễn Khắc Đăng Khôi.3UP-0C-159" u="1"/>
        <s v="Trâm.3NP-6H-78" u="1"/>
        <s v="Hoàng Đức Vượng.3UP-2M-173" u="1"/>
        <s v="Lý Phương Uyên.3UP-2A-217" u="1"/>
        <s v="Lý Phương Uyên.4UP-2A-217" u="1"/>
        <s v="Nguyễn Gia Anh Thư.3NP-9K-539" u="1"/>
        <s v="Nguyễn Thọ Hải Phong.3UP-3H-49" u="1"/>
        <s v="Nguyễn Trung Hiếu.3UP-0H-433" u="1"/>
        <s v="Nguyễn Đình Gia Huy.3MG-D-82" u="1"/>
        <s v="Nguyễn Ngọc Anh Thư B.3-262" u="1"/>
        <s v="Nguyễn Văn Gia Huy.3-58" u="1"/>
        <s v="Nguyễn Công Hoàng Kiên.3UP-0N-484" u="1"/>
        <s v="Nguyễn Ngọc Nhi.3FF-2C-5" u="1"/>
        <s v="Vương Bảo Ngọc.3UP-1K-319" u="1"/>
        <s v="Nguyễn Trọng Quang.3NP-7K-445" u="1"/>
        <s v="Như Ý.3FF-1G-210" u="1"/>
        <s v="Chu Hương Trà.3-131" u="1"/>
        <s v="Đinh Thị Ngọc Oanh.4LTC3-01-11" u="1"/>
        <s v="Trọng.3LTC3-A-232" u="1"/>
        <s v="Trọng.4LTC3-A-232" u="1"/>
        <s v="Dương Khánh Chi.3NP-8G-50" u="1"/>
        <s v="Bùi Minh Bảo Nam.3NP-6K-194" u="1"/>
        <s v="Duy Bảo.3UP-0H-14" u="1"/>
        <s v="Nguyễn Khắc Hải Long.3-266" u="1"/>
        <s v="Lê Khánh Duy.3LTC3-A-127" u="1"/>
        <s v="Lê Khánh Duy.4LTC3-A-127" u="1"/>
        <s v="Nguyễn Khắc Trí Thiện.3UP-2M-252" u="1"/>
        <s v="Nguyễn Đăng Hải Phong.3UP-4I-244" u="1"/>
        <s v="Nguyễn Duy Đức.3UP-3A-121" u="1"/>
        <s v="Hoàng Thùy Linh.4NP-6A-016" u="1"/>
        <s v="Nguyễn Công Hải.3UP-2H-38" u="1"/>
        <s v="Nguyễn Hoàng Mỹ Ý.3NP-4H-187" u="1"/>
        <s v="Lê Trường Anh.3STARTERS-A-451" u="1"/>
        <s v="Nguyễn Viết Gia Minh.3-279" u="1"/>
        <s v="Lý Duy Nam Phong.3NP-6K-312" u="1"/>
        <s v="Nguyễn Linh Nhi C.3UP-3I-114" u="1"/>
        <s v="Vũ Linh Nhi.3UP-0I-272" u="1"/>
        <s v="Trần Phúc Long.3NP-8H-156" u="1"/>
        <s v="Lý Duy Nam Phong.3NP-7K-312" u="1"/>
        <s v="Nguyễn Minh Chiến.3UP-0K-316" u="1"/>
        <s v="Nguyễn Bảo Yến.3UP-3I-64" u="1"/>
        <s v="Trần Hải Phong.3NP-6H-338" u="1"/>
        <s v="Nguyễn Minh Quân B.3UP-0D-167" u="1"/>
        <s v="Nguyễn Ngọc Nhật Quang.3UP-0M-0" u="1"/>
        <s v="Hoàng Ngọc Linh.3UP-1K-89" u="1"/>
        <s v="Nguyễn Trọng Tiến.3NP-8H-275" u="1"/>
        <s v="Lê Mỹ Anh.3STARTERS-A-450" u="1"/>
        <s v="Nguyễn Bình An.3UP-3A-70" u="1"/>
        <s v="Nguyễn Bá Đắc Nam.3FF-1F-136" u="1"/>
        <s v="Nguyễn Ngọc Tú Quỳnh.3UP-2K-126" u="1"/>
        <s v="Quỳnh Chi.4FF-2A-32" u="1"/>
        <s v="Lê Mạnh Cường.3NP-9H-167" u="1"/>
        <s v="Khải.3LTDH-A-241" u="1"/>
        <s v="Khải.4LTDH-A-241" u="1"/>
        <s v="Ngô Long Giang.3NP-5M-182" u="1"/>
        <s v="Nguyễn Bảo Vy.3NP-3H-342" u="1"/>
        <s v="Nguyễn Trọng Đức Duy.3UP-1I-66" u="1"/>
        <s v="Vũ Châu Anh.3FF-1F-146" u="1"/>
        <s v="Nguyễn Như Nguyệt.3FF-1F-144" u="1"/>
        <s v="Nguyễn Như Nguyệt.4FF-1F-144" u="1"/>
        <s v="Nguyễn Bích Ngọc .3NP-9H-290" u="1"/>
        <s v="Nguyễn Trọng Đức Duy.3UP-2I-66" u="1"/>
        <s v="Nguyễn Hoàng Lâm Bảo.3IE-1L-122" u="1"/>
        <s v="Nguyễn Văn Quang Đại.3UP-0K-146" u="1"/>
        <s v="Nguyễn Châu Anh.3NP-8G-57" u="1"/>
        <s v="Lưu Phương Thảo.3LTC3-A-90" u="1"/>
        <s v="Nguyễn Ngọc Diệp.3UP-1C-80" u="1"/>
        <s v="Lê Nguyễn Quỳnh Anh.3NP-6M-242" u="1"/>
        <s v="Hà Tuệ Giang.4UP-2B-65" u="1"/>
        <s v="Nguyễn Tuấn Khang.3FF-2D-152" u="1"/>
        <s v="Nguyễn Huyền Trang .4NP-6A-81" u="1"/>
        <s v="Yến Nhi.4MG-C-128" u="1"/>
        <s v="Hà Tuệ Giang.4UP-2B-66" u="1"/>
        <s v="Nguyễn Khắc Bảo Minh.3UP-1I-147" u="1"/>
        <s v="Nguyễn Văn Quang Đại.3UP-1K-146" u="1"/>
        <s v="Nguyễn Bảo Nam.3UP-4K-243" u="1"/>
        <s v="Nguyễn Khắc Bảo Minh.3UP-2I-147" u="1"/>
        <s v="Mai Đức Anh.3NP-7A-60" u="1"/>
        <s v="Nguyễn Đình Lâm.3NP-9H-195" u="1"/>
        <s v="Nguyễn Duy Thành Hưng.3-239" u="1"/>
        <s v="Nguyễn Gia Linh.3FLY-A-28" u="1"/>
        <s v="Nguyễn Tuấn Minh.4NPCB-01-49" u="1"/>
        <s v="Lưu Phương Thảo.3LTC3-A-93" u="1"/>
        <s v="Lưu Phương Thảo.4LTC3-A-93" u="1"/>
        <s v="Nguyễn Ngọc Diệp.3UP-1C-83" u="1"/>
        <s v="Nguyễn Quỳnh Anh.3UP-2B-177" u="1"/>
        <s v="Nguyễn Ngọc Diệp.4UP-1C-83" u="1"/>
        <s v="Nguyễn Đăng Hải Phong.3NP-5K-244" u="1"/>
        <s v="Nguyễn Văn Gia Huy.3UP-1H-269" u="1"/>
        <s v="Như Ý.3FF-1G-208" u="1"/>
        <s v="Nguyễn Linh Giang.3NP-7K-74" u="1"/>
        <s v="Nguyễn Việt Anh D.3NP-6K-368" u="1"/>
        <s v="Nguyễn Bảo Quyên.3UP-1C-84" u="1"/>
        <s v="Nguyễn Đức Hùng.3FF-1K-517" u="1"/>
        <s v="Nguyễn Gia Bảo Khang.3UP-2I-40" u="1"/>
        <s v="Vũ Mạnh Đức.3UP-2M-181" u="1"/>
        <s v="Chu Diệp Anh.3UP-0N-257" u="1"/>
        <s v="Nguyễn Huy Anh Vũ.3UP-1D-135" u="1"/>
        <s v="Nguyễn Minh Thư E.3NP-7K-459" u="1"/>
        <s v="Nguyễn Trọng Tiến.3NP-7K-275" u="1"/>
        <s v="Nguyễn Quỳnh Trang B.3NP-9K-328" u="1"/>
        <s v="Nguyễn Như Ý.3UP-0M-213" u="1"/>
        <s v="Khánh Ngân.4LTDH-01-46" u="1"/>
        <s v="Ngô Thanh Quân.3MG-C-92" u="1"/>
        <s v="Nguyễn Tiến Toàn.3NP-4H-386" u="1"/>
        <s v="Khánh Ly.4NP-6A-040" u="1"/>
        <s v="Quang Anh.3FF-2D-25" u="1"/>
        <s v="Nguyễn Hà Linh.3NP-5H-79" u="1"/>
        <s v="Nguyễn Gia Bảo Khang.3UP-3I-40" u="1"/>
        <s v="Nguyễn Thắm Thiên Vân.3GTCB-1A-140" u="1"/>
        <s v="Khánh Ngân.4LTDH-01-47" u="1"/>
        <s v="Lê Ngọc Phương Vy.3UP-0K-347" u="1"/>
        <s v="Nguyễn Huy Anh Vũ.3UP-1D-143" u="1"/>
        <s v="Nguyễn Huy Anh Vũ.4UP-1D-143" u="1"/>
        <s v="Quốc Khánh.3LTDH-A-240" u="1"/>
        <s v="Quốc Khánh.4LTDH-A-240" u="1"/>
        <s v="Nguyễn Bảo Nhi.4FF-2C-7" u="1"/>
        <s v="Thạch Thị Ngọc Linh.3NP-9H-335" u="1"/>
        <s v="Quỳnh Chi.4FF-2A-33" u="1"/>
        <s v="Vũ Gia Minh.3MOV-A-1" u="1"/>
        <s v="Nguyễn Ngọc Trà My.3FF-2C-6" u="1"/>
        <s v="Trương Đan Nhi.4UP-1B-82" u="1"/>
        <s v="Hoàng Đức Thịnh.3UP-2K-133" u="1"/>
        <s v="Hoàng Đức Hiếu.3-219" u="1"/>
        <s v="Lê Phương Anna.3FF-1G-174" u="1"/>
        <s v="Dương Khánh Chi.3NP-7A-214" u="1"/>
        <s v="Nguyễn Bảo Quyên.3UP-1C-87" u="1"/>
        <s v="Nguyễn Bảo Quyên.4UP-1C-87" u="1"/>
        <s v="Nguyễn Ngọc Anh Thư A.3NP-5K-352" u="1"/>
        <s v="Nguyễn Trà Giang .3UP-6B-231" u="1"/>
        <s v="Hoàng Thùy Linh.4UP-3A-16" u="1"/>
        <s v="Nguyễn Minh Thư D.3FF-1K-6" u="1"/>
        <s v="Duy Bảo.3UP-1I-14" u="1"/>
        <s v="Nguyễn Huyền Trang .4NP-6A-80" u="1"/>
        <s v="Nguyễn Văn Nam B.3NP-9K-525" u="1"/>
        <s v="Nguyễn Trung Hiếu.3FF-2K-433" u="1"/>
        <s v="Nguyễn Ngọc Trà My.3NP-6K-350" u="1"/>
        <s v="Trần Bảo Chân.3NP-6H-510" u="1"/>
        <s v="Nguyễn Anh Thư.4FF-1F-0" u="1"/>
        <s v="Nguyễn Ngọc An Nhiên.3-258" u="1"/>
        <s v="Nguyễn Văn Hải Nam.3UP-3H-47" u="1"/>
        <s v="Vũ Quỳnh Khánh Ngọc.3UP-6B-230" u="1"/>
        <s v="Nguyễn Khắc Trí Thiện.3UP-2N-252" u="1"/>
        <s v="Nguyễn Ngọc Anh Thư B.3UP-0N-262" u="1"/>
        <s v="Trần Thế Anh.3NPCB-205" u="1"/>
        <s v="Lê Minh  .4UP-4A-69" u="1"/>
        <s v="Nguyễn Ngọc Hà .3UP-5A-197" u="1"/>
        <s v="Nguyễn Ngọc Hà .4UP-5A-197" u="1"/>
        <s v="Nguyễn Bá Bảo Anh.3UP-3A-40" u="1"/>
        <s v="Nguyễn Văn Khôi B.3UP-2K-115" u="1"/>
        <s v="Duy Bảo.3UP-0H-3" u="1"/>
        <s v="Thạch Bảo Anh .3UP-1N-288" u="1"/>
        <s v="Lý Duy Bảo.3UP-2I-86" u="1"/>
        <s v="Thạch Hà Anh.4FF-1C-074" u="1"/>
        <s v="Nguyễn Quang Anh.3UP-1K-103" u="1"/>
        <s v="Nguyễn Linh Nhi C.3UP-2I-308" u="1"/>
        <s v="Nguyễn Minh Chiến.3UP-0M-316" u="1"/>
        <s v="Chu Hương Trà.3UP-2I-312" u="1"/>
        <s v="Trần Khánh Ngọc.4UP-1D-66" u="1"/>
        <s v="Đặng An Thái.3MOV-A-469" u="1"/>
        <s v="Nguyễn Quang Anh.3UP-2K-103" u="1"/>
        <s v="Nguyễn Như Nguyệt.3UP-1E-135" u="1"/>
        <s v="Nguyễn Kiều An  .4NPCB-01-015" u="1"/>
        <s v="Kiều Ngọc Bảo Long.3UP-1K-39" u="1"/>
        <s v="Quang Anh.3FF-2D-26" u="1"/>
        <s v="Đặng Thảo Chi.3NP-8H-168" u="1"/>
        <s v="Trần Tuệ Chi.3UP-2M-178" u="1"/>
        <s v="Lưu Thiên Hương.3MG-C-41" u="1"/>
        <s v="Kiều Ngọc Bảo Long.3UP-0I-39" u="1"/>
        <s v="Nguyễn Xuân Thái.4UP-2B-24" u="1"/>
        <s v="Vũ Quỳnh Khánh Ngọc.3UP-6B-232" u="1"/>
        <s v="Trương Đan Nhi.4UP-1B-83" u="1"/>
        <s v="Đặng Bảo Trâm.3NP-8H-184" u="1"/>
        <s v="Ngô Minh Trí B.3NP-6K-192" u="1"/>
        <s v="Trần Anh Chi.3LTĐH-1A-309" u="1"/>
        <s v="Đỗ Gia Hưng.4UP-3A-93" u="1"/>
        <s v="Quốc Khánh.3LTDH-A-201" u="1"/>
        <s v="Nguyễn Văn Tú.3NP-8H-507" u="1"/>
        <s v="Nguyễn Bá Đắc Nam.3FF-1F-145" u="1"/>
        <s v="Nguyễn Bá Đắc Nam.4FF-1F-145" u="1"/>
        <s v="Trần Thế Anh.3LTĐH-1A-205" u="1"/>
        <s v="Nguyễn Anh Tuấn.3NP-5H-171" u="1"/>
        <s v="Thanh Huyền.3UP-3I-80" u="1"/>
        <s v="Thảo Vy.3UP-3A-98" u="1"/>
        <s v="Anh Minh.4FF-2A-84" u="1"/>
        <s v="Anh Minh.4FF-2A-85" u="1"/>
        <s v="Quốc Khánh.3LTDH-A-203" u="1"/>
        <s v="Dương Hải Linh.3NP-9G-127" u="1"/>
        <s v="Vũ Gia Minh.3STA-A-2" u="1"/>
        <s v="Nguyễn Quỳnh Trang.3UP-0H-311" u="1"/>
        <s v="Nguyễn Linh Nhi C.3-64" u="1"/>
        <s v="Lý Duy Gia Bảo.3UP-2K-26" u="1"/>
        <s v="Nguyễn Thị Phương Uyên.3STA-A-320" u="1"/>
        <s v="Nguyễn Bảo Yến.3UP-0M-190" u="1"/>
        <s v="Nguyễn Tuấn Khang.3FF-2D-161" u="1"/>
        <s v="Nguyễn Tuấn Khang.4FF-2D-161" u="1"/>
        <s v="Nguyễn Ngọc Trà My.3NP-7K-350" u="1"/>
        <s v="Đàm Thanh Hải.3NP-7H-71" u="1"/>
        <s v="Nguyễn Phương Anh.4MG-A-8" u="1"/>
        <s v="Lưu Thiên Hương.3NP-6A-118" u="1"/>
        <s v="Nguyễn Văn Đạt.3NPCB-B-140" u="1"/>
        <s v="Nguyễn Bá Minh Khang.3UP-0H-218" u="1"/>
        <s v="Nguyễn Ngọc Khánh My.3UP-2H-380" u="1"/>
        <s v="Nguyễn Văn Minh Khôi.3UP-0H-390" u="1"/>
        <s v="Nguyễn Hà Trâm.3UP-2I-250" u="1"/>
        <s v="Lê Nam Hùng.4UP-4A-68" u="1"/>
        <s v="Quế Chi.3FF-1H-463" u="1"/>
        <s v="Nguyễn Bá Bảo Anh.4UP-3A-40" u="1"/>
        <s v="Lâm Đức Anh.3FF-1M-267" u="1"/>
        <s v="Lý Duy Gia Bảo.3MOV-B-337" u="1"/>
        <s v="Nguyễn Đình Huy.3NP-9H-276" u="1"/>
        <s v="Nguyễn Minh Nguyệt.3FLY-A-116" u="1"/>
        <s v="Chu Hương Trà.3UP-3I-312" u="1"/>
        <s v="Nguyễn Mai Anh.3UP-0C-59" u="1"/>
        <s v="Nguyễn Anh Thư B.3FF-1K-178" u="1"/>
        <s v="Nguyễn Như Hiển.3GTCB-1A-200" u="1"/>
        <s v="Nguyễn Văn Hải Nam A.3UP-4I-47" u="1"/>
        <s v="Nguyễn Anh Thư  .3UP-3H-305" u="1"/>
        <s v="Nguyễn Anh Thư B.3FF-2K-178" u="1"/>
        <s v="Nguyễn Đình Huy.3NP-9K-276" u="1"/>
        <s v="Quang Anh.3FF-2D-27" u="1"/>
        <s v="Nguyễn Bình An.3UP-3A-73" u="1"/>
        <s v="Vương Gia Bảo.3NP-6K-320" u="1"/>
        <s v="Đặng Thảo Chi.3NP-9H-168" u="1"/>
        <s v="Nguyễn Văn Hải Nam A.3UP-5I-47" u="1"/>
        <s v="Nguyễn Hằng Nga.3LTDH-A-208" u="1"/>
        <s v="Nguyễn Minh Ngọc.3UP-1H-325" u="1"/>
        <s v="Nguyễn My Vân.3NP-4K-10" u="1"/>
        <s v="Nguyễn Xuân Minh Nhật.3UP-3K-29" u="1"/>
        <s v="Bảo Nhi.3FF-2B-3" u="1"/>
        <s v="Nguyễn Ngọc Uyên Nhi .3NP-4H-263" u="1"/>
        <s v="Nguyễn Ngọc Kim Dung.3-300" u="1"/>
        <s v="Nguyễn Mạnh Tùng.3NP-5K-395" u="1"/>
        <s v="Nguyễn My Vân.3-10" u="1"/>
        <s v="Trịnh Trọng Khánh.3MG-C-130" u="1"/>
        <s v="Nguyễn Minh Anh A.3NP-5M-493" u="1"/>
        <s v="Nguyễn Thị Thùy Dương.3NP-8H-58" u="1"/>
        <s v="Nguyễn Như Quốc Khánh.3NP-5H-262" u="1"/>
        <s v="Quang Anh.4FF-2D-27" u="1"/>
        <s v="Lâm Quang Anh.3NP-5M-270" u="1"/>
        <s v="Nguyễn Văn Khôi .3NP-6K-115" u="1"/>
        <s v="Nguyễn Mạnh Huy.3NPCB-10,11-435" u="1"/>
        <s v="Lâm Quang Anh.3NP-6K-270" u="1"/>
        <s v="Lê Phương Anna.3FF-1G-170" u="1"/>
        <s v="Nguyễn Thọ Tuấn.3UP-2A-54" u="1"/>
        <s v="Nguyễn Trần Nhã Uyên.3FF-2E-91" u="1"/>
        <s v="Nguyễn Thị Lan Hương.3UP-0H-280" u="1"/>
        <s v="Hoàng Bảo Châu.3UP-2K-106" u="1"/>
        <s v="Nguyễn Trần Nhã Uyên.4FF-2E-91" u="1"/>
        <s v="Nguyễn Huyền Trang .4NP-6A-081" u="1"/>
        <s v="Nguyễn Vân Nhi.4MG-A-06" u="1"/>
        <s v="Nguyễn Bảo Linh.3UP-2A-30" u="1"/>
        <s v="Nguyễn Minh Thư D.3FF-2K-6" u="1"/>
        <s v="Nguyễn Nam Khánh.3NP-5K-135" u="1"/>
        <s v="Nguyễn Bảo Yến.3UP-1K-190" u="1"/>
        <s v="Nguyễn Đăng Minh Dũng.3NP-7H-536" u="1"/>
        <s v="Nguyễn Bảo Nhi.3UP-2H-12" u="1"/>
        <s v="Nguyễn Yến Linh.3UP-2B-30" u="1"/>
        <s v="Nguyễn Đắc Hiếu.4LTDH-01-47" u="1"/>
        <s v="Phạm Gia Huy.3UP-0N-56" u="1"/>
        <s v="Nguyễn Văn Đạt.3NPCB-B-148" u="1"/>
        <s v="Nguyễn Văn Đạt.4NPCB-B-148" u="1"/>
        <s v="Nguyễn Minh Đức.3UP-1K-199" u="1"/>
        <s v="Phạm Thế Thiện.3NP-8H-261" u="1"/>
        <s v="Nguyễn Thanh Vân.3UP-1D-62" u="1"/>
        <s v="Đỗ Linh Chi.3FF-1H-4" u="1"/>
        <s v="Nguyễn Anh Thư C.3BT-01-385" u="1"/>
        <s v="Nguyễn Minh Thư D.3UP-0K-3" u="1"/>
        <s v="Nguyễn Minh Thư D.3UP-1I-3" u="1"/>
        <s v="Lưu Tường Vy.3-40" u="1"/>
        <s v="Nguyễn Phương Linh.3FF-2E-94" u="1"/>
        <s v="Nguyễn Bảo Nam.3UP-4K-84" u="1"/>
        <s v="Nguyễn Tú Chi.3NP-3H-138" u="1"/>
        <s v="Nguyễn Ngọc Trang.3UP-2K-132" u="1"/>
        <s v="Nguyễn Thanh Vân.3UP-1D-64" u="1"/>
        <s v="Nguyễn Minh Khôi.3FF-1K-509" u="1"/>
        <s v="Nguyễn Như Nguyệt.3UP-1E-144" u="1"/>
        <s v="Nguyễn Như Nguyệt.4UP-1E-144" u="1"/>
        <s v="Nguyễn Linh Ngân.3NP-8G-69" u="1"/>
        <s v="Lâm Đình Hải Phong.3UP-1K-467" u="1"/>
        <s v="Vương Gia Bảo.3NP-7K-320" u="1"/>
        <s v="Nguyễn Linh Ngân.3NP-9G-69" u="1"/>
        <s v="Nguyễn Minh Thư.3NP-7K-387" u="1"/>
        <s v="Nguyễn Anh Tuấn B.3UP-1M-332" u="1"/>
        <s v="Nguyễn Linh Chi A.4UP-3A-052" u="1"/>
        <s v="Nguyễn Thị Tú Uyên A.3UP-0H-278" u="1"/>
        <s v="Bảo Anh.3UP-2A-207" u="1"/>
        <s v="Nguyễn Minh Thư D.3UP-0K-6" u="1"/>
        <s v="Nguyễn Đăng Hoàng Bách.3NP-5M-305" u="1"/>
        <s v="Nguyễn Minh Thư.3UP-3A-142" u="1"/>
        <s v="Nguyễn Minh Thư.4UP-3A-142" u="1"/>
        <s v="Nguyễn Thị Tú Uyên A.3UP-1H-278" u="1"/>
        <s v="Trần Hà Vy.3FF-1G-168" u="1"/>
        <s v="Trần Hà Vy.4FF-1G-168" u="1"/>
        <s v="Trịnh Trọng Khánh.4MG-C-130" u="1"/>
        <s v="Nguyễn Duy Hiếu.3NP-9H-111" u="1"/>
        <s v="Nguyễn Thanh Vân.3UP-1D-67" u="1"/>
        <s v="Nguyễn Thanh Vân.4UP-1D-67" u="1"/>
        <s v="Nguyễn Lý Ái Nhân.3NP-9H-392" u="1"/>
        <s v="Nguyễn Xuân Mai.3NP-5H-132" u="1"/>
        <s v="Nguyễn Nam Khánh.3UP-4H-135" u="1"/>
        <s v="Nguyễn Gia Hưng B.3UP-0K-450" u="1"/>
        <s v="Nguyễn Duy Đức.3NP-6A-108" u="1"/>
        <s v="Nguyễn Duy Đức.4NP-6A-108" u="1"/>
        <s v="Nguyễn Duy Long.3NP-6H-74" u="1"/>
        <s v="Nguyễn Khắc Trí Thiện.3UP-2M-89" u="1"/>
        <s v="Nguyễn Gia Linh.3NP-4H-63" u="1"/>
        <s v="Nguyễn Khoa Việt Anh.3UP-3H-170" u="1"/>
        <s v="Nguyễn Viết An.4MG-C-26" u="1"/>
        <s v="Lê Hàn Dương.3-238" u="1"/>
        <s v="Nguyễn Thị Nhung.3GTCB-1A-317" u="1"/>
        <s v="Nguyễn Ngọc Kim Dung.3UP-2I-300" u="1"/>
        <s v="Nguyễn Công Hải.3UP-1D-154" u="1"/>
        <s v="Đỗ Ngọc Như Quỳnh.3UP-4H-51" u="1"/>
        <s v="Nguyễn Thanh Huyền.3-45" u="1"/>
        <s v="Nguyễn Gia Linh.3NP-4K-63" u="1"/>
        <s v="Nguyễn Quỳnh Anh.3UP-2B-178" u="1"/>
        <s v="Nguyễn Thị Thùy Dương C.3NP-6K-455" u="1"/>
        <s v="Nguyễn Gia Linh.3UP-4I-63" u="1"/>
        <s v="Nguyễn Huy Anh Vũ.3UP-1D-137" u="1"/>
        <s v="Nguyễn Khoa Việt Anh.3NP-4H-382" u="1"/>
        <s v="Nguyễn Duy Đức.3MG-C-105" u="1"/>
        <s v="Nguyễn Đức Duy B.3NP-6H-367" u="1"/>
        <s v="Lưu Hoàng Gia Phát.3NP-9H-224" u="1"/>
        <s v="Nguyễn Ngọc Hà .3UP-5A-230" u="1"/>
        <s v="Thạch Quang Hiếu.3NP-4K-101" u="1"/>
        <s v="Lý Duy Bảo.3UP-0N-247" u="1"/>
        <s v="Thu Hoài.4MG-C-10" u="1"/>
        <s v="Thạch Công Gia Huy.3UP-0H-41" u="1"/>
        <s v="Nguyễn Khoa Tuấn Minh B.3UP-0H-471" u="1"/>
        <s v="Phúc Lâm.3-48" u="1"/>
        <s v="Linh Nga.3LTC3-A-222" u="1"/>
        <s v="Phạm Đức Trí.3UP-0K-434" u="1"/>
        <s v="Nguyễn Duy Đức.3MG-C-121" u="1"/>
        <s v="Nguyễn Linh Giang.3UP-1D-71" u="1"/>
        <s v="Nguyễn Linh Ngân.3LTC3-A-217" u="1"/>
        <s v="Bảo Nhi.4FF-2B-3" u="1"/>
        <s v="Thạch Bảo Nhi.3UP-3I-30" u="1"/>
        <s v="Đào Phan Anh.4NPCB-01-0106" u="1"/>
        <s v="Triệu An Phong.4UP-2B-022" u="1"/>
        <s v="Đặng Sỹ Nguyên.3UP-1N-191" u="1"/>
        <s v="Như Ý B.3FF-2B-211" u="1"/>
        <s v="Nguyễn Văn Tùng.3UP-1D-158" u="1"/>
        <s v="Nguyễn Văn Tùng.4UP-1D-158" u="1"/>
        <s v="Nguyễn Minh Hằng.4LTDH-01-50" u="1"/>
        <s v="Nguyễn Đình Gia Huy.3MG-D-85" u="1"/>
        <s v="Đỗ Vũ Vân Anh.3NP-8H-212" u="1"/>
        <s v="Ngọc Yến.3UP-0D-73" u="1"/>
        <s v="Nguyễn Văn Khiêm.3-330" u="1"/>
        <s v="Nguyễn Châu Anh.3NP-7A-224" u="1"/>
        <s v="Nguyễn Châu Anh.4NP-7A-224" u="1"/>
        <s v="Nguyễn Lâm Uyên.3NP-5H-351" u="1"/>
        <s v="Nguyễn Khánh Ngân.3UP-1H-251" u="1"/>
        <s v="Nguyễn Khoa Tuấn Minh B.3UP-1M-471" u="1"/>
        <s v="Lâm Anh Thư.3GS-11-185" u="1"/>
        <s v="Trần Đức Mạnh.4UP-4A-77" u="1"/>
        <s v="Nguyễn Minh Ngọc.3NP-3H-127" u="1"/>
        <s v="Lâm Bảo Huy.3NP-7H-161" u="1"/>
        <s v="Vũ Châu Anh.3NP-3H-225" u="1"/>
        <s v="Nguyễn Tuệ Minh.3NP-9H-211" u="1"/>
        <s v="Nguyễn Trà Giang .3UP-6B-233" u="1"/>
        <s v="Nguyễn Minh Ngọc.3NP-4H-127" u="1"/>
        <s v="Hoàng Minh Anh.4UP-3A-028" u="1"/>
        <s v="Nguyễn Lâm Uyên.3NP-5K-351" u="1"/>
        <s v="Nguyễn Ngọc Nhi.3UP-3M-266" u="1"/>
        <s v="Nguyễn Văn Khiêm.3IE-1L-330" u="1"/>
        <s v="Nguyễn Thùy Dương.3UP-1K-0" u="1"/>
        <s v="Nguyễn Công Hoàng Kiên.3CAM-1-242" u="1"/>
        <s v="Nguyễn Hà Phương.3NP-9H-117" u="1"/>
        <s v="Nguyễn Bảo Linh.3NP-8H-71" u="1"/>
        <s v="Hoàng Cẩm Tú.4LTDH-01-057" u="1"/>
        <s v="Nguyễn Việt Anh.3UP-0C-51" u="1"/>
        <s v="Nguyễn Hoài An An.3UP-0K-50" u="1"/>
        <s v="Nguyễn Hoàng Lâm Bảo.3NP-5H-122" u="1"/>
        <s v="Nguyễn Văn Nguyên Khoa.3UP-0N-481" u="1"/>
        <s v="Tuấn Minh.3UP-4I-37" u="1"/>
        <s v="Nguyễn Hoài An An.3UP-1I-50" u="1"/>
        <s v="Trần Đăng Lê Minh.3NPCB-326" u="1"/>
        <s v="Nguyễn Mai Trang.3GTCB-1A-408" u="1"/>
        <s v="Mai Đức Anh.3NPCB-B-60" u="1"/>
        <s v="Hoàng Đức Vượng.3FF-1F-141" u="1"/>
        <s v="Nguyễn Mạnh Long.3NP-7H-67" u="1"/>
        <s v="Thạch Quang Hiếu.3UP-1H-101" u="1"/>
        <s v="Nguyễn Vân Giang.3-107" u="1"/>
        <s v="Lê Mỹ Anh.3-450" u="1"/>
        <s v="Nguyễn Minh Thư D.3UP-2I-3" u="1"/>
        <s v="Nguyễn Ngọc Mai.3UP-1I-133" u="1"/>
        <s v="Nguyễn Huy Anh Vũ.3UP-2C-137" u="1"/>
        <s v="Nguyễn Trần Nhã Uyên.3FF-2E-87" u="1"/>
        <s v="Nguyễn Viết Minh Kiên.3UP-4K-11" u="1"/>
        <s v="Nguyễn Ngọc Minh Khang B.3FF-1K-195" u="1"/>
        <s v="Lê Trường Anh.3STA-A-217" u="1"/>
        <s v="Nguyễn Duy Đức.3MG-C-122" u="1"/>
        <s v="Thu Hoài.3MG-C-10" u="1"/>
        <s v="Nguyễn Linh Giang.4UP-1D-71" u="1"/>
        <s v="Lê Gia Huy.3-200" u="1"/>
        <s v="Nguyễn An Nhiên.3UP-1N-373" u="1"/>
        <s v="Nguyễn Quốc Đạt.3NP-7H-348" u="1"/>
        <s v="Tuấn Minh.3UP-5I-37" u="1"/>
        <s v="Lý Duy Chí Cường.3UP-0N-268" u="1"/>
        <s v="Lý Duy Trí Cường.3UP-0N-268" u="1"/>
        <s v="Nguyễn Linh Giang.3UP-3A-71" u="1"/>
        <s v="Nguyễn Nam Phong .3UP-3A-71" u="1"/>
        <s v="Nguyễn Anh Tuấn B.3UP-2M-332" u="1"/>
        <s v="Nguyễn Linh Nhi.4FF-2B-4" u="1"/>
        <s v="Trần Nguyên Vỹ.4LTC3-01-10" u="1"/>
        <s v="Nguyễn Trần Nhã Uyên.3FF-2E-88" u="1"/>
        <s v="Nguyễn Ngọc Minh Khang B.3FF-2K-195" u="1"/>
        <s v="Nguyễn Khoa Tuấn Minh B.3UP-1M-232" u="1"/>
        <s v="Nguyễn Mỹ Anh.3NP-3H-372" u="1"/>
        <s v="Nguyễn Xuân Mai.3NP-5H-331" u="1"/>
        <s v="Nguyễn Quốc Đạt.3NP-7K-348" u="1"/>
        <s v="Trần Hương Ly.3NP-5H-140" u="1"/>
        <s v="Nguyễn Như Hiển.3NP-7K-200" u="1"/>
        <s v="Ngọc Yến B.3LTC3-A-79" u="1"/>
        <s v="Lâm Tú Uyên.3NP-9H-113" u="1"/>
        <s v="Đào Phương Anh.3UP-1N-202" u="1"/>
        <s v="Dương Hải Minh.3UP-1H-28" u="1"/>
        <s v="Nguyễn Thạc Anh Duy.3PO-A-149" u="1"/>
        <s v="Quốc Hưng.3FF-2I-8" u="1"/>
        <s v="Nguyễn Ngọc Mai Anh.3STA-A-1377" u="1"/>
        <s v="Nguyễn Đăng Quang Minh.3UP-1I-392" u="1"/>
        <s v="Tào Vân Anh.3FF-1G-165" u="1"/>
        <s v="Tào Vân Anh.4FF-1G-165" u="1"/>
        <s v="Nguyễn Thành Nam.4UP-3A-041" u="1"/>
        <s v="Nguyễn Trí Dũng.3NP-7K-322" u="1"/>
        <s v="Nguyễn Viết Tiến.3NP-7K-336" u="1"/>
        <s v="Nguyễn Văn Anh Quân.3NP-6K-181" u="1"/>
        <s v="Nguyễn Phương Uyên B.3NP-9K-411" u="1"/>
        <s v="Thạch Tuấn Dũng.3NP-5H-98" u="1"/>
        <s v="Vũ Quang Phúc.4UP-3A-038" u="1"/>
        <s v="Trương Trần Đan Lê.3UP-0C-171" u="1"/>
        <s v="Nguyễn Nam Khánh.3NP-6H-48" u="1"/>
        <s v="Nguyễn Nhật Anh.3NP-9K-314" u="1"/>
        <s v="Vương Gia Bảo.3NP-7K-123" u="1"/>
        <s v="Nguyễn Bình An.3UP-3A-69" u="1"/>
        <s v="Nguyễn Nam Khánh.3NP-7H-48" u="1"/>
        <s v="Nguyễn Linh Chi A.4UP-3A-51" u="1"/>
        <s v="Đặng Phương Thảo.3FF-2D-150" u="1"/>
        <s v="Bảo Châm.3UP-0C-202" u="1"/>
        <s v="Lê Phương Tú Anh.3NP-5K-158" u="1"/>
        <s v="Nguyễn Thanh Huyền.4UP-2A-64" u="1"/>
        <s v="Nguyễn Duy Long.3NP-5M-214" u="1"/>
        <s v="Đặng Phương Thảo.3FF-2D-160" u="1"/>
        <s v="Đặng Phương Thảo.4FF-2D-160" u="1"/>
        <s v="Nguyễn Khánh Phượng.3UP-1E-58" u="1"/>
        <s v="Ngô Thanh Quân.3MG-C-95" u="1"/>
        <s v="Lê Phương Tú Anh.3NP-6K-158" u="1"/>
        <s v="Thạch Minh Khôi.3UP-0N-298" u="1"/>
        <s v="Nguyễn Minh Hằng.4LTDH-01-51" u="1"/>
        <s v="Nguyễn Linh Giang.4UP-3A-71" u="1"/>
        <s v="Nguyễn Xuân Minh Nhật.3UP-4K-29" u="1"/>
        <s v="Nguyễn Lại Thái Chung.3UP-1M-247" u="1"/>
        <s v="Nguyễn Ngọc Uyên Nhi .3NP-5H-263" u="1"/>
        <s v="Lưu Tường Vy.3UP-3H-17" u="1"/>
        <s v="Nguyễn Ngọc Nhi.4FF-2C-5" u="1"/>
        <s v="Khổng Hà My.3FF-1H-87" u="1"/>
        <s v="Nguyễn Minh Thư D.3-6" u="1"/>
        <s v="Trần Đức Mạnh.4UP-4A-78" u="1"/>
        <s v="Nguyễn Văn Khôi .3NP-5M-115" u="1"/>
        <s v="Nguyễn Lý Ái Nhân.3NP-9K-392" u="1"/>
        <s v="Nguyễn Minh Thư A.3UP-3H-434" u="1"/>
        <s v="Nguyễn Thị Thùy Dương.3NP-9H-58" u="1"/>
        <s v="Nguyễn Như Quốc Khánh.3NP-6H-262" u="1"/>
        <s v="Thảo Vy.3UP-4H-52" u="1"/>
        <s v="Nguyễn Phan Anh.3NP-7K-328" u="1"/>
        <s v="Nguyễn Ngọc Nhật Quang.3UP-1H-96" u="1"/>
        <s v="Lê Minh Ngọc.3FF-1N-292" u="1"/>
        <s v="Yến Nhi.3MG-C-121" u="1"/>
        <s v="Thạch Tuấn Dũng.3UP-6B-220" u="1"/>
        <s v="Thạch Tuấn Dũng.4UP-6B-220" u="1"/>
        <s v="Đàm Ngọc Anh.3UP-0N-478" u="1"/>
        <s v="Dương Hải Minh.3UP-3H-28" u="1"/>
        <s v="Lý Duy Tuấn Khang.3FF-1H-0" u="1"/>
        <s v="Nguyễn Hữu Tuấn.3NP-7K-329" u="1"/>
        <s v="Nguyễn Minh Chiến.3UP-0M-119" u="1"/>
        <s v="Kiều Thị Ngọc Linh.3UP-1C-177" u="1"/>
        <s v="Lâm Đình Khánh.3NP-8K-240" u="1"/>
        <s v="Nguyễn Ngọc Gia Bảo.3UP-3H-45" u="1"/>
        <s v="Vũ Yến Nhi.3UP-1E-219" u="1"/>
        <s v="Nguyễn Nhật Hào.3UP-3I-108" u="1"/>
        <s v="Nguyễn Thanh Ngân.3UP-1H-460" u="1"/>
        <s v="Nguyễn Văn Đức Anh.3FF-2I-89" u="1"/>
        <s v="Nguyễn Đắc Hiếu.4LTDH-01-48" u="1"/>
        <s v="Nguyễn Mạnh Hùng.3NP-6H-26" u="1"/>
        <s v="Nguyễn Hoài An An.3UP-2I-50" u="1"/>
        <s v="Đỗ Minh Khang.4FF-1C-075" u="1"/>
        <s v="Nguyễn Mạnh Hùng.3NP-7H-26" u="1"/>
        <s v="Nguyễn Khánh Duy.3UP-0N-373" u="1"/>
        <s v="Tùng.3LTC3-A-196" u="1"/>
        <s v="Vũ Linh Nhi.3UP-1K-272" u="1"/>
        <s v="Nguyễn Đức Kiên.3NP-7K-303" u="1"/>
        <s v="Nguyễn Trang Thư.3GTCB-1A-406" u="1"/>
        <s v="Ngô Minh Hải.3UP-1C-77" u="1"/>
        <s v="Nguyễn Quang Minh.3UP-0I-61" u="1"/>
        <s v="Ngô Minh Hải.3UP-2C-77" u="1"/>
        <s v="Nguyễn Minh Đức.3-92" u="1"/>
        <s v="Ngô Minh Hải.3UP-1C-78" u="1"/>
        <s v="Nguyễn Duy Đức.3MG-C-108" u="1"/>
        <s v="Thạch Quang Hiếu.3UP-2I-101" u="1"/>
        <s v="Gia Linh.4FF-2C-24" u="1"/>
        <s v="Lê Minh Quân.4FF-2A-03" u="1"/>
        <s v="Nguyễn Hà Trâm.3UP-3I-88" u="1"/>
        <s v="Vương Gia Bảo.3NP-8K-123" u="1"/>
        <s v="Nguyễn Ngọc Nam.3UP-1N-359" u="1"/>
        <s v="Nguyễn Thị Quỳnh Anh.3NPCB-1A-399" u="1"/>
        <s v="Nguyễn Xuân Mai.3UP-1N-331" u="1"/>
        <s v="Nguyễn Ngọc Gia Bảo.3UP-3K-45" u="1"/>
        <s v="Bảo Châm.3UP-0C-213" u="1"/>
        <s v="Bảo Châm.4UP-0C-213" u="1"/>
        <s v="Vũ Châu Anh.3FF-2C-146" u="1"/>
        <s v="Nguyễn Thị Thu An.3UP-1K-80" u="1"/>
        <s v="Nguyễn Bá Bảo Nam.3UP-2K-142" u="1"/>
        <s v="Nguyễn Hà Linh.3MOVERS-A-223" u="1"/>
        <s v="Linh Nga.3LTC3-A-236" u="1"/>
        <s v="Linh Nga.4LTC3-A-236" u="1"/>
        <s v="Nguyễn Bảo Nam.3UP-0C-96" u="1"/>
        <s v="Nguyễn Thị Thu An.3UP-2I-80" u="1"/>
        <s v="Lý Gia Hùng.3UP-0K-417" u="1"/>
        <s v="Nguyễn Phương Vy.3-66" u="1"/>
        <s v="Lý Gia Khánh.3NP-7K-159" u="1"/>
        <s v="Nguyễn Minh Quân.3NP-6H-7" u="1"/>
        <s v="Nguyễn Thọ Quang.3NP-6K-176" u="1"/>
        <s v="Lý Gia Hùng.3UP-0M-417" u="1"/>
        <s v="Phạm Nguyễn Tùng Linh.3UP-1C-80" u="1"/>
        <s v="Nguyễn Thọ Quang.3NP-7K-176" u="1"/>
        <s v="Nguyễn Trang Thư.3GTCB-1A-189" u="1"/>
        <s v="Nguyễn Trọng Đức Duy.3UP-0K-66" u="1"/>
        <s v="Đỗ Thùy Anh.3UP-0N-269" u="1"/>
        <s v="Nguyễn Đăng Hoàng Bách.3NP-6K-305" u="1"/>
        <s v="Nguyễn Bá Anh Kiệt .3NP-4H-291" u="1"/>
        <s v="Lê Trường Anh.3STA-A-451" u="1"/>
        <s v="Nguyễn Duy Minh Nhật.3FF-1H-426" u="1"/>
        <s v="Vũ Thùy Linh.3NP-5K-364" u="1"/>
        <s v="Lâm Đình Quốc Cường.3GTCB-1A-457" u="1"/>
        <s v="Vũ Trường Giang A.3NPCB-1A-284" u="1"/>
        <s v="Bùi Thảo Vy.3IE-1L-52" u="1"/>
        <s v="Nguyễn Thanh Huyền.3FLY-A-45" u="1"/>
        <s v="Kiều Thị Ngọc Linh.3UP-2C-177" u="1"/>
        <s v="Nguyễn Khắc Bảo Minh.3UP-0K-147" u="1"/>
        <s v="Nguyễn Xuân Tú.3NP-5K-222" u="1"/>
        <s v="Nguyễn Đăng Quang Minh.3UP-2I-392" u="1"/>
        <s v="Nhã Khanh.4UP-1B-034" u="1"/>
        <s v="Nguyễn Thọ Đức.3NPCB-B-97" u="1"/>
        <s v="Nguyễn Thọ Đức.4NPCB-B-97" u="1"/>
        <s v="Kiều Thị Ngọc Linh.3UP-1C-176" u="1"/>
        <s v="Nguyễn Khắc Trí Thiện.3UP-3M-89" u="1"/>
        <s v="Thạch Văn Anh Tú.3UP-2M-51" u="1"/>
        <s v="Đinh Phương Uyên.4FF-2A-02" u="1"/>
        <s v="Vũ Yến Nhi.3UP-1E-203" u="1"/>
        <s v="Vũ Yến Nhi.4UP-1E-203" u="1"/>
        <s v="Nguyễn Minh Thư B.3FF-2B-181" u="1"/>
        <s v="Vũ Quang Minh.4FF-1C-091" u="1"/>
        <s v="Nguyễn Đắc Nhật Nam.3PO-A-319" u="1"/>
        <s v="Nguyễn Ngọc Gia Hưng.3UP-0K-157" u="1"/>
        <s v="Nguyễn Thị Mai Hậu.3NPCB-10,11-502" u="1"/>
        <s v="Gia Minh.3UP-0C-198" u="1"/>
        <s v="Nguyễn Lý Ái Nhân.3NP-9K-177" u="1"/>
        <s v="Nguyễn Thị Kim Phúc.3NPCB-346" u="1"/>
        <s v="Ngọc Linh.4LTDH-01-0111" u="1"/>
        <s v="Dương Hải Minh.3MOV-B-12" u="1"/>
        <s v="Nguyễn Yến Nhi B.3GTCB-1A-405" u="1"/>
        <s v="Nguyễn Ngọc Gia Hưng.3UP-1K-157" u="1"/>
        <s v="Nguyễn Văn Hải Nam B.3NP-5M-230" u="1"/>
        <s v="Nguyễn Quỳnh Anh.3UP-2B-179" u="1"/>
        <s v="Gia Linh.3FF-2C-23" u="1"/>
        <s v="Đặng Minh Anh.4UP-1B-14" u="1"/>
        <s v="Lý Phương Uyên.3GTCB-1A-44" u="1"/>
        <s v="Ngô Đình Khánh Duy.3MG-D-132" u="1"/>
        <s v="Gia Linh.3FF-2C-24" u="1"/>
        <s v="Nguyễn Thảo Nhi.3NP-5H-416" u="1"/>
        <s v="Thạch Quốc Hưng.3UP-1D-72" u="1"/>
        <s v="Nguyễn Anh Thư  .3UP-2K-305" u="1"/>
        <s v="Nguyễn Đình Nhật Quang.3-454" u="1"/>
        <s v="Nguyễn Quỳnh Anh.3UP-2B-189" u="1"/>
        <s v="Nguyễn Quỳnh Anh.4UP-2B-189" u="1"/>
        <s v="Bùi Nguyễn Ánh Dương.3FF-1H-336" u="1"/>
        <s v="Nguyễn Anh Thư  .3UP-3K-305" u="1"/>
        <s v="Nguyễn Thạch An Nhi.4FF-1F-0" u="1"/>
        <s v="Nguyễn Thị Thu Ngân.4FF-1F-0" u="1"/>
        <s v="Nguyễn Phương Linh B.3NP-9K-329" u="1"/>
        <s v="Nguyễn Thục Anh.4NP-6A-20" u="1"/>
        <s v="Nguyễn Khánh Ngân.3UP-0N-251" u="1"/>
        <s v="Tào Vân Anh.3UP-0H-18" u="1"/>
        <s v="Nguyễn Quang Hiếu.3PO-A-465" u="1"/>
        <s v="Nguyễn Ngọc Bảo Lâm.3NP-6H-164" u="1"/>
        <s v="Nguyễn Ngọc Khánh An.3FF-1K-194" u="1"/>
        <s v="Nguyễn Ngọc Minh Khang.3FF-1K-141" u="1"/>
        <s v="Đặng Bảo Trâm.3NP-8H-399" u="1"/>
        <s v="Lý Duy Gia Bảo.3UP-4K-337" u="1"/>
        <s v="Nguyễn Yến Nhi B.3GTCB-1A-188" u="1"/>
        <s v="Gia Minh.3UP-0C-211" u="1"/>
        <s v="Đinh Thị Ngọc Oanh.4LTC3-01-011" u="1"/>
        <s v="Đào An Nhiên.3FF-2H-92" u="1"/>
        <s v="Lê Khánh Duy.3MG-C-35" u="1"/>
        <s v="Nguyễn Quốc Bảo.3NP-3H-429" u="1"/>
        <s v="Nguyễn Ngọc Khánh An.3FF-2K-194" u="1"/>
        <s v="Lê Linh Sang.4UP-2B-025" u="1"/>
        <s v="Nguyễn Bảo Nam.3NP-4K-243" u="1"/>
        <s v="Kiều Thị Ngọc Linh.3UP-1C-187" u="1"/>
        <s v="Kiều Thị Ngọc Linh.4UP-1C-187" u="1"/>
        <s v="Nguyễn Xuân Khôi A.3NP-5M-480" u="1"/>
        <s v="Nguyễn Thị Bảo Khánh.3NP-6K-391" u="1"/>
        <s v="Vũ Tấn Khải.3UP-3K-335" u="1"/>
        <s v="Nguyễn Huyền Chi.3UP-2K-345" u="1"/>
        <s v="Nguyễn Ngọc Khánh Linh.3NP-7A-35" u="1"/>
        <s v="Phạm Ngọc Thanh.3NP-8H-72" u="1"/>
        <s v="Duy Bảo.3NP-4H-6" u="1"/>
        <s v="Lê Gia Huy.3UP-4I-200" u="1"/>
        <s v="Nguyễn Duy Đức.3NP-6A-122" u="1"/>
        <s v="Kiều Thị Ngọc Linh.3UP-1C-175" u="1"/>
        <s v="Trần Hải Phong.3-338" u="1"/>
        <s v="Thạch Tuấn Dũng.3UP-6B-209" u="1"/>
        <s v="Nguyễn Bá Xuân Tùng.3UP-1C-79" u="1"/>
        <s v="Đặng Hà Linh.4FF-2A-01" u="1"/>
        <s v="Nguyễn Bá Anh Kiệt .3UP-2H-291" u="1"/>
        <s v="Nguyễn Bá Bảo Anh.3UP-3A-42" u="1"/>
        <s v="Lý Khánh Nhi .3UP-1H-260" u="1"/>
        <s v="Cao Gia Linh.3NP-9K-236" u="1"/>
        <s v="Nguyễn Bá Hạo Nhiên.3-221" u="1"/>
        <s v="Lâm Đình Quốc Cường.3NP-5H-222" u="1"/>
        <s v="Lê Minh  .4UP-4A-070" u="1"/>
        <s v="Nguyễn Gia Hưng B.3UP-0K-245" u="1"/>
        <s v="Nguyễn Việt Anh B.3UP-2K-327" u="1"/>
        <s v="Nguyễn Thu Hiền.4LTDH-01-053" u="1"/>
        <s v="Bảo Châm.3UP-0C-215" u="1"/>
        <s v="Nguyễn Bá Bảo Nam.3UP-3K-142" u="1"/>
        <s v="Nguyễn Minh Quân B.3UP-0N-280" u="1"/>
        <s v="Thanh Huyền.3UP-4H-80" u="1"/>
        <s v="Lê Thị Diệu Ngân.3UP-0H-307" u="1"/>
        <s v="Nguyễn Bích Diệp.3-94" u="1"/>
        <s v="Nguyễn Khánh Ly.4UP-4A-67" u="1"/>
        <s v="Nguyễn Mạnh Tùng.3UP-2K-395" u="1"/>
        <s v="Nguyễn Văn Anh Quân.3GTCB-1A-396" u="1"/>
        <s v="Thảo Vy.3UP-3A-99" u="1"/>
        <s v="Nguyễn Văn Khôi .3UP-2K-115" u="1"/>
        <s v="Bùi Minh Đăng Khôi.3BT-01-420" u="1"/>
        <s v="Ngô Minh Đạt.3NP-5K-108" u="1"/>
        <s v="Nguyễn Nam Phong .3UP-3A-72" u="1"/>
        <s v="Nguyễn Hoàng Mỹ Ý.3-187" u="1"/>
        <s v="Nguyễn Bảo An.3UP-0M-403" u="1"/>
        <s v="Nguyễn Văn Tú.3NP-8H-263" u="1"/>
        <s v="Nguyễn Bảo An.3UP-1K-403" u="1"/>
        <s v="Nguyễn Thị Nhung.3NP-6K-317" u="1"/>
        <s v="Nguyễn Yến Nhi B.3NP-8H-188" u="1"/>
        <s v="Nguyễn Quỳnh Trâm.3UP-1K-360" u="1"/>
        <s v="Nguyễn Văn Gia Minh.3UP-2B-162" u="1"/>
        <s v="Nguyễn Văn Gia Minh.4UP-2B-162" u="1"/>
        <s v="Lê Gia Huy.3UP-0C-175" u="1"/>
        <s v="Vũ Mạnh Đức.3UP-2M-62" u="1"/>
        <s v="Duy Bảo.3MOV-A-6" u="1"/>
        <s v="Lâm Đức Anh.3FF-2H-267" u="1"/>
        <s v="Nguyễn Thị Thu Ngân.3UP-2K-172" u="1"/>
        <s v="Nguyễn Minh Thư.3FF-2B-133" u="1"/>
        <s v="Nguyễn Văn Phúc Nguyên.3FF-1G-55" u="1"/>
        <s v="Duy Bảo B.3UP-0C-21" u="1"/>
        <s v="Nguyễn Văn Gia Huy A.3NP-9K-281" u="1"/>
        <s v="Nguyễn Bá Xuân Tùng.3UP-1C-78" u="1"/>
        <s v="Ngô Đình Khánh Duy.3MG-D-125" u="1"/>
        <s v="Nguyễn Thắm Thiên Vân.3NP-6H-339" u="1"/>
        <s v="Ngọc Yến.3LTC3-A-220" u="1"/>
        <s v="Nguyễn Viết Tiến.3-336" u="1"/>
        <s v="Hùng.4LTC3-01-12" u="1"/>
        <s v="Lý Quỳnh Giao.3NP-6K-160" u="1"/>
        <s v="Nguyễn Văn Anh Quân.3NP-6K-396" u="1"/>
        <s v="Phạm Gia Huy.3NP-3H-27" u="1"/>
        <s v="Nguyễn Hà My.3NP-9H-394" u="1"/>
        <s v="Phạm Gia Huy.3NP-4H-27" u="1"/>
        <s v="Nguyễn Thọ Trung.3UP-1H-83" u="1"/>
        <s v="Nguyễn Bảo Linh B.3LC-6A-105" u="1"/>
        <s v="Nguyễn Hoài An An.3FF-1K-139" u="1"/>
        <s v="Nguyễn Linh Chi A.4UP-3A-52" u="1"/>
        <s v="Đặng Phương Thảo.3FF-2D-151" u="1"/>
        <s v="Nguyễn Thùy Dương B.3NP-6H-398" u="1"/>
        <s v="Nguyễn Đức Trung.3NP-6K-367" u="1"/>
        <s v="Nguyễn Khắc Thiện.3NP-7K-388" u="1"/>
        <s v="Nguyễn Thạch An Nhi.3UP-0M-197" u="1"/>
        <s v="Nguyễn Văn Bảo Long.3NP-6K-262" u="1"/>
        <s v="Lê Anh Thư.3UP-0M-215" u="1"/>
        <s v="Nguyễn Hải Lâm.4MG-C-89" u="1"/>
        <s v="Lê Phương Tú Anh.3NP-5M-158" u="1"/>
        <s v="Nguyễn Quốc Thái.4UP-4A-072" u="1"/>
        <s v="Nguyễn Đình Gia Huy.3MG-D-88" u="1"/>
        <s v="Mạnh Minh Tú.3NP-9K-165" u="1"/>
        <s v="Nguyễn Bá Khoa.3UP-0N-168" u="1"/>
        <s v="Nguyễn Mạnh Tùng B.3UP-0N-371" u="1"/>
        <s v="Nguyễn An Nhi.3NP-3H-185" u="1"/>
        <s v="Lý Duy Lâm Phong.3UP-1C-88" u="1"/>
        <s v="Nguyễn Thanh Tâm.3UP-0N-324" u="1"/>
        <s v="Nguyễn Đăng Khoa.3NP-3H-519" u="1"/>
        <s v="Lý Duy Lâm Phong.3UP-2C-88" u="1"/>
        <s v="Vũ Trường Giang A.3NPCB-10,11-529" u="1"/>
        <s v="Nguyễn Thọ Tuấn.4UP-2A-54" u="1"/>
        <s v="Nguyễn Vân Giang.3NP-5K-107" u="1"/>
        <s v="Nguyễn Văn Gia Minh.3UP-2B-151" u="1"/>
        <s v="Nguyễn Lại Thái Chung.3UP-2M-247" u="1"/>
        <s v="Lý Duy Lâm Phong.3UP-1C-89" u="1"/>
        <s v="Gia Minh.3UP-0C-213" u="1"/>
        <s v="Đặng Hà Linh.4FF-2A-1" u="1"/>
        <s v="Nguyễn Khánh Linh.3NPCB-B-109" u="1"/>
        <s v="Nguyễn Minh Hiền.3NPCB-B-152" u="1"/>
        <s v="Nguyễn Bá Bảo Nam B.3UP-0H-293" u="1"/>
        <s v="Nguyễn Yến Linh.4UP-2B-30" u="1"/>
        <s v="Duy Bảo.3UP-3H-14" u="1"/>
        <s v="Phạm Gia Bảo.3NP-3H-162" u="1"/>
        <s v="Lê Gia Huy.3UP-0C-183" u="1"/>
        <s v="Lê Gia Huy.4UP-0C-183" u="1"/>
        <s v="Phạm Thu Nga.4LTC3-01-09" u="1"/>
        <s v="Nguyễn Văn Gia Minh.3UP-2B-152" u="1"/>
        <s v="Nguyễn Thạc Quang Khải.3NP-7H-202" u="1"/>
        <s v="Nguyễn Khắc Hải Long.3FF-2H-266" u="1"/>
        <s v="Đỗ Linh Chi.3FF-2I-4" u="1"/>
        <s v="Trần Tiểu Long.4UP-1D-69" u="1"/>
        <s v="Nguyễn Văn Gia Minh.3UP-2B-153" u="1"/>
        <s v="Lý Hà Vy.3UP-1D-142" u="1"/>
        <s v="Nguyễn Mạnh Long.3NP-6K-67" u="1"/>
        <s v="Bùi Nguyễn Gia Linh.3STA-A-241" u="1"/>
        <s v="Lý Hà Vy.3UP-1D-152" u="1"/>
        <s v="Lý Hà Vy.4UP-1D-152" u="1"/>
        <s v="Nguyễn Hà Vy.3NP-8K-383" u="1"/>
        <s v="Lý Khánh Nhi .3UP-0N-260" u="1"/>
        <s v="Đỗ Việt Nhật.3LTC3-A-93" u="1"/>
        <s v="Nguyễn Mạnh Long.3NP-7K-67" u="1"/>
        <s v="Nguyến Viết Long.3NP-5K-157" u="1"/>
        <s v="Nguyễn Bá Việt Anh B.3NP-3H-343" u="1"/>
        <s v="Lưu Tường Vy.3FF-2H-40" u="1"/>
        <s v="Nguyễn Đình Toàn.3UP-0N-384" u="1"/>
        <s v="Nguyễn Mỹ Anh.3STA-A-162" u="1"/>
        <s v="Nguyến Viết Long.3NP-6K-157" u="1"/>
        <s v="Thạch Quang Hiếu.3UP-2K-101" u="1"/>
        <s v="Nguyễn Hoàng Ý Linh.3UP-4H-169" u="1"/>
        <s v="Lê Minh Nhật .3FF-1M-285" u="1"/>
        <s v="Nguyễn Thị Hà My.3FF-2H-264" u="1"/>
        <s v="Nguyễn Xuân Anh.4LTDH-01-054" u="1"/>
        <s v="Lâm Đình Quốc Cường.3NP-5H-457" u="1"/>
        <s v="Thạch Quang Hiếu.3UP-3K-101" u="1"/>
        <s v="Nguyễn Gia Hưng B.3UP-1K-245" u="1"/>
        <s v="Bùi Nguyễn Gia Linh.3STA-A-483" u="1"/>
        <s v="Nguyễn Anh Thư.3-60" u="1"/>
        <s v="Lê Minh Nhật A.3PO-A-504" u="1"/>
        <s v="Bảo Anh.3UP-2A-218" u="1"/>
        <s v="Bảo Anh.4UP-2A-218" u="1"/>
        <s v="Phạm Công Việt Long.3NP-9K-283" u="1"/>
        <s v="Lê Minh Nhật A.3FF-1H-504" u="1"/>
        <s v="Nguyễn Thọ Minh Tú.4MG-C-120" u="1"/>
        <s v="Nguyễn Đức Việt Anh.3FF-2D-39" u="1"/>
        <s v="Nguyễn Thọ Quang.3NP-6M-176" u="1"/>
        <s v="Đặng Phương Thảo.3UP-0M-210" u="1"/>
        <s v="Ngô Minh Đạt.3NP-5M-108" u="1"/>
        <s v="Nguyễn Tuấn Minh.3NP-9K-69" u="1"/>
        <s v="Phạm Nguyễn Tùng Linh.3UP-2C-80" u="1"/>
        <s v="Phạm Thu Nga.4LTC3-01-9" u="1"/>
        <s v="Nguyễn Khánh Linh.3NPCB-10,11-255" u="1"/>
        <s v="Nguyễn Hữu Minh Khang.3UP-1C-85" u="1"/>
        <s v="Bá Việt Anh.3UP-2B-22" u="1"/>
        <s v="Nguyễn Anh Thư A.3UP-1M-535" u="1"/>
        <s v=" .3UP-3H-" u="1"/>
        <s v="Hứa Tú Linh.3FF-1H-358" u="1"/>
        <s v="Thạch Văn Minh Đức.3NP-6K-357" u="1"/>
        <s v="Lâm Đình Quốc Cường.3NP-5K-457" u="1"/>
        <s v="Bùi Thảo Vy.3UP-4H-52" u="1"/>
        <s v="Nguyễn Thùy Dương.3UP-1K-361" u="1"/>
        <s v="Nguyễn Phương Anh D.3UP-2I-393" u="1"/>
        <s v="Đào Phan Anh.4NPCB-01-83" u="1"/>
        <s v="Thạch Bảo Anh .3-288" u="1"/>
        <s v="Nguyễn Mạnh Long.3UP-2H-67" u="1"/>
        <s v="Nguyễn Đăng Hải Phúc.3-245" u="1"/>
        <s v="Nguyễn Minh Thư B.3FF-2B-183" u="1"/>
        <s v="Chiến.3LTDH-A-206" u="1"/>
        <s v="Nguyễn Thọ Hải Nguyên.3-16" u="1"/>
        <s v="Nguyễn Gia Bảo B.3NP-3H-241" u="1"/>
        <s v="Nguyễn Ngọc Kim Dung.3UP-1K-300" u="1"/>
        <s v="Nguyễn Phương Uyên B.3NP-9H-343" u="1"/>
        <s v="Nguyễn Ngọc Diệp.3NP-4H-349" u="1"/>
        <s v="Nguyễn Như Nguyệt.3FF-1F-190" u="1"/>
        <s v="Vương Gia Bảo.3BT-01-320" u="1"/>
        <s v="Nguyễn Gia Bảo B.3NP-4H-241" u="1"/>
        <s v="Nguyễn Tuấn Minh.4MG-A-050" u="1"/>
        <s v="Nguyễn Ngọc Diệp.3NP-5H-349" u="1"/>
        <s v="Trần Đăng Lê Minh.3NPCB-10,11-326" u="1"/>
        <s v="Nguyễn Tiến Tuệ Lâm.3NP-7H-97" u="1"/>
        <s v="Nguyễn Ngọc Mai Anh.3STA-A-377" u="1"/>
        <s v="Nguyễn Ngọc Gia Minh.3UP-0H-299" u="1"/>
        <s v="Lý Hà Vy.3UP-1D-143" u="1"/>
        <s v="Tuấn Hưng.3UP-2B-21" u="1"/>
        <s v="Trần Khánh Ngọc.3UP-1D-233" u="1"/>
        <s v="Nguyễn Minh Nguyệt.3NP-6H-116" u="1"/>
        <s v="Nguyễn Duy Thịnh.3NP-3H-369" u="1"/>
        <s v="Vũ Quỳnh Khánh Ngọc .4NP-6A-19" u="1"/>
        <s v="Nguyễn Trần Phương Vy.3NP-9K-327" u="1"/>
        <s v="Hoàng Đức Vượng.3UP-2M-59" u="1"/>
        <s v="Nguyễn Phương Quyên.3UP-2C-143" u="1"/>
        <s v="Nguyễn Hoài An An.3FF-2K-139" u="1"/>
        <s v="Nguyễn Ngọc Trà My.3UP-2H-85" u="1"/>
        <s v="Nguyễn Ngọc Diệp B.3UP-6B-185" u="1"/>
        <s v="Nguyễn Anh Thư B.3-178" u="1"/>
        <s v="Trần Khánh Ngọc.3UP-1D-235" u="1"/>
        <s v="Nguyễn Linh Ngân.3LTC3-A-229" u="1"/>
        <s v="Nguyễn Linh Ngân.4LTC3-A-229" u="1"/>
        <s v="Nguyễn Đức Duy.3UP-0N-268" u="1"/>
        <s v="Khôi.3LTDH-A-238" u="1"/>
        <s v="Khôi.4LTDH-A-238" u="1"/>
        <s v="Lâm Bảo Huy.3NP-8H-161" u="1"/>
        <s v="Nguyễn Nhật Huy.3GT-1K-317" u="1"/>
        <s v="Nguyễn Bảo Nhi.3FF-2H-12" u="1"/>
        <s v="Nguyễn Linh Ngân.3LTC3-A-145" u="1"/>
        <s v="Trần Minh Chiến.3NPCB-1A-210" u="1"/>
        <s v="Phúc Lâm.3NP-6K-48" u="1"/>
        <s v="Nguyễn Việt Tú.3NP-9K-196" u="1"/>
        <s v="Nguyễn Quang Anh.3UP-3H-44" u="1"/>
        <s v="Đặng Hà Linh.4FF-1C-1" u="1"/>
        <s v="Trần Như Bảo Anh.3UP-1E-44" u="1"/>
        <s v="Nguyễn Văn Anh Quân.3UP-2K-396" u="1"/>
        <s v="Lâm Viết Thiện.3FF-2C-8" u="1"/>
        <s v="Đào Phan Anh.4NPCB-01-84" u="1"/>
        <s v="Nguyễn Ngọc Khánh Linh.3NP-7A-36" u="1"/>
        <s v="Nguyễn Việt Anh.4UP-0C-51" u="1"/>
        <s v="Nguyễn Xuân Minh Nhật.3NP-5H-13" u="1"/>
        <s v="Duy Bảo.3NP-5H-6" u="1"/>
        <s v="Nguyễn Việt Tú.3NP-9K-424" u="1"/>
        <s v="Nguyễn Thạc Quang Khải.3NP-8H-202" u="1"/>
        <s v="Thạch Ngọc Ánh.4UP-2B-34" u="1"/>
        <s v="Khánh Huyền.3FF-2B-189" u="1"/>
        <s v="Nguyễn Bình An.3UP-4H-53" u="1"/>
        <s v="Nguyễn Hoài An An.3UP-0K-139" u="1"/>
        <s v="Nguyễn Việt Anh B.3UP-2K-129" u="1"/>
        <s v="Trần Như Bảo Anh.3UP-1E-47" u="1"/>
        <s v="Nguyễn Đăng Khôi.3UP-0K-366" u="1"/>
        <s v="Trần Như Bảo Anh.4UP-1E-47" u="1"/>
        <s v="Ngọc Yến.3LTC3-A-234" u="1"/>
        <s v="Ngọc Yến.4LTC3-A-234" u="1"/>
        <s v="Phúc Lâm.3NP-5H-48" u="1"/>
        <s v="Lý Hà Vy.3UP-1D-144" u="1"/>
        <s v="Tuấn Hưng.3UP-2B-22" u="1"/>
        <s v="Lâm Tú Uyên.3NP-9H-63" u="1"/>
        <s v="Nguyễn Minh Nguyệt.3NP-7H-116" u="1"/>
        <s v="Nguyễn Tiến Tuệ Lâm.3NP-5H-97" u="1"/>
        <s v="Lê Anh Tiến.3NP-6K-218" u="1"/>
        <s v="Lê Anh Tiến.3NP-6M-218" u="1"/>
        <s v="Thạch Anh Khôi.3NP-4H-252" u="1"/>
        <s v="Nguyễn Thạch Gia Minh.3FF-1G-178" u="1"/>
        <s v="Lê Quang Hưng.3UP-3H-81" u="1"/>
        <s v="Nguyễn Hà My.3NP-9K-394" u="1"/>
        <s v="Nguyễn Hải Ngọc.4LTDH-01-055" u="1"/>
        <s v="Lê Phương Tú Anh.3UP-3K-158" u="1"/>
        <s v="Hoàng Đức Hiếu.3FF-1K-219" u="1"/>
        <s v="Nguyễn Quỳnh Chi.3NP-3H-179" u="1"/>
        <s v="Tuấn Hưng.4UP-2B-22" u="1"/>
        <s v="Nguyễn Minh Hiền.3MG-C-152" u="1"/>
        <s v="Nguyễn Mỹ Anh.3STA-A-372" u="1"/>
        <s v="Nguyễn Ngọc Linh.3LTDH-A-205" u="1"/>
        <s v="Nguyễn My Vân.3MOV-A-" u="1"/>
        <s v="Nguyễn Nam Anh.3FF-2H-13" u="1"/>
        <s v="Nguyễn Minh Quân B.3UP-1H-280" u="1"/>
        <s v="Nguyễn Thành Long Vũ.3UP-1E-223" u="1"/>
        <s v="Lý Phương Uyên.3UP-3H-44" u="1"/>
        <s v="Nguyễn Minh Quân.3NP-6K-7" u="1"/>
        <s v="Trọng.3LTC3-A-218" u="1"/>
        <s v="Phúc Lâm.3NP-6M-48" u="1"/>
        <s v="Vũ Tuệ Nhi.3UP-1E-204" u="1"/>
        <s v="Vũ Tuệ Nhi.4UP-1E-204" u="1"/>
        <s v="Nguyễn Đức Việt Anh.3FF-2D-37" u="1"/>
        <s v="Nguyễn Mai Anh.4UP-0C-62" u="1"/>
        <s v="Nguyễn Minh Hiền.3MG-C-154" u="1"/>
        <s v="Nguyễn Phương Vy.3UP-0I-66" u="1"/>
        <s v="Nguyễn Đình Chiến.3NPCB-B-118" u="1"/>
        <s v="Nguyễn Đình Chiến.4NPCB-B-118" u="1"/>
        <s v="Nguyễn Hữu Minh Khang.4UP-1C-85" u="1"/>
        <s v="Nguyễn Huy Hoàng.3NPCB-10,11-475" u="1"/>
        <s v="Nguyễn Trang Linh.3-220" u="1"/>
        <s v="Khải.3LTDH-A-202" u="1"/>
        <s v="Nguyễn Hà Linh.3UP-2H-223" u="1"/>
        <s v="Nguyễn Trang Thư.3NP-7H-189" u="1"/>
        <s v="Nguyễn Ngọc Khánh Linh.4NP-7A-36" u="1"/>
        <s v="Nguyễn Văn Minh Đức.3UP-2K-145" u="1"/>
        <s v="Nguyễn Hoài An B.3UP-1H-440" u="1"/>
        <s v="Nguyễn Khắc Bảo Minh.3UP-0K-348" u="1"/>
        <s v="Trần Khánh Ngọc.4UP-2B-36" u="1"/>
        <s v="Nguyễn Vân Giang.3LC-6A-107" u="1"/>
        <s v="Nguyễn Văn Hải Nam B.3UP-2K-230" u="1"/>
        <s v="Nguyễn Quỳnh Chi.3NPCB-1A-447" u="1"/>
        <s v="Nguyễn Khánh Ngọc.3NPCB-1A-380" u="1"/>
        <s v="Đỗ Bảo Phúc.4UP-4A-86" u="1"/>
        <s v="Nguyễn Mạnh Long.3UP-3I-67" u="1"/>
        <s v="Nguyễn Văn Bảo Khanh.3NPCB-10,11-437" u="1"/>
        <s v="Nguyễn Ngọc Bảo Anh.3UP-0N-289" u="1"/>
        <s v="Lê Anh Thư.3UP-2M-75" u="1"/>
        <s v="Nguyễn Thu Thảo.3UP-1K-29" u="1"/>
        <s v="Hoàng Ngọc Linh.3UP-1K-182" u="1"/>
        <s v="Ngô Đình Khánh Duy.3MG-D-127" u="1"/>
        <s v="Vũ Nguyễn Tuệ Minh.3UP-4I-46" u="1"/>
        <s v="Ánh Nguyệt.4LTDH-01-044" u="1"/>
        <s v="Nguyễn My Vân.3FF-2C-137" u="1"/>
        <s v="Nguyễn Thu Thảo.3UP-1M-29" u="1"/>
        <s v="Trương Đan Nhi.3UP-2B-177" u="1"/>
        <s v="Trương Đan Nhi.4UP-2B-177" u="1"/>
        <s v="Nguyễn Huyền Châm.4UP-1B-059" u="1"/>
        <s v="Hoàng Đưc Gia Bảo.3NP-4H-217" u="1"/>
        <s v="Hoàng Đức Gia Bảo.3NP-4H-217" u="1"/>
        <s v="Nguyễn Thanh Huyền.3UP-3B-68" u="1"/>
        <s v="Nguyễn Gia Bảo Khang.3UP-1M-88" u="1"/>
        <s v="Nguyễn Xuân Khang.3-276" u="1"/>
        <s v="Nguyễn My Vân.3FF-2H-10" u="1"/>
        <s v="Trần Tuệ Chi.3NP-4H-393" u="1"/>
        <s v="Lâm Đức Anh.3-267" u="1"/>
        <s v="Nguyễn Gia Thịnh.3NPCB-1A-411" u="1"/>
        <s v="Nguyễn Văn Ngọc Minh.3UP-2M-497" u="1"/>
        <s v="Nguyễn Doãn Tuấn Minh.3NP-4H-402" u="1"/>
        <s v="Phương Uyên.3FF-2B-247" u="1"/>
        <s v="Phương Uyên.4FF-2B-247" u="1"/>
        <s v="Nguyễn Khắc Nhật Minh.3PO-A-110" u="1"/>
        <s v="Nguyễn Minh Quân.3UP-3H-7" u="1"/>
        <s v="Nguyễn Ngọc Diệp B.3UP-6B-183" u="1"/>
        <s v="Nguyễn Tuấn Minh.4NPCB-01-050" u="1"/>
        <s v="Nguyễn Thu Dung.3NPCB-1A-414" u="1"/>
        <s v="Nguyễn Anh Quốc Bảo.3UP-2N-146" u="1"/>
        <s v="Như Ý.3FF-1G-201" u="1"/>
        <s v="Duy Bảo B.3UP-2H-281" u="1"/>
        <s v="Vũ Tài Đạt.3FF-2K-490" u="1"/>
        <s v=".3NP-6K-" u="1"/>
        <s v="Khổng Hà My.3FF-2I-87" u="1"/>
        <s v="Phạm Ngọc Ánh.3NP-6K-356" u="1"/>
        <s v="Nguyễn Ngọc Tú Uyên.3UP-0K-158" u="1"/>
        <s v="Nguyễn Văn Minh Khang.3UP-0K-303" u="1"/>
        <s v="Nguyễn Anh Thư.3UP-3K-" u="1"/>
        <s v="Dương Hải Minh.3UP-4K-12" u="1"/>
        <s v="Nguyễn Minh Quân.3NP-6K-5" u="1"/>
        <s v="Nguyễn Minh Hiền.3NPCB-B-154" u="1"/>
        <s v="Nguyễn Minh Thư B.3UP-0D-183" u="1"/>
        <s v="Nguyễn Sơn Tùng B.3UP-0N-270" u="1"/>
        <s v="Yến Nhi.3MG-C-122" u="1"/>
        <s v="Dương Khánh Chi.3NP-9G-50" u="1"/>
        <s v="Vũ Gia Minh.3UP-0N-2" u="1"/>
        <s v="Trịnh Trọng Khánh.3MG-C-123" u="1"/>
        <s v="Nguyễn Như Hiển.3GTCB-1A-430" u="1"/>
        <s v="Nguyễn Văn Hoàng Hiệp.3NP-5H-365" u="1"/>
        <s v="Đỗ Vũ Vân Anh.3NP-8H-446" u="1"/>
        <s v="Nguyễn Bảo Nam.3UP-0H-243" u="1"/>
        <s v="Nguyễn Hà Linh.3UP-4H-223" u="1"/>
        <s v="Phạm An Phương Thảo.3NP-5H-261" u="1"/>
        <s v="Nguyễn Thị Thùy Dương.3NP-8H-170" u="1"/>
        <s v="Phạm Thu Nga.4MG-A-9" u="1"/>
        <s v="Nguyễn Kiều An  .4NP-6A-015" u="1"/>
        <s v="Nguyễn Hồng Quân.3MG-D-135" u="1"/>
        <s v="Nguyễn Văn Nam B.3NP-9K-280" u="1"/>
        <s v="Nguyễn Thị Bảo Trâm.3UP-0D-241" u="1"/>
        <s v="Nguyễn Thắm Thiên Vân.3GTCB-1A-339" u="1"/>
        <s v="Nguyễn Hồng Quân.4MG-D-135" u="1"/>
        <s v="Lê Thị Trà My.3UP-0C-170" u="1"/>
        <s v="Hoàng Ngọc Linh.3UP-2I-89" u="1"/>
        <s v="Nguyễn Ngọc Bảo Lâm.3FLY-A-164" u="1"/>
        <s v="Nguyễn Việt Anh B.3UP-3K-129" u="1"/>
        <s v="Vũ Nguyễn Tuệ Minh.3UP-5I-46" u="1"/>
        <s v="Lưu Thiên Hương.3NP-6A-41" u="1"/>
        <s v="Nguyễn Đắc Hiếu.4LTDH-01-048" u="1"/>
        <s v="Nguyễn Thị Thảo Vy.3NP-5H-136" u="1"/>
        <s v="Hạnh.3LTDH-A-122" u="1"/>
        <s v="Hạnh.4LTDH-A-122" u="1"/>
        <s v="Nguyễn My Vân.3FF-2C-138" u="1"/>
        <s v="Nguyễn Mạnh Long.3NP-6M-67" u="1"/>
        <s v="Nguyễn Thọ Trung.3NP-6H-442" u="1"/>
        <s v="Nguyễn Thị Ánh Ngọc.3NP-8H-457" u="1"/>
        <s v="Vũ Châu Anh.3FF-1F-155" u="1"/>
        <s v="Vũ Châu Anh.4FF-1F-155" u="1"/>
        <s v="Nguyễn Đình Toàn.3UP-0H-5" u="1"/>
        <s v="Lý Duy Tuấn Anh.3NP-3H-340" u="1"/>
        <s v="Nguyễn Văn Khiêm.3GTCB-1A-330" u="1"/>
        <s v="Lý Phương Uyên.3UP-3B-228" u="1"/>
        <s v="Nguyến Viết Long.3NP-5M-157" u="1"/>
        <s v="Đặng An Thái.3MOV-A-230" u="1"/>
        <s v="Nguyễn Hải An.3FF-1K-527" u="1"/>
        <s v="Nguyễn Ngọc Anh Thư.3NP-8H-337" u="1"/>
        <s v="Nguyễn Đình Nhật Quang.3UP-1K-99" u="1"/>
        <s v="Đỗ Thùy Anh.3UP-1N-269" u="1"/>
        <s v="Hoàng Đức Thịnh.3UP-1D-140" u="1"/>
        <s v="Nguyễn Châu Anh.3NP-9G-57" u="1"/>
        <s v="Nguyễn Trần Phương Nam.3NP-6K-325" u="1"/>
        <s v="Nguyễn Bá Khoa.3UP-0N-378" u="1"/>
        <s v="Vương Bảo Ngọc.3UP-1H-319" u="1"/>
        <s v="Nguyễn Bá Nhật Minh.3UP-2I-231" u="1"/>
        <s v="Nguyễn Văn Hải Nam .3UP-2K-230" u="1"/>
        <s v="Nguyễn Trường An.3STA-A-255" u="1"/>
        <s v="Nguyễn Thọ Minh Trí.3FF-2E-59" u="1"/>
        <s v="Nguyễn Văn Bảo Long.3NP-6K-467" u="1"/>
        <s v="Nguyễn Như Minh Tuệ.3NP-6K-212" u="1"/>
        <s v="Hạnh.3LTDH-A-116" u="1"/>
        <s v="Thảo Vy.3NP-6K-52" u="1"/>
        <s v="Vũ Tuệ Nhi.3UP-1E-220" u="1"/>
        <s v="Phạm Nguyễn Tùng Linh.3UP-1C-81" u="1"/>
        <s v="Trâm.3UP-6B-235" u="1"/>
        <s v="Trần Phương Tú Anh.3UP-0N-372" u="1"/>
        <s v="Đỗ Nguyễn Tường An.3UP-0K-145" u="1"/>
        <s v="Nguyễn Hà Trâm.3UP-0N-250" u="1"/>
        <s v="Hoàng Đức Thịnh.3UP-1D-142" u="1"/>
        <s v="Nguyễn Khánh Phượng.3UP-1E-61" u="1"/>
        <s v="Khải.3LTDH-A-226" u="1"/>
        <s v="Nguyễn Tiến Gia Bảo.3NP-6H-455" u="1"/>
        <s v="Nguyễn Thị Thủy Dương .3NP-6K-221" u="1"/>
        <s v="Vũ Tấn Khải.3UP-4K-136" u="1"/>
        <s v="Nguyễn Bảo Linh B.3UP-2A-84" u="1"/>
        <s v="Nguyễn Bá Nhật Minh.3UP-2K-231" u="1"/>
        <s v="Nguyễn Như Nguyệt.3UP-1H-23" u="1"/>
        <s v="Nguyễn Ngọc An Nhiên.3UP-0N-93" u="1"/>
        <s v="Nguyễn Như Minh Tuệ.3NP-6M-212" u="1"/>
        <s v="Nguyễn Ngọc Khánh Linh.3NP-9G-110" u="1"/>
        <s v="Lê Linh Sang.4UP-2B-25" u="1"/>
        <s v="Trần Công Lượng.3LTĐH-1A-358" u="1"/>
        <s v="Nguyễn Duy Minh Nhật.3FF-1G-167" u="1"/>
        <s v="Lê Thị Trà My.3UP-0C-171" u="1"/>
        <s v="Trần Đức Minh.3UP-5A-120" u="1"/>
        <s v="Nguyễn Đức Mạnh.3UP-1H-25" u="1"/>
        <s v="Trần Phúc Long.3NP-9G-156" u="1"/>
        <s v="Nguyễn Ngọc An Nhiên.3UP-1N-93" u="1"/>
        <s v="Nguyễn Khắc Tuấn Anh.3UP-0K-148" u="1"/>
        <s v="Nguyễn Khắc Thiện.3GTCB-1A-388" u="1"/>
        <s v="Nguyễn Phương Anh C.3NP-6H-215" u="1"/>
        <s v="Nguyễn Khoa Việt Anh.3UP-2K-170" u="1"/>
        <s v="Nguyễn Ngọc Anh.3NPCB-1A-207" u="1"/>
        <s v="Nguyễn Viết An Đông.3UP-0N-375" u="1"/>
        <s v="Nguyễn Thắm Thiên Vân.3NP-6K-339" u="1"/>
        <s v="Nguyễn Xuân Khôi A.3NP-5H-239" u="1"/>
        <s v="Hoàng Thùy Linh.4UP-3A-016" u="1"/>
        <s v="Thạch Thị Tú Quyên.3NP-9K-412" u="1"/>
        <s v="Nguyễn Hữu Hoàng Thiên.3UP-2H-34" u="1"/>
        <s v="Nguyễn Khoa Việt Anh.3UP-3K-170" u="1"/>
        <s v="Hoàng Đức Hiếu.3UP-2I-78" u="1"/>
        <s v="Nguyễn My Vân.3FF-2C-139" u="1"/>
        <s v="Nguyễn Đức Việt Anh.3UP-4K-102" u="1"/>
        <s v="Nguyễn My Vân.3FF-2C-147" u="1"/>
        <s v="Nguyễn My Vân.4FF-2C-147" u="1"/>
        <s v="Thạch Quốc Hưng.4UP-1D-72" u="1"/>
        <s v="Nguyễn Phương Anh B.3PO-A-151" u="1"/>
        <s v="Hoàng Đức Gia Bảo.3NP-5H-217" u="1"/>
        <s v="Hoàng Đức Thịnh.3UP-3K-133" u="1"/>
        <s v="Nguyễn Ngọc Anna.3FF-2E-99" u="1"/>
        <s v="Nguyễn Gia Bảo Khang.3UP-1M-40" u="1"/>
        <s v="Tào Vân Anh.3UP-1I-18" u="1"/>
        <s v="Vũ Châu Anh.3FF-1F-237" u="1"/>
        <s v="Đặng Thùy Linh.3NP-8H-459" u="1"/>
        <s v="Nguyễn Khánh Linh.3NPCB-1A-255" u="1"/>
        <s v="Nguyễn Bá Minh Nhật.3UP-0D-247" u="1"/>
        <s v="Nguyễn Thương Huyền.3UP-2C-117" u="1"/>
        <s v="Tào Vân Anh.3UP-1L-18" u="1"/>
        <s v="Nguyễn Linh Ngân.3LTC3-A-147" u="1"/>
        <s v="Nguyễn Gia Bảo Khang.3UP-2M-40" u="1"/>
        <s v="Nguyễn Thị Thu Trang.4LTDH-01-59" u="1"/>
        <s v="Vũ Châu Anh.3FF-1F-239" u="1"/>
        <s v="Nguyễn Đình Lâm.3GTCB-1A-423" u="1"/>
        <s v="Nguyễn Đình Lâm.3NPCB-1A-423" u="1"/>
        <s v="Đức Tài.3UP-0K-357" u="1"/>
        <s v="Nguyễn Gia Bảo B.3UP-4K-83" u="1"/>
        <s v="Lâm Ngọc Bảo Quyên.4FF-2D-55" u="1"/>
        <s v="Hoàng Đức Thịnh.3UP-1D-149" u="1"/>
        <s v="Hoàng Đức Thịnh.4UP-1D-149" u="1"/>
        <s v="Nguyễn Quang Khải.3UP-0H-274" u="1"/>
        <s v="Nguyễn Văn Đức Anh.3UP-1M-41" u="1"/>
        <s v="Vũ Khánh Lâm.3NP-6H-113" u="1"/>
        <s v="Nguyễn Hoài Nam.3NP-8H-184" u="1"/>
        <s v="Nguyễn Sơn Tùng B.3UP-1N-270" u="1"/>
        <s v="Nguyễn Thị Thùy Dương.3NP-7K-170" u="1"/>
        <s v="Trâm.3UP-6B-237" u="1"/>
        <s v="Nguyễn My Vân.3UP-2H-10" u="1"/>
        <s v="Ngô Diệp Anh.3FF-1G-111" u="1"/>
        <s v="Gia Minh.3UP-0C-209" u="1"/>
        <s v="Gia Minh.4UP-0C-209" u="1"/>
        <s v="Vũ Tấn Khải.3UP-4K-335" u="1"/>
        <s v="Nguyễn Bảo Vy.3UP-1K-342" u="1"/>
        <s v="Trâm.3UP-6B-223" u="1"/>
        <s v="Dương Khánh Chi.3UP-6B-225" u="1"/>
        <s v="Dương Khánh Chi.4UP-6B-225" u="1"/>
        <s v="Nguyễn Đức Duy.3UP-0N-512" u="1"/>
        <s v="Nguyễn Bảo Trang.3FF-2D-34" u="1"/>
        <s v="Nguyễn Thanh Thảo.3NPCB-B-115" u="1"/>
        <s v="Nguyễn Thanh Thảo.4NPCB-B-115" u="1"/>
        <s v="Nguyễn Gia Bảo Khang.3FF-1H-85" u="1"/>
        <s v="Thạch Bảo Anh .3UP-0M-288" u="1"/>
        <s v="Phan Diệu Khanh.3FF-2C-31" u="1"/>
        <s v="Nguyễn Bảo Trang.3FF-2D-35" u="1"/>
        <s v="Nguyễn Bảo Trang.4FF-2D-35" u="1"/>
        <s v="Nguyễn Đức Việt Anh.3UP-2I-102" u="1"/>
        <s v="Trần Sơn Tùng.3NP-9H-463" u="1"/>
        <s v="Vũ Thị Thùy Chi.3UP-2H-356" u="1"/>
        <s v="Nguyễn Quang Hiếu.3FF-2K-465" u="1"/>
        <s v="Nguyễn Hữu Hoàng Thiên.3UP-3I-34" u="1"/>
        <s v="Nguyễn Ngọc Diệp B.3NP-8H-229" u="1"/>
        <s v="Trương Anh Vũ.4UP-3A-42" u="1"/>
        <s v="Nguyễn Thị Thảo Vy.3NP-7H-136" u="1"/>
        <s v="Đào Gia Bảo.3NP-8H-409" u="1"/>
        <s v="Hữu Minh Nhật.3UP-2B-18" u="1"/>
        <s v="Nguyễn Bá Anh Kiệt .3NP-4H-109" u="1"/>
        <s v="Chu Diệp Anh.3FF-2I-257" u="1"/>
        <s v="Vũ Thị Thùy Chi.3UP-2K-356" u="1"/>
        <s v="Nguyễn Quang Hiếu.3PO-A-227" u="1"/>
        <s v="Nguyễn Ngọc Gia Bảo.3UP-2K-116" u="1"/>
        <s v="Nguyễn Thạch Gia Minh.3FF-1G-179" u="1"/>
        <s v="Tùng.3LTC3-A-233" u="1"/>
        <s v="Tùng.4LTC3-A-233" u="1"/>
        <s v="Nguyễn Hoàng Lâm Bảo.3NP-6K-122" u="1"/>
        <s v="Đỗ Việt Nhật.3LTC3-A-96" u="1"/>
        <s v="Hà Vy.3UP-2A-204" u="1"/>
        <s v="Vũ Thị Thùy Chi.3UP-2M-356" u="1"/>
        <s v="Nguyễn Minh Trang.3UP-0K-165" u="1"/>
        <s v="Phạm Ngọc Ánh.3NP-6K-159" u="1"/>
        <s v="Nguyễn Linh Chi B.4UP-3A-067" u="1"/>
        <s v="Nguyễn Hoài An An.3PO-A-50" u="1"/>
        <s v="Duy Bảo B.3NP-4H-107" u="1"/>
        <s v="Nguyễn Ngọc Linh.3LTDH-A-207" u="1"/>
        <s v="Nguyễn Trần Phương Nam.3NP-7K-325" u="1"/>
        <s v="Nguyễn Bảo Ngân .3UP-2M-386" u="1"/>
        <s v="Đặng Phương Thảo B.3UP-0M-187" u="1"/>
        <s v="Nguyễn Vân Giang.3UP-2K-107" u="1"/>
        <s v="Gia Minh.3UP-3H-" u="1"/>
        <s v="Nguyễn Bảo Linh.3UP-5A-31" u="1"/>
        <s v="Nguyễn Ngọc Mỹ Anh.4FF-2E-53" u="1"/>
        <s v="Bùi Minh Bảo Nam.3MG-1-419" u="1"/>
        <s v="Nguyễn Gia Hân.3UP-0N-374" u="1"/>
        <s v="Đào Phan Anh.4NPCB-01-084" u="1"/>
        <s v="Nguyễn Gia Bảo Khang.3FF-1H-88" u="1"/>
        <s v="Lâm Anh Thư.3UP-2H-400" u="1"/>
        <s v="Hữu Minh Nhật.4UP-2B-18" u="1"/>
        <s v="Lương Hà Anh.4NPCB-01-93" u="1"/>
        <s v="Bùi Thị Linh Chi.4LTDH-01-57" u="1"/>
        <s v="Vũ Mạnh Đức.3UP-3M-62" u="1"/>
        <s v="Nguyễn Thị Thủy Dương .3NP-7K-221" u="1"/>
        <s v="Nguyễn Minh Anh.3UP-1E-45" u="1"/>
        <s v="Nguyễn Ngọc Tú Uyên.3UP-0K-355" u="1"/>
        <s v="Lê Nam Hùng.4UP-4A-69" u="1"/>
        <s v="Nguyễn Minh Quân.3-15" u="1"/>
        <s v="Ngọc Linh.4LTDH-01-92" u="1"/>
        <s v="Lý Khánh Nhi .3UP-2I-94" u="1"/>
        <s v="Nguyễn Hà Trâm.3UP-1H-250" u="1"/>
        <s v="Hà Phương.3FF-2E-176" u="1"/>
        <s v="Nguyễn Phương Vy.3UP-1K-66" u="1"/>
        <s v="Nguyễn Khánh Linh.3NPCB-B-114" u="1"/>
        <s v="Nguyễn Khánh Linh.4NPCB-B-114" u="1"/>
        <s v="Đỗ Ngọc Như Quỳnh.3UP-1C-97" u="1"/>
        <s v="Nguyễn Ngọc Bảo Lâm.3FLY-A-374" u="1"/>
        <s v="Lê Thị Trà My.3UP-0C-173" u="1"/>
        <s v="Duy Bảo B.3NP-5H-107" u="1"/>
        <s v="Lâm Anh Thư.3STA-A-185" u="1"/>
        <s v="Nguyễn Thạc Quân.3NP-9K-201" u="1"/>
        <s v="Nguyễn Quang Khải B.3UP-2M-118" u="1"/>
        <s v="Thảo Vy.3NP-5H-52" u="1"/>
        <s v="Lê Thị Trà My.3UP-0C-181" u="1"/>
        <s v="Lê Thị Trà My.4UP-0C-181" u="1"/>
        <s v="Nguyễn Ngọc Gia Bảo.3UP-0I-116" u="1"/>
        <s v="Nguyễn Văn Minh Đức.3UP-2K-346" u="1"/>
        <s v="Nguyễn Duy Thành Hưng.3NP-8H-239" u="1"/>
        <s v="Thúy Hiền.3UP-1D-61" u="1"/>
        <s v="Đào Việt Hưng.3UP-1I-43" u="1"/>
        <s v="Nguyễn Khánh Ly.4UP-4A-068" u="1"/>
        <s v="Nguyễn Bảo Ngân B.3FF-1H-384" u="1"/>
        <s v="Nguyễn Thùy Trang B.3NP-6H-436" u="1"/>
        <s v="Tuấn Minh.3UP-1C-197" u="1"/>
        <s v="Duy Bảo.3NP-3H-14" u="1"/>
        <s v="Trịnh Bảo Nhi.3UP-0K-404" u="1"/>
        <s v="Nguyễn Bá Hạo Nhiên.3UP-0M-221" u="1"/>
        <s v="Nguyễn Thảo Uyên.3FF-2E-57" u="1"/>
        <s v="Nguyễn Ngọc Diệp.3NP-5K-349" u="1"/>
        <s v="Nguyễn Khắc Gia Bảo.3UP-1K-95" u="1"/>
        <s v="Thạch Thị Tú Quyên.3NP-9G-412" u="1"/>
        <s v="Nguyễn Tú Chi.3FF-1G-156" u="1"/>
        <s v="Nguyễn Văn Đức Anh.3UP-0H-89" u="1"/>
        <s v="Phương Uyên.3UP-0D-192" u="1"/>
        <s v="Nguyễn Anh Thư.3FF-1F-129" u="1"/>
        <s v="Nguyễn Thu Thảo.3UP-1K-21" u="1"/>
        <s v="Nguyễn Khoa Mạnh Quân.3FF-2E-86" u="1"/>
        <s v="Nguyễn Tiến Toàn.3-386" u="1"/>
        <s v="Nguyễn Bá Tùng Anh.3NP-5H-225" u="1"/>
        <s v="Trâm.3UP-6B-212" u="1"/>
        <s v="Hà Vy.3UP-2A-224" u="1"/>
        <s v="Đỗ Gia Hưng.4UP-3A-90" u="1"/>
        <s v="Nguyễn Bá Xuân Tùng.3UP-1C-82" u="1"/>
        <s v="Nguyễn Viết Minh Kiên.3UP-1E-206" u="1"/>
        <s v="Nguyễn Viết Minh Kiên.4UP-1E-206" u="1"/>
        <s v="Đắc Hiếu.4MG-C-11" u="1"/>
        <s v="Nguyễn Phương Anh A.3UP-0H-331" u="1"/>
        <s v="Nguyễn Thạch An Nhi.3FF-1F-192" u="1"/>
        <s v="Nguyễn Thạch An Nhi.4FF-1F-192" u="1"/>
        <s v="Bảo Ngân.3UP-0M-209" u="1"/>
        <s v="Bùi Bảo Lâm.3UP-1E-46" u="1"/>
        <s v="Lý Duy Gia Bảo.3NP-6K-337" u="1"/>
        <s v="Nguyễn Bá Minh Khang.3PO-A-452" u="1"/>
        <s v="Nguyễn Bá Việt Anh.3UP-3I-32" u="1"/>
        <s v="Nguyễn Minh Đức.3UP-2I-199" u="1"/>
        <s v="Nguyễn Thùy Dương.4MG-A-89" u="1"/>
        <s v="Bùi Bảo Lâm.3UP-1H-22" u="1"/>
        <s v="Nguyễn Bình An.4UP-3A-73" u="1"/>
        <s v="Nguyễn Quang Anh.3UP-2K-44" u="1"/>
        <s v="Nguyễn My Vân.3UP-4H-10" u="1"/>
        <s v="Nguyễn Quang Anh.3UP-3K-44" u="1"/>
        <s v="Vũ Trường Giang A.3NPCB-284" u="1"/>
        <s v="Nguyễn Thọ Minh Trí.3FF-2E-56" u="1"/>
        <s v="Hà Phương.3FF-2E-178" u="1"/>
        <s v="Lý Khánh Nhi .3UP-3I-94" u="1"/>
        <s v="Nguyễn Bình An.3NP-6H-25" u="1"/>
        <s v="Nguyễn Bảo Linh B.3UP-3B-84" u="1"/>
        <s v="Phạm Gia Huy.3FF-2H-56" u="1"/>
        <s v="Nguyễn Bảo Minh.3NP-6H-155" u="1"/>
        <s v="Nguyễn Viết Minh Kiên.3UP-1E-222" u="1"/>
        <s v="Nguyễn Minh Đức.3UP-2N-199" u="1"/>
        <s v="Nguyễn Tú Quyên B.3UP-2N-470" u="1"/>
        <s v="Nguyễn Mai Trang.3GTCB-1A-190" u="1"/>
        <s v="Nguyễn Thạch An Nhi.3FF-1F-180" u="1"/>
        <s v="Nguyễn Trường An.3STARTERS-A-255" u="1"/>
        <s v="Duy.3LTDH-A-242" u="1"/>
        <s v="Thúy Hiền.3UP-1D-62" u="1"/>
        <s v="Nguyễn Bảo Minh.3NP-6K-155" u="1"/>
        <s v="Nguyễn Quỳnh Anh B.3NP-3H-166" u="1"/>
        <s v="Nguyễn Gia Bảo B.3UP-3H-241" u="1"/>
        <s v="Nguyễn Đình Nhật Anh.3NP-5H-324" u="1"/>
        <s v="Phúc Lâm.3UP-3H-48" u="1"/>
        <s v="Trương Anh Vũ.4UP-3A-43" u="1"/>
        <s v="Đào Ngọc Tiến Minh.3NPCB-10,11-476" u="1"/>
        <s v="Đặng Phương Thảo B.3UP-0M-402" u="1"/>
        <s v="Nguyễn Anh Minh.3MG-C-16" u="1"/>
        <s v="Nguyễn Thùy Dương.3UP-1K-157" u="1"/>
        <s v="Nguyễn Thạch An Nhi.3FF-1F-181" u="1"/>
        <s v="Nguyễn Đình Nhật Anh.3NP-6H-324" u="1"/>
        <s v="Bảo Anh.3UP-2A-227" u="1"/>
        <s v="Nguyễn Nhật Huy.3NP-8H-120" u="1"/>
        <s v="Nguyễn Minh Trang.3UP-0M-165" u="1"/>
        <s v="Nguyễn Thùy Dương.3UP-2I-157" u="1"/>
        <s v="Nguyễn Quang Minh B.3UP-0H-469" u="1"/>
        <s v="Phương Ly.3NPCB-B-14" u="1"/>
        <s v="Phương Ly.4NPCB-B-14" u="1"/>
        <s v="Bảo Anh.3UP-2A-229" u="1"/>
        <s v="Nguyễn Hà Đan.3NPCB-1A-183" u="1"/>
        <s v="Trần Hà Vy.3FF-1G-157" u="1"/>
        <s v="Nguyễn Hồng Hải.3NP-6K-491" u="1"/>
        <s v="Đắc Hiếu.3MG-C-11" u="1"/>
        <s v="Lê Minh Nhật A.3PO-A-260" u="1"/>
        <s v="Nguyễn Thạch An Nhi.3FF-1F-182" u="1"/>
        <s v="Nguyễn An Nhiên.3STA-A-373" u="1"/>
        <s v="Đặng Phương Thảo B.3UP-1K-187" u="1"/>
        <s v="Nguyễn Anh Tuấn.3NP-4H-383" u="1"/>
        <s v="Nguyễn Thị Liên.4LTDH-01-082" u="1"/>
        <s v="Nguyễn Như Nguyệt B.3UP-0K-334" u="1"/>
        <s v="Nguyễn Gia Linh.3-63" u="1"/>
        <s v="Nguyễn Duy Long.3NP-7H-74" u="1"/>
        <s v="Nguyễn Tuệ Minh.3NP-9H-73" u="1"/>
        <s v="Nguyễn Phương Linh C.3NP-7H-334" u="1"/>
        <s v="Vũ Khánh Lâm.3NP-5K-113" u="1"/>
        <s v="Nguyễn Công Hải.3UP-2B-154" u="1"/>
        <s v="Bùi Thị Linh Chi.4LTDH-01-58" u="1"/>
        <s v="Nguyễn Thanh Tâm.3UP-0N-126" u="1"/>
        <s v="Nguyễn Thanh Tâm.3UP-1N-126" u="1"/>
        <s v="Nguyễn Minh Thư D.3UP-0K-" u="1"/>
        <s v="Hà Phương.3FF-2E-188" u="1"/>
        <s v="Hà Phương.4FF-2E-188" u="1"/>
        <s v="Nguyễn Minh Thư D.3UP-1I-" u="1"/>
        <s v="Nguyễn Xuân Thái.4UP-2B-024" u="1"/>
        <s v="Nguyễn Xuân Khang.3FF-2H-276" u="1"/>
        <s v="Tào Vân Anh.3UP-0C-155" u="1"/>
        <s v="Nguyễn Gia Linh.3NP-5K-63" u="1"/>
        <s v="Nguyễn Anh Thư C.3NPCB-1A-385" u="1"/>
        <s v="Lê Minh Nhật .3-285" u="1"/>
        <s v="Trần Khánh An.4UP-1B-80" u="1"/>
        <s v="Nguyễn Trí Dũng.3NP-8H-125" u="1"/>
        <s v="Nguyễn Tuấn Minh.3NP-8H-203" u="1"/>
        <s v="Đỗ Ngọc Như Quỳnh.3UP-2C-97" u="1"/>
        <s v="Nguyễn Văn Tuấn Anh.3UP-0M-228" u="1"/>
        <s v="Nguyễn Gia Linh.3UP-5I-63" u="1"/>
        <s v="Nguyễn Đình Chiến.3NPCB-B-112" u="1"/>
        <s v="Nguyễn Ngọc Nhật Quang.3UP-0M-214" u="1"/>
        <s v="Nguyễn Tuấn Minh.3NP-9H-203" u="1"/>
        <s v="Duy.4LTDH-A-242" u="1"/>
        <s v="Nguyễn Hữu Hoàng Thiên.3UP-4H-34" u="1"/>
        <s v="Tào Vân Anh.3UP-0C-158" u="1"/>
        <s v="Nguyễn Thùy Dương.4NPCB-01-89" u="1"/>
        <s v="Nguyễn Tú Chi.3FF-1G-158" u="1"/>
        <s v="Nguyễn Chí Kiên.3UP-0H-286" u="1"/>
        <s v="Nguyễn Nhật Hào.3UP-0N-283" u="1"/>
        <s v="Nguyễn Văn Việt.3NP-6H-350" u="1"/>
        <s v="Nguyễn Nhật Huy.3GTCB-1A-317" u="1"/>
        <s v="Đỗ Đức Huy.3UP-1K-65" u="1"/>
        <s v="Nguyễn Đạo Gia Huy.3NP-9H-123" u="1"/>
        <s v="Nguyễn Ngọc Anh.3NPCB-10,11-207" u="1"/>
        <s v="Đặng Sỹ Nguyên.3UP-0M-191" u="1"/>
        <s v="Vũ Trường Giang A.3NPCB-10,11-284" u="1"/>
        <s v="Nguyễn Bá Minh Khang.3PO-A-218" u="1"/>
        <s v="Nguyễn Bá Quảng.3NPCB-1A-417" u="1"/>
        <s v="Nguyễn Văn Bảo Khanh.3NPCB-10,11-206" u="1"/>
        <s v="Nguyễn Văn Việt.3NP-6K-350" u="1"/>
        <s v="Ngô Minh Hải.4UP-1C-81" u="1"/>
        <s v="Nguyễn Anh Thư  .3MOV-C-305" u="1"/>
        <s v="Lý Duy Tú.3FF-1H-369" u="1"/>
        <s v="Nguyễn Gia Bảo Khang.3UP-2N-40" u="1"/>
        <s v="Nguyễn Thị Phương Anh.3NPCB-1A-400" u="1"/>
        <s v="Nguyễn Viết Huy.3NP-4H-363" u="1"/>
        <s v="Nguyễn Ngọc Quyên.3UP-1N-456" u="1"/>
        <s v="Nguyễn Thị Hải Yến.3LTC3-A-192" u="1"/>
        <s v="Nguyễn Hà Đan.3NP-8H-398" u="1"/>
        <s v="Bùi Nguyễn Ánh Dương.3FF-2K-336" u="1"/>
        <s v="Nguyễn Ngọc Anna.3FF-2E-100" u="1"/>
        <s v="Nhược Linh.3UP-6B-238" u="1"/>
        <s v="Vũ Tuấn Tú.3FF-1H-461" u="1"/>
        <s v="Nguyễn Quỳnh Dương.4LTDH-01-063" u="1"/>
        <s v="Nguyễn Bảo Khánh.3UP-1M-87" u="1"/>
        <s v="Nguyễn Bảo Khánh.3UP-2M-87" u="1"/>
        <s v="Nguyễn Ngọc Mai.3UP-2I-133" u="1"/>
        <s v="Nguyễn Thanh Thảo.3NPCB-B-111" u="1"/>
        <s v="Đào Việt Hưng.3UP-2M-43" u="1"/>
        <s v="Nguyễn Ngọc Anh Thư .3UP-0K-201" u="1"/>
        <s v="Lê Anh Tiến.3NP-7K-218" u="1"/>
        <s v="Trần Hải Phong.3GT-1K-338" u="1"/>
        <s v="Nguyễn Gia Bảo B.3UP-2I-241" u="1"/>
        <s v="Nguyễn Thị Hải Yến.3LTC3-A-194" u="1"/>
        <s v="Nguyễn Quang Anh.3-103" u="1"/>
        <s v="Nguyễn Tú Chi.3FF-1G-159" u="1"/>
        <s v="Đinh Phương Hoa.3NPCB-10,11-524" u="1"/>
        <s v="Bảo Anh.3UP-3B-229" u="1"/>
        <s v="Nguyễn An Nhiên.3UP-2N-373" u="1"/>
        <s v="Nguyễn Châu Anh.3UP-6B-118" u="1"/>
        <s v="Nguyễn Phương Anh B.3PO-A-354" u="1"/>
        <s v="Chu Diệp Anh.3FF-1M-257" u="1"/>
        <s v="Lý Duy Lĩnh.3FF-1M-3-0256" u="1"/>
        <s v="Lê Trung Kiên.4LTC3-01-013" u="1"/>
        <s v="Nguyễn Thị Thu An.3UP-0M-166" u="1"/>
        <s v="Nguyễn Thọ Trung.3NP-6K-442" u="1"/>
        <s v="Nguyễn Quang Khải B.3UP-0H-314" u="1"/>
        <s v="Nguyễn Thùy Dương.3UP-3I-157" u="1"/>
        <s v="Nguyễn Thị Thu An.3UP-1K-166" u="1"/>
        <s v="Nguyễn Thị Thu Hồng.3NPCB-1A-443" u="1"/>
        <s v="Lý Duy Gia Bảo.3UP-1D-148" u="1"/>
        <s v="Nguyễn Thạc Quân.3NP-9K-432" u="1"/>
        <s v="Lâm Bảo Huy.3NP-7H-371" u="1"/>
        <s v="Vũ Huy Hoàng.3UP-0K-175" u="1"/>
        <s v="Nguyễn Bảo Linh.3UP-5A-83" u="1"/>
        <s v="Nguyễn Minh Khôi.3FF-1K-265" u="1"/>
        <s v="Nguyễn Thị Hà My.3FF-1M-264" u="1"/>
        <s v="Nguyễn Gia Ngân.3NP-6H-452" u="1"/>
        <s v="Nguyễn Minh Khôi.3FF-2K-265" u="1"/>
        <s v="Nguyễn Mạnh Đức.3NP-8H-322" u="1"/>
        <s v="Nguyễn Trí Dũng.3NP-8H-322" u="1"/>
        <s v="Nguyễn Minh Quân.3FF-2E-160" u="1"/>
        <s v="Bùi Thị Linh Chi.4LTDH-01-058" u="1"/>
        <s v="Bùi Nguyễn Gia Linh.3MOV-C-241" u="1"/>
        <s v="Nguyễn Bảo Minh.3NP-6K-359" u="1"/>
        <s v="Nguyễn Châu Anh.3UP-6B-213" u="1"/>
        <s v="Nguyễn Xuân Minh Nhật.3UP-4K-13" u="1"/>
        <s v="Lý Duy Gia Bảo.3-26" u="1"/>
        <s v="Nguyễn Quang Khải.3UP-1K-274" u="1"/>
        <s v="Đào Phương Anh.3UP-0M-202" u="1"/>
        <s v="Nguyễn Phương Anh.4LTC3-01-8" u="1"/>
        <s v="Nguyễn Gia Ngân.3NP-6K-452" u="1"/>
        <s v="Nguyễn Minh Quân B.3FF-2B-167" u="1"/>
        <s v="Nguyễn Ngọc Minh Khang B.3UP-0K-195" u="1"/>
        <s v="Nguyễn Văn Quang Đại.3UP-0K-339" u="1"/>
        <s v="Nguyễn Văn Phúc Nguyên.3FF-1G-58" u="1"/>
        <s v="Nguyễn Nam Phong .3UP-3A-75" u="1"/>
        <s v="Gia Minh.3UP-3H-10" u="1"/>
        <s v="Nguyễn Gia Bảo Khang.3FF-2I-88" u="1"/>
        <s v="Nguyễn Duy Long.3NP-6H-214" u="1"/>
        <s v="Nguyễn Hà Vy.3FLY-A-383" u="1"/>
        <s v="Ngô Minh Trí.3UP-1H-246" u="1"/>
        <s v="Trần Đức Minh.3UP-5A-126" u="1"/>
        <s v="Trần Đức Minh.4UP-5A-126" u="1"/>
        <s v="Nguyễn Phương Vy.3UP-1M-66" u="1"/>
        <s v="Nguyễn Trường An.3STA-A-92" u="1"/>
        <s v="Nguyễn Hương Giang.3UP-2A-40" u="1"/>
        <s v="Phạm Nguyễn Tùng Linh.3UP-2H-68" u="1"/>
        <s v="Nguyễn Phương Vy.3UP-2M-66" u="1"/>
        <s v="Nguyễn Xuân Hiếu B.3UP-1E-209" u="1"/>
        <s v="Nguyễn Viết An Đông.3FF-1K-161" u="1"/>
        <s v="Nguyễn Duy Long.3NP-6K-214" u="1"/>
        <s v="Nguyễn Quốc Duy.3NP-8H-326" u="1"/>
        <s v="Thạch Quốc Hưng.3NP-5K-131" u="1"/>
        <s v="Nguyễn Linh Ngân.3NP-7A-217" u="1"/>
        <s v="Bá Hải .4FF-2A-30" u="1"/>
        <s v="Nguyễn Khánh Linh.3NPCB-B-110" u="1"/>
        <s v="Nguyễn Thanh Thảo.3NPCB-B-110" u="1"/>
        <s v="Nguyễn Duy Thành Hưng.3NP-9H-239" u="1"/>
        <s v="Duy Bảo.3NP-4H-14" u="1"/>
        <s v="Thạch Tuấn Dũng.3NP-6K-98" u="1"/>
        <s v="Nguyễn Xuân Hải Hưng.3NP-9K-543" u="1"/>
        <s v="Thúy Hiền.3UP-1D-65" u="1"/>
        <s v="Duy Bảo B.3NP-3H-281" u="1"/>
        <s v="Nguyễn Đăng Khôi.3UP-1I-159" u="1"/>
        <s v="Thạch Minh Khôi.3UP-1N-298" u="1"/>
        <s v="Nguyễn Đăng Khôi.3UP-2I-159" u="1"/>
        <s v="Vương Ngọc Bảo.3MG-D-166" u="1"/>
        <s v="Nguyễn Duy Hiếu.3NP-8H-300" u="1"/>
        <s v="Nguyễn Khắc Đức.3UP-0D-248" u="1"/>
        <s v="Nguyễn Thế Thiện Nhân.3-240" u="1"/>
        <s v="Trần Gia Minh Bảo.4FF-1C-85" u="1"/>
        <s v="Nguyễn Minh Trang.3UP-1N-165" u="1"/>
        <s v="Nguyễn Anh Thư B.3UP-0K-178" u="1"/>
        <s v="Thúy Hiền.4UP-1D-65" u="1"/>
        <s v="Vũ Gia Minh.3UP-1H-2" u="1"/>
        <s v="Nguyễn Hải An.3FF-1K-282" u="1"/>
        <s v="Lý Duy Gia Bảo.3UP-1D-146" u="1"/>
        <s v="Nguyễn Đào Nam Hải.3NP-6H-130" u="1"/>
        <s v="Bùi Bảo Lâm.4UP-1E-46" u="1"/>
        <s v="Đào Phan Anh.4NP-6A-83" u="1"/>
        <s v="Trần Minh Chiến.3NPCB-210" u="1"/>
        <s v="Nguyễn Như Hiển.3NP-6K-430" u="1"/>
        <s v="Nguyễn Thị Tú Uyên A.3UP-0H-523" u="1"/>
        <s v="Đào Phan Anh.4NP-6A-84" u="1"/>
        <s v="Hoàng Thanh Trúc.3FF-2H-104" u="1"/>
        <s v="Nguyễn Ngọc Mai Anh.3MOV-C-377" u="1"/>
        <s v="Ngô Minh Hải.3UP-1C-81" u="1"/>
        <s v="Dương Hải Minh.3UP-1E-205" u="1"/>
        <s v="Dương Hải Minh.4UP-1E-205" u="1"/>
        <s v="Dương Hải Minh.3UP-4K-28" u="1"/>
        <s v="Nguyễn Hữu Hải Đăng.3UP-2H-309" u="1"/>
        <s v="Nguyễn Xuân Minh Nhật.3UP-1E-215" u="1"/>
        <s v="Duy Bảo B.3NP-4H-281" u="1"/>
        <s v="Lê Nam Hùng.4UP-4A-069" u="1"/>
        <s v="Hoàng Hải Châu.4UP-2B-023" u="1"/>
        <s v="Ngô Thanh Quân.4MG-C-95" u="1"/>
        <s v="Nguyễn Phương Anh.4MG-A-08" u="1"/>
        <s v="Nguyễn Văn Việt.3GTCB-1A-350" u="1"/>
        <s v="Nguyễn Ngọc Phương Anh.4UP-3A-41" u="1"/>
        <s v="Lê Quang Hưng.3-81" u="1"/>
        <s v="Nguyễn Xuân Khang.3FF-1M-276" u="1"/>
        <s v="Nguyễn Ngọc Anh Thư.3FF-1G-166" u="1"/>
        <s v="Nguyễn Ngọc Anh Thư.4FF-1G-166" u="1"/>
        <s v="Nguyễn Duy Thành Hưng.3NP-9H-82" u="1"/>
        <s v="Nguyễn Văn Phúc Nguyên.4FF-1G-58" u="1"/>
        <s v="Nguyễn Nam Phong .4UP-3A-75" u="1"/>
        <s v="Trần Nguyên Vỹ.4MG-A-010" u="1"/>
        <s v="Nguyễn Linh Nhi B.3FF-1K-193" u="1"/>
        <s v="Trần Tuệ Chi.3UP-2M-393" u="1"/>
        <s v="Ngô Minh Trí.3UP-2I-246" u="1"/>
        <s v="Nguyễn Bình An.3NP-6H-53" u="1"/>
        <s v="Nguyễn Phương Uyên A.3UP-1M-238" u="1"/>
        <s v="Nguyễn Nhung Trang.3UP-0C-1" u="1"/>
        <s v="Trần Gia Minh Bảo.4FF-1C-086" u="1"/>
        <s v="Nguyễn Phú Thành An.3FF-1G-167" u="1"/>
        <s v="Nguyễn Phú Thành An.4FF-1G-167" u="1"/>
        <s v="Vũ Quỳnh Khánh Ngọc .4NP-6A-019" u="1"/>
        <s v="Thạch Tuấn Nghĩa.3NPCB-10,11-301" u="1"/>
        <s v="Nguyễn Phương Anh C.3STARTERS-A-449" u="1"/>
        <s v="Nguyễn Ngọc Anh Thư.3FF-1G-153" u="1"/>
        <s v="Nguyễn Thọ Đăng Khôi.3FF-1M-265" u="1"/>
        <s v="Duy Bảo.3MOV-A-14" u="1"/>
        <s v="Vũ Châu Anh.3FF-2C-155" u="1"/>
        <s v="Vũ Châu Anh.4FF-2C-155" u="1"/>
        <s v="Nguyễn Xuân Mai.3UP-2N-331" u="1"/>
        <s v="Nguyễn Phương Uyên A.3UP-2M-238" u="1"/>
        <s v="Nguyễn Xuân Minh Nhật.3UP-1E-187" u="1"/>
        <s v="Thạch Tuấn Anh.3NPCB-B-107" u="1"/>
        <s v="Nguyễn Khánh Chi.3FF-1F-130" u="1"/>
        <s v="Nguyễn Bảo Quyên B.3UP-1C-105" u="1"/>
        <s v="Nguyễn Thị Thu Ngân.3FF-1F-154" u="1"/>
        <s v="Nguyễn Thị Thu Ngân.4FF-1F-154" u="1"/>
        <s v="Nguyễn Phương Anh E.3LTĐH-1A-418" u="1"/>
        <s v="Nguyễn Tú Chi.3FF-1G-169" u="1"/>
        <s v="Nguyễn Tú Chi.4FF-1G-169" u="1"/>
        <s v="Đặng Khánh Ly.3NPCB-B-10" u="1"/>
        <s v="Thạch Tuấn Anh.3NPCB-B-108" u="1"/>
        <s v="Nguyễn Khánh Chi.3FF-1F-140" u="1"/>
        <s v="Nguyễn Khánh Chi.4FF-1F-140" u="1"/>
        <s v="Nguyễn Anh Thư D.3NP-3H-454" u="1"/>
        <s v="Nguyễn Thái Tuấn.3NP-5H-444" u="1"/>
        <s v="Nguyễn Phú Thành An.3FF-1G-154" u="1"/>
        <s v="Lý Phương Uyên.3NP-7H-19" u="1"/>
        <s v="Vương Ngọc Bảo.3MG-D-167" u="1"/>
        <s v="Nguyễn Thạc Anh Duy.3PO-A-352" u="1"/>
        <s v="Nguyễn Viết Minh Kiên.3UP-1E-195" u="1"/>
        <s v="Nguyễn Minh Thư.3BT-01-387" u="1"/>
        <s v="Nguyễn Tiến Gia Bảo.3BT-01-455" u="1"/>
        <s v="Nguyễn Minh Trang.3UP-2M-165" u="1"/>
        <s v="Nguyễn Thạch An Nhi.3UP-0M-426" u="1"/>
        <s v="Đỗ Việt Nhật.3LTC3-A-99" u="1"/>
        <s v="Đỗ Việt Nhật.4LTC3-A-99" u="1"/>
        <s v="Lý Duy Gia Bảo.3UP-1D-156" u="1"/>
        <s v="Lý Duy Gia Bảo.4UP-1D-156" u="1"/>
        <s v="Nguyễn Minh Hiền.3MG-C-86" u="1"/>
        <s v="Nguyễn Trọng Hoàng.3NP-9H-120" u="1"/>
        <s v="Nguyễn Ngọc Hân Hân.3FF-1H-395" u="1"/>
        <s v="Nguyễn Hải An.3FF-2K-282" u="1"/>
        <s v="Nguyễn Minh Hiền.4MG-C-86" u="1"/>
        <s v="Nguyễn Hoàng Phương Vy.3UP-2M-61" u="1"/>
        <s v="Nguyễn Phương Vy C.3NP-4H-415" u="1"/>
        <s v="Nguyễn Duy Đức.4MG-C-108" u="1"/>
        <s v="Nguyễn Tuấn Minh.4MG-A-50" u="1"/>
        <s v="Nguyễn Kỳ Duyên.3UP-0H-468" u="1"/>
        <s v="Nguyễn Hoài An An.3-139" u="1"/>
        <s v="Nguyễn Ngọc Anh Thư.3FF-1G-155" u="1"/>
        <s v="Vương Diệp Vy.3UP-1D-164" u="1"/>
        <s v="Nguyễn Thị Phương Uyên.3MOV-C-320" u="1"/>
        <s v="Nguyễn Hà Linh.3NP-4H-223" u="1"/>
        <s v="Nguyễn Thị Thanh Thảo.3LTC3-A-235" u="1"/>
        <s v="Nguyễn Thị Thanh Thảo.4LTC3-A-235" u="1"/>
        <s v="Nguyễn Ngọc Diệp C.3FF-1H-449" u="1"/>
        <s v="Lâm Đình Khánh.3NP-8H-240" u="1"/>
        <s v="Nguyễn Như Nguyệt.3FF-1F-188" u="1"/>
        <s v="Nguyễn Hữu Gia Bảo.3UP-0K-147" u="1"/>
        <s v="Nguyễn Minh Quân B.3FF-2B-165" u="1"/>
        <s v="Nguyễn Ngọc Anh Thư.3FF-1G-156" u="1"/>
        <s v="Nguyễn Ngọc Thành.3NPCB-1A-412" u="1"/>
        <s v="Nguyễn Phú Thành An.3FF-1G-156" u="1"/>
        <s v="Nguyễn Thọ Hải Nguyên.3UP-0H-16" u="1"/>
        <s v="Nguyễn Viết Gia Minh.3UP-0K-279" u="1"/>
        <s v="Nguyễn Ngọc Anna.3-111" u="1"/>
        <s v="Trần Tuệ Chi.3UP-1N-393" u="1"/>
        <s v="Nguyễn Hương Giang.3UP-2A-41" u="1"/>
        <s v="Nguyễn Phương Linh.3UP-0M-226" u="1"/>
        <s v="Trần Tuệ Chi.3UP-2N-393" u="1"/>
        <s v="Lê Vũ Yến Nhi.3UP-2K-245" u="1"/>
        <s v="Nguyễn Thị Thu Ngân.3FF-1F-143" u="1"/>
        <s v="Vương Ngọc Bích.3NP-4H-277" u="1"/>
        <s v="Nguyễn Thị Hải Yến.3LTC3-A-163" u="1"/>
        <s v="Nguyễn Thị Hải Yến.4LTC3-A-163" u="1"/>
        <s v="Mai Đức Anh.3NP-7A-101" u="1"/>
        <s v="Mai Đức Anh.4NP-7A-101" u="1"/>
        <s v="Nguyễn Hải Nam.3NP-6H-70" u="1"/>
        <s v="Nguyễn Phú Thành An.3FF-1G-157" u="1"/>
        <s v="Nguyễn Ngọc Nhật Quang.3UP-1K-214" u="1"/>
        <s v="Lý Duy Gia Bảo.3BT-01-337" u="1"/>
        <s v="Nguyễn Xuân Hiếu B.3UP-1E-207" u="1"/>
        <s v="Nguyễn Hữu Hải Đăng.3MOV-A-115" u="1"/>
        <s v="Nguyễn Thạc Gia Minh.3FF-2H-428" u="1"/>
        <s v="Nguyễn Thọ Đăng Khôi.3UP-0K-149" u="1"/>
        <s v="Nguyễn Bảo Quyên B.3UP-2C-105" u="1"/>
        <s v="Nguyễn Bá Bảo Nam B.3UP-0H-538" u="1"/>
        <s v="Bá Hải .4FF-2A-030" u="1"/>
        <s v="Vũ Châu Anh.3FF-2C-237" u="1"/>
        <s v="Trần Công Lượng.3NPCB-358" u="1"/>
        <s v="Nguyễn Thùy Dương.3UP-2N-157" u="1"/>
        <s v="Nguyễn Thọ Đăng Khôi.3UP-1K-149" u="1"/>
        <s v="Tào Vân Anh.3UP-2H-18" u="1"/>
        <s v="Lê Mỹ Anh.3STA-A-216" u="1"/>
        <s v="Tạ Khánh An.3UP-2M-422" u="1"/>
        <s v="Nguyễn Khắc Gia Bảo.3-95" u="1"/>
        <s v="Vương Ngọc Bảo.3MG-D-168" u="1"/>
        <s v="Nguyễn Ngọc Nam.3FF-1G-186" u="1"/>
        <s v="Nguyễn Thị Thủy Dương.3UP-2H-35" u="1"/>
        <s v="Vũ Châu Anh.3FF-2C-239" u="1"/>
        <s v="Nguyễn Ngọc Kim Dung.3UP-2N-300" u="1"/>
        <s v="Nguyễn Minh Trang.3UP-2N-165" u="1"/>
        <s v="Nguyễn Bảo Quyên.3MG-C-84" u="1"/>
        <s v="Nguyễn Thị Thu Ngân.3FF-1F-145" u="1"/>
        <s v="Lý Phương Uyên.3NP-7H-44" u="1"/>
        <s v="Nguyễn Đăng Huy.3UP-0H-540" u="1"/>
        <s v="Nguyễn Quang Bảo.3FF-2K-466" u="1"/>
        <s v="Nguyễn Thạc Gia Minh.3UP-0N-428" u="1"/>
        <s v="Vương Diệp Vy.3UP-1D-165" u="1"/>
        <s v="Phạm Ngọc Thanh.3UP-1C-76" u="1"/>
        <s v="Nguyễn Ngọc Nam.3FF-1G-188" u="1"/>
        <s v="Lê Bảo Quyên.3NP-4H-216" u="1"/>
        <s v="Thạch Hà Anh.4FF-1C-73" u="1"/>
        <s v="Vũ Nguyễn Tuệ Minh.3-46" u="1"/>
        <s v="Thạch Hà Anh.4FF-1C-74" u="1"/>
        <s v="Thạch Công Gia Huy.3FF-1H-41" u="1"/>
        <s v="Nguyễn Bá Bảo Nam.3-142" u="1"/>
        <s v="Trần Gia Hưng.3UP-2K-143" u="1"/>
        <s v="Nguyễn Nam Gia Bảo.3FF-1H-90" u="1"/>
        <s v="Nguyễn Phương Linh.3UP-1M-226" u="1"/>
        <s v="Lâm Bảo Huy.3GTCB-1A-371" u="1"/>
        <s v="Lê Vũ Yến Nhi.3UP-2M-245" u="1"/>
        <s v="Nguyễn Linh Nhi B.3FF-2K-193" u="1"/>
        <s v="Nguyễn Phương Linh.3UP-0K-226" u="1"/>
        <s v="Phạm Công Việt Long.3NP-9K-528" u="1"/>
        <s v="Đặng Mai An.3FLY-A-472" u="1"/>
        <s v="Nguyễn Bá Việt Anh.3MOVERS-A-32" u="1"/>
        <s v="Nguyễn Văn Hải Nam.3UP-1E-218" u="1"/>
        <s v="Nguyễn Phương Uyên B.3BT-01-343" u="1"/>
        <s v="Bùi Minh Đăng Khôi.3MG-1-420" u="1"/>
        <s v="Nguyễn Thị Hải Yến.3LTC3-A-153" u="1"/>
        <s v="Đặng Mai An.3FLY-A-233" u="1"/>
        <s v="Nguyễn Thu Phương.3NPCB-1A-403" u="1"/>
        <s v="Nguyễn Doãn Hoàng Minh.4LTC3-01-91" u="1"/>
        <s v="Nguyễn Đạo Gia Huy.4MG-C-119" u="1"/>
        <s v="Nguyễn Ngọc Thiên Kim.3UP-0N-284" u="1"/>
        <s v="Lê Gia Huy.3UP-5I-200" u="1"/>
        <s v="Nguyễn Tú Quyên.3FF-1K-163" u="1"/>
        <s v="Nguyễn Gia Bảo B.3UP-3K-241" u="1"/>
        <s v="Nguyễn Kiều An  .4NP-6A-15" u="1"/>
        <s v="Nguyễn Gia Bảo B.3UP-4K-241" u="1"/>
        <s v="Khôi.3LTDH-A-201" u="1"/>
        <s v="Hoàng Minh Anh.4UP-4A-28" u="1"/>
        <s v="Nguyễn Hoàng Phương Vy.3UP-3M-61" u="1"/>
        <s v="Nguyễn Bảo Nam.3-243" u="1"/>
        <s v="Nguyễn Bảo Linh.4UP-5A-31" u="1"/>
        <s v="Lê Mỹ Anh.3STA-A-450" u="1"/>
        <s v="Nguyễn Duy Đức.3UP-3A-108" u="1"/>
        <s v="Nguyễn Duy Đức.4UP-3A-108" u="1"/>
        <s v="Nguyễn Yến Nhi.3NP-8H-155" u="1"/>
        <s v="Vương Diệp Vy.3UP-1D-166" u="1"/>
        <s v="Dương Hải Minh.3UP-1E-223" u="1"/>
        <s v="Vũ Mạnh Đức.3UP-4M-62" u="1"/>
        <s v="Nguyễn Linh Nhi B.3UP-0K-193" u="1"/>
        <s v="Nguyễn Thị Thu An.3UP-0M-376" u="1"/>
        <s v="Nguyễn Hiểu Linh.4NP-6A-18" u="1"/>
        <s v="Nguyễn Thị Thu An.3UP-1K-376" u="1"/>
        <s v="Nguyễn Anh Thư A.3UP-1M-290" u="1"/>
        <s v="Duy Bảo.3UP-0C-24" u="1"/>
        <s v="Nguyễn Bảo Ngân.3UP-0H-401" u="1"/>
        <s v="Duy.3LTDH-A-227" u="1"/>
        <s v="Tuấn Minh.3FLY-A-37" u="1"/>
        <s v="Nguyễn Khánh Chi.4FF-1F-0" u="1"/>
        <s v="Nguyễn Văn Thiện.4FF-1F-0" u="1"/>
        <s v="Nguyễn Anh Thư A.3UP-2M-290" u="1"/>
        <s v="Đào Việt Hưng.3-43" u="1"/>
        <s v="Nguyễn Anh Thư.3UP-1K-60" u="1"/>
        <s v="Nguyễn Khánh Tâm.3FF-1H-418" u="1"/>
        <s v="Nguyễn Phương Linh.3UP-2M-226" u="1"/>
        <s v="Nguyễn Anh Thư.3UP-0I-60" u="1"/>
        <s v="Đỗ Thùy Anh.3UP-0N-513" u="1"/>
        <s v="Nguyễn Viết An Đông.3FF-1G-243" u="1"/>
        <s v="Nguyễn Bảo Ngân.3UP-0M-401" u="1"/>
        <s v="Nguyễn Hoài An B.3UP-1N-440" u="1"/>
        <s v="Bùi Ngân Khánh.3NP-4H-321" u="1"/>
        <s v="Nguyễn Tuấn Minh.3NP-9K-203" u="1"/>
        <s v="Nguyễn Đăng Hoàng Bách.3NP-7K-401" u="1"/>
        <s v="Thạch Ngọc Ánh.3UP-2H-33" u="1"/>
        <s v="Nguyễn Ngọc Nhật Quang.3UP-1I-214" u="1"/>
        <s v="Đặng Khánh Ly.3NPCB-B-13" u="1"/>
        <s v="Đặng Khánh Ly.4NPCB-B-13" u="1"/>
        <s v="Nguyễn Đăng Khôi.3UP-0K-159" u="1"/>
        <s v="Nguyễn Đình Gia Huy.4MG-D-88" u="1"/>
        <s v="Nguyễn Văn Gia Huy.3UP-2I-100" u="1"/>
        <s v="Nguyễn Phan Anh.3GTCB-1A-328" u="1"/>
        <s v="Nguyễn Minh Gia Linh.3UP-0N-498" u="1"/>
        <s v="Vương Ngọc Bảo.3MG-D-178" u="1"/>
        <s v="Nguyễn Ngọc Anh.3NPCB-10,11-440" u="1"/>
        <s v="Trần Khánh Ngọc.4UP-2B-037" u="1"/>
        <s v="Trần Gia Minh Bảo.4FF-1C-86" u="1"/>
        <s v="Nguyễn Khoa Mạnh Quân.3FF-2E-87" u="1"/>
        <s v="Bá Tấn.3NPCB-B-12" u="1"/>
        <s v="Nguyễn Ngọc Bích.3-330" u="1"/>
        <s v="Nguyễn Quỳnh Chi.3UP-0K-179" u="1"/>
        <s v="Nguyễn Xuân Khang.3UP-0N-276" u="1"/>
        <s v="Nguyễn Như Gia Bảo.3NP-4H-516" u="1"/>
        <s v="Vương Bảo Ngọc.3NP-4H-122" u="1"/>
        <s v="Nguyễn Gia Bảo B.3MOV-B-83" u="1"/>
        <s v="Nguyễn Hữu Anh Quân.3FF-1H-379" u="1"/>
        <s v="Nguyễn Đình Gia Bảo.3LTDH-A-136" u="1"/>
        <s v="Bùi Bảo Lâm.3UP-2I-22" u="1"/>
        <s v="Vũ Trọng Tùng Lâm.3NP-5K-205" u="1"/>
        <s v="Nguyễn Thị Trà My.4LTDH-01-46" u="1"/>
        <s v="Nguyễn Ngọc Thu Ngân.3UP-0N-368" u="1"/>
        <s v="Dương Hải Minh.3UP-1E-221" u="1"/>
        <s v="Nguyễn Văn Nam A.3NP-9K-243" u="1"/>
        <s v="Nguyễn Minh Nguyệt.3NP-6H-310" u="1"/>
        <s v="Lê Gia Huy.3UP-0C-172" u="1"/>
        <s v="Nguyễn Ngọc Phương Anh.4UP-3A-42" u="1"/>
        <s v="Nguyễn Quỳnh Anh.3MOVERS-A-31" u="1"/>
        <s v="Trần Hải Phong.3NP-6H-139" u="1"/>
        <s v="Nguyễn Thị Thảo Vy.3NP-7H-49" u="1"/>
        <s v="Nguyễn Linh Chi B.4UP-3A-66" u="1"/>
        <s v="Nguyễn Văn Quyền Lực.3NP-3H-315" u="1"/>
        <s v="Ngô Nhật Minh.3UP-0K-" u="1"/>
        <s v="Nguyễn Đình Gia Bảo.3LTDH-A-146" u="1"/>
        <s v="Nguyễn Đình Gia Bảo.4LTDH-A-146" u="1"/>
        <s v="Nguyễn Viết Minh Kiên.3UP-1E-224" u="1"/>
        <s v="Đức Tài.3UP-1H-357" u="1"/>
        <s v="Nguyễn Thị Phương Anh.3NP-9H-400" u="1"/>
        <s v="Nguyễn Thạc Anh Duy.3FF-1H-352" u="1"/>
        <s v="Ngô Diệp Anh.3FF-1G-116" u="1"/>
        <s v="Ngô Diệp Anh.4FF-1G-116" u="1"/>
        <s v="Nguyễn Văn Quyền Lực.3NP-4H-315" u="1"/>
        <s v="Nguyễn Linh Nhi C.3-308" u="1"/>
        <s v="Đặng Minh Anh.4UP-1B-014" u="1"/>
        <s v="Nguyễn Ngọc Khánh Linh.3NP-7A-189" u="1"/>
        <s v="Nguyễn Thùy Dương.3-78" u="1"/>
        <s v="Trần Khánh Ngọc.3UP-1D-63" u="1"/>
        <s v="Nguyễn Đăng Nhật.3NP-3H-425" u="1"/>
        <s v="Nguyễn Ngọc An Nhiên.3FF-2H-258" u="1"/>
        <s v="Nguyễn Yến Nhi B.3NP-8H-405" u="1"/>
        <s v="Lê Anh Tiến.3NP-7K-77" u="1"/>
        <s v="Nguyễn Văn Hiếu.3NPCB-10,11-438" u="1"/>
        <s v="Tào Đức Phú.3UP-2A-42" u="1"/>
        <s v="Nguyễn Hiểu Linh.4NP-6A-018" u="1"/>
        <s v="Nguyễn Phương Uyên C.3NP-8H-445" u="1"/>
        <s v="Nguyễn Anh Minh.4MG-C-16" u="1"/>
        <s v="Nguyễn Khánh Chi.3FF-1F-131" u="1"/>
        <s v="Vũ Mộc Trà.3FF-1G-187" u="1"/>
        <s v="Nguyễn Văn Gia Huy.3UP-3I-100" u="1"/>
        <s v="Phạm Nguyễn Tùng Linh.3NP-5H-68" u="1"/>
        <s v="Nguyễn Xuân Hiếu .3MG-D-200" u="1"/>
        <s v="Nguyễn Doãn Hoàng Minh.4LTC3-01-103" u="1"/>
        <s v="Nguyễn Văn Duy.3UP-0M-167" u="1"/>
        <s v="Nguyễn Đào Hào Nam.3NP-8H-151" u="1"/>
        <s v="Nguyễn Đức Việt Anh.4FF-2D-39" u="1"/>
        <s v="Nguyễn Trúc Anh.3FF-1H-486" u="1"/>
        <s v="Nguyễn Phương Anh B.3FF-1H-354" u="1"/>
        <s v="Nguyễn Mộc Trà.3UP-1K-145" u="1"/>
        <s v="Nguyễn Trúc Anh.3FF-1K-244" u="1"/>
        <s v="Nguyễn Ngọc An Nhiên.3UP-0N-258" u="1"/>
        <s v="Nguyễn Hoàng Phương Vy.3UP-4M-61" u="1"/>
        <s v="Thúy Hiền.3NP-5M-109" u="1"/>
        <s v="Bá Việt Anh.3UP-2B-23" u="1"/>
        <s v="Ngô Minh Trí.3-49" u="1"/>
        <s v="Phan Mạnh Trường.3UP-2B-17" u="1"/>
        <s v="Nguyễn Hà Vy B.3NP-7H-174" u="1"/>
        <s v="Nguyễn Trúc Anh.3FF-1K-486" u="1"/>
        <s v="Phan Mạnh Trường.4UP-2B-17" u="1"/>
        <s v="Nguyễn Xuân Hiếu .3UP-1E-188" u="1"/>
        <s v="Nguyễn Hà Linh B.3UP-0N-388" u="1"/>
        <s v="Nguyễn Đăng Khôi B.3NP-4H-515" u="1"/>
        <s v="Vương Diệp Vy.3UP-1D-176" u="1"/>
        <s v="Vương Diệp Vy.4UP-1D-176" u="1"/>
        <s v="Thạch Tú Quyên.3FF-1M-287" u="1"/>
        <s v="Lê Duy An.4MG-A-061" u="1"/>
        <s v="Phạm Thu Nga.4MG-A-09" u="1"/>
        <s v="Quyên.3UP-6B-234" u="1"/>
        <s v="Nguyễn Thị Trà My.4LTDH-01-45" u="1"/>
        <s v="Nguyễn An Nhi.3UP-0M-185" u="1"/>
        <s v="Nguyễn Khánh Linh.3NPCB-255" u="1"/>
        <s v="Tuấn Minh.3-37" u="1"/>
        <s v="Nguyễn Thị Thảo Vy.3NP-8H-49" u="1"/>
        <s v="Nguyễn Văn Minh Nhật B.3NP-7K-424" u="1"/>
        <s v="Vũ Yến Nhi.3UP-1E-192" u="1"/>
        <s v="Nguyễn Xuân Mai.3FF-1F-129" u="1"/>
        <s v="Thạch Bảo Nhi.3FF-2B-3" u="1"/>
        <s v="Thạch Bảo Anh .3NP-3K-288" u="1"/>
        <s v="Nguyễn Hương Giang.3UP-2A-43" u="1"/>
        <s v="Nguyễn Ngọc Linh.3LTDH-A-244" u="1"/>
        <s v="Nguyễn Ngọc Linh.4LTDH-A-244" u="1"/>
        <s v="Lê Thái An_x000a_.4UP-3A-026" u="1"/>
        <s v="Nguyễn Khánh Huyền.3NP-5H-299" u="1"/>
        <s v="Duy.3LTDH-A-203" u="1"/>
        <s v="Ngô Minh Trí.3UP-0N-246" u="1"/>
        <s v="Phạm Nguyễn Tùng Linh.3UP-3I-68" u="1"/>
        <s v="Lê Duy An.4LTC3-01-0102" u="1"/>
        <s v="Phạm An Phương Thảo.3NP-5H-505" u="1"/>
        <s v="Thạch Quang Việt.3NP-9H-188" u="1"/>
        <s v="Hoàng Đức Vượng.3UP-3M-59" u="1"/>
        <s v="Trần Đăng Lê Minh.3NPCB-1A-326" u="1"/>
        <s v="Hương Giang.4FF-2A-032" u="1"/>
        <s v="Nguyễn Phương Giang.3NPCB-10,11-494" u="1"/>
        <s v="Nguyễn Ngọc Nhật Quang.3UP-2I-214" u="1"/>
        <s v="Nguyễn Thị Thanh Thảo.3LTC3-A-221" u="1"/>
        <s v="Nguyễn Ngọc Bảo An .3FF-1K-462" u="1"/>
        <s v="Nguyễn Duy Nhật Minh.3FF-1F-169" u="1"/>
        <s v="Nguyễn Ánh Ngọc.3FF-1H-344" u="1"/>
        <s v="Nguyễn Ngọc Diệp B.3NP-8H-81" u="1"/>
        <s v="Nguyễn Thu Hà.4LTDH-01-56" u="1"/>
        <s v="Nguyễn Hữu Tuấn.3GTCB-1A-329" u="1"/>
        <s v="Khánh Huyền.3FF-2B-191" u="1"/>
        <s v="Nguyễn Đào Hào Nam.3NP-9H-151" u="1"/>
        <s v="Hùng.4MG-A-12" u="1"/>
        <s v="Hoàng Bảo Châu.3-106" u="1"/>
        <s v="Nguyễn Văn Duy.3UP-1K-167" u="1"/>
        <s v="Nguyễn Hải Yến.3LC-6A-323" u="1"/>
        <s v="Nguyễn Mộc Trà.3UP-0K-338" u="1"/>
        <s v="Nguyễn Trường An.3NP-3H-255" u="1"/>
        <s v="Lưu Hồ Khắc Tiệp.3MG-C-125" u="1"/>
        <s v="Nguyễn Bảo Anh.3UP-0M-233" u="1"/>
        <s v="Lưu Hồ Khắc Tiệp.4MG-C-125" u="1"/>
        <s v="Nguyễn Trường An.3NP-4H-255" u="1"/>
        <s v="Nguyễn Xuân Minh Nhật.3UP-1D-217" u="1"/>
        <s v="Nguyễn Bảo Nhi.3NP-7H-5" u="1"/>
        <s v="Nguyễn Quốc Thái.4UP-4A-71" u="1"/>
        <s v="Lê Quang Hưng.3NP-4H-81" u="1"/>
        <s v="Nguyễn Mạnh Hùng.3UP-3A-72" u="1"/>
        <s v="Trần Đức Minh.3GTCB-1A-363" u="1"/>
        <s v="Phạm Ngọc Thanh.3UP-1C-80" u="1"/>
        <s v="Nguyễn Quốc Thái.4UP-4A-72" u="1"/>
        <s v="Nguyễn Mạnh Hùng.3UP-3A-73" u="1"/>
        <s v="Nguyễn Duy Gia Khánh.3UP-3A-70" u="1"/>
        <s v="Nguyễn Văn Minh Nhật.3UP-1M-321" u="1"/>
        <s v="Đinh Quỳnh Tâm.4FF-2A-94" u="1"/>
        <s v="Nguyễn Trà Giang .3UP-6B-185" u="1"/>
        <s v="Ngô Diệp Anh.3FF-1G-107" u="1"/>
        <s v="Ngô Tùng Lâm.4FF-2D-33" u="1"/>
        <s v="Nguyễn Thùy Trang.3NP-7H-103" u="1"/>
        <s v="Nguyễn Khánh Huyền.3NP-6H-299" u="1"/>
        <s v="Nguyễn Thị Như Quỳnh.3NPCB-B-113" u="1"/>
        <s v="Nguyễn Thị Như Quỳnh.4NPCB-B-113" u="1"/>
        <s v="Ngô Chí Dũng.3UP-0M-237" u="1"/>
        <s v="Ngô Trí Dũng.3UP-0M-237" u="1"/>
        <s v="Nguyễn Văn Minh Nhật.3UP-2M-321" u="1"/>
        <s v="Ngô Minh Trí.3UP-2I-85" u="1"/>
        <s v="Duy.3LTDH-A-205" u="1"/>
        <s v="Ngô Minh Trí.3UP-3I-85" u="1"/>
        <s v="Nguyễn Yến Nhi A.3NP-4H-295" u="1"/>
        <s v="Nguyễn Ngọc Trâm Anh.4UP-4A-70" u="1"/>
        <s v="Nguyễn Bá Nhật Nam.3-236" u="1"/>
        <s v="Kiều Tiến Minh .3FF-1N-294" u="1"/>
        <s v="Nguyễn Xuân Khôi.3UP-3A-75" u="1"/>
        <s v="Nguyễn Yến Nhi A.3NP-5H-295" u="1"/>
        <s v="Nguyễn Duy Gia Khánh.3UP-3A-71" u="1"/>
        <s v="Thu Hoài.3MG-C-13" u="1"/>
        <s v="Nguyễn Cát Tường.3-453" u="1"/>
        <s v="Lâm Viết Thiện.4FF-2C-8" u="1"/>
        <s v="Lâm Thùy Linh.3NP-8H-316" u="1"/>
        <s v="Nguyễn Mạnh Hùng.3UP-3A-76" u="1"/>
        <s v="Nguyễn Xuân Khôi.3UP-3A-76" u="1"/>
        <s v="Nguyễn Phương Vy C.3NP-4H-193" u="1"/>
        <s v="cuo" u="1"/>
        <s v="Nguyễn Mạnh Hùng.4UP-3A-76" u="1"/>
        <s v="Thạch Quỳnh Trang.3NP-8H-37" u="1"/>
        <s v="Nguyễn Hữu Tuấn.3IE-1L-329" u="1"/>
        <s v="Nguyễn Viết Tiến.3IE-1L-336" u="1"/>
        <s v="Nguyễn Ngọc Diệp B.3NP-9H-81" u="1"/>
        <s v="Nguyễn Ngọc Anh Thư .3UP-0M-201" u="1"/>
        <s v="Nguyễn Ngọc Trâm Anh.4UP-4A-71" u="1"/>
        <s v="Nguyễn Yến Linh.3UP-2B-29" u="1"/>
        <s v="Nguyễn Đức Vũ.3FF-1K-197" u="1"/>
        <s v="Nguyễn Văn Hải Nam.3UP-1E-202" u="1"/>
        <s v="Nguyễn Văn Hải Nam.4UP-1E-202" u="1"/>
        <s v="Nguyễn Ngọc Anh Thư .3UP-1M-201" u="1"/>
      </sharedItems>
    </cacheField>
    <cacheField name="Tháng sinh nhật" numFmtId="0">
      <sharedItems containsSemiMixedTypes="0" containsString="0" containsNumber="1" containsInteger="1" minValue="1" maxValue="12" count="12">
        <n v="1"/>
        <n v="7" u="1"/>
        <n v="3" u="1"/>
        <n v="2" u="1"/>
        <n v="8" u="1"/>
        <n v="4" u="1"/>
        <n v="6" u="1"/>
        <n v="10" u="1"/>
        <n v="11" u="1"/>
        <n v="9" u="1"/>
        <n v="5" u="1"/>
        <n v="12" u="1"/>
      </sharedItems>
    </cacheField>
    <cacheField name="HocPhi/Buoi" numFmtId="169">
      <sharedItems/>
    </cacheField>
    <cacheField name="Tinh trang HP" numFmtId="169">
      <sharedItems/>
    </cacheField>
    <cacheField name="Tháng học" numFmtId="169">
      <sharedItems count="50">
        <s v=""/>
        <s v="2025-10" u="1"/>
        <s v="2025-12" u="1"/>
        <s v="2024-7" u="1"/>
        <s v="2025-6" u="1"/>
        <s v="2025-7" u="1"/>
        <s v="2025-11" u="1"/>
        <s v="2024-9" u="1"/>
        <s v="2025-8" u="1"/>
        <s v="2025-9" u="1"/>
        <s v="2025-5" u="1"/>
        <s v="2025-4" u="1"/>
        <s v="2024-12" u="1"/>
        <s v="2025-2" u="1"/>
        <s v="2024-10" u="1"/>
        <s v="2024-8" u="1"/>
        <s v="2024-11" u="1"/>
        <s v="2025-1" u="1"/>
        <s v="2025-3" u="1"/>
        <s v="2023-9" u="1"/>
        <s v="2024-6" u="1"/>
        <s v="2024-1" u="1"/>
        <s v="2023-8" u="1"/>
        <s v="2024-5" u="1"/>
        <s v="2022-6" u="1"/>
        <s v="2022-7" u="1"/>
        <s v="2022-8" u="1"/>
        <s v="2022-9" u="1"/>
        <s v="1900-1" u="1"/>
        <e v="#VALUE!" u="1"/>
        <s v="2023-10" u="1"/>
        <s v="2023-11" u="1"/>
        <s v="2022-10" u="1"/>
        <s v="2023-12" u="1"/>
        <s v="2022-11" u="1"/>
        <s v="2022-12" u="1"/>
        <s v="2024-2" u="1"/>
        <s v="2024-3" u="1"/>
        <s v="2023-1" u="1"/>
        <s v="2024-4" u="1"/>
        <s v="2023-2" u="1"/>
        <s v="2023-3" u="1"/>
        <s v="2022-1" u="1"/>
        <s v="2023-4" u="1"/>
        <s v="2023-5" u="1"/>
        <s v="2022-3" u="1"/>
        <s v="2023-6" u="1"/>
        <s v="2022-4" u="1"/>
        <s v="2023-7" u="1"/>
        <s v="2022-5" u="1"/>
      </sharedItems>
    </cacheField>
    <cacheField name="Tuần học" numFmtId="169">
      <sharedItems containsSemiMixedTypes="0" containsString="0" containsNumber="1" containsInteger="1" minValue="1" maxValue="53" count="53">
        <n v="1"/>
        <n v="40" u="1"/>
        <n v="42" u="1"/>
        <n v="49" u="1"/>
        <n v="27" u="1"/>
        <n v="29" u="1"/>
        <n v="24" u="1"/>
        <n v="30" u="1"/>
        <n v="31" u="1"/>
        <n v="47" u="1"/>
        <n v="38" u="1"/>
        <n v="32" u="1"/>
        <n v="37" u="1"/>
        <n v="26" u="1"/>
        <n v="33" u="1"/>
        <n v="50" u="1"/>
        <n v="28" u="1"/>
        <n v="41" u="1"/>
        <n v="36" u="1"/>
        <n v="19" u="1"/>
        <n v="23" u="1"/>
        <n v="43" u="1"/>
        <n v="46" u="1"/>
        <n v="14" u="1"/>
        <n v="22" u="1"/>
        <n v="25" u="1"/>
        <n v="48" u="1"/>
        <n v="44" u="1"/>
        <n v="35" u="1"/>
        <n v="34" u="1"/>
        <n v="6" u="1"/>
        <n v="20" u="1"/>
        <n v="2" u="1"/>
        <n v="12" u="1"/>
        <n v="45" u="1"/>
        <n v="8" u="1"/>
        <n v="17" u="1"/>
        <n v="21" u="1"/>
        <n v="3" u="1"/>
        <n v="11" u="1"/>
        <n v="16" u="1"/>
        <n v="39" u="1"/>
        <n v="18" u="1"/>
        <n v="13" u="1"/>
        <n v="15" u="1"/>
        <n v="7" u="1"/>
        <n v="51" u="1"/>
        <n v="9" u="1"/>
        <n v="5" u="1"/>
        <n v="52" u="1"/>
        <n v="10" u="1"/>
        <n v="53" u="1"/>
        <n v="4" u="1"/>
      </sharedItems>
    </cacheField>
    <cacheField name="Tuần nghỉ" numFmtId="169">
      <sharedItems containsMixedTypes="1" containsNumber="1" containsInteger="1" minValue="1" maxValue="53" count="54">
        <s v=""/>
        <n v="1" u="1"/>
        <n v="8" u="1"/>
        <n v="19" u="1"/>
        <n v="22" u="1"/>
        <n v="24" u="1"/>
        <n v="25" u="1"/>
        <n v="31" u="1"/>
        <n v="3" u="1"/>
        <n v="7" u="1"/>
        <n v="6" u="1"/>
        <n v="14" u="1"/>
        <n v="23" u="1"/>
        <n v="40" u="1"/>
        <n v="36" u="1"/>
        <n v="27" u="1"/>
        <n v="37" u="1"/>
        <n v="44" u="1"/>
        <n v="30" u="1"/>
        <n v="32" u="1"/>
        <n v="38" u="1"/>
        <n v="49" u="1"/>
        <n v="21" u="1"/>
        <n v="35" u="1"/>
        <n v="33" u="1"/>
        <n v="43" u="1"/>
        <n v="18" u="1"/>
        <n v="12" u="1"/>
        <n v="11" u="1"/>
        <n v="9" u="1"/>
        <n v="2" u="1"/>
        <n v="15" u="1"/>
        <n v="41" u="1"/>
        <n v="48" u="1"/>
        <n v="28" u="1"/>
        <n v="34" u="1"/>
        <n v="4" u="1"/>
        <n v="5" u="1"/>
        <n v="42" u="1"/>
        <n v="51" u="1"/>
        <n v="16" u="1"/>
        <n v="13" u="1"/>
        <n v="20" u="1"/>
        <n v="46" u="1"/>
        <n v="45" u="1"/>
        <n v="10" u="1"/>
        <n v="50" u="1"/>
        <n v="47" u="1"/>
        <n v="29" u="1"/>
        <n v="17" u="1"/>
        <n v="52" u="1"/>
        <n v="39" u="1"/>
        <n v="26" u="1"/>
        <n v="53" u="1"/>
      </sharedItems>
    </cacheField>
    <cacheField name="Tháng nghỉ học" numFmtId="169">
      <sharedItems count="56">
        <s v=""/>
        <s v="2025-1" u="1"/>
        <s v="2025-2" u="1"/>
        <s v="2025-5" u="1"/>
        <s v="2025-6" u="1"/>
        <s v="2025-8" u="1"/>
        <s v="2025-4" u="1"/>
        <s v="2025-10" u="1"/>
        <s v="2025-9" u="1"/>
        <s v="2025-7" u="1"/>
        <s v="2026-1" u="1"/>
        <s v="2025-11" u="1"/>
        <s v="2025-12" u="1"/>
        <s v="2025-3" u="1"/>
        <s v="2023-8" u="1"/>
        <s v="2022-6" u="1"/>
        <s v="2021-4" u="1"/>
        <s v="2023-9" u="1"/>
        <s v="2022-7" u="1"/>
        <s v="2022-8" u="1"/>
        <s v="2020-4" u="1"/>
        <s v="3/2021" u="1"/>
        <s v="2022-9" u="1"/>
        <s v="1900-1" u="1"/>
        <s v="1/2021" u="1"/>
        <s v="2024-10" u="1"/>
        <s v="2024-11" u="1"/>
        <s v="2023-10" u="1"/>
        <s v="2024-12" u="1"/>
        <s v="2023-11" u="1"/>
        <s v="2022-10" u="1"/>
        <s v="2023-12" u="1"/>
        <s v="2022-11" u="1"/>
        <s v="2024-1" u="1"/>
        <s v="12/2020" u="1"/>
        <s v="2022-12" u="1"/>
        <s v="2024-2" u="1"/>
        <s v="2024-3" u="1"/>
        <s v="2023-1" u="1"/>
        <s v="2024-4" u="1"/>
        <s v="2023-2" u="1"/>
        <s v="2024-5" u="1"/>
        <s v="2023-3" u="1"/>
        <s v="2024-6" u="1"/>
        <s v="2023-4" u="1"/>
        <s v="2020-12" u="1"/>
        <s v="2024-7" u="1"/>
        <s v="2023-5" u="1"/>
        <s v="2021-1" u="1"/>
        <s v="2024-8" u="1"/>
        <s v="2023-6" u="1"/>
        <s v="2022-4" u="1"/>
        <s v="2024-9" u="1"/>
        <s v="2023-7" u="1"/>
        <s v="2022-5" u="1"/>
        <s v="2021-3" u="1"/>
      </sharedItems>
    </cacheField>
    <cacheField name="Column1" numFmtId="0">
      <sharedItems containsNonDate="0" containsString="0" containsBlank="1"/>
    </cacheField>
    <cacheField name="12" numFmtId="0">
      <sharedItems containsSemiMixedTypes="0" containsString="0" containsNumber="1" containsInteger="1" minValue="0" maxValue="0"/>
    </cacheField>
    <cacheField name="11" numFmtId="0">
      <sharedItems containsSemiMixedTypes="0" containsString="0" containsNumber="1" containsInteger="1" minValue="0" maxValue="0"/>
    </cacheField>
    <cacheField name="10" numFmtId="0">
      <sharedItems containsSemiMixedTypes="0" containsString="0" containsNumber="1" containsInteger="1" minValue="0" maxValue="0"/>
    </cacheField>
    <cacheField name="9" numFmtId="0">
      <sharedItems containsSemiMixedTypes="0" containsString="0" containsNumber="1" containsInteger="1" minValue="0" maxValue="0"/>
    </cacheField>
    <cacheField name="8" numFmtId="0">
      <sharedItems containsSemiMixedTypes="0" containsString="0" containsNumber="1" containsInteger="1" minValue="0" maxValue="0"/>
    </cacheField>
    <cacheField name="7" numFmtId="0">
      <sharedItems containsSemiMixedTypes="0" containsString="0" containsNumber="1" containsInteger="1" minValue="0" maxValue="0"/>
    </cacheField>
    <cacheField name="6" numFmtId="0">
      <sharedItems containsSemiMixedTypes="0" containsString="0" containsNumber="1" containsInteger="1" minValue="0" maxValue="0"/>
    </cacheField>
    <cacheField name="5" numFmtId="0">
      <sharedItems containsSemiMixedTypes="0" containsString="0" containsNumber="1" containsInteger="1" minValue="0" maxValue="0"/>
    </cacheField>
    <cacheField name="4" numFmtId="0">
      <sharedItems containsSemiMixedTypes="0" containsString="0" containsNumber="1" containsInteger="1" minValue="0" maxValue="0"/>
    </cacheField>
    <cacheField name="3" numFmtId="0">
      <sharedItems containsSemiMixedTypes="0" containsString="0" containsNumber="1" containsInteger="1" minValue="0" maxValue="0"/>
    </cacheField>
    <cacheField name="2" numFmtId="0">
      <sharedItems containsSemiMixedTypes="0" containsString="0" containsNumber="1" containsInteger="1" minValue="0" maxValue="0"/>
    </cacheField>
    <cacheField name="1" numFmtId="0">
      <sharedItems containsSemiMixedTypes="0" containsString="0" containsNumber="1" containsInteger="1" minValue="0" maxValue="0"/>
    </cacheField>
    <cacheField name="13" numFmtId="0">
      <sharedItems containsNonDate="0" containsString="0" containsBlank="1"/>
    </cacheField>
    <cacheField name="T1" numFmtId="3">
      <sharedItems containsSemiMixedTypes="0" containsString="0" containsNumber="1" containsInteger="1" minValue="0" maxValue="0"/>
    </cacheField>
    <cacheField name="T2" numFmtId="3">
      <sharedItems containsSemiMixedTypes="0" containsString="0" containsNumber="1" containsInteger="1" minValue="0" maxValue="0"/>
    </cacheField>
    <cacheField name="T3" numFmtId="3">
      <sharedItems containsSemiMixedTypes="0" containsString="0" containsNumber="1" containsInteger="1" minValue="0" maxValue="0"/>
    </cacheField>
    <cacheField name="T4" numFmtId="3">
      <sharedItems containsSemiMixedTypes="0" containsString="0" containsNumber="1" containsInteger="1" minValue="0" maxValue="0"/>
    </cacheField>
    <cacheField name="T5" numFmtId="3">
      <sharedItems containsSemiMixedTypes="0" containsString="0" containsNumber="1" containsInteger="1" minValue="0" maxValue="0"/>
    </cacheField>
    <cacheField name="T6" numFmtId="3">
      <sharedItems containsSemiMixedTypes="0" containsString="0" containsNumber="1" containsInteger="1" minValue="0" maxValue="0"/>
    </cacheField>
    <cacheField name="T7" numFmtId="3">
      <sharedItems containsSemiMixedTypes="0" containsString="0" containsNumber="1" containsInteger="1" minValue="0" maxValue="0"/>
    </cacheField>
    <cacheField name="T8" numFmtId="3">
      <sharedItems containsSemiMixedTypes="0" containsString="0" containsNumber="1" containsInteger="1" minValue="0" maxValue="0"/>
    </cacheField>
    <cacheField name="T9" numFmtId="3">
      <sharedItems containsSemiMixedTypes="0" containsString="0" containsNumber="1" containsInteger="1" minValue="0" maxValue="0"/>
    </cacheField>
    <cacheField name="T10" numFmtId="3">
      <sharedItems containsSemiMixedTypes="0" containsString="0" containsNumber="1" containsInteger="1" minValue="0" maxValue="0"/>
    </cacheField>
    <cacheField name="T11" numFmtId="3">
      <sharedItems containsSemiMixedTypes="0" containsString="0" containsNumber="1" containsInteger="1" minValue="0" maxValue="0"/>
    </cacheField>
    <cacheField name="T12" numFmtId="3">
      <sharedItems containsSemiMixedTypes="0" containsString="0" containsNumber="1" containsInteger="1" minValue="0" maxValue="0"/>
    </cacheField>
    <cacheField name="T13" numFmtId="3">
      <sharedItems containsSemiMixedTypes="0" containsString="0" containsNumber="1" containsInteger="1" minValue="0" maxValue="0"/>
    </cacheField>
    <cacheField name="T14" numFmtId="3">
      <sharedItems containsSemiMixedTypes="0" containsString="0" containsNumber="1" containsInteger="1" minValue="0" maxValue="0"/>
    </cacheField>
    <cacheField name="T15" numFmtId="3">
      <sharedItems containsSemiMixedTypes="0" containsString="0" containsNumber="1" containsInteger="1" minValue="0" maxValue="0"/>
    </cacheField>
    <cacheField name="T16" numFmtId="3">
      <sharedItems containsSemiMixedTypes="0" containsString="0" containsNumber="1" containsInteger="1" minValue="0" maxValue="0"/>
    </cacheField>
    <cacheField name="T17" numFmtId="3">
      <sharedItems containsSemiMixedTypes="0" containsString="0" containsNumber="1" containsInteger="1" minValue="0" maxValue="0"/>
    </cacheField>
    <cacheField name="T18" numFmtId="3">
      <sharedItems containsSemiMixedTypes="0" containsString="0" containsNumber="1" containsInteger="1" minValue="0" maxValue="0"/>
    </cacheField>
    <cacheField name="T19" numFmtId="3">
      <sharedItems containsSemiMixedTypes="0" containsString="0" containsNumber="1" containsInteger="1" minValue="0" maxValue="0"/>
    </cacheField>
    <cacheField name="T20" numFmtId="3">
      <sharedItems containsSemiMixedTypes="0" containsString="0" containsNumber="1" containsInteger="1" minValue="0" maxValue="0"/>
    </cacheField>
    <cacheField name="T21" numFmtId="3">
      <sharedItems containsSemiMixedTypes="0" containsString="0" containsNumber="1" containsInteger="1" minValue="0" maxValue="0"/>
    </cacheField>
    <cacheField name="T22" numFmtId="3">
      <sharedItems containsSemiMixedTypes="0" containsString="0" containsNumber="1" containsInteger="1" minValue="0" maxValue="0"/>
    </cacheField>
    <cacheField name="T23" numFmtId="3">
      <sharedItems containsSemiMixedTypes="0" containsString="0" containsNumber="1" containsInteger="1" minValue="0" maxValue="0"/>
    </cacheField>
    <cacheField name="T24" numFmtId="3">
      <sharedItems containsSemiMixedTypes="0" containsString="0" containsNumber="1" containsInteger="1" minValue="0" maxValue="0"/>
    </cacheField>
    <cacheField name="14" numFmtId="0">
      <sharedItems containsNonDate="0" containsString="0" containsBlank="1"/>
    </cacheField>
    <cacheField name="15" numFmtId="3">
      <sharedItems containsNonDate="0" containsString="0" containsBlank="1"/>
    </cacheField>
    <cacheField name="16" numFmtId="3">
      <sharedItems containsNonDate="0" containsString="0" containsBlank="1"/>
    </cacheField>
    <cacheField name="17" numFmtId="3">
      <sharedItems containsNonDate="0" containsString="0" containsBlank="1"/>
    </cacheField>
    <cacheField name="18" numFmtId="3">
      <sharedItems containsNonDate="0" containsString="0" containsBlank="1"/>
    </cacheField>
  </cacheFields>
  <extLst>
    <ext xmlns:x14="http://schemas.microsoft.com/office/spreadsheetml/2009/9/main" uri="{725AE2AE-9491-48be-B2B4-4EB974FC3084}">
      <x14:pivotCacheDefinition pivotCacheId="53532604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2708334" createdVersion="6" refreshedVersion="8" minRefreshableVersion="3" recordCount="34" xr:uid="{00000000-000A-0000-FFFF-FFFF04000000}">
  <cacheSource type="worksheet">
    <worksheetSource name="T_DSLop"/>
  </cacheSource>
  <cacheFields count="26">
    <cacheField name="MaLop" numFmtId="0">
      <sharedItems containsNonDate="0" containsBlank="1" count="26">
        <m/>
        <s v="BT" u="1"/>
        <s v="UP" u="1"/>
        <s v="NP" u="1"/>
        <s v="STA" u="1"/>
        <s v="LTĐH" u="1"/>
        <s v="MOV" u="1"/>
        <s v="PRE-IE" u="1"/>
        <s v="LOOK" u="1"/>
        <s v="FF" u="1"/>
        <s v="FLY" u="1"/>
        <s v="NPCB" u="1"/>
        <s v="ISLAND" u="1"/>
        <s v="GS" u="1"/>
        <s v="GTCB" u="1"/>
        <s v="IE" u="1"/>
        <s v="CAM" u="1"/>
        <s v="PO" u="1"/>
        <s v="LC" u="1"/>
        <s v="MOVERS" u="1"/>
        <s v="MG" u="1"/>
        <s v="THUE" u="1"/>
        <s v="LTDH" u="1"/>
        <s v="GT" u="1"/>
        <s v="LTC3" u="1"/>
        <s v="STARTERS" u="1"/>
      </sharedItems>
    </cacheField>
    <cacheField name="Lop" numFmtId="49">
      <sharedItems containsNonDate="0" containsString="0" containsBlank="1"/>
    </cacheField>
    <cacheField name="Ten lop" numFmtId="0">
      <sharedItems/>
    </cacheField>
    <cacheField name="SLBuoiHoc" numFmtId="0">
      <sharedItems containsNonDate="0" containsString="0" containsBlank="1"/>
    </cacheField>
    <cacheField name="NgayBD" numFmtId="166">
      <sharedItems containsNonDate="0" containsString="0" containsBlank="1"/>
    </cacheField>
    <cacheField name="NgayKTDuKien" numFmtId="166">
      <sharedItems containsSemiMixedTypes="0" containsNonDate="0" containsDate="1" containsString="0" minDate="1899-12-30T00:00:00" maxDate="1899-12-31T00:00:00"/>
    </cacheField>
    <cacheField name="Column5" numFmtId="166">
      <sharedItems containsNonDate="0" containsString="0" containsBlank="1"/>
    </cacheField>
    <cacheField name="Buoi so" numFmtId="0">
      <sharedItems containsNonDate="0" containsString="0" containsBlank="1"/>
    </cacheField>
    <cacheField name="So buoi nghi" numFmtId="0">
      <sharedItems containsSemiMixedTypes="0" containsString="0" containsNumber="1" containsInteger="1" minValue="0" maxValue="0"/>
    </cacheField>
    <cacheField name="Column4" numFmtId="0">
      <sharedItems containsSemiMixedTypes="0" containsString="0" containsNumber="1" containsInteger="1" minValue="0" maxValue="0"/>
    </cacheField>
    <cacheField name="Con lai" numFmtId="0">
      <sharedItems containsSemiMixedTypes="0" containsString="0" containsNumber="1" containsInteger="1" minValue="0" maxValue="0"/>
    </cacheField>
    <cacheField name="GhiChu" numFmtId="166">
      <sharedItems containsNonDate="0" containsString="0" containsBlank="1"/>
    </cacheField>
    <cacheField name="Column7" numFmtId="166">
      <sharedItems containsNonDate="0" containsString="0" containsBlank="1"/>
    </cacheField>
    <cacheField name="Ngay CĐ" numFmtId="1">
      <sharedItems containsNonDate="0" containsString="0" containsBlank="1"/>
    </cacheField>
    <cacheField name="Thu" numFmtId="0">
      <sharedItems containsBlank="1"/>
    </cacheField>
    <cacheField name="Cong viec" numFmtId="0">
      <sharedItems containsBlank="1"/>
    </cacheField>
    <cacheField name="Ngay phat sinh" numFmtId="166">
      <sharedItems containsNonDate="0" containsString="0" containsBlank="1"/>
    </cacheField>
    <cacheField name="Cong viec PS" numFmtId="0">
      <sharedItems containsNonDate="0" containsString="0" containsBlank="1"/>
    </cacheField>
    <cacheField name="ghi chu" numFmtId="0">
      <sharedItems containsNonDate="0" containsString="0" containsBlank="1"/>
    </cacheField>
    <cacheField name="Column2" numFmtId="166">
      <sharedItems containsNonDate="0" containsString="0" containsBlank="1"/>
    </cacheField>
    <cacheField name="TenLop" numFmtId="0">
      <sharedItems containsBlank="1" count="123">
        <s v="-"/>
        <s v="BT-01" u="1"/>
        <s v="UP-1K" u="1"/>
        <s v="UP-0K" u="1"/>
        <s v="NP-6H" u="1"/>
        <s v="UP-0M" u="1"/>
        <s v="NP-7H" u="1"/>
        <s v="NP-5H" u="1"/>
        <s v="NP-8H" u="1"/>
        <s v="NP-4H" u="1"/>
        <s v="UP-3I" u="1"/>
        <s v="STA-A" u="1"/>
        <s v="LTĐH-1A" u="1"/>
        <s v="MOV-C" u="1"/>
        <s v="NP-9K" u="1"/>
        <s v="UP-4I" u="1"/>
        <s v="PRE-IE-A" u="1"/>
        <s v="NP-8K" u="1"/>
        <s v="NP-3K" u="1"/>
        <s v="NP-4K" u="1"/>
        <s v="UP-2M" u="1"/>
        <s v="LOOK-A" u="1"/>
        <s v="UP-2K" u="1"/>
        <s v="UP-3N" u="1"/>
        <s v="FF-1H" u="1"/>
        <s v="UP-2I" u="1"/>
        <s v="FF-2H" u="1"/>
        <s v="UP-1M" u="1"/>
        <s v="UP-0H" u="1"/>
        <s v="UP-1H" u="1"/>
        <s v="MOV-A" u="1"/>
        <s v="UP-2H" u="1"/>
        <s v="UP-2N" u="1"/>
        <s v="FLY-A" u="1"/>
        <s v="UP-3M" u="1"/>
        <s v="MOV-B" u="1"/>
        <s v="NPCB-1A" u="1"/>
        <s v="UP-4M" u="1"/>
        <s v="ISLAND-A" u="1"/>
        <s v="NP-7K" u="1"/>
        <s v="UP-3H" u="1"/>
        <s v="NPCB-10,11" u="1"/>
        <s v="GS-11" u="1"/>
        <s v="NP-5K" u="1"/>
        <s v="NP-9H" u="1"/>
        <s v="NP-3H" u="1"/>
        <s v="NP-6K" u="1"/>
        <s v="GTCB-1A" u="1"/>
        <s v="IE-1L" u="1"/>
        <s v="UP-1N" u="1"/>
        <s v="CAM-1" u="1"/>
        <s v="UP-0N" u="1"/>
        <m u="1"/>
        <s v="MG-1" u="1"/>
        <s v="NPCB-10-11" u="1"/>
        <s v="FF-2C" u="1"/>
        <s v="IE-" u="1"/>
        <s v="NPCB-" u="1"/>
        <s v="MG-D" u="1"/>
        <s v="FF-2I" u="1"/>
        <s v="NP-345" u="1"/>
        <s v="FF-1C" u="1"/>
        <s v="UP-4K" u="1"/>
        <s v="GT-1A" u="1"/>
        <s v="FF-2B" u="1"/>
        <s v="MG-C" u="1"/>
        <s v="GS-11 B" u="1"/>
        <s v="UP-3K" u="1"/>
        <s v="UP-1L" u="1"/>
        <s v="GT-1M" u="1"/>
        <s v="THUE-CoTuyet" u="1"/>
        <s v="NP-9G" u="1"/>
        <s v="FF-2A" u="1"/>
        <s v="UP-6B" u="1"/>
        <s v="UP-5I" u="1"/>
        <s v="THUE-CoThuy" u="1"/>
        <s v="UP-1E" u="1"/>
        <s v="STARTERS-A" u="1"/>
        <s v="MG-A" u="1"/>
        <s v="NP-8G" u="1"/>
        <s v="FF-1N" u="1"/>
        <s v="NP-7A" u="1"/>
        <s v="THUE-01" u="1"/>
        <s v="FF-1G" u="1"/>
        <s v="LTDH-A" u="1"/>
        <s v="UP-1D" u="1"/>
        <s v="NP-6A" u="1"/>
        <s v="LTC3-A" u="1"/>
        <s v="LTDH-01" u="1"/>
        <s v="FF-1M" u="1"/>
        <s v="UP-2C" u="1"/>
        <s v="UP-5A" u="1"/>
        <s v="GT-1K" u="1"/>
        <s v="UP-4H" u="1"/>
        <s v="LTC3-01" u="1"/>
        <s v="UP-0D" u="1"/>
        <s v="GT-11" u="1"/>
        <s v="UP-3B" u="1"/>
        <s v="THUE-CoQuynh" u="1"/>
        <s v="FF-1F" u="1"/>
        <s v="NP-6M" u="1"/>
        <s v="UP-1C" u="1"/>
        <s v="UP-4A" u="1"/>
        <s v="FF-2E" u="1"/>
        <s v="UP-2B" u="1"/>
        <s v="UP-1I" u="1"/>
        <s v="NP-5M" u="1"/>
        <s v="UP-0C" u="1"/>
        <s v="FF-2K" u="1"/>
        <s v="UP-3A" u="1"/>
        <s v="UP-OI" u="1"/>
        <s v="PO-A" u="1"/>
        <s v="UP-1B" u="1"/>
        <s v="UP-0I" u="1"/>
        <s v="FF-2D" u="1"/>
        <s v="NPCB-B" u="1"/>
        <s v="FF-1K" u="1"/>
        <s v="UP-2A" u="1"/>
        <s v="NPCB-01" u="1"/>
        <s v="NP-" u="1"/>
        <s v="MOVERS-A" u="1"/>
        <s v="LC-6A" u="1"/>
        <s v="GS-11B" u="1"/>
      </sharedItems>
    </cacheField>
    <cacheField name="BuoiHoc/Tuan" numFmtId="169">
      <sharedItems/>
    </cacheField>
    <cacheField name="HocPhi/Buoi" numFmtId="169">
      <sharedItems/>
    </cacheField>
    <cacheField name="Column1" numFmtId="169">
      <sharedItems/>
    </cacheField>
    <cacheField name="SLHVNow" numFmtId="171">
      <sharedItems containsSemiMixedTypes="0" containsString="0" containsNumber="1" containsInteger="1" minValue="0" maxValue="0"/>
    </cacheField>
    <cacheField name="Column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2708334" createdVersion="6" refreshedVersion="8" minRefreshableVersion="3" recordCount="53" xr:uid="{00000000-000A-0000-FFFF-FFFF03000000}">
  <cacheSource type="worksheet">
    <worksheetSource name="T_NS"/>
  </cacheSource>
  <cacheFields count="24">
    <cacheField name="STT" numFmtId="0">
      <sharedItems containsNonDate="0" containsString="0" containsBlank="1"/>
    </cacheField>
    <cacheField name="Mã NV" numFmtId="177">
      <sharedItems containsNonDate="0" containsString="0" containsBlank="1"/>
    </cacheField>
    <cacheField name="Họ và tên" numFmtId="0">
      <sharedItems containsNonDate="0" containsString="0" containsBlank="1"/>
    </cacheField>
    <cacheField name="Tên ngắn" numFmtId="0">
      <sharedItems containsNonDate="0" containsBlank="1" count="192">
        <m/>
        <s v="Liên Hương" u="1"/>
        <s v="Linh Chi" u="1"/>
        <s v="Vân Anh" u="1"/>
        <s v="Adam" u="1"/>
        <s v="Cô Hằng" u="1"/>
        <s v="Hạnh" u="1"/>
        <s v="Thu Hoài" u="1"/>
        <s v="Cô Sa VS" u="1"/>
        <s v="Thu Hà TG" u="1"/>
        <s v="Sharmane" u="1"/>
        <s v="Nga" u="1"/>
        <s v="Hằng " u="1"/>
        <s v="Thảo" u="1"/>
        <s v="Ngọc GV" u="1"/>
        <s v="Quỳnh Anh" u="1"/>
        <s v="Thanh Hải GV" u="1"/>
        <s v="Tâm GV" u="1"/>
        <s v="Hùng TG" u="1"/>
        <s v="Ngọc Anh GV" u="1"/>
        <s v="Yến GV" u="1"/>
        <s v="Nguyệt GV" u="1"/>
        <s v="Ngọc Anh TG" u="1"/>
        <s v="Tuấn Anh" u="1"/>
        <s v="Phương GV" u="1"/>
        <s v="Mai Linh" u="1"/>
        <s v="Thư TG" u="1"/>
        <s v="Lê Chi TG" u="1"/>
        <s v="Linh TG" u="1"/>
        <s v="Nguyệt TG" u="1"/>
        <s v="Tú Nhi" u="1"/>
        <s v="Ánh Tuyết" u="1"/>
        <s v="Minh Tâm TG" u="1"/>
        <s v="Nhật Linh TG" u="1"/>
        <s v="Yến B GV" u="1"/>
        <s v="Queen" u="1"/>
        <s v="Vỹ" u="1"/>
        <s v="Dung TG" u="1"/>
        <s v="Bích Hải GV" u="1"/>
        <s v="Mitch" u="1"/>
        <s v="Trang GV" u="1"/>
        <s v="Như Quỳnh" u="1"/>
        <s v="Hiển" u="1"/>
        <s v="Quỳnh GV" u="1"/>
        <s v="Thanh Hằng TG" u="1"/>
        <s v="Minh Anh" u="1"/>
        <s v="Linh GV" u="1"/>
        <s v="Nhật Minh TG" u="1"/>
        <s v="Ngọc Mai GV" u="1"/>
        <s v="Minh Hiền" u="1"/>
        <s v="Thanh Trúc" u="1"/>
        <s v="Huyền CSO" u="1"/>
        <s v="Hoàng" u="1"/>
        <s v="Mai" u="1"/>
        <s v="Thu Hà  " u="1"/>
        <s v="Deen" u="1"/>
        <s v="Đức Hùng TG" u="1"/>
        <s v="Mai CS5" u="1"/>
        <s v="Hà Phương" u="1"/>
        <s v="Mai Trang" u="1"/>
        <s v="Trung" u="1"/>
        <s v="Minh Anh TG" u="1"/>
        <s v="Đức" u="1"/>
        <s v="Thùy Dương TG" u="1"/>
        <s v="Quỳnh TG" u="1"/>
        <s v="Thu Hương B TG" u="1"/>
        <s v="Công" u="1"/>
        <s v="Hải Hà" u="1"/>
        <s v="Thu Ngân TG" u="1"/>
        <s v="Thanh Hiền TG" u="1"/>
        <s v="Hà An TG" u="1"/>
        <s v="Huyền" u="1"/>
        <s v="Khánh Linh" u="1"/>
        <s v="Khánh Linh A" u="1"/>
        <s v="Lan Anh TG" u="1"/>
        <s v="Nhuư Nguyệt TG" u="1"/>
        <s v="Khánh Linh B TG" u="1"/>
        <s v="Tú" u="1"/>
        <s v="Huy " u="1"/>
        <s v="HƯƠNG" u="1"/>
        <s v="Minh Tâm" u="1"/>
        <s v="Kim Anh GV" u="1"/>
        <s v="Linh Chi TG" u="1"/>
        <s v="Hà Ly" u="1"/>
        <s v="Mnh Hải TG" u="1"/>
        <s v="Ngọc Ánh TG" u="1"/>
        <s v="Kate" u="1"/>
        <s v="Hà Vy" u="1"/>
        <s v="Vân GV" u="1"/>
        <s v="Hiếu Trung" u="1"/>
        <s v="Hiền TG" u="1"/>
        <s v="Lan" u="1"/>
        <s v="Huyền TG" u="1"/>
        <s v="Mariquit" u="1"/>
        <s v="Hải Yến" u="1"/>
        <s v="Quỳnh CSO" u="1"/>
        <s v="Thúy Nga TG" u="1"/>
        <s v="Giang" u="1"/>
        <s v="Nhung" u="1"/>
        <s v="Hương TG" u="1"/>
        <s v="Thủy CS0" u="1"/>
        <s v="Thanh Huyền" u="1"/>
        <s v="Ánh" u="1"/>
        <s v="Diễm Quỳnh" u="1"/>
        <s v="Ngọc Linh A" u="1"/>
        <s v="Diệu Hà" u="1"/>
        <s v="Lan Anh CSO" u="1"/>
        <s v="Như Nguyệt TG" u="1"/>
        <s v="Cấm Tú" u="1"/>
        <s v="Thu TG" u="1"/>
        <s v="Thu Hường TG" u="1"/>
        <s v="Minh TG" u="1"/>
        <s v="Thùy Linh TG" u="1"/>
        <s v="Giang TG" u="1"/>
        <s v="Lan Anh" u="1"/>
        <s v="Ngọc Linh B" u="1"/>
        <s v="Minh Nguyệt TG" u="1"/>
        <s v="Khang" u="1"/>
        <s v="Mai  " u="1"/>
        <s v="Ngân TG" u="1"/>
        <s v="Hồng Ngọc" u="1"/>
        <s v="Phương Thảo TG" u="1"/>
        <s v="Thu Huyền" u="1"/>
        <s v="Hồng Nhung TG" u="1"/>
        <s v="Dixon" u="1"/>
        <s v="Phương" u="1"/>
        <s v="GV.Mitch" u="1"/>
        <s v="Trường Giang TG" u="1"/>
        <s v="Thúy CSO" u="1"/>
        <s v="Thảo Vân" u="1"/>
        <s v="Minh Anh B" u="1"/>
        <s v="Như Quỳnh TG" u="1"/>
        <s v="Huyền Anh" u="1"/>
        <s v="Thu Hương" u="1"/>
        <s v="Đàm Nhung" u="1"/>
        <s v="Hà" u="1"/>
        <s v="Minh Hải TG" u="1"/>
        <s v="Thảo Nguyên TG" u="1"/>
        <s v="Khánh Linh A TG" u="1"/>
        <s v="Romina" u="1"/>
        <s v="Ngọc Anh" u="1"/>
        <s v="Thạch Chi" u="1"/>
        <s v="Tiến Đạt TG" u="1"/>
        <s v="Thảo Nguyên " u="1"/>
        <s v="Thu Hằng" u="1"/>
        <s v="Minh Thư " u="1"/>
        <s v="Hương GV" u="1"/>
        <s v="Hiền" u="1"/>
        <s v="Mr.Deen" u="1"/>
        <s v="Hoàng Tùng" u="1"/>
        <s v="Dương Minh Anh" u="1"/>
        <s v="Thạch Trang" u="1"/>
        <s v="Khánh Linh TG" u="1"/>
        <s v="Vệ Sinh" u="1"/>
        <s v="Ngọc Linh A TG" u="1"/>
        <s v="Trà" u="1"/>
        <s v="Vân" u="1"/>
        <s v="Nguyệt" u="1"/>
        <s v="Hằng CSO" u="1"/>
        <s v="Lan Anh Lâm" u="1"/>
        <s v="Mai Anh" u="1"/>
        <s v="Nga TG" u="1"/>
        <s v="Thu Hương TG" u="1"/>
        <s v="Barbara" u="1"/>
        <s v="Ngân GV" u="1"/>
        <s v="Quỳnh Ngân TG" u="1"/>
        <s v="Quỳnh Trang TG" u="1"/>
        <s v="Phương TG" u="1"/>
        <s v="Phương Huyền " u="1"/>
        <s v="Ngọc Linh B TG" u="1"/>
        <s v="Diễm Quỳnh TG" u="1"/>
        <s v="Mr.Adam" u="1"/>
        <s v="Bùi Linh Chi " u="1"/>
        <s v="Trúc" u="1"/>
        <s v="Minh Hiền TG" u="1"/>
        <s v="Tùng" u="1"/>
        <s v="Thu An TG" u="1"/>
        <s v="Hoài" u="1"/>
        <s v="Ms.Ly" u="1"/>
        <s v="Phương Quỳnh" u="1"/>
        <s v="Khánh Linh B " u="1"/>
        <s v="Quỳnh" u="1"/>
        <s v="Đỗ Ánh TG" u="1"/>
        <s v="Vân Chinh TG" u="1"/>
        <s v="Thảo Vy" u="1"/>
        <s v="Xuân Mai" u="1"/>
        <s v="Phương Anh TG" u="1"/>
        <s v="Ngọc Ánh" u="1"/>
        <s v="Hà An" u="1"/>
        <s v="Phương Huyền TG" u="1"/>
        <s v="Sơn TG" u="1"/>
        <s v="Yến TG" u="1"/>
      </sharedItems>
    </cacheField>
    <cacheField name="Ngày sinh" numFmtId="14">
      <sharedItems containsNonDate="0" containsString="0" containsBlank="1"/>
    </cacheField>
    <cacheField name="Vị trí" numFmtId="0">
      <sharedItems containsNonDate="0" containsBlank="1" count="9">
        <m/>
        <s v="Giáo viên" u="1"/>
        <s v="Vệ Sinh" u="1"/>
        <s v="Trợ giảng" u="1"/>
        <s v="Kế toán" u="1"/>
        <s v="Giáo vụ" u="1"/>
        <s v="CSO" u="1"/>
        <s v="Quản lý" u="1"/>
        <s v="QLHT" u="1"/>
      </sharedItems>
    </cacheField>
    <cacheField name="Column3" numFmtId="169">
      <sharedItems containsNonDate="0" containsString="0" containsBlank="1"/>
    </cacheField>
    <cacheField name="Column4" numFmtId="169">
      <sharedItems containsNonDate="0" containsString="0" containsBlank="1"/>
    </cacheField>
    <cacheField name="SĐT" numFmtId="0">
      <sharedItems containsNonDate="0" containsString="0" containsBlank="1"/>
    </cacheField>
    <cacheField name="Mail" numFmtId="0">
      <sharedItems containsNonDate="0" containsString="0" containsBlank="1"/>
    </cacheField>
    <cacheField name="Quê quán" numFmtId="0">
      <sharedItems containsNonDate="0" containsString="0" containsBlank="1"/>
    </cacheField>
    <cacheField name="Địa chỉ thường trú" numFmtId="0">
      <sharedItems containsNonDate="0" containsString="0" containsBlank="1"/>
    </cacheField>
    <cacheField name="Số CMT" numFmtId="0">
      <sharedItems containsNonDate="0" containsString="0" containsBlank="1"/>
    </cacheField>
    <cacheField name="Ngày cấp" numFmtId="14">
      <sharedItems containsNonDate="0" containsString="0" containsBlank="1"/>
    </cacheField>
    <cacheField name="Nơi cấp" numFmtId="0">
      <sharedItems containsNonDate="0" containsString="0" containsBlank="1"/>
    </cacheField>
    <cacheField name="Column6" numFmtId="0">
      <sharedItems containsNonDate="0" containsString="0" containsBlank="1"/>
    </cacheField>
    <cacheField name="Column5" numFmtId="0">
      <sharedItems containsNonDate="0" containsString="0" containsBlank="1"/>
    </cacheField>
    <cacheField name="Ngày ký HĐ" numFmtId="166">
      <sharedItems containsNonDate="0" containsString="0" containsBlank="1"/>
    </cacheField>
    <cacheField name="Hạn HĐ" numFmtId="166">
      <sharedItems containsNonDate="0" containsString="0" containsBlank="1"/>
    </cacheField>
    <cacheField name="Ngày nghỉ" numFmtId="166">
      <sharedItems containsNonDate="0" containsString="0" containsBlank="1"/>
    </cacheField>
    <cacheField name="Column1" numFmtId="166">
      <sharedItems containsNonDate="0" containsString="0" containsBlank="1"/>
    </cacheField>
    <cacheField name="Tình trạng làm việc" numFmtId="166">
      <sharedItems count="5">
        <s v="Chưa có info"/>
        <s v="" u="1"/>
        <s v="Đã hết hạn HĐ" u="1"/>
        <s v="Sắp hết hạn HĐ" u="1"/>
        <s v="Nghỉ ngang" u="1"/>
      </sharedItems>
    </cacheField>
    <cacheField name="Tháng năm nhận việc" numFmtId="166">
      <sharedItems/>
    </cacheField>
    <cacheField name="Column2" numFmtId="166">
      <sharedItems containsNonDate="0" containsString="0" containsBlank="1"/>
    </cacheField>
  </cacheFields>
  <extLst>
    <ext xmlns:x14="http://schemas.microsoft.com/office/spreadsheetml/2009/9/main" uri="{725AE2AE-9491-48be-B2B4-4EB974FC3084}">
      <x14:pivotCacheDefinition pivotCacheId="148657015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287035" createdVersion="4" refreshedVersion="8" minRefreshableVersion="3" recordCount="5967" xr:uid="{00000000-000A-0000-FFFF-FFFF02000000}">
  <cacheSource type="worksheet">
    <worksheetSource name="T_HP"/>
  </cacheSource>
  <cacheFields count="44">
    <cacheField name="STT" numFmtId="0">
      <sharedItems containsSemiMixedTypes="0" containsString="0" containsNumber="1" containsInteger="1" minValue="0" maxValue="0"/>
    </cacheField>
    <cacheField name="MaLop" numFmtId="0">
      <sharedItems/>
    </cacheField>
    <cacheField name="TenLop" numFmtId="0">
      <sharedItems containsMixedTypes="1" containsNumber="1" containsInteger="1" minValue="0" maxValue="0" count="2">
        <s v=""/>
        <n v="0" u="1"/>
      </sharedItems>
    </cacheField>
    <cacheField name="Ten HV" numFmtId="0">
      <sharedItems containsNonDate="0" containsString="0" containsBlank="1"/>
    </cacheField>
    <cacheField name="HP Tháng" numFmtId="0">
      <sharedItems containsNonDate="0" containsString="0" containsBlank="1" containsNumber="1" containsInteger="1" minValue="1" maxValue="12" count="13">
        <m/>
        <n v="1" u="1"/>
        <n v="2" u="1"/>
        <n v="3" u="1"/>
        <n v="4" u="1"/>
        <n v="5" u="1"/>
        <n v="6" u="1"/>
        <n v="7" u="1"/>
        <n v="8" u="1"/>
        <n v="9" u="1"/>
        <n v="10" u="1"/>
        <n v="11" u="1"/>
        <n v="12" u="1"/>
      </sharedItems>
    </cacheField>
    <cacheField name="Buoi tru" numFmtId="0">
      <sharedItems containsNonDate="0" containsString="0" containsBlank="1"/>
    </cacheField>
    <cacheField name="HP dau ky" numFmtId="0">
      <sharedItems containsNonDate="0" containsString="0" containsBlank="1"/>
    </cacheField>
    <cacheField name="HB dieu chinh" numFmtId="0">
      <sharedItems containsString="0" containsBlank="1" containsNumber="1" minValue="0.05" maxValue="0.3"/>
    </cacheField>
    <cacheField name="HP thang hien tai" numFmtId="169">
      <sharedItems/>
    </cacheField>
    <cacheField name="TienGiaoTrinh" numFmtId="169">
      <sharedItems containsSemiMixedTypes="0" containsString="0" containsNumber="1" containsInteger="1" minValue="0" maxValue="0"/>
    </cacheField>
    <cacheField name="TongHP" numFmtId="169">
      <sharedItems/>
    </cacheField>
    <cacheField name="TienNop" numFmtId="169">
      <sharedItems containsNonDate="0" containsString="0" containsBlank="1"/>
    </cacheField>
    <cacheField name="Con lai" numFmtId="169">
      <sharedItems/>
    </cacheField>
    <cacheField name="HP ton thang truoc" numFmtId="169">
      <sharedItems/>
    </cacheField>
    <cacheField name="NgayNopTien" numFmtId="0">
      <sharedItems containsNonDate="0" containsString="0" containsBlank="1"/>
    </cacheField>
    <cacheField name="HinhThucTT" numFmtId="0">
      <sharedItems containsNonDate="0" containsBlank="1" count="3">
        <m/>
        <s v="CK" u="1"/>
        <s v="TM" u="1"/>
      </sharedItems>
    </cacheField>
    <cacheField name="Người nhận" numFmtId="0">
      <sharedItems containsNonDate="0" containsBlank="1" count="7">
        <m/>
        <s v="B.Thuyết" u="1"/>
        <s v="C.Trang" u="1"/>
        <s v="C.Hằng" u="1"/>
        <s v="Linh" u="1"/>
        <s v="C Hằng" u="1"/>
        <s v="B.Phượng" u="1"/>
      </sharedItems>
    </cacheField>
    <cacheField name="GhiChu" numFmtId="0">
      <sharedItems containsNonDate="0" containsString="0" containsBlank="1"/>
    </cacheField>
    <cacheField name="Tình trạng đóng học phí" numFmtId="0">
      <sharedItems/>
    </cacheField>
    <cacheField name="Ten&amp;Sdt" numFmtId="0">
      <sharedItems/>
    </cacheField>
    <cacheField name="Column1" numFmtId="0">
      <sharedItems containsNonDate="0" containsString="0" containsBlank="1"/>
    </cacheField>
    <cacheField name="MaSo" numFmtId="175">
      <sharedItems/>
    </cacheField>
    <cacheField name="TT học" numFmtId="0">
      <sharedItems/>
    </cacheField>
    <cacheField name="Thang va ho ten" numFmtId="169">
      <sharedItems/>
    </cacheField>
    <cacheField name="Ho ten" numFmtId="169">
      <sharedItems/>
    </cacheField>
    <cacheField name="Ngay NH" numFmtId="14">
      <sharedItems/>
    </cacheField>
    <cacheField name="Ngay KT" numFmtId="14">
      <sharedItems/>
    </cacheField>
    <cacheField name="ĐG" numFmtId="169">
      <sharedItems/>
    </cacheField>
    <cacheField name="So buoi" numFmtId="169">
      <sharedItems/>
    </cacheField>
    <cacheField name="Buoi nghi" numFmtId="169">
      <sharedItems/>
    </cacheField>
    <cacheField name="Hoc bong" numFmtId="0">
      <sharedItems/>
    </cacheField>
    <cacheField name="Cong don" numFmtId="3">
      <sharedItems containsSemiMixedTypes="0" containsString="0" containsNumber="1" containsInteger="1" minValue="0" maxValue="0"/>
    </cacheField>
    <cacheField name="Tuan TT" numFmtId="3">
      <sharedItems containsMixedTypes="1" containsNumber="1" containsInteger="1" minValue="1" maxValue="50" count="49">
        <s v=""/>
        <n v="3" u="1"/>
        <n v="1" u="1"/>
        <n v="10" u="1"/>
        <n v="2" u="1"/>
        <n v="7" u="1"/>
        <n v="4" u="1"/>
        <n v="6" u="1"/>
        <n v="8" u="1"/>
        <n v="9" u="1"/>
        <n v="13" u="1"/>
        <n v="11" u="1"/>
        <n v="17" u="1"/>
        <n v="24" u="1"/>
        <n v="19" u="1"/>
        <n v="14" u="1"/>
        <n v="12" u="1"/>
        <n v="21" u="1"/>
        <n v="15" u="1"/>
        <n v="16" u="1"/>
        <n v="18" u="1"/>
        <n v="20" u="1"/>
        <n v="23" u="1"/>
        <n v="25" u="1"/>
        <n v="22" u="1"/>
        <n v="29" u="1"/>
        <n v="27" u="1"/>
        <n v="28" u="1"/>
        <n v="36" u="1"/>
        <n v="26" u="1"/>
        <n v="30" u="1"/>
        <n v="33" u="1"/>
        <n v="34" u="1"/>
        <n v="31" u="1"/>
        <n v="32" u="1"/>
        <n v="37" u="1"/>
        <n v="38" u="1"/>
        <n v="39" u="1"/>
        <n v="47" u="1"/>
        <n v="40" u="1"/>
        <n v="41" u="1"/>
        <n v="45" u="1"/>
        <n v="43" u="1"/>
        <n v="42" u="1"/>
        <n v="44" u="1"/>
        <n v="46" u="1"/>
        <n v="48" u="1"/>
        <n v="49" u="1"/>
        <n v="50" u="1"/>
      </sharedItems>
    </cacheField>
    <cacheField name="Thang thanh toan" numFmtId="0">
      <sharedItems count="47">
        <s v=""/>
        <s v="2025-1" u="1"/>
        <s v="2025-3" u="1"/>
        <s v="2025-2" u="1"/>
        <s v="2025-4" u="1"/>
        <s v="2025-6" u="1"/>
        <s v="2025-5" u="1"/>
        <s v="2025-7" u="1"/>
        <s v="2025-9" u="1"/>
        <s v="2025-8" u="1"/>
        <s v="2025-11" u="1"/>
        <s v="2025-10" u="1"/>
        <s v="2025-12" u="1"/>
        <s v="2023-8" u="1"/>
        <s v="2022-6" u="1"/>
        <s v="2023-9" u="1"/>
        <s v="2022-7" u="1"/>
        <s v="2022-8" u="1"/>
        <s v="2022-9" u="1"/>
        <s v="2024-10" u="1"/>
        <s v="2024-11" u="1"/>
        <s v="2023-10" u="1"/>
        <s v="2024-12" u="1"/>
        <s v="2023-11" u="1"/>
        <s v="2022-10" u="1"/>
        <s v="2023-12" u="1"/>
        <s v="2022-11" u="1"/>
        <s v="2024-1" u="1"/>
        <s v="2022-12" u="1"/>
        <s v="2024-2" u="1"/>
        <s v="5185-6" u="1"/>
        <s v="2024-3" u="1"/>
        <s v="2023-1" u="1"/>
        <s v="2024-4" u="1"/>
        <s v="2023-2" u="1"/>
        <s v="2024-5" u="1"/>
        <s v="2023-3" u="1"/>
        <s v="2024-6" u="1"/>
        <s v="2023-4" u="1"/>
        <s v="2024-7" u="1"/>
        <s v="2023-5" u="1"/>
        <s v="2024-8" u="1"/>
        <s v="2023-6" u="1"/>
        <s v="2022-4" u="1"/>
        <s v="2024-9" u="1"/>
        <s v="2023-7" u="1"/>
        <s v="2022-5" u="1"/>
      </sharedItems>
    </cacheField>
    <cacheField name="Column4" numFmtId="0">
      <sharedItems containsNonDate="0" containsString="0" containsBlank="1"/>
    </cacheField>
    <cacheField name="Thang (1)" numFmtId="0">
      <sharedItems containsSemiMixedTypes="0" containsString="0" containsNumber="1" containsInteger="1" minValue="1" maxValue="1"/>
    </cacheField>
    <cacheField name="Số buổi (1)" numFmtId="0">
      <sharedItems/>
    </cacheField>
    <cacheField name="Học phí (1)" numFmtId="169">
      <sharedItems/>
    </cacheField>
    <cacheField name="Thang (2)" numFmtId="0">
      <sharedItems containsSemiMixedTypes="0" containsString="0" containsNumber="1" containsInteger="1" minValue="2" maxValue="2"/>
    </cacheField>
    <cacheField name="Số buổi (2)" numFmtId="0">
      <sharedItems/>
    </cacheField>
    <cacheField name="Học phí (2)" numFmtId="169">
      <sharedItems/>
    </cacheField>
    <cacheField name="Cộng dồn (2)" numFmtId="169">
      <sharedItems/>
    </cacheField>
    <cacheField name="cghj" numFmtId="0">
      <sharedItems containsNonDate="0" containsString="0" containsBlank="1"/>
    </cacheField>
    <cacheField name="Column2" numFmtId="169">
      <sharedItems/>
    </cacheField>
  </cacheFields>
  <extLst>
    <ext xmlns:x14="http://schemas.microsoft.com/office/spreadsheetml/2009/9/main" uri="{725AE2AE-9491-48be-B2B4-4EB974FC3084}">
      <x14:pivotCacheDefinition pivotCacheId="2078107055"/>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634258" createdVersion="6" refreshedVersion="8" minRefreshableVersion="3" recordCount="22" xr:uid="{00000000-000A-0000-FFFF-FFFF01000000}">
  <cacheSource type="worksheet">
    <worksheetSource name="T_PhanLoai"/>
  </cacheSource>
  <cacheFields count="6">
    <cacheField name="LoaiHinh" numFmtId="0">
      <sharedItems count="2">
        <s v="Chi"/>
        <s v="Thu"/>
      </sharedItems>
    </cacheField>
    <cacheField name="TenThuChi" numFmtId="0">
      <sharedItems count="11">
        <s v="Văn phòng"/>
        <s v="Giáo trình"/>
        <s v="Điện, nước, internet"/>
        <s v="Lương"/>
        <s v="Marketing"/>
        <s v="Quyết toán nguồn"/>
        <s v="Học phí"/>
        <s v="Thu khác"/>
        <s v="Khác"/>
        <s v="Hoàn HP"/>
        <s v="Tạm ứng"/>
      </sharedItems>
    </cacheField>
    <cacheField name="ChiTietLoai" numFmtId="0">
      <sharedItems containsBlank="1" count="34">
        <s v="Văn phòng phẩm, dồ dùng"/>
        <s v="Tiền mua giáo trình"/>
        <s v="Tiền Internet, tiền điện, nước"/>
        <s v="Từ thiện, hoạt động xã hội"/>
        <s v="Các chi phí khác"/>
        <s v="Quản lý CS,NV, GV,TG"/>
        <s v="Marketing"/>
        <s v="Quyết toán với Ms Hằng"/>
        <s v="Xe ôm, taxi"/>
        <m/>
        <s v="Tạm ứng"/>
        <s v="Tồn tiền"/>
        <s v="Vệ Sinh"/>
        <s v="Thuê Nhà"/>
        <s v="Khấu Hao"/>
        <s v="BHXH"/>
        <s v="Thưởng"/>
        <s v="Tiền làm tài liệu"/>
        <s v="Nước uống"/>
        <s v="Hoàn trả HP"/>
        <s v="Quyết toán tạm ứng"/>
        <s v="Photo, in ấn" u="1"/>
        <s v="Nhân viên" u="1"/>
        <s v="Văn phòng phẩm, đồ dùng" u="1"/>
        <s v="Điện thoại" u="1"/>
        <s v="Trợ giảng" u="1"/>
        <s v="Quản lý CS,NV" u="1"/>
        <s v="Quản lý CS" u="1"/>
        <s v="Tạm ứng từ…" u="1"/>
        <s v="Giáo viên" u="1"/>
        <s v="Quyết toán với Ms Hằng/ Mr Đạo" u="1"/>
        <s v="Thuê dọn dẹp" u="1"/>
        <s v="Quyết toán với Ms Hằng/ Trang" u="1"/>
        <s v="Tiền Internet" u="1"/>
      </sharedItems>
    </cacheField>
    <cacheField name="GhiChu" numFmtId="0">
      <sharedItems containsNonDate="0" containsString="0" containsBlank="1"/>
    </cacheField>
    <cacheField name="nguoi chi" numFmtId="0">
      <sharedItems containsBlank="1"/>
    </cacheField>
    <cacheField name="nguoi Thu" numFmtId="0">
      <sharedItems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865743" createdVersion="8" refreshedVersion="8" minRefreshableVersion="3" recordCount="163" xr:uid="{00000000-000A-0000-FFFF-FFFF00000000}">
  <cacheSource type="worksheet">
    <worksheetSource name="T_SachNhap"/>
  </cacheSource>
  <cacheFields count="13">
    <cacheField name="Ngày tháng" numFmtId="14">
      <sharedItems containsNonDate="0" containsString="0" containsBlank="1"/>
    </cacheField>
    <cacheField name="Malop" numFmtId="0">
      <sharedItems containsNonDate="0" containsString="0" containsBlank="1"/>
    </cacheField>
    <cacheField name="TenSach" numFmtId="0">
      <sharedItems containsNonDate="0" containsString="0" containsBlank="1"/>
    </cacheField>
    <cacheField name="SL nhập" numFmtId="0">
      <sharedItems containsNonDate="0" containsString="0" containsBlank="1"/>
    </cacheField>
    <cacheField name="Người nhập" numFmtId="0">
      <sharedItems containsNonDate="0" containsString="0" containsBlank="1"/>
    </cacheField>
    <cacheField name="Người giao" numFmtId="0">
      <sharedItems containsNonDate="0" containsBlank="1" count="5">
        <m/>
        <s v="A.Diễn" u="1"/>
        <s v="C.Hồng" u="1"/>
        <s v="A.Ninh" u="1"/>
        <s v="Chi" u="1"/>
      </sharedItems>
    </cacheField>
    <cacheField name="Tổng tiền" numFmtId="174">
      <sharedItems containsSemiMixedTypes="0" containsString="0" containsNumber="1" containsInteger="1" minValue="0" maxValue="0"/>
    </cacheField>
    <cacheField name="Ghi chú" numFmtId="0">
      <sharedItems containsNonDate="0" containsString="0" containsBlank="1"/>
    </cacheField>
    <cacheField name="Đơn giá" numFmtId="3">
      <sharedItems containsNonDate="0" containsString="0" containsBlank="1"/>
    </cacheField>
    <cacheField name="Tình trạng sử dụng" numFmtId="0">
      <sharedItems containsNonDate="0" containsString="0" containsBlank="1"/>
    </cacheField>
    <cacheField name="Column1" numFmtId="0">
      <sharedItems containsNonDate="0" containsString="0" containsBlank="1"/>
    </cacheField>
    <cacheField name="Tháng nhập" numFmtId="0">
      <sharedItems containsSemiMixedTypes="0" containsString="0" containsNumber="1" containsInteger="1" minValue="1" maxValue="12" count="11">
        <n v="1"/>
        <n v="5" u="1"/>
        <n v="2" u="1"/>
        <n v="6" u="1"/>
        <n v="7" u="1"/>
        <n v="3" u="1"/>
        <n v="8" u="1"/>
        <n v="9" u="1"/>
        <n v="11" u="1"/>
        <n v="4" u="1"/>
        <n v="12" u="1"/>
      </sharedItems>
    </cacheField>
    <cacheField name="Column2" numFmtId="0">
      <sharedItems containsNonDate="0" containsString="0" containsBlank="1"/>
    </cacheField>
  </cacheFields>
  <extLst>
    <ext xmlns:x14="http://schemas.microsoft.com/office/spreadsheetml/2009/9/main" uri="{725AE2AE-9491-48be-B2B4-4EB974FC3084}">
      <x14:pivotCacheDefinition pivotCacheId="1380035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1">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3">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m/>
    <s v="-"/>
    <m/>
    <m/>
    <d v="1899-12-30T00:00:00"/>
    <m/>
    <m/>
    <n v="0"/>
    <n v="0"/>
    <n v="0"/>
    <m/>
    <m/>
    <m/>
    <s v="T4"/>
    <s v="Update file quản lí lên drive"/>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67">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05"/>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m/>
    <s v="C.Hằng"/>
    <s v="Tạm ứng"/>
  </r>
  <r>
    <x v="0"/>
    <x v="1"/>
    <x v="1"/>
    <m/>
    <s v="A.Đạo"/>
    <m/>
  </r>
  <r>
    <x v="0"/>
    <x v="2"/>
    <x v="2"/>
    <m/>
    <s v="C.Trang"/>
    <m/>
  </r>
  <r>
    <x v="0"/>
    <x v="0"/>
    <x v="3"/>
    <m/>
    <s v="Tạm ứng"/>
    <m/>
  </r>
  <r>
    <x v="0"/>
    <x v="0"/>
    <x v="4"/>
    <m/>
    <m/>
    <m/>
  </r>
  <r>
    <x v="0"/>
    <x v="3"/>
    <x v="5"/>
    <m/>
    <m/>
    <m/>
  </r>
  <r>
    <x v="0"/>
    <x v="4"/>
    <x v="6"/>
    <m/>
    <m/>
    <m/>
  </r>
  <r>
    <x v="0"/>
    <x v="5"/>
    <x v="7"/>
    <m/>
    <m/>
    <m/>
  </r>
  <r>
    <x v="0"/>
    <x v="0"/>
    <x v="8"/>
    <m/>
    <m/>
    <m/>
  </r>
  <r>
    <x v="1"/>
    <x v="6"/>
    <x v="9"/>
    <m/>
    <m/>
    <m/>
  </r>
  <r>
    <x v="1"/>
    <x v="7"/>
    <x v="10"/>
    <m/>
    <m/>
    <m/>
  </r>
  <r>
    <x v="1"/>
    <x v="7"/>
    <x v="11"/>
    <m/>
    <m/>
    <m/>
  </r>
  <r>
    <x v="0"/>
    <x v="0"/>
    <x v="12"/>
    <m/>
    <m/>
    <m/>
  </r>
  <r>
    <x v="0"/>
    <x v="0"/>
    <x v="13"/>
    <m/>
    <m/>
    <m/>
  </r>
  <r>
    <x v="0"/>
    <x v="0"/>
    <x v="14"/>
    <m/>
    <m/>
    <m/>
  </r>
  <r>
    <x v="0"/>
    <x v="8"/>
    <x v="9"/>
    <m/>
    <m/>
    <m/>
  </r>
  <r>
    <x v="0"/>
    <x v="3"/>
    <x v="15"/>
    <m/>
    <m/>
    <m/>
  </r>
  <r>
    <x v="0"/>
    <x v="3"/>
    <x v="16"/>
    <m/>
    <m/>
    <m/>
  </r>
  <r>
    <x v="0"/>
    <x v="1"/>
    <x v="17"/>
    <m/>
    <m/>
    <m/>
  </r>
  <r>
    <x v="0"/>
    <x v="0"/>
    <x v="18"/>
    <m/>
    <m/>
    <m/>
  </r>
  <r>
    <x v="0"/>
    <x v="9"/>
    <x v="19"/>
    <m/>
    <m/>
    <m/>
  </r>
  <r>
    <x v="0"/>
    <x v="10"/>
    <x v="20"/>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347" applyNumberFormats="0" applyBorderFormats="0" applyFontFormats="0" applyPatternFormats="0" applyAlignmentFormats="0" applyWidthHeightFormats="1" dataCaption="Values" updatedVersion="8" minRefreshableVersion="3" useAutoFormatting="1" itemPrintTitles="1" createdVersion="4" indent="0" compact="0" compactData="0" multipleFieldFilters="0">
  <location ref="D3:G5" firstHeaderRow="1" firstDataRow="1" firstDataCol="3"/>
  <pivotFields count="69">
    <pivotField compact="0" outline="0" showAll="0"/>
    <pivotField axis="axisRow" compact="0" outline="0" showAll="0" defaultSubtotal="0">
      <items count="110">
        <item m="1" x="56"/>
        <item m="1" x="64"/>
        <item m="1" x="85"/>
        <item m="1" x="79"/>
        <item m="1" x="69"/>
        <item m="1" x="77"/>
        <item m="1" x="106"/>
        <item m="1" x="100"/>
        <item m="1" x="93"/>
        <item m="1" x="98"/>
        <item m="1" x="91"/>
        <item x="0"/>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pivotField>
    <pivotField axis="axisRow" dataField="1" compact="0" outline="0" showAll="0" defaultSubtotal="0">
      <items count="1046">
        <item m="1" x="417"/>
        <item m="1" x="1030"/>
        <item m="1" x="881"/>
        <item m="1" x="675"/>
        <item m="1" x="513"/>
        <item m="1" x="754"/>
        <item m="1" x="619"/>
        <item m="1" x="694"/>
        <item m="1" x="805"/>
        <item m="1" x="699"/>
        <item m="1" x="717"/>
        <item m="1" x="886"/>
        <item m="1" x="590"/>
        <item m="1" x="953"/>
        <item m="1" x="933"/>
        <item m="1" x="749"/>
        <item m="1" x="422"/>
        <item m="1" x="636"/>
        <item m="1" x="696"/>
        <item m="1" x="740"/>
        <item m="1" x="570"/>
        <item m="1" x="837"/>
        <item m="1" x="543"/>
        <item m="1" x="382"/>
        <item m="1" x="429"/>
        <item m="1" x="795"/>
        <item m="1" x="677"/>
        <item m="1" x="438"/>
        <item m="1" x="479"/>
        <item m="1" x="622"/>
        <item m="1" x="471"/>
        <item m="1" x="1002"/>
        <item m="1" x="985"/>
        <item m="1" x="204"/>
        <item m="1" x="980"/>
        <item m="1" x="561"/>
        <item m="1" x="493"/>
        <item m="1" x="491"/>
        <item m="1" x="1044"/>
        <item m="1" x="998"/>
        <item m="1" x="904"/>
        <item m="1" x="724"/>
        <item m="1" x="839"/>
        <item m="1" x="581"/>
        <item m="1" x="771"/>
        <item m="1" x="641"/>
        <item m="1" x="961"/>
        <item m="1" x="861"/>
        <item m="1" x="939"/>
        <item m="1" x="486"/>
        <item m="1" x="373"/>
        <item m="1" x="610"/>
        <item m="1" x="134"/>
        <item m="1" x="764"/>
        <item m="1" x="937"/>
        <item m="1" x="502"/>
        <item m="1" x="497"/>
        <item m="1" x="569"/>
        <item m="1" x="355"/>
        <item m="1" x="573"/>
        <item m="1" x="549"/>
        <item m="1" x="712"/>
        <item m="1" x="804"/>
        <item m="1" x="626"/>
        <item m="1" x="361"/>
        <item m="1" x="251"/>
        <item m="1" x="1011"/>
        <item m="1" x="169"/>
        <item m="1" x="946"/>
        <item m="1" x="352"/>
        <item m="1" x="800"/>
        <item m="1" x="929"/>
        <item m="1" x="539"/>
        <item m="1" x="617"/>
        <item m="1" x="701"/>
        <item m="1" x="446"/>
        <item m="1" x="577"/>
        <item m="1" x="509"/>
        <item m="1" x="464"/>
        <item m="1" x="891"/>
        <item m="1" x="654"/>
        <item m="1" x="535"/>
        <item m="1" x="534"/>
        <item m="1" x="353"/>
        <item m="1" x="450"/>
        <item m="1" x="666"/>
        <item m="1" x="562"/>
        <item m="1" x="459"/>
        <item m="1" x="806"/>
        <item m="1" x="410"/>
        <item m="1" x="687"/>
        <item m="1" x="855"/>
        <item x="0"/>
        <item m="1" x="1039"/>
        <item m="1" x="399"/>
        <item m="1" x="511"/>
        <item m="1" x="970"/>
        <item m="1" x="374"/>
        <item m="1" x="436"/>
        <item m="1" x="93"/>
        <item m="1" x="738"/>
        <item m="1" x="1020"/>
        <item m="1" x="101"/>
        <item m="1" x="715"/>
        <item m="1" x="416"/>
        <item m="1" x="860"/>
        <item m="1" x="968"/>
        <item m="1" x="848"/>
        <item m="1" x="882"/>
        <item m="1" x="12"/>
        <item m="1" x="48"/>
        <item m="1" x="1008"/>
        <item m="1" x="674"/>
        <item m="1" x="685"/>
        <item m="1" x="653"/>
        <item m="1" x="656"/>
        <item m="1" x="745"/>
        <item m="1" x="844"/>
        <item m="1" x="351"/>
        <item m="1" x="821"/>
        <item m="1" x="763"/>
        <item m="1" x="504"/>
        <item m="1" x="948"/>
        <item m="1" x="588"/>
        <item m="1" x="986"/>
        <item m="1" x="716"/>
        <item m="1" x="826"/>
        <item m="1" x="780"/>
        <item m="1" x="943"/>
        <item m="1" x="210"/>
        <item m="1" x="530"/>
        <item m="1" x="820"/>
        <item m="1" x="996"/>
        <item m="1" x="650"/>
        <item m="1" x="366"/>
        <item m="1" x="277"/>
        <item m="1" x="657"/>
        <item m="1" x="544"/>
        <item m="1" x="411"/>
        <item m="1" x="556"/>
        <item m="1" x="597"/>
        <item m="1" x="384"/>
        <item m="1" x="214"/>
        <item m="1" x="995"/>
        <item m="1" x="86"/>
        <item m="1" x="847"/>
        <item m="1" x="914"/>
        <item m="1" x="688"/>
        <item m="1" x="495"/>
        <item m="1" x="802"/>
        <item m="1" x="649"/>
        <item m="1" x="825"/>
        <item m="1" x="803"/>
        <item m="1" x="217"/>
        <item m="1" x="358"/>
        <item m="1" x="1024"/>
        <item m="1" x="965"/>
        <item m="1" x="647"/>
        <item m="1" x="550"/>
        <item m="1" x="644"/>
        <item m="1" x="449"/>
        <item m="1" x="575"/>
        <item m="1" x="1045"/>
        <item m="1" x="1013"/>
        <item m="1" x="250"/>
        <item m="1" x="195"/>
        <item m="1" x="637"/>
        <item m="1" x="633"/>
        <item m="1" x="729"/>
        <item m="1" x="769"/>
        <item m="1" x="813"/>
        <item m="1" x="579"/>
        <item m="1" x="893"/>
        <item m="1" x="71"/>
        <item m="1" x="624"/>
        <item m="1" x="648"/>
        <item m="1" x="68"/>
        <item m="1" x="614"/>
        <item m="1" x="912"/>
        <item m="1" x="950"/>
        <item m="1" x="558"/>
        <item m="1" x="975"/>
        <item m="1" x="237"/>
        <item m="1" x="62"/>
        <item m="1" x="1015"/>
        <item m="1" x="673"/>
        <item m="1" x="390"/>
        <item m="1" x="540"/>
        <item m="1" x="398"/>
        <item m="1" x="407"/>
        <item m="1" x="668"/>
        <item m="1" x="651"/>
        <item m="1" x="387"/>
        <item m="1" x="739"/>
        <item m="1" x="541"/>
        <item m="1" x="719"/>
        <item m="1" x="936"/>
        <item m="1" x="708"/>
        <item m="1" x="1026"/>
        <item m="1" x="700"/>
        <item m="1" x="890"/>
        <item m="1" x="772"/>
        <item m="1" x="357"/>
        <item m="1" x="639"/>
        <item m="1" x="799"/>
        <item m="1" x="744"/>
        <item m="1" x="884"/>
        <item m="1" x="584"/>
        <item m="1" x="492"/>
        <item m="1" x="494"/>
        <item m="1" x="832"/>
        <item m="1" x="574"/>
        <item m="1" x="1040"/>
        <item m="1" x="13"/>
        <item m="1" x="1009"/>
        <item m="1" x="792"/>
        <item m="1" x="926"/>
        <item m="1" x="413"/>
        <item m="1" x="885"/>
        <item m="1" x="397"/>
        <item m="1" x="785"/>
        <item m="1" x="987"/>
        <item m="1" x="602"/>
        <item m="1" x="1019"/>
        <item m="1" x="798"/>
        <item m="1" x="568"/>
        <item m="1" x="808"/>
        <item m="1" x="880"/>
        <item m="1" x="81"/>
        <item m="1" x="565"/>
        <item m="1" x="498"/>
        <item m="1" x="572"/>
        <item m="1" x="667"/>
        <item m="1" x="95"/>
        <item m="1" x="601"/>
        <item m="1" x="867"/>
        <item m="1" x="522"/>
        <item m="1" x="212"/>
        <item m="1" x="828"/>
        <item m="1" x="689"/>
        <item m="1" x="388"/>
        <item m="1" x="983"/>
        <item m="1" x="659"/>
        <item m="1" x="728"/>
        <item m="1" x="815"/>
        <item m="1" x="952"/>
        <item m="1" x="794"/>
        <item m="1" x="359"/>
        <item m="1" x="752"/>
        <item m="1" x="924"/>
        <item m="1" x="766"/>
        <item m="1" x="35"/>
        <item m="1" x="976"/>
        <item m="1" x="662"/>
        <item m="1" x="997"/>
        <item m="1" x="702"/>
        <item m="1" x="571"/>
        <item m="1" x="532"/>
        <item m="1" x="967"/>
        <item m="1" x="852"/>
        <item m="1" x="592"/>
        <item m="1" x="655"/>
        <item m="1" x="190"/>
        <item m="1" x="482"/>
        <item m="1" x="555"/>
        <item m="1" x="372"/>
        <item m="1" x="623"/>
        <item m="1" x="65"/>
        <item m="1" x="454"/>
        <item m="1" x="594"/>
        <item m="1" x="876"/>
        <item m="1" x="658"/>
        <item m="1" x="583"/>
        <item m="1" x="255"/>
        <item m="1" x="870"/>
        <item m="1" x="788"/>
        <item m="1" x="873"/>
        <item m="1" x="634"/>
        <item m="1" x="883"/>
        <item m="1" x="211"/>
        <item m="1" x="213"/>
        <item m="1" x="964"/>
        <item m="1" x="682"/>
        <item m="1" x="955"/>
        <item m="1" x="999"/>
        <item m="1" x="460"/>
        <item m="1" x="857"/>
        <item m="1" x="963"/>
        <item m="1" x="898"/>
        <item m="1" x="711"/>
        <item m="1" x="720"/>
        <item m="1" x="901"/>
        <item m="1" x="638"/>
        <item m="1" x="845"/>
        <item m="1" x="669"/>
        <item m="1" x="465"/>
        <item m="1" x="567"/>
        <item m="1" x="618"/>
        <item m="1" x="613"/>
        <item m="1" x="981"/>
        <item m="1" x="499"/>
        <item m="1" x="596"/>
        <item m="1" x="907"/>
        <item m="1" x="1037"/>
        <item m="1" x="370"/>
        <item m="1" x="578"/>
        <item m="1" x="455"/>
        <item m="1" x="1023"/>
        <item m="1" x="945"/>
        <item m="1" x="706"/>
        <item m="1" x="836"/>
        <item m="1" x="786"/>
        <item m="1" x="743"/>
        <item m="1" x="420"/>
        <item m="1" x="557"/>
        <item m="1" x="94"/>
        <item m="1" x="676"/>
        <item m="1" x="777"/>
        <item m="1" x="850"/>
        <item m="1" x="546"/>
        <item m="1" x="663"/>
        <item m="1" x="875"/>
        <item m="1" x="587"/>
        <item m="1" x="643"/>
        <item m="1" x="736"/>
        <item m="1" x="209"/>
        <item m="1" x="276"/>
        <item m="1" x="758"/>
        <item m="1" x="863"/>
        <item m="1" x="330"/>
        <item m="1" x="670"/>
        <item m="1" x="625"/>
        <item m="1" x="490"/>
        <item m="1" x="368"/>
        <item m="1" x="1032"/>
        <item m="1" x="989"/>
        <item m="1" x="311"/>
        <item m="1" x="972"/>
        <item m="1" x="841"/>
        <item m="1" x="790"/>
        <item m="1" x="442"/>
        <item m="1" x="775"/>
        <item m="1" x="671"/>
        <item m="1" x="346"/>
        <item m="1" x="428"/>
        <item m="1" x="176"/>
        <item m="1" x="146"/>
        <item m="1" x="350"/>
        <item m="1" x="902"/>
        <item m="1" x="934"/>
        <item m="1" x="1010"/>
        <item m="1" x="363"/>
        <item m="1" x="816"/>
        <item m="1" x="173"/>
        <item m="1" x="930"/>
        <item m="1" x="611"/>
        <item m="1" x="194"/>
        <item m="1" x="92"/>
        <item m="1" x="829"/>
        <item m="1" x="244"/>
        <item m="1" x="339"/>
        <item m="1" x="580"/>
        <item m="1" x="98"/>
        <item m="1" x="272"/>
        <item m="1" x="978"/>
        <item m="1" x="516"/>
        <item m="1" x="759"/>
        <item m="1" x="480"/>
        <item m="1" x="523"/>
        <item m="1" x="143"/>
        <item m="1" x="595"/>
        <item m="1" x="586"/>
        <item m="1" x="1001"/>
        <item m="1" x="681"/>
        <item m="1" x="510"/>
        <item m="1" x="698"/>
        <item m="1" x="481"/>
        <item m="1" x="576"/>
        <item m="1" x="360"/>
        <item m="1" x="732"/>
        <item m="1" x="245"/>
        <item m="1" x="218"/>
        <item m="1" x="705"/>
        <item m="1" x="846"/>
        <item m="1" x="551"/>
        <item m="1" x="628"/>
        <item m="1" x="472"/>
        <item m="1" x="793"/>
        <item m="1" x="507"/>
        <item m="1" x="421"/>
        <item m="1" x="760"/>
        <item m="1" x="16"/>
        <item m="1" x="969"/>
        <item m="1" x="951"/>
        <item m="1" x="973"/>
        <item m="1" x="977"/>
        <item m="1" x="984"/>
        <item m="1" x="232"/>
        <item m="1" x="380"/>
        <item m="1" x="1017"/>
        <item m="1" x="869"/>
        <item m="1" x="707"/>
        <item m="1" x="762"/>
        <item m="1" x="1025"/>
        <item m="1" x="371"/>
        <item m="1" x="695"/>
        <item m="1" x="67"/>
        <item m="1" x="265"/>
        <item m="1" x="533"/>
        <item m="1" x="126"/>
        <item m="1" x="834"/>
        <item m="1" x="159"/>
        <item m="1" x="606"/>
        <item m="1" x="718"/>
        <item m="1" x="473"/>
        <item m="1" x="474"/>
        <item m="1" x="607"/>
        <item m="1" x="599"/>
        <item m="1" x="506"/>
        <item m="1" x="389"/>
        <item m="1" x="621"/>
        <item m="1" x="545"/>
        <item m="1" x="547"/>
        <item m="1" x="892"/>
        <item m="1" x="526"/>
        <item m="1" x="383"/>
        <item m="1" x="489"/>
        <item m="1" x="791"/>
        <item m="1" x="1035"/>
        <item m="1" x="43"/>
        <item m="1" x="310"/>
        <item m="1" x="77"/>
        <item m="1" x="99"/>
        <item m="1" x="58"/>
        <item m="1" x="620"/>
        <item m="1" x="477"/>
        <item m="1" x="854"/>
        <item m="1" x="274"/>
        <item m="1" x="11"/>
        <item m="1" x="693"/>
        <item m="1" x="909"/>
        <item m="1" x="809"/>
        <item m="1" x="915"/>
        <item m="1" x="56"/>
        <item m="1" x="665"/>
        <item m="1" x="100"/>
        <item m="1" x="609"/>
        <item m="1" x="215"/>
        <item m="1" x="896"/>
        <item m="1" x="470"/>
        <item m="1" x="992"/>
        <item m="1" x="235"/>
        <item m="1" x="865"/>
        <item m="1" x="521"/>
        <item m="1" x="9"/>
        <item m="1" x="927"/>
        <item m="1" x="430"/>
        <item m="1" x="751"/>
        <item m="1" x="1041"/>
        <item m="1" x="148"/>
        <item m="1" x="733"/>
        <item m="1" x="315"/>
        <item m="1" x="797"/>
        <item m="1" x="1000"/>
        <item m="1" x="296"/>
        <item m="1" x="642"/>
        <item m="1" x="469"/>
        <item m="1" x="615"/>
        <item m="1" x="787"/>
        <item m="1" x="604"/>
        <item m="1" x="69"/>
        <item m="1" x="959"/>
        <item m="1" x="505"/>
        <item m="1" x="259"/>
        <item m="1" x="958"/>
        <item m="1" x="971"/>
        <item m="1" x="932"/>
        <item m="1" x="842"/>
        <item m="1" x="70"/>
        <item m="1" x="713"/>
        <item m="1" x="910"/>
        <item m="1" x="741"/>
        <item m="1" x="466"/>
        <item m="1" x="150"/>
        <item m="1" x="60"/>
        <item m="1" x="678"/>
        <item m="1" x="598"/>
        <item m="1" x="940"/>
        <item m="1" x="59"/>
        <item m="1" x="781"/>
        <item m="1" x="234"/>
        <item m="1" x="536"/>
        <item m="1" x="735"/>
        <item m="1" x="605"/>
        <item m="1" x="375"/>
        <item m="1" x="41"/>
        <item m="1" x="1028"/>
        <item m="1" x="132"/>
        <item m="1" x="988"/>
        <item m="1" x="90"/>
        <item m="1" x="1016"/>
        <item m="1" x="819"/>
        <item m="1" x="377"/>
        <item m="1" x="949"/>
        <item m="1" x="427"/>
        <item m="1" x="824"/>
        <item m="1" x="935"/>
        <item m="1" x="527"/>
        <item m="1" x="817"/>
        <item m="1" x="167"/>
        <item m="1" x="519"/>
        <item m="1" x="175"/>
        <item m="1" x="1007"/>
        <item m="1" x="730"/>
        <item m="1" x="564"/>
        <item m="1" x="851"/>
        <item m="1" x="38"/>
        <item m="1" x="47"/>
        <item m="1" x="15"/>
        <item m="1" x="46"/>
        <item m="1" x="918"/>
        <item m="1" x="157"/>
        <item m="1" x="501"/>
        <item m="1" x="168"/>
        <item m="1" x="928"/>
        <item m="1" x="888"/>
        <item m="1" x="856"/>
        <item m="1" x="151"/>
        <item m="1" x="141"/>
        <item m="1" x="531"/>
        <item m="1" x="367"/>
        <item m="1" x="956"/>
        <item m="1" x="165"/>
        <item m="1" x="868"/>
        <item m="1" x="612"/>
        <item m="1" x="757"/>
        <item m="1" x="895"/>
        <item m="1" x="305"/>
        <item m="1" x="1014"/>
        <item m="1" x="156"/>
        <item m="1" x="872"/>
        <item m="1" x="703"/>
        <item m="1" x="683"/>
        <item m="1" x="1005"/>
        <item m="1" x="443"/>
        <item m="1" x="345"/>
        <item m="1" x="661"/>
        <item m="1" x="627"/>
        <item m="1" x="528"/>
        <item m="1" x="552"/>
        <item m="1" x="591"/>
        <item m="1" x="811"/>
        <item m="1" x="690"/>
        <item m="1" x="233"/>
        <item m="1" x="7"/>
        <item m="1" x="646"/>
        <item m="1" x="402"/>
        <item m="1" x="344"/>
        <item m="1" x="747"/>
        <item m="1" x="748"/>
        <item m="1" x="1003"/>
        <item m="1" x="908"/>
        <item m="1" x="691"/>
        <item m="1" x="434"/>
        <item m="1" x="796"/>
        <item m="1" x="425"/>
        <item m="1" x="381"/>
        <item m="1" x="776"/>
        <item m="1" x="916"/>
        <item m="1" x="166"/>
        <item m="1" x="91"/>
        <item m="1" x="196"/>
        <item m="1" x="843"/>
        <item m="1" x="756"/>
        <item m="1" x="807"/>
        <item m="1" x="994"/>
        <item m="1" x="392"/>
        <item m="1" x="364"/>
        <item m="1" x="1022"/>
        <item m="1" x="275"/>
        <item m="1" x="537"/>
        <item m="1" x="96"/>
        <item m="1" x="394"/>
        <item m="1" x="97"/>
        <item m="1" x="923"/>
        <item m="1" x="753"/>
        <item m="1" x="512"/>
        <item m="1" x="37"/>
        <item m="1" x="1031"/>
        <item m="1" x="404"/>
        <item m="1" x="433"/>
        <item m="1" x="1033"/>
        <item m="1" x="979"/>
        <item m="1" x="335"/>
        <item m="1" x="468"/>
        <item m="1" x="911"/>
        <item m="1" x="582"/>
        <item m="1" x="783"/>
        <item m="1" x="66"/>
        <item m="1" x="554"/>
        <item m="1" x="629"/>
        <item m="1" x="974"/>
        <item m="1" x="514"/>
        <item m="1" x="119"/>
        <item m="1" x="827"/>
        <item m="1" x="993"/>
        <item m="1" x="645"/>
        <item m="1" x="29"/>
        <item m="1" x="408"/>
        <item m="1" x="1029"/>
        <item m="1" x="835"/>
        <item m="1" x="548"/>
        <item m="1" x="412"/>
        <item m="1" x="300"/>
        <item m="1" x="593"/>
        <item m="1" x="810"/>
        <item m="1" x="982"/>
        <item m="1" x="75"/>
        <item m="1" x="356"/>
        <item m="1" x="222"/>
        <item m="1" x="456"/>
        <item m="1" x="721"/>
        <item m="1" x="336"/>
        <item m="1" x="378"/>
        <item m="1" x="524"/>
        <item m="1" x="566"/>
        <item m="1" x="458"/>
        <item m="1" x="779"/>
        <item m="1" x="424"/>
        <item m="1" x="630"/>
        <item m="1" x="476"/>
        <item m="1" x="725"/>
        <item m="1" x="158"/>
        <item m="1" x="147"/>
        <item m="1" x="152"/>
        <item m="1" x="224"/>
        <item m="1" x="962"/>
        <item m="1" x="921"/>
        <item m="1" x="219"/>
        <item m="1" x="257"/>
        <item m="1" x="30"/>
        <item m="1" x="905"/>
        <item m="1" x="406"/>
        <item m="1" x="991"/>
        <item m="1" x="871"/>
        <item m="1" x="266"/>
        <item m="1" x="405"/>
        <item m="1" x="260"/>
        <item m="1" x="431"/>
        <item m="1" x="44"/>
        <item m="1" x="1043"/>
        <item m="1" x="789"/>
        <item m="1" x="631"/>
        <item m="1" x="34"/>
        <item m="1" x="710"/>
        <item m="1" x="755"/>
        <item m="1" x="379"/>
        <item m="1" x="403"/>
        <item m="1" x="942"/>
        <item m="1" x="913"/>
        <item m="1" x="750"/>
        <item m="1" x="589"/>
        <item m="1" x="559"/>
        <item m="1" x="801"/>
        <item m="1" x="362"/>
        <item m="1" x="186"/>
        <item m="1" x="279"/>
        <item m="1" x="500"/>
        <item m="1" x="879"/>
        <item m="1" x="722"/>
        <item m="1" x="376"/>
        <item m="1" x="419"/>
        <item m="1" x="784"/>
        <item m="1" x="727"/>
        <item m="1" x="386"/>
        <item m="1" x="849"/>
        <item m="1" x="230"/>
        <item m="1" x="1038"/>
        <item m="1" x="814"/>
        <item m="1" x="563"/>
        <item m="1" x="858"/>
        <item m="1" x="1004"/>
        <item m="1" x="170"/>
        <item m="1" x="72"/>
        <item m="1" x="900"/>
        <item m="1" x="435"/>
        <item m="1" x="697"/>
        <item m="1" x="830"/>
        <item m="1" x="862"/>
        <item m="1" x="903"/>
        <item m="1" x="920"/>
        <item m="1" x="679"/>
        <item m="1" x="878"/>
        <item m="1" x="990"/>
        <item m="1" x="203"/>
        <item m="1" x="349"/>
        <item m="1" x="515"/>
        <item m="1" x="441"/>
        <item m="1" x="957"/>
        <item m="1" x="560"/>
        <item m="1" x="226"/>
        <item m="1" x="154"/>
        <item m="1" x="423"/>
        <item m="1" x="782"/>
        <item m="1" x="396"/>
        <item m="1" x="301"/>
        <item m="1" x="338"/>
        <item m="1" x="337"/>
        <item m="1" x="503"/>
        <item m="1" x="603"/>
        <item m="1" x="76"/>
        <item m="1" x="635"/>
        <item m="1" x="19"/>
        <item m="1" x="447"/>
        <item m="1" x="485"/>
        <item m="1" x="919"/>
        <item m="1" x="385"/>
        <item m="1" x="660"/>
        <item m="1" x="268"/>
        <item m="1" x="529"/>
        <item m="1" x="395"/>
        <item m="1" x="488"/>
        <item m="1" x="463"/>
        <item m="1" x="925"/>
        <item m="1" x="1036"/>
        <item m="1" x="746"/>
        <item m="1" x="444"/>
        <item m="1" x="496"/>
        <item m="1" x="87"/>
        <item m="1" x="487"/>
        <item m="1" x="833"/>
        <item m="1" x="917"/>
        <item m="1" x="329"/>
        <item m="1" x="174"/>
        <item m="1" x="774"/>
        <item m="1" x="369"/>
        <item m="1" x="267"/>
        <item m="1" x="475"/>
        <item m="1" x="327"/>
        <item m="1" x="600"/>
        <item m="1" x="414"/>
        <item m="1" x="840"/>
        <item m="1" x="341"/>
        <item m="1" x="680"/>
        <item m="1" x="818"/>
        <item m="1" x="365"/>
        <item m="1" x="354"/>
        <item m="1" x="652"/>
        <item m="1" x="426"/>
        <item m="1" x="1006"/>
        <item m="1" x="31"/>
        <item m="1" x="517"/>
        <item m="1" x="906"/>
        <item m="1" x="765"/>
        <item m="1" x="520"/>
        <item m="1" x="726"/>
        <item m="1" x="877"/>
        <item m="1" x="553"/>
        <item m="1" x="432"/>
        <item m="1" x="242"/>
        <item m="1" x="864"/>
        <item m="1" x="773"/>
        <item m="1" x="114"/>
        <item m="1" x="484"/>
        <item m="1" x="518"/>
        <item m="1" x="954"/>
        <item m="1" x="328"/>
        <item m="1" x="326"/>
        <item m="1" x="236"/>
        <item m="1" x="231"/>
        <item m="1" x="664"/>
        <item m="1" x="938"/>
        <item m="1" x="331"/>
        <item m="1" x="161"/>
        <item m="1" x="640"/>
        <item m="1" x="316"/>
        <item m="1" x="1012"/>
        <item m="1" x="768"/>
        <item m="1" x="947"/>
        <item m="1" x="299"/>
        <item m="1" x="461"/>
        <item m="1" x="525"/>
        <item m="1" x="78"/>
        <item m="1" x="317"/>
        <item m="1" x="102"/>
        <item m="1" x="216"/>
        <item m="1" x="451"/>
        <item m="1" x="1018"/>
        <item m="1" x="342"/>
        <item m="1" x="318"/>
        <item m="1" x="162"/>
        <item m="1" x="616"/>
        <item m="1" x="400"/>
        <item m="1" x="45"/>
        <item m="1" x="340"/>
        <item m="1" x="155"/>
        <item m="1" x="418"/>
        <item m="1" x="812"/>
        <item m="1" x="1021"/>
        <item m="1" x="462"/>
        <item m="1" x="17"/>
        <item m="1" x="585"/>
        <item m="1" x="478"/>
        <item m="1" x="859"/>
        <item m="1" x="823"/>
        <item m="1" x="273"/>
        <item m="1" x="897"/>
        <item m="1" x="171"/>
        <item m="1" x="149"/>
        <item m="1" x="742"/>
        <item m="1" x="393"/>
        <item m="1" x="714"/>
        <item m="1" x="944"/>
        <item m="1" x="672"/>
        <item m="1" x="452"/>
        <item m="1" x="20"/>
        <item m="1" x="632"/>
        <item m="1" x="437"/>
        <item m="1" x="440"/>
        <item m="1" x="248"/>
        <item m="1" x="261"/>
        <item m="1" x="866"/>
        <item m="1" x="538"/>
        <item m="1" x="448"/>
        <item m="1" x="1027"/>
        <item m="1" x="137"/>
        <item m="1" x="401"/>
        <item m="1" x="343"/>
        <item m="1" x="36"/>
        <item m="1" x="684"/>
        <item m="1" x="278"/>
        <item m="1" x="966"/>
        <item m="1" x="139"/>
        <item m="1" x="140"/>
        <item m="1" x="457"/>
        <item m="1" x="1042"/>
        <item m="1" x="931"/>
        <item m="1" x="483"/>
        <item m="1" x="322"/>
        <item m="1" x="74"/>
        <item m="1" x="50"/>
        <item m="1" x="734"/>
        <item m="1" x="899"/>
        <item m="1" x="324"/>
        <item m="1" x="325"/>
        <item m="1" x="64"/>
        <item m="1" x="960"/>
        <item m="1" x="770"/>
        <item m="1" x="853"/>
        <item m="1" x="723"/>
        <item m="1" x="229"/>
        <item m="1" x="709"/>
        <item m="1" x="692"/>
        <item m="1" x="225"/>
        <item m="1" x="243"/>
        <item m="1" x="27"/>
        <item m="1" x="28"/>
        <item m="1" x="220"/>
        <item m="1" x="130"/>
        <item m="1" x="737"/>
        <item m="1" x="542"/>
        <item m="1" x="131"/>
        <item m="1" x="704"/>
        <item m="1" x="21"/>
        <item m="1" x="188"/>
        <item m="1" x="262"/>
        <item m="1" x="280"/>
        <item m="1" x="822"/>
        <item m="1" x="79"/>
        <item m="1" x="761"/>
        <item m="1" x="887"/>
        <item m="1" x="238"/>
        <item m="1" x="922"/>
        <item m="1" x="1"/>
        <item m="1" x="439"/>
        <item m="1" x="249"/>
        <item m="1" x="608"/>
        <item m="1" x="206"/>
        <item m="1" x="287"/>
        <item m="1" x="187"/>
        <item m="1" x="39"/>
        <item m="1" x="288"/>
        <item m="1" x="135"/>
        <item m="1" x="80"/>
        <item m="1" x="207"/>
        <item m="1" x="838"/>
        <item m="1" x="189"/>
        <item m="1" x="767"/>
        <item m="1" x="731"/>
        <item m="1" x="686"/>
        <item m="1" x="453"/>
        <item m="1" x="289"/>
        <item m="1" x="10"/>
        <item m="1" x="290"/>
        <item m="1" x="291"/>
        <item m="1" x="445"/>
        <item m="1" x="208"/>
        <item m="1" x="778"/>
        <item m="1" x="293"/>
        <item m="1" x="2"/>
        <item m="1" x="292"/>
        <item m="1" x="227"/>
        <item m="1" x="467"/>
        <item m="1" x="263"/>
        <item m="1" x="294"/>
        <item m="1" x="239"/>
        <item m="1" x="121"/>
        <item m="1" x="163"/>
        <item m="1" x="164"/>
        <item m="1" x="312"/>
        <item m="1" x="302"/>
        <item m="1" x="18"/>
        <item m="1" x="191"/>
        <item m="1" x="1034"/>
        <item m="1" x="133"/>
        <item m="1" x="313"/>
        <item m="1" x="314"/>
        <item m="1" x="332"/>
        <item m="1" x="874"/>
        <item m="1" x="295"/>
        <item m="1" x="894"/>
        <item m="1" x="88"/>
        <item m="1" x="391"/>
        <item m="1" x="941"/>
        <item m="1" x="142"/>
        <item m="1" x="415"/>
        <item m="1" x="247"/>
        <item m="1" x="508"/>
        <item m="1" x="221"/>
        <item m="1" x="246"/>
        <item m="1" x="160"/>
        <item m="1" x="889"/>
        <item m="1" x="831"/>
        <item m="1" x="319"/>
        <item m="1" x="192"/>
        <item m="1" x="409"/>
        <item m="1" x="281"/>
        <item m="1" x="252"/>
        <item m="1" x="73"/>
        <item m="1" x="253"/>
        <item m="1" x="177"/>
        <item m="1" x="254"/>
        <item m="1" x="303"/>
        <item m="1" x="304"/>
        <item m="1" x="82"/>
        <item m="1" x="178"/>
        <item m="1" x="205"/>
        <item m="1" x="297"/>
        <item m="1" x="347"/>
        <item m="1" x="61"/>
        <item m="1" x="269"/>
        <item m="1" x="104"/>
        <item m="1" x="193"/>
        <item m="1" x="105"/>
        <item m="1" x="3"/>
        <item m="1" x="40"/>
        <item m="1" x="306"/>
        <item m="1" x="264"/>
        <item m="1" x="282"/>
        <item m="1" x="283"/>
        <item m="1" x="284"/>
        <item m="1" x="103"/>
        <item m="1" x="308"/>
        <item m="1" x="285"/>
        <item m="1" x="256"/>
        <item m="1" x="320"/>
        <item m="1" x="228"/>
        <item m="1" x="309"/>
        <item m="1" x="179"/>
        <item m="1" x="333"/>
        <item m="1" x="180"/>
        <item m="1" x="181"/>
        <item m="1" x="323"/>
        <item m="1" x="136"/>
        <item m="1" x="106"/>
        <item m="1" x="321"/>
        <item m="1" x="108"/>
        <item m="1" x="197"/>
        <item m="1" x="107"/>
        <item m="1" x="182"/>
        <item m="1" x="334"/>
        <item m="1" x="49"/>
        <item m="1" x="240"/>
        <item m="1" x="183"/>
        <item m="1" x="42"/>
        <item m="1" x="198"/>
        <item m="1" x="184"/>
        <item m="1" x="4"/>
        <item m="1" x="23"/>
        <item m="1" x="109"/>
        <item m="1" x="110"/>
        <item m="1" x="307"/>
        <item m="1" x="172"/>
        <item m="1" x="111"/>
        <item m="1" x="144"/>
        <item m="1" x="51"/>
        <item m="1" x="52"/>
        <item m="1" x="153"/>
        <item m="1" x="89"/>
        <item m="1" x="25"/>
        <item m="1" x="53"/>
        <item m="1" x="270"/>
        <item m="1" x="185"/>
        <item m="1" x="241"/>
        <item m="1" x="348"/>
        <item m="1" x="286"/>
        <item m="1" x="32"/>
        <item m="1" x="199"/>
        <item m="1" x="200"/>
        <item m="1" x="145"/>
        <item m="1" x="298"/>
        <item m="1" x="201"/>
        <item m="1" x="83"/>
        <item m="1" x="24"/>
        <item m="1" x="271"/>
        <item m="1" x="223"/>
        <item m="1" x="117"/>
        <item m="1" x="112"/>
        <item m="1" x="258"/>
        <item m="1" x="54"/>
        <item m="1" x="33"/>
        <item m="1" x="84"/>
        <item m="1" x="116"/>
        <item m="1" x="55"/>
        <item m="1" x="26"/>
        <item m="1" x="124"/>
        <item m="1" x="125"/>
        <item m="1" x="118"/>
        <item m="1" x="63"/>
        <item m="1" x="120"/>
        <item m="1" x="122"/>
        <item m="1" x="57"/>
        <item m="1" x="5"/>
        <item m="1" x="202"/>
        <item m="1" x="6"/>
        <item m="1" x="123"/>
        <item m="1" x="113"/>
        <item m="1" x="127"/>
        <item m="1" x="128"/>
        <item m="1" x="129"/>
        <item m="1" x="14"/>
        <item m="1" x="138"/>
        <item m="1" x="8"/>
        <item m="1" x="115"/>
        <item m="1" x="22"/>
        <item m="1" x="85"/>
      </items>
    </pivotField>
    <pivotField compact="0" outline="0" showAll="0"/>
    <pivotField compact="0" outline="0" showAll="0"/>
    <pivotField compact="0" outline="0" showAll="0" defaultSubtotal="0"/>
    <pivotField compact="0" outline="0" showAll="0"/>
    <pivotField compact="0" numFmtId="3" outline="0" showAll="0"/>
    <pivotField compact="0" outline="0" showAll="0"/>
    <pivotField compact="0" outline="0" showAll="0"/>
    <pivotField compact="0" outline="0" showAll="0"/>
    <pivotField compact="0" outline="0" showAll="0"/>
    <pivotField compact="0" outline="0" showAll="0">
      <items count="4">
        <item x="0"/>
        <item m="1" x="2"/>
        <item m="1" x="1"/>
        <item t="default"/>
      </items>
    </pivotField>
    <pivotField compact="0" outline="0" showAll="0"/>
    <pivotField compact="0" outline="0" showAll="0"/>
    <pivotField compact="0" outline="0" showAll="0" defaultSubtotal="0"/>
    <pivotField compact="0" outline="0" showAll="0"/>
    <pivotField compact="0" outline="0" showAll="0"/>
    <pivotField compact="0" outline="0" showAll="0" defaultSubtotal="0"/>
    <pivotField axis="axisRow" compact="0" outline="0" showAll="0" defaultSubtotal="0">
      <items count="12">
        <item x="0"/>
        <item m="1" x="3"/>
        <item m="1" x="2"/>
        <item m="1" x="5"/>
        <item m="1" x="10"/>
        <item m="1" x="6"/>
        <item m="1" x="1"/>
        <item m="1" x="4"/>
        <item m="1" x="9"/>
        <item m="1" x="7"/>
        <item m="1" x="8"/>
        <item m="1" x="11"/>
      </items>
    </pivotField>
    <pivotField compact="0" numFmtId="169"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outline="0" showAll="0"/>
    <pivotField compact="0" outline="0" showAll="0"/>
    <pivotField compact="0" outline="0" showAll="0"/>
    <pivotField compact="0" outline="0" showAll="0"/>
    <pivotField compact="0" outline="0" showAll="0"/>
  </pivotFields>
  <rowFields count="3">
    <field x="19"/>
    <field x="1"/>
    <field x="2"/>
  </rowFields>
  <rowItems count="2">
    <i>
      <x/>
      <x v="11"/>
      <x v="92"/>
    </i>
    <i t="grand">
      <x/>
    </i>
  </rowItems>
  <colItems count="1">
    <i/>
  </colItems>
  <dataFields count="1">
    <dataField name="Count of TenHV" fld="2" subtotal="count" baseField="0" baseItem="0"/>
  </dataFields>
  <formats count="8">
    <format dxfId="25229">
      <pivotArea dataOnly="0" labelOnly="1" outline="0" fieldPosition="0">
        <references count="1">
          <reference field="19" count="0"/>
        </references>
      </pivotArea>
    </format>
    <format dxfId="25228">
      <pivotArea type="all" dataOnly="0" outline="0" fieldPosition="0"/>
    </format>
    <format dxfId="25227">
      <pivotArea field="19" type="button" dataOnly="0" labelOnly="1" outline="0" axis="axisRow" fieldPosition="0"/>
    </format>
    <format dxfId="25226">
      <pivotArea field="1" type="button" dataOnly="0" labelOnly="1" outline="0" axis="axisRow" fieldPosition="1"/>
    </format>
    <format dxfId="25225">
      <pivotArea field="2" type="button" dataOnly="0" labelOnly="1" outline="0" axis="axisRow" fieldPosition="2"/>
    </format>
    <format dxfId="25224">
      <pivotArea dataOnly="0" outline="0" axis="axisValues" fieldPosition="0"/>
    </format>
    <format dxfId="25223">
      <pivotArea outline="0" collapsedLevelsAreSubtotals="1" fieldPosition="0"/>
    </format>
    <format dxfId="25222">
      <pivotArea dataOnly="0" labelOnly="1" outline="0" axis="axisValues"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Ten_GV">
  <location ref="D1:I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showAll="0"/>
    <pivotField showAll="0"/>
    <pivotField showAll="0"/>
    <pivotField showAll="0"/>
    <pivotField showAll="0"/>
    <pivotField showAll="0"/>
    <pivotField showAll="0"/>
    <pivotField showAll="0"/>
    <pivotField showAll="0"/>
    <pivotField axis="axisRow" showAll="0">
      <items count="55">
        <item sd="0" m="1" x="49"/>
        <item sd="0" m="1" x="29"/>
        <item sd="0" m="1" x="8"/>
        <item sd="0" m="1" x="23"/>
        <item sd="0" m="1" x="34"/>
        <item sd="0" m="1" x="40"/>
        <item sd="0" m="1" x="52"/>
        <item sd="0" m="1" x="33"/>
        <item sd="0" m="1" x="27"/>
        <item sd="0" m="1" x="37"/>
        <item sd="0" m="1" x="39"/>
        <item sd="0" m="1" x="47"/>
        <item sd="0" m="1" x="9"/>
        <item sd="0" x="0"/>
        <item sd="0" m="1" x="31"/>
        <item sd="0" m="1" x="6"/>
        <item sd="0" m="1" x="26"/>
        <item sd="0" m="1" x="44"/>
        <item sd="0" m="1" x="48"/>
        <item sd="0" m="1" x="10"/>
        <item sd="0" m="1" x="14"/>
        <item sd="0" m="1" x="53"/>
        <item sd="0" m="1" x="41"/>
        <item sd="0" m="1" x="1"/>
        <item sd="0" m="1" x="50"/>
        <item sd="0" m="1" x="45"/>
        <item sd="0" m="1" x="36"/>
        <item sd="0" m="1" x="30"/>
        <item sd="0" m="1" x="15"/>
        <item sd="0" m="1" x="24"/>
        <item sd="0" m="1" x="42"/>
        <item sd="0" m="1" x="35"/>
        <item sd="0" m="1" x="38"/>
        <item sd="0" m="1" x="2"/>
        <item sd="0" m="1" x="51"/>
        <item sd="0" m="1" x="22"/>
        <item sd="0" m="1" x="5"/>
        <item sd="0" m="1" x="43"/>
        <item sd="0" m="1" x="13"/>
        <item sd="0" m="1" x="12"/>
        <item sd="0" m="1" x="28"/>
        <item sd="0" m="1" x="4"/>
        <item sd="0" m="1" x="46"/>
        <item sd="0" m="1" x="25"/>
        <item sd="0" m="1" x="32"/>
        <item sd="0" m="1" x="16"/>
        <item sd="0" m="1" x="17"/>
        <item sd="0" m="1" x="11"/>
        <item sd="0" m="1" x="18"/>
        <item sd="0" m="1" x="3"/>
        <item sd="0" m="1" x="19"/>
        <item sd="0" m="1" x="20"/>
        <item sd="0" m="1" x="7"/>
        <item sd="0" m="1" x="21"/>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numFmtId="3" showAll="0"/>
    <pivotField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items count="3">
        <item m="1" x="1"/>
        <item x="0"/>
        <item t="default"/>
      </items>
    </pivotField>
    <pivotField showAll="0"/>
    <pivotField showAll="0"/>
  </pivotFields>
  <rowFields count="2">
    <field x="11"/>
    <field x="0"/>
  </rowFields>
  <rowItems count="2">
    <i>
      <x v="13"/>
    </i>
    <i t="grand">
      <x/>
    </i>
  </rowItems>
  <colFields count="1">
    <field x="-2"/>
  </colFields>
  <colItems count="5">
    <i>
      <x/>
    </i>
    <i i="1">
      <x v="1"/>
    </i>
    <i i="2">
      <x v="2"/>
    </i>
    <i i="3">
      <x v="3"/>
    </i>
    <i i="4">
      <x v="4"/>
    </i>
  </colItems>
  <dataFields count="5">
    <dataField name="Ca" fld="31" subtotal="count" baseField="0" baseItem="0"/>
    <dataField name="Số giờ/ca" fld="31" baseField="5" baseItem="0"/>
    <dataField name="Tiền GV" fld="34" baseField="0" baseItem="0" numFmtId="3"/>
    <dataField name="Trừ giờ GV" fld="16" baseField="11" baseItem="12"/>
    <dataField name="Cộng giờ GV" fld="17" baseField="11" baseItem="12"/>
  </dataFields>
  <formats count="64">
    <format dxfId="25137">
      <pivotArea type="all" dataOnly="0" outline="0" fieldPosition="0"/>
    </format>
    <format dxfId="25136">
      <pivotArea outline="0" collapsedLevelsAreSubtotals="1" fieldPosition="0"/>
    </format>
    <format dxfId="25135">
      <pivotArea field="11" type="button" dataOnly="0" labelOnly="1" outline="0" axis="axisRow" fieldPosition="0"/>
    </format>
    <format dxfId="25134">
      <pivotArea dataOnly="0" labelOnly="1" fieldPosition="0">
        <references count="1">
          <reference field="11" count="0"/>
        </references>
      </pivotArea>
    </format>
    <format dxfId="25133">
      <pivotArea dataOnly="0" labelOnly="1" grandRow="1" outline="0" fieldPosition="0"/>
    </format>
    <format dxfId="25132">
      <pivotArea dataOnly="0" labelOnly="1" outline="0" fieldPosition="0">
        <references count="1">
          <reference field="4294967294" count="1">
            <x v="1"/>
          </reference>
        </references>
      </pivotArea>
    </format>
    <format dxfId="25131">
      <pivotArea field="11" type="button" dataOnly="0" labelOnly="1" outline="0" axis="axisRow" fieldPosition="0"/>
    </format>
    <format dxfId="25130">
      <pivotArea dataOnly="0" labelOnly="1" outline="0" fieldPosition="0">
        <references count="1">
          <reference field="4294967294" count="1">
            <x v="1"/>
          </reference>
        </references>
      </pivotArea>
    </format>
    <format dxfId="25129">
      <pivotArea dataOnly="0" labelOnly="1" outline="0" fieldPosition="0">
        <references count="1">
          <reference field="4294967294" count="1">
            <x v="1"/>
          </reference>
        </references>
      </pivotArea>
    </format>
    <format dxfId="25128">
      <pivotArea outline="0" collapsedLevelsAreSubtotals="1" fieldPosition="0">
        <references count="1">
          <reference field="4294967294" count="1" selected="0">
            <x v="1"/>
          </reference>
        </references>
      </pivotArea>
    </format>
    <format dxfId="25127">
      <pivotArea dataOnly="0" labelOnly="1" outline="0" fieldPosition="0">
        <references count="1">
          <reference field="4294967294" count="1">
            <x v="1"/>
          </reference>
        </references>
      </pivotArea>
    </format>
    <format dxfId="25126">
      <pivotArea outline="0" collapsedLevelsAreSubtotals="1" fieldPosition="0">
        <references count="1">
          <reference field="4294967294" count="1" selected="0">
            <x v="2"/>
          </reference>
        </references>
      </pivotArea>
    </format>
    <format dxfId="25125">
      <pivotArea dataOnly="0" labelOnly="1" outline="0" fieldPosition="0">
        <references count="1">
          <reference field="4294967294" count="1">
            <x v="2"/>
          </reference>
        </references>
      </pivotArea>
    </format>
    <format dxfId="25124">
      <pivotArea dataOnly="0" labelOnly="1" outline="0" fieldPosition="0">
        <references count="1">
          <reference field="4294967294" count="1">
            <x v="2"/>
          </reference>
        </references>
      </pivotArea>
    </format>
    <format dxfId="25123">
      <pivotArea field="11" type="button" dataOnly="0" labelOnly="1" outline="0" axis="axisRow" fieldPosition="0"/>
    </format>
    <format dxfId="25122">
      <pivotArea dataOnly="0" labelOnly="1" outline="0" fieldPosition="0">
        <references count="1">
          <reference field="4294967294" count="2">
            <x v="1"/>
            <x v="2"/>
          </reference>
        </references>
      </pivotArea>
    </format>
    <format dxfId="25121">
      <pivotArea dataOnly="0" fieldPosition="0">
        <references count="1">
          <reference field="11" count="1">
            <x v="0"/>
          </reference>
        </references>
      </pivotArea>
    </format>
    <format dxfId="25120">
      <pivotArea dataOnly="0" fieldPosition="0">
        <references count="1">
          <reference field="11" count="1">
            <x v="1"/>
          </reference>
        </references>
      </pivotArea>
    </format>
    <format dxfId="25119">
      <pivotArea dataOnly="0" fieldPosition="0">
        <references count="1">
          <reference field="11" count="1">
            <x v="2"/>
          </reference>
        </references>
      </pivotArea>
    </format>
    <format dxfId="25118">
      <pivotArea dataOnly="0" fieldPosition="0">
        <references count="1">
          <reference field="11" count="1">
            <x v="3"/>
          </reference>
        </references>
      </pivotArea>
    </format>
    <format dxfId="25117">
      <pivotArea dataOnly="0" fieldPosition="0">
        <references count="1">
          <reference field="11" count="1">
            <x v="4"/>
          </reference>
        </references>
      </pivotArea>
    </format>
    <format dxfId="25116">
      <pivotArea dataOnly="0" fieldPosition="0">
        <references count="1">
          <reference field="11" count="1">
            <x v="5"/>
          </reference>
        </references>
      </pivotArea>
    </format>
    <format dxfId="25115">
      <pivotArea dataOnly="0" fieldPosition="0">
        <references count="1">
          <reference field="11" count="1">
            <x v="6"/>
          </reference>
        </references>
      </pivotArea>
    </format>
    <format dxfId="25114">
      <pivotArea dataOnly="0" fieldPosition="0">
        <references count="1">
          <reference field="11" count="1">
            <x v="7"/>
          </reference>
        </references>
      </pivotArea>
    </format>
    <format dxfId="25113">
      <pivotArea dataOnly="0" fieldPosition="0">
        <references count="1">
          <reference field="11" count="1">
            <x v="8"/>
          </reference>
        </references>
      </pivotArea>
    </format>
    <format dxfId="25112">
      <pivotArea dataOnly="0" fieldPosition="0">
        <references count="1">
          <reference field="11" count="1">
            <x v="9"/>
          </reference>
        </references>
      </pivotArea>
    </format>
    <format dxfId="25111">
      <pivotArea dataOnly="0" fieldPosition="0">
        <references count="1">
          <reference field="11" count="1">
            <x v="10"/>
          </reference>
        </references>
      </pivotArea>
    </format>
    <format dxfId="25110">
      <pivotArea dataOnly="0" fieldPosition="0">
        <references count="1">
          <reference field="11" count="1">
            <x v="11"/>
          </reference>
        </references>
      </pivotArea>
    </format>
    <format dxfId="25109">
      <pivotArea dataOnly="0" fieldPosition="0">
        <references count="1">
          <reference field="11" count="1">
            <x v="12"/>
          </reference>
        </references>
      </pivotArea>
    </format>
    <format dxfId="25108">
      <pivotArea dataOnly="0" fieldPosition="0">
        <references count="1">
          <reference field="11" count="1">
            <x v="14"/>
          </reference>
        </references>
      </pivotArea>
    </format>
    <format dxfId="25107">
      <pivotArea dataOnly="0" grandRow="1" fieldPosition="0"/>
    </format>
    <format dxfId="25106">
      <pivotArea dataOnly="0" labelOnly="1" fieldPosition="0">
        <references count="1">
          <reference field="11" count="0"/>
        </references>
      </pivotArea>
    </format>
    <format dxfId="25105">
      <pivotArea dataOnly="0" fieldPosition="0">
        <references count="1">
          <reference field="11" count="1">
            <x v="15"/>
          </reference>
        </references>
      </pivotArea>
    </format>
    <format dxfId="25104">
      <pivotArea dataOnly="0" fieldPosition="0">
        <references count="1">
          <reference field="11" count="1">
            <x v="16"/>
          </reference>
        </references>
      </pivotArea>
    </format>
    <format dxfId="25103">
      <pivotArea dataOnly="0" fieldPosition="0">
        <references count="1">
          <reference field="11" count="1">
            <x v="17"/>
          </reference>
        </references>
      </pivotArea>
    </format>
    <format dxfId="25102">
      <pivotArea outline="0" collapsedLevelsAreSubtotals="1" fieldPosition="0">
        <references count="1">
          <reference field="4294967294" count="1" selected="0">
            <x v="0"/>
          </reference>
        </references>
      </pivotArea>
    </format>
    <format dxfId="25101">
      <pivotArea dataOnly="0" labelOnly="1" outline="0" fieldPosition="0">
        <references count="1">
          <reference field="4294967294" count="1">
            <x v="0"/>
          </reference>
        </references>
      </pivotArea>
    </format>
    <format dxfId="25100">
      <pivotArea dataOnly="0" labelOnly="1" outline="0" fieldPosition="0">
        <references count="1">
          <reference field="4294967294" count="1">
            <x v="4"/>
          </reference>
        </references>
      </pivotArea>
    </format>
    <format dxfId="25099">
      <pivotArea outline="0" collapsedLevelsAreSubtotals="1" fieldPosition="0">
        <references count="1">
          <reference field="4294967294" count="1" selected="0">
            <x v="4"/>
          </reference>
        </references>
      </pivotArea>
    </format>
    <format dxfId="25098">
      <pivotArea dataOnly="0" labelOnly="1" outline="0" fieldPosition="0">
        <references count="1">
          <reference field="4294967294" count="1">
            <x v="4"/>
          </reference>
        </references>
      </pivotArea>
    </format>
    <format dxfId="25097">
      <pivotArea type="all" dataOnly="0" outline="0" fieldPosition="0"/>
    </format>
    <format dxfId="25096">
      <pivotArea outline="0" collapsedLevelsAreSubtotals="1" fieldPosition="0"/>
    </format>
    <format dxfId="25095">
      <pivotArea field="11" type="button" dataOnly="0" labelOnly="1" outline="0" axis="axisRow" fieldPosition="0"/>
    </format>
    <format dxfId="25094">
      <pivotArea dataOnly="0" labelOnly="1" fieldPosition="0">
        <references count="1">
          <reference field="11" count="0"/>
        </references>
      </pivotArea>
    </format>
    <format dxfId="25093">
      <pivotArea dataOnly="0" labelOnly="1" grandRow="1" outline="0" fieldPosition="0"/>
    </format>
    <format dxfId="25092">
      <pivotArea dataOnly="0" labelOnly="1" outline="0" fieldPosition="0">
        <references count="1">
          <reference field="4294967294" count="4">
            <x v="0"/>
            <x v="1"/>
            <x v="2"/>
            <x v="4"/>
          </reference>
        </references>
      </pivotArea>
    </format>
    <format dxfId="25091">
      <pivotArea type="all" dataOnly="0" outline="0" fieldPosition="0"/>
    </format>
    <format dxfId="25090">
      <pivotArea outline="0" collapsedLevelsAreSubtotals="1" fieldPosition="0"/>
    </format>
    <format dxfId="25089">
      <pivotArea field="11" type="button" dataOnly="0" labelOnly="1" outline="0" axis="axisRow" fieldPosition="0"/>
    </format>
    <format dxfId="25088">
      <pivotArea dataOnly="0" labelOnly="1" fieldPosition="0">
        <references count="1">
          <reference field="11" count="0"/>
        </references>
      </pivotArea>
    </format>
    <format dxfId="25087">
      <pivotArea dataOnly="0" labelOnly="1" grandRow="1" outline="0" fieldPosition="0"/>
    </format>
    <format dxfId="25086">
      <pivotArea dataOnly="0" labelOnly="1" outline="0" fieldPosition="0">
        <references count="1">
          <reference field="4294967294" count="4">
            <x v="0"/>
            <x v="1"/>
            <x v="2"/>
            <x v="4"/>
          </reference>
        </references>
      </pivotArea>
    </format>
    <format dxfId="25085">
      <pivotArea type="all" dataOnly="0" outline="0" fieldPosition="0"/>
    </format>
    <format dxfId="25084">
      <pivotArea outline="0" collapsedLevelsAreSubtotals="1" fieldPosition="0"/>
    </format>
    <format dxfId="25083">
      <pivotArea field="11" type="button" dataOnly="0" labelOnly="1" outline="0" axis="axisRow" fieldPosition="0"/>
    </format>
    <format dxfId="25082">
      <pivotArea dataOnly="0" labelOnly="1" fieldPosition="0">
        <references count="1">
          <reference field="11" count="13">
            <x v="12"/>
            <x v="13"/>
            <x v="15"/>
            <x v="19"/>
            <x v="20"/>
            <x v="23"/>
            <x v="33"/>
            <x v="36"/>
            <x v="38"/>
            <x v="41"/>
            <x v="47"/>
            <x v="49"/>
            <x v="52"/>
          </reference>
        </references>
      </pivotArea>
    </format>
    <format dxfId="25081">
      <pivotArea dataOnly="0" labelOnly="1" grandRow="1" outline="0" fieldPosition="0"/>
    </format>
    <format dxfId="25080">
      <pivotArea dataOnly="0" labelOnly="1" outline="0" fieldPosition="0">
        <references count="1">
          <reference field="4294967294" count="5">
            <x v="0"/>
            <x v="1"/>
            <x v="2"/>
            <x v="3"/>
            <x v="4"/>
          </reference>
        </references>
      </pivotArea>
    </format>
    <format dxfId="25079">
      <pivotArea type="all" dataOnly="0" outline="0" fieldPosition="0"/>
    </format>
    <format dxfId="25078">
      <pivotArea outline="0" collapsedLevelsAreSubtotals="1" fieldPosition="0"/>
    </format>
    <format dxfId="25077">
      <pivotArea field="11" type="button" dataOnly="0" labelOnly="1" outline="0" axis="axisRow" fieldPosition="0"/>
    </format>
    <format dxfId="25076">
      <pivotArea dataOnly="0" labelOnly="1" fieldPosition="0">
        <references count="1">
          <reference field="11" count="13">
            <x v="12"/>
            <x v="13"/>
            <x v="15"/>
            <x v="19"/>
            <x v="20"/>
            <x v="23"/>
            <x v="33"/>
            <x v="36"/>
            <x v="38"/>
            <x v="41"/>
            <x v="47"/>
            <x v="49"/>
            <x v="52"/>
          </reference>
        </references>
      </pivotArea>
    </format>
    <format dxfId="25075">
      <pivotArea dataOnly="0" labelOnly="1" grandRow="1" outline="0" fieldPosition="0"/>
    </format>
    <format dxfId="2507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R1:U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axis="axisRow" showAll="0">
      <items count="44">
        <item sd="0" x="0"/>
        <item sd="0" m="1" x="29"/>
        <item sd="0" m="1" x="26"/>
        <item sd="0" m="1" x="24"/>
        <item sd="0" m="1" x="31"/>
        <item sd="0" m="1" x="39"/>
        <item sd="0" m="1" x="42"/>
        <item sd="0" m="1" x="36"/>
        <item sd="0" m="1" x="5"/>
        <item sd="0" m="1" x="40"/>
        <item sd="0" m="1" x="21"/>
        <item sd="0" m="1" x="33"/>
        <item sd="0" m="1" x="2"/>
        <item sd="0" m="1" x="37"/>
        <item sd="0" m="1" x="19"/>
        <item sd="0" m="1" x="30"/>
        <item sd="0" m="1" x="16"/>
        <item sd="0" m="1" x="34"/>
        <item sd="0" m="1" x="38"/>
        <item sd="0" m="1" x="32"/>
        <item sd="0" m="1" x="20"/>
        <item sd="0" m="1" x="1"/>
        <item sd="0" m="1" x="4"/>
        <item sd="0" m="1" x="23"/>
        <item sd="0" m="1" x="3"/>
        <item sd="0" m="1" x="25"/>
        <item sd="0" m="1" x="22"/>
        <item sd="0" m="1" x="35"/>
        <item sd="0" m="1" x="41"/>
        <item m="1" x="28"/>
        <item sd="0" m="1" x="27"/>
        <item sd="0" m="1" x="18"/>
        <item sd="0" m="1" x="17"/>
        <item sd="0" m="1" x="13"/>
        <item sd="0" m="1" x="6"/>
        <item sd="0" m="1" x="7"/>
        <item m="1" x="8"/>
        <item m="1" x="9"/>
        <item m="1" x="10"/>
        <item sd="0" m="1" x="11"/>
        <item sd="0" m="1" x="12"/>
        <item sd="0" m="1" x="14"/>
        <item sd="0" m="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numFmtId="3" showAll="0"/>
    <pivotField showAll="0"/>
    <pivotField dataField="1" numFmtId="3" showAll="0"/>
    <pivotField dataField="1"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pivotField showAll="0"/>
    <pivotField showAll="0"/>
  </pivotFields>
  <rowFields count="2">
    <field x="2"/>
    <field x="0"/>
  </rowFields>
  <rowItems count="2">
    <i>
      <x/>
    </i>
    <i t="grand">
      <x/>
    </i>
  </rowItems>
  <colFields count="1">
    <field x="-2"/>
  </colFields>
  <colItems count="3">
    <i>
      <x/>
    </i>
    <i i="1">
      <x v="1"/>
    </i>
    <i i="2">
      <x v="2"/>
    </i>
  </colItems>
  <dataFields count="3">
    <dataField name="Công" fld="39" subtotal="count" baseField="2" baseItem="0"/>
    <dataField name="Số giờ" fld="38" baseField="0" baseItem="0"/>
    <dataField name="Số Công" fld="39" baseField="0" baseItem="0"/>
  </dataFields>
  <formats count="24">
    <format dxfId="25161">
      <pivotArea dataOnly="0" grandRow="1" fieldPosition="0"/>
    </format>
    <format dxfId="25160">
      <pivotArea type="all" dataOnly="0" outline="0" fieldPosition="0"/>
    </format>
    <format dxfId="25159">
      <pivotArea type="all" dataOnly="0" outline="0" fieldPosition="0"/>
    </format>
    <format dxfId="25158">
      <pivotArea outline="0" collapsedLevelsAreSubtotals="1" fieldPosition="0"/>
    </format>
    <format dxfId="25157">
      <pivotArea field="2" type="button" dataOnly="0" labelOnly="1" outline="0" axis="axisRow" fieldPosition="0"/>
    </format>
    <format dxfId="25156">
      <pivotArea dataOnly="0" labelOnly="1" grandRow="1" outline="0" fieldPosition="0"/>
    </format>
    <format dxfId="25155">
      <pivotArea dataOnly="0" labelOnly="1" outline="0" fieldPosition="0">
        <references count="1">
          <reference field="4294967294" count="3">
            <x v="0"/>
            <x v="1"/>
            <x v="2"/>
          </reference>
        </references>
      </pivotArea>
    </format>
    <format dxfId="25154">
      <pivotArea type="all" dataOnly="0" outline="0" fieldPosition="0"/>
    </format>
    <format dxfId="25153">
      <pivotArea outline="0" collapsedLevelsAreSubtotals="1" fieldPosition="0"/>
    </format>
    <format dxfId="25152">
      <pivotArea field="2" type="button" dataOnly="0" labelOnly="1" outline="0" axis="axisRow" fieldPosition="0"/>
    </format>
    <format dxfId="25151">
      <pivotArea dataOnly="0" labelOnly="1" grandRow="1" outline="0" fieldPosition="0"/>
    </format>
    <format dxfId="25150">
      <pivotArea dataOnly="0" labelOnly="1" outline="0" fieldPosition="0">
        <references count="1">
          <reference field="4294967294" count="3">
            <x v="0"/>
            <x v="1"/>
            <x v="2"/>
          </reference>
        </references>
      </pivotArea>
    </format>
    <format dxfId="25149">
      <pivotArea type="all" dataOnly="0" outline="0" fieldPosition="0"/>
    </format>
    <format dxfId="25148">
      <pivotArea outline="0" collapsedLevelsAreSubtotals="1" fieldPosition="0"/>
    </format>
    <format dxfId="25147">
      <pivotArea field="2" type="button" dataOnly="0" labelOnly="1" outline="0" axis="axisRow" fieldPosition="0"/>
    </format>
    <format dxfId="25146">
      <pivotArea dataOnly="0" labelOnly="1" fieldPosition="0">
        <references count="1">
          <reference field="2" count="5">
            <x v="0"/>
            <x v="8"/>
            <x v="21"/>
            <x v="22"/>
            <x v="42"/>
          </reference>
        </references>
      </pivotArea>
    </format>
    <format dxfId="25145">
      <pivotArea dataOnly="0" labelOnly="1" grandRow="1" outline="0" fieldPosition="0"/>
    </format>
    <format dxfId="25144">
      <pivotArea dataOnly="0" labelOnly="1" outline="0" fieldPosition="0">
        <references count="1">
          <reference field="4294967294" count="3">
            <x v="0"/>
            <x v="1"/>
            <x v="2"/>
          </reference>
        </references>
      </pivotArea>
    </format>
    <format dxfId="25143">
      <pivotArea type="all" dataOnly="0" outline="0" fieldPosition="0"/>
    </format>
    <format dxfId="25142">
      <pivotArea outline="0" collapsedLevelsAreSubtotals="1" fieldPosition="0"/>
    </format>
    <format dxfId="25141">
      <pivotArea field="2" type="button" dataOnly="0" labelOnly="1" outline="0" axis="axisRow" fieldPosition="0"/>
    </format>
    <format dxfId="25140">
      <pivotArea dataOnly="0" labelOnly="1" fieldPosition="0">
        <references count="1">
          <reference field="2" count="5">
            <x v="0"/>
            <x v="8"/>
            <x v="21"/>
            <x v="22"/>
            <x v="42"/>
          </reference>
        </references>
      </pivotArea>
    </format>
    <format dxfId="25139">
      <pivotArea dataOnly="0" labelOnly="1" grandRow="1" outline="0" fieldPosition="0"/>
    </format>
    <format dxfId="2513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5"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Ten_TG">
  <location ref="K1:P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6">
        <item m="1" x="47"/>
        <item sd="0" m="1" x="96"/>
        <item m="1" x="70"/>
        <item sd="0" m="1" x="77"/>
        <item m="1" x="92"/>
        <item m="1" x="71"/>
        <item sd="0" m="1" x="74"/>
        <item m="1" x="28"/>
        <item sd="0" x="0"/>
        <item m="1" x="86"/>
        <item sd="0" m="1" x="49"/>
        <item sd="0" m="1" x="90"/>
        <item sd="0" m="1" x="44"/>
        <item sd="0" m="1" x="60"/>
        <item sd="0" m="1" x="45"/>
        <item sd="0" m="1" x="99"/>
        <item sd="0" m="1" x="30"/>
        <item sd="0" m="1" x="95"/>
        <item sd="0" m="1" x="1"/>
        <item m="1" x="40"/>
        <item sd="0" m="1" x="81"/>
        <item sd="0" m="1" x="75"/>
        <item sd="0" m="1" x="52"/>
        <item sd="0" m="1" x="84"/>
        <item sd="0" m="1" x="104"/>
        <item m="1" x="78"/>
        <item sd="0" m="1" x="48"/>
        <item m="1" x="51"/>
        <item sd="0" m="1" x="59"/>
        <item sd="0" m="1" x="57"/>
        <item sd="0" m="1" x="43"/>
        <item sd="0" m="1" x="54"/>
        <item sd="0" m="1" x="62"/>
        <item m="1" x="85"/>
        <item sd="0" m="1" x="102"/>
        <item sd="0" m="1" x="88"/>
        <item sd="0" m="1" x="38"/>
        <item sd="0" m="1" x="87"/>
        <item sd="0" m="1" x="76"/>
        <item sd="0" m="1" x="35"/>
        <item sd="0" m="1" x="91"/>
        <item sd="0" m="1" x="68"/>
        <item sd="0" m="1" x="31"/>
        <item sd="0" m="1" x="69"/>
        <item sd="0" m="1" x="63"/>
        <item sd="0" m="1" x="36"/>
        <item sd="0" m="1" x="33"/>
        <item sd="0" m="1" x="34"/>
        <item sd="0" m="1" x="82"/>
        <item sd="0" m="1" x="29"/>
        <item sd="0" m="1" x="41"/>
        <item sd="0" m="1" x="8"/>
        <item sd="0" m="1" x="83"/>
        <item sd="0" m="1" x="98"/>
        <item sd="0" m="1" x="64"/>
        <item sd="0" m="1" x="65"/>
        <item sd="0" m="1" x="72"/>
        <item sd="0" m="1" x="50"/>
        <item m="1" x="39"/>
        <item sd="0" m="1" x="56"/>
        <item sd="0" m="1" x="6"/>
        <item sd="0" m="1" x="61"/>
        <item sd="0" m="1" x="73"/>
        <item sd="0" m="1" x="89"/>
        <item sd="0" m="1" x="93"/>
        <item sd="0" m="1" x="67"/>
        <item sd="0" m="1" x="79"/>
        <item sd="0" m="1" x="100"/>
        <item sd="0" m="1" x="58"/>
        <item sd="0" m="1" x="66"/>
        <item sd="0" m="1" x="80"/>
        <item sd="0" m="1" x="101"/>
        <item sd="0" m="1" x="12"/>
        <item sd="0" m="1" x="46"/>
        <item sd="0" m="1" x="2"/>
        <item sd="0" m="1" x="103"/>
        <item m="1" x="94"/>
        <item sd="0" m="1" x="53"/>
        <item sd="0" m="1" x="55"/>
        <item sd="0" m="1" x="32"/>
        <item sd="0" m="1" x="42"/>
        <item sd="0" m="1" x="97"/>
        <item sd="0" m="1" x="4"/>
        <item sd="0" m="1" x="37"/>
        <item sd="0" m="1" x="10"/>
        <item sd="0" m="1" x="13"/>
        <item sd="0" m="1" x="3"/>
        <item sd="0" m="1" x="14"/>
        <item sd="0" m="1" x="15"/>
        <item sd="0" m="1" x="11"/>
        <item sd="0" m="1" x="9"/>
        <item sd="0" m="1" x="17"/>
        <item sd="0" m="1" x="7"/>
        <item sd="0" m="1" x="5"/>
        <item sd="0" m="1" x="16"/>
        <item sd="0" m="1" x="18"/>
        <item sd="0" m="1" x="19"/>
        <item sd="0" m="1" x="20"/>
        <item sd="0" m="1" x="21"/>
        <item sd="0" m="1" x="22"/>
        <item sd="0" m="1" x="23"/>
        <item sd="0" m="1" x="24"/>
        <item sd="0" m="1" x="25"/>
        <item sd="0" m="1" x="26"/>
        <item m="1" x="27"/>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dataField="1" showAll="0"/>
    <pivotField numFmtId="3" showAll="0"/>
    <pivotField dataField="1" showAll="0"/>
    <pivotField numFmtId="3" showAll="0"/>
    <pivotField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items count="3">
        <item m="1" x="1"/>
        <item x="0"/>
        <item t="default"/>
      </items>
    </pivotField>
    <pivotField showAll="0"/>
    <pivotField showAll="0"/>
  </pivotFields>
  <rowFields count="2">
    <field x="12"/>
    <field x="0"/>
  </rowFields>
  <rowItems count="2">
    <i>
      <x v="8"/>
    </i>
    <i t="grand">
      <x/>
    </i>
  </rowItems>
  <colFields count="1">
    <field x="-2"/>
  </colFields>
  <colItems count="5">
    <i>
      <x/>
    </i>
    <i i="1">
      <x v="1"/>
    </i>
    <i i="2">
      <x v="2"/>
    </i>
    <i i="3">
      <x v="3"/>
    </i>
    <i i="4">
      <x v="4"/>
    </i>
  </colItems>
  <dataFields count="5">
    <dataField name="Số ca" fld="35" subtotal="count" baseField="0" baseItem="102"/>
    <dataField name="Số giờ" fld="35" baseField="0" baseItem="0"/>
    <dataField name="Tiền TG" fld="37" baseField="0" baseItem="102" numFmtId="3"/>
    <dataField name="Trừ giờ TG" fld="18" baseField="12" baseItem="8"/>
    <dataField name="thêm giờ TG" fld="19" baseField="12" baseItem="8"/>
  </dataFields>
  <formats count="60">
    <format dxfId="25221">
      <pivotArea outline="0" collapsedLevelsAreSubtotals="1" fieldPosition="0">
        <references count="1">
          <reference field="4294967294" count="1" selected="0">
            <x v="2"/>
          </reference>
        </references>
      </pivotArea>
    </format>
    <format dxfId="25220">
      <pivotArea dataOnly="0" labelOnly="1" outline="0" fieldPosition="0">
        <references count="1">
          <reference field="4294967294" count="1">
            <x v="2"/>
          </reference>
        </references>
      </pivotArea>
    </format>
    <format dxfId="25219">
      <pivotArea type="all" dataOnly="0" outline="0" fieldPosition="0"/>
    </format>
    <format dxfId="25218">
      <pivotArea outline="0" collapsedLevelsAreSubtotals="1" fieldPosition="0"/>
    </format>
    <format dxfId="25217">
      <pivotArea field="12" type="button" dataOnly="0" labelOnly="1" outline="0" axis="axisRow" fieldPosition="0"/>
    </format>
    <format dxfId="25216">
      <pivotArea dataOnly="0" labelOnly="1" fieldPosition="0">
        <references count="1">
          <reference field="12" count="0"/>
        </references>
      </pivotArea>
    </format>
    <format dxfId="25215">
      <pivotArea dataOnly="0" labelOnly="1" grandRow="1" outline="0" fieldPosition="0"/>
    </format>
    <format dxfId="25214">
      <pivotArea dataOnly="0" labelOnly="1" outline="0" fieldPosition="0">
        <references count="1">
          <reference field="4294967294" count="2">
            <x v="0"/>
            <x v="2"/>
          </reference>
        </references>
      </pivotArea>
    </format>
    <format dxfId="25213">
      <pivotArea field="12" type="button" dataOnly="0" labelOnly="1" outline="0" axis="axisRow" fieldPosition="0"/>
    </format>
    <format dxfId="25212">
      <pivotArea dataOnly="0" labelOnly="1" outline="0" fieldPosition="0">
        <references count="1">
          <reference field="4294967294" count="2">
            <x v="0"/>
            <x v="2"/>
          </reference>
        </references>
      </pivotArea>
    </format>
    <format dxfId="25211">
      <pivotArea outline="0" collapsedLevelsAreSubtotals="1" fieldPosition="0">
        <references count="1">
          <reference field="4294967294" count="1" selected="0">
            <x v="0"/>
          </reference>
        </references>
      </pivotArea>
    </format>
    <format dxfId="25210">
      <pivotArea field="12" type="button" dataOnly="0" labelOnly="1" outline="0" axis="axisRow" fieldPosition="0"/>
    </format>
    <format dxfId="25209">
      <pivotArea dataOnly="0" labelOnly="1" outline="0" fieldPosition="0">
        <references count="1">
          <reference field="4294967294" count="2">
            <x v="0"/>
            <x v="2"/>
          </reference>
        </references>
      </pivotArea>
    </format>
    <format dxfId="25208">
      <pivotArea outline="0" collapsedLevelsAreSubtotals="1" fieldPosition="0">
        <references count="1">
          <reference field="4294967294" count="1" selected="0">
            <x v="1"/>
          </reference>
        </references>
      </pivotArea>
    </format>
    <format dxfId="25207">
      <pivotArea dataOnly="0" labelOnly="1" outline="0" fieldPosition="0">
        <references count="1">
          <reference field="4294967294" count="1">
            <x v="1"/>
          </reference>
        </references>
      </pivotArea>
    </format>
    <format dxfId="25206">
      <pivotArea dataOnly="0" labelOnly="1" outline="0" fieldPosition="0">
        <references count="1">
          <reference field="4294967294" count="1">
            <x v="1"/>
          </reference>
        </references>
      </pivotArea>
    </format>
    <format dxfId="25205">
      <pivotArea dataOnly="0" fieldPosition="0">
        <references count="1">
          <reference field="12" count="1">
            <x v="0"/>
          </reference>
        </references>
      </pivotArea>
    </format>
    <format dxfId="25204">
      <pivotArea dataOnly="0" fieldPosition="0">
        <references count="1">
          <reference field="12" count="1">
            <x v="1"/>
          </reference>
        </references>
      </pivotArea>
    </format>
    <format dxfId="25203">
      <pivotArea dataOnly="0" fieldPosition="0">
        <references count="1">
          <reference field="12" count="1">
            <x v="2"/>
          </reference>
        </references>
      </pivotArea>
    </format>
    <format dxfId="25202">
      <pivotArea dataOnly="0" fieldPosition="0">
        <references count="1">
          <reference field="12" count="1">
            <x v="3"/>
          </reference>
        </references>
      </pivotArea>
    </format>
    <format dxfId="25201">
      <pivotArea dataOnly="0" fieldPosition="0">
        <references count="1">
          <reference field="12" count="1">
            <x v="4"/>
          </reference>
        </references>
      </pivotArea>
    </format>
    <format dxfId="25200">
      <pivotArea dataOnly="0" fieldPosition="0">
        <references count="1">
          <reference field="12" count="1">
            <x v="5"/>
          </reference>
        </references>
      </pivotArea>
    </format>
    <format dxfId="25199">
      <pivotArea dataOnly="0" fieldPosition="0">
        <references count="1">
          <reference field="12" count="1">
            <x v="6"/>
          </reference>
        </references>
      </pivotArea>
    </format>
    <format dxfId="25198">
      <pivotArea dataOnly="0" fieldPosition="0">
        <references count="1">
          <reference field="12" count="1">
            <x v="7"/>
          </reference>
        </references>
      </pivotArea>
    </format>
    <format dxfId="25197">
      <pivotArea dataOnly="0" fieldPosition="0">
        <references count="1">
          <reference field="12" count="1">
            <x v="9"/>
          </reference>
        </references>
      </pivotArea>
    </format>
    <format dxfId="25196">
      <pivotArea dataOnly="0" grandRow="1" fieldPosition="0"/>
    </format>
    <format dxfId="25195">
      <pivotArea dataOnly="0" fieldPosition="0">
        <references count="1">
          <reference field="12" count="1">
            <x v="11"/>
          </reference>
        </references>
      </pivotArea>
    </format>
    <format dxfId="25194">
      <pivotArea dataOnly="0" fieldPosition="0">
        <references count="1">
          <reference field="12" count="7">
            <x v="12"/>
            <x v="13"/>
            <x v="14"/>
            <x v="15"/>
            <x v="16"/>
            <x v="17"/>
            <x v="18"/>
          </reference>
        </references>
      </pivotArea>
    </format>
    <format dxfId="25193">
      <pivotArea dataOnly="0" fieldPosition="0">
        <references count="1">
          <reference field="12" count="1">
            <x v="10"/>
          </reference>
        </references>
      </pivotArea>
    </format>
    <format dxfId="25192">
      <pivotArea dataOnly="0" fieldPosition="0">
        <references count="1">
          <reference field="12" count="1">
            <x v="20"/>
          </reference>
        </references>
      </pivotArea>
    </format>
    <format dxfId="25191">
      <pivotArea dataOnly="0" fieldPosition="0">
        <references count="1">
          <reference field="12" count="1">
            <x v="21"/>
          </reference>
        </references>
      </pivotArea>
    </format>
    <format dxfId="25190">
      <pivotArea dataOnly="0" fieldPosition="0">
        <references count="1">
          <reference field="12" count="1">
            <x v="23"/>
          </reference>
        </references>
      </pivotArea>
    </format>
    <format dxfId="25189">
      <pivotArea dataOnly="0" fieldPosition="0">
        <references count="1">
          <reference field="12" count="1">
            <x v="26"/>
          </reference>
        </references>
      </pivotArea>
    </format>
    <format dxfId="25188">
      <pivotArea dataOnly="0" fieldPosition="0">
        <references count="1">
          <reference field="12" count="8">
            <x v="32"/>
            <x v="34"/>
            <x v="35"/>
            <x v="36"/>
            <x v="37"/>
            <x v="38"/>
            <x v="39"/>
            <x v="41"/>
          </reference>
        </references>
      </pivotArea>
    </format>
    <format dxfId="25187">
      <pivotArea type="all" dataOnly="0" outline="0" fieldPosition="0"/>
    </format>
    <format dxfId="25186">
      <pivotArea outline="0" collapsedLevelsAreSubtotals="1" fieldPosition="0"/>
    </format>
    <format dxfId="25185">
      <pivotArea field="12" type="button" dataOnly="0" labelOnly="1" outline="0" axis="axisRow" fieldPosition="0"/>
    </format>
    <format dxfId="25184">
      <pivotArea dataOnly="0" labelOnly="1" fieldPosition="0">
        <references count="1">
          <reference field="12" count="0"/>
        </references>
      </pivotArea>
    </format>
    <format dxfId="25183">
      <pivotArea dataOnly="0" labelOnly="1" grandRow="1" outline="0" fieldPosition="0"/>
    </format>
    <format dxfId="25182">
      <pivotArea dataOnly="0" labelOnly="1" outline="0" fieldPosition="0">
        <references count="1">
          <reference field="4294967294" count="3">
            <x v="0"/>
            <x v="1"/>
            <x v="2"/>
          </reference>
        </references>
      </pivotArea>
    </format>
    <format dxfId="25181">
      <pivotArea type="all" dataOnly="0" outline="0" fieldPosition="0"/>
    </format>
    <format dxfId="25180">
      <pivotArea outline="0" collapsedLevelsAreSubtotals="1" fieldPosition="0"/>
    </format>
    <format dxfId="25179">
      <pivotArea field="12" type="button" dataOnly="0" labelOnly="1" outline="0" axis="axisRow" fieldPosition="0"/>
    </format>
    <format dxfId="25178">
      <pivotArea dataOnly="0" labelOnly="1" fieldPosition="0">
        <references count="1">
          <reference field="12" count="0"/>
        </references>
      </pivotArea>
    </format>
    <format dxfId="25177">
      <pivotArea dataOnly="0" labelOnly="1" grandRow="1" outline="0" fieldPosition="0"/>
    </format>
    <format dxfId="25176">
      <pivotArea dataOnly="0" labelOnly="1" outline="0" fieldPosition="0">
        <references count="1">
          <reference field="4294967294" count="3">
            <x v="0"/>
            <x v="1"/>
            <x v="2"/>
          </reference>
        </references>
      </pivotArea>
    </format>
    <format dxfId="25175">
      <pivotArea type="all" dataOnly="0" outline="0" fieldPosition="0"/>
    </format>
    <format dxfId="25174">
      <pivotArea outline="0" collapsedLevelsAreSubtotals="1" fieldPosition="0"/>
    </format>
    <format dxfId="25173">
      <pivotArea field="12" type="button" dataOnly="0" labelOnly="1" outline="0" axis="axisRow" fieldPosition="0"/>
    </format>
    <format dxfId="25172">
      <pivotArea dataOnly="0" labelOnly="1" fieldPosition="0">
        <references count="1">
          <reference field="12" count="12">
            <x v="8"/>
            <x v="60"/>
            <x v="72"/>
            <x v="74"/>
            <x v="82"/>
            <x v="86"/>
            <x v="90"/>
            <x v="92"/>
            <x v="98"/>
            <x v="100"/>
            <x v="101"/>
            <x v="103"/>
          </reference>
        </references>
      </pivotArea>
    </format>
    <format dxfId="25171">
      <pivotArea dataOnly="0" labelOnly="1" grandRow="1" outline="0" fieldPosition="0"/>
    </format>
    <format dxfId="25170">
      <pivotArea dataOnly="0" labelOnly="1" fieldPosition="0">
        <references count="2">
          <reference field="0" count="2">
            <x v="552"/>
            <x v="554"/>
          </reference>
          <reference field="12" count="1" selected="0">
            <x v="103"/>
          </reference>
        </references>
      </pivotArea>
    </format>
    <format dxfId="25169">
      <pivotArea dataOnly="0" labelOnly="1" outline="0" fieldPosition="0">
        <references count="1">
          <reference field="4294967294" count="5">
            <x v="0"/>
            <x v="1"/>
            <x v="2"/>
            <x v="3"/>
            <x v="4"/>
          </reference>
        </references>
      </pivotArea>
    </format>
    <format dxfId="25168">
      <pivotArea type="all" dataOnly="0" outline="0" fieldPosition="0"/>
    </format>
    <format dxfId="25167">
      <pivotArea outline="0" collapsedLevelsAreSubtotals="1" fieldPosition="0"/>
    </format>
    <format dxfId="25166">
      <pivotArea field="12" type="button" dataOnly="0" labelOnly="1" outline="0" axis="axisRow" fieldPosition="0"/>
    </format>
    <format dxfId="25165">
      <pivotArea dataOnly="0" labelOnly="1" fieldPosition="0">
        <references count="1">
          <reference field="12" count="12">
            <x v="8"/>
            <x v="60"/>
            <x v="72"/>
            <x v="74"/>
            <x v="82"/>
            <x v="86"/>
            <x v="90"/>
            <x v="92"/>
            <x v="98"/>
            <x v="100"/>
            <x v="101"/>
            <x v="103"/>
          </reference>
        </references>
      </pivotArea>
    </format>
    <format dxfId="25164">
      <pivotArea dataOnly="0" labelOnly="1" grandRow="1" outline="0" fieldPosition="0"/>
    </format>
    <format dxfId="25163">
      <pivotArea dataOnly="0" labelOnly="1" fieldPosition="0">
        <references count="2">
          <reference field="0" count="2">
            <x v="552"/>
            <x v="554"/>
          </reference>
          <reference field="12" count="1" selected="0">
            <x v="103"/>
          </reference>
        </references>
      </pivotArea>
    </format>
    <format dxfId="2516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3" cacheId="347" applyNumberFormats="0" applyBorderFormats="0" applyFontFormats="0" applyPatternFormats="0" applyAlignmentFormats="0" applyWidthHeightFormats="1" dataCaption="Values" grandTotalCaption="Tổng cộng" updatedVersion="8" minRefreshableVersion="3" useAutoFormatting="1" rowGrandTotals="0" itemPrintTitles="1" mergeItem="1" createdVersion="6" indent="0" outline="1" outlineData="1" multipleFieldFilters="0" rowHeaderCaption="Tên lớp">
  <location ref="L4:N6" firstHeaderRow="1" firstDataRow="2" firstDataCol="1"/>
  <pivotFields count="69">
    <pivotField showAll="0"/>
    <pivotField axis="axisCol" showAll="0">
      <items count="111">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dataField="1" showAll="0"/>
    <pivotField showAll="0"/>
    <pivotField showAll="0"/>
    <pivotField showAll="0" defaultSubtotal="0"/>
    <pivotField showAll="0"/>
    <pivotField numFmtId="3" showAll="0"/>
    <pivotField showAll="0"/>
    <pivotField showAll="0"/>
    <pivotField showAll="0"/>
    <pivotField showAll="0"/>
    <pivotField showAll="0">
      <items count="4">
        <item m="1" x="2"/>
        <item m="1" x="1"/>
        <item x="0"/>
        <item t="default"/>
      </items>
    </pivotField>
    <pivotField showAll="0"/>
    <pivotField showAll="0"/>
    <pivotField showAll="0" defaultSubtotal="0"/>
    <pivotField showAll="0"/>
    <pivotField showAll="0"/>
    <pivotField showAll="0" defaultSubtotal="0"/>
    <pivotField showAll="0" defaultSubtotal="0"/>
    <pivotField numFmtId="169" showAll="0"/>
    <pivotField showAll="0"/>
    <pivotField showAll="0">
      <items count="51">
        <item x="0"/>
        <item m="1" x="28"/>
        <item m="1" x="42"/>
        <item m="1" x="32"/>
        <item m="1" x="34"/>
        <item m="1" x="35"/>
        <item m="1" x="45"/>
        <item m="1" x="47"/>
        <item m="1" x="49"/>
        <item m="1" x="24"/>
        <item m="1" x="25"/>
        <item m="1" x="26"/>
        <item m="1" x="27"/>
        <item m="1" x="38"/>
        <item m="1" x="30"/>
        <item m="1" x="31"/>
        <item m="1" x="33"/>
        <item m="1" x="40"/>
        <item m="1" x="41"/>
        <item m="1" x="43"/>
        <item m="1" x="44"/>
        <item m="1" x="46"/>
        <item m="1" x="48"/>
        <item m="1" x="22"/>
        <item m="1" x="19"/>
        <item m="1" x="21"/>
        <item m="1" x="14"/>
        <item m="1" x="16"/>
        <item m="1" x="12"/>
        <item m="1" x="36"/>
        <item m="1" x="37"/>
        <item m="1" x="39"/>
        <item m="1" x="23"/>
        <item m="1" x="20"/>
        <item m="1" x="3"/>
        <item m="1" x="15"/>
        <item m="1" x="7"/>
        <item m="1" x="17"/>
        <item m="1" x="1"/>
        <item m="1" x="6"/>
        <item m="1" x="2"/>
        <item m="1" x="13"/>
        <item m="1" x="18"/>
        <item m="1" x="11"/>
        <item m="1" x="10"/>
        <item m="1" x="4"/>
        <item m="1" x="5"/>
        <item m="1" x="8"/>
        <item m="1" x="9"/>
        <item m="1" x="29"/>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defaultSubtotal="0"/>
    <pivotField showAll="0"/>
    <pivotField showAll="0"/>
    <pivotField showAll="0"/>
    <pivotField showAll="0"/>
  </pivotFields>
  <rowItems count="1">
    <i/>
  </rowItems>
  <colFields count="1">
    <field x="1"/>
  </colFields>
  <colItems count="2">
    <i>
      <x v="9"/>
    </i>
    <i t="grand">
      <x/>
    </i>
  </colItems>
  <dataFields count="1">
    <dataField name="SL HV đang theo học" fld="2" subtotal="count" baseField="1" baseItem="0"/>
  </dataFields>
  <formats count="69">
    <format dxfId="24958">
      <pivotArea type="all" dataOnly="0" outline="0" fieldPosition="0"/>
    </format>
    <format dxfId="24957">
      <pivotArea outline="0" collapsedLevelsAreSubtotals="1" fieldPosition="0"/>
    </format>
    <format dxfId="24956">
      <pivotArea type="origin" dataOnly="0" labelOnly="1" outline="0" fieldPosition="0"/>
    </format>
    <format dxfId="24955">
      <pivotArea field="12" type="button" dataOnly="0" labelOnly="1" outline="0"/>
    </format>
    <format dxfId="24954">
      <pivotArea type="topRight" dataOnly="0" labelOnly="1" outline="0" fieldPosition="0"/>
    </format>
    <format dxfId="24953">
      <pivotArea field="1" type="button" dataOnly="0" labelOnly="1" outline="0" axis="axisCol" fieldPosition="0"/>
    </format>
    <format dxfId="24952">
      <pivotArea dataOnly="0" labelOnly="1" fieldPosition="0">
        <references count="1">
          <reference field="1" count="0"/>
        </references>
      </pivotArea>
    </format>
    <format dxfId="24951">
      <pivotArea dataOnly="0" labelOnly="1" grandRow="1" outline="0" fieldPosition="0"/>
    </format>
    <format dxfId="24950">
      <pivotArea dataOnly="0" labelOnly="1" grandCol="1" outline="0" fieldPosition="0"/>
    </format>
    <format dxfId="24949">
      <pivotArea type="all" dataOnly="0" outline="0" fieldPosition="0"/>
    </format>
    <format dxfId="24948">
      <pivotArea outline="0" collapsedLevelsAreSubtotals="1" fieldPosition="0"/>
    </format>
    <format dxfId="24947">
      <pivotArea type="origin" dataOnly="0" labelOnly="1" outline="0" fieldPosition="0"/>
    </format>
    <format dxfId="24946">
      <pivotArea field="12" type="button" dataOnly="0" labelOnly="1" outline="0"/>
    </format>
    <format dxfId="24945">
      <pivotArea type="topRight" dataOnly="0" labelOnly="1" outline="0" fieldPosition="0"/>
    </format>
    <format dxfId="24944">
      <pivotArea field="1" type="button" dataOnly="0" labelOnly="1" outline="0" axis="axisCol" fieldPosition="0"/>
    </format>
    <format dxfId="24943">
      <pivotArea dataOnly="0" labelOnly="1" fieldPosition="0">
        <references count="1">
          <reference field="1" count="0"/>
        </references>
      </pivotArea>
    </format>
    <format dxfId="24942">
      <pivotArea dataOnly="0" labelOnly="1" grandRow="1" outline="0" fieldPosition="0"/>
    </format>
    <format dxfId="24941">
      <pivotArea dataOnly="0" labelOnly="1" grandCol="1" outline="0" fieldPosition="0"/>
    </format>
    <format dxfId="24940">
      <pivotArea field="1" type="button" dataOnly="0" labelOnly="1" outline="0" axis="axisCol" fieldPosition="0"/>
    </format>
    <format dxfId="24939">
      <pivotArea dataOnly="0" labelOnly="1" outline="0" axis="axisValues" fieldPosition="0"/>
    </format>
    <format dxfId="24938">
      <pivotArea outline="0" collapsedLevelsAreSubtotals="1" fieldPosition="0">
        <references count="1">
          <reference field="1" count="1" selected="0">
            <x v="5"/>
          </reference>
        </references>
      </pivotArea>
    </format>
    <format dxfId="24937">
      <pivotArea type="origin" dataOnly="0" labelOnly="1" outline="0" fieldPosition="0"/>
    </format>
    <format dxfId="24936">
      <pivotArea field="1" type="button" dataOnly="0" labelOnly="1" outline="0" axis="axisCol" fieldPosition="0"/>
    </format>
    <format dxfId="24935">
      <pivotArea type="topRight" dataOnly="0" labelOnly="1" outline="0" fieldPosition="0"/>
    </format>
    <format dxfId="24934">
      <pivotArea dataOnly="0" labelOnly="1" fieldPosition="0">
        <references count="1">
          <reference field="1" count="9">
            <x v="0"/>
            <x v="1"/>
            <x v="2"/>
            <x v="5"/>
            <x v="6"/>
            <x v="7"/>
            <x v="8"/>
            <x v="10"/>
            <x v="11"/>
          </reference>
        </references>
      </pivotArea>
    </format>
    <format dxfId="24933">
      <pivotArea dataOnly="0" labelOnly="1" grandCol="1" outline="0" fieldPosition="0"/>
    </format>
    <format dxfId="24932">
      <pivotArea type="all" dataOnly="0" outline="0" fieldPosition="0"/>
    </format>
    <format dxfId="24931">
      <pivotArea type="origin" dataOnly="0" labelOnly="1" outline="0" offset="A2" fieldPosition="0"/>
    </format>
    <format dxfId="24930">
      <pivotArea dataOnly="0" labelOnly="1" fieldPosition="0">
        <references count="1">
          <reference field="1" count="9">
            <x v="0"/>
            <x v="1"/>
            <x v="2"/>
            <x v="5"/>
            <x v="6"/>
            <x v="7"/>
            <x v="8"/>
            <x v="10"/>
            <x v="11"/>
          </reference>
        </references>
      </pivotArea>
    </format>
    <format dxfId="24929">
      <pivotArea dataOnly="0" labelOnly="1" grandCol="1" outline="0" fieldPosition="0"/>
    </format>
    <format dxfId="24928">
      <pivotArea type="all" dataOnly="0" outline="0" fieldPosition="0"/>
    </format>
    <format dxfId="24927">
      <pivotArea type="all" dataOnly="0" outline="0" fieldPosition="0"/>
    </format>
    <format dxfId="24926">
      <pivotArea type="all" dataOnly="0" outline="0" fieldPosition="0"/>
    </format>
    <format dxfId="24925">
      <pivotArea dataOnly="0" labelOnly="1" outline="0" axis="axisValues" fieldPosition="0"/>
    </format>
    <format dxfId="24924">
      <pivotArea outline="0" collapsedLevelsAreSubtotals="1" fieldPosition="0"/>
    </format>
    <format dxfId="24923">
      <pivotArea dataOnly="0" labelOnly="1" outline="0" axis="axisValues" fieldPosition="0"/>
    </format>
    <format dxfId="24922">
      <pivotArea outline="0" collapsedLevelsAreSubtotals="1" fieldPosition="0"/>
    </format>
    <format dxfId="24921">
      <pivotArea dataOnly="0" labelOnly="1" outline="0" axis="axisValues" fieldPosition="0"/>
    </format>
    <format dxfId="24920">
      <pivotArea type="all" dataOnly="0" outline="0" fieldPosition="0"/>
    </format>
    <format dxfId="24919">
      <pivotArea outline="0" collapsedLevelsAreSubtotals="1" fieldPosition="0"/>
    </format>
    <format dxfId="24918">
      <pivotArea dataOnly="0" labelOnly="1" outline="0" axis="axisValues" fieldPosition="0"/>
    </format>
    <format dxfId="24917">
      <pivotArea outline="0" collapsedLevelsAreSubtotals="1" fieldPosition="0"/>
    </format>
    <format dxfId="24916">
      <pivotArea dataOnly="0" labelOnly="1" outline="0" axis="axisValues" fieldPosition="0"/>
    </format>
    <format dxfId="24915">
      <pivotArea outline="0" collapsedLevelsAreSubtotals="1" fieldPosition="0"/>
    </format>
    <format dxfId="24914">
      <pivotArea dataOnly="0" labelOnly="1" outline="0" axis="axisValues" fieldPosition="0"/>
    </format>
    <format dxfId="24913">
      <pivotArea outline="0" collapsedLevelsAreSubtotals="1" fieldPosition="0"/>
    </format>
    <format dxfId="24912">
      <pivotArea dataOnly="0" labelOnly="1" outline="0" axis="axisValues" fieldPosition="0"/>
    </format>
    <format dxfId="24911">
      <pivotArea outline="0" collapsedLevelsAreSubtotals="1" fieldPosition="0"/>
    </format>
    <format dxfId="24910">
      <pivotArea dataOnly="0" labelOnly="1" outline="0" axis="axisValues" fieldPosition="0"/>
    </format>
    <format dxfId="24909">
      <pivotArea outline="0" collapsedLevelsAreSubtotals="1" fieldPosition="0"/>
    </format>
    <format dxfId="24908">
      <pivotArea outline="0" collapsedLevelsAreSubtotals="1" fieldPosition="0">
        <references count="1">
          <reference field="1" count="1" selected="0">
            <x v="36"/>
          </reference>
        </references>
      </pivotArea>
    </format>
    <format dxfId="24907">
      <pivotArea outline="0" collapsedLevelsAreSubtotals="1" fieldPosition="0"/>
    </format>
    <format dxfId="24906">
      <pivotArea outline="0" collapsedLevelsAreSubtotals="1" fieldPosition="0"/>
    </format>
    <format dxfId="24905">
      <pivotArea outline="0" collapsedLevelsAreSubtotals="1" fieldPosition="0"/>
    </format>
    <format dxfId="24904">
      <pivotArea dataOnly="0" labelOnly="1" outline="0" axis="axisValues" fieldPosition="0"/>
    </format>
    <format dxfId="24903">
      <pivotArea outline="0" collapsedLevelsAreSubtotals="1" fieldPosition="0"/>
    </format>
    <format dxfId="24902">
      <pivotArea dataOnly="0" labelOnly="1" outline="0" axis="axisValues" fieldPosition="0"/>
    </format>
    <format dxfId="24901">
      <pivotArea type="all" dataOnly="0" outline="0" fieldPosition="0"/>
    </format>
    <format dxfId="24900">
      <pivotArea outline="0" collapsedLevelsAreSubtotals="1" fieldPosition="0"/>
    </format>
    <format dxfId="24899">
      <pivotArea type="origin" dataOnly="0" labelOnly="1" outline="0" fieldPosition="0"/>
    </format>
    <format dxfId="24898">
      <pivotArea dataOnly="0" labelOnly="1" outline="0" axis="axisValues" fieldPosition="0"/>
    </format>
    <format dxfId="24897">
      <pivotArea field="1" type="button" dataOnly="0" labelOnly="1" outline="0" axis="axisCol" fieldPosition="0"/>
    </format>
    <format dxfId="24896">
      <pivotArea type="topRight" dataOnly="0" labelOnly="1" outline="0" fieldPosition="0"/>
    </format>
    <format dxfId="24895">
      <pivotArea type="all" dataOnly="0" outline="0" fieldPosition="0"/>
    </format>
    <format dxfId="24894">
      <pivotArea outline="0" collapsedLevelsAreSubtotals="1" fieldPosition="0"/>
    </format>
    <format dxfId="24893">
      <pivotArea type="origin" dataOnly="0" labelOnly="1" outline="0" fieldPosition="0"/>
    </format>
    <format dxfId="24892">
      <pivotArea dataOnly="0" labelOnly="1" outline="0" axis="axisValues" fieldPosition="0"/>
    </format>
    <format dxfId="24891">
      <pivotArea field="1" type="button" dataOnly="0" labelOnly="1" outline="0" axis="axisCol" fieldPosition="0"/>
    </format>
    <format dxfId="24890">
      <pivotArea type="topRight" dataOnly="0" labelOnly="1" outline="0"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6" cacheId="3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5:F7" firstHeaderRow="0" firstDataRow="1" firstDataCol="1"/>
  <pivotFields count="69">
    <pivotField showAll="0"/>
    <pivotField axis="axisRow" showAll="0">
      <items count="111">
        <item m="1" x="56"/>
        <item m="1" x="88"/>
        <item m="1" x="74"/>
        <item m="1" x="24"/>
        <item m="1" x="64"/>
        <item m="1" x="58"/>
        <item m="1" x="52"/>
        <item m="1" x="102"/>
        <item m="1" x="92"/>
        <item m="1" x="25"/>
        <item m="1" x="85"/>
        <item m="1" x="78"/>
        <item m="1" x="79"/>
        <item m="1" x="75"/>
        <item m="1" x="69"/>
        <item m="1" x="59"/>
        <item m="1" x="54"/>
        <item m="1" x="7"/>
        <item m="1" x="77"/>
        <item m="1" x="8"/>
        <item m="1" x="72"/>
        <item m="1" x="70"/>
        <item m="1" x="106"/>
        <item m="1" x="103"/>
        <item m="1" x="96"/>
        <item m="1" x="86"/>
        <item m="1" x="36"/>
        <item m="1" x="101"/>
        <item m="1" x="100"/>
        <item m="1" x="90"/>
        <item m="1" x="76"/>
        <item m="1" x="67"/>
        <item m="1" x="38"/>
        <item m="1" x="105"/>
        <item m="1" x="93"/>
        <item m="1" x="81"/>
        <item m="1" x="42"/>
        <item m="1" x="98"/>
        <item m="1" x="87"/>
        <item m="1" x="45"/>
        <item m="1" x="91"/>
        <item m="1" x="84"/>
        <item m="1" x="82"/>
        <item m="1" x="65"/>
        <item x="0"/>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dataField="1" showAll="0"/>
    <pivotField showAll="0"/>
    <pivotField dataField="1"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showAll="0"/>
    <pivotField showAll="0"/>
  </pivotFields>
  <rowFields count="1">
    <field x="1"/>
  </rowFields>
  <rowItems count="2">
    <i>
      <x v="44"/>
    </i>
    <i t="grand">
      <x/>
    </i>
  </rowItems>
  <colFields count="1">
    <field x="-2"/>
  </colFields>
  <colItems count="2">
    <i>
      <x/>
    </i>
    <i i="1">
      <x v="1"/>
    </i>
  </colItems>
  <dataFields count="2">
    <dataField name="Tổng số HS" fld="2" subtotal="count" baseField="0" baseItem="0"/>
    <dataField name="Số HS nghỉ" fld="4" subtotal="count" baseField="0" baseItem="0"/>
  </dataFields>
  <formats count="44">
    <format dxfId="25002">
      <pivotArea field="1" type="button" dataOnly="0" labelOnly="1" outline="0" axis="axisRow" fieldPosition="0"/>
    </format>
    <format dxfId="25001">
      <pivotArea dataOnly="0" labelOnly="1" outline="0" fieldPosition="0">
        <references count="1">
          <reference field="4294967294" count="1">
            <x v="0"/>
          </reference>
        </references>
      </pivotArea>
    </format>
    <format dxfId="25000">
      <pivotArea grandRow="1" outline="0" collapsedLevelsAreSubtotals="1" fieldPosition="0"/>
    </format>
    <format dxfId="24999">
      <pivotArea dataOnly="0" labelOnly="1" grandRow="1" outline="0" fieldPosition="0"/>
    </format>
    <format dxfId="24998">
      <pivotArea type="all" dataOnly="0" outline="0" fieldPosition="0"/>
    </format>
    <format dxfId="24997">
      <pivotArea outline="0" collapsedLevelsAreSubtotals="1" fieldPosition="0"/>
    </format>
    <format dxfId="24996">
      <pivotArea field="1" type="button" dataOnly="0" labelOnly="1" outline="0" axis="axisRow" fieldPosition="0"/>
    </format>
    <format dxfId="24995">
      <pivotArea dataOnly="0" labelOnly="1" fieldPosition="0">
        <references count="1">
          <reference field="1" count="0"/>
        </references>
      </pivotArea>
    </format>
    <format dxfId="24994">
      <pivotArea dataOnly="0" labelOnly="1" grandRow="1" outline="0" fieldPosition="0"/>
    </format>
    <format dxfId="24993">
      <pivotArea dataOnly="0" labelOnly="1" outline="0" fieldPosition="0">
        <references count="1">
          <reference field="4294967294" count="1">
            <x v="0"/>
          </reference>
        </references>
      </pivotArea>
    </format>
    <format dxfId="24992">
      <pivotArea type="all" dataOnly="0" outline="0" fieldPosition="0"/>
    </format>
    <format dxfId="24991">
      <pivotArea outline="0" collapsedLevelsAreSubtotals="1" fieldPosition="0"/>
    </format>
    <format dxfId="24990">
      <pivotArea field="1" type="button" dataOnly="0" labelOnly="1" outline="0" axis="axisRow" fieldPosition="0"/>
    </format>
    <format dxfId="24989">
      <pivotArea dataOnly="0" labelOnly="1" fieldPosition="0">
        <references count="1">
          <reference field="1" count="0"/>
        </references>
      </pivotArea>
    </format>
    <format dxfId="24988">
      <pivotArea dataOnly="0" labelOnly="1" grandRow="1" outline="0" fieldPosition="0"/>
    </format>
    <format dxfId="24987">
      <pivotArea dataOnly="0" labelOnly="1" outline="0" fieldPosition="0">
        <references count="1">
          <reference field="4294967294" count="1">
            <x v="0"/>
          </reference>
        </references>
      </pivotArea>
    </format>
    <format dxfId="24986">
      <pivotArea outline="0" collapsedLevelsAreSubtotals="1" fieldPosition="0"/>
    </format>
    <format dxfId="24985">
      <pivotArea dataOnly="0" labelOnly="1" outline="0" fieldPosition="0">
        <references count="1">
          <reference field="4294967294" count="1">
            <x v="0"/>
          </reference>
        </references>
      </pivotArea>
    </format>
    <format dxfId="24984">
      <pivotArea type="all" dataOnly="0" outline="0" fieldPosition="0"/>
    </format>
    <format dxfId="24983">
      <pivotArea outline="0" collapsedLevelsAreSubtotals="1" fieldPosition="0"/>
    </format>
    <format dxfId="24982">
      <pivotArea field="1" type="button" dataOnly="0" labelOnly="1" outline="0" axis="axisRow" fieldPosition="0"/>
    </format>
    <format dxfId="24981">
      <pivotArea dataOnly="0" labelOnly="1" fieldPosition="0">
        <references count="1">
          <reference field="1" count="0"/>
        </references>
      </pivotArea>
    </format>
    <format dxfId="24980">
      <pivotArea dataOnly="0" labelOnly="1" grandRow="1" outline="0" fieldPosition="0"/>
    </format>
    <format dxfId="24979">
      <pivotArea dataOnly="0" labelOnly="1" outline="0" fieldPosition="0">
        <references count="1">
          <reference field="4294967294" count="1">
            <x v="0"/>
          </reference>
        </references>
      </pivotArea>
    </format>
    <format dxfId="24978">
      <pivotArea dataOnly="0" labelOnly="1" outline="0" fieldPosition="0">
        <references count="1">
          <reference field="4294967294" count="1">
            <x v="1"/>
          </reference>
        </references>
      </pivotArea>
    </format>
    <format dxfId="24977">
      <pivotArea dataOnly="0" labelOnly="1" outline="0" fieldPosition="0">
        <references count="1">
          <reference field="4294967294" count="1">
            <x v="1"/>
          </reference>
        </references>
      </pivotArea>
    </format>
    <format dxfId="24976">
      <pivotArea collapsedLevelsAreSubtotals="1" fieldPosition="0">
        <references count="1">
          <reference field="1" count="1">
            <x v="3"/>
          </reference>
        </references>
      </pivotArea>
    </format>
    <format dxfId="24975">
      <pivotArea dataOnly="0" labelOnly="1" fieldPosition="0">
        <references count="1">
          <reference field="1" count="1">
            <x v="3"/>
          </reference>
        </references>
      </pivotArea>
    </format>
    <format dxfId="24974">
      <pivotArea collapsedLevelsAreSubtotals="1" fieldPosition="0">
        <references count="1">
          <reference field="1" count="1">
            <x v="3"/>
          </reference>
        </references>
      </pivotArea>
    </format>
    <format dxfId="24973">
      <pivotArea dataOnly="0" labelOnly="1" fieldPosition="0">
        <references count="1">
          <reference field="1" count="1">
            <x v="3"/>
          </reference>
        </references>
      </pivotArea>
    </format>
    <format dxfId="24972">
      <pivotArea collapsedLevelsAreSubtotals="1" fieldPosition="0">
        <references count="1">
          <reference field="1" count="1">
            <x v="3"/>
          </reference>
        </references>
      </pivotArea>
    </format>
    <format dxfId="24971">
      <pivotArea dataOnly="0" labelOnly="1" fieldPosition="0">
        <references count="1">
          <reference field="1" count="1">
            <x v="3"/>
          </reference>
        </references>
      </pivotArea>
    </format>
    <format dxfId="24970">
      <pivotArea type="all" dataOnly="0" outline="0" fieldPosition="0"/>
    </format>
    <format dxfId="24969">
      <pivotArea outline="0" collapsedLevelsAreSubtotals="1" fieldPosition="0"/>
    </format>
    <format dxfId="24968">
      <pivotArea field="1" type="button" dataOnly="0" labelOnly="1" outline="0" axis="axisRow" fieldPosition="0"/>
    </format>
    <format dxfId="24967">
      <pivotArea dataOnly="0" labelOnly="1" fieldPosition="0">
        <references count="1">
          <reference field="1" count="0"/>
        </references>
      </pivotArea>
    </format>
    <format dxfId="24966">
      <pivotArea dataOnly="0" labelOnly="1" grandRow="1" outline="0" fieldPosition="0"/>
    </format>
    <format dxfId="24965">
      <pivotArea dataOnly="0" labelOnly="1" outline="0" fieldPosition="0">
        <references count="1">
          <reference field="4294967294" count="2">
            <x v="0"/>
            <x v="1"/>
          </reference>
        </references>
      </pivotArea>
    </format>
    <format dxfId="24964">
      <pivotArea type="all" dataOnly="0" outline="0" fieldPosition="0"/>
    </format>
    <format dxfId="24963">
      <pivotArea outline="0" collapsedLevelsAreSubtotals="1" fieldPosition="0"/>
    </format>
    <format dxfId="24962">
      <pivotArea field="1" type="button" dataOnly="0" labelOnly="1" outline="0" axis="axisRow" fieldPosition="0"/>
    </format>
    <format dxfId="24961">
      <pivotArea dataOnly="0" labelOnly="1" fieldPosition="0">
        <references count="1">
          <reference field="1" count="0"/>
        </references>
      </pivotArea>
    </format>
    <format dxfId="24960">
      <pivotArea dataOnly="0" labelOnly="1" grandRow="1" outline="0" fieldPosition="0"/>
    </format>
    <format dxfId="2495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4" cacheId="3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L21:N23" firstHeaderRow="1" firstDataRow="2" firstDataCol="1"/>
  <pivotFields count="69">
    <pivotField showAll="0"/>
    <pivotField axis="axisCol" showAll="0">
      <items count="111">
        <item m="1" x="56"/>
        <item m="1" x="88"/>
        <item m="1" x="74"/>
        <item m="1" x="24"/>
        <item m="1" x="64"/>
        <item m="1" x="58"/>
        <item m="1" x="52"/>
        <item m="1" x="102"/>
        <item m="1" x="92"/>
        <item m="1" x="25"/>
        <item m="1" x="85"/>
        <item m="1" x="78"/>
        <item m="1" x="79"/>
        <item m="1" x="75"/>
        <item m="1" x="69"/>
        <item m="1" x="59"/>
        <item m="1" x="54"/>
        <item m="1" x="7"/>
        <item m="1" x="77"/>
        <item m="1" x="8"/>
        <item m="1" x="72"/>
        <item m="1" x="70"/>
        <item m="1" x="106"/>
        <item m="1" x="103"/>
        <item m="1" x="96"/>
        <item m="1" x="86"/>
        <item m="1" x="36"/>
        <item m="1" x="101"/>
        <item m="1" x="100"/>
        <item m="1" x="90"/>
        <item m="1" x="76"/>
        <item m="1" x="67"/>
        <item m="1" x="38"/>
        <item m="1" x="105"/>
        <item m="1" x="93"/>
        <item m="1" x="81"/>
        <item m="1" x="42"/>
        <item m="1" x="98"/>
        <item m="1" x="87"/>
        <item m="1" x="45"/>
        <item m="1" x="91"/>
        <item m="1" x="84"/>
        <item m="1" x="82"/>
        <item m="1" x="65"/>
        <item x="0"/>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showAll="0"/>
    <pivotField dataField="1" showAll="0"/>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1">
        <item x="0"/>
        <item m="1" x="28"/>
        <item m="1" x="42"/>
        <item m="1" x="32"/>
        <item m="1" x="34"/>
        <item m="1" x="35"/>
        <item m="1" x="45"/>
        <item m="1" x="47"/>
        <item m="1" x="49"/>
        <item m="1" x="24"/>
        <item m="1" x="25"/>
        <item m="1" x="26"/>
        <item m="1" x="27"/>
        <item m="1" x="38"/>
        <item m="1" x="30"/>
        <item m="1" x="31"/>
        <item m="1" x="33"/>
        <item m="1" x="40"/>
        <item m="1" x="41"/>
        <item m="1" x="43"/>
        <item m="1" x="44"/>
        <item m="1" x="46"/>
        <item m="1" x="48"/>
        <item m="1" x="22"/>
        <item m="1" x="19"/>
        <item m="1" x="21"/>
        <item m="1" x="14"/>
        <item m="1" x="16"/>
        <item m="1" x="12"/>
        <item m="1" x="36"/>
        <item m="1" x="37"/>
        <item m="1" x="39"/>
        <item m="1" x="23"/>
        <item m="1" x="20"/>
        <item m="1" x="3"/>
        <item m="1" x="15"/>
        <item m="1" x="7"/>
        <item m="1" x="17"/>
        <item m="1" x="1"/>
        <item m="1" x="6"/>
        <item m="1" x="2"/>
        <item m="1" x="13"/>
        <item m="1" x="18"/>
        <item m="1" x="11"/>
        <item m="1" x="10"/>
        <item m="1" x="4"/>
        <item m="1" x="5"/>
        <item m="1" x="8"/>
        <item m="1" x="9"/>
        <item m="1" x="29"/>
        <item t="default"/>
      </items>
    </pivotField>
    <pivotField numFmtId="169" showAll="0">
      <items count="54">
        <item x="0"/>
        <item m="1" x="32"/>
        <item m="1" x="38"/>
        <item m="1" x="52"/>
        <item m="1" x="48"/>
        <item m="1" x="30"/>
        <item m="1" x="45"/>
        <item m="1" x="35"/>
        <item m="1" x="47"/>
        <item m="1" x="50"/>
        <item m="1" x="39"/>
        <item m="1" x="33"/>
        <item m="1" x="43"/>
        <item m="1" x="23"/>
        <item m="1" x="44"/>
        <item m="1" x="40"/>
        <item m="1" x="36"/>
        <item m="1" x="42"/>
        <item m="1" x="19"/>
        <item m="1" x="31"/>
        <item m="1" x="37"/>
        <item m="1" x="24"/>
        <item m="1" x="20"/>
        <item m="1" x="6"/>
        <item m="1" x="25"/>
        <item m="1" x="13"/>
        <item m="1" x="4"/>
        <item m="1" x="16"/>
        <item m="1" x="5"/>
        <item m="1" x="7"/>
        <item m="1" x="8"/>
        <item m="1" x="11"/>
        <item m="1" x="14"/>
        <item m="1" x="29"/>
        <item m="1" x="28"/>
        <item m="1" x="18"/>
        <item m="1" x="12"/>
        <item m="1" x="10"/>
        <item m="1" x="41"/>
        <item m="1" x="1"/>
        <item m="1" x="17"/>
        <item m="1" x="2"/>
        <item m="1" x="21"/>
        <item m="1" x="27"/>
        <item m="1" x="34"/>
        <item m="1" x="22"/>
        <item m="1" x="9"/>
        <item m="1" x="26"/>
        <item m="1" x="3"/>
        <item m="1" x="15"/>
        <item m="1" x="46"/>
        <item m="1" x="49"/>
        <item m="1" x="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showAll="0"/>
    <pivotField showAll="0"/>
  </pivotFields>
  <rowItems count="1">
    <i/>
  </rowItems>
  <colFields count="1">
    <field x="1"/>
  </colFields>
  <colItems count="2">
    <i>
      <x v="44"/>
    </i>
    <i t="grand">
      <x/>
    </i>
  </colItems>
  <dataFields count="1">
    <dataField name="Số HS nhập học" fld="3" subtotal="count" baseField="0" baseItem="0"/>
  </dataFields>
  <formats count="36">
    <format dxfId="25038">
      <pivotArea type="all" dataOnly="0" outline="0" fieldPosition="0"/>
    </format>
    <format dxfId="25037">
      <pivotArea outline="0" collapsedLevelsAreSubtotals="1" fieldPosition="0"/>
    </format>
    <format dxfId="25036">
      <pivotArea type="origin" dataOnly="0" labelOnly="1" outline="0" offset="A1" fieldPosition="0"/>
    </format>
    <format dxfId="25035">
      <pivotArea dataOnly="0" labelOnly="1" outline="0" axis="axisValues" fieldPosition="0"/>
    </format>
    <format dxfId="25034">
      <pivotArea field="1" type="button" dataOnly="0" labelOnly="1" outline="0" axis="axisCol" fieldPosition="0"/>
    </format>
    <format dxfId="25033">
      <pivotArea type="topRight" dataOnly="0" labelOnly="1" outline="0" fieldPosition="0"/>
    </format>
    <format dxfId="25032">
      <pivotArea type="origin" dataOnly="0" labelOnly="1" outline="0" offset="A2" fieldPosition="0"/>
    </format>
    <format dxfId="25031">
      <pivotArea dataOnly="0" labelOnly="1" fieldPosition="0">
        <references count="1">
          <reference field="1" count="0"/>
        </references>
      </pivotArea>
    </format>
    <format dxfId="25030">
      <pivotArea dataOnly="0" labelOnly="1" grandCol="1" outline="0" fieldPosition="0"/>
    </format>
    <format dxfId="25029">
      <pivotArea type="origin" dataOnly="0" labelOnly="1" outline="0" offset="A1" fieldPosition="0"/>
    </format>
    <format dxfId="25028">
      <pivotArea field="1" type="button" dataOnly="0" labelOnly="1" outline="0" axis="axisCol" fieldPosition="0"/>
    </format>
    <format dxfId="25027">
      <pivotArea type="topRight" dataOnly="0" labelOnly="1" outline="0" fieldPosition="0"/>
    </format>
    <format dxfId="25026">
      <pivotArea type="origin" dataOnly="0" labelOnly="1" outline="0" offset="A2" fieldPosition="0"/>
    </format>
    <format dxfId="25025">
      <pivotArea dataOnly="0" labelOnly="1" fieldPosition="0">
        <references count="1">
          <reference field="1" count="0"/>
        </references>
      </pivotArea>
    </format>
    <format dxfId="25024">
      <pivotArea dataOnly="0" labelOnly="1" grandCol="1" outline="0" fieldPosition="0"/>
    </format>
    <format dxfId="25023">
      <pivotArea outline="0" collapsedLevelsAreSubtotals="1" fieldPosition="0"/>
    </format>
    <format dxfId="25022">
      <pivotArea dataOnly="0" labelOnly="1" outline="0" axis="axisValues" fieldPosition="0"/>
    </format>
    <format dxfId="25021">
      <pivotArea outline="0" collapsedLevelsAreSubtotals="1" fieldPosition="0"/>
    </format>
    <format dxfId="25020">
      <pivotArea type="all" dataOnly="0" outline="0" fieldPosition="0"/>
    </format>
    <format dxfId="25019">
      <pivotArea outline="0" collapsedLevelsAreSubtotals="1" fieldPosition="0"/>
    </format>
    <format dxfId="25018">
      <pivotArea type="origin" dataOnly="0" labelOnly="1" outline="0" fieldPosition="0"/>
    </format>
    <format dxfId="25017">
      <pivotArea dataOnly="0" labelOnly="1" outline="0" axis="axisValues" fieldPosition="0"/>
    </format>
    <format dxfId="25016">
      <pivotArea field="1" type="button" dataOnly="0" labelOnly="1" outline="0" axis="axisCol" fieldPosition="0"/>
    </format>
    <format dxfId="25015">
      <pivotArea type="topRight" dataOnly="0" labelOnly="1" outline="0" fieldPosition="0"/>
    </format>
    <format dxfId="25014">
      <pivotArea type="all" dataOnly="0" outline="0" fieldPosition="0"/>
    </format>
    <format dxfId="25013">
      <pivotArea outline="0" collapsedLevelsAreSubtotals="1" fieldPosition="0"/>
    </format>
    <format dxfId="25012">
      <pivotArea type="origin" dataOnly="0" labelOnly="1" outline="0" fieldPosition="0"/>
    </format>
    <format dxfId="25011">
      <pivotArea dataOnly="0" labelOnly="1" outline="0" axis="axisValues" fieldPosition="0"/>
    </format>
    <format dxfId="25010">
      <pivotArea field="1" type="button" dataOnly="0" labelOnly="1" outline="0" axis="axisCol" fieldPosition="0"/>
    </format>
    <format dxfId="25009">
      <pivotArea type="topRight" dataOnly="0" labelOnly="1" outline="0" fieldPosition="0"/>
    </format>
    <format dxfId="25008">
      <pivotArea type="all" dataOnly="0" outline="0" fieldPosition="0"/>
    </format>
    <format dxfId="25007">
      <pivotArea outline="0" collapsedLevelsAreSubtotals="1" fieldPosition="0"/>
    </format>
    <format dxfId="25006">
      <pivotArea type="origin" dataOnly="0" labelOnly="1" outline="0" fieldPosition="0"/>
    </format>
    <format dxfId="25005">
      <pivotArea dataOnly="0" labelOnly="1" outline="0" axis="axisValues" fieldPosition="0"/>
    </format>
    <format dxfId="25004">
      <pivotArea field="1" type="button" dataOnly="0" labelOnly="1" outline="0" axis="axisCol" fieldPosition="0"/>
    </format>
    <format dxfId="25003">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5" cacheId="347" applyNumberFormats="0" applyBorderFormats="0" applyFontFormats="0" applyPatternFormats="0" applyAlignmentFormats="0" applyWidthHeightFormats="1" dataCaption="Values" grandTotalCaption="Tổng cộng" updatedVersion="8" minRefreshableVersion="3" useAutoFormatting="1" rowGrandTotals="0" itemPrintTitles="1" mergeItem="1" createdVersion="6" indent="0" outline="1" outlineData="1" multipleFieldFilters="0" rowHeaderCaption="Tên lớp">
  <location ref="L14:N16" firstHeaderRow="1" firstDataRow="2" firstDataCol="1"/>
  <pivotFields count="69">
    <pivotField showAll="0"/>
    <pivotField axis="axisCol" showAll="0">
      <items count="111">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showAll="0"/>
    <pivotField showAll="0"/>
    <pivotField dataField="1" showAll="0"/>
    <pivotField showAll="0" defaultSubtotal="0">
      <items count="8">
        <item m="1" x="3"/>
        <item m="1" x="5"/>
        <item m="1" x="4"/>
        <item m="1" x="2"/>
        <item m="1" x="1"/>
        <item m="1" x="7"/>
        <item m="1" x="6"/>
        <item x="0"/>
      </items>
    </pivotField>
    <pivotField showAll="0"/>
    <pivotField numFmtId="3" showAll="0"/>
    <pivotField showAll="0"/>
    <pivotField showAll="0"/>
    <pivotField showAll="0"/>
    <pivotField showAll="0"/>
    <pivotField showAll="0">
      <items count="4">
        <item m="1" x="2"/>
        <item h="1" m="1" x="1"/>
        <item h="1" x="0"/>
        <item t="default"/>
      </items>
    </pivotField>
    <pivotField showAll="0"/>
    <pivotField showAll="0"/>
    <pivotField showAll="0" defaultSubtotal="0"/>
    <pivotField showAll="0"/>
    <pivotField showAll="0"/>
    <pivotField showAll="0" defaultSubtotal="0"/>
    <pivotField showAll="0" defaultSubtotal="0"/>
    <pivotField numFmtId="169" showAll="0"/>
    <pivotField showAll="0"/>
    <pivotField showAll="0"/>
    <pivotField showAll="0"/>
    <pivotField showAll="0">
      <items count="55">
        <item m="1" x="1"/>
        <item m="1" x="30"/>
        <item m="1" x="8"/>
        <item m="1" x="36"/>
        <item m="1" x="37"/>
        <item m="1" x="10"/>
        <item m="1" x="9"/>
        <item m="1" x="2"/>
        <item m="1" x="29"/>
        <item m="1" x="45"/>
        <item m="1" x="28"/>
        <item m="1" x="27"/>
        <item m="1" x="41"/>
        <item m="1" x="11"/>
        <item m="1" x="31"/>
        <item m="1" x="40"/>
        <item m="1" x="49"/>
        <item m="1" x="26"/>
        <item m="1" x="3"/>
        <item m="1" x="42"/>
        <item m="1" x="22"/>
        <item m="1" x="4"/>
        <item m="1" x="12"/>
        <item m="1" x="5"/>
        <item m="1" x="6"/>
        <item m="1" x="52"/>
        <item m="1" x="15"/>
        <item m="1" x="34"/>
        <item m="1" x="48"/>
        <item m="1" x="18"/>
        <item m="1" x="7"/>
        <item m="1" x="19"/>
        <item m="1" x="24"/>
        <item m="1" x="35"/>
        <item m="1" x="23"/>
        <item m="1" x="14"/>
        <item m="1" x="16"/>
        <item m="1" x="20"/>
        <item m="1" x="51"/>
        <item m="1" x="13"/>
        <item m="1" x="32"/>
        <item m="1" x="38"/>
        <item m="1" x="25"/>
        <item m="1" x="17"/>
        <item m="1" x="44"/>
        <item m="1" x="43"/>
        <item m="1" x="47"/>
        <item m="1" x="33"/>
        <item m="1" x="21"/>
        <item m="1" x="46"/>
        <item m="1" x="39"/>
        <item m="1" x="50"/>
        <item m="1" x="53"/>
        <item x="0"/>
        <item t="default"/>
      </items>
    </pivotField>
    <pivotField showAll="0" defaultSubtotal="0">
      <items count="56">
        <item x="0"/>
        <item m="1" x="24"/>
        <item m="1" x="34"/>
        <item m="1" x="23"/>
        <item m="1" x="45"/>
        <item m="1" x="20"/>
        <item m="1" x="48"/>
        <item m="1" x="55"/>
        <item m="1" x="16"/>
        <item m="1" x="30"/>
        <item m="1" x="32"/>
        <item m="1" x="35"/>
        <item m="1" x="51"/>
        <item m="1" x="54"/>
        <item m="1" x="15"/>
        <item m="1" x="18"/>
        <item m="1" x="19"/>
        <item m="1" x="22"/>
        <item m="1" x="38"/>
        <item m="1" x="27"/>
        <item m="1" x="29"/>
        <item m="1" x="31"/>
        <item m="1" x="40"/>
        <item m="1" x="42"/>
        <item m="1" x="44"/>
        <item m="1" x="47"/>
        <item m="1" x="50"/>
        <item m="1" x="53"/>
        <item m="1" x="14"/>
        <item m="1" x="17"/>
        <item m="1" x="33"/>
        <item m="1" x="25"/>
        <item m="1" x="26"/>
        <item m="1" x="28"/>
        <item m="1" x="36"/>
        <item m="1" x="37"/>
        <item m="1" x="39"/>
        <item m="1" x="41"/>
        <item m="1" x="43"/>
        <item m="1" x="46"/>
        <item m="1" x="49"/>
        <item m="1" x="52"/>
        <item m="1" x="1"/>
        <item m="1" x="7"/>
        <item m="1" x="11"/>
        <item m="1" x="12"/>
        <item m="1" x="2"/>
        <item m="1" x="13"/>
        <item m="1" x="6"/>
        <item m="1" x="3"/>
        <item m="1" x="4"/>
        <item m="1" x="9"/>
        <item m="1" x="5"/>
        <item m="1" x="8"/>
        <item m="1" x="10"/>
        <item m="1" x="21"/>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defaultSubtotal="0"/>
    <pivotField showAll="0"/>
    <pivotField showAll="0"/>
    <pivotField showAll="0"/>
    <pivotField showAll="0"/>
  </pivotFields>
  <rowItems count="1">
    <i/>
  </rowItems>
  <colFields count="1">
    <field x="1"/>
  </colFields>
  <colItems count="2">
    <i>
      <x v="9"/>
    </i>
    <i t="grand">
      <x/>
    </i>
  </colItems>
  <dataFields count="1">
    <dataField name="Số HS nghỉ" fld="4" subtotal="count" baseField="0" baseItem="0"/>
  </dataFields>
  <formats count="35">
    <format dxfId="25073">
      <pivotArea type="all" dataOnly="0" outline="0" fieldPosition="0"/>
    </format>
    <format dxfId="25072">
      <pivotArea outline="0" collapsedLevelsAreSubtotals="1" fieldPosition="0"/>
    </format>
    <format dxfId="25071">
      <pivotArea type="origin" dataOnly="0" labelOnly="1" outline="0" fieldPosition="0"/>
    </format>
    <format dxfId="25070">
      <pivotArea field="12" type="button" dataOnly="0" labelOnly="1" outline="0"/>
    </format>
    <format dxfId="25069">
      <pivotArea type="topRight" dataOnly="0" labelOnly="1" outline="0" fieldPosition="0"/>
    </format>
    <format dxfId="25068">
      <pivotArea field="1" type="button" dataOnly="0" labelOnly="1" outline="0" axis="axisCol" fieldPosition="0"/>
    </format>
    <format dxfId="25067">
      <pivotArea dataOnly="0" labelOnly="1" fieldPosition="0">
        <references count="1">
          <reference field="1" count="0"/>
        </references>
      </pivotArea>
    </format>
    <format dxfId="25066">
      <pivotArea dataOnly="0" labelOnly="1" grandRow="1" outline="0" fieldPosition="0"/>
    </format>
    <format dxfId="25065">
      <pivotArea dataOnly="0" labelOnly="1" grandCol="1" outline="0" fieldPosition="0"/>
    </format>
    <format dxfId="25064">
      <pivotArea type="all" dataOnly="0" outline="0" fieldPosition="0"/>
    </format>
    <format dxfId="25063">
      <pivotArea outline="0" collapsedLevelsAreSubtotals="1" fieldPosition="0"/>
    </format>
    <format dxfId="25062">
      <pivotArea type="origin" dataOnly="0" labelOnly="1" outline="0" fieldPosition="0"/>
    </format>
    <format dxfId="25061">
      <pivotArea field="12" type="button" dataOnly="0" labelOnly="1" outline="0"/>
    </format>
    <format dxfId="25060">
      <pivotArea type="topRight" dataOnly="0" labelOnly="1" outline="0" fieldPosition="0"/>
    </format>
    <format dxfId="25059">
      <pivotArea field="1" type="button" dataOnly="0" labelOnly="1" outline="0" axis="axisCol" fieldPosition="0"/>
    </format>
    <format dxfId="25058">
      <pivotArea dataOnly="0" labelOnly="1" fieldPosition="0">
        <references count="1">
          <reference field="1" count="0"/>
        </references>
      </pivotArea>
    </format>
    <format dxfId="25057">
      <pivotArea dataOnly="0" labelOnly="1" grandRow="1" outline="0" fieldPosition="0"/>
    </format>
    <format dxfId="25056">
      <pivotArea dataOnly="0" labelOnly="1" grandCol="1" outline="0" fieldPosition="0"/>
    </format>
    <format dxfId="25055">
      <pivotArea field="1" type="button" dataOnly="0" labelOnly="1" outline="0" axis="axisCol" fieldPosition="0"/>
    </format>
    <format dxfId="25054">
      <pivotArea dataOnly="0" labelOnly="1" outline="0" axis="axisValues" fieldPosition="0"/>
    </format>
    <format dxfId="25053">
      <pivotArea outline="0" collapsedLevelsAreSubtotals="1" fieldPosition="0">
        <references count="1">
          <reference field="1" count="1" selected="0">
            <x v="5"/>
          </reference>
        </references>
      </pivotArea>
    </format>
    <format dxfId="25052">
      <pivotArea type="origin" dataOnly="0" labelOnly="1" outline="0" fieldPosition="0"/>
    </format>
    <format dxfId="25051">
      <pivotArea field="1" type="button" dataOnly="0" labelOnly="1" outline="0" axis="axisCol" fieldPosition="0"/>
    </format>
    <format dxfId="25050">
      <pivotArea type="topRight" dataOnly="0" labelOnly="1" outline="0" fieldPosition="0"/>
    </format>
    <format dxfId="25049">
      <pivotArea dataOnly="0" labelOnly="1" fieldPosition="0">
        <references count="1">
          <reference field="1" count="9">
            <x v="0"/>
            <x v="1"/>
            <x v="2"/>
            <x v="5"/>
            <x v="6"/>
            <x v="7"/>
            <x v="8"/>
            <x v="10"/>
            <x v="11"/>
          </reference>
        </references>
      </pivotArea>
    </format>
    <format dxfId="25048">
      <pivotArea dataOnly="0" labelOnly="1" grandCol="1" outline="0" fieldPosition="0"/>
    </format>
    <format dxfId="25047">
      <pivotArea type="all" dataOnly="0" outline="0" fieldPosition="0"/>
    </format>
    <format dxfId="25046">
      <pivotArea type="origin" dataOnly="0" labelOnly="1" outline="0" offset="A2" fieldPosition="0"/>
    </format>
    <format dxfId="25045">
      <pivotArea dataOnly="0" labelOnly="1" fieldPosition="0">
        <references count="1">
          <reference field="1" count="9">
            <x v="0"/>
            <x v="1"/>
            <x v="2"/>
            <x v="5"/>
            <x v="6"/>
            <x v="7"/>
            <x v="8"/>
            <x v="10"/>
            <x v="11"/>
          </reference>
        </references>
      </pivotArea>
    </format>
    <format dxfId="25044">
      <pivotArea dataOnly="0" labelOnly="1" grandCol="1" outline="0" fieldPosition="0"/>
    </format>
    <format dxfId="25043">
      <pivotArea type="all" dataOnly="0" outline="0" fieldPosition="0"/>
    </format>
    <format dxfId="25042">
      <pivotArea type="all" dataOnly="0" outline="0" fieldPosition="0"/>
    </format>
    <format dxfId="25041">
      <pivotArea type="all" dataOnly="0" outline="0" fieldPosition="0"/>
    </format>
    <format dxfId="25040">
      <pivotArea dataOnly="0" labelOnly="1" outline="0" axis="axisValues" fieldPosition="0"/>
    </format>
    <format dxfId="25039">
      <pivotArea outline="0" collapsedLevelsAreSubtotals="1"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PivotTable4" cacheId="367" applyNumberFormats="0" applyBorderFormats="0" applyFontFormats="0" applyPatternFormats="0" applyAlignmentFormats="0" applyWidthHeightFormats="1" dataCaption="Values" grandTotalCaption="Tổng cộng" updatedVersion="8" minRefreshableVersion="3" useAutoFormatting="1" itemPrintTitles="1" createdVersion="4" indent="0" outline="1" outlineData="1" multipleFieldFilters="0" rowHeaderCaption="Tên lớp">
  <location ref="O5:V7" firstHeaderRow="0" firstDataRow="1" firstDataCol="1"/>
  <pivotFields count="44">
    <pivotField showAll="0"/>
    <pivotField showAll="0"/>
    <pivotField axis="axisRow" showAll="0">
      <items count="3">
        <item m="1" x="1"/>
        <item x="0"/>
        <item t="default"/>
      </items>
    </pivotField>
    <pivotField showAll="0"/>
    <pivotField showAll="0">
      <items count="14">
        <item m="1" x="1"/>
        <item m="1" x="2"/>
        <item m="1" x="3"/>
        <item m="1" x="4"/>
        <item m="1" x="5"/>
        <item m="1" x="6"/>
        <item m="1" x="7"/>
        <item m="1" x="8"/>
        <item m="1" x="9"/>
        <item m="1" x="10"/>
        <item m="1" x="11"/>
        <item m="1" x="12"/>
        <item x="0"/>
        <item t="default"/>
      </items>
    </pivotField>
    <pivotField showAll="0"/>
    <pivotField showAll="0"/>
    <pivotField showAll="0"/>
    <pivotField showAll="0"/>
    <pivotField dataField="1" numFmtId="169" showAll="0"/>
    <pivotField dataField="1" numFmtId="169" showAll="0"/>
    <pivotField dataField="1" showAll="0"/>
    <pivotField dataField="1" showAll="0"/>
    <pivotField dataField="1" showAll="0"/>
    <pivotField showAll="0"/>
    <pivotField showAll="0">
      <items count="4">
        <item m="1" x="1"/>
        <item m="1" x="2"/>
        <item x="0"/>
        <item t="default"/>
      </items>
    </pivotField>
    <pivotField showAll="0"/>
    <pivotField showAll="0"/>
    <pivotField showAll="0"/>
    <pivotField showAll="0"/>
    <pivotField showAll="0"/>
    <pivotField numFmtId="173" showAll="0"/>
    <pivotField showAll="0"/>
    <pivotField showAll="0"/>
    <pivotField showAll="0"/>
    <pivotField showAll="0"/>
    <pivotField showAll="0"/>
    <pivotField showAll="0"/>
    <pivotField dataField="1" showAll="0"/>
    <pivotField showAll="0"/>
    <pivotField showAll="0"/>
    <pivotField dataField="1" showAll="0"/>
    <pivotField showAll="0"/>
    <pivotField showAll="0">
      <items count="48">
        <item x="0"/>
        <item m="1" x="24"/>
        <item m="1" x="26"/>
        <item m="1" x="28"/>
        <item m="1" x="43"/>
        <item m="1" x="46"/>
        <item m="1" x="14"/>
        <item m="1" x="16"/>
        <item m="1" x="17"/>
        <item m="1" x="18"/>
        <item m="1" x="32"/>
        <item m="1" x="21"/>
        <item m="1" x="23"/>
        <item m="1" x="25"/>
        <item m="1" x="34"/>
        <item m="1" x="36"/>
        <item m="1" x="38"/>
        <item m="1" x="40"/>
        <item m="1" x="42"/>
        <item m="1" x="45"/>
        <item m="1" x="13"/>
        <item m="1" x="15"/>
        <item m="1" x="27"/>
        <item m="1" x="19"/>
        <item m="1" x="20"/>
        <item m="1" x="22"/>
        <item m="1" x="29"/>
        <item m="1" x="31"/>
        <item m="1" x="33"/>
        <item m="1" x="35"/>
        <item m="1" x="37"/>
        <item m="1" x="39"/>
        <item m="1" x="41"/>
        <item m="1" x="44"/>
        <item m="1" x="1"/>
        <item m="1" x="11"/>
        <item m="1" x="10"/>
        <item m="1" x="12"/>
        <item m="1" x="3"/>
        <item m="1" x="2"/>
        <item m="1" x="4"/>
        <item m="1" x="6"/>
        <item m="1" x="5"/>
        <item m="1" x="7"/>
        <item m="1" x="9"/>
        <item m="1" x="8"/>
        <item m="1" x="30"/>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2">
    <i>
      <x v="1"/>
    </i>
    <i t="grand">
      <x/>
    </i>
  </rowItems>
  <colFields count="1">
    <field x="-2"/>
  </colFields>
  <colItems count="7">
    <i>
      <x/>
    </i>
    <i i="1">
      <x v="1"/>
    </i>
    <i i="2">
      <x v="2"/>
    </i>
    <i i="3">
      <x v="3"/>
    </i>
    <i i="4">
      <x v="4"/>
    </i>
    <i i="5">
      <x v="5"/>
    </i>
    <i i="6">
      <x v="6"/>
    </i>
  </colItems>
  <dataFields count="7">
    <dataField name="Số buổi trong tháng" fld="28" subtotal="max" baseField="2" baseItem="2"/>
    <dataField name="Giáo trình" fld="9" baseField="0" baseItem="0" numFmtId="3"/>
    <dataField name="HP tồn tháng trước" fld="13" baseField="2" baseItem="43" numFmtId="3"/>
    <dataField name="Tổng học phí" fld="10" baseField="1" baseItem="4" numFmtId="3"/>
    <dataField name="Tiền đã nộp" fld="11" baseField="1" baseItem="4" numFmtId="3"/>
    <dataField name="Sum of Con lai" fld="12" baseField="2" baseItem="13"/>
    <dataField name="Sum of Cong don" fld="31" baseField="2" baseItem="14"/>
  </dataFields>
  <formats count="21">
    <format dxfId="24765">
      <pivotArea type="all" dataOnly="0" outline="0" fieldPosition="0"/>
    </format>
    <format dxfId="24764">
      <pivotArea type="all" dataOnly="0" outline="0" fieldPosition="0"/>
    </format>
    <format dxfId="24763">
      <pivotArea type="all" dataOnly="0" outline="0" fieldPosition="0"/>
    </format>
    <format dxfId="24762">
      <pivotArea dataOnly="0" outline="0" fieldPosition="0">
        <references count="1">
          <reference field="4294967294" count="1">
            <x v="5"/>
          </reference>
        </references>
      </pivotArea>
    </format>
    <format dxfId="24761">
      <pivotArea dataOnly="0" outline="0" fieldPosition="0">
        <references count="1">
          <reference field="4294967294" count="1">
            <x v="6"/>
          </reference>
        </references>
      </pivotArea>
    </format>
    <format dxfId="24760">
      <pivotArea outline="0" collapsedLevelsAreSubtotals="1" fieldPosition="0">
        <references count="1">
          <reference field="4294967294" count="1" selected="0">
            <x v="1"/>
          </reference>
        </references>
      </pivotArea>
    </format>
    <format dxfId="24759">
      <pivotArea dataOnly="0" labelOnly="1" outline="0" fieldPosition="0">
        <references count="1">
          <reference field="4294967294" count="1">
            <x v="1"/>
          </reference>
        </references>
      </pivotArea>
    </format>
    <format dxfId="24758">
      <pivotArea outline="0" collapsedLevelsAreSubtotals="1" fieldPosition="0">
        <references count="1">
          <reference field="4294967294" count="1" selected="0">
            <x v="2"/>
          </reference>
        </references>
      </pivotArea>
    </format>
    <format dxfId="24757">
      <pivotArea dataOnly="0" labelOnly="1" outline="0" fieldPosition="0">
        <references count="1">
          <reference field="4294967294" count="1">
            <x v="2"/>
          </reference>
        </references>
      </pivotArea>
    </format>
    <format dxfId="24756">
      <pivotArea outline="0" collapsedLevelsAreSubtotals="1" fieldPosition="0">
        <references count="1">
          <reference field="4294967294" count="1" selected="0">
            <x v="6"/>
          </reference>
        </references>
      </pivotArea>
    </format>
    <format dxfId="24755">
      <pivotArea dataOnly="0" labelOnly="1" outline="0" fieldPosition="0">
        <references count="1">
          <reference field="4294967294" count="1">
            <x v="6"/>
          </reference>
        </references>
      </pivotArea>
    </format>
    <format dxfId="24754">
      <pivotArea type="all" dataOnly="0" outline="0" fieldPosition="0"/>
    </format>
    <format dxfId="24753">
      <pivotArea outline="0" collapsedLevelsAreSubtotals="1" fieldPosition="0"/>
    </format>
    <format dxfId="24752">
      <pivotArea field="2" type="button" dataOnly="0" labelOnly="1" outline="0" axis="axisRow" fieldPosition="0"/>
    </format>
    <format dxfId="24751">
      <pivotArea dataOnly="0" labelOnly="1" grandRow="1" outline="0" fieldPosition="0"/>
    </format>
    <format dxfId="24750">
      <pivotArea dataOnly="0" labelOnly="1" outline="0" fieldPosition="0">
        <references count="1">
          <reference field="4294967294" count="6">
            <x v="1"/>
            <x v="2"/>
            <x v="3"/>
            <x v="4"/>
            <x v="5"/>
            <x v="6"/>
          </reference>
        </references>
      </pivotArea>
    </format>
    <format dxfId="24749">
      <pivotArea type="all" dataOnly="0" outline="0" fieldPosition="0"/>
    </format>
    <format dxfId="24748">
      <pivotArea outline="0" collapsedLevelsAreSubtotals="1" fieldPosition="0"/>
    </format>
    <format dxfId="24747">
      <pivotArea field="2" type="button" dataOnly="0" labelOnly="1" outline="0" axis="axisRow" fieldPosition="0"/>
    </format>
    <format dxfId="24746">
      <pivotArea dataOnly="0" labelOnly="1" grandRow="1" outline="0" fieldPosition="0"/>
    </format>
    <format dxfId="24745">
      <pivotArea dataOnly="0" labelOnly="1" outline="0" fieldPosition="0">
        <references count="1">
          <reference field="4294967294" count="7">
            <x v="0"/>
            <x v="1"/>
            <x v="2"/>
            <x v="3"/>
            <x v="4"/>
            <x v="5"/>
            <x v="6"/>
          </reference>
        </references>
      </pivotArea>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PivotTable2" cacheId="334" applyNumberFormats="0" applyBorderFormats="0" applyFontFormats="0" applyPatternFormats="0" applyAlignmentFormats="0" applyWidthHeightFormats="1" dataCaption="Values" grandTotalCaption="Tổng cộng" updatedVersion="8" minRefreshableVersion="3" useAutoFormatting="1" itemPrintTitles="1" createdVersion="4" indent="0" compact="0" compactData="0" multipleFieldFilters="0">
  <location ref="B3:E7" firstHeaderRow="1" firstDataRow="2" firstDataCol="2"/>
  <pivotFields count="5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Tên Lớp" axis="axisRow" subtotalCaption="Tổng ca ?" compact="0" outline="0" showAll="0">
      <items count="115">
        <item m="1" x="86"/>
        <item m="1" x="54"/>
        <item m="1" x="63"/>
        <item m="1" x="85"/>
        <item m="1" x="79"/>
        <item m="1" x="69"/>
        <item m="1" x="52"/>
        <item m="1" x="77"/>
        <item m="1" x="110"/>
        <item m="1" x="90"/>
        <item m="1" x="61"/>
        <item m="1" x="66"/>
        <item m="1" x="104"/>
        <item m="1" x="96"/>
        <item m="1" x="101"/>
        <item m="1" x="94"/>
        <item x="0"/>
        <item m="1" x="82"/>
        <item m="1" x="91"/>
        <item m="1" x="76"/>
        <item m="1" x="64"/>
        <item m="1" x="106"/>
        <item m="1" x="67"/>
        <item m="1" x="74"/>
        <item m="1" x="99"/>
        <item m="1" x="50"/>
        <item m="1" x="72"/>
        <item m="1" x="109"/>
        <item m="1" x="49"/>
        <item m="1" x="107"/>
        <item m="1" x="78"/>
        <item m="1" x="93"/>
        <item m="1" x="75"/>
        <item m="1" x="57"/>
        <item m="1" x="95"/>
        <item m="1" x="56"/>
        <item m="1" x="89"/>
        <item m="1" x="87"/>
        <item m="1" x="81"/>
        <item m="1" x="22"/>
        <item m="1" x="40"/>
        <item m="1" x="28"/>
        <item m="1" x="24"/>
        <item m="1" x="44"/>
        <item m="1" x="46"/>
        <item m="1" x="70"/>
        <item m="1" x="84"/>
        <item m="1" x="102"/>
        <item m="1" x="105"/>
        <item m="1" x="17"/>
        <item m="1" x="16"/>
        <item m="1" x="62"/>
        <item m="1" x="26"/>
        <item m="1" x="37"/>
        <item m="1" x="18"/>
        <item m="1" x="36"/>
        <item m="1" x="108"/>
        <item m="1" x="38"/>
        <item m="1" x="25"/>
        <item m="1" x="13"/>
        <item m="1" x="15"/>
        <item m="1" x="9"/>
        <item m="1" x="98"/>
        <item m="1" x="11"/>
        <item m="1" x="92"/>
        <item m="1" x="51"/>
        <item m="1" x="23"/>
        <item m="1" x="60"/>
        <item m="1" x="33"/>
        <item m="1" x="21"/>
        <item m="1" x="97"/>
        <item m="1" x="88"/>
        <item m="1" x="73"/>
        <item m="1" x="80"/>
        <item m="1" x="12"/>
        <item m="1" x="42"/>
        <item m="1" x="71"/>
        <item m="1" x="3"/>
        <item m="1" x="83"/>
        <item m="1" x="4"/>
        <item m="1" x="100"/>
        <item m="1" x="59"/>
        <item m="1" x="27"/>
        <item m="1" x="34"/>
        <item m="1" x="53"/>
        <item m="1" x="113"/>
        <item m="1" x="112"/>
        <item m="1" x="65"/>
        <item m="1" x="19"/>
        <item m="1" x="47"/>
        <item m="1" x="20"/>
        <item m="1" x="39"/>
        <item m="1" x="58"/>
        <item m="1" x="111"/>
        <item m="1" x="68"/>
        <item m="1" x="32"/>
        <item m="1" x="7"/>
        <item m="1" x="43"/>
        <item m="1" x="8"/>
        <item m="1" x="30"/>
        <item m="1" x="55"/>
        <item m="1" x="103"/>
        <item m="1" x="41"/>
        <item m="1" x="10"/>
        <item m="1" x="29"/>
        <item m="1" x="48"/>
        <item m="1" x="14"/>
        <item m="1" x="1"/>
        <item m="1" x="31"/>
        <item m="1" x="35"/>
        <item m="1" x="5"/>
        <item m="1" x="45"/>
        <item m="1" x="6"/>
        <item m="1" x="2"/>
        <item t="default"/>
      </items>
    </pivotField>
    <pivotField compact="0" outline="0" showAll="0"/>
    <pivotField compact="0" outline="0" showAll="0"/>
    <pivotField compact="0" outline="0" showAll="0"/>
    <pivotField compact="0" outline="0" showAll="0"/>
    <pivotField axis="axisCol" dataField="1" compact="0" outline="0" showAll="0">
      <items count="4">
        <item n="Có thuê" m="1" x="1"/>
        <item n="Nghỉ" m="1"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name="Ghi Chú" axis="axisRow" compact="0" outline="0" showAll="0">
      <items count="602">
        <item m="1" x="505"/>
        <item m="1" x="116"/>
        <item m="1" x="542"/>
        <item m="1" x="571"/>
        <item m="1" x="587"/>
        <item m="1" x="450"/>
        <item m="1" x="214"/>
        <item m="1" x="397"/>
        <item m="1" x="160"/>
        <item m="1" x="299"/>
        <item m="1" x="556"/>
        <item m="1" x="307"/>
        <item m="1" x="275"/>
        <item x="0"/>
        <item m="1" x="143"/>
        <item m="1" x="236"/>
        <item m="1" x="359"/>
        <item m="1" x="327"/>
        <item m="1" x="316"/>
        <item m="1" x="353"/>
        <item m="1" x="482"/>
        <item m="1" x="200"/>
        <item m="1" x="306"/>
        <item m="1" x="326"/>
        <item m="1" x="467"/>
        <item m="1" x="262"/>
        <item m="1" x="239"/>
        <item m="1" x="561"/>
        <item m="1" x="319"/>
        <item m="1" x="487"/>
        <item m="1" x="535"/>
        <item m="1" x="533"/>
        <item m="1" x="227"/>
        <item m="1" x="388"/>
        <item m="1" x="516"/>
        <item m="1" x="580"/>
        <item m="1" x="547"/>
        <item m="1" x="500"/>
        <item m="1" x="537"/>
        <item m="1" x="133"/>
        <item m="1" x="150"/>
        <item m="1" x="311"/>
        <item m="1" x="532"/>
        <item m="1" x="332"/>
        <item m="1" x="393"/>
        <item m="1" x="194"/>
        <item m="1" x="589"/>
        <item m="1" x="158"/>
        <item m="1" x="477"/>
        <item m="1" x="303"/>
        <item m="1" x="187"/>
        <item m="1" x="280"/>
        <item m="1" x="407"/>
        <item m="1" x="566"/>
        <item m="1" x="271"/>
        <item m="1" x="549"/>
        <item m="1" x="526"/>
        <item m="1" x="493"/>
        <item m="1" x="551"/>
        <item m="1" x="439"/>
        <item m="1" x="174"/>
        <item m="1" x="317"/>
        <item m="1" x="431"/>
        <item m="1" x="145"/>
        <item m="1" x="403"/>
        <item m="1" x="244"/>
        <item m="1" x="540"/>
        <item m="1" x="475"/>
        <item m="1" x="465"/>
        <item m="1" x="428"/>
        <item m="1" x="304"/>
        <item m="1" x="250"/>
        <item m="1" x="569"/>
        <item m="1" x="557"/>
        <item m="1" x="287"/>
        <item m="1" x="577"/>
        <item m="1" x="134"/>
        <item m="1" x="272"/>
        <item m="1" x="205"/>
        <item m="1" x="426"/>
        <item m="1" x="456"/>
        <item m="1" x="563"/>
        <item m="1" x="203"/>
        <item m="1" x="386"/>
        <item m="1" x="164"/>
        <item m="1" x="165"/>
        <item m="1" x="591"/>
        <item m="1" x="379"/>
        <item m="1" x="574"/>
        <item m="1" x="204"/>
        <item m="1" x="534"/>
        <item m="1" x="192"/>
        <item m="1" x="162"/>
        <item m="1" x="161"/>
        <item m="1" x="309"/>
        <item m="1" x="387"/>
        <item m="1" x="168"/>
        <item m="1" x="285"/>
        <item m="1" x="506"/>
        <item m="1" x="444"/>
        <item m="1" x="243"/>
        <item m="1" x="579"/>
        <item m="1" x="581"/>
        <item m="1" x="320"/>
        <item m="1" x="223"/>
        <item m="1" x="321"/>
        <item m="1" x="172"/>
        <item m="1" x="419"/>
        <item m="1" x="384"/>
        <item m="1" x="195"/>
        <item m="1" x="152"/>
        <item m="1" x="289"/>
        <item m="1" x="517"/>
        <item m="1" x="495"/>
        <item m="1" x="598"/>
        <item m="1" x="323"/>
        <item m="1" x="389"/>
        <item m="1" x="211"/>
        <item m="1" x="156"/>
        <item m="1" x="258"/>
        <item m="1" x="435"/>
        <item m="1" x="411"/>
        <item m="1" x="206"/>
        <item m="1" x="191"/>
        <item m="1" x="474"/>
        <item m="1" x="545"/>
        <item m="1" x="230"/>
        <item m="1" x="399"/>
        <item m="1" x="181"/>
        <item m="1" x="284"/>
        <item m="1" x="130"/>
        <item m="1" x="342"/>
        <item m="1" x="324"/>
        <item m="1" x="259"/>
        <item m="1" x="251"/>
        <item m="1" x="179"/>
        <item m="1" x="312"/>
        <item m="1" x="485"/>
        <item m="1" x="331"/>
        <item m="1" x="186"/>
        <item m="1" x="583"/>
        <item m="1" x="464"/>
        <item m="1" x="337"/>
        <item m="1" x="395"/>
        <item m="1" x="520"/>
        <item m="1" x="257"/>
        <item m="1" x="347"/>
        <item m="1" x="193"/>
        <item m="1" x="594"/>
        <item m="1" x="155"/>
        <item m="1" x="524"/>
        <item m="1" x="209"/>
        <item m="1" x="570"/>
        <item m="1" x="546"/>
        <item m="1" x="453"/>
        <item m="1" x="198"/>
        <item m="1" x="328"/>
        <item m="1" x="527"/>
        <item m="1" x="441"/>
        <item m="1" x="425"/>
        <item m="1" x="472"/>
        <item m="1" x="314"/>
        <item m="1" x="241"/>
        <item m="1" x="3"/>
        <item m="1" x="6"/>
        <item m="1" x="270"/>
        <item m="1" x="296"/>
        <item m="1" x="525"/>
        <item m="1" x="558"/>
        <item m="1" x="1"/>
        <item m="1" x="434"/>
        <item m="1" x="233"/>
        <item m="1" x="409"/>
        <item m="1" x="548"/>
        <item m="1" x="385"/>
        <item m="1" x="277"/>
        <item m="1" x="254"/>
        <item m="1" x="364"/>
        <item m="1" x="451"/>
        <item m="1" x="235"/>
        <item m="1" x="293"/>
        <item m="1" x="129"/>
        <item m="1" x="529"/>
        <item m="1" x="576"/>
        <item m="1" x="220"/>
        <item m="1" x="522"/>
        <item m="1" x="414"/>
        <item m="1" x="4"/>
        <item m="1" x="507"/>
        <item m="1" x="437"/>
        <item m="1" x="424"/>
        <item m="1" x="372"/>
        <item m="1" x="9"/>
        <item m="1" x="351"/>
        <item m="1" x="381"/>
        <item m="1" x="245"/>
        <item m="1" x="458"/>
        <item m="1" x="139"/>
        <item m="1" x="228"/>
        <item m="1" x="242"/>
        <item m="1" x="408"/>
        <item m="1" x="585"/>
        <item m="1" x="339"/>
        <item m="1" x="519"/>
        <item m="1" x="466"/>
        <item m="1" x="144"/>
        <item m="1" x="394"/>
        <item m="1" x="255"/>
        <item m="1" x="290"/>
        <item m="1" x="595"/>
        <item m="1" x="390"/>
        <item m="1" x="488"/>
        <item m="1" x="2"/>
        <item m="1" x="281"/>
        <item m="1" x="471"/>
        <item m="1" x="427"/>
        <item m="1" x="147"/>
        <item m="1" x="404"/>
        <item m="1" x="377"/>
        <item m="1" x="473"/>
        <item m="1" x="343"/>
        <item m="1" x="210"/>
        <item m="1" x="305"/>
        <item m="1" x="373"/>
        <item m="1" x="171"/>
        <item m="1" x="197"/>
        <item m="1" x="555"/>
        <item m="1" x="448"/>
        <item m="1" x="541"/>
        <item m="1" x="226"/>
        <item m="1" x="554"/>
        <item m="1" x="318"/>
        <item m="1" x="149"/>
        <item m="1" x="502"/>
        <item m="1" x="153"/>
        <item m="1" x="539"/>
        <item m="1" x="175"/>
        <item m="1" x="274"/>
        <item m="1" x="446"/>
        <item m="1" x="530"/>
        <item m="1" x="219"/>
        <item m="1" x="170"/>
        <item m="1" x="489"/>
        <item m="1" x="212"/>
        <item m="1" x="521"/>
        <item m="1" x="215"/>
        <item m="1" x="378"/>
        <item m="1" x="497"/>
        <item m="1" x="202"/>
        <item m="1" x="79"/>
        <item m="1" x="208"/>
        <item m="1" x="588"/>
        <item m="1" x="584"/>
        <item m="1" x="302"/>
        <item m="1" x="288"/>
        <item m="1" x="178"/>
        <item m="1" x="224"/>
        <item m="1" x="514"/>
        <item m="1" x="154"/>
        <item m="1" x="380"/>
        <item m="1" x="142"/>
        <item m="1" x="355"/>
        <item m="1" x="410"/>
        <item m="1" x="16"/>
        <item m="1" x="476"/>
        <item m="1" x="382"/>
        <item m="1" x="273"/>
        <item m="1" x="27"/>
        <item m="1" x="367"/>
        <item m="1" x="405"/>
        <item m="1" x="478"/>
        <item m="1" x="490"/>
        <item m="1" x="449"/>
        <item m="1" x="159"/>
        <item m="1" x="463"/>
        <item m="1" x="417"/>
        <item m="1" x="528"/>
        <item m="1" x="341"/>
        <item m="1" x="461"/>
        <item m="1" x="136"/>
        <item m="1" x="492"/>
        <item m="1" x="510"/>
        <item m="1" x="499"/>
        <item m="1" x="512"/>
        <item m="1" x="523"/>
        <item m="1" x="536"/>
        <item m="1" x="396"/>
        <item m="1" x="297"/>
        <item m="1" x="207"/>
        <item m="1" x="398"/>
        <item m="1" x="295"/>
        <item m="1" x="348"/>
        <item m="1" x="184"/>
        <item m="1" x="418"/>
        <item m="1" x="185"/>
        <item m="1" x="504"/>
        <item m="1" x="291"/>
        <item m="1" x="329"/>
        <item m="1" x="265"/>
        <item m="1" x="501"/>
        <item m="1" x="267"/>
        <item m="1" x="575"/>
        <item m="1" x="177"/>
        <item m="1" x="459"/>
        <item m="1" x="131"/>
        <item m="1" x="345"/>
        <item m="1" x="213"/>
        <item m="1" x="360"/>
        <item m="1" x="491"/>
        <item m="1" x="253"/>
        <item m="1" x="238"/>
        <item m="1" x="349"/>
        <item m="1" x="335"/>
        <item m="1" x="358"/>
        <item m="1" x="600"/>
        <item m="1" x="371"/>
        <item m="1" x="292"/>
        <item m="1" x="565"/>
        <item m="1" x="308"/>
        <item m="1" x="440"/>
        <item m="1" x="383"/>
        <item m="1" x="148"/>
        <item m="1" x="543"/>
        <item m="1" x="442"/>
        <item m="1" x="54"/>
        <item m="1" x="494"/>
        <item m="1" x="336"/>
        <item m="1" x="256"/>
        <item m="1" x="334"/>
        <item m="1" x="479"/>
        <item m="1" x="225"/>
        <item m="1" x="261"/>
        <item m="1" x="392"/>
        <item m="1" x="599"/>
        <item m="1" x="325"/>
        <item m="1" x="232"/>
        <item m="1" x="132"/>
        <item m="1" x="568"/>
        <item m="1" x="276"/>
        <item m="1" x="146"/>
        <item m="1" x="432"/>
        <item m="1" x="278"/>
        <item m="1" x="237"/>
        <item m="1" x="376"/>
        <item m="1" x="513"/>
        <item m="1" x="483"/>
        <item m="1" x="294"/>
        <item m="1" x="462"/>
        <item m="1" x="176"/>
        <item m="1" x="560"/>
        <item m="1" x="572"/>
        <item m="1" x="469"/>
        <item m="1" x="470"/>
        <item m="1" x="375"/>
        <item m="1" x="596"/>
        <item m="1" x="400"/>
        <item m="1" x="402"/>
        <item m="1" x="352"/>
        <item m="1" x="246"/>
        <item m="1" x="564"/>
        <item m="1" x="114"/>
        <item m="1" x="538"/>
        <item m="1" x="135"/>
        <item m="1" x="338"/>
        <item m="1" x="221"/>
        <item m="1" x="508"/>
        <item m="1" x="301"/>
        <item m="1" x="217"/>
        <item m="1" x="420"/>
        <item m="1" x="218"/>
        <item m="1" x="266"/>
        <item m="1" x="268"/>
        <item m="1" x="406"/>
        <item m="1" x="592"/>
        <item m="1" x="82"/>
        <item m="1" x="322"/>
        <item m="1" x="509"/>
        <item m="1" x="75"/>
        <item m="1" x="433"/>
        <item m="1" x="344"/>
        <item m="1" x="357"/>
        <item m="1" x="216"/>
        <item m="1" x="333"/>
        <item m="1" x="416"/>
        <item m="1" x="363"/>
        <item m="1" x="481"/>
        <item m="1" x="370"/>
        <item m="1" x="457"/>
        <item m="1" x="518"/>
        <item m="1" x="182"/>
        <item m="1" x="562"/>
        <item m="1" x="240"/>
        <item m="1" x="249"/>
        <item m="1" x="452"/>
        <item m="1" x="350"/>
        <item m="1" x="137"/>
        <item m="1" x="578"/>
        <item m="1" x="188"/>
        <item m="1" x="454"/>
        <item m="1" x="362"/>
        <item m="1" x="511"/>
        <item m="1" x="597"/>
        <item m="1" x="247"/>
        <item m="1" x="234"/>
        <item m="1" x="173"/>
        <item m="1" x="422"/>
        <item m="1" x="166"/>
        <item m="1" x="515"/>
        <item m="1" x="231"/>
        <item m="1" x="455"/>
        <item m="1" x="264"/>
        <item m="1" x="438"/>
        <item m="1" x="157"/>
        <item m="1" x="436"/>
        <item m="1" x="180"/>
        <item m="1" x="229"/>
        <item m="1" x="169"/>
        <item m="1" x="573"/>
        <item m="1" x="340"/>
        <item m="1" x="189"/>
        <item m="1" x="260"/>
        <item m="1" x="298"/>
        <item m="1" x="365"/>
        <item m="1" x="183"/>
        <item m="1" x="443"/>
        <item m="1" x="445"/>
        <item m="1" x="582"/>
        <item m="1" x="196"/>
        <item m="1" x="279"/>
        <item m="1" x="286"/>
        <item m="1" x="300"/>
        <item m="1" x="201"/>
        <item m="1" x="415"/>
        <item m="1" x="593"/>
        <item m="1" x="421"/>
        <item m="1" x="199"/>
        <item m="1" x="559"/>
        <item m="1" x="412"/>
        <item m="1" x="138"/>
        <item m="1" x="361"/>
        <item m="1" x="310"/>
        <item m="1" x="484"/>
        <item m="1" x="20"/>
        <item m="1" x="374"/>
        <item m="1" x="401"/>
        <item m="1" x="269"/>
        <item m="1" x="55"/>
        <item m="1" x="141"/>
        <item m="1" x="486"/>
        <item m="1" x="429"/>
        <item m="1" x="480"/>
        <item m="1" x="354"/>
        <item m="1" x="167"/>
        <item m="1" x="552"/>
        <item m="1" x="356"/>
        <item m="1" x="391"/>
        <item m="1" x="282"/>
        <item m="1" x="544"/>
        <item m="1" x="460"/>
        <item m="1" x="413"/>
        <item m="1" x="190"/>
        <item m="1" x="283"/>
        <item m="1" x="586"/>
        <item m="1" x="567"/>
        <item m="1" x="222"/>
        <item m="1" x="369"/>
        <item m="1" x="366"/>
        <item m="1" x="163"/>
        <item m="1" x="447"/>
        <item m="1" x="496"/>
        <item m="1" x="553"/>
        <item m="1" x="263"/>
        <item m="1" x="498"/>
        <item m="1" x="13"/>
        <item m="1" x="140"/>
        <item m="1" x="550"/>
        <item m="1" x="21"/>
        <item m="1" x="531"/>
        <item m="1" x="423"/>
        <item m="1" x="368"/>
        <item m="1" x="330"/>
        <item m="1" x="590"/>
        <item m="1" x="503"/>
        <item m="1" x="96"/>
        <item m="1" x="313"/>
        <item m="1" x="315"/>
        <item m="1" x="468"/>
        <item m="1" x="430"/>
        <item m="1" x="5"/>
        <item m="1" x="7"/>
        <item m="1" x="8"/>
        <item m="1" x="10"/>
        <item m="1" x="11"/>
        <item m="1" x="12"/>
        <item m="1" x="14"/>
        <item m="1" x="15"/>
        <item m="1" x="17"/>
        <item m="1" x="18"/>
        <item m="1" x="19"/>
        <item m="1" x="22"/>
        <item m="1" x="23"/>
        <item m="1" x="24"/>
        <item m="1" x="25"/>
        <item m="1" x="26"/>
        <item m="1" x="28"/>
        <item m="1" x="29"/>
        <item m="1" x="30"/>
        <item m="1" x="31"/>
        <item m="1" x="32"/>
        <item m="1" x="34"/>
        <item m="1" x="35"/>
        <item m="1" x="36"/>
        <item m="1" x="37"/>
        <item m="1" x="38"/>
        <item m="1" x="49"/>
        <item m="1" x="346"/>
        <item m="1" x="39"/>
        <item m="1" x="40"/>
        <item m="1" x="41"/>
        <item m="1" x="42"/>
        <item m="1" x="43"/>
        <item m="1" x="44"/>
        <item m="1" x="252"/>
        <item m="1" x="45"/>
        <item m="1" x="46"/>
        <item m="1" x="47"/>
        <item m="1" x="48"/>
        <item m="1" x="50"/>
        <item m="1" x="51"/>
        <item m="1" x="248"/>
        <item m="1" x="52"/>
        <item m="1" x="53"/>
        <item m="1" x="56"/>
        <item m="1" x="57"/>
        <item m="1" x="151"/>
        <item m="1" x="33"/>
        <item m="1" x="59"/>
        <item m="1" x="60"/>
        <item m="1" x="61"/>
        <item m="1" x="62"/>
        <item m="1" x="58"/>
        <item m="1" x="63"/>
        <item m="1" x="64"/>
        <item m="1" x="65"/>
        <item m="1" x="66"/>
        <item m="1" x="67"/>
        <item m="1" x="127"/>
        <item m="1" x="128"/>
        <item m="1" x="68"/>
        <item m="1" x="69"/>
        <item m="1" x="70"/>
        <item m="1" x="71"/>
        <item m="1" x="72"/>
        <item m="1" x="73"/>
        <item m="1" x="74"/>
        <item m="1" x="76"/>
        <item m="1" x="77"/>
        <item m="1" x="78"/>
        <item m="1" x="80"/>
        <item m="1" x="81"/>
        <item m="1" x="126"/>
        <item m="1" x="83"/>
        <item m="1" x="84"/>
        <item m="1" x="86"/>
        <item m="1" x="85"/>
        <item m="1" x="87"/>
        <item m="1" x="88"/>
        <item m="1" x="89"/>
        <item m="1" x="92"/>
        <item m="1" x="91"/>
        <item m="1" x="94"/>
        <item m="1" x="95"/>
        <item m="1" x="90"/>
        <item m="1" x="125"/>
        <item m="1" x="98"/>
        <item m="1" x="97"/>
        <item m="1" x="100"/>
        <item m="1" x="101"/>
        <item m="1" x="93"/>
        <item m="1" x="99"/>
        <item m="1" x="124"/>
        <item m="1" x="103"/>
        <item m="1" x="104"/>
        <item m="1" x="102"/>
        <item m="1" x="123"/>
        <item m="1" x="105"/>
        <item m="1" x="107"/>
        <item m="1" x="122"/>
        <item m="1" x="106"/>
        <item m="1" x="108"/>
        <item m="1" x="109"/>
        <item m="1" x="110"/>
        <item m="1" x="111"/>
        <item m="1" x="112"/>
        <item m="1" x="113"/>
        <item m="1" x="115"/>
        <item m="1" x="121"/>
        <item m="1" x="117"/>
        <item m="1" x="118"/>
        <item m="1" x="119"/>
        <item m="1" x="12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0"/>
    <field x="22"/>
  </rowFields>
  <rowItems count="3">
    <i>
      <x v="16"/>
      <x v="13"/>
    </i>
    <i t="default">
      <x v="16"/>
    </i>
    <i t="grand">
      <x/>
    </i>
  </rowItems>
  <colFields count="1">
    <field x="15"/>
  </colFields>
  <colItems count="2">
    <i>
      <x v="2"/>
    </i>
    <i t="grand">
      <x/>
    </i>
  </colItems>
  <dataFields count="1">
    <dataField name="Count of TTHoc" fld="15" subtotal="count" baseField="0" baseItem="0"/>
  </dataFields>
  <formats count="100">
    <format dxfId="24865">
      <pivotArea type="all" dataOnly="0" outline="0" fieldPosition="0"/>
    </format>
    <format dxfId="24864">
      <pivotArea outline="0" collapsedLevelsAreSubtotals="1" fieldPosition="0"/>
    </format>
    <format dxfId="24863">
      <pivotArea type="origin" dataOnly="0" labelOnly="1" outline="0" fieldPosition="0"/>
    </format>
    <format dxfId="24862">
      <pivotArea field="15" type="button" dataOnly="0" labelOnly="1" outline="0" axis="axisCol" fieldPosition="0"/>
    </format>
    <format dxfId="24861">
      <pivotArea type="topRight" dataOnly="0" labelOnly="1" outline="0" fieldPosition="0"/>
    </format>
    <format dxfId="24860">
      <pivotArea field="10" type="button" dataOnly="0" labelOnly="1" outline="0" axis="axisRow" fieldPosition="0"/>
    </format>
    <format dxfId="24859">
      <pivotArea dataOnly="0" labelOnly="1" fieldPosition="0">
        <references count="1">
          <reference field="10" count="0"/>
        </references>
      </pivotArea>
    </format>
    <format dxfId="24858">
      <pivotArea dataOnly="0" labelOnly="1" grandRow="1" outline="0" fieldPosition="0"/>
    </format>
    <format dxfId="24857">
      <pivotArea dataOnly="0" labelOnly="1" fieldPosition="0">
        <references count="1">
          <reference field="15" count="0"/>
        </references>
      </pivotArea>
    </format>
    <format dxfId="24856">
      <pivotArea dataOnly="0" labelOnly="1" grandCol="1" outline="0" fieldPosition="0"/>
    </format>
    <format dxfId="24855">
      <pivotArea type="all" dataOnly="0" outline="0" fieldPosition="0"/>
    </format>
    <format dxfId="24854">
      <pivotArea outline="0" collapsedLevelsAreSubtotals="1" fieldPosition="0"/>
    </format>
    <format dxfId="24853">
      <pivotArea type="origin" dataOnly="0" labelOnly="1" outline="0" fieldPosition="0"/>
    </format>
    <format dxfId="24852">
      <pivotArea field="15" type="button" dataOnly="0" labelOnly="1" outline="0" axis="axisCol" fieldPosition="0"/>
    </format>
    <format dxfId="24851">
      <pivotArea type="topRight" dataOnly="0" labelOnly="1" outline="0" fieldPosition="0"/>
    </format>
    <format dxfId="24850">
      <pivotArea field="10" type="button" dataOnly="0" labelOnly="1" outline="0" axis="axisRow" fieldPosition="0"/>
    </format>
    <format dxfId="24849">
      <pivotArea dataOnly="0" labelOnly="1" fieldPosition="0">
        <references count="1">
          <reference field="10" count="0"/>
        </references>
      </pivotArea>
    </format>
    <format dxfId="24848">
      <pivotArea dataOnly="0" labelOnly="1" grandRow="1" outline="0" fieldPosition="0"/>
    </format>
    <format dxfId="24847">
      <pivotArea dataOnly="0" labelOnly="1" fieldPosition="0">
        <references count="1">
          <reference field="15" count="0"/>
        </references>
      </pivotArea>
    </format>
    <format dxfId="24846">
      <pivotArea dataOnly="0" labelOnly="1" grandCol="1" outline="0" fieldPosition="0"/>
    </format>
    <format dxfId="24845">
      <pivotArea type="all" dataOnly="0" outline="0" fieldPosition="0"/>
    </format>
    <format dxfId="24844">
      <pivotArea outline="0" collapsedLevelsAreSubtotals="1" fieldPosition="0"/>
    </format>
    <format dxfId="24843">
      <pivotArea type="origin" dataOnly="0" labelOnly="1" outline="0" fieldPosition="0"/>
    </format>
    <format dxfId="24842">
      <pivotArea field="15" type="button" dataOnly="0" labelOnly="1" outline="0" axis="axisCol" fieldPosition="0"/>
    </format>
    <format dxfId="24841">
      <pivotArea type="topRight" dataOnly="0" labelOnly="1" outline="0" fieldPosition="0"/>
    </format>
    <format dxfId="24840">
      <pivotArea field="10" type="button" dataOnly="0" labelOnly="1" outline="0" axis="axisRow" fieldPosition="0"/>
    </format>
    <format dxfId="24839">
      <pivotArea field="22" type="button" dataOnly="0" labelOnly="1" outline="0" axis="axisRow" fieldPosition="1"/>
    </format>
    <format dxfId="24838">
      <pivotArea dataOnly="0" labelOnly="1" outline="0" fieldPosition="0">
        <references count="1">
          <reference field="10" count="3">
            <x v="9"/>
            <x v="10"/>
            <x v="11"/>
          </reference>
        </references>
      </pivotArea>
    </format>
    <format dxfId="24837">
      <pivotArea dataOnly="0" labelOnly="1" outline="0" fieldPosition="0">
        <references count="1">
          <reference field="10" count="3" defaultSubtotal="1">
            <x v="9"/>
            <x v="10"/>
            <x v="11"/>
          </reference>
        </references>
      </pivotArea>
    </format>
    <format dxfId="24836">
      <pivotArea dataOnly="0" labelOnly="1" grandRow="1" outline="0" fieldPosition="0"/>
    </format>
    <format dxfId="24835">
      <pivotArea dataOnly="0" labelOnly="1" outline="0" fieldPosition="0">
        <references count="1">
          <reference field="15" count="0"/>
        </references>
      </pivotArea>
    </format>
    <format dxfId="24834">
      <pivotArea dataOnly="0" labelOnly="1" grandCol="1" outline="0" fieldPosition="0"/>
    </format>
    <format dxfId="24833">
      <pivotArea type="all" dataOnly="0" outline="0" fieldPosition="0"/>
    </format>
    <format dxfId="24832">
      <pivotArea outline="0" collapsedLevelsAreSubtotals="1" fieldPosition="0"/>
    </format>
    <format dxfId="24831">
      <pivotArea type="origin" dataOnly="0" labelOnly="1" outline="0" fieldPosition="0"/>
    </format>
    <format dxfId="24830">
      <pivotArea field="15" type="button" dataOnly="0" labelOnly="1" outline="0" axis="axisCol" fieldPosition="0"/>
    </format>
    <format dxfId="24829">
      <pivotArea type="topRight" dataOnly="0" labelOnly="1" outline="0" fieldPosition="0"/>
    </format>
    <format dxfId="24828">
      <pivotArea field="10" type="button" dataOnly="0" labelOnly="1" outline="0" axis="axisRow" fieldPosition="0"/>
    </format>
    <format dxfId="24827">
      <pivotArea field="22" type="button" dataOnly="0" labelOnly="1" outline="0" axis="axisRow" fieldPosition="1"/>
    </format>
    <format dxfId="24826">
      <pivotArea dataOnly="0" labelOnly="1" outline="0" fieldPosition="0">
        <references count="1">
          <reference field="10" count="3">
            <x v="9"/>
            <x v="10"/>
            <x v="11"/>
          </reference>
        </references>
      </pivotArea>
    </format>
    <format dxfId="24825">
      <pivotArea dataOnly="0" labelOnly="1" grandRow="1" outline="0" fieldPosition="0"/>
    </format>
    <format dxfId="24824">
      <pivotArea dataOnly="0" labelOnly="1" outline="0" fieldPosition="0">
        <references count="1">
          <reference field="15" count="0"/>
        </references>
      </pivotArea>
    </format>
    <format dxfId="24823">
      <pivotArea dataOnly="0" labelOnly="1" grandCol="1" outline="0" fieldPosition="0"/>
    </format>
    <format dxfId="24822">
      <pivotArea dataOnly="0" outline="0" fieldPosition="0">
        <references count="1">
          <reference field="10" count="0" defaultSubtotal="1"/>
        </references>
      </pivotArea>
    </format>
    <format dxfId="24821">
      <pivotArea type="all" dataOnly="0" outline="0" fieldPosition="0"/>
    </format>
    <format dxfId="24820">
      <pivotArea outline="0" collapsedLevelsAreSubtotals="1" fieldPosition="0"/>
    </format>
    <format dxfId="24819">
      <pivotArea type="origin" dataOnly="0" labelOnly="1" outline="0" fieldPosition="0"/>
    </format>
    <format dxfId="24818">
      <pivotArea field="15" type="button" dataOnly="0" labelOnly="1" outline="0" axis="axisCol" fieldPosition="0"/>
    </format>
    <format dxfId="24817">
      <pivotArea type="topRight" dataOnly="0" labelOnly="1" outline="0" fieldPosition="0"/>
    </format>
    <format dxfId="24816">
      <pivotArea field="10" type="button" dataOnly="0" labelOnly="1" outline="0" axis="axisRow" fieldPosition="0"/>
    </format>
    <format dxfId="24815">
      <pivotArea field="22" type="button" dataOnly="0" labelOnly="1" outline="0" axis="axisRow" fieldPosition="1"/>
    </format>
    <format dxfId="24814">
      <pivotArea dataOnly="0" labelOnly="1" outline="0" fieldPosition="0">
        <references count="1">
          <reference field="10" count="25">
            <x v="16"/>
            <x v="39"/>
            <x v="40"/>
            <x v="41"/>
            <x v="42"/>
            <x v="43"/>
            <x v="49"/>
            <x v="50"/>
            <x v="52"/>
            <x v="53"/>
            <x v="54"/>
            <x v="55"/>
            <x v="57"/>
            <x v="58"/>
            <x v="59"/>
            <x v="60"/>
            <x v="61"/>
            <x v="66"/>
            <x v="68"/>
            <x v="69"/>
            <x v="74"/>
            <x v="75"/>
            <x v="77"/>
            <x v="79"/>
            <x v="82"/>
          </reference>
        </references>
      </pivotArea>
    </format>
    <format dxfId="24813">
      <pivotArea dataOnly="0" labelOnly="1" outline="0" fieldPosition="0">
        <references count="1">
          <reference field="10" count="25" defaultSubtotal="1">
            <x v="16"/>
            <x v="39"/>
            <x v="40"/>
            <x v="41"/>
            <x v="42"/>
            <x v="43"/>
            <x v="49"/>
            <x v="50"/>
            <x v="52"/>
            <x v="53"/>
            <x v="54"/>
            <x v="55"/>
            <x v="57"/>
            <x v="58"/>
            <x v="59"/>
            <x v="60"/>
            <x v="61"/>
            <x v="66"/>
            <x v="68"/>
            <x v="69"/>
            <x v="74"/>
            <x v="75"/>
            <x v="77"/>
            <x v="79"/>
            <x v="82"/>
          </reference>
        </references>
      </pivotArea>
    </format>
    <format dxfId="24812">
      <pivotArea dataOnly="0" labelOnly="1" outline="0" fieldPosition="0">
        <references count="1">
          <reference field="10" count="17">
            <x v="83"/>
            <x v="88"/>
            <x v="90"/>
            <x v="91"/>
            <x v="95"/>
            <x v="97"/>
            <x v="98"/>
            <x v="99"/>
            <x v="102"/>
            <x v="103"/>
            <x v="104"/>
            <x v="106"/>
            <x v="107"/>
            <x v="108"/>
            <x v="109"/>
            <x v="110"/>
            <x v="111"/>
          </reference>
        </references>
      </pivotArea>
    </format>
    <format dxfId="24811">
      <pivotArea dataOnly="0" labelOnly="1" outline="0" fieldPosition="0">
        <references count="1">
          <reference field="10" count="17" defaultSubtotal="1">
            <x v="83"/>
            <x v="88"/>
            <x v="90"/>
            <x v="91"/>
            <x v="95"/>
            <x v="97"/>
            <x v="98"/>
            <x v="99"/>
            <x v="102"/>
            <x v="103"/>
            <x v="104"/>
            <x v="106"/>
            <x v="107"/>
            <x v="108"/>
            <x v="109"/>
            <x v="110"/>
            <x v="111"/>
          </reference>
        </references>
      </pivotArea>
    </format>
    <format dxfId="24810">
      <pivotArea dataOnly="0" labelOnly="1" grandRow="1" outline="0" fieldPosition="0"/>
    </format>
    <format dxfId="24809">
      <pivotArea dataOnly="0" labelOnly="1" outline="0" fieldPosition="0">
        <references count="2">
          <reference field="10" count="1" selected="0">
            <x v="16"/>
          </reference>
          <reference field="22" count="12">
            <x v="13"/>
            <x v="164"/>
            <x v="169"/>
            <x v="187"/>
            <x v="192"/>
            <x v="212"/>
            <x v="374"/>
            <x v="476"/>
            <x v="489"/>
            <x v="493"/>
            <x v="495"/>
            <x v="559"/>
          </reference>
        </references>
      </pivotArea>
    </format>
    <format dxfId="24808">
      <pivotArea dataOnly="0" labelOnly="1" outline="0" fieldPosition="0">
        <references count="2">
          <reference field="10" count="1" selected="0">
            <x v="39"/>
          </reference>
          <reference field="22" count="1">
            <x v="13"/>
          </reference>
        </references>
      </pivotArea>
    </format>
    <format dxfId="24807">
      <pivotArea dataOnly="0" labelOnly="1" outline="0" fieldPosition="0">
        <references count="2">
          <reference field="10" count="1" selected="0">
            <x v="40"/>
          </reference>
          <reference field="22" count="3">
            <x v="13"/>
            <x v="163"/>
            <x v="169"/>
          </reference>
        </references>
      </pivotArea>
    </format>
    <format dxfId="24806">
      <pivotArea dataOnly="0" labelOnly="1" outline="0" fieldPosition="0">
        <references count="2">
          <reference field="10" count="1" selected="0">
            <x v="41"/>
          </reference>
          <reference field="22" count="5">
            <x v="13"/>
            <x v="163"/>
            <x v="169"/>
            <x v="187"/>
            <x v="192"/>
          </reference>
        </references>
      </pivotArea>
    </format>
    <format dxfId="24805">
      <pivotArea dataOnly="0" labelOnly="1" outline="0" fieldPosition="0">
        <references count="2">
          <reference field="10" count="1" selected="0">
            <x v="42"/>
          </reference>
          <reference field="22" count="5">
            <x v="13"/>
            <x v="163"/>
            <x v="169"/>
            <x v="192"/>
            <x v="476"/>
          </reference>
        </references>
      </pivotArea>
    </format>
    <format dxfId="24804">
      <pivotArea dataOnly="0" labelOnly="1" outline="0" fieldPosition="0">
        <references count="2">
          <reference field="10" count="1" selected="0">
            <x v="43"/>
          </reference>
          <reference field="22" count="14">
            <x v="13"/>
            <x v="249"/>
            <x v="476"/>
            <x v="495"/>
            <x v="508"/>
            <x v="509"/>
            <x v="518"/>
            <x v="521"/>
            <x v="527"/>
            <x v="537"/>
            <x v="543"/>
            <x v="551"/>
            <x v="554"/>
            <x v="556"/>
          </reference>
        </references>
      </pivotArea>
    </format>
    <format dxfId="24803">
      <pivotArea dataOnly="0" labelOnly="1" outline="0" fieldPosition="0">
        <references count="2">
          <reference field="10" count="1" selected="0">
            <x v="49"/>
          </reference>
          <reference field="22" count="12">
            <x v="13"/>
            <x v="324"/>
            <x v="491"/>
            <x v="494"/>
            <x v="495"/>
            <x v="496"/>
            <x v="501"/>
            <x v="502"/>
            <x v="536"/>
            <x v="542"/>
            <x v="557"/>
            <x v="558"/>
          </reference>
        </references>
      </pivotArea>
    </format>
    <format dxfId="24802">
      <pivotArea dataOnly="0" labelOnly="1" outline="0" fieldPosition="0">
        <references count="2">
          <reference field="10" count="1" selected="0">
            <x v="50"/>
          </reference>
          <reference field="22" count="8">
            <x v="13"/>
            <x v="163"/>
            <x v="169"/>
            <x v="442"/>
            <x v="491"/>
            <x v="495"/>
            <x v="496"/>
            <x v="499"/>
          </reference>
        </references>
      </pivotArea>
    </format>
    <format dxfId="24801">
      <pivotArea dataOnly="0" labelOnly="1" outline="0" fieldPosition="0">
        <references count="2">
          <reference field="10" count="1" selected="0">
            <x v="52"/>
          </reference>
          <reference field="22" count="1">
            <x v="13"/>
          </reference>
        </references>
      </pivotArea>
    </format>
    <format dxfId="24800">
      <pivotArea dataOnly="0" labelOnly="1" outline="0" fieldPosition="0">
        <references count="2">
          <reference field="10" count="1" selected="0">
            <x v="53"/>
          </reference>
          <reference field="22" count="7">
            <x v="13"/>
            <x v="163"/>
            <x v="442"/>
            <x v="491"/>
            <x v="495"/>
            <x v="498"/>
            <x v="517"/>
          </reference>
        </references>
      </pivotArea>
    </format>
    <format dxfId="24799">
      <pivotArea dataOnly="0" labelOnly="1" outline="0" fieldPosition="0">
        <references count="2">
          <reference field="10" count="1" selected="0">
            <x v="54"/>
          </reference>
          <reference field="22" count="1">
            <x v="13"/>
          </reference>
        </references>
      </pivotArea>
    </format>
    <format dxfId="24798">
      <pivotArea dataOnly="0" labelOnly="1" outline="0" fieldPosition="0">
        <references count="2">
          <reference field="10" count="1" selected="0">
            <x v="55"/>
          </reference>
          <reference field="22" count="5">
            <x v="13"/>
            <x v="164"/>
            <x v="533"/>
            <x v="535"/>
            <x v="551"/>
          </reference>
        </references>
      </pivotArea>
    </format>
    <format dxfId="24797">
      <pivotArea dataOnly="0" labelOnly="1" outline="0" fieldPosition="0">
        <references count="2">
          <reference field="10" count="1" selected="0">
            <x v="57"/>
          </reference>
          <reference field="22" count="1">
            <x v="13"/>
          </reference>
        </references>
      </pivotArea>
    </format>
    <format dxfId="24796">
      <pivotArea dataOnly="0" labelOnly="1" outline="0" fieldPosition="0">
        <references count="2">
          <reference field="10" count="1" selected="0">
            <x v="58"/>
          </reference>
          <reference field="22" count="9">
            <x v="13"/>
            <x v="163"/>
            <x v="164"/>
            <x v="169"/>
            <x v="192"/>
            <x v="267"/>
            <x v="491"/>
            <x v="495"/>
            <x v="496"/>
          </reference>
        </references>
      </pivotArea>
    </format>
    <format dxfId="24795">
      <pivotArea dataOnly="0" labelOnly="1" outline="0" fieldPosition="0">
        <references count="2">
          <reference field="10" count="1" selected="0">
            <x v="59"/>
          </reference>
          <reference field="22" count="5">
            <x v="13"/>
            <x v="476"/>
            <x v="495"/>
            <x v="513"/>
            <x v="526"/>
          </reference>
        </references>
      </pivotArea>
    </format>
    <format dxfId="24794">
      <pivotArea dataOnly="0" labelOnly="1" outline="0" fieldPosition="0">
        <references count="2">
          <reference field="10" count="1" selected="0">
            <x v="60"/>
          </reference>
          <reference field="22" count="5">
            <x v="13"/>
            <x v="492"/>
            <x v="494"/>
            <x v="495"/>
            <x v="496"/>
          </reference>
        </references>
      </pivotArea>
    </format>
    <format dxfId="24793">
      <pivotArea dataOnly="0" labelOnly="1" outline="0" fieldPosition="0">
        <references count="2">
          <reference field="10" count="1" selected="0">
            <x v="61"/>
          </reference>
          <reference field="22" count="9">
            <x v="13"/>
            <x v="169"/>
            <x v="377"/>
            <x v="442"/>
            <x v="476"/>
            <x v="490"/>
            <x v="505"/>
            <x v="510"/>
            <x v="551"/>
          </reference>
        </references>
      </pivotArea>
    </format>
    <format dxfId="24792">
      <pivotArea dataOnly="0" labelOnly="1" outline="0" fieldPosition="0">
        <references count="2">
          <reference field="10" count="1" selected="0">
            <x v="66"/>
          </reference>
          <reference field="22" count="4">
            <x v="13"/>
            <x v="500"/>
            <x v="503"/>
            <x v="519"/>
          </reference>
        </references>
      </pivotArea>
    </format>
    <format dxfId="24791">
      <pivotArea dataOnly="0" labelOnly="1" outline="0" fieldPosition="0">
        <references count="2">
          <reference field="10" count="1" selected="0">
            <x v="68"/>
          </reference>
          <reference field="22" count="1">
            <x v="13"/>
          </reference>
        </references>
      </pivotArea>
    </format>
    <format dxfId="24790">
      <pivotArea dataOnly="0" labelOnly="1" outline="0" fieldPosition="0">
        <references count="2">
          <reference field="10" count="1" selected="0">
            <x v="69"/>
          </reference>
          <reference field="22" count="12">
            <x v="13"/>
            <x v="163"/>
            <x v="169"/>
            <x v="192"/>
            <x v="473"/>
            <x v="491"/>
            <x v="495"/>
            <x v="497"/>
            <x v="545"/>
            <x v="551"/>
            <x v="553"/>
            <x v="556"/>
          </reference>
        </references>
      </pivotArea>
    </format>
    <format dxfId="24789">
      <pivotArea dataOnly="0" labelOnly="1" outline="0" fieldPosition="0">
        <references count="2">
          <reference field="10" count="1" selected="0">
            <x v="74"/>
          </reference>
          <reference field="22" count="12">
            <x v="13"/>
            <x v="169"/>
            <x v="495"/>
            <x v="523"/>
            <x v="531"/>
            <x v="540"/>
            <x v="541"/>
            <x v="549"/>
            <x v="550"/>
            <x v="551"/>
            <x v="553"/>
            <x v="555"/>
          </reference>
        </references>
      </pivotArea>
    </format>
    <format dxfId="24788">
      <pivotArea dataOnly="0" labelOnly="1" outline="0" fieldPosition="0">
        <references count="2">
          <reference field="10" count="1" selected="0">
            <x v="75"/>
          </reference>
          <reference field="22" count="4">
            <x v="13"/>
            <x v="169"/>
            <x v="476"/>
            <x v="495"/>
          </reference>
        </references>
      </pivotArea>
    </format>
    <format dxfId="24787">
      <pivotArea dataOnly="0" labelOnly="1" outline="0" fieldPosition="0">
        <references count="2">
          <reference field="10" count="1" selected="0">
            <x v="77"/>
          </reference>
          <reference field="22" count="2">
            <x v="13"/>
            <x v="553"/>
          </reference>
        </references>
      </pivotArea>
    </format>
    <format dxfId="24786">
      <pivotArea dataOnly="0" labelOnly="1" outline="0" fieldPosition="0">
        <references count="2">
          <reference field="10" count="1" selected="0">
            <x v="79"/>
          </reference>
          <reference field="22" count="2">
            <x v="13"/>
            <x v="324"/>
          </reference>
        </references>
      </pivotArea>
    </format>
    <format dxfId="24785">
      <pivotArea dataOnly="0" labelOnly="1" outline="0" fieldPosition="0">
        <references count="2">
          <reference field="10" count="1" selected="0">
            <x v="82"/>
          </reference>
          <reference field="22" count="9">
            <x v="13"/>
            <x v="163"/>
            <x v="164"/>
            <x v="169"/>
            <x v="512"/>
            <x v="525"/>
            <x v="532"/>
            <x v="550"/>
            <x v="551"/>
          </reference>
        </references>
      </pivotArea>
    </format>
    <format dxfId="24784">
      <pivotArea dataOnly="0" labelOnly="1" outline="0" fieldPosition="0">
        <references count="2">
          <reference field="10" count="1" selected="0">
            <x v="83"/>
          </reference>
          <reference field="22" count="1">
            <x v="13"/>
          </reference>
        </references>
      </pivotArea>
    </format>
    <format dxfId="24783">
      <pivotArea dataOnly="0" labelOnly="1" outline="0" fieldPosition="0">
        <references count="2">
          <reference field="10" count="1" selected="0">
            <x v="88"/>
          </reference>
          <reference field="22" count="4">
            <x v="13"/>
            <x v="491"/>
            <x v="495"/>
            <x v="551"/>
          </reference>
        </references>
      </pivotArea>
    </format>
    <format dxfId="24782">
      <pivotArea dataOnly="0" labelOnly="1" outline="0" fieldPosition="0">
        <references count="2">
          <reference field="10" count="1" selected="0">
            <x v="90"/>
          </reference>
          <reference field="22" count="7">
            <x v="13"/>
            <x v="324"/>
            <x v="446"/>
            <x v="491"/>
            <x v="492"/>
            <x v="495"/>
            <x v="542"/>
          </reference>
        </references>
      </pivotArea>
    </format>
    <format dxfId="24781">
      <pivotArea dataOnly="0" labelOnly="1" outline="0" fieldPosition="0">
        <references count="2">
          <reference field="10" count="1" selected="0">
            <x v="91"/>
          </reference>
          <reference field="22" count="8">
            <x v="13"/>
            <x v="473"/>
            <x v="488"/>
            <x v="491"/>
            <x v="495"/>
            <x v="498"/>
            <x v="507"/>
            <x v="511"/>
          </reference>
        </references>
      </pivotArea>
    </format>
    <format dxfId="24780">
      <pivotArea dataOnly="0" labelOnly="1" outline="0" fieldPosition="0">
        <references count="2">
          <reference field="10" count="1" selected="0">
            <x v="95"/>
          </reference>
          <reference field="22" count="3">
            <x v="13"/>
            <x v="476"/>
            <x v="495"/>
          </reference>
        </references>
      </pivotArea>
    </format>
    <format dxfId="24779">
      <pivotArea dataOnly="0" labelOnly="1" outline="0" fieldPosition="0">
        <references count="2">
          <reference field="10" count="1" selected="0">
            <x v="97"/>
          </reference>
          <reference field="22" count="6">
            <x v="13"/>
            <x v="163"/>
            <x v="476"/>
            <x v="495"/>
            <x v="496"/>
            <x v="508"/>
          </reference>
        </references>
      </pivotArea>
    </format>
    <format dxfId="24778">
      <pivotArea dataOnly="0" labelOnly="1" outline="0" fieldPosition="0">
        <references count="2">
          <reference field="10" count="1" selected="0">
            <x v="98"/>
          </reference>
          <reference field="22" count="1">
            <x v="13"/>
          </reference>
        </references>
      </pivotArea>
    </format>
    <format dxfId="24777">
      <pivotArea dataOnly="0" labelOnly="1" outline="0" fieldPosition="0">
        <references count="2">
          <reference field="10" count="1" selected="0">
            <x v="99"/>
          </reference>
          <reference field="22" count="10">
            <x v="13"/>
            <x v="163"/>
            <x v="169"/>
            <x v="192"/>
            <x v="263"/>
            <x v="495"/>
            <x v="504"/>
            <x v="506"/>
            <x v="514"/>
            <x v="516"/>
          </reference>
        </references>
      </pivotArea>
    </format>
    <format dxfId="24776">
      <pivotArea dataOnly="0" labelOnly="1" outline="0" fieldPosition="0">
        <references count="2">
          <reference field="10" count="1" selected="0">
            <x v="102"/>
          </reference>
          <reference field="22" count="9">
            <x v="13"/>
            <x v="169"/>
            <x v="473"/>
            <x v="476"/>
            <x v="495"/>
            <x v="527"/>
            <x v="538"/>
            <x v="544"/>
            <x v="551"/>
          </reference>
        </references>
      </pivotArea>
    </format>
    <format dxfId="24775">
      <pivotArea dataOnly="0" labelOnly="1" outline="0" fieldPosition="0">
        <references count="2">
          <reference field="10" count="1" selected="0">
            <x v="103"/>
          </reference>
          <reference field="22" count="4">
            <x v="13"/>
            <x v="476"/>
            <x v="495"/>
            <x v="561"/>
          </reference>
        </references>
      </pivotArea>
    </format>
    <format dxfId="24774">
      <pivotArea dataOnly="0" labelOnly="1" outline="0" fieldPosition="0">
        <references count="2">
          <reference field="10" count="1" selected="0">
            <x v="104"/>
          </reference>
          <reference field="22" count="2">
            <x v="13"/>
            <x v="163"/>
          </reference>
        </references>
      </pivotArea>
    </format>
    <format dxfId="24773">
      <pivotArea dataOnly="0" labelOnly="1" outline="0" fieldPosition="0">
        <references count="2">
          <reference field="10" count="1" selected="0">
            <x v="106"/>
          </reference>
          <reference field="22" count="4">
            <x v="13"/>
            <x v="495"/>
            <x v="524"/>
            <x v="553"/>
          </reference>
        </references>
      </pivotArea>
    </format>
    <format dxfId="24772">
      <pivotArea dataOnly="0" labelOnly="1" outline="0" fieldPosition="0">
        <references count="2">
          <reference field="10" count="1" selected="0">
            <x v="107"/>
          </reference>
          <reference field="22" count="10">
            <x v="13"/>
            <x v="163"/>
            <x v="169"/>
            <x v="476"/>
            <x v="495"/>
            <x v="520"/>
            <x v="528"/>
            <x v="551"/>
            <x v="552"/>
            <x v="553"/>
          </reference>
        </references>
      </pivotArea>
    </format>
    <format dxfId="24771">
      <pivotArea dataOnly="0" labelOnly="1" outline="0" fieldPosition="0">
        <references count="2">
          <reference field="10" count="1" selected="0">
            <x v="108"/>
          </reference>
          <reference field="22" count="6">
            <x v="13"/>
            <x v="169"/>
            <x v="212"/>
            <x v="530"/>
            <x v="539"/>
            <x v="548"/>
          </reference>
        </references>
      </pivotArea>
    </format>
    <format dxfId="24770">
      <pivotArea dataOnly="0" labelOnly="1" outline="0" fieldPosition="0">
        <references count="2">
          <reference field="10" count="1" selected="0">
            <x v="109"/>
          </reference>
          <reference field="22" count="4">
            <x v="13"/>
            <x v="324"/>
            <x v="495"/>
            <x v="551"/>
          </reference>
        </references>
      </pivotArea>
    </format>
    <format dxfId="24769">
      <pivotArea dataOnly="0" labelOnly="1" outline="0" fieldPosition="0">
        <references count="2">
          <reference field="10" count="1" selected="0">
            <x v="110"/>
          </reference>
          <reference field="22" count="6">
            <x v="13"/>
            <x v="192"/>
            <x v="476"/>
            <x v="495"/>
            <x v="542"/>
            <x v="556"/>
          </reference>
        </references>
      </pivotArea>
    </format>
    <format dxfId="24768">
      <pivotArea dataOnly="0" labelOnly="1" outline="0" fieldPosition="0">
        <references count="2">
          <reference field="10" count="1" selected="0">
            <x v="111"/>
          </reference>
          <reference field="22" count="4">
            <x v="13"/>
            <x v="163"/>
            <x v="164"/>
            <x v="187"/>
          </reference>
        </references>
      </pivotArea>
    </format>
    <format dxfId="24767">
      <pivotArea dataOnly="0" labelOnly="1" outline="0" fieldPosition="0">
        <references count="1">
          <reference field="15" count="0"/>
        </references>
      </pivotArea>
    </format>
    <format dxfId="24766">
      <pivotArea dataOnly="0" labelOnly="1" grandCol="1" outline="0"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3" cacheId="3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5:AA7" firstHeaderRow="1" firstDataRow="1" firstDataCol="1"/>
  <pivotFields count="13">
    <pivotField showAll="0"/>
    <pivotField showAll="0"/>
    <pivotField showAll="0"/>
    <pivotField dataField="1" showAll="0"/>
    <pivotField showAll="0"/>
    <pivotField axis="axisRow" showAll="0">
      <items count="6">
        <item m="1" x="1"/>
        <item m="1" x="3"/>
        <item m="1" x="2"/>
        <item x="0"/>
        <item m="1" x="4"/>
        <item t="default"/>
      </items>
    </pivotField>
    <pivotField numFmtId="174" showAll="0"/>
    <pivotField showAll="0"/>
    <pivotField showAll="0"/>
    <pivotField showAll="0"/>
    <pivotField showAll="0"/>
    <pivotField showAll="0">
      <items count="12">
        <item x="0"/>
        <item m="1" x="2"/>
        <item m="1" x="5"/>
        <item m="1" x="9"/>
        <item m="1" x="1"/>
        <item m="1" x="3"/>
        <item m="1" x="4"/>
        <item m="1" x="6"/>
        <item m="1" x="7"/>
        <item m="1" x="8"/>
        <item m="1" x="10"/>
        <item t="default"/>
      </items>
    </pivotField>
    <pivotField showAll="0"/>
  </pivotFields>
  <rowFields count="1">
    <field x="5"/>
  </rowFields>
  <rowItems count="2">
    <i>
      <x v="3"/>
    </i>
    <i t="grand">
      <x/>
    </i>
  </rowItems>
  <colItems count="1">
    <i/>
  </colItems>
  <dataFields count="1">
    <dataField name="Sum of SL nhập" fld="3" baseField="0" baseItem="0"/>
  </dataFields>
  <formats count="24">
    <format dxfId="24889">
      <pivotArea type="all" dataOnly="0" outline="0" fieldPosition="0"/>
    </format>
    <format dxfId="24888">
      <pivotArea outline="0" collapsedLevelsAreSubtotals="1" fieldPosition="0"/>
    </format>
    <format dxfId="24887">
      <pivotArea field="5" type="button" dataOnly="0" labelOnly="1" outline="0" axis="axisRow" fieldPosition="0"/>
    </format>
    <format dxfId="24886">
      <pivotArea dataOnly="0" labelOnly="1" fieldPosition="0">
        <references count="1">
          <reference field="5" count="0"/>
        </references>
      </pivotArea>
    </format>
    <format dxfId="24885">
      <pivotArea dataOnly="0" labelOnly="1" grandRow="1" outline="0" fieldPosition="0"/>
    </format>
    <format dxfId="24884">
      <pivotArea dataOnly="0" labelOnly="1" outline="0" fieldPosition="0">
        <references count="1">
          <reference field="4294967294" count="1">
            <x v="0"/>
          </reference>
        </references>
      </pivotArea>
    </format>
    <format dxfId="24883">
      <pivotArea field="5" type="button" dataOnly="0" labelOnly="1" outline="0" axis="axisRow" fieldPosition="0"/>
    </format>
    <format dxfId="24882">
      <pivotArea dataOnly="0" labelOnly="1" outline="0" fieldPosition="0">
        <references count="1">
          <reference field="4294967294" count="1">
            <x v="0"/>
          </reference>
        </references>
      </pivotArea>
    </format>
    <format dxfId="24881">
      <pivotArea grandRow="1" outline="0" collapsedLevelsAreSubtotals="1" fieldPosition="0"/>
    </format>
    <format dxfId="24880">
      <pivotArea dataOnly="0" labelOnly="1" grandRow="1" outline="0" fieldPosition="0"/>
    </format>
    <format dxfId="24879">
      <pivotArea field="5" type="button" dataOnly="0" labelOnly="1" outline="0" axis="axisRow" fieldPosition="0"/>
    </format>
    <format dxfId="24878">
      <pivotArea dataOnly="0" labelOnly="1" outline="0" fieldPosition="0">
        <references count="1">
          <reference field="4294967294" count="1">
            <x v="0"/>
          </reference>
        </references>
      </pivotArea>
    </format>
    <format dxfId="24877">
      <pivotArea type="all" dataOnly="0" outline="0" fieldPosition="0"/>
    </format>
    <format dxfId="24876">
      <pivotArea outline="0" collapsedLevelsAreSubtotals="1" fieldPosition="0"/>
    </format>
    <format dxfId="24875">
      <pivotArea field="5" type="button" dataOnly="0" labelOnly="1" outline="0" axis="axisRow" fieldPosition="0"/>
    </format>
    <format dxfId="24874">
      <pivotArea dataOnly="0" labelOnly="1" fieldPosition="0">
        <references count="1">
          <reference field="5" count="0"/>
        </references>
      </pivotArea>
    </format>
    <format dxfId="24873">
      <pivotArea dataOnly="0" labelOnly="1" grandRow="1" outline="0" fieldPosition="0"/>
    </format>
    <format dxfId="24872">
      <pivotArea dataOnly="0" labelOnly="1" outline="0" fieldPosition="0">
        <references count="1">
          <reference field="4294967294" count="1">
            <x v="0"/>
          </reference>
        </references>
      </pivotArea>
    </format>
    <format dxfId="24871">
      <pivotArea type="all" dataOnly="0" outline="0" fieldPosition="0"/>
    </format>
    <format dxfId="24870">
      <pivotArea outline="0" collapsedLevelsAreSubtotals="1" fieldPosition="0"/>
    </format>
    <format dxfId="24869">
      <pivotArea field="5" type="button" dataOnly="0" labelOnly="1" outline="0" axis="axisRow" fieldPosition="0"/>
    </format>
    <format dxfId="24868">
      <pivotArea dataOnly="0" labelOnly="1" fieldPosition="0">
        <references count="1">
          <reference field="5" count="0"/>
        </references>
      </pivotArea>
    </format>
    <format dxfId="24867">
      <pivotArea dataOnly="0" labelOnly="1" grandRow="1" outline="0" fieldPosition="0"/>
    </format>
    <format dxfId="248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B00-00000F000000}" name="PivotTable6"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J12" firstHeaderRow="1" firstDataRow="1" firstDataCol="1"/>
  <pivotFields count="11">
    <pivotField numFmtId="14" showAll="0"/>
    <pivotField axis="axisRow" showAll="0">
      <items count="5">
        <item m="1" x="2"/>
        <item x="0"/>
        <item m="1" x="3"/>
        <item m="1" x="1"/>
        <item t="default"/>
      </items>
    </pivotField>
    <pivotField axis="axisRow" showAll="0">
      <items count="4">
        <item x="0"/>
        <item m="1" x="2"/>
        <item m="1" x="1"/>
        <item t="default"/>
      </items>
    </pivotField>
    <pivotField showAll="0"/>
    <pivotField showAll="0"/>
    <pivotField showAll="0"/>
    <pivotField dataField="1" showAll="0"/>
    <pivotField showAll="0"/>
    <pivotField showAll="0"/>
    <pivotField axis="axisRow" showAll="0">
      <items count="21">
        <item sd="0" m="1" x="19"/>
        <item sd="0" m="1" x="7"/>
        <item m="1" x="8"/>
        <item m="1" x="9"/>
        <item m="1" x="10"/>
        <item x="0"/>
        <item m="1" x="12"/>
        <item m="1" x="13"/>
        <item m="1" x="15"/>
        <item m="1" x="16"/>
        <item m="1" x="17"/>
        <item m="1" x="18"/>
        <item m="1" x="11"/>
        <item m="1" x="14"/>
        <item m="1" x="1"/>
        <item m="1" x="2"/>
        <item m="1" x="3"/>
        <item m="1" x="4"/>
        <item m="1" x="5"/>
        <item m="1" x="6"/>
        <item t="default"/>
      </items>
    </pivotField>
    <pivotField showAll="0"/>
  </pivotFields>
  <rowFields count="3">
    <field x="9"/>
    <field x="1"/>
    <field x="2"/>
  </rowFields>
  <rowItems count="4">
    <i>
      <x v="5"/>
    </i>
    <i r="1">
      <x v="1"/>
    </i>
    <i r="2">
      <x/>
    </i>
    <i t="grand">
      <x/>
    </i>
  </rowItems>
  <colItems count="1">
    <i/>
  </colItems>
  <dataFields count="1">
    <dataField name="Sum of Số tiền" fld="6" baseField="0" baseItem="0" numFmtId="3"/>
  </dataFields>
  <formats count="29">
    <format dxfId="23820">
      <pivotArea outline="0" collapsedLevelsAreSubtotals="1" fieldPosition="0"/>
    </format>
    <format dxfId="23821">
      <pivotArea dataOnly="0" labelOnly="1" outline="0" axis="axisValues" fieldPosition="0"/>
    </format>
    <format dxfId="23822">
      <pivotArea field="9" type="button" dataOnly="0" labelOnly="1" outline="0" axis="axisRow" fieldPosition="0"/>
    </format>
    <format dxfId="23823">
      <pivotArea dataOnly="0" labelOnly="1" outline="0" axis="axisValues" fieldPosition="0"/>
    </format>
    <format dxfId="23824">
      <pivotArea field="9" type="button" dataOnly="0" labelOnly="1" outline="0" axis="axisRow" fieldPosition="0"/>
    </format>
    <format dxfId="23825">
      <pivotArea dataOnly="0" labelOnly="1" outline="0" axis="axisValues" fieldPosition="0"/>
    </format>
    <format dxfId="23826">
      <pivotArea dataOnly="0" grandRow="1" fieldPosition="0"/>
    </format>
    <format dxfId="23827">
      <pivotArea dataOnly="0" fieldPosition="0">
        <references count="1">
          <reference field="9" count="1">
            <x v="0"/>
          </reference>
        </references>
      </pivotArea>
    </format>
    <format dxfId="23828">
      <pivotArea dataOnly="0" fieldPosition="0">
        <references count="1">
          <reference field="9" count="1">
            <x v="1"/>
          </reference>
        </references>
      </pivotArea>
    </format>
    <format dxfId="23829">
      <pivotArea dataOnly="0" fieldPosition="0">
        <references count="1">
          <reference field="1" count="0"/>
        </references>
      </pivotArea>
    </format>
    <format dxfId="23830">
      <pivotArea type="all" dataOnly="0" outline="0" fieldPosition="0"/>
    </format>
    <format dxfId="23831">
      <pivotArea outline="0" collapsedLevelsAreSubtotals="1" fieldPosition="0"/>
    </format>
    <format dxfId="23832">
      <pivotArea field="9" type="button" dataOnly="0" labelOnly="1" outline="0" axis="axisRow" fieldPosition="0"/>
    </format>
    <format dxfId="23833">
      <pivotArea dataOnly="0" labelOnly="1" fieldPosition="0">
        <references count="1">
          <reference field="9" count="0"/>
        </references>
      </pivotArea>
    </format>
    <format dxfId="23834">
      <pivotArea dataOnly="0" labelOnly="1" grandRow="1" outline="0" fieldPosition="0"/>
    </format>
    <format dxfId="23835">
      <pivotArea dataOnly="0" labelOnly="1" fieldPosition="0">
        <references count="2">
          <reference field="1" count="0"/>
          <reference field="9" count="1" selected="0">
            <x v="0"/>
          </reference>
        </references>
      </pivotArea>
    </format>
    <format dxfId="23836">
      <pivotArea dataOnly="0" labelOnly="1" fieldPosition="0">
        <references count="2">
          <reference field="1" count="0"/>
          <reference field="9" count="1" selected="0">
            <x v="1"/>
          </reference>
        </references>
      </pivotArea>
    </format>
    <format dxfId="23837">
      <pivotArea dataOnly="0" labelOnly="1" fieldPosition="0">
        <references count="3">
          <reference field="1" count="0" selected="0"/>
          <reference field="2" count="0"/>
          <reference field="9" count="1" selected="0">
            <x v="0"/>
          </reference>
        </references>
      </pivotArea>
    </format>
    <format dxfId="23838">
      <pivotArea dataOnly="0" labelOnly="1" fieldPosition="0">
        <references count="3">
          <reference field="1" count="0" selected="0"/>
          <reference field="2" count="0"/>
          <reference field="9" count="1" selected="0">
            <x v="1"/>
          </reference>
        </references>
      </pivotArea>
    </format>
    <format dxfId="23839">
      <pivotArea dataOnly="0" labelOnly="1" outline="0" axis="axisValues" fieldPosition="0"/>
    </format>
    <format dxfId="23840">
      <pivotArea dataOnly="0" fieldPosition="0">
        <references count="1">
          <reference field="9" count="0"/>
        </references>
      </pivotArea>
    </format>
    <format dxfId="23841">
      <pivotArea type="all" dataOnly="0" outline="0" fieldPosition="0"/>
    </format>
    <format dxfId="23842">
      <pivotArea outline="0" collapsedLevelsAreSubtotals="1" fieldPosition="0"/>
    </format>
    <format dxfId="23843">
      <pivotArea field="9" type="button" dataOnly="0" labelOnly="1" outline="0" axis="axisRow" fieldPosition="0"/>
    </format>
    <format dxfId="23844">
      <pivotArea dataOnly="0" labelOnly="1" fieldPosition="0">
        <references count="1">
          <reference field="9" count="0"/>
        </references>
      </pivotArea>
    </format>
    <format dxfId="23845">
      <pivotArea dataOnly="0" labelOnly="1" grandRow="1" outline="0" fieldPosition="0"/>
    </format>
    <format dxfId="23846">
      <pivotArea dataOnly="0" labelOnly="1" fieldPosition="0">
        <references count="2">
          <reference field="1" count="1">
            <x v="1"/>
          </reference>
          <reference field="9" count="0" selected="0"/>
        </references>
      </pivotArea>
    </format>
    <format dxfId="23847">
      <pivotArea dataOnly="0" labelOnly="1" fieldPosition="0">
        <references count="3">
          <reference field="1" count="1" selected="0">
            <x v="1"/>
          </reference>
          <reference field="2" count="0"/>
          <reference field="9" count="0" selected="0"/>
        </references>
      </pivotArea>
    </format>
    <format dxfId="238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B00-00000E000000}" name="PivotTable4"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D13" firstHeaderRow="1" firstDataRow="1" firstDataCol="1"/>
  <pivotFields count="10">
    <pivotField numFmtId="14" showAll="0"/>
    <pivotField axis="axisRow" showAll="0">
      <items count="11">
        <item m="1" x="5"/>
        <item m="1" x="6"/>
        <item m="1" x="3"/>
        <item m="1" x="7"/>
        <item m="1" x="2"/>
        <item x="0"/>
        <item m="1" x="4"/>
        <item m="1" x="1"/>
        <item m="1" x="8"/>
        <item m="1" x="9"/>
        <item t="default"/>
      </items>
    </pivotField>
    <pivotField axis="axisRow" showAll="0">
      <items count="23">
        <item m="1" x="20"/>
        <item m="1" x="14"/>
        <item m="1" x="19"/>
        <item m="1" x="9"/>
        <item m="1" x="1"/>
        <item m="1" x="7"/>
        <item m="1" x="17"/>
        <item m="1" x="2"/>
        <item m="1" x="12"/>
        <item x="0"/>
        <item m="1" x="15"/>
        <item m="1" x="4"/>
        <item m="1" x="21"/>
        <item m="1" x="10"/>
        <item m="1" x="18"/>
        <item m="1" x="16"/>
        <item m="1" x="5"/>
        <item m="1" x="3"/>
        <item m="1" x="6"/>
        <item m="1" x="8"/>
        <item m="1" x="11"/>
        <item m="1" x="13"/>
        <item t="default"/>
      </items>
    </pivotField>
    <pivotField showAll="0"/>
    <pivotField showAll="0"/>
    <pivotField dataField="1" numFmtId="174" showAll="0"/>
    <pivotField showAll="0"/>
    <pivotField showAll="0"/>
    <pivotField axis="axisRow" showAll="0">
      <items count="46">
        <item sd="0" m="1" x="44"/>
        <item sd="0" m="1" x="14"/>
        <item m="1" x="16"/>
        <item m="1" x="17"/>
        <item m="1" x="18"/>
        <item x="0"/>
        <item m="1" x="24"/>
        <item m="1" x="26"/>
        <item m="1" x="28"/>
        <item m="1" x="31"/>
        <item m="1" x="33"/>
        <item m="1" x="35"/>
        <item m="1" x="37"/>
        <item m="1" x="39"/>
        <item m="1" x="41"/>
        <item m="1" x="43"/>
        <item m="1" x="13"/>
        <item m="1" x="15"/>
        <item m="1" x="21"/>
        <item m="1" x="23"/>
        <item m="1" x="25"/>
        <item m="1" x="27"/>
        <item m="1" x="29"/>
        <item m="1" x="30"/>
        <item m="1" x="32"/>
        <item m="1" x="34"/>
        <item m="1" x="36"/>
        <item m="1" x="38"/>
        <item m="1" x="40"/>
        <item m="1" x="42"/>
        <item m="1" x="19"/>
        <item m="1" x="20"/>
        <item m="1" x="22"/>
        <item m="1" x="1"/>
        <item m="1" x="2"/>
        <item m="1" x="3"/>
        <item m="1" x="4"/>
        <item m="1" x="5"/>
        <item m="1" x="6"/>
        <item m="1" x="7"/>
        <item m="1" x="8"/>
        <item m="1" x="9"/>
        <item m="1" x="10"/>
        <item m="1" x="11"/>
        <item m="1" x="12"/>
        <item t="default"/>
      </items>
    </pivotField>
    <pivotField axis="axisRow" showAll="0">
      <items count="5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 m="1" x="32"/>
        <item m="1" x="33"/>
        <item m="1" x="34"/>
        <item m="1" x="35"/>
        <item m="1" x="36"/>
        <item m="1" x="37"/>
        <item m="1" x="38"/>
        <item m="1" x="39"/>
        <item m="1" x="40"/>
        <item m="1" x="41"/>
        <item m="1" x="42"/>
        <item m="1" x="43"/>
        <item m="1" x="44"/>
        <item m="1" x="45"/>
        <item m="1" x="46"/>
        <item m="1" x="47"/>
        <item m="1" x="48"/>
        <item m="1" x="49"/>
        <item m="1" x="50"/>
        <item t="default"/>
      </items>
    </pivotField>
  </pivotFields>
  <rowFields count="4">
    <field x="8"/>
    <field x="9"/>
    <field x="1"/>
    <field x="2"/>
  </rowFields>
  <rowItems count="5">
    <i>
      <x v="5"/>
    </i>
    <i r="1">
      <x v="31"/>
    </i>
    <i r="2">
      <x v="5"/>
    </i>
    <i r="3">
      <x v="9"/>
    </i>
    <i t="grand">
      <x/>
    </i>
  </rowItems>
  <colItems count="1">
    <i/>
  </colItems>
  <dataFields count="1">
    <dataField name="Sum of Số tiền" fld="5" baseField="0" baseItem="0" numFmtId="3"/>
  </dataFields>
  <formats count="118">
    <format dxfId="24438">
      <pivotArea outline="0" collapsedLevelsAreSubtotals="1" fieldPosition="0"/>
    </format>
    <format dxfId="24437">
      <pivotArea dataOnly="0" labelOnly="1" outline="0" axis="axisValues" fieldPosition="0"/>
    </format>
    <format dxfId="24436">
      <pivotArea field="8" type="button" dataOnly="0" labelOnly="1" outline="0" axis="axisRow" fieldPosition="0"/>
    </format>
    <format dxfId="24435">
      <pivotArea dataOnly="0" labelOnly="1" outline="0" axis="axisValues" fieldPosition="0"/>
    </format>
    <format dxfId="24434">
      <pivotArea dataOnly="0" fieldPosition="0">
        <references count="1">
          <reference field="8" count="1">
            <x v="0"/>
          </reference>
        </references>
      </pivotArea>
    </format>
    <format dxfId="24433">
      <pivotArea dataOnly="0" fieldPosition="0">
        <references count="1">
          <reference field="1" count="1">
            <x v="0"/>
          </reference>
        </references>
      </pivotArea>
    </format>
    <format dxfId="24432">
      <pivotArea dataOnly="0" fieldPosition="0">
        <references count="1">
          <reference field="1" count="1">
            <x v="1"/>
          </reference>
        </references>
      </pivotArea>
    </format>
    <format dxfId="24431">
      <pivotArea dataOnly="0" fieldPosition="0">
        <references count="1">
          <reference field="1" count="1">
            <x v="2"/>
          </reference>
        </references>
      </pivotArea>
    </format>
    <format dxfId="24430">
      <pivotArea dataOnly="0" fieldPosition="0">
        <references count="1">
          <reference field="1" count="1">
            <x v="4"/>
          </reference>
        </references>
      </pivotArea>
    </format>
    <format dxfId="24429">
      <pivotArea dataOnly="0" fieldPosition="0">
        <references count="1">
          <reference field="8" count="1">
            <x v="1"/>
          </reference>
        </references>
      </pivotArea>
    </format>
    <format dxfId="24428">
      <pivotArea dataOnly="0" fieldPosition="0">
        <references count="1">
          <reference field="1" count="1">
            <x v="3"/>
          </reference>
        </references>
      </pivotArea>
    </format>
    <format dxfId="24427">
      <pivotArea dataOnly="0" grandRow="1" axis="axisRow" fieldPosition="0"/>
    </format>
    <format dxfId="24426">
      <pivotArea type="all" dataOnly="0" outline="0" fieldPosition="0"/>
    </format>
    <format dxfId="24425">
      <pivotArea outline="0" collapsedLevelsAreSubtotals="1" fieldPosition="0"/>
    </format>
    <format dxfId="24424">
      <pivotArea field="8" type="button" dataOnly="0" labelOnly="1" outline="0" axis="axisRow" fieldPosition="0"/>
    </format>
    <format dxfId="24423">
      <pivotArea dataOnly="0" labelOnly="1" fieldPosition="0">
        <references count="1">
          <reference field="8" count="0"/>
        </references>
      </pivotArea>
    </format>
    <format dxfId="24422">
      <pivotArea dataOnly="0" labelOnly="1" grandRow="1" outline="0" fieldPosition="0"/>
    </format>
    <format dxfId="24421">
      <pivotArea dataOnly="0" labelOnly="1" fieldPosition="0">
        <references count="2">
          <reference field="1" count="4">
            <x v="0"/>
            <x v="1"/>
            <x v="2"/>
            <x v="4"/>
          </reference>
          <reference field="8" count="1" selected="0">
            <x v="0"/>
          </reference>
        </references>
      </pivotArea>
    </format>
    <format dxfId="24420">
      <pivotArea dataOnly="0" labelOnly="1" fieldPosition="0">
        <references count="2">
          <reference field="1" count="2">
            <x v="3"/>
            <x v="4"/>
          </reference>
          <reference field="8" count="1" selected="0">
            <x v="1"/>
          </reference>
        </references>
      </pivotArea>
    </format>
    <format dxfId="24419">
      <pivotArea dataOnly="0" labelOnly="1" fieldPosition="0">
        <references count="3">
          <reference field="1" count="1" selected="0">
            <x v="0"/>
          </reference>
          <reference field="2" count="1">
            <x v="5"/>
          </reference>
          <reference field="8" count="1" selected="0">
            <x v="0"/>
          </reference>
        </references>
      </pivotArea>
    </format>
    <format dxfId="24418">
      <pivotArea dataOnly="0" labelOnly="1" fieldPosition="0">
        <references count="3">
          <reference field="1" count="1" selected="0">
            <x v="1"/>
          </reference>
          <reference field="2" count="3">
            <x v="0"/>
            <x v="2"/>
            <x v="7"/>
          </reference>
          <reference field="8" count="1" selected="0">
            <x v="0"/>
          </reference>
        </references>
      </pivotArea>
    </format>
    <format dxfId="24417">
      <pivotArea dataOnly="0" labelOnly="1" fieldPosition="0">
        <references count="3">
          <reference field="1" count="1" selected="0">
            <x v="2"/>
          </reference>
          <reference field="2" count="1">
            <x v="6"/>
          </reference>
          <reference field="8" count="1" selected="0">
            <x v="0"/>
          </reference>
        </references>
      </pivotArea>
    </format>
    <format dxfId="24416">
      <pivotArea dataOnly="0" labelOnly="1" fieldPosition="0">
        <references count="3">
          <reference field="1" count="1" selected="0">
            <x v="4"/>
          </reference>
          <reference field="2" count="4">
            <x v="1"/>
            <x v="2"/>
            <x v="4"/>
            <x v="7"/>
          </reference>
          <reference field="8" count="1" selected="0">
            <x v="0"/>
          </reference>
        </references>
      </pivotArea>
    </format>
    <format dxfId="24415">
      <pivotArea dataOnly="0" labelOnly="1" fieldPosition="0">
        <references count="3">
          <reference field="1" count="1" selected="0">
            <x v="3"/>
          </reference>
          <reference field="2" count="1">
            <x v="3"/>
          </reference>
          <reference field="8" count="1" selected="0">
            <x v="1"/>
          </reference>
        </references>
      </pivotArea>
    </format>
    <format dxfId="24414">
      <pivotArea dataOnly="0" labelOnly="1" fieldPosition="0">
        <references count="3">
          <reference field="1" count="1" selected="0">
            <x v="4"/>
          </reference>
          <reference field="2" count="7">
            <x v="1"/>
            <x v="2"/>
            <x v="4"/>
            <x v="6"/>
            <x v="7"/>
            <x v="8"/>
            <x v="9"/>
          </reference>
          <reference field="8" count="1" selected="0">
            <x v="1"/>
          </reference>
        </references>
      </pivotArea>
    </format>
    <format dxfId="24413">
      <pivotArea dataOnly="0" labelOnly="1" outline="0" axis="axisValues" fieldPosition="0"/>
    </format>
    <format dxfId="24412">
      <pivotArea dataOnly="0" fieldPosition="0">
        <references count="1">
          <reference field="8" count="1">
            <x v="0"/>
          </reference>
        </references>
      </pivotArea>
    </format>
    <format dxfId="24411">
      <pivotArea dataOnly="0" fieldPosition="0">
        <references count="1">
          <reference field="1" count="1">
            <x v="0"/>
          </reference>
        </references>
      </pivotArea>
    </format>
    <format dxfId="24410">
      <pivotArea dataOnly="0" fieldPosition="0">
        <references count="1">
          <reference field="1" count="1">
            <x v="1"/>
          </reference>
        </references>
      </pivotArea>
    </format>
    <format dxfId="24409">
      <pivotArea dataOnly="0" fieldPosition="0">
        <references count="1">
          <reference field="1" count="1">
            <x v="2"/>
          </reference>
        </references>
      </pivotArea>
    </format>
    <format dxfId="24408">
      <pivotArea dataOnly="0" fieldPosition="0">
        <references count="1">
          <reference field="1" count="1">
            <x v="4"/>
          </reference>
        </references>
      </pivotArea>
    </format>
    <format dxfId="24407">
      <pivotArea dataOnly="0" fieldPosition="0">
        <references count="1">
          <reference field="8" count="1">
            <x v="1"/>
          </reference>
        </references>
      </pivotArea>
    </format>
    <format dxfId="24406">
      <pivotArea dataOnly="0" fieldPosition="0">
        <references count="1">
          <reference field="1" count="1">
            <x v="3"/>
          </reference>
        </references>
      </pivotArea>
    </format>
    <format dxfId="24405">
      <pivotArea dataOnly="0" fieldPosition="0">
        <references count="1">
          <reference field="1" count="1">
            <x v="0"/>
          </reference>
        </references>
      </pivotArea>
    </format>
    <format dxfId="24404">
      <pivotArea dataOnly="0" fieldPosition="0">
        <references count="1">
          <reference field="1" count="1">
            <x v="1"/>
          </reference>
        </references>
      </pivotArea>
    </format>
    <format dxfId="24403">
      <pivotArea dataOnly="0" fieldPosition="0">
        <references count="1">
          <reference field="1" count="1">
            <x v="2"/>
          </reference>
        </references>
      </pivotArea>
    </format>
    <format dxfId="24402">
      <pivotArea dataOnly="0" fieldPosition="0">
        <references count="1">
          <reference field="1" count="1">
            <x v="4"/>
          </reference>
        </references>
      </pivotArea>
    </format>
    <format dxfId="24401">
      <pivotArea dataOnly="0" fieldPosition="0">
        <references count="1">
          <reference field="1" count="1">
            <x v="3"/>
          </reference>
        </references>
      </pivotArea>
    </format>
    <format dxfId="24400">
      <pivotArea dataOnly="0" fieldPosition="0">
        <references count="1">
          <reference field="8" count="0"/>
        </references>
      </pivotArea>
    </format>
    <format dxfId="24399">
      <pivotArea dataOnly="0" fieldPosition="0">
        <references count="2">
          <reference field="1" count="1">
            <x v="7"/>
          </reference>
          <reference field="8" count="0" selected="0"/>
        </references>
      </pivotArea>
    </format>
    <format dxfId="24398">
      <pivotArea dataOnly="0" fieldPosition="0">
        <references count="1">
          <reference field="1" count="1">
            <x v="6"/>
          </reference>
        </references>
      </pivotArea>
    </format>
    <format dxfId="24397">
      <pivotArea type="all" dataOnly="0" outline="0" fieldPosition="0"/>
    </format>
    <format dxfId="24396">
      <pivotArea outline="0" collapsedLevelsAreSubtotals="1" fieldPosition="0"/>
    </format>
    <format dxfId="24395">
      <pivotArea field="8" type="button" dataOnly="0" labelOnly="1" outline="0" axis="axisRow" fieldPosition="0"/>
    </format>
    <format dxfId="24394">
      <pivotArea dataOnly="0" labelOnly="1" fieldPosition="0">
        <references count="1">
          <reference field="8" count="0"/>
        </references>
      </pivotArea>
    </format>
    <format dxfId="24393">
      <pivotArea dataOnly="0" labelOnly="1" grandRow="1" outline="0" fieldPosition="0"/>
    </format>
    <format dxfId="24392">
      <pivotArea dataOnly="0" labelOnly="1" fieldPosition="0">
        <references count="2">
          <reference field="1" count="5">
            <x v="0"/>
            <x v="2"/>
            <x v="4"/>
            <x v="6"/>
            <x v="7"/>
          </reference>
          <reference field="8" count="0" selected="0"/>
        </references>
      </pivotArea>
    </format>
    <format dxfId="24391">
      <pivotArea dataOnly="0" labelOnly="1" fieldPosition="0">
        <references count="3">
          <reference field="1" count="1" selected="0">
            <x v="0"/>
          </reference>
          <reference field="2" count="2">
            <x v="5"/>
            <x v="18"/>
          </reference>
          <reference field="8" count="0" selected="0"/>
        </references>
      </pivotArea>
    </format>
    <format dxfId="24390">
      <pivotArea dataOnly="0" labelOnly="1" fieldPosition="0">
        <references count="3">
          <reference field="1" count="1" selected="0">
            <x v="2"/>
          </reference>
          <reference field="2" count="1">
            <x v="16"/>
          </reference>
          <reference field="8" count="0" selected="0"/>
        </references>
      </pivotArea>
    </format>
    <format dxfId="24389">
      <pivotArea dataOnly="0" labelOnly="1" fieldPosition="0">
        <references count="3">
          <reference field="1" count="1" selected="0">
            <x v="4"/>
          </reference>
          <reference field="2" count="1">
            <x v="7"/>
          </reference>
          <reference field="8" count="0" selected="0"/>
        </references>
      </pivotArea>
    </format>
    <format dxfId="24388">
      <pivotArea dataOnly="0" labelOnly="1" fieldPosition="0">
        <references count="3">
          <reference field="1" count="1" selected="0">
            <x v="6"/>
          </reference>
          <reference field="2" count="1">
            <x v="11"/>
          </reference>
          <reference field="8" count="0" selected="0"/>
        </references>
      </pivotArea>
    </format>
    <format dxfId="24387">
      <pivotArea dataOnly="0" labelOnly="1" fieldPosition="0">
        <references count="3">
          <reference field="1" count="1" selected="0">
            <x v="7"/>
          </reference>
          <reference field="2" count="1">
            <x v="4"/>
          </reference>
          <reference field="8" count="0" selected="0"/>
        </references>
      </pivotArea>
    </format>
    <format dxfId="24386">
      <pivotArea dataOnly="0" labelOnly="1" outline="0" axis="axisValues" fieldPosition="0"/>
    </format>
    <format dxfId="24385">
      <pivotArea collapsedLevelsAreSubtotals="1" fieldPosition="0">
        <references count="1">
          <reference field="8" count="0"/>
        </references>
      </pivotArea>
    </format>
    <format dxfId="24384">
      <pivotArea collapsedLevelsAreSubtotals="1" fieldPosition="0">
        <references count="2">
          <reference field="8" count="0" selected="0"/>
          <reference field="9" count="1">
            <x v="26"/>
          </reference>
        </references>
      </pivotArea>
    </format>
    <format dxfId="24383">
      <pivotArea collapsedLevelsAreSubtotals="1" fieldPosition="0">
        <references count="3">
          <reference field="1" count="1">
            <x v="0"/>
          </reference>
          <reference field="8" count="0" selected="0"/>
          <reference field="9" count="1" selected="0">
            <x v="26"/>
          </reference>
        </references>
      </pivotArea>
    </format>
    <format dxfId="24382">
      <pivotArea collapsedLevelsAreSubtotals="1" fieldPosition="0">
        <references count="4">
          <reference field="1" count="1" selected="0">
            <x v="0"/>
          </reference>
          <reference field="2" count="1">
            <x v="5"/>
          </reference>
          <reference field="8" count="0" selected="0"/>
          <reference field="9" count="1" selected="0">
            <x v="26"/>
          </reference>
        </references>
      </pivotArea>
    </format>
    <format dxfId="24381">
      <pivotArea collapsedLevelsAreSubtotals="1" fieldPosition="0">
        <references count="3">
          <reference field="1" count="1">
            <x v="4"/>
          </reference>
          <reference field="8" count="0" selected="0"/>
          <reference field="9" count="1" selected="0">
            <x v="26"/>
          </reference>
        </references>
      </pivotArea>
    </format>
    <format dxfId="24380">
      <pivotArea collapsedLevelsAreSubtotals="1" fieldPosition="0">
        <references count="4">
          <reference field="1" count="1" selected="0">
            <x v="4"/>
          </reference>
          <reference field="2" count="1">
            <x v="7"/>
          </reference>
          <reference field="8" count="0" selected="0"/>
          <reference field="9" count="1" selected="0">
            <x v="26"/>
          </reference>
        </references>
      </pivotArea>
    </format>
    <format dxfId="24379">
      <pivotArea collapsedLevelsAreSubtotals="1" fieldPosition="0">
        <references count="2">
          <reference field="8" count="0" selected="0"/>
          <reference field="9" count="1">
            <x v="27"/>
          </reference>
        </references>
      </pivotArea>
    </format>
    <format dxfId="24378">
      <pivotArea collapsedLevelsAreSubtotals="1" fieldPosition="0">
        <references count="3">
          <reference field="1" count="1">
            <x v="0"/>
          </reference>
          <reference field="8" count="0" selected="0"/>
          <reference field="9" count="1" selected="0">
            <x v="27"/>
          </reference>
        </references>
      </pivotArea>
    </format>
    <format dxfId="24377">
      <pivotArea collapsedLevelsAreSubtotals="1" fieldPosition="0">
        <references count="4">
          <reference field="1" count="1" selected="0">
            <x v="0"/>
          </reference>
          <reference field="2" count="1">
            <x v="18"/>
          </reference>
          <reference field="8" count="0" selected="0"/>
          <reference field="9" count="1" selected="0">
            <x v="27"/>
          </reference>
        </references>
      </pivotArea>
    </format>
    <format dxfId="24376">
      <pivotArea collapsedLevelsAreSubtotals="1" fieldPosition="0">
        <references count="3">
          <reference field="1" count="1">
            <x v="4"/>
          </reference>
          <reference field="8" count="0" selected="0"/>
          <reference field="9" count="1" selected="0">
            <x v="27"/>
          </reference>
        </references>
      </pivotArea>
    </format>
    <format dxfId="24375">
      <pivotArea collapsedLevelsAreSubtotals="1" fieldPosition="0">
        <references count="4">
          <reference field="1" count="1" selected="0">
            <x v="4"/>
          </reference>
          <reference field="2" count="1">
            <x v="7"/>
          </reference>
          <reference field="8" count="0" selected="0"/>
          <reference field="9" count="1" selected="0">
            <x v="27"/>
          </reference>
        </references>
      </pivotArea>
    </format>
    <format dxfId="24374">
      <pivotArea collapsedLevelsAreSubtotals="1" fieldPosition="0">
        <references count="3">
          <reference field="1" count="1">
            <x v="7"/>
          </reference>
          <reference field="8" count="0" selected="0"/>
          <reference field="9" count="1" selected="0">
            <x v="27"/>
          </reference>
        </references>
      </pivotArea>
    </format>
    <format dxfId="24373">
      <pivotArea collapsedLevelsAreSubtotals="1" fieldPosition="0">
        <references count="4">
          <reference field="1" count="1" selected="0">
            <x v="7"/>
          </reference>
          <reference field="2" count="1">
            <x v="4"/>
          </reference>
          <reference field="8" count="0" selected="0"/>
          <reference field="9" count="1" selected="0">
            <x v="27"/>
          </reference>
        </references>
      </pivotArea>
    </format>
    <format dxfId="24372">
      <pivotArea collapsedLevelsAreSubtotals="1" fieldPosition="0">
        <references count="2">
          <reference field="8" count="0" selected="0"/>
          <reference field="9" count="1">
            <x v="28"/>
          </reference>
        </references>
      </pivotArea>
    </format>
    <format dxfId="24371">
      <pivotArea collapsedLevelsAreSubtotals="1" fieldPosition="0">
        <references count="3">
          <reference field="1" count="1">
            <x v="0"/>
          </reference>
          <reference field="8" count="0" selected="0"/>
          <reference field="9" count="1" selected="0">
            <x v="28"/>
          </reference>
        </references>
      </pivotArea>
    </format>
    <format dxfId="24370">
      <pivotArea collapsedLevelsAreSubtotals="1" fieldPosition="0">
        <references count="4">
          <reference field="1" count="1" selected="0">
            <x v="0"/>
          </reference>
          <reference field="2" count="1">
            <x v="18"/>
          </reference>
          <reference field="8" count="0" selected="0"/>
          <reference field="9" count="1" selected="0">
            <x v="28"/>
          </reference>
        </references>
      </pivotArea>
    </format>
    <format dxfId="24369">
      <pivotArea collapsedLevelsAreSubtotals="1" fieldPosition="0">
        <references count="3">
          <reference field="1" count="1">
            <x v="2"/>
          </reference>
          <reference field="8" count="0" selected="0"/>
          <reference field="9" count="1" selected="0">
            <x v="28"/>
          </reference>
        </references>
      </pivotArea>
    </format>
    <format dxfId="24368">
      <pivotArea collapsedLevelsAreSubtotals="1" fieldPosition="0">
        <references count="4">
          <reference field="1" count="1" selected="0">
            <x v="2"/>
          </reference>
          <reference field="2" count="2">
            <x v="16"/>
            <x v="17"/>
          </reference>
          <reference field="8" count="0" selected="0"/>
          <reference field="9" count="1" selected="0">
            <x v="28"/>
          </reference>
        </references>
      </pivotArea>
    </format>
    <format dxfId="24367">
      <pivotArea collapsedLevelsAreSubtotals="1" fieldPosition="0">
        <references count="3">
          <reference field="1" count="1">
            <x v="3"/>
          </reference>
          <reference field="8" count="0" selected="0"/>
          <reference field="9" count="1" selected="0">
            <x v="28"/>
          </reference>
        </references>
      </pivotArea>
    </format>
    <format dxfId="24366">
      <pivotArea collapsedLevelsAreSubtotals="1" fieldPosition="0">
        <references count="4">
          <reference field="1" count="1" selected="0">
            <x v="3"/>
          </reference>
          <reference field="2" count="1">
            <x v="3"/>
          </reference>
          <reference field="8" count="0" selected="0"/>
          <reference field="9" count="1" selected="0">
            <x v="28"/>
          </reference>
        </references>
      </pivotArea>
    </format>
    <format dxfId="24365">
      <pivotArea collapsedLevelsAreSubtotals="1" fieldPosition="0">
        <references count="3">
          <reference field="1" count="1">
            <x v="4"/>
          </reference>
          <reference field="8" count="0" selected="0"/>
          <reference field="9" count="1" selected="0">
            <x v="28"/>
          </reference>
        </references>
      </pivotArea>
    </format>
    <format dxfId="24364">
      <pivotArea collapsedLevelsAreSubtotals="1" fieldPosition="0">
        <references count="4">
          <reference field="1" count="1" selected="0">
            <x v="4"/>
          </reference>
          <reference field="2" count="2">
            <x v="1"/>
            <x v="7"/>
          </reference>
          <reference field="8" count="0" selected="0"/>
          <reference field="9" count="1" selected="0">
            <x v="28"/>
          </reference>
        </references>
      </pivotArea>
    </format>
    <format dxfId="24363">
      <pivotArea collapsedLevelsAreSubtotals="1" fieldPosition="0">
        <references count="2">
          <reference field="8" count="0" selected="0"/>
          <reference field="9" count="1">
            <x v="29"/>
          </reference>
        </references>
      </pivotArea>
    </format>
    <format dxfId="24362">
      <pivotArea collapsedLevelsAreSubtotals="1" fieldPosition="0">
        <references count="3">
          <reference field="1" count="1">
            <x v="0"/>
          </reference>
          <reference field="8" count="0" selected="0"/>
          <reference field="9" count="1" selected="0">
            <x v="29"/>
          </reference>
        </references>
      </pivotArea>
    </format>
    <format dxfId="24361">
      <pivotArea collapsedLevelsAreSubtotals="1" fieldPosition="0">
        <references count="4">
          <reference field="1" count="1" selected="0">
            <x v="0"/>
          </reference>
          <reference field="2" count="1">
            <x v="5"/>
          </reference>
          <reference field="8" count="0" selected="0"/>
          <reference field="9" count="1" selected="0">
            <x v="29"/>
          </reference>
        </references>
      </pivotArea>
    </format>
    <format dxfId="24360">
      <pivotArea collapsedLevelsAreSubtotals="1" fieldPosition="0">
        <references count="3">
          <reference field="1" count="1">
            <x v="4"/>
          </reference>
          <reference field="8" count="0" selected="0"/>
          <reference field="9" count="1" selected="0">
            <x v="29"/>
          </reference>
        </references>
      </pivotArea>
    </format>
    <format dxfId="24359">
      <pivotArea collapsedLevelsAreSubtotals="1" fieldPosition="0">
        <references count="4">
          <reference field="1" count="1" selected="0">
            <x v="4"/>
          </reference>
          <reference field="2" count="1">
            <x v="7"/>
          </reference>
          <reference field="8" count="0" selected="0"/>
          <reference field="9" count="1" selected="0">
            <x v="29"/>
          </reference>
        </references>
      </pivotArea>
    </format>
    <format dxfId="24358">
      <pivotArea collapsedLevelsAreSubtotals="1" fieldPosition="0">
        <references count="2">
          <reference field="8" count="0" selected="0"/>
          <reference field="9" count="1">
            <x v="30"/>
          </reference>
        </references>
      </pivotArea>
    </format>
    <format dxfId="24357">
      <pivotArea collapsedLevelsAreSubtotals="1" fieldPosition="0">
        <references count="3">
          <reference field="1" count="1">
            <x v="4"/>
          </reference>
          <reference field="8" count="0" selected="0"/>
          <reference field="9" count="1" selected="0">
            <x v="30"/>
          </reference>
        </references>
      </pivotArea>
    </format>
    <format dxfId="24356">
      <pivotArea collapsedLevelsAreSubtotals="1" fieldPosition="0">
        <references count="4">
          <reference field="1" count="1" selected="0">
            <x v="4"/>
          </reference>
          <reference field="2" count="1">
            <x v="7"/>
          </reference>
          <reference field="8" count="0" selected="0"/>
          <reference field="9" count="1" selected="0">
            <x v="30"/>
          </reference>
        </references>
      </pivotArea>
    </format>
    <format dxfId="24355">
      <pivotArea field="8" type="button" dataOnly="0" labelOnly="1" outline="0" axis="axisRow" fieldPosition="0"/>
    </format>
    <format dxfId="24354">
      <pivotArea dataOnly="0" labelOnly="1" fieldPosition="0">
        <references count="1">
          <reference field="8" count="0"/>
        </references>
      </pivotArea>
    </format>
    <format dxfId="24353">
      <pivotArea dataOnly="0" labelOnly="1" fieldPosition="0">
        <references count="2">
          <reference field="8" count="0" selected="0"/>
          <reference field="9" count="5">
            <x v="26"/>
            <x v="27"/>
            <x v="28"/>
            <x v="29"/>
            <x v="30"/>
          </reference>
        </references>
      </pivotArea>
    </format>
    <format dxfId="24352">
      <pivotArea dataOnly="0" labelOnly="1" fieldPosition="0">
        <references count="3">
          <reference field="1" count="2">
            <x v="0"/>
            <x v="4"/>
          </reference>
          <reference field="8" count="0" selected="0"/>
          <reference field="9" count="1" selected="0">
            <x v="26"/>
          </reference>
        </references>
      </pivotArea>
    </format>
    <format dxfId="24351">
      <pivotArea dataOnly="0" labelOnly="1" fieldPosition="0">
        <references count="3">
          <reference field="1" count="3">
            <x v="0"/>
            <x v="4"/>
            <x v="7"/>
          </reference>
          <reference field="8" count="0" selected="0"/>
          <reference field="9" count="1" selected="0">
            <x v="27"/>
          </reference>
        </references>
      </pivotArea>
    </format>
    <format dxfId="24350">
      <pivotArea dataOnly="0" labelOnly="1" fieldPosition="0">
        <references count="3">
          <reference field="1" count="4">
            <x v="0"/>
            <x v="2"/>
            <x v="3"/>
            <x v="4"/>
          </reference>
          <reference field="8" count="0" selected="0"/>
          <reference field="9" count="1" selected="0">
            <x v="28"/>
          </reference>
        </references>
      </pivotArea>
    </format>
    <format dxfId="24349">
      <pivotArea dataOnly="0" labelOnly="1" fieldPosition="0">
        <references count="3">
          <reference field="1" count="2">
            <x v="0"/>
            <x v="4"/>
          </reference>
          <reference field="8" count="0" selected="0"/>
          <reference field="9" count="1" selected="0">
            <x v="29"/>
          </reference>
        </references>
      </pivotArea>
    </format>
    <format dxfId="24348">
      <pivotArea dataOnly="0" labelOnly="1" fieldPosition="0">
        <references count="3">
          <reference field="1" count="1">
            <x v="4"/>
          </reference>
          <reference field="8" count="0" selected="0"/>
          <reference field="9" count="1" selected="0">
            <x v="30"/>
          </reference>
        </references>
      </pivotArea>
    </format>
    <format dxfId="24347">
      <pivotArea dataOnly="0" labelOnly="1" fieldPosition="0">
        <references count="4">
          <reference field="1" count="1" selected="0">
            <x v="0"/>
          </reference>
          <reference field="2" count="1">
            <x v="5"/>
          </reference>
          <reference field="8" count="0" selected="0"/>
          <reference field="9" count="1" selected="0">
            <x v="26"/>
          </reference>
        </references>
      </pivotArea>
    </format>
    <format dxfId="24346">
      <pivotArea dataOnly="0" labelOnly="1" fieldPosition="0">
        <references count="4">
          <reference field="1" count="1" selected="0">
            <x v="4"/>
          </reference>
          <reference field="2" count="1">
            <x v="7"/>
          </reference>
          <reference field="8" count="0" selected="0"/>
          <reference field="9" count="1" selected="0">
            <x v="26"/>
          </reference>
        </references>
      </pivotArea>
    </format>
    <format dxfId="24345">
      <pivotArea dataOnly="0" labelOnly="1" fieldPosition="0">
        <references count="4">
          <reference field="1" count="1" selected="0">
            <x v="0"/>
          </reference>
          <reference field="2" count="1">
            <x v="18"/>
          </reference>
          <reference field="8" count="0" selected="0"/>
          <reference field="9" count="1" selected="0">
            <x v="27"/>
          </reference>
        </references>
      </pivotArea>
    </format>
    <format dxfId="24344">
      <pivotArea dataOnly="0" labelOnly="1" fieldPosition="0">
        <references count="4">
          <reference field="1" count="1" selected="0">
            <x v="4"/>
          </reference>
          <reference field="2" count="1">
            <x v="7"/>
          </reference>
          <reference field="8" count="0" selected="0"/>
          <reference field="9" count="1" selected="0">
            <x v="27"/>
          </reference>
        </references>
      </pivotArea>
    </format>
    <format dxfId="24343">
      <pivotArea dataOnly="0" labelOnly="1" fieldPosition="0">
        <references count="4">
          <reference field="1" count="1" selected="0">
            <x v="7"/>
          </reference>
          <reference field="2" count="1">
            <x v="4"/>
          </reference>
          <reference field="8" count="0" selected="0"/>
          <reference field="9" count="1" selected="0">
            <x v="27"/>
          </reference>
        </references>
      </pivotArea>
    </format>
    <format dxfId="24342">
      <pivotArea dataOnly="0" labelOnly="1" fieldPosition="0">
        <references count="4">
          <reference field="1" count="1" selected="0">
            <x v="0"/>
          </reference>
          <reference field="2" count="1">
            <x v="18"/>
          </reference>
          <reference field="8" count="0" selected="0"/>
          <reference field="9" count="1" selected="0">
            <x v="28"/>
          </reference>
        </references>
      </pivotArea>
    </format>
    <format dxfId="24341">
      <pivotArea dataOnly="0" labelOnly="1" fieldPosition="0">
        <references count="4">
          <reference field="1" count="1" selected="0">
            <x v="2"/>
          </reference>
          <reference field="2" count="2">
            <x v="16"/>
            <x v="17"/>
          </reference>
          <reference field="8" count="0" selected="0"/>
          <reference field="9" count="1" selected="0">
            <x v="28"/>
          </reference>
        </references>
      </pivotArea>
    </format>
    <format dxfId="24340">
      <pivotArea dataOnly="0" labelOnly="1" fieldPosition="0">
        <references count="4">
          <reference field="1" count="1" selected="0">
            <x v="3"/>
          </reference>
          <reference field="2" count="1">
            <x v="3"/>
          </reference>
          <reference field="8" count="0" selected="0"/>
          <reference field="9" count="1" selected="0">
            <x v="28"/>
          </reference>
        </references>
      </pivotArea>
    </format>
    <format dxfId="24339">
      <pivotArea dataOnly="0" labelOnly="1" fieldPosition="0">
        <references count="4">
          <reference field="1" count="1" selected="0">
            <x v="4"/>
          </reference>
          <reference field="2" count="2">
            <x v="1"/>
            <x v="7"/>
          </reference>
          <reference field="8" count="0" selected="0"/>
          <reference field="9" count="1" selected="0">
            <x v="28"/>
          </reference>
        </references>
      </pivotArea>
    </format>
    <format dxfId="24338">
      <pivotArea dataOnly="0" labelOnly="1" fieldPosition="0">
        <references count="4">
          <reference field="1" count="1" selected="0">
            <x v="0"/>
          </reference>
          <reference field="2" count="1">
            <x v="5"/>
          </reference>
          <reference field="8" count="0" selected="0"/>
          <reference field="9" count="1" selected="0">
            <x v="29"/>
          </reference>
        </references>
      </pivotArea>
    </format>
    <format dxfId="24337">
      <pivotArea dataOnly="0" labelOnly="1" fieldPosition="0">
        <references count="4">
          <reference field="1" count="1" selected="0">
            <x v="4"/>
          </reference>
          <reference field="2" count="1">
            <x v="7"/>
          </reference>
          <reference field="8" count="0" selected="0"/>
          <reference field="9" count="1" selected="0">
            <x v="29"/>
          </reference>
        </references>
      </pivotArea>
    </format>
    <format dxfId="24336">
      <pivotArea dataOnly="0" labelOnly="1" fieldPosition="0">
        <references count="4">
          <reference field="1" count="1" selected="0">
            <x v="4"/>
          </reference>
          <reference field="2" count="1">
            <x v="7"/>
          </reference>
          <reference field="8" count="0" selected="0"/>
          <reference field="9" count="1" selected="0">
            <x v="30"/>
          </reference>
        </references>
      </pivotArea>
    </format>
    <format dxfId="24335">
      <pivotArea dataOnly="0" labelOnly="1" outline="0" axis="axisValues" fieldPosition="0"/>
    </format>
    <format dxfId="24334">
      <pivotArea dataOnly="0" fieldPosition="0">
        <references count="1">
          <reference field="8" count="0"/>
        </references>
      </pivotArea>
    </format>
    <format dxfId="24333">
      <pivotArea dataOnly="0" fieldPosition="0">
        <references count="1">
          <reference field="9" count="5">
            <x v="26"/>
            <x v="27"/>
            <x v="28"/>
            <x v="29"/>
            <x v="30"/>
          </reference>
        </references>
      </pivotArea>
    </format>
    <format dxfId="24332">
      <pivotArea dataOnly="0" fieldPosition="0">
        <references count="1">
          <reference field="9" count="3">
            <x v="32"/>
            <x v="33"/>
            <x v="34"/>
          </reference>
        </references>
      </pivotArea>
    </format>
    <format dxfId="24331">
      <pivotArea dataOnly="0" fieldPosition="0">
        <references count="1">
          <reference field="9" count="1">
            <x v="35"/>
          </reference>
        </references>
      </pivotArea>
    </format>
    <format dxfId="24330">
      <pivotArea collapsedLevelsAreSubtotals="1" fieldPosition="0">
        <references count="2">
          <reference field="8" count="0" selected="0"/>
          <reference field="9" count="1">
            <x v="36"/>
          </reference>
        </references>
      </pivotArea>
    </format>
    <format dxfId="24329">
      <pivotArea dataOnly="0" labelOnly="1" fieldPosition="0">
        <references count="2">
          <reference field="8" count="0" selected="0"/>
          <reference field="9" count="1">
            <x v="36"/>
          </reference>
        </references>
      </pivotArea>
    </format>
    <format dxfId="24328">
      <pivotArea collapsedLevelsAreSubtotals="1" fieldPosition="0">
        <references count="2">
          <reference field="8" count="0" selected="0"/>
          <reference field="9" count="1">
            <x v="37"/>
          </reference>
        </references>
      </pivotArea>
    </format>
    <format dxfId="24327">
      <pivotArea dataOnly="0" labelOnly="1" fieldPosition="0">
        <references count="2">
          <reference field="8" count="0" selected="0"/>
          <reference field="9" count="1">
            <x v="37"/>
          </reference>
        </references>
      </pivotArea>
    </format>
    <format dxfId="24326">
      <pivotArea collapsedLevelsAreSubtotals="1" fieldPosition="0">
        <references count="2">
          <reference field="8" count="0" selected="0"/>
          <reference field="9" count="1">
            <x v="38"/>
          </reference>
        </references>
      </pivotArea>
    </format>
    <format dxfId="24325">
      <pivotArea dataOnly="0" labelOnly="1" fieldPosition="0">
        <references count="2">
          <reference field="8" count="0" selected="0"/>
          <reference field="9" count="1">
            <x v="38"/>
          </reference>
        </references>
      </pivotArea>
    </format>
    <format dxfId="24324">
      <pivotArea collapsedLevelsAreSubtotals="1" fieldPosition="0">
        <references count="2">
          <reference field="8" count="0" selected="0"/>
          <reference field="9" count="1">
            <x v="39"/>
          </reference>
        </references>
      </pivotArea>
    </format>
    <format dxfId="24323">
      <pivotArea dataOnly="0" labelOnly="1" fieldPosition="0">
        <references count="2">
          <reference field="8" count="0" selected="0"/>
          <reference field="9" count="1">
            <x v="39"/>
          </reference>
        </references>
      </pivotArea>
    </format>
    <format dxfId="24322">
      <pivotArea collapsedLevelsAreSubtotals="1" fieldPosition="0">
        <references count="2">
          <reference field="8" count="0" selected="0"/>
          <reference field="9" count="1">
            <x v="40"/>
          </reference>
        </references>
      </pivotArea>
    </format>
    <format dxfId="24321">
      <pivotArea dataOnly="0" labelOnly="1" fieldPosition="0">
        <references count="2">
          <reference field="8" count="0" selected="0"/>
          <reference field="9" count="1">
            <x v="40"/>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B00-00000D000000}" name="PivotTable7"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M11" firstHeaderRow="1" firstDataRow="1" firstDataCol="1"/>
  <pivotFields count="11">
    <pivotField numFmtId="14" showAll="0"/>
    <pivotField showAll="0"/>
    <pivotField showAll="0"/>
    <pivotField showAll="0"/>
    <pivotField showAll="0"/>
    <pivotField showAll="0"/>
    <pivotField dataField="1" showAll="0"/>
    <pivotField axis="axisRow" showAll="0">
      <items count="8">
        <item m="1" x="5"/>
        <item x="0"/>
        <item m="1" x="3"/>
        <item m="1" x="4"/>
        <item m="1" x="2"/>
        <item m="1" x="6"/>
        <item m="1" x="1"/>
        <item t="default"/>
      </items>
    </pivotField>
    <pivotField showAll="0"/>
    <pivotField axis="axisRow" showAll="0">
      <items count="21">
        <item m="1" x="19"/>
        <item m="1" x="7"/>
        <item m="1" x="8"/>
        <item m="1" x="9"/>
        <item m="1" x="10"/>
        <item x="0"/>
        <item m="1" x="12"/>
        <item m="1" x="13"/>
        <item m="1" x="15"/>
        <item m="1" x="16"/>
        <item m="1" x="17"/>
        <item m="1" x="18"/>
        <item m="1" x="11"/>
        <item m="1" x="14"/>
        <item m="1" x="1"/>
        <item m="1" x="2"/>
        <item m="1" x="3"/>
        <item m="1" x="4"/>
        <item m="1" x="5"/>
        <item m="1" x="6"/>
        <item t="default"/>
      </items>
    </pivotField>
    <pivotField showAll="0"/>
  </pivotFields>
  <rowFields count="2">
    <field x="9"/>
    <field x="7"/>
  </rowFields>
  <rowItems count="3">
    <i>
      <x v="5"/>
    </i>
    <i r="1">
      <x v="1"/>
    </i>
    <i t="grand">
      <x/>
    </i>
  </rowItems>
  <colItems count="1">
    <i/>
  </colItems>
  <dataFields count="1">
    <dataField name="Sum of Số tiền" fld="6" baseField="0" baseItem="0" numFmtId="3"/>
  </dataFields>
  <formats count="33">
    <format dxfId="23787">
      <pivotArea field="9" type="button" dataOnly="0" labelOnly="1" outline="0" axis="axisRow" fieldPosition="0"/>
    </format>
    <format dxfId="23788">
      <pivotArea dataOnly="0" labelOnly="1" outline="0" axis="axisValues" fieldPosition="0"/>
    </format>
    <format dxfId="23789">
      <pivotArea grandRow="1" outline="0" collapsedLevelsAreSubtotals="1" fieldPosition="0"/>
    </format>
    <format dxfId="23790">
      <pivotArea dataOnly="0" labelOnly="1" grandRow="1" outline="0" fieldPosition="0"/>
    </format>
    <format dxfId="23791">
      <pivotArea outline="0" collapsedLevelsAreSubtotals="1" fieldPosition="0"/>
    </format>
    <format dxfId="23792">
      <pivotArea dataOnly="0" labelOnly="1" outline="0" axis="axisValues" fieldPosition="0"/>
    </format>
    <format dxfId="23793">
      <pivotArea dataOnly="0" fieldPosition="0">
        <references count="1">
          <reference field="9" count="1">
            <x v="0"/>
          </reference>
        </references>
      </pivotArea>
    </format>
    <format dxfId="23794">
      <pivotArea dataOnly="0" fieldPosition="0">
        <references count="1">
          <reference field="9" count="1">
            <x v="1"/>
          </reference>
        </references>
      </pivotArea>
    </format>
    <format dxfId="23795">
      <pivotArea dataOnly="0" fieldPosition="0">
        <references count="1">
          <reference field="9" count="1">
            <x v="2"/>
          </reference>
        </references>
      </pivotArea>
    </format>
    <format dxfId="23796">
      <pivotArea dataOnly="0" fieldPosition="0">
        <references count="1">
          <reference field="9" count="1">
            <x v="3"/>
          </reference>
        </references>
      </pivotArea>
    </format>
    <format dxfId="23797">
      <pivotArea outline="0" collapsedLevelsAreSubtotals="1" fieldPosition="0"/>
    </format>
    <format dxfId="23798">
      <pivotArea dataOnly="0" labelOnly="1" fieldPosition="0">
        <references count="1">
          <reference field="9" count="0"/>
        </references>
      </pivotArea>
    </format>
    <format dxfId="23799">
      <pivotArea dataOnly="0" labelOnly="1" grandRow="1" outline="0" fieldPosition="0"/>
    </format>
    <format dxfId="23800">
      <pivotArea dataOnly="0" labelOnly="1" fieldPosition="0">
        <references count="2">
          <reference field="7" count="1">
            <x v="1"/>
          </reference>
          <reference field="9" count="1" selected="0">
            <x v="0"/>
          </reference>
        </references>
      </pivotArea>
    </format>
    <format dxfId="23801">
      <pivotArea dataOnly="0" labelOnly="1" fieldPosition="0">
        <references count="2">
          <reference field="7" count="0"/>
          <reference field="9" count="1" selected="0">
            <x v="1"/>
          </reference>
        </references>
      </pivotArea>
    </format>
    <format dxfId="23802">
      <pivotArea dataOnly="0" labelOnly="1" fieldPosition="0">
        <references count="2">
          <reference field="7" count="1">
            <x v="0"/>
          </reference>
          <reference field="9" count="1" selected="0">
            <x v="2"/>
          </reference>
        </references>
      </pivotArea>
    </format>
    <format dxfId="23803">
      <pivotArea dataOnly="0" labelOnly="1" fieldPosition="0">
        <references count="2">
          <reference field="7" count="0"/>
          <reference field="9" count="1" selected="0">
            <x v="3"/>
          </reference>
        </references>
      </pivotArea>
    </format>
    <format dxfId="23804">
      <pivotArea dataOnly="0" fieldPosition="0">
        <references count="1">
          <reference field="7" count="1">
            <x v="0"/>
          </reference>
        </references>
      </pivotArea>
    </format>
    <format dxfId="23805">
      <pivotArea dataOnly="0" fieldPosition="0">
        <references count="1">
          <reference field="9" count="0"/>
        </references>
      </pivotArea>
    </format>
    <format dxfId="23806">
      <pivotArea type="all" dataOnly="0" outline="0" fieldPosition="0"/>
    </format>
    <format dxfId="23807">
      <pivotArea outline="0" collapsedLevelsAreSubtotals="1" fieldPosition="0"/>
    </format>
    <format dxfId="23808">
      <pivotArea field="9" type="button" dataOnly="0" labelOnly="1" outline="0" axis="axisRow" fieldPosition="0"/>
    </format>
    <format dxfId="23809">
      <pivotArea dataOnly="0" labelOnly="1" fieldPosition="0">
        <references count="1">
          <reference field="9" count="0"/>
        </references>
      </pivotArea>
    </format>
    <format dxfId="23810">
      <pivotArea dataOnly="0" labelOnly="1" grandRow="1" outline="0" fieldPosition="0"/>
    </format>
    <format dxfId="23811">
      <pivotArea dataOnly="0" labelOnly="1" fieldPosition="0">
        <references count="2">
          <reference field="7" count="2">
            <x v="0"/>
            <x v="4"/>
          </reference>
          <reference field="9" count="0" selected="0"/>
        </references>
      </pivotArea>
    </format>
    <format dxfId="23812">
      <pivotArea dataOnly="0" labelOnly="1" outline="0" axis="axisValues" fieldPosition="0"/>
    </format>
    <format dxfId="23813">
      <pivotArea type="all" dataOnly="0" outline="0" fieldPosition="0"/>
    </format>
    <format dxfId="23814">
      <pivotArea outline="0" collapsedLevelsAreSubtotals="1" fieldPosition="0"/>
    </format>
    <format dxfId="23815">
      <pivotArea field="9" type="button" dataOnly="0" labelOnly="1" outline="0" axis="axisRow" fieldPosition="0"/>
    </format>
    <format dxfId="23816">
      <pivotArea dataOnly="0" labelOnly="1" fieldPosition="0">
        <references count="1">
          <reference field="9" count="0"/>
        </references>
      </pivotArea>
    </format>
    <format dxfId="23817">
      <pivotArea dataOnly="0" labelOnly="1" grandRow="1" outline="0" fieldPosition="0"/>
    </format>
    <format dxfId="23818">
      <pivotArea dataOnly="0" labelOnly="1" fieldPosition="0">
        <references count="2">
          <reference field="7" count="1">
            <x v="1"/>
          </reference>
          <reference field="9" count="0" selected="0"/>
        </references>
      </pivotArea>
    </format>
    <format dxfId="238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B00-00000C000000}" name="PivotTable2" cacheId="367"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I17:K20" firstHeaderRow="1" firstDataRow="2" firstDataCol="1"/>
  <pivotFields count="44">
    <pivotField showAll="0"/>
    <pivotField showAll="0"/>
    <pivotField showAll="0"/>
    <pivotField showAll="0"/>
    <pivotField showAll="0"/>
    <pivotField showAll="0"/>
    <pivotField showAll="0"/>
    <pivotField showAll="0"/>
    <pivotField showAll="0"/>
    <pivotField numFmtId="169" showAll="0"/>
    <pivotField showAll="0"/>
    <pivotField dataField="1" showAll="0"/>
    <pivotField showAll="0"/>
    <pivotField showAll="0"/>
    <pivotField showAll="0"/>
    <pivotField axis="axisCol" showAll="0">
      <items count="4">
        <item m="1" x="1"/>
        <item m="1" x="2"/>
        <item x="0"/>
        <item t="default"/>
      </items>
    </pivotField>
    <pivotField axis="axisRow" showAll="0">
      <items count="8">
        <item x="0"/>
        <item m="1" x="5"/>
        <item m="1" x="2"/>
        <item m="1" x="1"/>
        <item m="1" x="4"/>
        <item m="1" x="6"/>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axis="axisRow" showAll="0">
      <items count="50">
        <item m="1" x="2"/>
        <item m="1" x="4"/>
        <item m="1" x="1"/>
        <item m="1" x="6"/>
        <item m="1" x="7"/>
        <item m="1" x="5"/>
        <item m="1" x="8"/>
        <item m="1" x="9"/>
        <item m="1" x="3"/>
        <item m="1" x="11"/>
        <item m="1" x="16"/>
        <item m="1" x="10"/>
        <item m="1" x="15"/>
        <item m="1" x="18"/>
        <item m="1" x="19"/>
        <item m="1" x="12"/>
        <item m="1" x="20"/>
        <item m="1" x="14"/>
        <item m="1" x="21"/>
        <item m="1" x="17"/>
        <item m="1" x="24"/>
        <item m="1" x="22"/>
        <item m="1" x="13"/>
        <item m="1" x="23"/>
        <item m="1" x="29"/>
        <item m="1" x="26"/>
        <item m="1" x="27"/>
        <item m="1" x="25"/>
        <item m="1" x="30"/>
        <item m="1" x="33"/>
        <item x="0"/>
        <item m="1" x="34"/>
        <item m="1" x="31"/>
        <item m="1" x="32"/>
        <item m="1" x="28"/>
        <item m="1" x="35"/>
        <item m="1" x="36"/>
        <item m="1" x="37"/>
        <item m="1" x="39"/>
        <item m="1" x="40"/>
        <item m="1" x="43"/>
        <item m="1" x="42"/>
        <item m="1" x="44"/>
        <item m="1" x="41"/>
        <item m="1" x="45"/>
        <item m="1" x="38"/>
        <item m="1" x="46"/>
        <item m="1" x="47"/>
        <item m="1" x="48"/>
        <item t="default"/>
      </items>
    </pivotField>
    <pivotField axis="axisRow" showAll="0">
      <items count="48">
        <item sd="0" x="0"/>
        <item m="1" x="24"/>
        <item m="1" x="26"/>
        <item m="1" x="28"/>
        <item m="1" x="43"/>
        <item m="1" x="46"/>
        <item m="1" x="14"/>
        <item m="1" x="16"/>
        <item m="1" x="17"/>
        <item m="1" x="18"/>
        <item m="1" x="32"/>
        <item m="1" x="25"/>
        <item m="1" x="34"/>
        <item m="1" x="36"/>
        <item m="1" x="30"/>
        <item m="1" x="38"/>
        <item m="1" x="40"/>
        <item m="1" x="42"/>
        <item m="1" x="45"/>
        <item m="1" x="13"/>
        <item m="1" x="15"/>
        <item m="1" x="21"/>
        <item m="1" x="23"/>
        <item m="1" x="27"/>
        <item m="1" x="29"/>
        <item m="1" x="31"/>
        <item m="1" x="33"/>
        <item m="1" x="35"/>
        <item m="1" x="37"/>
        <item m="1" x="39"/>
        <item m="1" x="41"/>
        <item m="1" x="44"/>
        <item m="1" x="19"/>
        <item m="1" x="20"/>
        <item m="1" x="22"/>
        <item m="1" x="1"/>
        <item m="1" x="3"/>
        <item m="1" x="2"/>
        <item m="1" x="4"/>
        <item m="1" x="6"/>
        <item m="1" x="5"/>
        <item m="1" x="7"/>
        <item m="1" x="9"/>
        <item m="1" x="8"/>
        <item m="1" x="11"/>
        <item m="1" x="10"/>
        <item m="1" x="12"/>
        <item t="default"/>
      </items>
    </pivotField>
    <pivotField showAll="0"/>
    <pivotField showAll="0"/>
    <pivotField showAll="0"/>
    <pivotField showAll="0"/>
    <pivotField showAll="0"/>
    <pivotField showAll="0"/>
    <pivotField showAll="0"/>
    <pivotField showAll="0"/>
    <pivotField showAll="0"/>
    <pivotField showAll="0"/>
  </pivotFields>
  <rowFields count="3">
    <field x="33"/>
    <field x="32"/>
    <field x="16"/>
  </rowFields>
  <rowItems count="2">
    <i>
      <x/>
    </i>
    <i t="grand">
      <x/>
    </i>
  </rowItems>
  <colFields count="1">
    <field x="15"/>
  </colFields>
  <colItems count="2">
    <i>
      <x v="2"/>
    </i>
    <i t="grand">
      <x/>
    </i>
  </colItems>
  <dataFields count="1">
    <dataField name="Sum of TienNop" fld="11" baseField="0" baseItem="0" numFmtId="3"/>
  </dataFields>
  <formats count="30">
    <format dxfId="24468">
      <pivotArea type="origin" dataOnly="0" labelOnly="1" outline="0" fieldPosition="0"/>
    </format>
    <format dxfId="24467">
      <pivotArea field="15" type="button" dataOnly="0" labelOnly="1" outline="0" axis="axisCol" fieldPosition="0"/>
    </format>
    <format dxfId="24466">
      <pivotArea type="topRight" dataOnly="0" labelOnly="1" outline="0" fieldPosition="0"/>
    </format>
    <format dxfId="24465">
      <pivotArea field="33" type="button" dataOnly="0" labelOnly="1" outline="0" axis="axisRow" fieldPosition="0"/>
    </format>
    <format dxfId="24464">
      <pivotArea dataOnly="0" labelOnly="1" fieldPosition="0">
        <references count="1">
          <reference field="15" count="0"/>
        </references>
      </pivotArea>
    </format>
    <format dxfId="24463">
      <pivotArea dataOnly="0" labelOnly="1" grandCol="1" outline="0" fieldPosition="0"/>
    </format>
    <format dxfId="24462">
      <pivotArea grandRow="1" outline="0" collapsedLevelsAreSubtotals="1" fieldPosition="0"/>
    </format>
    <format dxfId="24461">
      <pivotArea dataOnly="0" labelOnly="1" grandRow="1" outline="0" fieldPosition="0"/>
    </format>
    <format dxfId="24460">
      <pivotArea type="all" dataOnly="0" outline="0" fieldPosition="0"/>
    </format>
    <format dxfId="24459">
      <pivotArea outline="0" fieldPosition="0">
        <references count="1">
          <reference field="4294967294" count="1">
            <x v="0"/>
          </reference>
        </references>
      </pivotArea>
    </format>
    <format dxfId="24458">
      <pivotArea type="all" dataOnly="0" outline="0" fieldPosition="0"/>
    </format>
    <format dxfId="24457">
      <pivotArea outline="0" collapsedLevelsAreSubtotals="1" fieldPosition="0"/>
    </format>
    <format dxfId="24456">
      <pivotArea type="origin" dataOnly="0" labelOnly="1" outline="0" fieldPosition="0"/>
    </format>
    <format dxfId="24455">
      <pivotArea field="15" type="button" dataOnly="0" labelOnly="1" outline="0" axis="axisCol" fieldPosition="0"/>
    </format>
    <format dxfId="24454">
      <pivotArea type="topRight" dataOnly="0" labelOnly="1" outline="0" fieldPosition="0"/>
    </format>
    <format dxfId="24453">
      <pivotArea field="33" type="button" dataOnly="0" labelOnly="1" outline="0" axis="axisRow" fieldPosition="0"/>
    </format>
    <format dxfId="24452">
      <pivotArea dataOnly="0" labelOnly="1" fieldPosition="0">
        <references count="1">
          <reference field="33" count="0"/>
        </references>
      </pivotArea>
    </format>
    <format dxfId="24451">
      <pivotArea dataOnly="0" labelOnly="1" grandRow="1" outline="0" fieldPosition="0"/>
    </format>
    <format dxfId="24450">
      <pivotArea dataOnly="0" labelOnly="1" fieldPosition="0">
        <references count="2">
          <reference field="16" count="3">
            <x v="2"/>
            <x v="3"/>
            <x v="6"/>
          </reference>
          <reference field="33" count="0" selected="0"/>
        </references>
      </pivotArea>
    </format>
    <format dxfId="24449">
      <pivotArea dataOnly="0" labelOnly="1" fieldPosition="0">
        <references count="1">
          <reference field="15" count="0"/>
        </references>
      </pivotArea>
    </format>
    <format dxfId="24448">
      <pivotArea dataOnly="0" labelOnly="1" grandCol="1" outline="0" fieldPosition="0"/>
    </format>
    <format dxfId="24447">
      <pivotArea type="all" dataOnly="0" outline="0" fieldPosition="0"/>
    </format>
    <format dxfId="24446">
      <pivotArea dataOnly="0" fieldPosition="0">
        <references count="1">
          <reference field="33" count="0"/>
        </references>
      </pivotArea>
    </format>
    <format dxfId="24445">
      <pivotArea dataOnly="0" fieldPosition="0">
        <references count="1">
          <reference field="32" count="5">
            <x v="25"/>
            <x v="26"/>
            <x v="27"/>
            <x v="28"/>
            <x v="29"/>
          </reference>
        </references>
      </pivotArea>
    </format>
    <format dxfId="24444">
      <pivotArea dataOnly="0" fieldPosition="0">
        <references count="1">
          <reference field="32" count="2">
            <x v="31"/>
            <x v="32"/>
          </reference>
        </references>
      </pivotArea>
    </format>
    <format dxfId="24443">
      <pivotArea dataOnly="0" fieldPosition="0">
        <references count="1">
          <reference field="32" count="1">
            <x v="33"/>
          </reference>
        </references>
      </pivotArea>
    </format>
    <format dxfId="24442">
      <pivotArea collapsedLevelsAreSubtotals="1" fieldPosition="0">
        <references count="2">
          <reference field="32" count="1">
            <x v="38"/>
          </reference>
          <reference field="33" count="0" selected="0"/>
        </references>
      </pivotArea>
    </format>
    <format dxfId="24441">
      <pivotArea dataOnly="0" labelOnly="1" fieldPosition="0">
        <references count="2">
          <reference field="32" count="1">
            <x v="38"/>
          </reference>
          <reference field="33" count="0" selected="0"/>
        </references>
      </pivotArea>
    </format>
    <format dxfId="24440">
      <pivotArea collapsedLevelsAreSubtotals="1" fieldPosition="0">
        <references count="2">
          <reference field="32" count="1">
            <x v="39"/>
          </reference>
          <reference field="33" count="0" selected="0"/>
        </references>
      </pivotArea>
    </format>
    <format dxfId="24439">
      <pivotArea dataOnly="0" labelOnly="1" fieldPosition="0">
        <references count="2">
          <reference field="32" count="1">
            <x v="39"/>
          </reference>
          <reference field="33" count="0" selected="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B00-000010000000}" name="PivotTable3"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12" firstHeaderRow="1" firstDataRow="1" firstDataCol="1"/>
  <pivotFields count="10">
    <pivotField numFmtId="14" showAll="0"/>
    <pivotField showAll="0"/>
    <pivotField axis="axisRow" showAll="0">
      <items count="23">
        <item m="1" x="20"/>
        <item m="1" x="14"/>
        <item m="1" x="21"/>
        <item m="1" x="19"/>
        <item m="1" x="4"/>
        <item m="1" x="10"/>
        <item m="1" x="9"/>
        <item m="1" x="1"/>
        <item m="1" x="7"/>
        <item m="1" x="17"/>
        <item m="1" x="2"/>
        <item m="1" x="12"/>
        <item m="1" x="15"/>
        <item x="0"/>
        <item m="1" x="18"/>
        <item m="1" x="16"/>
        <item m="1" x="5"/>
        <item m="1" x="3"/>
        <item m="1" x="6"/>
        <item m="1" x="8"/>
        <item m="1" x="11"/>
        <item m="1" x="13"/>
        <item t="default"/>
      </items>
    </pivotField>
    <pivotField showAll="0"/>
    <pivotField showAll="0"/>
    <pivotField dataField="1" numFmtId="174" showAll="0"/>
    <pivotField axis="axisRow" showAll="0">
      <items count="6">
        <item m="1" x="3"/>
        <item m="1" x="1"/>
        <item m="1" x="2"/>
        <item x="0"/>
        <item m="1" x="4"/>
        <item t="default"/>
      </items>
    </pivotField>
    <pivotField showAll="0"/>
    <pivotField axis="axisRow" showAll="0">
      <items count="46">
        <item m="1" x="44"/>
        <item m="1" x="14"/>
        <item m="1" x="16"/>
        <item m="1" x="17"/>
        <item m="1" x="18"/>
        <item x="0"/>
        <item m="1" x="24"/>
        <item m="1" x="26"/>
        <item m="1" x="28"/>
        <item m="1" x="31"/>
        <item m="1" x="33"/>
        <item m="1" x="35"/>
        <item m="1" x="37"/>
        <item m="1" x="39"/>
        <item m="1" x="41"/>
        <item m="1" x="43"/>
        <item m="1" x="13"/>
        <item m="1" x="15"/>
        <item m="1" x="21"/>
        <item m="1" x="23"/>
        <item m="1" x="25"/>
        <item m="1" x="27"/>
        <item m="1" x="29"/>
        <item m="1" x="30"/>
        <item m="1" x="32"/>
        <item m="1" x="34"/>
        <item m="1" x="36"/>
        <item m="1" x="38"/>
        <item m="1" x="40"/>
        <item m="1" x="42"/>
        <item m="1" x="19"/>
        <item m="1" x="20"/>
        <item m="1" x="22"/>
        <item m="1" x="1"/>
        <item m="1" x="2"/>
        <item m="1" x="3"/>
        <item m="1" x="4"/>
        <item m="1" x="5"/>
        <item m="1" x="6"/>
        <item m="1" x="7"/>
        <item m="1" x="8"/>
        <item m="1" x="9"/>
        <item m="1" x="10"/>
        <item m="1" x="11"/>
        <item m="1" x="12"/>
        <item t="default"/>
      </items>
    </pivotField>
    <pivotField showAll="0"/>
  </pivotFields>
  <rowFields count="3">
    <field x="8"/>
    <field x="6"/>
    <field x="2"/>
  </rowFields>
  <rowItems count="4">
    <i>
      <x v="5"/>
    </i>
    <i r="1">
      <x v="3"/>
    </i>
    <i r="2">
      <x v="13"/>
    </i>
    <i t="grand">
      <x/>
    </i>
  </rowItems>
  <colItems count="1">
    <i/>
  </colItems>
  <dataFields count="1">
    <dataField name="Sum of Số tiền" fld="5" baseField="0" baseItem="0" numFmtId="3"/>
  </dataFields>
  <formats count="29">
    <format dxfId="24497">
      <pivotArea field="8" type="button" dataOnly="0" labelOnly="1" outline="0" axis="axisRow" fieldPosition="0"/>
    </format>
    <format dxfId="24496">
      <pivotArea dataOnly="0" labelOnly="1" outline="0" axis="axisValues" fieldPosition="0"/>
    </format>
    <format dxfId="24495">
      <pivotArea dataOnly="0" grandRow="1" fieldPosition="0"/>
    </format>
    <format dxfId="24494">
      <pivotArea type="all" dataOnly="0" outline="0" fieldPosition="0"/>
    </format>
    <format dxfId="24493">
      <pivotArea outline="0" collapsedLevelsAreSubtotals="1" fieldPosition="0"/>
    </format>
    <format dxfId="24492">
      <pivotArea field="8" type="button" dataOnly="0" labelOnly="1" outline="0" axis="axisRow" fieldPosition="0"/>
    </format>
    <format dxfId="24491">
      <pivotArea dataOnly="0" labelOnly="1" fieldPosition="0">
        <references count="1">
          <reference field="8" count="0"/>
        </references>
      </pivotArea>
    </format>
    <format dxfId="24490">
      <pivotArea dataOnly="0" labelOnly="1" grandRow="1" outline="0" fieldPosition="0"/>
    </format>
    <format dxfId="24489">
      <pivotArea dataOnly="0" labelOnly="1" fieldPosition="0">
        <references count="2">
          <reference field="6" count="3">
            <x v="0"/>
            <x v="1"/>
            <x v="2"/>
          </reference>
          <reference field="8" count="0" selected="0"/>
        </references>
      </pivotArea>
    </format>
    <format dxfId="24488">
      <pivotArea dataOnly="0" labelOnly="1" fieldPosition="0">
        <references count="3">
          <reference field="2" count="3">
            <x v="1"/>
            <x v="7"/>
            <x v="13"/>
          </reference>
          <reference field="6" count="1" selected="0">
            <x v="0"/>
          </reference>
          <reference field="8" count="0" selected="0"/>
        </references>
      </pivotArea>
    </format>
    <format dxfId="24487">
      <pivotArea dataOnly="0" labelOnly="1" fieldPosition="0">
        <references count="3">
          <reference field="2" count="7">
            <x v="1"/>
            <x v="2"/>
            <x v="4"/>
            <x v="5"/>
            <x v="7"/>
            <x v="8"/>
            <x v="10"/>
          </reference>
          <reference field="6" count="1" selected="0">
            <x v="1"/>
          </reference>
          <reference field="8" count="0" selected="0"/>
        </references>
      </pivotArea>
    </format>
    <format dxfId="24486">
      <pivotArea dataOnly="0" labelOnly="1" fieldPosition="0">
        <references count="3">
          <reference field="2" count="4">
            <x v="1"/>
            <x v="6"/>
            <x v="10"/>
            <x v="11"/>
          </reference>
          <reference field="6" count="1" selected="0">
            <x v="2"/>
          </reference>
          <reference field="8" count="0" selected="0"/>
        </references>
      </pivotArea>
    </format>
    <format dxfId="24485">
      <pivotArea dataOnly="0" labelOnly="1" outline="0" axis="axisValues" fieldPosition="0"/>
    </format>
    <format dxfId="24484">
      <pivotArea outline="0" collapsedLevelsAreSubtotals="1" fieldPosition="0"/>
    </format>
    <format dxfId="24483">
      <pivotArea dataOnly="0" labelOnly="1" outline="0" axis="axisValues" fieldPosition="0"/>
    </format>
    <format dxfId="24482">
      <pivotArea dataOnly="0" fieldPosition="0">
        <references count="1">
          <reference field="6" count="1">
            <x v="2"/>
          </reference>
        </references>
      </pivotArea>
    </format>
    <format dxfId="24481">
      <pivotArea dataOnly="0" fieldPosition="0">
        <references count="1">
          <reference field="6" count="1">
            <x v="0"/>
          </reference>
        </references>
      </pivotArea>
    </format>
    <format dxfId="24480">
      <pivotArea dataOnly="0" fieldPosition="0">
        <references count="1">
          <reference field="6" count="1">
            <x v="1"/>
          </reference>
        </references>
      </pivotArea>
    </format>
    <format dxfId="24479">
      <pivotArea dataOnly="0" fieldPosition="0">
        <references count="1">
          <reference field="8" count="0"/>
        </references>
      </pivotArea>
    </format>
    <format dxfId="24478">
      <pivotArea type="all" dataOnly="0" outline="0" fieldPosition="0"/>
    </format>
    <format dxfId="24477">
      <pivotArea outline="0" collapsedLevelsAreSubtotals="1" fieldPosition="0"/>
    </format>
    <format dxfId="24476">
      <pivotArea field="8" type="button" dataOnly="0" labelOnly="1" outline="0" axis="axisRow" fieldPosition="0"/>
    </format>
    <format dxfId="24475">
      <pivotArea dataOnly="0" labelOnly="1" fieldPosition="0">
        <references count="1">
          <reference field="8" count="0"/>
        </references>
      </pivotArea>
    </format>
    <format dxfId="24474">
      <pivotArea dataOnly="0" labelOnly="1" grandRow="1" outline="0" fieldPosition="0"/>
    </format>
    <format dxfId="24473">
      <pivotArea dataOnly="0" labelOnly="1" fieldPosition="0">
        <references count="2">
          <reference field="6" count="3">
            <x v="0"/>
            <x v="1"/>
            <x v="2"/>
          </reference>
          <reference field="8" count="0" selected="0"/>
        </references>
      </pivotArea>
    </format>
    <format dxfId="24472">
      <pivotArea dataOnly="0" labelOnly="1" fieldPosition="0">
        <references count="3">
          <reference field="2" count="2">
            <x v="7"/>
            <x v="10"/>
          </reference>
          <reference field="6" count="1" selected="0">
            <x v="0"/>
          </reference>
          <reference field="8" count="0" selected="0"/>
        </references>
      </pivotArea>
    </format>
    <format dxfId="24471">
      <pivotArea dataOnly="0" labelOnly="1" fieldPosition="0">
        <references count="3">
          <reference field="2" count="5">
            <x v="4"/>
            <x v="7"/>
            <x v="8"/>
            <x v="10"/>
            <x v="18"/>
          </reference>
          <reference field="6" count="1" selected="0">
            <x v="1"/>
          </reference>
          <reference field="8" count="0" selected="0"/>
        </references>
      </pivotArea>
    </format>
    <format dxfId="24470">
      <pivotArea dataOnly="0" labelOnly="1" fieldPosition="0">
        <references count="3">
          <reference field="2" count="3">
            <x v="7"/>
            <x v="10"/>
            <x v="16"/>
          </reference>
          <reference field="6" count="1" selected="0">
            <x v="2"/>
          </reference>
          <reference field="8" count="0" selected="0"/>
        </references>
      </pivotArea>
    </format>
    <format dxfId="244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E00-000012000000}" name="PivotTable1" cacheId="3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W1:X3" firstHeaderRow="1" firstDataRow="1" firstDataCol="2"/>
  <pivotFields count="69">
    <pivotField compact="0" outline="0" showAll="0">
      <extLst>
        <ext xmlns:x14="http://schemas.microsoft.com/office/spreadsheetml/2009/9/main" uri="{2946ED86-A175-432a-8AC1-64E0C546D7DE}">
          <x14:pivotField fillDownLabels="1"/>
        </ext>
      </extLst>
    </pivotField>
    <pivotField axis="axisRow" compact="0" outline="0" showAll="0" defaultSubtotal="0">
      <items count="110">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408">
        <item m="1" x="1799"/>
        <item m="1" x="3502"/>
        <item m="1" x="4129"/>
        <item m="1" x="3947"/>
        <item m="1" x="2447"/>
        <item m="1" x="2427"/>
        <item m="1" x="2609"/>
        <item m="1" x="2329"/>
        <item m="1" x="1814"/>
        <item m="1" x="2949"/>
        <item m="1" x="3225"/>
        <item m="1" x="4267"/>
        <item m="1" x="1190"/>
        <item m="1" x="1766"/>
        <item m="1" x="3159"/>
        <item m="1" x="3203"/>
        <item m="1" x="1141"/>
        <item m="1" x="995"/>
        <item m="1" x="1966"/>
        <item m="1" x="3097"/>
        <item m="1" x="2455"/>
        <item m="1" x="2981"/>
        <item m="1" x="4020"/>
        <item m="1" x="2973"/>
        <item m="1" x="1262"/>
        <item m="1" x="2640"/>
        <item m="1" x="3632"/>
        <item m="1" x="1723"/>
        <item m="1" x="1386"/>
        <item m="1" x="4334"/>
        <item m="1" x="2716"/>
        <item m="1" x="1013"/>
        <item m="1" x="1458"/>
        <item m="1" x="4329"/>
        <item m="1" x="4308"/>
        <item m="1" x="3208"/>
        <item m="1" x="3232"/>
        <item m="1" x="3112"/>
        <item m="1" x="4019"/>
        <item m="1" x="4324"/>
        <item m="1" x="3928"/>
        <item m="1" x="911"/>
        <item m="1" x="2104"/>
        <item m="1" x="1042"/>
        <item m="1" x="2003"/>
        <item m="1" x="3170"/>
        <item m="1" x="1761"/>
        <item m="1" x="3565"/>
        <item m="1" x="3454"/>
        <item m="1" x="4277"/>
        <item m="1" x="1203"/>
        <item m="1" x="3507"/>
        <item m="1" x="2860"/>
        <item m="1" x="3553"/>
        <item m="1" x="2773"/>
        <item m="1" x="3761"/>
        <item m="1" x="2895"/>
        <item m="1" x="3714"/>
        <item m="1" x="841"/>
        <item m="1" x="1314"/>
        <item m="1" x="1895"/>
        <item m="1" x="1300"/>
        <item m="1" x="4022"/>
        <item m="1" x="1883"/>
        <item m="1" x="3292"/>
        <item m="1" x="3908"/>
        <item m="1" x="3388"/>
        <item m="1" x="2019"/>
        <item m="1" x="3035"/>
        <item m="1" x="936"/>
        <item m="1" x="3847"/>
        <item m="1" x="1244"/>
        <item m="1" x="2297"/>
        <item m="1" x="1497"/>
        <item m="1" x="3235"/>
        <item m="1" x="2250"/>
        <item m="1" x="2018"/>
        <item m="1" x="1456"/>
        <item m="1" x="1840"/>
        <item m="1" x="1974"/>
        <item m="1" x="2286"/>
        <item m="1" x="991"/>
        <item m="1" x="1306"/>
        <item m="1" x="1257"/>
        <item m="1" x="1428"/>
        <item m="1" x="999"/>
        <item m="1" x="2861"/>
        <item m="1" x="3344"/>
        <item m="1" x="3862"/>
        <item m="1" x="3153"/>
        <item m="1" x="2100"/>
        <item m="1" x="3318"/>
        <item m="1" x="4309"/>
        <item m="1" x="1459"/>
        <item m="1" x="2496"/>
        <item m="1" x="1631"/>
        <item m="1" x="2764"/>
        <item m="1" x="1014"/>
        <item m="1" x="4039"/>
        <item m="1" x="2296"/>
        <item m="1" x="4230"/>
        <item m="1" x="1511"/>
        <item m="1" x="1328"/>
        <item m="1" x="4032"/>
        <item m="1" x="2950"/>
        <item m="1" x="2193"/>
        <item m="1" x="1651"/>
        <item m="1" x="1779"/>
        <item m="1" x="3163"/>
        <item m="1" x="3041"/>
        <item m="1" x="4042"/>
        <item m="1" x="2308"/>
        <item m="1" x="3727"/>
        <item m="1" x="3524"/>
        <item m="1" x="3309"/>
        <item m="1" x="1537"/>
        <item m="1" x="1417"/>
        <item m="1" x="1909"/>
        <item m="1" x="1956"/>
        <item m="1" x="2491"/>
        <item m="1" x="2242"/>
        <item m="1" x="2809"/>
        <item m="1" x="3552"/>
        <item m="1" x="2509"/>
        <item m="1" x="1930"/>
        <item m="1" x="4346"/>
        <item m="1" x="1344"/>
        <item m="1" x="3177"/>
        <item m="1" x="4181"/>
        <item m="1" x="1831"/>
        <item m="1" x="1501"/>
        <item m="1" x="4197"/>
        <item m="1" x="3399"/>
        <item m="1" x="3192"/>
        <item m="1" x="1920"/>
        <item m="1" x="1817"/>
        <item m="1" x="1138"/>
        <item m="1" x="2780"/>
        <item m="1" x="3616"/>
        <item m="1" x="1238"/>
        <item m="1" x="1596"/>
        <item m="1" x="2309"/>
        <item m="1" x="1281"/>
        <item m="1" x="3980"/>
        <item m="1" x="2741"/>
        <item m="1" x="2226"/>
        <item m="1" x="2729"/>
        <item m="1" x="2490"/>
        <item m="1" x="2199"/>
        <item m="1" x="1011"/>
        <item m="1" x="1703"/>
        <item m="1" x="2046"/>
        <item m="1" x="1150"/>
        <item m="1" x="2294"/>
        <item m="1" x="2581"/>
        <item m="1" x="4250"/>
        <item m="1" x="3823"/>
        <item m="1" x="2034"/>
        <item m="1" x="979"/>
        <item m="1" x="4244"/>
        <item m="1" x="2721"/>
        <item m="1" x="3094"/>
        <item m="1" x="1081"/>
        <item m="1" x="4088"/>
        <item m="1" x="3060"/>
        <item m="1" x="3282"/>
        <item m="1" x="1996"/>
        <item m="1" x="2213"/>
        <item m="1" x="2403"/>
        <item m="1" x="4342"/>
        <item m="1" x="1098"/>
        <item m="1" x="3855"/>
        <item m="1" x="1180"/>
        <item m="1" x="2119"/>
        <item m="1" x="1439"/>
        <item m="1" x="1611"/>
        <item m="1" x="2098"/>
        <item m="1" x="2603"/>
        <item m="1" x="2132"/>
        <item m="1" x="2683"/>
        <item m="1" x="908"/>
        <item m="1" x="1455"/>
        <item m="1" x="3737"/>
        <item m="1" x="2262"/>
        <item m="1" x="4402"/>
        <item m="1" x="4363"/>
        <item m="1" x="2236"/>
        <item m="1" x="4156"/>
        <item m="1" x="1496"/>
        <item m="1" x="1347"/>
        <item m="1" x="2223"/>
        <item m="1" x="3069"/>
        <item m="1" x="2463"/>
        <item m="1" x="3868"/>
        <item m="1" x="2681"/>
        <item m="1" x="1801"/>
        <item m="1" x="2782"/>
        <item m="1" x="4009"/>
        <item m="1" x="2796"/>
        <item m="1" x="4231"/>
        <item m="1" x="2514"/>
        <item m="1" x="1706"/>
        <item m="1" x="2473"/>
        <item m="1" x="4184"/>
        <item m="1" x="1101"/>
        <item m="1" x="1918"/>
        <item m="1" x="2786"/>
        <item m="1" x="3273"/>
        <item m="1" x="1077"/>
        <item m="1" x="1647"/>
        <item m="1" x="1178"/>
        <item m="1" x="3955"/>
        <item m="1" x="3362"/>
        <item m="1" x="3016"/>
        <item m="1" x="2628"/>
        <item m="1" x="2077"/>
        <item m="1" x="4285"/>
        <item m="1" x="1615"/>
        <item m="1" x="1145"/>
        <item m="1" x="3425"/>
        <item m="1" x="1126"/>
        <item m="1" x="2350"/>
        <item m="1" x="837"/>
        <item m="1" x="1977"/>
        <item m="1" x="2203"/>
        <item m="1" x="1379"/>
        <item m="1" x="2661"/>
        <item m="1" x="2433"/>
        <item m="1" x="2141"/>
        <item m="1" x="1007"/>
        <item m="1" x="3488"/>
        <item m="1" x="1939"/>
        <item m="1" x="1132"/>
        <item m="1" x="1899"/>
        <item m="1" x="2568"/>
        <item m="1" x="4024"/>
        <item m="1" x="3696"/>
        <item m="1" x="2029"/>
        <item m="1" x="975"/>
        <item m="1" x="4311"/>
        <item m="1" x="2713"/>
        <item m="1" x="2869"/>
        <item m="1" x="1080"/>
        <item m="1" x="1940"/>
        <item m="1" x="2955"/>
        <item m="1" x="3048"/>
        <item m="1" x="1780"/>
        <item m="1" x="1997"/>
        <item m="1" x="2212"/>
        <item m="1" x="2493"/>
        <item m="1" x="1045"/>
        <item m="1" x="3732"/>
        <item m="1" x="952"/>
        <item m="1" x="3656"/>
        <item m="1" x="1438"/>
        <item m="1" x="1400"/>
        <item m="1" x="2085"/>
        <item m="1" x="2588"/>
        <item m="1" x="2114"/>
        <item m="1" x="2679"/>
        <item m="1" x="4254"/>
        <item m="1" x="3242"/>
        <item m="1" x="2816"/>
        <item m="1" x="2756"/>
        <item m="1" x="4382"/>
        <item m="1" x="4358"/>
        <item m="1" x="2230"/>
        <item m="1" x="4154"/>
        <item m="1" x="1390"/>
        <item m="1" x="1296"/>
        <item m="1" x="2169"/>
        <item m="1" x="2966"/>
        <item m="1" x="2268"/>
        <item m="1" x="1311"/>
        <item m="1" x="2744"/>
        <item m="1" x="1564"/>
        <item m="1" x="2732"/>
        <item m="1" x="4005"/>
        <item m="1" x="2795"/>
        <item m="1" x="3996"/>
        <item m="1" x="849"/>
        <item m="1" x="3493"/>
        <item m="1" x="2418"/>
        <item m="1" x="1886"/>
        <item m="1" x="3796"/>
        <item m="1" x="3782"/>
        <item m="1" x="1231"/>
        <item m="1" x="4175"/>
        <item m="1" x="3374"/>
        <item m="1" x="3880"/>
        <item m="1" x="2692"/>
        <item m="1" x="3739"/>
        <item m="1" x="3421"/>
        <item m="1" x="3731"/>
        <item m="1" x="4367"/>
        <item m="1" x="4205"/>
        <item m="1" x="2749"/>
        <item m="1" x="1963"/>
        <item m="1" x="4204"/>
        <item m="1" x="2362"/>
        <item m="1" x="2468"/>
        <item m="1" x="2467"/>
        <item m="1" x="847"/>
        <item m="1" x="3190"/>
        <item m="1" x="1586"/>
        <item m="1" x="3189"/>
        <item m="1" x="903"/>
        <item m="1" x="2033"/>
        <item m="1" x="2043"/>
        <item m="1" x="2417"/>
        <item m="1" x="4064"/>
        <item m="1" x="1435"/>
        <item m="1" x="2670"/>
        <item m="1" x="2790"/>
        <item m="1" x="1220"/>
        <item m="1" x="4057"/>
        <item m="1" x="3574"/>
        <item m="1" x="3789"/>
        <item m="1" x="2237"/>
        <item m="1" x="2083"/>
        <item m="1" x="2947"/>
        <item m="1" x="3015"/>
        <item m="1" x="3066"/>
        <item m="1" x="1024"/>
        <item m="1" x="2727"/>
        <item m="1" x="4390"/>
        <item m="1" x="863"/>
        <item m="1" x="2938"/>
        <item m="1" x="3786"/>
        <item m="1" x="1904"/>
        <item m="1" x="4222"/>
        <item m="1" x="3836"/>
        <item m="1" x="1953"/>
        <item m="1" x="4279"/>
        <item m="1" x="4301"/>
        <item m="1" x="3730"/>
        <item m="1" x="1396"/>
        <item m="1" x="2376"/>
        <item m="1" x="2232"/>
        <item m="1" x="3458"/>
        <item m="1" x="941"/>
        <item m="1" x="3111"/>
        <item m="1" x="2192"/>
        <item m="1" x="2919"/>
        <item m="1" x="2849"/>
        <item m="1" x="840"/>
        <item m="1" x="1424"/>
        <item m="1" x="3313"/>
        <item m="1" x="4187"/>
        <item m="1" x="2283"/>
        <item m="1" x="4370"/>
        <item m="1" x="3432"/>
        <item m="1" x="3689"/>
        <item m="1" x="3484"/>
        <item m="1" x="1361"/>
        <item m="1" x="1382"/>
        <item m="1" x="4288"/>
        <item m="1" x="2818"/>
        <item m="1" x="971"/>
        <item m="1" x="918"/>
        <item m="1" x="2478"/>
        <item m="1" x="1520"/>
        <item m="1" x="1351"/>
        <item m="1" x="4004"/>
        <item m="1" x="3439"/>
        <item m="1" x="2267"/>
        <item m="1" x="1076"/>
        <item m="1" x="909"/>
        <item m="1" x="3427"/>
        <item m="1" x="1872"/>
        <item m="1" x="3724"/>
        <item m="1" x="3303"/>
        <item m="1" x="3662"/>
        <item m="1" x="1541"/>
        <item m="1" x="1549"/>
        <item m="1" x="4030"/>
        <item m="1" x="939"/>
        <item m="1" x="1894"/>
        <item m="1" x="949"/>
        <item m="1" x="3473"/>
        <item m="1" x="1914"/>
        <item m="1" x="3052"/>
        <item m="1" x="3999"/>
        <item m="1" x="2769"/>
        <item m="1" x="2908"/>
        <item m="1" x="893"/>
        <item m="1" x="3323"/>
        <item m="1" x="2301"/>
        <item m="1" x="3005"/>
        <item m="1" x="3641"/>
        <item m="1" x="3798"/>
        <item m="1" x="862"/>
        <item m="1" x="4031"/>
        <item m="1" x="4396"/>
        <item m="1" x="3061"/>
        <item m="1" x="2109"/>
        <item m="1" x="844"/>
        <item m="1" x="1223"/>
        <item m="1" x="3895"/>
        <item m="1" x="1074"/>
        <item m="1" x="2697"/>
        <item m="1" x="1514"/>
        <item m="1" x="3478"/>
        <item m="1" x="4084"/>
        <item m="1" x="2216"/>
        <item m="1" x="4224"/>
        <item m="1" x="3290"/>
        <item m="1" x="1184"/>
        <item m="1" x="2859"/>
        <item m="1" x="1468"/>
        <item m="1" x="2694"/>
        <item m="1" x="1183"/>
        <item m="1" x="4021"/>
        <item m="1" x="2145"/>
        <item m="1" x="3155"/>
        <item m="1" x="2562"/>
        <item m="1" x="4077"/>
        <item m="1" x="926"/>
        <item m="1" x="2527"/>
        <item m="1" x="870"/>
        <item m="1" x="1020"/>
        <item m="1" x="1341"/>
        <item m="1" x="2321"/>
        <item m="1" x="1346"/>
        <item m="1" x="1566"/>
        <item m="1" x="4190"/>
        <item m="1" x="4087"/>
        <item m="1" x="2738"/>
        <item m="1" x="2485"/>
        <item m="1" x="2159"/>
        <item m="1" x="4374"/>
        <item m="1" x="3745"/>
        <item m="1" x="3684"/>
        <item m="1" x="4264"/>
        <item m="1" x="4118"/>
        <item m="1" x="3477"/>
        <item m="1" x="4176"/>
        <item m="1" x="3355"/>
        <item m="1" x="1995"/>
        <item m="1" x="3568"/>
        <item m="1" x="1793"/>
        <item m="1" x="2552"/>
        <item m="1" x="4354"/>
        <item m="1" x="3968"/>
        <item m="1" x="2636"/>
        <item m="1" x="2682"/>
        <item m="1" x="1241"/>
        <item m="1" x="2905"/>
        <item m="1" x="1901"/>
        <item m="1" x="1443"/>
        <item m="1" x="934"/>
        <item m="1" x="1906"/>
        <item m="1" x="3558"/>
        <item m="1" x="1052"/>
        <item m="1" x="2901"/>
        <item m="1" x="2724"/>
        <item m="1" x="4258"/>
        <item m="1" x="3640"/>
        <item m="1" x="2872"/>
        <item m="1" x="3664"/>
        <item m="1" x="1577"/>
        <item m="1" x="3329"/>
        <item m="1" x="1607"/>
        <item m="1" x="4079"/>
        <item m="1" x="4049"/>
        <item m="1" x="2954"/>
        <item m="1" x="1673"/>
        <item m="1" x="3055"/>
        <item m="1" x="2806"/>
        <item m="1" x="3258"/>
        <item m="1" x="4116"/>
        <item m="1" x="2012"/>
        <item m="1" x="3034"/>
        <item m="1" x="4028"/>
        <item m="1" x="4041"/>
        <item m="1" x="2904"/>
        <item m="1" x="4060"/>
        <item m="1" x="1729"/>
        <item m="1" x="1032"/>
        <item m="1" x="1167"/>
        <item m="1" x="2530"/>
        <item m="1" x="1453"/>
        <item m="1" x="1836"/>
        <item m="1" x="4306"/>
        <item m="1" x="3506"/>
        <item m="1" x="1536"/>
        <item m="1" x="2560"/>
        <item m="1" x="1165"/>
        <item m="1" x="3755"/>
        <item m="1" x="1735"/>
        <item m="1" x="3317"/>
        <item m="1" x="2273"/>
        <item m="1" x="1026"/>
        <item m="1" x="1826"/>
        <item m="1" x="3211"/>
        <item m="1" x="3860"/>
        <item m="1" x="3186"/>
        <item m="1" x="2577"/>
        <item m="1" x="2000"/>
        <item m="1" x="2263"/>
        <item m="1" x="2888"/>
        <item m="1" x="2361"/>
        <item m="1" x="1114"/>
        <item m="1" x="2758"/>
        <item m="1" x="1136"/>
        <item m="1" x="1048"/>
        <item m="1" x="1161"/>
        <item m="1" x="2499"/>
        <item m="1" x="4406"/>
        <item m="1" x="3161"/>
        <item m="1" x="3471"/>
        <item m="1" x="4014"/>
        <item m="1" x="3785"/>
        <item m="1" x="1711"/>
        <item m="1" x="1484"/>
        <item m="1" x="3675"/>
        <item m="1" x="1169"/>
        <item m="1" x="2058"/>
        <item m="1" x="932"/>
        <item m="1" x="3120"/>
        <item m="1" x="1472"/>
        <item m="1" x="1073"/>
        <item m="1" x="1743"/>
        <item m="1" x="2615"/>
        <item m="1" x="3352"/>
        <item m="1" x="1758"/>
        <item m="1" x="3081"/>
        <item m="1" x="2602"/>
        <item m="1" x="2382"/>
        <item m="1" x="1857"/>
        <item m="1" x="2112"/>
        <item m="1" x="3680"/>
        <item m="1" x="1698"/>
        <item m="1" x="1228"/>
        <item m="1" x="2961"/>
        <item m="1" x="882"/>
        <item m="1" x="982"/>
        <item m="1" x="1207"/>
        <item m="1" x="2630"/>
        <item m="1" x="3707"/>
        <item m="1" x="3441"/>
        <item m="1" x="4096"/>
        <item m="1" x="3126"/>
        <item m="1" x="3409"/>
        <item m="1" x="3412"/>
        <item m="1" x="2495"/>
        <item m="1" x="2726"/>
        <item m="1" x="2664"/>
        <item m="1" x="3877"/>
        <item m="1" x="2126"/>
        <item m="1" x="4323"/>
        <item m="1" x="2207"/>
        <item m="1" x="1763"/>
        <item m="1" x="3520"/>
        <item m="1" x="2215"/>
        <item m="1" x="1690"/>
        <item m="1" x="2914"/>
        <item m="1" x="1016"/>
        <item m="1" x="1366"/>
        <item m="1" x="4038"/>
        <item m="1" x="2140"/>
        <item m="1" x="2840"/>
        <item m="1" x="2551"/>
        <item m="1" x="2623"/>
        <item m="1" x="2731"/>
        <item m="1" x="1854"/>
        <item m="1" x="3424"/>
        <item m="1" x="2536"/>
        <item m="1" x="3004"/>
        <item m="1" x="3841"/>
        <item m="1" x="1446"/>
        <item m="1" x="4221"/>
        <item m="1" x="3835"/>
        <item m="1" x="1952"/>
        <item m="1" x="3826"/>
        <item m="1" x="4298"/>
        <item m="1" x="3699"/>
        <item m="1" x="961"/>
        <item m="1" x="2198"/>
        <item m="1" x="2123"/>
        <item m="1" x="3444"/>
        <item m="1" x="4296"/>
        <item m="1" x="3180"/>
        <item m="1" x="2082"/>
        <item m="1" x="2040"/>
        <item m="1" x="2831"/>
        <item m="1" x="2510"/>
        <item m="1" x="1420"/>
        <item m="1" x="2868"/>
        <item m="1" x="3723"/>
        <item m="1" x="1867"/>
        <item m="1" x="916"/>
        <item m="1" x="2492"/>
        <item m="1" x="3688"/>
        <item m="1" x="3426"/>
        <item m="1" x="1309"/>
        <item m="1" x="1378"/>
        <item m="1" x="3356"/>
        <item m="1" x="2759"/>
        <item m="1" x="967"/>
        <item m="1" x="4276"/>
        <item m="1" x="4321"/>
        <item m="1" x="1086"/>
        <item m="1" x="1339"/>
        <item m="1" x="3791"/>
        <item m="1" x="3437"/>
        <item m="1" x="1853"/>
        <item m="1" x="1071"/>
        <item m="1" x="905"/>
        <item m="1" x="2982"/>
        <item m="1" x="1767"/>
        <item m="1" x="1907"/>
        <item m="1" x="2855"/>
        <item m="1" x="1851"/>
        <item m="1" x="1540"/>
        <item m="1" x="1545"/>
        <item m="1" x="3960"/>
        <item m="1" x="3593"/>
        <item m="1" x="1890"/>
        <item m="1" x="3605"/>
        <item m="1" x="2535"/>
        <item m="1" x="1911"/>
        <item m="1" x="1299"/>
        <item m="1" x="3987"/>
        <item m="1" x="2338"/>
        <item m="1" x="2907"/>
        <item m="1" x="888"/>
        <item m="1" x="2388"/>
        <item m="1" x="2391"/>
        <item m="1" x="2945"/>
        <item m="1" x="3182"/>
        <item m="1" x="2832"/>
        <item m="1" x="859"/>
        <item m="1" x="3961"/>
        <item m="1" x="4392"/>
        <item m="1" x="3012"/>
        <item m="1" x="2061"/>
        <item m="1" x="839"/>
        <item m="1" x="4362"/>
        <item m="1" x="4012"/>
        <item m="1" x="3783"/>
        <item m="1" x="2695"/>
        <item m="1" x="1407"/>
        <item m="1" x="3364"/>
        <item m="1" x="4080"/>
        <item m="1" x="2210"/>
        <item m="1" x="3293"/>
        <item m="1" x="2364"/>
        <item m="1" x="1061"/>
        <item m="1" x="2856"/>
        <item m="1" x="1467"/>
        <item m="1" x="2693"/>
        <item m="1" x="2881"/>
        <item m="1" x="3057"/>
        <item m="1" x="2090"/>
        <item m="1" x="3154"/>
        <item m="1" x="2561"/>
        <item m="1" x="4076"/>
        <item m="1" x="925"/>
        <item m="1" x="2526"/>
        <item m="1" x="869"/>
        <item m="1" x="1019"/>
        <item m="1" x="1340"/>
        <item m="1" x="2320"/>
        <item m="1" x="1345"/>
        <item m="1" x="1562"/>
        <item m="1" x="4189"/>
        <item m="1" x="3109"/>
        <item m="1" x="2737"/>
        <item m="1" x="2484"/>
        <item m="1" x="2158"/>
        <item m="1" x="4373"/>
        <item m="1" x="3744"/>
        <item m="1" x="3683"/>
        <item m="1" x="4263"/>
        <item m="1" x="4117"/>
        <item m="1" x="3476"/>
        <item m="1" x="2300"/>
        <item m="1" x="1559"/>
        <item m="1" x="1994"/>
        <item m="1" x="3567"/>
        <item m="1" x="1792"/>
        <item m="1" x="2147"/>
        <item m="1" x="4352"/>
        <item m="1" x="3967"/>
        <item m="1" x="2635"/>
        <item m="1" x="2563"/>
        <item m="1" x="1354"/>
        <item m="1" x="2845"/>
        <item m="1" x="1841"/>
        <item m="1" x="3179"/>
        <item m="1" x="2913"/>
        <item m="1" x="1015"/>
        <item m="1" x="3554"/>
        <item m="1" x="1365"/>
        <item m="1" x="2032"/>
        <item m="1" x="2042"/>
        <item m="1" x="2416"/>
        <item m="1" x="4063"/>
        <item m="1" x="1434"/>
        <item m="1" x="2900"/>
        <item m="1" x="2723"/>
        <item m="1" x="2669"/>
        <item m="1" x="2789"/>
        <item m="1" x="4257"/>
        <item m="1" x="3639"/>
        <item m="1" x="2871"/>
        <item m="1" x="3663"/>
        <item m="1" x="1219"/>
        <item m="1" x="1576"/>
        <item m="1" x="3328"/>
        <item m="1" x="1606"/>
        <item m="1" x="4056"/>
        <item m="1" x="3573"/>
        <item m="1" x="4078"/>
        <item m="1" x="4048"/>
        <item m="1" x="2953"/>
        <item m="1" x="1672"/>
        <item m="1" x="3054"/>
        <item m="1" x="2805"/>
        <item m="1" x="3257"/>
        <item m="1" x="4115"/>
        <item m="1" x="2011"/>
        <item m="1" x="3033"/>
        <item m="1" x="4027"/>
        <item m="1" x="4040"/>
        <item m="1" x="2903"/>
        <item m="1" x="4059"/>
        <item m="1" x="1728"/>
        <item m="1" x="1031"/>
        <item m="1" x="1166"/>
        <item m="1" x="2524"/>
        <item m="1" x="1449"/>
        <item m="1" x="1835"/>
        <item m="1" x="4305"/>
        <item m="1" x="3505"/>
        <item m="1" x="4228"/>
        <item m="1" x="2559"/>
        <item m="1" x="1164"/>
        <item m="1" x="3754"/>
        <item m="1" x="1734"/>
        <item m="1" x="3316"/>
        <item m="1" x="2272"/>
        <item m="1" x="1025"/>
        <item m="1" x="1825"/>
        <item m="1" x="3210"/>
        <item m="1" x="3859"/>
        <item m="1" x="3185"/>
        <item m="1" x="2576"/>
        <item m="1" x="1999"/>
        <item m="1" x="3788"/>
        <item m="1" x="1392"/>
        <item m="1" x="2887"/>
        <item m="1" x="2360"/>
        <item m="1" x="1113"/>
        <item m="1" x="2757"/>
        <item m="1" x="1135"/>
        <item m="1" x="1047"/>
        <item m="1" x="1160"/>
        <item m="1" x="2498"/>
        <item m="1" x="4405"/>
        <item m="1" x="3160"/>
        <item m="1" x="3470"/>
        <item m="1" x="4013"/>
        <item m="1" x="3784"/>
        <item m="1" x="1710"/>
        <item m="1" x="1483"/>
        <item m="1" x="3674"/>
        <item m="1" x="1055"/>
        <item m="1" x="2057"/>
        <item m="1" x="931"/>
        <item m="1" x="3119"/>
        <item m="1" x="1471"/>
        <item m="1" x="1072"/>
        <item m="1" x="1742"/>
        <item m="1" x="2614"/>
        <item m="1" x="3351"/>
        <item m="1" x="1757"/>
        <item m="1" x="3080"/>
        <item m="1" x="2598"/>
        <item m="1" x="2381"/>
        <item m="1" x="3678"/>
        <item m="1" x="2111"/>
        <item m="1" x="3679"/>
        <item m="1" x="1697"/>
        <item m="1" x="1227"/>
        <item m="1" x="2960"/>
        <item m="1" x="881"/>
        <item m="1" x="981"/>
        <item m="1" x="1206"/>
        <item m="1" x="2629"/>
        <item m="1" x="3706"/>
        <item m="1" x="3440"/>
        <item m="1" x="4095"/>
        <item m="1" x="3125"/>
        <item m="1" x="3408"/>
        <item m="1" x="3411"/>
        <item m="1" x="2494"/>
        <item m="1" x="2725"/>
        <item m="1" x="2663"/>
        <item m="1" x="3816"/>
        <item m="1" x="2125"/>
        <item m="1" x="4322"/>
        <item m="1" x="2206"/>
        <item m="1" x="1762"/>
        <item m="1" x="3519"/>
        <item m="1" x="2214"/>
        <item m="1" x="1689"/>
        <item m="1" x="4319"/>
        <item m="1" x="878"/>
        <item m="1" x="3395"/>
        <item m="1" x="3365"/>
        <item m="1" x="3176"/>
        <item m="1" x="1648"/>
        <item m="1" x="1934"/>
        <item m="1" x="2775"/>
        <item m="1" x="2411"/>
        <item m="1" x="1404"/>
        <item m="1" x="4403"/>
        <item m="1" x="1958"/>
        <item m="1" x="3687"/>
        <item m="1" x="910"/>
        <item m="1" x="2437"/>
        <item m="1" x="3682"/>
        <item m="1" x="3216"/>
        <item m="1" x="1079"/>
        <item m="1" x="1350"/>
        <item m="1" x="3472"/>
        <item m="1" x="1043"/>
        <item m="1" x="1134"/>
        <item m="1" x="2434"/>
        <item m="1" x="4109"/>
        <item m="1" x="2862"/>
        <item m="1" x="1176"/>
        <item m="1" x="1148"/>
        <item m="1" x="3422"/>
        <item m="1" x="3735"/>
        <item m="1" x="1036"/>
        <item m="1" x="1050"/>
        <item m="1" x="985"/>
        <item m="1" x="1360"/>
        <item m="1" x="1570"/>
        <item m="1" x="1210"/>
        <item m="1" x="1518"/>
        <item m="1" x="1521"/>
        <item m="1" x="1526"/>
        <item m="1" x="3265"/>
        <item m="1" x="3803"/>
        <item m="1" x="3768"/>
        <item m="1" x="3056"/>
        <item m="1" x="2824"/>
        <item m="1" x="1889"/>
        <item m="1" x="965"/>
        <item m="1" x="3817"/>
        <item m="1" x="4270"/>
        <item m="1" x="2885"/>
        <item m="1" x="871"/>
        <item m="1" x="2259"/>
        <item m="1" x="1588"/>
        <item m="1" x="1002"/>
        <item m="1" x="1179"/>
        <item m="1" x="2658"/>
        <item m="1" x="4387"/>
        <item m="1" x="3249"/>
        <item m="1" x="4364"/>
        <item m="1" x="1063"/>
        <item m="1" x="1401"/>
        <item m="1" x="4393"/>
        <item m="1" x="2265"/>
        <item m="1" x="3108"/>
        <item m="1" x="3224"/>
        <item m="1" x="2677"/>
        <item m="1" x="3599"/>
        <item m="1" x="2022"/>
        <item m="1" x="2315"/>
        <item m="1" x="4144"/>
        <item m="1" x="2956"/>
        <item m="1" x="2059"/>
        <item m="1" x="4232"/>
        <item m="1" x="3017"/>
        <item m="1" x="3307"/>
        <item m="1" x="2676"/>
        <item m="1" x="2533"/>
        <item m="1" x="2714"/>
        <item m="1" x="2073"/>
        <item m="1" x="1481"/>
        <item m="1" x="2539"/>
        <item m="1" x="3709"/>
        <item m="1" x="3746"/>
        <item m="1" x="2091"/>
        <item m="1" x="3245"/>
        <item m="1" x="3905"/>
        <item m="1" x="1315"/>
        <item m="1" x="1667"/>
        <item m="1" x="1324"/>
        <item m="1" x="1543"/>
        <item m="1" x="2410"/>
        <item m="1" x="2932"/>
        <item m="1" x="2703"/>
        <item m="1" x="1860"/>
        <item m="1" x="4053"/>
        <item m="1" x="1429"/>
        <item m="1" x="3310"/>
        <item m="1" x="3982"/>
        <item m="1" x="3673"/>
        <item m="1" x="944"/>
        <item m="1" x="3874"/>
        <item m="1" x="1664"/>
        <item m="1" x="1785"/>
        <item m="1" x="1151"/>
        <item m="1" x="3596"/>
        <item m="1" x="1903"/>
        <item m="1" x="1987"/>
        <item m="1" x="2537"/>
        <item m="1" x="3620"/>
        <item m="1" x="2323"/>
        <item m="1" x="3541"/>
        <item m="1" x="1335"/>
        <item m="1" x="3544"/>
        <item m="1" x="2458"/>
        <item m="1" x="3269"/>
        <item m="1" x="1272"/>
        <item m="1" x="2810"/>
        <item m="1" x="1819"/>
        <item m="1" x="1312"/>
        <item m="1" x="2240"/>
        <item m="1" x="3775"/>
        <item m="1" x="2363"/>
        <item m="1" x="4280"/>
        <item m="1" x="1535"/>
        <item m="1" x="1205"/>
        <item m="1" x="2595"/>
        <item m="1" x="2544"/>
        <item m="1" x="2659"/>
        <item m="1" x="1104"/>
        <item m="1" x="3569"/>
        <item m="1" x="1172"/>
        <item m="1" x="3585"/>
        <item m="1" x="2991"/>
        <item m="1" x="1644"/>
        <item m="1" x="3394"/>
        <item m="1" x="1687"/>
        <item m="1" x="4145"/>
        <item m="1" x="2668"/>
        <item m="1" x="2154"/>
        <item m="1" x="3121"/>
        <item m="1" x="1249"/>
        <item m="1" x="1670"/>
        <item m="1" x="3049"/>
        <item m="1" x="2558"/>
        <item m="1" x="3319"/>
        <item m="1" x="4172"/>
        <item m="1" x="3854"/>
        <item m="1" x="2175"/>
        <item m="1" x="4102"/>
        <item m="1" x="4120"/>
        <item m="1" x="1137"/>
        <item m="1" x="3920"/>
        <item m="1" x="1286"/>
        <item m="1" x="1028"/>
        <item m="1" x="2923"/>
        <item m="1" x="2571"/>
        <item m="1" x="1494"/>
        <item m="1" x="1660"/>
        <item m="1" x="4150"/>
        <item m="1" x="1721"/>
        <item m="1" x="4069"/>
        <item m="1" x="2504"/>
        <item m="1" x="2500"/>
        <item m="1" x="3559"/>
        <item m="1" x="1493"/>
        <item m="1" x="4249"/>
        <item m="1" x="1830"/>
        <item m="1" x="2735"/>
        <item m="1" x="1730"/>
        <item m="1" x="3156"/>
        <item m="1" x="1969"/>
        <item m="1" x="2927"/>
        <item m="1" x="3705"/>
        <item m="1" x="1949"/>
        <item m="1" x="3828"/>
        <item m="1" x="1233"/>
        <item m="1" x="2772"/>
        <item m="1" x="2392"/>
        <item m="1" x="4368"/>
        <item m="1" x="1044"/>
        <item m="1" x="4052"/>
        <item m="1" x="4302"/>
        <item m="1" x="2497"/>
        <item m="1" x="2266"/>
        <item m="1" x="1612"/>
        <item m="1" x="4317"/>
        <item m="1" x="1033"/>
        <item m="1" x="2564"/>
        <item m="1" x="4071"/>
        <item m="1" x="1442"/>
        <item m="1" x="3764"/>
        <item m="1" x="3167"/>
        <item m="1" x="4200"/>
        <item m="1" x="2008"/>
        <item m="1" x="3527"/>
        <item m="1" x="3050"/>
        <item m="1" x="3264"/>
        <item m="1" x="3710"/>
        <item m="1" x="1668"/>
        <item m="1" x="877"/>
        <item m="1" x="2897"/>
        <item m="1" x="1302"/>
        <item m="1" x="3223"/>
        <item m="1" x="2574"/>
        <item m="1" x="1503"/>
        <item m="1" x="3780"/>
        <item m="1" x="3950"/>
        <item m="1" x="1913"/>
        <item m="1" x="1462"/>
        <item m="1" x="2074"/>
        <item m="1" x="1246"/>
        <item m="1" x="3979"/>
        <item m="1" x="2736"/>
        <item m="1" x="969"/>
        <item m="1" x="3468"/>
        <item m="1" x="1933"/>
        <item m="1" x="3271"/>
        <item m="1" x="4337"/>
        <item m="1" x="2942"/>
        <item m="1" x="2946"/>
        <item m="1" x="2390"/>
        <item m="1" x="1982"/>
        <item m="1" x="1034"/>
        <item m="1" x="3606"/>
        <item m="1" x="4202"/>
        <item m="1" x="2470"/>
        <item m="1" x="845"/>
        <item m="1" x="1088"/>
        <item m="1" x="887"/>
        <item m="1" x="2592"/>
        <item m="1" x="1310"/>
        <item m="1" x="1463"/>
        <item m="1" x="1030"/>
        <item m="1" x="3864"/>
        <item m="1" x="1146"/>
        <item m="1" x="898"/>
        <item m="1" x="4061"/>
        <item m="1" x="1944"/>
        <item m="1" x="4233"/>
        <item m="1" x="4388"/>
        <item m="1" x="1565"/>
        <item m="1" x="1608"/>
        <item m="1" x="3266"/>
        <item m="1" x="1662"/>
        <item m="1" x="2717"/>
        <item m="1" x="834"/>
        <item m="1" x="2144"/>
        <item m="1" x="3205"/>
        <item m="1" x="1116"/>
        <item m="1" x="1441"/>
        <item m="1" x="3971"/>
        <item m="1" x="2778"/>
        <item m="1" x="3227"/>
        <item m="1" x="3564"/>
        <item m="1" x="2095"/>
        <item m="1" x="2584"/>
        <item m="1" x="1620"/>
        <item m="1" x="1527"/>
        <item m="1" x="1533"/>
        <item m="1" x="2990"/>
        <item m="1" x="3759"/>
        <item m="1" x="2688"/>
        <item m="1" x="2875"/>
        <item m="1" x="858"/>
        <item m="1" x="2149"/>
        <item m="1" x="1583"/>
        <item m="1" x="1394"/>
        <item m="1" x="1232"/>
        <item m="1" x="1724"/>
        <item m="1" x="3046"/>
        <item m="1" x="4365"/>
        <item m="1" x="3013"/>
        <item m="1" x="4360"/>
        <item m="1" x="1528"/>
        <item m="1" x="1187"/>
        <item m="1" x="4385"/>
        <item m="1" x="4151"/>
        <item m="1" x="3104"/>
        <item m="1" x="3268"/>
        <item m="1" x="3025"/>
        <item m="1" x="3135"/>
        <item m="1" x="1571"/>
        <item m="1" x="2619"/>
        <item m="1" x="3939"/>
        <item m="1" x="3610"/>
        <item m="1" x="1957"/>
        <item m="1" x="3777"/>
        <item m="1" x="2999"/>
        <item m="1" x="3298"/>
        <item m="1" x="1041"/>
        <item m="1" x="2425"/>
        <item m="1" x="2594"/>
        <item m="1" x="2067"/>
        <item m="1" x="3332"/>
        <item m="1" x="3127"/>
        <item m="1" x="2794"/>
        <item m="1" x="3645"/>
        <item m="1" x="1444"/>
        <item m="1" x="1445"/>
        <item m="1" x="1316"/>
        <item m="1" x="1330"/>
        <item m="1" x="1861"/>
        <item m="1" x="4055"/>
        <item m="1" x="2195"/>
        <item m="1" x="4369"/>
        <item m="1" x="1349"/>
        <item m="1" x="4062"/>
        <item m="1" x="1634"/>
        <item m="1" x="3981"/>
        <item m="1" x="3912"/>
        <item m="1" x="1229"/>
        <item m="1" x="914"/>
        <item m="1" x="1786"/>
        <item m="1" x="1891"/>
        <item m="1" x="1154"/>
        <item m="1" x="3924"/>
        <item m="1" x="2639"/>
        <item m="1" x="2944"/>
        <item m="1" x="1480"/>
        <item m="1" x="1804"/>
        <item m="1" x="1139"/>
        <item m="1" x="2025"/>
        <item m="1" x="1992"/>
        <item m="1" x="4318"/>
        <item m="1" x="4054"/>
        <item m="1" x="1432"/>
        <item m="1" x="2374"/>
        <item m="1" x="1643"/>
        <item m="1" x="2431"/>
        <item m="1" x="2708"/>
        <item m="1" x="4241"/>
        <item m="1" x="3503"/>
        <item m="1" x="1162"/>
        <item m="1" x="1332"/>
        <item m="1" x="1629"/>
        <item m="1" x="3325"/>
        <item m="1" x="4113"/>
        <item m="1" x="3416"/>
        <item m="1" x="1784"/>
        <item m="1" x="4002"/>
        <item m="1" x="1242"/>
        <item m="1" x="1609"/>
        <item m="1" x="1546"/>
        <item m="1" x="2444"/>
        <item m="1" x="3305"/>
        <item m="1" x="3459"/>
        <item m="1" x="3311"/>
        <item m="1" x="4045"/>
        <item m="1" x="4067"/>
        <item m="1" x="2049"/>
        <item m="1" x="3772"/>
        <item m="1" x="1695"/>
        <item m="1" x="3879"/>
        <item m="1" x="2611"/>
        <item m="1" x="3946"/>
        <item m="1" x="2557"/>
        <item m="1" x="1478"/>
        <item m="1" x="1604"/>
        <item m="1" x="4092"/>
        <item m="1" x="4101"/>
        <item m="1" x="3992"/>
        <item m="1" x="3618"/>
        <item m="1" x="2546"/>
        <item m="1" x="2445"/>
        <item m="1" x="1059"/>
        <item m="1" x="3619"/>
        <item m="1" x="1722"/>
        <item m="1" x="1529"/>
        <item m="1" x="1839"/>
        <item m="1" x="3221"/>
        <item m="1" x="3742"/>
        <item m="1" x="2696"/>
        <item m="1" x="3451"/>
        <item m="1" x="1329"/>
        <item m="1" x="3814"/>
        <item m="1" x="3162"/>
        <item m="1" x="1739"/>
        <item m="1" x="3523"/>
        <item m="1" x="892"/>
        <item m="1" x="923"/>
        <item m="1" x="2438"/>
        <item m="1" x="4139"/>
        <item m="1" x="2291"/>
        <item m="1" x="4099"/>
        <item m="1" x="3433"/>
        <item m="1" x="2465"/>
        <item m="1" x="1374"/>
        <item m="1" x="3902"/>
        <item m="1" x="1391"/>
        <item m="1" x="1331"/>
        <item m="1" x="2436"/>
        <item m="1" x="1247"/>
        <item m="1" x="1740"/>
        <item m="1" x="836"/>
        <item m="1" x="1066"/>
        <item m="1" x="1524"/>
        <item m="1" x="2787"/>
        <item m="1" x="3481"/>
        <item m="1" x="4326"/>
        <item m="1" x="2474"/>
        <item m="1" x="3461"/>
        <item m="1" x="2370"/>
        <item m="1" x="4123"/>
        <item m="1" x="2700"/>
        <item m="1" x="2505"/>
        <item m="1" x="2101"/>
        <item m="1" x="3202"/>
        <item m="1" x="2234"/>
        <item m="1" x="2108"/>
        <item m="1" x="1433"/>
        <item m="1" x="4017"/>
        <item m="1" x="1200"/>
        <item m="1" x="1686"/>
        <item m="1" x="1727"/>
        <item m="1" x="4169"/>
        <item m="1" x="3090"/>
        <item m="1" x="3598"/>
        <item m="1" x="4246"/>
        <item m="1" x="3810"/>
        <item m="1" x="3465"/>
        <item m="1" x="3781"/>
        <item m="1" x="1674"/>
        <item m="1" x="972"/>
        <item m="1" x="3830"/>
        <item m="1" x="1297"/>
        <item m="1" x="1772"/>
        <item m="1" x="2752"/>
        <item m="1" x="2740"/>
        <item m="1" x="1327"/>
        <item m="1" x="3396"/>
        <item m="1" x="4310"/>
        <item m="1" x="3600"/>
        <item m="1" x="1657"/>
        <item m="1" x="3648"/>
        <item m="1" x="4130"/>
        <item m="1" x="3906"/>
        <item m="1" x="901"/>
        <item m="1" x="3079"/>
        <item m="1" x="3003"/>
        <item m="1" x="3220"/>
        <item m="1" x="1816"/>
        <item m="1" x="1256"/>
        <item m="1" x="3500"/>
        <item m="1" x="1833"/>
        <item m="1" x="2430"/>
        <item m="1" x="2261"/>
        <item m="1" x="2365"/>
        <item m="1" x="930"/>
        <item m="1" x="1645"/>
        <item m="1" x="2596"/>
        <item m="1" x="1678"/>
        <item m="1" x="2930"/>
        <item m="1" x="1550"/>
        <item m="1" x="3637"/>
        <item m="1" x="2811"/>
        <item m="1" x="3604"/>
        <item m="1" x="1659"/>
        <item m="1" x="3443"/>
        <item m="1" x="1720"/>
        <item m="1" x="3654"/>
        <item m="1" x="2218"/>
        <item m="1" x="3935"/>
        <item m="1" x="1259"/>
        <item m="1" x="1185"/>
        <item m="1" x="3283"/>
        <item m="1" x="2680"/>
        <item m="1" x="3324"/>
        <item m="1" x="3474"/>
        <item m="1" x="3538"/>
        <item m="1" x="4091"/>
        <item m="1" x="4104"/>
        <item m="1" x="3839"/>
        <item m="1" x="3881"/>
        <item m="1" x="1923"/>
        <item m="1" x="1149"/>
        <item m="1" x="1368"/>
        <item m="1" x="851"/>
        <item m="1" x="2590"/>
        <item m="1" x="1507"/>
        <item m="1" x="1731"/>
        <item m="1" x="4192"/>
        <item m="1" x="3957"/>
        <item m="1" x="4138"/>
        <item m="1" x="976"/>
        <item m="1" x="2854"/>
        <item m="1" x="3042"/>
        <item m="1" x="1069"/>
        <item m="1" x="3748"/>
        <item m="1" x="2150"/>
        <item m="1" x="3259"/>
        <item m="1" x="1599"/>
        <item m="1" x="3087"/>
        <item m="1" x="3804"/>
        <item m="1" x="3175"/>
        <item m="1" x="2160"/>
        <item m="1" x="1896"/>
        <item m="1" x="3843"/>
        <item m="1" x="3378"/>
        <item m="1" x="2165"/>
        <item m="1" x="3405"/>
        <item m="1" x="835"/>
        <item m="1" x="4268"/>
        <item m="1" x="4281"/>
        <item m="1" x="4152"/>
        <item m="1" x="2064"/>
        <item m="1" x="3385"/>
        <item m="1" x="4344"/>
        <item m="1" x="2475"/>
        <item m="1" x="1398"/>
        <item m="1" x="3918"/>
        <item m="1" x="2238"/>
        <item m="1" x="3100"/>
        <item m="1" x="2466"/>
        <item m="1" x="1006"/>
        <item m="1" x="1794"/>
        <item m="1" x="4284"/>
        <item m="1" x="4183"/>
        <item m="1" x="1764"/>
        <item m="1" x="2797"/>
        <item m="1" x="1753"/>
        <item m="1" x="4379"/>
        <item m="1" x="3379"/>
        <item m="1" x="3717"/>
        <item m="1" x="2836"/>
        <item m="1" x="3974"/>
        <item m="1" x="2626"/>
        <item m="1" x="2952"/>
        <item m="1" x="2217"/>
        <item m="1" x="3308"/>
        <item m="1" x="2332"/>
        <item m="1" x="2225"/>
        <item m="1" x="3236"/>
        <item m="1" x="1485"/>
        <item m="1" x="895"/>
        <item m="1" x="1624"/>
        <item m="1" x="2121"/>
        <item m="1" x="2575"/>
        <item m="1" x="1152"/>
        <item m="1" x="1486"/>
        <item m="1" x="1800"/>
        <item m="1" x="4193"/>
        <item m="1" x="4259"/>
        <item m="1" x="860"/>
        <item m="1" x="1998"/>
        <item m="1" x="1796"/>
        <item m="1" x="921"/>
        <item m="1" x="3837"/>
        <item m="1" x="2935"/>
        <item m="1" x="1733"/>
        <item m="1" x="2781"/>
        <item m="1" x="2971"/>
        <item m="1" x="1343"/>
        <item m="1" x="3407"/>
        <item m="1" x="2462"/>
        <item m="1" x="3671"/>
        <item m="1" x="1602"/>
        <item m="1" x="3657"/>
        <item m="1" x="4141"/>
        <item m="1" x="2239"/>
        <item m="1" x="1356"/>
        <item m="1" x="1881"/>
        <item m="1" x="2186"/>
        <item m="1" x="1276"/>
        <item m="1" x="1122"/>
        <item m="1" x="2060"/>
        <item m="1" x="2298"/>
        <item m="1" x="3510"/>
        <item m="1" x="3807"/>
        <item m="1" x="2415"/>
        <item m="1" x="1705"/>
        <item m="1" x="3578"/>
        <item m="1" x="3922"/>
        <item m="1" x="2190"/>
        <item m="1" x="4356"/>
        <item m="1" x="2287"/>
        <item m="1" x="848"/>
        <item m="1" x="1454"/>
        <item m="1" x="2958"/>
        <item m="1" x="2653"/>
        <item m="1" x="3539"/>
        <item m="1" x="1965"/>
        <item m="1" x="3774"/>
        <item m="1" x="1580"/>
        <item m="1" x="2281"/>
        <item m="1" x="3556"/>
        <item m="1" x="4213"/>
        <item m="1" x="2163"/>
        <item m="1" x="1813"/>
        <item m="1" x="2054"/>
        <item m="1" x="1423"/>
        <item m="1" x="3106"/>
        <item m="1" x="1490"/>
        <item m="1" x="3361"/>
        <item m="1" x="1807"/>
        <item m="1" x="3301"/>
        <item m="1" x="3871"/>
        <item m="1" x="1450"/>
        <item m="1" x="2167"/>
        <item m="1" x="4127"/>
        <item m="1" x="1575"/>
        <item m="1" x="3652"/>
        <item m="1" x="3402"/>
        <item m="1" x="1718"/>
        <item m="1" x="3149"/>
        <item m="1" x="2172"/>
        <item m="1" x="1512"/>
        <item m="1" x="1288"/>
        <item m="1" x="2006"/>
        <item m="1" x="3651"/>
        <item m="1" x="3994"/>
        <item m="1" x="2998"/>
        <item m="1" x="977"/>
        <item m="1" x="4339"/>
        <item m="1" x="2070"/>
        <item m="1" x="2275"/>
        <item m="1" x="2761"/>
        <item m="1" x="2579"/>
        <item m="1" x="2400"/>
        <item m="1" x="1885"/>
        <item m="1" x="922"/>
        <item m="1" x="2876"/>
        <item m="1" x="2413"/>
        <item m="1" x="2565"/>
        <item m="1" x="970"/>
        <item m="1" x="2110"/>
        <item m="1" x="1000"/>
        <item m="1" x="3513"/>
        <item m="1" x="2423"/>
        <item m="1" x="3415"/>
        <item m="1" x="3463"/>
        <item m="1" x="2633"/>
        <item m="1" x="1750"/>
        <item m="1" x="4105"/>
        <item m="1" x="1765"/>
        <item m="1" x="3194"/>
        <item m="1" x="890"/>
        <item m="1" x="1115"/>
        <item m="1" x="1193"/>
        <item m="1" x="3797"/>
        <item m="1" x="3612"/>
        <item m="1" x="2471"/>
        <item m="1" x="3621"/>
        <item m="1" x="1962"/>
        <item m="1" x="1202"/>
        <item m="1" x="3028"/>
        <item m="1" x="2078"/>
        <item m="1" x="1124"/>
        <item m="1" x="1652"/>
        <item m="1" x="1960"/>
        <item m="1" x="4219"/>
        <item m="1" x="3634"/>
        <item m="1" x="4140"/>
        <item m="1" x="873"/>
        <item m="1" x="2041"/>
        <item m="1" x="2641"/>
        <item m="1" x="1067"/>
        <item m="1" x="3336"/>
        <item m="1" x="4157"/>
        <item m="1" x="1682"/>
        <item m="1" x="1876"/>
        <item m="1" x="3466"/>
        <item m="1" x="2515"/>
        <item m="1" x="1713"/>
        <item m="1" x="2751"/>
        <item m="1" x="3822"/>
        <item m="1" x="2617"/>
        <item m="1" x="2065"/>
        <item m="1" x="2631"/>
        <item m="1" x="2924"/>
        <item m="1" x="3075"/>
        <item m="1" x="3434"/>
        <item m="1" x="1622"/>
        <item m="1" x="1628"/>
        <item m="1" x="3808"/>
        <item m="1" x="2675"/>
        <item m="1" x="2120"/>
        <item m="1" x="998"/>
        <item m="1" x="1912"/>
        <item m="1" x="1119"/>
        <item m="1" x="2779"/>
        <item m="1" x="4211"/>
        <item m="1" x="3105"/>
        <item m="1" x="2545"/>
        <item m="1" x="3672"/>
        <item m="1" x="2867"/>
        <item m="1" x="2075"/>
        <item m="1" x="1499"/>
        <item m="1" x="2066"/>
        <item m="1" x="3475"/>
        <item m="1" x="3376"/>
        <item m="1" x="3972"/>
        <item m="1" x="2889"/>
        <item m="1" x="1574"/>
        <item m="1" x="1274"/>
        <item m="1" x="1477"/>
        <item m="1" x="1194"/>
        <item m="1" x="2419"/>
        <item m="1" x="1208"/>
        <item m="1" x="1217"/>
        <item m="1" x="915"/>
        <item m="1" x="2612"/>
        <item m="1" x="3753"/>
        <item m="1" x="1057"/>
        <item m="1" x="2351"/>
        <item m="1" x="3452"/>
        <item m="1" x="1504"/>
        <item m="1" x="3279"/>
        <item m="1" x="2556"/>
        <item x="0"/>
        <item m="1" x="3685"/>
        <item m="1" x="3404"/>
        <item m="1" x="1285"/>
        <item m="1" x="3067"/>
        <item m="1" x="3728"/>
        <item m="1" x="1326"/>
        <item m="1" x="4160"/>
        <item m="1" x="2299"/>
        <item m="1" x="1234"/>
        <item m="1" x="3204"/>
        <item m="1" x="1120"/>
        <item m="1" x="1882"/>
        <item m="1" x="1978"/>
        <item m="1" x="1605"/>
        <item m="1" x="3442"/>
        <item m="1" x="2036"/>
        <item m="1" x="3447"/>
        <item m="1" x="3040"/>
        <item m="1" x="1639"/>
        <item m="1" x="1447"/>
        <item m="1" x="3542"/>
        <item m="1" x="3586"/>
        <item m="1" x="2548"/>
        <item m="1" x="2892"/>
        <item m="1" x="2993"/>
        <item m="1" x="1924"/>
        <item m="1" x="2516"/>
        <item m="1" x="4010"/>
        <item m="1" x="1282"/>
        <item m="1" x="953"/>
        <item m="1" x="1685"/>
        <item m="1" x="3304"/>
        <item m="1" x="3248"/>
        <item m="1" x="2398"/>
        <item m="1" x="3615"/>
        <item m="1" x="1280"/>
        <item m="1" x="1572"/>
        <item m="1" x="2009"/>
        <item m="1" x="1515"/>
        <item m="1" x="3853"/>
        <item m="1" x="1367"/>
        <item m="1" x="1671"/>
        <item m="1" x="4347"/>
        <item m="1" x="2994"/>
        <item m="1" x="2513"/>
        <item m="1" x="2858"/>
        <item m="1" x="3721"/>
        <item m="1" x="951"/>
        <item m="1" x="2760"/>
        <item m="1" x="3756"/>
        <item m="1" x="2979"/>
        <item m="1" x="1846"/>
        <item m="1" x="2050"/>
        <item m="1" x="4081"/>
        <item m="1" x="2117"/>
        <item m="1" x="3246"/>
        <item m="1" x="2984"/>
        <item m="1" x="2660"/>
        <item m="1" x="3887"/>
        <item m="1" x="1558"/>
        <item m="1" x="894"/>
        <item m="1" x="2798"/>
        <item m="1" x="1910"/>
        <item m="1" x="1060"/>
        <item m="1" x="4003"/>
        <item m="1" x="2884"/>
        <item m="1" x="2733"/>
        <item m="1" x="1018"/>
        <item m="1" x="3978"/>
        <item m="1" x="2911"/>
        <item m="1" x="2480"/>
        <item m="1" x="2487"/>
        <item m="1" x="2102"/>
        <item m="1" x="4090"/>
        <item m="1" x="2367"/>
        <item m="1" x="3281"/>
        <item m="1" x="3023"/>
        <item m="1" x="3198"/>
        <item m="1" x="3314"/>
        <item m="1" x="2017"/>
        <item m="1" x="1542"/>
        <item m="1" x="2127"/>
        <item m="1" x="2026"/>
        <item m="1" x="2139"/>
        <item m="1" x="2883"/>
        <item m="1" x="3765"/>
        <item m="1" x="1619"/>
        <item m="1" x="1168"/>
        <item m="1" x="1942"/>
        <item m="1" x="1260"/>
        <item m="1" x="3566"/>
        <item m="1" x="3123"/>
        <item m="1" x="4159"/>
        <item m="1" x="2246"/>
        <item m="1" x="3597"/>
        <item m="1" x="1457"/>
        <item m="1" x="2507"/>
        <item m="1" x="3418"/>
        <item m="1" x="1676"/>
        <item m="1" x="3985"/>
        <item m="1" x="3708"/>
        <item m="1" x="1421"/>
        <item m="1" x="1771"/>
        <item m="1" x="2128"/>
        <item m="1" x="2336"/>
        <item m="1" x="1517"/>
        <item m="1" x="2701"/>
        <item m="1" x="1532"/>
        <item m="1" x="1538"/>
        <item m="1" x="980"/>
        <item m="1" x="2148"/>
        <item m="1" x="2196"/>
        <item m="1" x="2174"/>
        <item m="1" x="2517"/>
        <item m="1" x="3602"/>
        <item m="1" x="2372"/>
        <item m="1" x="4100"/>
        <item m="1" x="3624"/>
        <item m="1" x="1623"/>
        <item m="1" x="1692"/>
        <item m="1" x="4287"/>
        <item m="1" x="1425"/>
        <item m="1" x="924"/>
        <item m="1" x="1638"/>
        <item m="1" x="4191"/>
        <item m="1" x="2648"/>
        <item m="1" x="3622"/>
        <item m="1" x="3334"/>
        <item m="1" x="3051"/>
        <item m="1" x="2864"/>
        <item m="1" x="3131"/>
        <item m="1" x="3274"/>
        <item m="1" x="3975"/>
        <item m="1" x="1371"/>
        <item m="1" x="4179"/>
        <item m="1" x="2138"/>
        <item m="1" x="3712"/>
        <item m="1" x="1004"/>
        <item m="1" x="904"/>
        <item m="1" x="2662"/>
        <item m="1" x="2776"/>
        <item m="1" x="3341"/>
        <item m="1" x="3819"/>
        <item m="1" x="3670"/>
        <item m="1" x="1198"/>
        <item m="1" x="2589"/>
        <item m="1" x="2917"/>
        <item m="1" x="3263"/>
        <item m="1" x="917"/>
        <item m="1" x="1040"/>
        <item m="1" x="3938"/>
        <item m="1" x="1399"/>
        <item m="1" x="1547"/>
        <item m="1" x="3133"/>
        <item m="1" x="2048"/>
        <item m="1" x="1021"/>
        <item m="1" x="2825"/>
        <item m="1" x="4235"/>
        <item m="1" x="1947"/>
        <item m="1" x="2488"/>
        <item m="1" x="1870"/>
        <item m="1" x="2142"/>
        <item m="1" x="1226"/>
        <item m="1" x="3668"/>
        <item m="1" x="3297"/>
        <item m="1" x="2522"/>
        <item m="1" x="2642"/>
        <item m="1" x="1364"/>
        <item m="1" x="4331"/>
        <item m="1" x="3457"/>
        <item m="1" x="1277"/>
        <item m="1" x="3250"/>
        <item m="1" x="1945"/>
        <item m="1" x="4312"/>
        <item m="1" x="943"/>
        <item m="1" x="902"/>
        <item m="1" x="2804"/>
        <item m="1" x="3889"/>
        <item m="1" x="4404"/>
        <item m="1" x="2284"/>
        <item m="1" x="4033"/>
        <item m="1" x="3197"/>
        <item m="1" x="3001"/>
        <item m="1" x="2319"/>
        <item m="1" x="855"/>
        <item m="1" x="3359"/>
        <item m="1" x="4295"/>
        <item m="1" x="3291"/>
        <item m="1" x="2080"/>
        <item m="1" x="3579"/>
        <item m="1" x="2665"/>
        <item m="1" x="2152"/>
        <item m="1" x="1892"/>
        <item m="1" x="3371"/>
        <item m="1" x="1083"/>
        <item m="1" x="1522"/>
        <item m="1" x="1097"/>
        <item m="1" x="2187"/>
        <item m="1" x="4401"/>
        <item m="1" x="3954"/>
        <item m="1" x="3870"/>
        <item m="1" x="1211"/>
        <item m="1" x="4243"/>
        <item m="1" x="1475"/>
        <item m="1" x="2421"/>
        <item m="1" x="1304"/>
        <item m="1" x="3790"/>
        <item m="1" x="3358"/>
        <item m="1" x="2099"/>
        <item m="1" x="3595"/>
        <item m="1" x="1402"/>
        <item m="1" x="2094"/>
        <item m="1" x="1239"/>
        <item m="1" x="1505"/>
        <item m="1" x="3053"/>
        <item m="1" x="3289"/>
        <item m="1" x="4153"/>
        <item m="1" x="3508"/>
        <item m="1" x="3448"/>
        <item m="1" x="3456"/>
        <item m="1" x="3509"/>
        <item m="1" x="2426"/>
        <item m="1" x="3767"/>
        <item m="1" x="3151"/>
        <item m="1" x="3482"/>
        <item m="1" x="3357"/>
        <item m="1" x="3614"/>
        <item m="1" x="3449"/>
        <item m="1" x="2045"/>
        <item m="1" x="3549"/>
        <item m="1" x="4094"/>
        <item m="1" x="2934"/>
        <item m="1" x="2969"/>
        <item m="1" x="1235"/>
        <item m="1" x="4110"/>
        <item m="1" x="2115"/>
        <item m="1" x="3367"/>
        <item m="1" x="3872"/>
        <item m="1" x="2476"/>
        <item m="1" x="1557"/>
        <item m="1" x="1769"/>
        <item m="1" x="3591"/>
        <item m="1" x="3611"/>
        <item m="1" x="2481"/>
        <item m="1" x="1726"/>
        <item m="1" x="2153"/>
        <item m="1" x="4353"/>
        <item m="1" x="1414"/>
        <item m="1" x="1469"/>
        <item m="1" x="3490"/>
        <item m="1" x="3174"/>
        <item m="1" x="2583"/>
        <item m="1" x="4383"/>
        <item m="1" x="1616"/>
        <item m="1" x="2920"/>
        <item m="1" x="2690"/>
        <item m="1" x="3995"/>
        <item m="1" x="1916"/>
        <item m="1" x="4375"/>
        <item m="1" x="1925"/>
        <item m="1" x="3758"/>
        <item m="1" x="2202"/>
        <item m="1" x="1255"/>
        <item m="1" x="3322"/>
        <item m="1" x="2528"/>
        <item m="1" x="2742"/>
        <item m="1" x="3030"/>
        <item m="1" x="2322"/>
        <item m="1" x="2347"/>
        <item m="1" x="1553"/>
        <item m="1" x="3531"/>
        <item m="1" x="3963"/>
        <item m="1" x="3093"/>
        <item m="1" x="2333"/>
        <item m="1" x="1003"/>
        <item m="1" x="1064"/>
        <item m="1" x="3381"/>
        <item m="1" x="4376"/>
        <item m="1" x="2678"/>
        <item m="1" x="3469"/>
        <item m="1" x="896"/>
        <item m="1" x="4186"/>
        <item m="1" x="948"/>
        <item m="1" x="3548"/>
        <item m="1" x="4242"/>
        <item m="1" x="1089"/>
        <item m="1" x="2168"/>
        <item m="1" x="2375"/>
        <item m="1" x="3110"/>
        <item m="1" x="3690"/>
        <item m="1" x="3590"/>
        <item m="1" x="1523"/>
        <item m="1" x="3917"/>
        <item m="1" x="2698"/>
        <item m="1" x="3070"/>
        <item m="1" x="3340"/>
        <item m="1" x="1530"/>
        <item m="1" x="1175"/>
        <item m="1" x="3738"/>
        <item m="1" x="3380"/>
        <item m="1" x="1196"/>
        <item m="1" x="865"/>
        <item m="1" x="4207"/>
        <item m="1" x="2880"/>
        <item m="1" x="4107"/>
        <item m="1" x="3377"/>
        <item m="1" x="2378"/>
        <item m="1" x="2185"/>
        <item m="1" x="1181"/>
        <item m="1" x="3653"/>
        <item m="1" x="1189"/>
        <item m="1" x="2030"/>
        <item m="1" x="2337"/>
        <item m="1" x="2420"/>
        <item m="1" x="2386"/>
        <item m="1" x="3832"/>
        <item m="1" x="4327"/>
        <item m="1" x="2937"/>
        <item m="1" x="1121"/>
        <item m="1" x="2870"/>
        <item m="1" x="3543"/>
        <item m="1" x="2402"/>
        <item m="1" x="2303"/>
        <item m="1" x="2201"/>
        <item m="1" x="2948"/>
        <item m="1" x="1783"/>
        <item m="1" x="3794"/>
        <item m="1" x="3694"/>
        <item m="1" x="2605"/>
        <item m="1" x="1964"/>
        <item m="1" x="2014"/>
        <item m="1" x="3494"/>
        <item m="1" x="4328"/>
        <item m="1" x="2793"/>
        <item m="1" x="1655"/>
        <item m="1" x="833"/>
        <item m="1" x="2550"/>
        <item m="1" x="2743"/>
        <item m="1" x="1858"/>
        <item m="1" x="861"/>
        <item m="1" x="3647"/>
        <item m="1" x="1092"/>
        <item m="1" x="3760"/>
        <item m="1" x="2184"/>
        <item m="1" x="2113"/>
        <item m="1" x="1773"/>
        <item m="1" x="2570"/>
        <item m="1" x="2092"/>
        <item m="1" x="4165"/>
        <item m="1" x="3603"/>
        <item m="1" x="3193"/>
        <item m="1" x="1338"/>
        <item m="1" x="2219"/>
        <item m="1" x="2220"/>
        <item m="1" x="1070"/>
        <item m="1" x="2409"/>
        <item m="1" x="1270"/>
        <item m="1" x="3926"/>
        <item m="1" x="1802"/>
        <item m="1" x="2435"/>
        <item m="1" x="3927"/>
        <item m="1" x="4351"/>
        <item m="1" x="2673"/>
        <item m="1" x="1584"/>
        <item m="1" x="3331"/>
        <item m="1" x="2925"/>
        <item m="1" x="4155"/>
        <item m="1" x="1375"/>
        <item m="1" x="2941"/>
        <item m="1" x="4314"/>
        <item m="1" x="3849"/>
        <item m="1" x="4025"/>
        <item m="1" x="3006"/>
        <item m="1" x="846"/>
        <item m="1" x="3501"/>
        <item m="1" x="2827"/>
        <item m="1" x="2986"/>
        <item m="1" x="2929"/>
        <item m="1" x="1782"/>
        <item m="1" x="3219"/>
        <item m="1" x="1170"/>
        <item m="1" x="2349"/>
        <item m="1" x="2841"/>
        <item m="1" x="3941"/>
        <item m="1" x="1049"/>
        <item m="1" x="4046"/>
        <item m="1" x="927"/>
        <item m="1" x="2819"/>
        <item m="1" x="3147"/>
        <item m="1" x="2874"/>
        <item m="1" x="1516"/>
        <item m="1" x="3011"/>
        <item m="1" x="3701"/>
        <item m="1" x="2461"/>
        <item m="1" x="2850"/>
        <item m="1" x="1082"/>
        <item m="1" x="2371"/>
        <item m="1" x="2647"/>
        <item m="1" x="1054"/>
        <item m="1" x="2707"/>
        <item m="1" x="1287"/>
        <item m="1" x="3914"/>
        <item m="1" x="2105"/>
        <item m="1" x="3349"/>
        <item m="1" x="2183"/>
        <item m="1" x="3130"/>
        <item m="1" x="4137"/>
        <item m="1" x="3241"/>
        <item m="1" x="3919"/>
        <item m="1" x="964"/>
        <item m="1" x="1373"/>
        <item m="1" x="2774"/>
        <item m="1" x="4208"/>
        <item m="1" x="3886"/>
        <item m="1" x="3743"/>
        <item m="1" x="3770"/>
        <item m="1" x="1844"/>
        <item m="1" x="2765"/>
        <item m="1" x="1936"/>
        <item m="1" x="3101"/>
        <item m="1" x="3953"/>
        <item m="1" x="3570"/>
        <item m="1" x="2656"/>
        <item m="1" x="4026"/>
        <item m="1" x="4114"/>
        <item m="1" x="3010"/>
        <item m="1" x="1985"/>
        <item m="1" x="1774"/>
        <item m="1" x="2443"/>
        <item m="1" x="2638"/>
        <item m="1" x="1278"/>
        <item m="1" x="2177"/>
        <item m="1" x="1582"/>
        <item m="1" x="2369"/>
        <item m="1" x="3238"/>
        <item m="1" x="4395"/>
        <item m="1" x="2456"/>
        <item m="1" x="880"/>
        <item m="1" x="3988"/>
        <item m="1" x="2844"/>
        <item m="1" x="2838"/>
        <item m="1" x="1756"/>
        <item m="1" x="2578"/>
        <item m="1" x="2936"/>
        <item m="1" x="2519"/>
        <item m="1" x="2926"/>
        <item m="1" x="1466"/>
        <item m="1" x="2802"/>
        <item m="1" x="3883"/>
        <item m="1" x="4177"/>
        <item m="1" x="3342"/>
        <item m="1" x="1568"/>
        <item m="1" x="4307"/>
        <item m="1" x="2710"/>
        <item m="1" x="4320"/>
        <item m="1" x="3496"/>
        <item m="1" x="2479"/>
        <item m="1" x="2671"/>
        <item m="1" x="3686"/>
        <item m="1" x="1415"/>
        <item m="1" x="1500"/>
        <item m="1" x="3078"/>
        <item m="1" x="2307"/>
        <item m="1" x="4384"/>
        <item m="1" x="956"/>
        <item m="1" x="962"/>
        <item m="1" x="1719"/>
        <item m="1" x="3406"/>
        <item m="1" x="1595"/>
        <item m="1" x="1508"/>
        <item m="1" x="1900"/>
        <item m="1" x="2356"/>
        <item m="1" x="2734"/>
        <item m="1" x="3068"/>
        <item m="1" x="3403"/>
        <item m="1" x="2829"/>
        <item m="1" x="2292"/>
        <item m="1" x="4164"/>
        <item m="1" x="3207"/>
        <item m="1" x="3018"/>
        <item m="1" x="1736"/>
        <item m="1" x="2863"/>
        <item m="1" x="2280"/>
        <item m="1" x="4158"/>
        <item m="1" x="3480"/>
        <item m="1" x="843"/>
        <item m="1" x="3952"/>
        <item m="1" x="3644"/>
        <item m="1" x="3237"/>
        <item m="1" x="2540"/>
        <item m="1" x="3346"/>
        <item m="1" x="1085"/>
        <item m="1" x="1388"/>
        <item m="1" x="2348"/>
        <item m="1" x="3209"/>
        <item m="1" x="1413"/>
        <item m="1" x="1862"/>
        <item m="1" x="1788"/>
        <item m="1" x="1474"/>
        <item m="1" x="1937"/>
        <item m="1" x="2290"/>
        <item m="1" x="2600"/>
        <item m="1" x="2089"/>
        <item m="1" x="4161"/>
        <item m="1" x="4407"/>
        <item m="1" x="1709"/>
        <item m="1" x="3993"/>
        <item m="1" x="1581"/>
        <item m="1" x="3375"/>
        <item m="1" x="2483"/>
        <item m="1" x="1108"/>
        <item m="1" x="994"/>
        <item m="1" x="3230"/>
        <item m="1" x="2459"/>
        <item m="1" x="1873"/>
        <item m="1" x="1221"/>
        <item m="1" x="2762"/>
        <item m="1" x="3997"/>
        <item m="1" x="2508"/>
        <item m="1" x="2231"/>
        <item m="1" x="1938"/>
        <item m="1" x="1100"/>
        <item m="1" x="1357"/>
        <item m="1" x="3027"/>
        <item m="1" x="3455"/>
        <item m="1" x="1745"/>
        <item m="1" x="3326"/>
        <item m="1" x="1409"/>
        <item m="1" x="2342"/>
        <item m="1" x="1384"/>
        <item m="1" x="2939"/>
        <item m="1" x="3773"/>
        <item m="1" x="1230"/>
        <item m="1" x="3393"/>
        <item m="1" x="992"/>
        <item m="1" x="2353"/>
        <item m="1" x="3575"/>
        <item m="1" x="1811"/>
        <item m="1" x="2486"/>
        <item m="1" x="1218"/>
        <item m="1" x="1012"/>
        <item m="1" x="3530"/>
        <item m="1" x="2951"/>
        <item m="1" x="1665"/>
        <item m="1" x="1777"/>
        <item m="1" x="2899"/>
        <item m="1" x="1359"/>
        <item m="1" x="3240"/>
        <item m="1" x="4266"/>
        <item m="1" x="2587"/>
        <item m="1" x="4000"/>
        <item m="1" x="2503"/>
        <item m="1" x="2699"/>
        <item m="1" x="1171"/>
        <item m="1" x="1355"/>
        <item m="1" x="3464"/>
        <item m="1" x="2963"/>
        <item m="1" x="3741"/>
        <item m="1" x="3966"/>
        <item m="1" x="3228"/>
        <item m="1" x="1268"/>
        <item m="1" x="4134"/>
        <item m="1" x="2518"/>
        <item m="1" x="960"/>
        <item m="1" x="1755"/>
        <item m="1" x="3226"/>
        <item m="1" x="2124"/>
        <item m="1" x="957"/>
        <item m="1" x="1984"/>
        <item m="1" x="3528"/>
        <item m="1" x="4016"/>
        <item m="1" x="2269"/>
        <item m="1" x="1810"/>
        <item m="1" x="1188"/>
        <item m="1" x="3512"/>
        <item m="1" x="1669"/>
        <item m="1" x="2620"/>
        <item m="1" x="2750"/>
        <item m="1" x="2634"/>
        <item m="1" x="3867"/>
        <item m="1" x="3515"/>
        <item m="1" x="1699"/>
        <item m="1" x="3863"/>
        <item m="1" x="3343"/>
        <item m="1" x="2047"/>
        <item m="1" x="4272"/>
        <item m="1" x="3321"/>
        <item m="1" x="1506"/>
        <item m="1" x="3262"/>
        <item m="1" x="2489"/>
        <item m="1" x="1633"/>
        <item m="1" x="3820"/>
        <item m="1" x="1863"/>
        <item m="1" x="1855"/>
        <item m="1" x="3083"/>
        <item m="1" x="2645"/>
        <item m="1" x="3239"/>
        <item m="1" x="1245"/>
        <item m="1" x="1663"/>
        <item m="1" x="3800"/>
        <item m="1" x="3878"/>
        <item m="1" x="2056"/>
        <item m="1" x="2245"/>
        <item m="1" x="2520"/>
        <item m="1" x="2839"/>
        <item m="1" x="1261"/>
        <item m="1" x="2399"/>
        <item m="1" x="3969"/>
        <item m="1" x="2771"/>
        <item m="1" x="3704"/>
        <item m="1" x="2368"/>
        <item m="1" x="1222"/>
        <item m="1" x="3665"/>
        <item m="1" x="3931"/>
        <item m="1" x="1099"/>
        <item m="1" x="2432"/>
        <item m="1" x="1866"/>
        <item m="1" x="2610"/>
        <item m="1" x="1362"/>
        <item m="1" x="4359"/>
        <item m="1" x="1590"/>
        <item m="1" x="3589"/>
        <item m="1" x="3386"/>
        <item m="1" x="2891"/>
        <item m="1" x="4366"/>
        <item m="1" x="2833"/>
        <item m="1" x="3036"/>
        <item m="1" x="4349"/>
        <item m="1" x="3280"/>
        <item m="1" x="974"/>
        <item m="1" x="3489"/>
        <item m="1" x="1525"/>
        <item m="1" x="2837"/>
        <item m="1" x="3977"/>
        <item m="1" x="3234"/>
        <item m="1" x="3563"/>
        <item m="1" x="3009"/>
        <item m="1" x="2835"/>
        <item m="1" x="897"/>
        <item m="1" x="3873"/>
        <item m="1" x="4178"/>
        <item m="1" x="2221"/>
        <item m="1" x="1845"/>
        <item m="1" x="2224"/>
        <item m="1" x="1712"/>
        <item m="1" x="2157"/>
        <item m="1" x="993"/>
        <item m="1" x="3958"/>
        <item m="1" x="1888"/>
        <item m="1" x="2898"/>
        <item m="1" x="2650"/>
        <item m="1" x="4195"/>
        <item m="1" x="3435"/>
        <item m="1" x="3998"/>
        <item m="1" x="1144"/>
        <item m="1" x="1641"/>
        <item m="1" x="3339"/>
        <item m="1" x="2851"/>
        <item m="1" x="2197"/>
        <item m="1" x="1267"/>
        <item m="1" x="3140"/>
        <item m="1" x="3976"/>
        <item m="1" x="2511"/>
        <item m="1" x="3058"/>
        <item m="1" x="2477"/>
        <item m="1" x="1279"/>
        <item m="1" x="2501"/>
        <item m="1" x="4248"/>
        <item m="1" x="1258"/>
        <item m="1" x="4036"/>
        <item m="1" x="2555"/>
        <item m="1" x="4345"/>
        <item m="1" x="2359"/>
        <item m="1" x="1790"/>
        <item m="1" x="1704"/>
        <item m="1" x="2834"/>
        <item m="1" x="3876"/>
        <item m="1" x="2970"/>
        <item m="1" x="1307"/>
        <item m="1" x="1289"/>
        <item m="1" x="1809"/>
        <item m="1" x="3865"/>
        <item m="1" x="1473"/>
        <item m="1" x="3945"/>
        <item m="1" x="1201"/>
        <item m="1" x="2024"/>
        <item m="1" x="3551"/>
        <item m="1" x="1941"/>
        <item m="1" x="2200"/>
        <item m="1" x="3695"/>
        <item m="1" x="1290"/>
        <item m="1" x="3217"/>
        <item m="1" x="1808"/>
        <item m="1" x="2980"/>
        <item m="1" x="4355"/>
        <item m="1" x="1266"/>
        <item m="1" x="3387"/>
        <item m="1" x="3141"/>
        <item m="1" x="1131"/>
        <item m="1" x="4018"/>
        <item m="1" x="3984"/>
        <item m="1" x="1898"/>
        <item m="1" x="3697"/>
        <item m="1" x="3391"/>
        <item m="1" x="1129"/>
        <item m="1" x="2992"/>
        <item m="1" x="1284"/>
        <item m="1" x="4146"/>
        <item m="1" x="2340"/>
        <item m="1" x="2251"/>
        <item m="1" x="3136"/>
        <item m="1" x="1842"/>
        <item m="1" x="3915"/>
        <item m="1" x="2649"/>
        <item m="1" x="3076"/>
        <item m="1" x="3085"/>
        <item m="1" x="1714"/>
        <item m="1" x="3064"/>
        <item m="1" x="2276"/>
        <item m="1" x="850"/>
        <item m="1" x="3643"/>
        <item m="1" x="2591"/>
        <item m="1" x="3021"/>
        <item m="1" x="3117"/>
        <item m="1" x="2243"/>
        <item m="1" x="1666"/>
        <item m="1" x="3848"/>
        <item m="1" x="1476"/>
        <item m="1" x="3983"/>
        <item m="1" x="3214"/>
        <item m="1" x="3037"/>
        <item m="1" x="3582"/>
        <item m="1" x="1768"/>
        <item m="1" x="3630"/>
        <item m="1" x="1856"/>
        <item m="1" x="2304"/>
        <item m="1" x="3677"/>
        <item m="1" x="1271"/>
        <item m="1" x="1243"/>
        <item m="1" x="3215"/>
        <item m="1" x="3757"/>
        <item m="1" x="3272"/>
        <item m="1" x="3222"/>
        <item m="1" x="1431"/>
        <item m="1" x="1981"/>
        <item m="1" x="2959"/>
        <item m="1" x="4399"/>
        <item m="1" x="2055"/>
        <item m="1" x="900"/>
        <item m="1" x="4398"/>
        <item m="1" x="2976"/>
        <item m="1" x="2538"/>
        <item m="1" x="1897"/>
        <item m="1" x="2666"/>
        <item m="1" x="2428"/>
        <item m="1" x="3487"/>
        <item m="1" x="3335"/>
        <item m="1" x="2405"/>
        <item m="1" x="3894"/>
        <item m="1" x="1192"/>
        <item m="1" x="4262"/>
        <item m="1" x="2429"/>
        <item m="1" x="4290"/>
        <item m="1" x="2393"/>
        <item m="1" x="3576"/>
        <item m="1" x="1859"/>
        <item m="1" x="3702"/>
        <item m="1" x="1954"/>
        <item m="1" x="1363"/>
        <item m="1" x="3660"/>
        <item m="1" x="3368"/>
        <item m="1" x="3667"/>
        <item m="1" x="2865"/>
        <item m="1" x="3949"/>
        <item m="1" x="2977"/>
        <item m="1" x="3256"/>
        <item m="1" x="1993"/>
        <item m="1" x="3372"/>
        <item m="1" x="3414"/>
        <item m="1" x="3916"/>
        <item m="1" x="1990"/>
        <item m="1" x="1627"/>
        <item m="1" x="1412"/>
        <item m="1" x="3885"/>
        <item m="1" x="1715"/>
        <item m="1" x="3557"/>
        <item m="1" x="4343"/>
        <item m="1" x="3577"/>
        <item m="1" x="4023"/>
        <item m="1" x="2247"/>
        <item m="1" x="4361"/>
        <item m="1" x="1204"/>
        <item m="1" x="1380"/>
        <item m="1" x="3546"/>
        <item m="1" x="3438"/>
        <item m="1" x="3285"/>
        <item m="1" x="2702"/>
        <item m="1" x="4226"/>
        <item m="1" x="1812"/>
        <item m="1" x="3897"/>
        <item m="1" x="1348"/>
        <item m="1" x="3937"/>
        <item m="1" x="2282"/>
        <item m="1" x="3007"/>
        <item m="1" x="1406"/>
        <item m="1" x="864"/>
        <item m="1" x="1291"/>
        <item m="1" x="1642"/>
        <item m="1" x="1352"/>
        <item m="1" x="2439"/>
        <item m="1" x="4198"/>
        <item m="1" x="1038"/>
        <item m="1" x="2395"/>
        <item m="1" x="4162"/>
        <item m="1" x="3178"/>
        <item m="1" x="1632"/>
        <item m="1" x="1212"/>
        <item m="1" x="3020"/>
        <item m="1" x="2053"/>
        <item m="1" x="2813"/>
        <item m="1" x="2171"/>
        <item m="1" x="1915"/>
        <item m="1" x="1593"/>
        <item m="1" x="1199"/>
        <item m="1" x="2931"/>
        <item m="1" x="3846"/>
        <item m="1" x="891"/>
        <item m="1" x="3762"/>
        <item m="1" x="2441"/>
        <item m="1" x="1263"/>
        <item m="1" x="3778"/>
        <item m="1" x="2715"/>
        <item m="1" x="1127"/>
        <item m="1" x="3286"/>
        <item m="1" x="1610"/>
        <item m="1" x="1681"/>
        <item m="1" x="2814"/>
        <item m="1" x="3213"/>
        <item m="1" x="2909"/>
        <item m="1" x="4108"/>
        <item m="1" x="3277"/>
        <item m="1" x="3514"/>
        <item m="1" x="3243"/>
        <item m="1" x="3423"/>
        <item m="1" x="989"/>
        <item m="1" x="3275"/>
        <item m="1" x="942"/>
        <item m="1" x="2843"/>
        <item m="1" x="3903"/>
        <item m="1" x="3199"/>
        <item m="1" x="3729"/>
        <item m="1" x="2173"/>
        <item m="1" x="3964"/>
        <item m="1" x="3270"/>
        <item m="1" x="3884"/>
        <item m="1" x="2652"/>
        <item m="1" x="4201"/>
        <item m="1" x="2146"/>
        <item m="1" x="1513"/>
        <item m="1" x="3253"/>
        <item m="1" x="4273"/>
        <item m="1" x="920"/>
        <item m="1" x="1805"/>
        <item m="1" x="2989"/>
        <item m="1" x="3172"/>
        <item m="1" x="3103"/>
        <item m="1" x="1264"/>
        <item m="1" x="1370"/>
        <item m="1" x="1967"/>
        <item m="1" x="4180"/>
        <item m="1" x="1887"/>
        <item m="1" x="946"/>
        <item m="1" x="2166"/>
        <item m="1" x="2277"/>
        <item m="1" x="2285"/>
        <item m="1" x="2156"/>
        <item m="1" x="3771"/>
        <item m="1" x="3039"/>
        <item m="1" x="3633"/>
        <item m="1" x="1283"/>
        <item m="1" x="876"/>
        <item m="1" x="4086"/>
        <item m="1" x="1075"/>
        <item m="1" x="1005"/>
        <item m="1" x="3181"/>
        <item m="1" x="1563"/>
        <item m="1" x="3129"/>
        <item m="1" x="1487"/>
        <item m="1" x="2052"/>
        <item m="1" x="4209"/>
        <item m="1" x="1539"/>
        <item m="1" x="2599"/>
        <item m="1" x="1422"/>
        <item m="1" x="1318"/>
        <item m="1" x="3430"/>
        <item m="1" x="1700"/>
        <item m="1" x="3134"/>
        <item m="1" x="2271"/>
        <item m="1" x="4214"/>
        <item m="1" x="3825"/>
        <item m="1" x="3251"/>
        <item m="1" x="996"/>
        <item m="1" x="4196"/>
        <item m="1" x="986"/>
        <item m="1" x="2767"/>
        <item m="1" x="4271"/>
        <item m="1" x="2377"/>
        <item m="1" x="1510"/>
        <item m="1" x="2469"/>
        <item m="1" x="4075"/>
        <item m="1" x="1143"/>
        <item m="1" x="4125"/>
        <item m="1" x="1492"/>
        <item m="1" x="3659"/>
        <item m="1" x="3658"/>
        <item m="1" x="4007"/>
        <item m="1" x="955"/>
        <item m="1" x="2412"/>
        <item m="1" x="3936"/>
        <item m="1" x="1058"/>
        <item m="1" x="2943"/>
        <item m="1" x="2852"/>
        <item m="1" x="1658"/>
        <item m="1" x="3495"/>
        <item m="1" x="4275"/>
        <item m="1" x="2506"/>
        <item m="1" x="4229"/>
        <item m="1" x="988"/>
        <item m="1" x="1791"/>
        <item m="1" x="2314"/>
        <item m="1" x="3333"/>
        <item m="1" x="1587"/>
        <item m="1" x="3625"/>
        <item m="1" x="4066"/>
        <item m="1" x="879"/>
        <item m="1" x="2625"/>
        <item m="1" x="3547"/>
        <item m="1" x="2567"/>
        <item m="1" x="2853"/>
        <item m="1" x="1410"/>
        <item m="1" x="2654"/>
        <item m="1" x="1389"/>
        <item m="1" x="2274"/>
        <item m="1" x="4251"/>
        <item m="1" x="1353"/>
        <item m="1" x="2182"/>
        <item m="1" x="3124"/>
        <item m="1" x="4168"/>
        <item m="1" x="1818"/>
        <item m="1" x="2233"/>
        <item m="1" x="1986"/>
        <item m="1" x="2995"/>
        <item m="1" x="1056"/>
        <item m="1" x="2549"/>
        <item m="1" x="4044"/>
        <item m="1" x="2657"/>
        <item m="1" x="2643"/>
        <item m="1" x="983"/>
        <item m="1" x="1971"/>
        <item m="1" x="3815"/>
        <item m="1" x="1236"/>
        <item m="1" x="1948"/>
        <item m="1" x="2394"/>
        <item m="1" x="950"/>
        <item m="1" x="2278"/>
        <item m="1" x="1393"/>
        <item m="1" x="1313"/>
        <item m="1" x="4047"/>
        <item m="1" x="875"/>
        <item m="1" x="4188"/>
        <item m="1" x="3142"/>
        <item m="1" x="2116"/>
        <item m="1" x="3592"/>
        <item m="1" x="1921"/>
        <item m="1" x="872"/>
        <item m="1" x="3247"/>
        <item m="1" x="2086"/>
        <item m="1" x="2706"/>
        <item m="1" x="4111"/>
        <item m="1" x="1864"/>
        <item m="1" x="4050"/>
        <item m="1" x="4377"/>
        <item m="1" x="3973"/>
        <item m="1" x="4210"/>
        <item m="1" x="2331"/>
        <item m="1" x="4143"/>
        <item m="1" x="2753"/>
        <item m="1" x="2039"/>
        <item m="1" x="2604"/>
        <item m="1" x="3923"/>
        <item m="1" x="2585"/>
        <item m="1" x="1919"/>
        <item m="1" x="1991"/>
        <item m="1" x="2613"/>
        <item m="1" x="3725"/>
        <item m="1" x="1849"/>
        <item m="1" x="4171"/>
        <item m="1" x="1405"/>
        <item m="1" x="2137"/>
        <item m="1" x="4389"/>
        <item m="1" x="3184"/>
        <item m="1" x="1209"/>
        <item m="1" x="2051"/>
        <item m="1" x="2928"/>
        <item m="1" x="968"/>
        <item m="1" x="1159"/>
        <item m="1" x="3345"/>
        <item m="1" x="3545"/>
        <item m="1" x="1102"/>
        <item m="1" x="3460"/>
        <item m="1" x="3844"/>
        <item m="1" x="2709"/>
        <item m="1" x="1385"/>
        <item m="1" x="1630"/>
        <item m="1" x="4338"/>
        <item m="1" x="2442"/>
        <item m="1" x="1301"/>
        <item m="1" x="3693"/>
        <item m="1" x="4148"/>
        <item m="1" x="2890"/>
        <item m="1" x="1770"/>
        <item m="1" x="2289"/>
        <item m="1" x="4203"/>
        <item m="1" x="1383"/>
        <item m="1" x="3148"/>
        <item m="1" x="3747"/>
        <item m="1" x="1336"/>
        <item m="1" x="2450"/>
        <item m="1" x="2770"/>
        <item m="1" x="3812"/>
        <item m="1" x="2940"/>
        <item m="1" x="4167"/>
        <item m="1" x="1437"/>
        <item m="1" x="1174"/>
        <item m="1" x="3479"/>
        <item m="1" x="3824"/>
        <item m="1" x="1039"/>
        <item m="1" x="1560"/>
        <item m="1" x="4236"/>
        <item m="1" x="3299"/>
        <item m="1" x="4149"/>
        <item m="1" x="2586"/>
        <item m="1" x="2754"/>
        <item m="1" x="4293"/>
        <item m="1" x="3588"/>
        <item m="1" x="963"/>
        <item m="1" x="1594"/>
        <item m="1" x="1109"/>
        <item m="1" x="1878"/>
        <item m="1" x="1489"/>
        <item m="1" x="2131"/>
        <item m="1" x="1451"/>
        <item m="1" x="2305"/>
        <item m="1" x="2088"/>
        <item m="1" x="3511"/>
        <item m="1" x="2345"/>
        <item m="1" x="2964"/>
        <item m="1" x="3082"/>
        <item m="1" x="2531"/>
        <item m="1" x="2817"/>
        <item m="1" x="866"/>
        <item m="1" x="1829"/>
        <item m="1" x="1585"/>
        <item m="1" x="2985"/>
        <item m="1" x="3692"/>
        <item m="1" x="1702"/>
        <item m="1" x="3348"/>
        <item m="1" x="2622"/>
        <item m="1" x="1078"/>
        <item m="1" x="4260"/>
        <item m="1" x="4289"/>
        <item m="1" x="1815"/>
        <item m="1" x="3529"/>
        <item m="1" x="1133"/>
        <item m="1" x="1325"/>
        <item m="1" x="3840"/>
        <item m="1" x="2401"/>
        <item m="1" x="3062"/>
        <item m="1" x="3676"/>
        <item m="1" x="2181"/>
        <item m="1" x="2279"/>
        <item m="1" x="4182"/>
        <item m="1" x="3638"/>
        <item m="1" x="2686"/>
        <item m="1" x="966"/>
        <item m="1" x="4015"/>
        <item m="1" x="2383"/>
        <item m="1" x="3244"/>
        <item m="1" x="2554"/>
        <item m="1" x="4335"/>
        <item m="1" x="1789"/>
        <item m="1" x="2624"/>
        <item m="1" x="2355"/>
        <item m="1" x="2038"/>
        <item m="1" x="1905"/>
        <item m="1" x="3517"/>
        <item m="1" x="4227"/>
        <item m="1" x="1142"/>
        <item m="1" x="3711"/>
        <item m="1" x="1747"/>
        <item m="1" x="3370"/>
        <item m="1" x="2222"/>
        <item m="1" x="3145"/>
        <item m="1" x="2244"/>
        <item m="1" x="2316"/>
        <item m="1" x="3166"/>
        <item m="1" x="1759"/>
        <item m="1" x="2306"/>
        <item m="1" x="3354"/>
        <item m="1" x="4330"/>
        <item m="1" x="1096"/>
        <item m="1" x="2788"/>
        <item m="1" x="2252"/>
        <item m="1" x="2525"/>
        <item m="1" x="2748"/>
        <item m="1" x="2446"/>
        <item m="1" x="3681"/>
        <item m="1" x="4212"/>
        <item m="1" x="4217"/>
        <item m="1" x="3071"/>
        <item m="1" x="3453"/>
        <item m="1" x="2607"/>
        <item m="1" x="4304"/>
        <item m="1" x="4237"/>
        <item m="1" x="2704"/>
        <item m="1" x="2270"/>
        <item m="1" x="2886"/>
        <item m="1" x="2452"/>
        <item m="1" x="1684"/>
        <item m="1" x="4034"/>
        <item m="1" x="4074"/>
        <item m="1" x="2637"/>
        <item m="1" x="853"/>
        <item m="1" x="1552"/>
        <item m="1" x="3913"/>
        <item m="1" x="2644"/>
        <item m="1" x="4106"/>
        <item m="1" x="3300"/>
        <item m="1" x="2387"/>
        <item m="1" x="2004"/>
        <item m="1" x="2087"/>
        <item m="1" x="2084"/>
        <item m="1" x="2129"/>
        <item m="1" x="2846"/>
        <item m="1" x="3212"/>
        <item m="1" x="1372"/>
        <item m="1" x="1084"/>
        <item m="1" x="1105"/>
        <item m="1" x="2385"/>
        <item m="1" x="3921"/>
        <item m="1" x="2745"/>
        <item m="1" x="1741"/>
        <item m="1" x="3581"/>
        <item m="1" x="4166"/>
        <item m="1" x="3302"/>
        <item m="1" x="978"/>
        <item m="1" x="2343"/>
        <item m="1" x="4283"/>
        <item m="1" x="2597"/>
        <item m="1" x="1495"/>
        <item m="1" x="1972"/>
        <item m="1" x="2339"/>
        <item m="1" x="1843"/>
        <item m="1" x="2330"/>
        <item m="1" x="2335"/>
        <item m="1" x="3366"/>
        <item m="1" x="2866"/>
        <item m="1" x="4300"/>
        <item m="1" x="1253"/>
        <item m="1" x="4128"/>
        <item m="1" x="2566"/>
        <item m="1" x="4008"/>
        <item m="1" x="2324"/>
        <item m="1" x="3315"/>
        <item m="1" x="1093"/>
        <item m="1" x="2616"/>
        <item m="1" x="4147"/>
        <item m="1" x="2799"/>
        <item m="1" x="1001"/>
        <item m="1" x="2023"/>
        <item m="1" x="2766"/>
        <item m="1" x="2815"/>
        <item m="1" x="4035"/>
        <item m="1" x="1548"/>
        <item m="1" x="2541"/>
        <item m="1" x="1922"/>
        <item m="1" x="1534"/>
        <item m="1" x="1095"/>
        <item m="1" x="1683"/>
        <item m="1" x="2179"/>
        <item m="1" x="4070"/>
        <item m="1" x="3195"/>
        <item m="1" x="2228"/>
        <item m="1" x="3925"/>
        <item m="1" x="2264"/>
        <item m="1" x="1273"/>
        <item m="1" x="3793"/>
        <item m="1" x="3350"/>
        <item m="1" x="3045"/>
        <item m="1" x="937"/>
        <item m="1" x="4238"/>
        <item m="1" x="3890"/>
        <item m="1" x="3609"/>
        <item m="1" x="1323"/>
        <item m="1" x="3260"/>
        <item m="1" x="889"/>
        <item m="1" x="2311"/>
        <item m="1" x="2777"/>
        <item m="1" x="1065"/>
        <item m="1" x="1988"/>
        <item m="1" x="4252"/>
        <item m="1" x="997"/>
        <item m="1" x="3158"/>
        <item m="1" x="1186"/>
        <item m="1" x="4397"/>
        <item m="1" x="2205"/>
        <item m="1" x="1618"/>
        <item m="1" x="1551"/>
        <item m="1" x="1214"/>
        <item m="1" x="2354"/>
        <item m="1" x="1292"/>
        <item m="1" x="3450"/>
        <item m="1" x="2449"/>
        <item m="1" x="1498"/>
        <item m="1" x="1155"/>
        <item m="1" x="3276"/>
        <item m="1" x="2326"/>
        <item m="1" x="3353"/>
        <item m="1" x="3550"/>
        <item m="1" x="3255"/>
        <item m="1" x="3201"/>
        <item m="1" x="2288"/>
        <item m="1" x="3951"/>
        <item m="1" x="2910"/>
        <item m="1" x="3631"/>
        <item m="1" x="2357"/>
        <item m="1" x="1868"/>
        <item m="1" x="3419"/>
        <item m="1" x="3000"/>
        <item m="1" x="2532"/>
        <item m="1" x="1778"/>
        <item m="1" x="3436"/>
        <item m="1" x="1163"/>
        <item m="1" x="3252"/>
        <item m="1" x="3555"/>
        <item m="1" x="4247"/>
        <item m="1" x="2235"/>
        <item m="1" x="3485"/>
        <item m="1" x="1426"/>
        <item m="1" x="3267"/>
        <item m="1" x="3666"/>
        <item m="1" x="4286"/>
        <item m="1" x="1821"/>
        <item m="1" x="3893"/>
        <item m="1" x="3038"/>
        <item m="1" x="1688"/>
        <item m="1" x="1107"/>
        <item m="1" x="3970"/>
        <item m="1" x="2031"/>
        <item m="1" x="4292"/>
        <item m="1" x="2097"/>
        <item m="1" x="3138"/>
        <item m="1" x="3869"/>
        <item m="1" x="3483"/>
        <item m="1" x="3137"/>
        <item m="1" x="1333"/>
        <item m="1" x="4371"/>
        <item m="1" x="3827"/>
        <item m="1" x="1691"/>
        <item m="1" x="3504"/>
        <item m="1" x="1927"/>
        <item m="1" x="3608"/>
        <item m="1" x="2847"/>
        <item m="1" x="3929"/>
        <item m="1" x="4253"/>
        <item m="1" x="2896"/>
        <item m="1" x="2096"/>
        <item m="1" x="2076"/>
        <item m="1" x="2007"/>
        <item m="1" x="2720"/>
        <item m="1" x="1760"/>
        <item m="1" x="3856"/>
        <item m="1" x="2155"/>
        <item m="1" x="3287"/>
        <item m="1" x="3751"/>
        <item m="1" x="3320"/>
        <item m="1" x="3851"/>
        <item m="1" x="3360"/>
        <item m="1" x="2457"/>
        <item m="1" x="3540"/>
        <item m="1" x="1795"/>
        <item m="1" x="2482"/>
        <item m="1" x="1979"/>
        <item m="1" x="3799"/>
        <item m="1" x="4394"/>
        <item m="1" x="2204"/>
        <item m="1" x="4037"/>
        <item m="1" x="959"/>
        <item m="1" x="1874"/>
        <item m="1" x="1932"/>
        <item m="1" x="2712"/>
        <item m="1" x="2848"/>
        <item m="1" x="2164"/>
        <item m="1" x="2826"/>
        <item m="1" x="883"/>
        <item m="1" x="3831"/>
        <item m="1" x="1369"/>
        <item m="1" x="1832"/>
        <item m="1" x="3875"/>
        <item m="1" x="2143"/>
        <item m="1" x="1397"/>
        <item m="1" x="4341"/>
        <item m="1" x="1479"/>
        <item m="1" x="3561"/>
        <item m="1" x="842"/>
        <item m="1" x="3888"/>
        <item m="1" x="3613"/>
        <item m="1" x="2071"/>
        <item m="1" x="3043"/>
        <item m="1" x="867"/>
        <item m="1" x="3338"/>
        <item m="1" x="1153"/>
        <item m="1" x="1358"/>
        <item m="1" x="2878"/>
        <item m="1" x="3397"/>
        <item m="1" x="2967"/>
        <item m="1" x="3940"/>
        <item m="1" x="2397"/>
        <item m="1" x="2873"/>
        <item m="1" x="3086"/>
        <item m="1" x="1614"/>
        <item m="1" x="2448"/>
        <item m="1" x="3095"/>
        <item m="1" x="3813"/>
        <item m="1" x="1820"/>
        <item m="1" x="3168"/>
        <item m="1" x="1046"/>
        <item m="1" x="1317"/>
        <item m="1" x="3063"/>
        <item m="1" x="2151"/>
        <item m="1" x="3627"/>
        <item m="1" x="3019"/>
        <item m="1" x="2916"/>
        <item m="1" x="2472"/>
        <item m="1" x="3150"/>
        <item m="1" x="3363"/>
        <item m="1" x="1140"/>
        <item m="1" x="4124"/>
        <item m="1" x="2107"/>
        <item m="1" x="4085"/>
        <item m="1" x="2983"/>
        <item m="1" x="1798"/>
        <item m="1" x="4119"/>
        <item m="1" x="4001"/>
        <item m="1" x="4299"/>
        <item m="1" x="2260"/>
        <item m="1" x="2718"/>
        <item m="1" x="1848"/>
        <item m="1" x="1696"/>
        <item m="1" x="2691"/>
        <item m="1" x="3646"/>
        <item m="1" x="3661"/>
        <item m="1" x="1448"/>
        <item m="1" x="3410"/>
        <item m="1" x="1737"/>
        <item m="1" x="984"/>
        <item m="1" x="2689"/>
        <item m="1" x="2830"/>
        <item m="1" x="929"/>
        <item m="1" x="940"/>
        <item m="1" x="4223"/>
        <item m="1" x="4029"/>
        <item m="1" x="2915"/>
        <item m="1" x="2906"/>
        <item m="1" x="3882"/>
        <item m="1" x="1123"/>
        <item m="1" x="2523"/>
        <item m="1" x="3806"/>
        <item m="1" x="856"/>
        <item m="1" x="1578"/>
        <item m="1" x="1650"/>
        <item m="1" x="2882"/>
        <item m="1" x="3818"/>
        <item m="1" x="945"/>
        <item m="1" x="3909"/>
        <item m="1" x="1824"/>
        <item m="1" x="1251"/>
        <item m="1" x="1298"/>
        <item m="1" x="3779"/>
        <item m="1" x="3295"/>
        <item m="1" x="3312"/>
        <item m="1" x="3700"/>
        <item m="1" x="4199"/>
        <item m="1" x="1748"/>
        <item m="1" x="1946"/>
        <item m="1" x="1653"/>
        <item m="1" x="1775"/>
        <item m="1" x="1959"/>
        <item m="1" x="2344"/>
        <item m="1" x="3294"/>
        <item m="1" x="4068"/>
        <item m="1" x="1197"/>
        <item m="1" x="1680"/>
        <item m="1" x="4163"/>
        <item m="1" x="3002"/>
        <item m="1" x="1589"/>
        <item m="1" x="4135"/>
        <item m="1" x="3497"/>
        <item m="1" x="4274"/>
        <item m="1" x="2569"/>
        <item m="1" x="2130"/>
        <item m="1" x="2255"/>
        <item m="1" x="3231"/>
        <item m="1" x="1322"/>
        <item m="1" x="2968"/>
        <item m="1" x="3750"/>
        <item m="1" x="2601"/>
        <item m="1" x="1877"/>
        <item m="1" x="3401"/>
        <item m="1" x="1598"/>
        <item m="1" x="1776"/>
        <item m="1" x="1654"/>
        <item m="1" x="2957"/>
        <item m="1" x="3139"/>
        <item m="1" x="1403"/>
        <item m="1" x="2254"/>
        <item m="1" x="1381"/>
        <item m="1" x="1635"/>
        <item m="1" x="3720"/>
        <item m="1" x="4173"/>
        <item m="1" x="2783"/>
        <item m="1" x="3580"/>
        <item m="1" x="1094"/>
        <item m="1" x="1248"/>
        <item m="1" x="2013"/>
        <item m="1" x="3536"/>
        <item m="1" x="3716"/>
        <item m="1" x="3218"/>
        <item m="1" x="3261"/>
        <item m="1" x="1182"/>
        <item m="1" x="3229"/>
        <item m="1" x="1847"/>
        <item m="1" x="3327"/>
        <item m="1" x="2310"/>
        <item m="1" x="2027"/>
        <item m="1" x="1037"/>
        <item m="1" x="4225"/>
        <item m="1" x="2227"/>
        <item m="1" x="2521"/>
        <item m="1" x="1342"/>
        <item m="1" x="4378"/>
        <item m="1" x="3740"/>
        <item m="1" x="2763"/>
        <item m="1" x="4381"/>
        <item m="1" x="1968"/>
        <item m="1" x="1334"/>
        <item m="1" x="2106"/>
        <item m="1" x="3029"/>
        <item m="1" x="3703"/>
        <item m="1" x="2248"/>
        <item m="1" x="3642"/>
        <item m="1" x="3521"/>
        <item m="1" x="1090"/>
        <item m="1" x="3891"/>
        <item m="1" x="3842"/>
        <item m="1" x="1427"/>
        <item m="1" x="2534"/>
        <item m="1" x="1470"/>
        <item m="1" x="1951"/>
        <item m="1" x="3522"/>
        <item m="1" x="3065"/>
        <item m="1" x="3962"/>
        <item m="1" x="3986"/>
        <item m="1" x="2408"/>
        <item m="1" x="2672"/>
        <item m="1" x="3911"/>
        <item m="1" x="2996"/>
        <item m="1" x="1173"/>
        <item m="1" x="2687"/>
        <item m="1" x="3096"/>
        <item m="1" x="3991"/>
        <item m="1" x="3636"/>
        <item m="1" x="2667"/>
        <item m="1" x="2997"/>
        <item m="1" x="2879"/>
        <item m="1" x="1053"/>
        <item m="1" x="2684"/>
        <item m="1" x="2987"/>
        <item m="1" x="3989"/>
        <item m="1" x="1828"/>
        <item m="1" x="3059"/>
        <item m="1" x="4112"/>
        <item m="1" x="4325"/>
        <item m="1" x="2842"/>
        <item m="1" x="3382"/>
        <item m="1" x="3715"/>
        <item m="1" x="4043"/>
        <item m="1" x="1436"/>
        <item m="1" x="2543"/>
        <item m="1" x="1865"/>
        <item m="1" x="3102"/>
        <item m="1" x="886"/>
        <item m="1" x="1461"/>
        <item m="1" x="3562"/>
        <item m="1" x="1694"/>
        <item m="1" x="3801"/>
        <item m="1" x="3118"/>
        <item m="1" x="3635"/>
        <item m="1" x="3535"/>
        <item m="1" x="1157"/>
        <item m="1" x="3183"/>
        <item m="1" x="3188"/>
        <item m="1" x="1395"/>
        <item m="1" x="1531"/>
        <item m="1" x="1738"/>
        <item m="1" x="1321"/>
        <item m="1" x="1989"/>
        <item m="1" x="2081"/>
        <item m="1" x="3428"/>
        <item m="1" x="1106"/>
        <item m="1" x="1797"/>
        <item m="1" x="4132"/>
        <item m="1" x="3811"/>
        <item m="1" x="1707"/>
        <item m="1" x="3526"/>
        <item m="1" x="4142"/>
        <item m="1" x="1177"/>
        <item m="1" x="2573"/>
        <item m="1" x="3044"/>
        <item m="1" x="3809"/>
        <item m="1" x="2424"/>
        <item m="1" x="2965"/>
        <item m="1" x="2542"/>
        <item m="1" x="1460"/>
        <item m="1" x="1613"/>
        <item m="1" x="3254"/>
        <item m="1" x="2921"/>
        <item m="1" x="2460"/>
        <item m="1" x="2821"/>
        <item m="1" x="1216"/>
        <item m="1" x="2334"/>
        <item m="1" x="1931"/>
        <item m="1" x="2451"/>
        <item m="1" x="838"/>
        <item m="1" x="1027"/>
        <item m="1" x="1544"/>
        <item m="1" x="3164"/>
        <item m="1" x="2803"/>
        <item m="1" x="4216"/>
        <item m="1" x="1787"/>
        <item m="1" x="919"/>
        <item m="1" x="1561"/>
        <item m="1" x="3821"/>
        <item m="1" x="3587"/>
        <item m="1" x="3390"/>
        <item m="1" x="3944"/>
        <item m="1" x="3400"/>
        <item m="1" x="2711"/>
        <item m="1" x="1068"/>
        <item m="1" x="3191"/>
        <item m="1" x="2366"/>
        <item m="1" x="1751"/>
        <item m="1" x="3733"/>
        <item m="1" x="2253"/>
        <item m="1" x="2241"/>
        <item m="1" x="2208"/>
        <item m="1" x="1269"/>
        <item m="1" x="3157"/>
        <item m="1" x="4185"/>
        <item m="1" x="2379"/>
        <item m="1" x="885"/>
        <item m="1" x="4332"/>
        <item m="1" x="3787"/>
        <item m="1" x="2894"/>
        <item m="1" x="4255"/>
        <item m="1" x="2229"/>
        <item m="1" x="954"/>
        <item m="1" x="1022"/>
        <item m="1" x="1567"/>
        <item m="1" x="2135"/>
        <item m="1" x="3943"/>
        <item m="1" x="4083"/>
        <item m="1" x="2191"/>
        <item m="1" x="1294"/>
        <item m="1" x="4348"/>
        <item m="1" x="3933"/>
        <item m="1" x="2593"/>
        <item m="1" x="4121"/>
        <item m="1" x="1215"/>
        <item m="1" x="2325"/>
        <item m="1" x="3499"/>
        <item m="1" x="1879"/>
        <item m="1" x="3845"/>
        <item m="1" x="3904"/>
        <item m="1" x="4122"/>
        <item m="1" x="4350"/>
        <item m="1" x="3959"/>
        <item m="1" x="1646"/>
        <item m="1" x="1128"/>
        <item m="1" x="1976"/>
        <item m="1" x="2068"/>
        <item m="1" x="4170"/>
        <item m="1" x="3792"/>
        <item m="1" x="1708"/>
        <item m="1" x="1408"/>
        <item m="1" x="1308"/>
        <item m="1" x="1869"/>
        <item m="1" x="4256"/>
        <item m="1" x="4340"/>
        <item m="1" x="2136"/>
        <item m="1" x="2464"/>
        <item m="1" x="2722"/>
        <item m="1" x="2161"/>
        <item m="1" x="3384"/>
        <item m="1" x="2747"/>
        <item m="1" x="3278"/>
        <item m="1" x="4265"/>
        <item m="1" x="1902"/>
        <item m="1" x="2972"/>
        <item m="1" x="2406"/>
        <item m="1" x="2312"/>
        <item m="1" x="4386"/>
        <item m="1" x="1110"/>
        <item m="1" x="874"/>
        <item m="1" x="933"/>
        <item m="1" x="1838"/>
        <item m="1" x="2162"/>
        <item m="1" x="987"/>
        <item m="1" x="1880"/>
        <item m="1" x="2792"/>
        <item m="1" x="1250"/>
        <item m="1" x="3749"/>
        <item m="1" x="3429"/>
        <item m="1" x="2380"/>
        <item m="1" x="3389"/>
        <item m="1" x="1725"/>
        <item m="1" x="1701"/>
        <item m="1" x="3626"/>
        <item m="1" x="3074"/>
        <item m="1" x="1579"/>
        <item m="1" x="4372"/>
        <item m="1" x="1008"/>
        <item m="1" x="868"/>
        <item m="1" x="1781"/>
        <item m="1" x="2313"/>
        <item m="1" x="3829"/>
        <item m="1" x="2414"/>
        <item m="1" x="1975"/>
        <item m="1" x="3047"/>
        <item m="1" x="3446"/>
        <item m="1" x="3098"/>
        <item m="1" x="2295"/>
        <item m="1" x="3850"/>
        <item m="1" x="2020"/>
        <item m="1" x="4357"/>
        <item m="1" x="1103"/>
        <item m="1" x="3734"/>
        <item m="1" x="2015"/>
        <item m="1" x="3024"/>
        <item m="1" x="2122"/>
        <item m="1" x="1852"/>
        <item m="1" x="1158"/>
        <item m="1" x="3718"/>
        <item m="1" x="958"/>
        <item m="1" x="2005"/>
        <item m="1" x="3022"/>
        <item m="1" x="2807"/>
        <item m="1" x="2035"/>
        <item m="1" x="913"/>
        <item m="1" x="1929"/>
        <item m="1" x="4315"/>
        <item m="1" x="3431"/>
        <item m="1" x="2453"/>
        <item m="1" x="1147"/>
        <item m="1" x="3413"/>
        <item m="1" x="3114"/>
        <item m="1" x="1617"/>
        <item m="1" x="1118"/>
        <item m="1" x="2606"/>
        <item m="1" x="3088"/>
        <item m="1" x="1597"/>
        <item m="1" x="928"/>
        <item m="1" x="2010"/>
        <item m="1" x="1337"/>
        <item m="1" x="2001"/>
        <item m="1" x="3073"/>
        <item m="1" x="1130"/>
        <item m="1" x="4400"/>
        <item m="1" x="1803"/>
        <item m="1" x="3026"/>
        <item m="1" x="2728"/>
        <item m="1" x="2962"/>
        <item m="1" x="2389"/>
        <item m="1" x="3383"/>
        <item m="1" x="1305"/>
        <item m="1" x="1717"/>
        <item m="1" x="3736"/>
        <item m="1" x="1265"/>
        <item m="1" x="2079"/>
        <item m="1" x="3752"/>
        <item m="1" x="4051"/>
        <item m="1" x="1387"/>
        <item m="1" x="2170"/>
        <item m="1" x="3306"/>
        <item m="1" x="3655"/>
        <item m="1" x="3910"/>
        <item m="1" x="4206"/>
        <item m="1" x="708"/>
        <item m="1" x="3014"/>
        <item m="1" x="3769"/>
        <item m="1" x="2974"/>
        <item m="1" x="2739"/>
        <item m="1" x="3898"/>
        <item m="1" x="3990"/>
        <item m="1" x="2454"/>
        <item m="1" x="3857"/>
        <item m="1" x="2512"/>
        <item m="1" x="3669"/>
        <item m="1" x="1051"/>
        <item m="1" x="3623"/>
        <item m="1" x="2407"/>
        <item m="1" x="1675"/>
        <item m="1" x="1237"/>
        <item m="1" x="1556"/>
        <item m="1" x="3584"/>
        <item m="1" x="1252"/>
        <item m="1" x="1677"/>
        <item m="1" x="1693"/>
        <item m="1" x="1117"/>
        <item m="1" x="3115"/>
        <item m="1" x="1661"/>
        <item m="1" x="1637"/>
        <item m="1" x="852"/>
        <item m="1" x="3900"/>
        <item m="1" x="3144"/>
        <item m="1" x="1603"/>
        <item m="1" x="2069"/>
        <item m="1" x="2422"/>
        <item m="1" x="3200"/>
        <item m="1" x="1488"/>
        <item m="1" x="1908"/>
        <item m="1" x="2933"/>
        <item m="1" x="1961"/>
        <item m="1" x="3398"/>
        <item m="1" x="2072"/>
        <item m="1" x="2189"/>
        <item m="1" x="1732"/>
        <item m="1" x="4245"/>
        <item m="1" x="938"/>
        <item m="1" x="1502"/>
        <item m="1" x="3296"/>
        <item m="1" x="3601"/>
        <item m="1" x="3099"/>
        <item m="1" x="3726"/>
        <item m="1" x="3629"/>
        <item m="1" x="2822"/>
        <item m="1" x="1319"/>
        <item m="1" x="3031"/>
        <item m="1" x="1928"/>
        <item m="1" x="3420"/>
        <item m="1" x="3089"/>
        <item m="1" x="2918"/>
        <item m="1" x="2828"/>
        <item m="1" x="4239"/>
        <item m="1" x="1837"/>
        <item m="1" x="3171"/>
        <item m="1" x="2820"/>
        <item m="1" x="4240"/>
        <item m="1" x="2440"/>
        <item m="1" x="1482"/>
        <item m="1" x="1156"/>
        <item m="1" x="3330"/>
        <item m="1" x="1626"/>
        <item m="1" x="3196"/>
        <item m="1" x="3833"/>
        <item m="1" x="2922"/>
        <item m="1" x="3795"/>
        <item m="1" x="907"/>
        <item m="1" x="2768"/>
        <item m="1" x="2705"/>
        <item m="1" x="3337"/>
        <item m="1" x="3392"/>
        <item m="1" x="2877"/>
        <item m="1" x="3719"/>
        <item m="1" x="4072"/>
        <item m="1" x="1656"/>
        <item m="1" x="4303"/>
        <item m="1" x="1430"/>
        <item m="1" x="2352"/>
        <item m="1" x="3802"/>
        <item m="1" x="2755"/>
        <item m="1" x="4006"/>
        <item m="1" x="1062"/>
        <item m="1" x="1592"/>
        <item m="1" x="4313"/>
        <item m="1" x="2988"/>
        <item m="1" x="1087"/>
        <item m="1" x="3169"/>
        <item m="1" x="4131"/>
        <item m="1" x="3146"/>
        <item m="1" x="2063"/>
        <item m="1" x="3417"/>
        <item m="1" x="2062"/>
        <item m="1" x="3628"/>
        <item m="1" x="3650"/>
        <item m="1" x="4333"/>
        <item m="1" x="884"/>
        <item m="1" x="1010"/>
        <item m="1" x="1649"/>
        <item m="1" x="2547"/>
        <item m="1" x="3498"/>
        <item m="1" x="2103"/>
        <item m="1" x="1917"/>
        <item m="1" x="2580"/>
        <item m="1" x="1875"/>
        <item m="1" x="1509"/>
        <item m="1" x="3032"/>
        <item m="1" x="3373"/>
        <item m="1" x="1569"/>
        <item m="1" x="4082"/>
        <item m="1" x="990"/>
        <item m="1" x="2044"/>
        <item m="1" x="3284"/>
        <item m="1" x="1640"/>
        <item m="1" x="3965"/>
        <item m="1" x="2572"/>
        <item m="1" x="4261"/>
        <item m="1" x="4218"/>
        <item m="1" x="1112"/>
        <item m="1" x="1023"/>
        <item m="1" x="2791"/>
        <item m="1" x="1834"/>
        <item m="1" x="2785"/>
        <item m="1" x="2021"/>
        <item m="1" x="1491"/>
        <item m="1" x="2118"/>
        <item m="1" x="2317"/>
        <item m="1" x="1376"/>
        <item m="1" x="3617"/>
        <item m="1" x="2553"/>
        <item m="1" x="3518"/>
        <item m="1" x="1035"/>
        <item m="1" x="3766"/>
        <item m="1" x="2502"/>
        <item m="1" x="3866"/>
        <item m="1" x="3116"/>
        <item m="1" x="3899"/>
        <item m="1" x="4174"/>
        <item m="1" x="1625"/>
        <item m="1" x="1295"/>
        <item m="1" x="3838"/>
        <item m="1" x="1254"/>
        <item m="1" x="2346"/>
        <item m="1" x="3187"/>
        <item m="1" x="1465"/>
        <item m="1" x="1293"/>
        <item m="1" x="1111"/>
        <item m="1" x="4391"/>
        <item m="1" x="4098"/>
        <item m="1" x="1591"/>
        <item m="1" x="2209"/>
        <item m="1" x="3698"/>
        <item m="1" x="1935"/>
        <item m="1" x="4220"/>
        <item m="1" x="4103"/>
        <item m="1" x="1017"/>
        <item m="1" x="3525"/>
        <item m="1" x="3008"/>
        <item m="1" x="2893"/>
        <item m="1" x="2037"/>
        <item m="1" x="2133"/>
        <item m="1" x="3892"/>
        <item m="1" x="1884"/>
        <item m="1" x="2902"/>
        <item m="1" x="1191"/>
        <item m="1" x="1519"/>
        <item m="1" x="2256"/>
        <item m="1" x="2016"/>
        <item m="1" x="1950"/>
        <item m="1" x="1754"/>
        <item m="1" x="4058"/>
        <item m="1" x="1943"/>
        <item m="1" x="2328"/>
        <item m="1" x="2258"/>
        <item m="1" x="3852"/>
        <item m="1" x="1822"/>
        <item m="1" x="3516"/>
        <item m="1" x="1452"/>
        <item m="1" x="2327"/>
        <item m="1" x="2194"/>
        <item m="1" x="2404"/>
        <item m="1" x="4316"/>
        <item m="1" x="4136"/>
        <item m="1" x="2257"/>
        <item m="1" x="3143"/>
        <item m="1" x="1411"/>
        <item m="1" x="973"/>
        <item m="1" x="3206"/>
        <item m="1" x="857"/>
        <item m="1" x="1009"/>
        <item m="1" x="1029"/>
        <item m="1" x="1303"/>
        <item m="1" x="3132"/>
        <item m="1" x="2746"/>
        <item m="1" x="4282"/>
        <item m="1" x="3091"/>
        <item m="1" x="2646"/>
        <item m="1" x="3113"/>
        <item m="1" x="4380"/>
        <item m="1" x="3805"/>
        <item m="1" x="3932"/>
        <item m="1" x="1091"/>
        <item m="1" x="2651"/>
        <item m="1" x="2823"/>
        <item m="1" x="2719"/>
        <item m="1" x="1573"/>
        <item m="1" x="3072"/>
        <item m="1" x="1893"/>
        <item m="1" x="3763"/>
        <item m="1" x="2373"/>
        <item m="1" x="1749"/>
        <item m="1" x="2341"/>
        <item m="1" x="1679"/>
        <item m="1" x="3486"/>
        <item m="1" x="1970"/>
        <item m="1" x="3571"/>
        <item m="1" x="1823"/>
        <item m="1" x="899"/>
        <item m="1" x="3152"/>
        <item m="1" x="4336"/>
        <item m="1" x="3934"/>
        <item m="1" x="1926"/>
        <item m="1" x="4278"/>
        <item m="1" x="1600"/>
        <item m="1" x="1225"/>
        <item m="1" x="3491"/>
        <item m="1" x="2318"/>
        <item m="1" x="1240"/>
        <item m="1" x="1716"/>
        <item m="1" x="1827"/>
        <item m="1" x="906"/>
        <item m="1" x="1806"/>
        <item m="1" x="1416"/>
        <item m="1" x="3896"/>
        <item m="1" x="1224"/>
        <item m="1" x="2730"/>
        <item m="1" x="1554"/>
        <item m="1" x="4093"/>
        <item m="1" x="4011"/>
        <item m="1" x="4215"/>
        <item m="1" x="2178"/>
        <item m="1" x="1636"/>
        <item m="1" x="3492"/>
        <item m="1" x="1621"/>
        <item m="1" x="4097"/>
        <item m="1" x="2808"/>
        <item m="1" x="2912"/>
        <item m="1" x="3084"/>
        <item m="1" x="1275"/>
        <item m="1" x="2800"/>
        <item m="1" x="2180"/>
        <item m="1" x="1752"/>
        <item m="1" x="2812"/>
        <item m="1" x="1744"/>
        <item m="1" x="2618"/>
        <item m="1" x="3942"/>
        <item m="1" x="2358"/>
        <item m="1" x="3956"/>
        <item m="1" x="4065"/>
        <item m="1" x="4073"/>
        <item m="1" x="3901"/>
        <item m="1" x="2632"/>
        <item m="1" x="947"/>
        <item m="1" x="3532"/>
        <item m="1" x="3369"/>
        <item m="1" x="1125"/>
        <item m="1" x="3467"/>
        <item m="1" x="3930"/>
        <item m="1" x="1195"/>
        <item m="1" x="1850"/>
        <item m="1" x="4234"/>
        <item m="1" x="2978"/>
        <item m="1" x="935"/>
        <item m="1" x="2529"/>
        <item m="1" x="3572"/>
        <item m="1" x="1983"/>
        <item m="1" x="3649"/>
        <item m="1" x="2028"/>
        <item m="1" x="3948"/>
        <item m="1" x="3092"/>
        <item m="1" x="3907"/>
        <item m="1" x="1213"/>
        <item m="1" x="1419"/>
        <item m="1" x="3691"/>
        <item m="1" x="1418"/>
        <item m="1" x="854"/>
        <item m="1" x="3607"/>
        <item m="1" x="2134"/>
        <item m="1" x="4194"/>
        <item m="1" x="2302"/>
        <item m="1" x="2249"/>
        <item m="1" x="2211"/>
        <item m="1" x="1377"/>
        <item m="1" x="4294"/>
        <item m="1" x="1601"/>
        <item m="1" x="798"/>
        <item m="1" x="1320"/>
        <item m="1" x="3594"/>
        <item m="1" x="4089"/>
        <item m="1" x="3834"/>
        <item m="1" x="3462"/>
        <item m="1" x="3858"/>
        <item m="1" x="3861"/>
        <item m="1" x="2608"/>
        <item m="1" x="3722"/>
        <item m="1" x="194"/>
        <item m="1" x="195"/>
        <item m="1" x="196"/>
        <item m="1" x="197"/>
        <item m="1" x="198"/>
        <item m="1" x="199"/>
        <item m="1" x="200"/>
        <item m="1" x="201"/>
        <item m="1" x="202"/>
        <item m="1" x="213"/>
        <item m="1" x="214"/>
        <item m="1" x="215"/>
        <item m="1" x="216"/>
        <item m="1" x="239"/>
        <item m="1" x="240"/>
        <item m="1" x="241"/>
        <item m="1" x="242"/>
        <item m="1" x="252"/>
        <item m="1" x="253"/>
        <item m="1" x="254"/>
        <item m="1" x="255"/>
        <item m="1" x="256"/>
        <item m="1" x="257"/>
        <item m="1" x="258"/>
        <item m="1" x="259"/>
        <item m="1" x="260"/>
        <item m="1" x="261"/>
        <item m="1" x="262"/>
        <item m="1" x="263"/>
        <item m="1" x="274"/>
        <item m="1" x="271"/>
        <item m="1" x="272"/>
        <item m="1" x="273"/>
        <item m="1" x="275"/>
        <item m="1" x="277"/>
        <item m="1" x="276"/>
        <item m="1" x="278"/>
        <item m="1" x="279"/>
        <item m="1" x="280"/>
        <item m="1" x="281"/>
        <item m="1" x="286"/>
        <item m="1" x="287"/>
        <item m="1" x="288"/>
        <item m="1" x="289"/>
        <item m="1" x="290"/>
        <item m="1" x="291"/>
        <item m="1" x="292"/>
        <item m="1" x="293"/>
        <item m="1" x="294"/>
        <item m="1" x="302"/>
        <item m="1" x="303"/>
        <item m="1" x="304"/>
        <item m="1" x="305"/>
        <item m="1" x="306"/>
        <item m="1" x="307"/>
        <item m="1" x="308"/>
        <item m="1" x="309"/>
        <item m="1" x="328"/>
        <item m="1" x="329"/>
        <item m="1" x="330"/>
        <item m="1" x="331"/>
        <item m="1" x="332"/>
        <item m="1" x="333"/>
        <item m="1" x="334"/>
        <item m="1" x="335"/>
        <item m="1" x="821"/>
        <item m="1" x="337"/>
        <item m="1" x="338"/>
        <item m="1" x="339"/>
        <item m="1" x="340"/>
        <item m="1" x="361"/>
        <item m="1" x="362"/>
        <item m="1" x="363"/>
        <item m="1" x="364"/>
        <item m="1" x="365"/>
        <item m="1" x="366"/>
        <item m="1" x="367"/>
        <item m="1" x="368"/>
        <item m="1" x="369"/>
        <item m="1" x="370"/>
        <item m="1" x="371"/>
        <item m="1" x="2093"/>
        <item m="1" x="1955"/>
        <item m="1" x="3713"/>
        <item m="1" x="2784"/>
        <item m="1" x="3537"/>
        <item m="1" x="409"/>
        <item m="1" x="410"/>
        <item m="1" x="411"/>
        <item m="1" x="412"/>
        <item m="1" x="413"/>
        <item m="1" x="414"/>
        <item m="1" x="415"/>
        <item m="1" x="416"/>
        <item m="1" x="433"/>
        <item m="1" x="434"/>
        <item m="1" x="435"/>
        <item m="1" x="436"/>
        <item m="1" x="437"/>
        <item m="1" x="438"/>
        <item m="1" x="439"/>
        <item m="1" x="440"/>
        <item m="1" x="441"/>
        <item m="1" x="442"/>
        <item m="1" x="443"/>
        <item m="1" x="444"/>
        <item m="1" x="445"/>
        <item m="1" x="449"/>
        <item m="1" x="450"/>
        <item m="1" x="451"/>
        <item m="1" x="452"/>
        <item m="1" x="453"/>
        <item m="1" x="454"/>
        <item m="1" x="455"/>
        <item m="1" x="479"/>
        <item m="1" x="480"/>
        <item m="1" x="481"/>
        <item m="1" x="482"/>
        <item m="1" x="483"/>
        <item m="1" x="484"/>
        <item m="1" x="3445"/>
        <item m="1" x="485"/>
        <item m="1" x="486"/>
        <item m="1" x="487"/>
        <item m="1" x="502"/>
        <item m="1" x="503"/>
        <item m="1" x="504"/>
        <item m="1" x="505"/>
        <item m="1" x="506"/>
        <item m="1" x="507"/>
        <item m="1" x="508"/>
        <item m="1" x="509"/>
        <item m="1" x="510"/>
        <item m="1" x="511"/>
        <item m="1" x="512"/>
        <item m="1" x="513"/>
        <item m="1" x="514"/>
        <item m="1" x="530"/>
        <item m="1" x="531"/>
        <item m="1" x="532"/>
        <item m="1" x="533"/>
        <item m="1" x="534"/>
        <item m="1" x="2396"/>
        <item m="1" x="2674"/>
        <item m="1" x="4126"/>
        <item m="1" x="2188"/>
        <item m="1" x="3165"/>
        <item m="1" x="3533"/>
        <item m="1" x="1464"/>
        <item m="1" x="3233"/>
        <item m="1" x="579"/>
        <item m="1" x="580"/>
        <item m="1" x="581"/>
        <item m="1" x="582"/>
        <item m="1" x="583"/>
        <item m="1" x="584"/>
        <item m="1" x="585"/>
        <item m="1" x="586"/>
        <item m="1" x="587"/>
        <item m="1" x="588"/>
        <item m="1" x="2176"/>
        <item m="1" x="591"/>
        <item m="1" x="592"/>
        <item m="1" x="593"/>
        <item m="1" x="594"/>
        <item m="1" x="595"/>
        <item m="1" x="912"/>
        <item m="1" x="3122"/>
        <item m="1" x="3583"/>
        <item m="1" x="1871"/>
        <item m="1" x="2655"/>
        <item m="1" x="3776"/>
        <item m="1" x="649"/>
        <item m="1" x="650"/>
        <item m="1" x="651"/>
        <item m="1" x="652"/>
        <item m="1" x="653"/>
        <item m="1" x="654"/>
        <item m="1" x="655"/>
        <item m="1" x="656"/>
        <item m="1" x="657"/>
        <item m="1" x="658"/>
        <item m="1" x="659"/>
        <item m="1" x="660"/>
        <item m="1" x="661"/>
        <item m="1" x="674"/>
        <item m="1" x="675"/>
        <item m="1" x="676"/>
        <item m="1" x="677"/>
        <item m="1" x="678"/>
        <item m="1" x="679"/>
        <item m="1" x="680"/>
        <item m="1" x="702"/>
        <item m="1" x="703"/>
        <item m="1" x="704"/>
        <item m="1" x="705"/>
        <item m="1" x="706"/>
        <item m="1" x="707"/>
        <item m="1" x="709"/>
        <item m="1" x="710"/>
        <item m="1" x="745"/>
        <item m="1" x="746"/>
        <item m="1" x="747"/>
        <item m="1" x="748"/>
        <item m="1" x="749"/>
        <item m="1" x="750"/>
        <item m="1" x="751"/>
        <item m="1" x="752"/>
        <item m="1" x="753"/>
        <item m="1" x="1440"/>
        <item m="1" x="596"/>
        <item m="1" x="203"/>
        <item m="1" x="217"/>
        <item m="1" x="1555"/>
        <item m="1" x="488"/>
        <item m="1" x="446"/>
        <item m="1" x="372"/>
        <item m="1" x="2002"/>
        <item m="1" x="800"/>
        <item m="1" x="801"/>
        <item m="1" x="802"/>
        <item m="1" x="803"/>
        <item m="1" x="804"/>
        <item m="1" x="805"/>
        <item m="1" x="806"/>
        <item m="1" x="184"/>
        <item m="1" x="3288"/>
        <item m="1" x="535"/>
        <item m="1" x="536"/>
        <item m="1" x="4291"/>
        <item m="1" x="2685"/>
        <item m="1" x="4133"/>
        <item m="1" x="2293"/>
        <item m="1" x="3173"/>
        <item m="1" x="1746"/>
        <item m="1" x="626"/>
        <item m="1" x="3347"/>
        <item m="1" x="589"/>
        <item m="1" x="684"/>
        <item m="1" x="685"/>
        <item m="1" x="686"/>
        <item m="1" x="687"/>
        <item m="1" x="688"/>
        <item m="1" x="689"/>
        <item m="1" x="637"/>
        <item m="1" x="638"/>
        <item m="1" x="639"/>
        <item m="1" x="634"/>
        <item m="1" x="640"/>
        <item m="1" x="641"/>
        <item m="1" x="635"/>
        <item m="1" x="642"/>
        <item m="1" x="2975"/>
        <item m="1" x="341"/>
        <item m="1" x="762"/>
        <item m="1" x="763"/>
        <item m="1" x="764"/>
        <item m="1" x="765"/>
        <item m="1" x="766"/>
        <item m="1" x="767"/>
        <item m="1" x="768"/>
        <item m="1" x="769"/>
        <item m="1" x="447"/>
        <item m="1" x="204"/>
        <item m="1" x="205"/>
        <item m="1" x="206"/>
        <item m="1" x="207"/>
        <item m="1" x="208"/>
        <item m="1" x="209"/>
        <item m="1" x="210"/>
        <item m="1" x="373"/>
        <item m="1" x="374"/>
        <item m="1" x="375"/>
        <item m="1" x="376"/>
        <item m="1" x="377"/>
        <item m="1" x="378"/>
        <item m="1" x="379"/>
        <item m="1" x="380"/>
        <item m="1" x="381"/>
        <item m="1" x="185"/>
        <item m="1" x="243"/>
        <item m="1" x="590"/>
        <item m="1" x="537"/>
        <item m="1" x="538"/>
        <item m="1" x="515"/>
        <item m="1" x="618"/>
        <item m="1" x="619"/>
        <item m="1" x="620"/>
        <item m="1" x="621"/>
        <item m="1" x="610"/>
        <item m="1" x="622"/>
        <item m="1" x="623"/>
        <item m="1" x="624"/>
        <item m="1" x="611"/>
        <item m="1" x="612"/>
        <item m="1" x="625"/>
        <item m="1" x="282"/>
        <item m="1" x="283"/>
        <item m="1" x="284"/>
        <item m="1" x="285"/>
        <item m="1" x="799"/>
        <item m="1" x="681"/>
        <item m="1" x="3128"/>
        <item m="1" x="682"/>
        <item m="1" x="683"/>
        <item m="1" x="3560"/>
        <item m="1" x="3077"/>
        <item m="1" x="382"/>
        <item m="1" x="456"/>
        <item m="1" x="733"/>
        <item m="1" x="734"/>
        <item m="1" x="724"/>
        <item m="1" x="735"/>
        <item m="1" x="736"/>
        <item m="1" x="725"/>
        <item m="1" x="726"/>
        <item m="1" x="727"/>
        <item m="1" x="737"/>
        <item m="1" x="728"/>
        <item m="1" x="729"/>
        <item m="1" x="738"/>
        <item m="1" x="730"/>
        <item m="1" x="489"/>
        <item m="1" x="732"/>
        <item m="1" x="731"/>
        <item m="1" x="613"/>
        <item m="1" x="539"/>
        <item m="1" x="342"/>
        <item m="1" x="343"/>
        <item m="1" x="344"/>
        <item m="1" x="345"/>
        <item m="1" x="383"/>
        <item m="1" x="614"/>
        <item m="1" x="2857"/>
        <item m="1" x="211"/>
        <item m="1" x="310"/>
        <item m="1" x="1980"/>
        <item m="1" x="615"/>
        <item m="1" x="662"/>
        <item m="1" x="663"/>
        <item m="1" x="665"/>
        <item m="1" x="666"/>
        <item m="1" x="667"/>
        <item m="1" x="668"/>
        <item m="1" x="669"/>
        <item m="1" x="670"/>
        <item m="1" x="448"/>
        <item m="1" x="490"/>
        <item m="1" x="491"/>
        <item m="1" x="492"/>
        <item m="1" x="545"/>
        <item m="1" x="546"/>
        <item m="1" x="547"/>
        <item m="1" x="541"/>
        <item m="1" x="548"/>
        <item m="1" x="493"/>
        <item m="1" x="384"/>
        <item m="1" x="616"/>
        <item m="1" x="311"/>
        <item m="1" x="417"/>
        <item m="1" x="418"/>
        <item m="1" x="549"/>
        <item m="1" x="2621"/>
        <item m="1" x="2582"/>
        <item m="1" x="2801"/>
        <item m="1" x="4297"/>
        <item m="1" x="2384"/>
        <item m="1" x="4269"/>
        <item m="1" x="3107"/>
        <item m="1" x="2627"/>
        <item m="1" x="785"/>
        <item m="1" x="784"/>
        <item m="1" x="786"/>
        <item m="1" x="787"/>
        <item m="1" x="788"/>
        <item m="1" x="789"/>
        <item m="1" x="790"/>
        <item m="1" x="791"/>
        <item m="1" x="497"/>
        <item m="1" x="498"/>
        <item m="1" x="499"/>
        <item m="1" x="500"/>
        <item m="1" x="494"/>
        <item m="1" x="186"/>
        <item m="1" x="664"/>
        <item m="1" x="187"/>
        <item m="1" x="188"/>
        <item m="1" x="770"/>
        <item m="1" x="1973"/>
        <item m="1" x="636"/>
        <item m="1" x="627"/>
        <item m="1" x="312"/>
        <item m="1" x="550"/>
        <item m="1" x="244"/>
        <item m="1" x="245"/>
        <item m="1" x="246"/>
        <item m="1" x="346"/>
        <item m="1" x="385"/>
        <item m="1" x="518"/>
        <item m="1" x="519"/>
        <item m="1" x="516"/>
        <item m="1" x="517"/>
        <item m="1" x="520"/>
        <item m="1" x="521"/>
        <item m="1" x="522"/>
        <item m="1" x="523"/>
        <item m="1" x="524"/>
        <item m="1" x="628"/>
        <item m="1" x="3534"/>
        <item m="1" x="542"/>
        <item m="1" x="551"/>
        <item m="1" x="212"/>
        <item m="1" x="525"/>
        <item m="1" x="189"/>
        <item m="1" x="671"/>
        <item m="1" x="190"/>
        <item m="1" x="347"/>
        <item m="1" x="526"/>
        <item m="1" x="643"/>
        <item m="1" x="191"/>
        <item m="1" x="247"/>
        <item m="1" x="313"/>
        <item m="1" x="314"/>
        <item m="1" x="552"/>
        <item m="1" x="543"/>
        <item m="1" x="756"/>
        <item m="1" x="757"/>
        <item m="1" x="758"/>
        <item m="1" x="759"/>
        <item m="1" x="760"/>
        <item m="1" x="754"/>
        <item m="1" x="755"/>
        <item m="1" x="192"/>
        <item m="1" x="218"/>
        <item m="1" x="219"/>
        <item m="1" x="220"/>
        <item m="1" x="221"/>
        <item m="1" x="222"/>
        <item m="1" x="832"/>
        <item m="1" x="224"/>
        <item m="1" x="225"/>
        <item m="1" x="223"/>
        <item m="1" x="553"/>
        <item m="1" x="554"/>
        <item m="1" x="555"/>
        <item m="1" x="544"/>
        <item m="1" x="226"/>
        <item m="1" x="629"/>
        <item m="1" x="792"/>
        <item m="1" x="739"/>
        <item m="1" x="317"/>
        <item m="1" x="318"/>
        <item m="1" x="319"/>
        <item m="1" x="320"/>
        <item m="1" x="350"/>
        <item m="1" x="351"/>
        <item m="1" x="352"/>
        <item m="1" x="353"/>
        <item m="1" x="354"/>
        <item m="1" x="355"/>
        <item m="1" x="348"/>
        <item m="1" x="356"/>
        <item m="1" x="357"/>
        <item m="1" x="358"/>
        <item m="1" x="387"/>
        <item m="1" x="388"/>
        <item m="1" x="389"/>
        <item m="1" x="390"/>
        <item m="1" x="391"/>
        <item m="1" x="392"/>
        <item m="1" x="393"/>
        <item m="1" x="394"/>
        <item m="1" x="395"/>
        <item m="1" x="396"/>
        <item m="1" x="386"/>
        <item m="1" x="397"/>
        <item m="1" x="423"/>
        <item m="1" x="424"/>
        <item m="1" x="425"/>
        <item m="1" x="419"/>
        <item m="1" x="426"/>
        <item m="1" x="420"/>
        <item m="1" x="427"/>
        <item m="1" x="428"/>
        <item m="1" x="429"/>
        <item m="1" x="421"/>
        <item m="1" x="457"/>
        <item m="1" x="458"/>
        <item m="1" x="459"/>
        <item m="1" x="460"/>
        <item m="1" x="461"/>
        <item m="1" x="462"/>
        <item m="1" x="463"/>
        <item m="1" x="464"/>
        <item m="1" x="467"/>
        <item m="1" x="468"/>
        <item m="1" x="469"/>
        <item m="1" x="470"/>
        <item m="1" x="471"/>
        <item m="1" x="472"/>
        <item m="1" x="473"/>
        <item m="1" x="474"/>
        <item m="1" x="398"/>
        <item m="1" x="422"/>
        <item m="1" x="359"/>
        <item m="1" x="556"/>
        <item m="1" x="321"/>
        <item m="1" x="630"/>
        <item m="1" x="315"/>
        <item m="1" x="644"/>
        <item m="1" x="645"/>
        <item m="1" x="399"/>
        <item m="1" x="430"/>
        <item m="1" x="400"/>
        <item m="1" x="401"/>
        <item m="1" x="761"/>
        <item m="1" x="501"/>
        <item m="1" x="631"/>
        <item m="1" x="402"/>
        <item m="1" x="540"/>
        <item m="1" x="475"/>
        <item m="1" x="193"/>
        <item m="1" x="349"/>
        <item m="1" x="831"/>
        <item m="1" x="360"/>
        <item m="1" x="495"/>
        <item m="1" x="322"/>
        <item m="1" x="597"/>
        <item m="1" x="601"/>
        <item m="1" x="602"/>
        <item m="1" x="598"/>
        <item m="1" x="599"/>
        <item m="1" x="600"/>
        <item m="1" x="603"/>
        <item m="1" x="604"/>
        <item m="1" x="227"/>
        <item m="1" x="228"/>
        <item m="1" x="646"/>
        <item m="1" x="617"/>
        <item m="1" x="527"/>
        <item m="1" x="528"/>
        <item m="1" x="496"/>
        <item m="1" x="248"/>
        <item m="1" x="229"/>
        <item m="1" x="316"/>
        <item m="1" x="476"/>
        <item m="1" x="249"/>
        <item m="1" x="605"/>
        <item m="1" x="477"/>
        <item m="1" x="829"/>
        <item m="1" x="250"/>
        <item m="1" x="647"/>
        <item m="1" x="672"/>
        <item m="1" x="673"/>
        <item m="1" x="607"/>
        <item m="1" x="827"/>
        <item m="1" x="830"/>
        <item m="1" x="403"/>
        <item m="1" x="557"/>
        <item m="1" x="404"/>
        <item m="1" x="606"/>
        <item m="1" x="295"/>
        <item m="1" x="296"/>
        <item m="1" x="297"/>
        <item m="1" x="298"/>
        <item m="1" x="299"/>
        <item m="1" x="323"/>
        <item m="1" x="324"/>
        <item m="1" x="325"/>
        <item m="1" x="826"/>
        <item m="1" x="327"/>
        <item m="1" x="793"/>
        <item m="1" x="794"/>
        <item m="1" x="795"/>
        <item m="1" x="796"/>
        <item m="1" x="797"/>
        <item m="1" x="711"/>
        <item m="1" x="712"/>
        <item m="1" x="713"/>
        <item m="1" x="714"/>
        <item m="1" x="715"/>
        <item m="1" x="716"/>
        <item m="1" x="717"/>
        <item m="1" x="718"/>
        <item m="1" x="719"/>
        <item m="1" x="720"/>
        <item m="1" x="721"/>
        <item m="1" x="828"/>
        <item m="1" x="264"/>
        <item m="1" x="265"/>
        <item m="1" x="266"/>
        <item m="1" x="267"/>
        <item m="1" x="268"/>
        <item m="1" x="269"/>
        <item m="1" x="270"/>
        <item m="1" x="300"/>
        <item m="1" x="326"/>
        <item m="1" x="648"/>
        <item m="1" x="722"/>
        <item m="1" x="478"/>
        <item m="1" x="558"/>
        <item m="1" x="559"/>
        <item m="1" x="465"/>
        <item m="1" x="405"/>
        <item m="1" x="406"/>
        <item m="1" x="301"/>
        <item m="1" x="608"/>
        <item m="1" x="609"/>
        <item m="1" x="562"/>
        <item m="1" x="563"/>
        <item m="1" x="564"/>
        <item m="1" x="565"/>
        <item m="1" x="566"/>
        <item m="1" x="567"/>
        <item m="1" x="431"/>
        <item m="1" x="822"/>
        <item m="1" x="569"/>
        <item m="1" x="570"/>
        <item m="1" x="571"/>
        <item m="1" x="407"/>
        <item m="1" x="230"/>
        <item m="1" x="231"/>
        <item m="1" x="824"/>
        <item m="1" x="232"/>
        <item m="1" x="825"/>
        <item m="1" x="233"/>
        <item m="1" x="234"/>
        <item m="1" x="235"/>
        <item m="1" x="236"/>
        <item m="1" x="237"/>
        <item m="1" x="432"/>
        <item m="1" x="572"/>
        <item m="1" x="632"/>
        <item m="1" x="633"/>
        <item m="1" x="573"/>
        <item m="1" x="574"/>
        <item m="1" x="560"/>
        <item m="1" x="408"/>
        <item m="1" x="575"/>
        <item m="1" x="238"/>
        <item m="1" x="690"/>
        <item m="1" x="691"/>
        <item m="1" x="692"/>
        <item m="1" x="693"/>
        <item m="1" x="694"/>
        <item m="1" x="695"/>
        <item m="1" x="696"/>
        <item m="1" x="697"/>
        <item m="1" x="698"/>
        <item m="1" x="699"/>
        <item m="1" x="700"/>
        <item m="1" x="723"/>
        <item m="1" x="771"/>
        <item m="1" x="772"/>
        <item m="1" x="773"/>
        <item m="1" x="774"/>
        <item m="1" x="775"/>
        <item m="1" x="776"/>
        <item m="1" x="777"/>
        <item m="1" x="778"/>
        <item m="1" x="701"/>
        <item m="1" x="823"/>
        <item m="1" x="576"/>
        <item m="1" x="529"/>
        <item m="1" x="740"/>
        <item m="1" x="741"/>
        <item m="1" x="742"/>
        <item m="1" x="743"/>
        <item m="1" x="744"/>
        <item m="1" x="577"/>
        <item m="1" x="578"/>
        <item m="1" x="251"/>
        <item m="1" x="779"/>
        <item m="1" x="780"/>
        <item m="1" x="781"/>
        <item m="1" x="782"/>
        <item m="1" x="783"/>
        <item m="1" x="561"/>
        <item m="1" x="466"/>
        <item m="1" x="807"/>
        <item m="1" x="808"/>
        <item m="1" x="809"/>
        <item m="1" x="810"/>
        <item m="1" x="811"/>
        <item m="1" x="812"/>
        <item m="1" x="813"/>
        <item m="1" x="814"/>
        <item m="1" x="336"/>
        <item m="1" x="568"/>
        <item m="1" x="815"/>
        <item m="1" x="816"/>
        <item m="1" x="817"/>
        <item m="1" x="818"/>
        <item m="1" x="819"/>
        <item m="1" x="82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18"/>
  </rowFields>
  <rowItems count="2">
    <i>
      <x v="9"/>
      <x v="1514"/>
    </i>
    <i t="grand">
      <x/>
    </i>
  </rowItems>
  <colItems count="1">
    <i/>
  </colItems>
  <formats count="96">
    <format dxfId="24005">
      <pivotArea type="all" dataOnly="0" outline="0" fieldPosition="0"/>
    </format>
    <format dxfId="24004">
      <pivotArea field="1" type="button" dataOnly="0" labelOnly="1" outline="0" axis="axisRow" fieldPosition="0"/>
    </format>
    <format dxfId="24003">
      <pivotArea field="18" type="button" dataOnly="0" labelOnly="1" outline="0" axis="axisRow" fieldPosition="1"/>
    </format>
    <format dxfId="24002">
      <pivotArea dataOnly="0" labelOnly="1" outline="0" fieldPosition="0">
        <references count="1">
          <reference field="1" count="0"/>
        </references>
      </pivotArea>
    </format>
    <format dxfId="24001">
      <pivotArea dataOnly="0" labelOnly="1" grandRow="1" outline="0" fieldPosition="0"/>
    </format>
    <format dxfId="24000">
      <pivotArea dataOnly="0" labelOnly="1" outline="0" fieldPosition="0">
        <references count="2">
          <reference field="1" count="1" selected="0">
            <x v="9"/>
          </reference>
          <reference field="18" count="1">
            <x v="1514"/>
          </reference>
        </references>
      </pivotArea>
    </format>
    <format dxfId="23999">
      <pivotArea dataOnly="0" labelOnly="1" outline="0" fieldPosition="0">
        <references count="2">
          <reference field="1" count="1" selected="0">
            <x v="34"/>
          </reference>
          <reference field="18" count="11">
            <x v="3667"/>
            <x v="3668"/>
            <x v="3669"/>
            <x v="3670"/>
            <x v="3671"/>
            <x v="3757"/>
            <x v="3758"/>
            <x v="3812"/>
            <x v="3813"/>
            <x v="3856"/>
            <x v="4049"/>
          </reference>
        </references>
      </pivotArea>
    </format>
    <format dxfId="23998">
      <pivotArea dataOnly="0" labelOnly="1" outline="0" fieldPosition="0">
        <references count="2">
          <reference field="1" count="1" selected="0">
            <x v="35"/>
          </reference>
          <reference field="18" count="9">
            <x v="3793"/>
            <x v="3794"/>
            <x v="3795"/>
            <x v="3796"/>
            <x v="3797"/>
            <x v="3798"/>
            <x v="3799"/>
            <x v="3864"/>
            <x v="3941"/>
          </reference>
        </references>
      </pivotArea>
    </format>
    <format dxfId="23997">
      <pivotArea dataOnly="0" labelOnly="1" outline="0" fieldPosition="0">
        <references count="2">
          <reference field="1" count="1" selected="0">
            <x v="36"/>
          </reference>
          <reference field="18" count="8">
            <x v="3532"/>
            <x v="3533"/>
            <x v="3534"/>
            <x v="3535"/>
            <x v="3536"/>
            <x v="3537"/>
            <x v="3538"/>
            <x v="3741"/>
          </reference>
        </references>
      </pivotArea>
    </format>
    <format dxfId="23996">
      <pivotArea dataOnly="0" labelOnly="1" outline="0" fieldPosition="0">
        <references count="2">
          <reference field="1" count="1" selected="0">
            <x v="37"/>
          </reference>
          <reference field="18" count="17">
            <x v="3691"/>
            <x v="3692"/>
            <x v="3693"/>
            <x v="3694"/>
            <x v="3695"/>
            <x v="3740"/>
            <x v="4057"/>
            <x v="4058"/>
            <x v="4059"/>
            <x v="4060"/>
            <x v="4061"/>
            <x v="4062"/>
            <x v="4063"/>
            <x v="4064"/>
            <x v="4077"/>
            <x v="4084"/>
            <x v="4090"/>
          </reference>
        </references>
      </pivotArea>
    </format>
    <format dxfId="23995">
      <pivotArea dataOnly="0" labelOnly="1" outline="0" fieldPosition="0">
        <references count="2">
          <reference field="1" count="1" selected="0">
            <x v="38"/>
          </reference>
          <reference field="18" count="12">
            <x v="3868"/>
            <x v="3869"/>
            <x v="3870"/>
            <x v="3871"/>
            <x v="3872"/>
            <x v="3873"/>
            <x v="3874"/>
            <x v="3875"/>
            <x v="3914"/>
            <x v="3944"/>
            <x v="4082"/>
            <x v="4083"/>
          </reference>
        </references>
      </pivotArea>
    </format>
    <format dxfId="23994">
      <pivotArea dataOnly="0" labelOnly="1" outline="0" fieldPosition="0">
        <references count="2">
          <reference field="1" count="1" selected="0">
            <x v="43"/>
          </reference>
          <reference field="18" count="33">
            <x v="3587"/>
            <x v="3588"/>
            <x v="3589"/>
            <x v="3590"/>
            <x v="3591"/>
            <x v="3592"/>
            <x v="3593"/>
            <x v="3594"/>
            <x v="3595"/>
            <x v="3596"/>
            <x v="3597"/>
            <x v="3598"/>
            <x v="3599"/>
            <x v="3783"/>
            <x v="3857"/>
            <x v="3858"/>
            <x v="3859"/>
            <x v="3860"/>
            <x v="3926"/>
            <x v="3946"/>
            <x v="3984"/>
            <x v="3985"/>
            <x v="3986"/>
            <x v="3987"/>
            <x v="3988"/>
            <x v="3989"/>
            <x v="3990"/>
            <x v="3991"/>
            <x v="3992"/>
            <x v="3993"/>
            <x v="4034"/>
            <x v="4052"/>
            <x v="4054"/>
          </reference>
        </references>
      </pivotArea>
    </format>
    <format dxfId="23993">
      <pivotArea dataOnly="0" labelOnly="1" outline="0" fieldPosition="0">
        <references count="2">
          <reference field="1" count="1" selected="0">
            <x v="44"/>
          </reference>
          <reference field="18" count="40">
            <x v="3604"/>
            <x v="3605"/>
            <x v="3606"/>
            <x v="3607"/>
            <x v="3608"/>
            <x v="3609"/>
            <x v="3610"/>
            <x v="3746"/>
            <x v="3800"/>
            <x v="3801"/>
            <x v="3802"/>
            <x v="3803"/>
            <x v="3804"/>
            <x v="3805"/>
            <x v="3806"/>
            <x v="3807"/>
            <x v="3808"/>
            <x v="3837"/>
            <x v="3861"/>
            <x v="3886"/>
            <x v="3927"/>
            <x v="3994"/>
            <x v="3995"/>
            <x v="3996"/>
            <x v="3997"/>
            <x v="3998"/>
            <x v="3999"/>
            <x v="4000"/>
            <x v="4001"/>
            <x v="4002"/>
            <x v="4003"/>
            <x v="4004"/>
            <x v="4005"/>
            <x v="4032"/>
            <x v="4041"/>
            <x v="4043"/>
            <x v="4044"/>
            <x v="4048"/>
            <x v="4087"/>
            <x v="4089"/>
          </reference>
        </references>
      </pivotArea>
    </format>
    <format dxfId="23992">
      <pivotArea dataOnly="0" labelOnly="1" outline="0" fieldPosition="0">
        <references count="2">
          <reference field="1" count="1" selected="0">
            <x v="46"/>
          </reference>
          <reference field="18" count="4">
            <x v="3600"/>
            <x v="3601"/>
            <x v="3602"/>
            <x v="3603"/>
          </reference>
        </references>
      </pivotArea>
    </format>
    <format dxfId="23991">
      <pivotArea dataOnly="0" labelOnly="1" outline="0" fieldPosition="0">
        <references count="2">
          <reference field="1" count="1" selected="0">
            <x v="47"/>
          </reference>
          <reference field="18" count="6">
            <x v="3768"/>
            <x v="3769"/>
            <x v="3770"/>
            <x v="3771"/>
            <x v="3772"/>
            <x v="3773"/>
          </reference>
        </references>
      </pivotArea>
    </format>
    <format dxfId="23990">
      <pivotArea dataOnly="0" labelOnly="1" outline="0" fieldPosition="0">
        <references count="2">
          <reference field="1" count="1" selected="0">
            <x v="48"/>
          </reference>
          <reference field="18" count="15">
            <x v="3644"/>
            <x v="3645"/>
            <x v="3646"/>
            <x v="3647"/>
            <x v="3648"/>
            <x v="3649"/>
            <x v="3651"/>
            <x v="3652"/>
            <x v="3653"/>
            <x v="3744"/>
            <x v="3852"/>
            <x v="3877"/>
            <x v="3878"/>
            <x v="3879"/>
            <x v="3885"/>
          </reference>
        </references>
      </pivotArea>
    </format>
    <format dxfId="23989">
      <pivotArea dataOnly="0" labelOnly="1" outline="0" fieldPosition="0">
        <references count="2">
          <reference field="1" count="1" selected="0">
            <x v="50"/>
          </reference>
          <reference field="18" count="8">
            <x v="3571"/>
            <x v="3572"/>
            <x v="3573"/>
            <x v="3574"/>
            <x v="3575"/>
            <x v="3576"/>
            <x v="3577"/>
            <x v="3578"/>
          </reference>
        </references>
      </pivotArea>
    </format>
    <format dxfId="23988">
      <pivotArea dataOnly="0" labelOnly="1" outline="0" fieldPosition="0">
        <references count="2">
          <reference field="1" count="1" selected="0">
            <x v="52"/>
          </reference>
          <reference field="18" count="16">
            <x v="3624"/>
            <x v="3625"/>
            <x v="3626"/>
            <x v="3627"/>
            <x v="3628"/>
            <x v="3629"/>
            <x v="3630"/>
            <x v="3631"/>
            <x v="3632"/>
            <x v="3633"/>
            <x v="3634"/>
            <x v="3635"/>
            <x v="3636"/>
            <x v="3745"/>
            <x v="3792"/>
            <x v="3876"/>
          </reference>
        </references>
      </pivotArea>
    </format>
    <format dxfId="23987">
      <pivotArea dataOnly="0" labelOnly="1" outline="0" fieldPosition="0">
        <references count="2">
          <reference field="1" count="1" selected="0">
            <x v="53"/>
          </reference>
          <reference field="18" count="17">
            <x v="3880"/>
            <x v="3881"/>
            <x v="3882"/>
            <x v="3883"/>
            <x v="3884"/>
            <x v="3891"/>
            <x v="3922"/>
            <x v="3939"/>
            <x v="3940"/>
            <x v="3953"/>
            <x v="3954"/>
            <x v="3972"/>
            <x v="3973"/>
            <x v="3974"/>
            <x v="3975"/>
            <x v="4035"/>
            <x v="4088"/>
          </reference>
        </references>
      </pivotArea>
    </format>
    <format dxfId="23986">
      <pivotArea dataOnly="0" labelOnly="1" outline="0" fieldPosition="0">
        <references count="2">
          <reference field="1" count="1" selected="0">
            <x v="54"/>
          </reference>
          <reference field="18" count="16">
            <x v="3637"/>
            <x v="3638"/>
            <x v="3639"/>
            <x v="3640"/>
            <x v="3641"/>
            <x v="3642"/>
            <x v="3643"/>
            <x v="3838"/>
            <x v="4016"/>
            <x v="4017"/>
            <x v="4018"/>
            <x v="4019"/>
            <x v="4020"/>
            <x v="4021"/>
            <x v="4022"/>
            <x v="4023"/>
          </reference>
        </references>
      </pivotArea>
    </format>
    <format dxfId="23985">
      <pivotArea dataOnly="0" labelOnly="1" outline="0" fieldPosition="0">
        <references count="2">
          <reference field="1" count="1" selected="0">
            <x v="55"/>
          </reference>
          <reference field="18" count="21">
            <x v="3579"/>
            <x v="3580"/>
            <x v="3581"/>
            <x v="3582"/>
            <x v="3583"/>
            <x v="3584"/>
            <x v="3585"/>
            <x v="3586"/>
            <x v="3865"/>
            <x v="3888"/>
            <x v="3921"/>
            <x v="3951"/>
            <x v="3952"/>
            <x v="3980"/>
            <x v="3981"/>
            <x v="3982"/>
            <x v="3983"/>
            <x v="4036"/>
            <x v="4038"/>
            <x v="4056"/>
            <x v="4074"/>
          </reference>
        </references>
      </pivotArea>
    </format>
    <format dxfId="23984">
      <pivotArea dataOnly="0" labelOnly="1" outline="0" fieldPosition="0">
        <references count="2">
          <reference field="1" count="1" selected="0">
            <x v="60"/>
          </reference>
          <reference field="18" count="10">
            <x v="3715"/>
            <x v="3716"/>
            <x v="3717"/>
            <x v="3718"/>
            <x v="3719"/>
            <x v="3720"/>
            <x v="3721"/>
            <x v="3831"/>
            <x v="3833"/>
            <x v="3834"/>
          </reference>
        </references>
      </pivotArea>
    </format>
    <format dxfId="23983">
      <pivotArea dataOnly="0" labelOnly="1" outline="0" fieldPosition="0">
        <references count="2">
          <reference field="1" count="1" selected="0">
            <x v="62"/>
          </reference>
          <reference field="18" count="12">
            <x v="3680"/>
            <x v="3681"/>
            <x v="3682"/>
            <x v="3683"/>
            <x v="3684"/>
            <x v="3685"/>
            <x v="3686"/>
            <x v="3687"/>
            <x v="3688"/>
            <x v="3689"/>
            <x v="3767"/>
            <x v="3811"/>
          </reference>
        </references>
      </pivotArea>
    </format>
    <format dxfId="23982">
      <pivotArea dataOnly="0" labelOnly="1" outline="0" fieldPosition="0">
        <references count="2">
          <reference field="1" count="1" selected="0">
            <x v="63"/>
          </reference>
          <reference field="18" count="17">
            <x v="3730"/>
            <x v="3731"/>
            <x v="3732"/>
            <x v="3733"/>
            <x v="3734"/>
            <x v="3735"/>
            <x v="3736"/>
            <x v="3737"/>
            <x v="3738"/>
            <x v="3955"/>
            <x v="3956"/>
            <x v="3957"/>
            <x v="3958"/>
            <x v="3959"/>
            <x v="3960"/>
            <x v="3961"/>
            <x v="4045"/>
          </reference>
        </references>
      </pivotArea>
    </format>
    <format dxfId="23981">
      <pivotArea dataOnly="0" labelOnly="1" outline="0" fieldPosition="0">
        <references count="2">
          <reference field="1" count="1" selected="0">
            <x v="67"/>
          </reference>
          <reference field="18" count="14">
            <x v="3900"/>
            <x v="3901"/>
            <x v="3902"/>
            <x v="3903"/>
            <x v="3904"/>
            <x v="3905"/>
            <x v="3906"/>
            <x v="3907"/>
            <x v="3978"/>
            <x v="4101"/>
            <x v="4102"/>
            <x v="4103"/>
            <x v="4104"/>
            <x v="4105"/>
          </reference>
        </references>
      </pivotArea>
    </format>
    <format dxfId="23980">
      <pivotArea dataOnly="0" labelOnly="1" outline="0" fieldPosition="0">
        <references count="2">
          <reference field="1" count="1" selected="0">
            <x v="68"/>
          </reference>
          <reference field="18" count="22">
            <x v="3765"/>
            <x v="3815"/>
            <x v="3816"/>
            <x v="3817"/>
            <x v="3818"/>
            <x v="3819"/>
            <x v="3820"/>
            <x v="3821"/>
            <x v="3822"/>
            <x v="3823"/>
            <x v="3824"/>
            <x v="3825"/>
            <x v="3855"/>
            <x v="3862"/>
            <x v="3867"/>
            <x v="3887"/>
            <x v="3920"/>
            <x v="3937"/>
            <x v="3977"/>
            <x v="4037"/>
            <x v="4047"/>
            <x v="4068"/>
          </reference>
        </references>
      </pivotArea>
    </format>
    <format dxfId="23979">
      <pivotArea dataOnly="0" labelOnly="1" outline="0" fieldPosition="0">
        <references count="2">
          <reference field="1" count="1" selected="0">
            <x v="70"/>
          </reference>
          <reference field="18" count="5">
            <x v="4091"/>
            <x v="4092"/>
            <x v="4093"/>
            <x v="4094"/>
            <x v="4095"/>
          </reference>
        </references>
      </pivotArea>
    </format>
    <format dxfId="23978">
      <pivotArea dataOnly="0" labelOnly="1" outline="0" fieldPosition="0">
        <references count="2">
          <reference field="1" count="1" selected="0">
            <x v="71"/>
          </reference>
          <reference field="18" count="5">
            <x v="4096"/>
            <x v="4097"/>
            <x v="4098"/>
            <x v="4099"/>
            <x v="4100"/>
          </reference>
        </references>
      </pivotArea>
    </format>
    <format dxfId="23977">
      <pivotArea dataOnly="0" labelOnly="1" outline="0" fieldPosition="0">
        <references count="2">
          <reference field="1" count="1" selected="0">
            <x v="74"/>
          </reference>
          <reference field="18" count="15">
            <x v="3774"/>
            <x v="3775"/>
            <x v="3776"/>
            <x v="3777"/>
            <x v="3778"/>
            <x v="3779"/>
            <x v="3780"/>
            <x v="3781"/>
            <x v="3919"/>
            <x v="3948"/>
            <x v="4039"/>
            <x v="4040"/>
            <x v="4067"/>
            <x v="4081"/>
            <x v="4085"/>
          </reference>
        </references>
      </pivotArea>
    </format>
    <format dxfId="23976">
      <pivotArea dataOnly="0" labelOnly="1" outline="0" fieldPosition="0">
        <references count="2">
          <reference field="1" count="1" selected="0">
            <x v="75"/>
          </reference>
          <reference field="18" count="13">
            <x v="3702"/>
            <x v="3703"/>
            <x v="3704"/>
            <x v="3705"/>
            <x v="3706"/>
            <x v="3707"/>
            <x v="3708"/>
            <x v="3709"/>
            <x v="3710"/>
            <x v="3711"/>
            <x v="3712"/>
            <x v="3713"/>
            <x v="3714"/>
          </reference>
        </references>
      </pivotArea>
    </format>
    <format dxfId="23975">
      <pivotArea dataOnly="0" labelOnly="1" outline="0" fieldPosition="0">
        <references count="2">
          <reference field="1" count="1" selected="0">
            <x v="76"/>
          </reference>
          <reference field="18" count="1">
            <x v="3742"/>
          </reference>
        </references>
      </pivotArea>
    </format>
    <format dxfId="23974">
      <pivotArea dataOnly="0" labelOnly="1" outline="0" fieldPosition="0">
        <references count="2">
          <reference field="1" count="1" selected="0">
            <x v="78"/>
          </reference>
          <reference field="18" count="10">
            <x v="3755"/>
            <x v="3809"/>
            <x v="3913"/>
            <x v="3915"/>
            <x v="3916"/>
            <x v="3943"/>
            <x v="3945"/>
            <x v="3949"/>
            <x v="3962"/>
            <x v="4051"/>
          </reference>
        </references>
      </pivotArea>
    </format>
    <format dxfId="23973">
      <pivotArea dataOnly="0" labelOnly="1" outline="0" fieldPosition="0">
        <references count="2">
          <reference field="1" count="1" selected="0">
            <x v="81"/>
          </reference>
          <reference field="18" count="22">
            <x v="3616"/>
            <x v="3617"/>
            <x v="3618"/>
            <x v="3619"/>
            <x v="3620"/>
            <x v="3621"/>
            <x v="3622"/>
            <x v="3623"/>
            <x v="3889"/>
            <x v="3890"/>
            <x v="4006"/>
            <x v="4007"/>
            <x v="4008"/>
            <x v="4009"/>
            <x v="4010"/>
            <x v="4011"/>
            <x v="4012"/>
            <x v="4013"/>
            <x v="4014"/>
            <x v="4015"/>
            <x v="4033"/>
            <x v="4042"/>
          </reference>
        </references>
      </pivotArea>
    </format>
    <format dxfId="23972">
      <pivotArea dataOnly="0" labelOnly="1" outline="0" fieldPosition="0">
        <references count="2">
          <reference field="1" count="1" selected="0">
            <x v="84"/>
          </reference>
          <reference field="18" count="8">
            <x v="3908"/>
            <x v="3909"/>
            <x v="3910"/>
            <x v="3911"/>
            <x v="3912"/>
            <x v="4046"/>
            <x v="4055"/>
            <x v="4071"/>
          </reference>
        </references>
      </pivotArea>
    </format>
    <format dxfId="23971">
      <pivotArea dataOnly="0" labelOnly="1" outline="0" fieldPosition="0">
        <references count="2">
          <reference field="1" count="1" selected="0">
            <x v="88"/>
          </reference>
          <reference field="18" count="7">
            <x v="3547"/>
            <x v="3548"/>
            <x v="3549"/>
            <x v="3550"/>
            <x v="3551"/>
            <x v="3552"/>
            <x v="3553"/>
          </reference>
        </references>
      </pivotArea>
    </format>
    <format dxfId="23970">
      <pivotArea dataOnly="0" labelOnly="1" outline="0" fieldPosition="0">
        <references count="2">
          <reference field="1" count="1" selected="0">
            <x v="90"/>
          </reference>
          <reference field="18" count="9">
            <x v="3222"/>
            <x v="3722"/>
            <x v="3723"/>
            <x v="3724"/>
            <x v="3725"/>
            <x v="3726"/>
            <x v="3727"/>
            <x v="3728"/>
            <x v="3729"/>
          </reference>
        </references>
      </pivotArea>
    </format>
    <format dxfId="23969">
      <pivotArea dataOnly="0" labelOnly="1" outline="0" fieldPosition="0">
        <references count="2">
          <reference field="1" count="1" selected="0">
            <x v="91"/>
          </reference>
          <reference field="18" count="16">
            <x v="3839"/>
            <x v="3840"/>
            <x v="3841"/>
            <x v="3842"/>
            <x v="3843"/>
            <x v="3844"/>
            <x v="3845"/>
            <x v="3846"/>
            <x v="3847"/>
            <x v="3848"/>
            <x v="3849"/>
            <x v="3850"/>
            <x v="3851"/>
            <x v="3853"/>
            <x v="3854"/>
            <x v="3979"/>
          </reference>
        </references>
      </pivotArea>
    </format>
    <format dxfId="23968">
      <pivotArea dataOnly="0" labelOnly="1" outline="0" fieldPosition="0">
        <references count="2">
          <reference field="1" count="1" selected="0">
            <x v="93"/>
          </reference>
          <reference field="18" count="4">
            <x v="3539"/>
            <x v="3540"/>
            <x v="3541"/>
            <x v="3542"/>
          </reference>
        </references>
      </pivotArea>
    </format>
    <format dxfId="23967">
      <pivotArea dataOnly="0" labelOnly="1" outline="0" fieldPosition="0">
        <references count="2">
          <reference field="1" count="1" selected="0">
            <x v="96"/>
          </reference>
          <reference field="18" count="9">
            <x v="3784"/>
            <x v="3785"/>
            <x v="3786"/>
            <x v="3787"/>
            <x v="3788"/>
            <x v="3789"/>
            <x v="3790"/>
            <x v="3791"/>
            <x v="3917"/>
          </reference>
        </references>
      </pivotArea>
    </format>
    <format dxfId="23966">
      <pivotArea dataOnly="0" labelOnly="1" outline="0" fieldPosition="0">
        <references count="2">
          <reference field="1" count="1" selected="0">
            <x v="97"/>
          </reference>
          <reference field="18" count="11">
            <x v="4024"/>
            <x v="4025"/>
            <x v="4026"/>
            <x v="4027"/>
            <x v="4028"/>
            <x v="4029"/>
            <x v="4030"/>
            <x v="4031"/>
            <x v="4050"/>
            <x v="4075"/>
            <x v="4078"/>
          </reference>
        </references>
      </pivotArea>
    </format>
    <format dxfId="23965">
      <pivotArea dataOnly="0" labelOnly="1" outline="0" fieldPosition="0">
        <references count="2">
          <reference field="1" count="1" selected="0">
            <x v="98"/>
          </reference>
          <reference field="18" count="5">
            <x v="3554"/>
            <x v="3555"/>
            <x v="3556"/>
            <x v="3557"/>
            <x v="3558"/>
          </reference>
        </references>
      </pivotArea>
    </format>
    <format dxfId="23964">
      <pivotArea dataOnly="0" labelOnly="1" outline="0" fieldPosition="0">
        <references count="2">
          <reference field="1" count="1" selected="0">
            <x v="99"/>
          </reference>
          <reference field="18" count="14">
            <x v="3654"/>
            <x v="3655"/>
            <x v="3656"/>
            <x v="3657"/>
            <x v="3658"/>
            <x v="3659"/>
            <x v="3660"/>
            <x v="3661"/>
            <x v="3662"/>
            <x v="3663"/>
            <x v="3664"/>
            <x v="3665"/>
            <x v="3666"/>
            <x v="3814"/>
          </reference>
        </references>
      </pivotArea>
    </format>
    <format dxfId="23963">
      <pivotArea dataOnly="0" labelOnly="1" outline="0" fieldPosition="0">
        <references count="2">
          <reference field="1" count="1" selected="0">
            <x v="102"/>
          </reference>
          <reference field="18" count="12">
            <x v="3543"/>
            <x v="3544"/>
            <x v="3545"/>
            <x v="3546"/>
            <x v="3810"/>
            <x v="3923"/>
            <x v="3924"/>
            <x v="3925"/>
            <x v="3950"/>
            <x v="4072"/>
            <x v="4076"/>
            <x v="4080"/>
          </reference>
        </references>
      </pivotArea>
    </format>
    <format dxfId="23962">
      <pivotArea dataOnly="0" labelOnly="1" outline="0" fieldPosition="0">
        <references count="2">
          <reference field="1" count="1" selected="0">
            <x v="103"/>
          </reference>
          <reference field="18" count="16">
            <x v="3559"/>
            <x v="3560"/>
            <x v="3561"/>
            <x v="3562"/>
            <x v="3563"/>
            <x v="3564"/>
            <x v="3565"/>
            <x v="3566"/>
            <x v="3567"/>
            <x v="3568"/>
            <x v="3569"/>
            <x v="3570"/>
            <x v="3826"/>
            <x v="3827"/>
            <x v="3828"/>
            <x v="3829"/>
          </reference>
        </references>
      </pivotArea>
    </format>
    <format dxfId="23961">
      <pivotArea dataOnly="0" labelOnly="1" outline="0" fieldPosition="0">
        <references count="2">
          <reference field="1" count="1" selected="0">
            <x v="104"/>
          </reference>
          <reference field="18" count="2">
            <x v="3530"/>
            <x v="3531"/>
          </reference>
        </references>
      </pivotArea>
    </format>
    <format dxfId="23960">
      <pivotArea dataOnly="0" labelOnly="1" outline="0" fieldPosition="0">
        <references count="2">
          <reference field="1" count="1" selected="0">
            <x v="105"/>
          </reference>
          <reference field="18" count="9">
            <x v="3520"/>
            <x v="3748"/>
            <x v="3749"/>
            <x v="3750"/>
            <x v="3751"/>
            <x v="3752"/>
            <x v="3753"/>
            <x v="3754"/>
            <x v="3830"/>
          </reference>
        </references>
      </pivotArea>
    </format>
    <format dxfId="23959">
      <pivotArea dataOnly="0" labelOnly="1" outline="0" fieldPosition="0">
        <references count="2">
          <reference field="1" count="1" selected="0">
            <x v="106"/>
          </reference>
          <reference field="18" count="13">
            <x v="3928"/>
            <x v="3929"/>
            <x v="3930"/>
            <x v="3931"/>
            <x v="3932"/>
            <x v="3933"/>
            <x v="3934"/>
            <x v="3935"/>
            <x v="3936"/>
            <x v="3942"/>
            <x v="3947"/>
            <x v="4069"/>
            <x v="4070"/>
          </reference>
        </references>
      </pivotArea>
    </format>
    <format dxfId="23958">
      <pivotArea dataOnly="0" labelOnly="1" outline="0" fieldPosition="0">
        <references count="2">
          <reference field="1" count="1" selected="0">
            <x v="107"/>
          </reference>
          <reference field="18" count="12">
            <x v="3963"/>
            <x v="3964"/>
            <x v="3965"/>
            <x v="3966"/>
            <x v="3967"/>
            <x v="3969"/>
            <x v="3970"/>
            <x v="3971"/>
            <x v="3976"/>
            <x v="4065"/>
            <x v="4066"/>
            <x v="4073"/>
          </reference>
        </references>
      </pivotArea>
    </format>
    <format dxfId="23957">
      <pivotArea type="all" dataOnly="0" outline="0" fieldPosition="0"/>
    </format>
    <format dxfId="23956">
      <pivotArea field="1" type="button" dataOnly="0" labelOnly="1" outline="0" axis="axisRow" fieldPosition="0"/>
    </format>
    <format dxfId="23955">
      <pivotArea field="18" type="button" dataOnly="0" labelOnly="1" outline="0" axis="axisRow" fieldPosition="1"/>
    </format>
    <format dxfId="23954">
      <pivotArea dataOnly="0" labelOnly="1" outline="0" fieldPosition="0">
        <references count="1">
          <reference field="1" count="0"/>
        </references>
      </pivotArea>
    </format>
    <format dxfId="23953">
      <pivotArea dataOnly="0" labelOnly="1" grandRow="1" outline="0" fieldPosition="0"/>
    </format>
    <format dxfId="23952">
      <pivotArea dataOnly="0" labelOnly="1" outline="0" fieldPosition="0">
        <references count="2">
          <reference field="1" count="1" selected="0">
            <x v="9"/>
          </reference>
          <reference field="18" count="1">
            <x v="1514"/>
          </reference>
        </references>
      </pivotArea>
    </format>
    <format dxfId="23951">
      <pivotArea dataOnly="0" labelOnly="1" outline="0" fieldPosition="0">
        <references count="2">
          <reference field="1" count="1" selected="0">
            <x v="34"/>
          </reference>
          <reference field="18" count="11">
            <x v="3667"/>
            <x v="3668"/>
            <x v="3669"/>
            <x v="3670"/>
            <x v="3671"/>
            <x v="3757"/>
            <x v="3758"/>
            <x v="3812"/>
            <x v="3813"/>
            <x v="3856"/>
            <x v="4049"/>
          </reference>
        </references>
      </pivotArea>
    </format>
    <format dxfId="23950">
      <pivotArea dataOnly="0" labelOnly="1" outline="0" fieldPosition="0">
        <references count="2">
          <reference field="1" count="1" selected="0">
            <x v="35"/>
          </reference>
          <reference field="18" count="9">
            <x v="3793"/>
            <x v="3794"/>
            <x v="3795"/>
            <x v="3796"/>
            <x v="3797"/>
            <x v="3798"/>
            <x v="3799"/>
            <x v="3864"/>
            <x v="3941"/>
          </reference>
        </references>
      </pivotArea>
    </format>
    <format dxfId="23949">
      <pivotArea dataOnly="0" labelOnly="1" outline="0" fieldPosition="0">
        <references count="2">
          <reference field="1" count="1" selected="0">
            <x v="36"/>
          </reference>
          <reference field="18" count="8">
            <x v="3532"/>
            <x v="3533"/>
            <x v="3534"/>
            <x v="3535"/>
            <x v="3536"/>
            <x v="3537"/>
            <x v="3538"/>
            <x v="3741"/>
          </reference>
        </references>
      </pivotArea>
    </format>
    <format dxfId="23948">
      <pivotArea dataOnly="0" labelOnly="1" outline="0" fieldPosition="0">
        <references count="2">
          <reference field="1" count="1" selected="0">
            <x v="37"/>
          </reference>
          <reference field="18" count="17">
            <x v="3691"/>
            <x v="3692"/>
            <x v="3693"/>
            <x v="3694"/>
            <x v="3695"/>
            <x v="3740"/>
            <x v="4057"/>
            <x v="4058"/>
            <x v="4059"/>
            <x v="4060"/>
            <x v="4061"/>
            <x v="4062"/>
            <x v="4063"/>
            <x v="4064"/>
            <x v="4077"/>
            <x v="4084"/>
            <x v="4090"/>
          </reference>
        </references>
      </pivotArea>
    </format>
    <format dxfId="23947">
      <pivotArea dataOnly="0" labelOnly="1" outline="0" fieldPosition="0">
        <references count="2">
          <reference field="1" count="1" selected="0">
            <x v="38"/>
          </reference>
          <reference field="18" count="12">
            <x v="3868"/>
            <x v="3869"/>
            <x v="3870"/>
            <x v="3871"/>
            <x v="3872"/>
            <x v="3873"/>
            <x v="3874"/>
            <x v="3875"/>
            <x v="3914"/>
            <x v="3944"/>
            <x v="4082"/>
            <x v="4083"/>
          </reference>
        </references>
      </pivotArea>
    </format>
    <format dxfId="23946">
      <pivotArea dataOnly="0" labelOnly="1" outline="0" fieldPosition="0">
        <references count="2">
          <reference field="1" count="1" selected="0">
            <x v="43"/>
          </reference>
          <reference field="18" count="33">
            <x v="3587"/>
            <x v="3588"/>
            <x v="3589"/>
            <x v="3590"/>
            <x v="3591"/>
            <x v="3592"/>
            <x v="3593"/>
            <x v="3594"/>
            <x v="3595"/>
            <x v="3596"/>
            <x v="3597"/>
            <x v="3598"/>
            <x v="3599"/>
            <x v="3783"/>
            <x v="3857"/>
            <x v="3858"/>
            <x v="3859"/>
            <x v="3860"/>
            <x v="3926"/>
            <x v="3946"/>
            <x v="3984"/>
            <x v="3985"/>
            <x v="3986"/>
            <x v="3987"/>
            <x v="3988"/>
            <x v="3989"/>
            <x v="3990"/>
            <x v="3991"/>
            <x v="3992"/>
            <x v="3993"/>
            <x v="4034"/>
            <x v="4052"/>
            <x v="4054"/>
          </reference>
        </references>
      </pivotArea>
    </format>
    <format dxfId="23945">
      <pivotArea dataOnly="0" labelOnly="1" outline="0" fieldPosition="0">
        <references count="2">
          <reference field="1" count="1" selected="0">
            <x v="44"/>
          </reference>
          <reference field="18" count="40">
            <x v="3604"/>
            <x v="3605"/>
            <x v="3606"/>
            <x v="3607"/>
            <x v="3608"/>
            <x v="3609"/>
            <x v="3610"/>
            <x v="3746"/>
            <x v="3800"/>
            <x v="3801"/>
            <x v="3802"/>
            <x v="3803"/>
            <x v="3804"/>
            <x v="3805"/>
            <x v="3806"/>
            <x v="3807"/>
            <x v="3808"/>
            <x v="3837"/>
            <x v="3861"/>
            <x v="3886"/>
            <x v="3927"/>
            <x v="3994"/>
            <x v="3995"/>
            <x v="3996"/>
            <x v="3997"/>
            <x v="3998"/>
            <x v="3999"/>
            <x v="4000"/>
            <x v="4001"/>
            <x v="4002"/>
            <x v="4003"/>
            <x v="4004"/>
            <x v="4005"/>
            <x v="4032"/>
            <x v="4041"/>
            <x v="4043"/>
            <x v="4044"/>
            <x v="4048"/>
            <x v="4087"/>
            <x v="4089"/>
          </reference>
        </references>
      </pivotArea>
    </format>
    <format dxfId="23944">
      <pivotArea dataOnly="0" labelOnly="1" outline="0" fieldPosition="0">
        <references count="2">
          <reference field="1" count="1" selected="0">
            <x v="46"/>
          </reference>
          <reference field="18" count="4">
            <x v="3600"/>
            <x v="3601"/>
            <x v="3602"/>
            <x v="3603"/>
          </reference>
        </references>
      </pivotArea>
    </format>
    <format dxfId="23943">
      <pivotArea dataOnly="0" labelOnly="1" outline="0" fieldPosition="0">
        <references count="2">
          <reference field="1" count="1" selected="0">
            <x v="47"/>
          </reference>
          <reference field="18" count="6">
            <x v="3768"/>
            <x v="3769"/>
            <x v="3770"/>
            <x v="3771"/>
            <x v="3772"/>
            <x v="3773"/>
          </reference>
        </references>
      </pivotArea>
    </format>
    <format dxfId="23942">
      <pivotArea dataOnly="0" labelOnly="1" outline="0" fieldPosition="0">
        <references count="2">
          <reference field="1" count="1" selected="0">
            <x v="48"/>
          </reference>
          <reference field="18" count="15">
            <x v="3644"/>
            <x v="3645"/>
            <x v="3646"/>
            <x v="3647"/>
            <x v="3648"/>
            <x v="3649"/>
            <x v="3651"/>
            <x v="3652"/>
            <x v="3653"/>
            <x v="3744"/>
            <x v="3852"/>
            <x v="3877"/>
            <x v="3878"/>
            <x v="3879"/>
            <x v="3885"/>
          </reference>
        </references>
      </pivotArea>
    </format>
    <format dxfId="23941">
      <pivotArea dataOnly="0" labelOnly="1" outline="0" fieldPosition="0">
        <references count="2">
          <reference field="1" count="1" selected="0">
            <x v="50"/>
          </reference>
          <reference field="18" count="8">
            <x v="3571"/>
            <x v="3572"/>
            <x v="3573"/>
            <x v="3574"/>
            <x v="3575"/>
            <x v="3576"/>
            <x v="3577"/>
            <x v="3578"/>
          </reference>
        </references>
      </pivotArea>
    </format>
    <format dxfId="23940">
      <pivotArea dataOnly="0" labelOnly="1" outline="0" fieldPosition="0">
        <references count="2">
          <reference field="1" count="1" selected="0">
            <x v="52"/>
          </reference>
          <reference field="18" count="16">
            <x v="3624"/>
            <x v="3625"/>
            <x v="3626"/>
            <x v="3627"/>
            <x v="3628"/>
            <x v="3629"/>
            <x v="3630"/>
            <x v="3631"/>
            <x v="3632"/>
            <x v="3633"/>
            <x v="3634"/>
            <x v="3635"/>
            <x v="3636"/>
            <x v="3745"/>
            <x v="3792"/>
            <x v="3876"/>
          </reference>
        </references>
      </pivotArea>
    </format>
    <format dxfId="23939">
      <pivotArea dataOnly="0" labelOnly="1" outline="0" fieldPosition="0">
        <references count="2">
          <reference field="1" count="1" selected="0">
            <x v="53"/>
          </reference>
          <reference field="18" count="17">
            <x v="3880"/>
            <x v="3881"/>
            <x v="3882"/>
            <x v="3883"/>
            <x v="3884"/>
            <x v="3891"/>
            <x v="3922"/>
            <x v="3939"/>
            <x v="3940"/>
            <x v="3953"/>
            <x v="3954"/>
            <x v="3972"/>
            <x v="3973"/>
            <x v="3974"/>
            <x v="3975"/>
            <x v="4035"/>
            <x v="4088"/>
          </reference>
        </references>
      </pivotArea>
    </format>
    <format dxfId="23938">
      <pivotArea dataOnly="0" labelOnly="1" outline="0" fieldPosition="0">
        <references count="2">
          <reference field="1" count="1" selected="0">
            <x v="54"/>
          </reference>
          <reference field="18" count="16">
            <x v="3637"/>
            <x v="3638"/>
            <x v="3639"/>
            <x v="3640"/>
            <x v="3641"/>
            <x v="3642"/>
            <x v="3643"/>
            <x v="3838"/>
            <x v="4016"/>
            <x v="4017"/>
            <x v="4018"/>
            <x v="4019"/>
            <x v="4020"/>
            <x v="4021"/>
            <x v="4022"/>
            <x v="4023"/>
          </reference>
        </references>
      </pivotArea>
    </format>
    <format dxfId="23937">
      <pivotArea dataOnly="0" labelOnly="1" outline="0" fieldPosition="0">
        <references count="2">
          <reference field="1" count="1" selected="0">
            <x v="55"/>
          </reference>
          <reference field="18" count="21">
            <x v="3579"/>
            <x v="3580"/>
            <x v="3581"/>
            <x v="3582"/>
            <x v="3583"/>
            <x v="3584"/>
            <x v="3585"/>
            <x v="3586"/>
            <x v="3865"/>
            <x v="3888"/>
            <x v="3921"/>
            <x v="3951"/>
            <x v="3952"/>
            <x v="3980"/>
            <x v="3981"/>
            <x v="3982"/>
            <x v="3983"/>
            <x v="4036"/>
            <x v="4038"/>
            <x v="4056"/>
            <x v="4074"/>
          </reference>
        </references>
      </pivotArea>
    </format>
    <format dxfId="23936">
      <pivotArea dataOnly="0" labelOnly="1" outline="0" fieldPosition="0">
        <references count="2">
          <reference field="1" count="1" selected="0">
            <x v="60"/>
          </reference>
          <reference field="18" count="10">
            <x v="3715"/>
            <x v="3716"/>
            <x v="3717"/>
            <x v="3718"/>
            <x v="3719"/>
            <x v="3720"/>
            <x v="3721"/>
            <x v="3831"/>
            <x v="3833"/>
            <x v="3834"/>
          </reference>
        </references>
      </pivotArea>
    </format>
    <format dxfId="23935">
      <pivotArea dataOnly="0" labelOnly="1" outline="0" fieldPosition="0">
        <references count="2">
          <reference field="1" count="1" selected="0">
            <x v="62"/>
          </reference>
          <reference field="18" count="12">
            <x v="3680"/>
            <x v="3681"/>
            <x v="3682"/>
            <x v="3683"/>
            <x v="3684"/>
            <x v="3685"/>
            <x v="3686"/>
            <x v="3687"/>
            <x v="3688"/>
            <x v="3689"/>
            <x v="3767"/>
            <x v="3811"/>
          </reference>
        </references>
      </pivotArea>
    </format>
    <format dxfId="23934">
      <pivotArea dataOnly="0" labelOnly="1" outline="0" fieldPosition="0">
        <references count="2">
          <reference field="1" count="1" selected="0">
            <x v="63"/>
          </reference>
          <reference field="18" count="17">
            <x v="3730"/>
            <x v="3731"/>
            <x v="3732"/>
            <x v="3733"/>
            <x v="3734"/>
            <x v="3735"/>
            <x v="3736"/>
            <x v="3737"/>
            <x v="3738"/>
            <x v="3955"/>
            <x v="3956"/>
            <x v="3957"/>
            <x v="3958"/>
            <x v="3959"/>
            <x v="3960"/>
            <x v="3961"/>
            <x v="4045"/>
          </reference>
        </references>
      </pivotArea>
    </format>
    <format dxfId="23933">
      <pivotArea dataOnly="0" labelOnly="1" outline="0" fieldPosition="0">
        <references count="2">
          <reference field="1" count="1" selected="0">
            <x v="67"/>
          </reference>
          <reference field="18" count="14">
            <x v="3900"/>
            <x v="3901"/>
            <x v="3902"/>
            <x v="3903"/>
            <x v="3904"/>
            <x v="3905"/>
            <x v="3906"/>
            <x v="3907"/>
            <x v="3978"/>
            <x v="4101"/>
            <x v="4102"/>
            <x v="4103"/>
            <x v="4104"/>
            <x v="4105"/>
          </reference>
        </references>
      </pivotArea>
    </format>
    <format dxfId="23932">
      <pivotArea dataOnly="0" labelOnly="1" outline="0" fieldPosition="0">
        <references count="2">
          <reference field="1" count="1" selected="0">
            <x v="68"/>
          </reference>
          <reference field="18" count="22">
            <x v="3765"/>
            <x v="3815"/>
            <x v="3816"/>
            <x v="3817"/>
            <x v="3818"/>
            <x v="3819"/>
            <x v="3820"/>
            <x v="3821"/>
            <x v="3822"/>
            <x v="3823"/>
            <x v="3824"/>
            <x v="3825"/>
            <x v="3855"/>
            <x v="3862"/>
            <x v="3867"/>
            <x v="3887"/>
            <x v="3920"/>
            <x v="3937"/>
            <x v="3977"/>
            <x v="4037"/>
            <x v="4047"/>
            <x v="4068"/>
          </reference>
        </references>
      </pivotArea>
    </format>
    <format dxfId="23931">
      <pivotArea dataOnly="0" labelOnly="1" outline="0" fieldPosition="0">
        <references count="2">
          <reference field="1" count="1" selected="0">
            <x v="70"/>
          </reference>
          <reference field="18" count="5">
            <x v="4091"/>
            <x v="4092"/>
            <x v="4093"/>
            <x v="4094"/>
            <x v="4095"/>
          </reference>
        </references>
      </pivotArea>
    </format>
    <format dxfId="23930">
      <pivotArea dataOnly="0" labelOnly="1" outline="0" fieldPosition="0">
        <references count="2">
          <reference field="1" count="1" selected="0">
            <x v="71"/>
          </reference>
          <reference field="18" count="5">
            <x v="4096"/>
            <x v="4097"/>
            <x v="4098"/>
            <x v="4099"/>
            <x v="4100"/>
          </reference>
        </references>
      </pivotArea>
    </format>
    <format dxfId="23929">
      <pivotArea dataOnly="0" labelOnly="1" outline="0" fieldPosition="0">
        <references count="2">
          <reference field="1" count="1" selected="0">
            <x v="74"/>
          </reference>
          <reference field="18" count="15">
            <x v="3774"/>
            <x v="3775"/>
            <x v="3776"/>
            <x v="3777"/>
            <x v="3778"/>
            <x v="3779"/>
            <x v="3780"/>
            <x v="3781"/>
            <x v="3919"/>
            <x v="3948"/>
            <x v="4039"/>
            <x v="4040"/>
            <x v="4067"/>
            <x v="4081"/>
            <x v="4085"/>
          </reference>
        </references>
      </pivotArea>
    </format>
    <format dxfId="23928">
      <pivotArea dataOnly="0" labelOnly="1" outline="0" fieldPosition="0">
        <references count="2">
          <reference field="1" count="1" selected="0">
            <x v="75"/>
          </reference>
          <reference field="18" count="13">
            <x v="3702"/>
            <x v="3703"/>
            <x v="3704"/>
            <x v="3705"/>
            <x v="3706"/>
            <x v="3707"/>
            <x v="3708"/>
            <x v="3709"/>
            <x v="3710"/>
            <x v="3711"/>
            <x v="3712"/>
            <x v="3713"/>
            <x v="3714"/>
          </reference>
        </references>
      </pivotArea>
    </format>
    <format dxfId="23927">
      <pivotArea dataOnly="0" labelOnly="1" outline="0" fieldPosition="0">
        <references count="2">
          <reference field="1" count="1" selected="0">
            <x v="76"/>
          </reference>
          <reference field="18" count="1">
            <x v="3742"/>
          </reference>
        </references>
      </pivotArea>
    </format>
    <format dxfId="23926">
      <pivotArea dataOnly="0" labelOnly="1" outline="0" fieldPosition="0">
        <references count="2">
          <reference field="1" count="1" selected="0">
            <x v="78"/>
          </reference>
          <reference field="18" count="10">
            <x v="3755"/>
            <x v="3809"/>
            <x v="3913"/>
            <x v="3915"/>
            <x v="3916"/>
            <x v="3943"/>
            <x v="3945"/>
            <x v="3949"/>
            <x v="3962"/>
            <x v="4051"/>
          </reference>
        </references>
      </pivotArea>
    </format>
    <format dxfId="23925">
      <pivotArea dataOnly="0" labelOnly="1" outline="0" fieldPosition="0">
        <references count="2">
          <reference field="1" count="1" selected="0">
            <x v="81"/>
          </reference>
          <reference field="18" count="22">
            <x v="3616"/>
            <x v="3617"/>
            <x v="3618"/>
            <x v="3619"/>
            <x v="3620"/>
            <x v="3621"/>
            <x v="3622"/>
            <x v="3623"/>
            <x v="3889"/>
            <x v="3890"/>
            <x v="4006"/>
            <x v="4007"/>
            <x v="4008"/>
            <x v="4009"/>
            <x v="4010"/>
            <x v="4011"/>
            <x v="4012"/>
            <x v="4013"/>
            <x v="4014"/>
            <x v="4015"/>
            <x v="4033"/>
            <x v="4042"/>
          </reference>
        </references>
      </pivotArea>
    </format>
    <format dxfId="23924">
      <pivotArea dataOnly="0" labelOnly="1" outline="0" fieldPosition="0">
        <references count="2">
          <reference field="1" count="1" selected="0">
            <x v="84"/>
          </reference>
          <reference field="18" count="8">
            <x v="3908"/>
            <x v="3909"/>
            <x v="3910"/>
            <x v="3911"/>
            <x v="3912"/>
            <x v="4046"/>
            <x v="4055"/>
            <x v="4071"/>
          </reference>
        </references>
      </pivotArea>
    </format>
    <format dxfId="23923">
      <pivotArea dataOnly="0" labelOnly="1" outline="0" fieldPosition="0">
        <references count="2">
          <reference field="1" count="1" selected="0">
            <x v="88"/>
          </reference>
          <reference field="18" count="7">
            <x v="3547"/>
            <x v="3548"/>
            <x v="3549"/>
            <x v="3550"/>
            <x v="3551"/>
            <x v="3552"/>
            <x v="3553"/>
          </reference>
        </references>
      </pivotArea>
    </format>
    <format dxfId="23922">
      <pivotArea dataOnly="0" labelOnly="1" outline="0" fieldPosition="0">
        <references count="2">
          <reference field="1" count="1" selected="0">
            <x v="90"/>
          </reference>
          <reference field="18" count="9">
            <x v="3222"/>
            <x v="3722"/>
            <x v="3723"/>
            <x v="3724"/>
            <x v="3725"/>
            <x v="3726"/>
            <x v="3727"/>
            <x v="3728"/>
            <x v="3729"/>
          </reference>
        </references>
      </pivotArea>
    </format>
    <format dxfId="23921">
      <pivotArea dataOnly="0" labelOnly="1" outline="0" fieldPosition="0">
        <references count="2">
          <reference field="1" count="1" selected="0">
            <x v="91"/>
          </reference>
          <reference field="18" count="16">
            <x v="3839"/>
            <x v="3840"/>
            <x v="3841"/>
            <x v="3842"/>
            <x v="3843"/>
            <x v="3844"/>
            <x v="3845"/>
            <x v="3846"/>
            <x v="3847"/>
            <x v="3848"/>
            <x v="3849"/>
            <x v="3850"/>
            <x v="3851"/>
            <x v="3853"/>
            <x v="3854"/>
            <x v="3979"/>
          </reference>
        </references>
      </pivotArea>
    </format>
    <format dxfId="23920">
      <pivotArea dataOnly="0" labelOnly="1" outline="0" fieldPosition="0">
        <references count="2">
          <reference field="1" count="1" selected="0">
            <x v="93"/>
          </reference>
          <reference field="18" count="4">
            <x v="3539"/>
            <x v="3540"/>
            <x v="3541"/>
            <x v="3542"/>
          </reference>
        </references>
      </pivotArea>
    </format>
    <format dxfId="23919">
      <pivotArea dataOnly="0" labelOnly="1" outline="0" fieldPosition="0">
        <references count="2">
          <reference field="1" count="1" selected="0">
            <x v="96"/>
          </reference>
          <reference field="18" count="9">
            <x v="3784"/>
            <x v="3785"/>
            <x v="3786"/>
            <x v="3787"/>
            <x v="3788"/>
            <x v="3789"/>
            <x v="3790"/>
            <x v="3791"/>
            <x v="3917"/>
          </reference>
        </references>
      </pivotArea>
    </format>
    <format dxfId="23918">
      <pivotArea dataOnly="0" labelOnly="1" outline="0" fieldPosition="0">
        <references count="2">
          <reference field="1" count="1" selected="0">
            <x v="97"/>
          </reference>
          <reference field="18" count="11">
            <x v="4024"/>
            <x v="4025"/>
            <x v="4026"/>
            <x v="4027"/>
            <x v="4028"/>
            <x v="4029"/>
            <x v="4030"/>
            <x v="4031"/>
            <x v="4050"/>
            <x v="4075"/>
            <x v="4078"/>
          </reference>
        </references>
      </pivotArea>
    </format>
    <format dxfId="23917">
      <pivotArea dataOnly="0" labelOnly="1" outline="0" fieldPosition="0">
        <references count="2">
          <reference field="1" count="1" selected="0">
            <x v="98"/>
          </reference>
          <reference field="18" count="5">
            <x v="3554"/>
            <x v="3555"/>
            <x v="3556"/>
            <x v="3557"/>
            <x v="3558"/>
          </reference>
        </references>
      </pivotArea>
    </format>
    <format dxfId="23916">
      <pivotArea dataOnly="0" labelOnly="1" outline="0" fieldPosition="0">
        <references count="2">
          <reference field="1" count="1" selected="0">
            <x v="99"/>
          </reference>
          <reference field="18" count="14">
            <x v="3654"/>
            <x v="3655"/>
            <x v="3656"/>
            <x v="3657"/>
            <x v="3658"/>
            <x v="3659"/>
            <x v="3660"/>
            <x v="3661"/>
            <x v="3662"/>
            <x v="3663"/>
            <x v="3664"/>
            <x v="3665"/>
            <x v="3666"/>
            <x v="3814"/>
          </reference>
        </references>
      </pivotArea>
    </format>
    <format dxfId="23915">
      <pivotArea dataOnly="0" labelOnly="1" outline="0" fieldPosition="0">
        <references count="2">
          <reference field="1" count="1" selected="0">
            <x v="102"/>
          </reference>
          <reference field="18" count="12">
            <x v="3543"/>
            <x v="3544"/>
            <x v="3545"/>
            <x v="3546"/>
            <x v="3810"/>
            <x v="3923"/>
            <x v="3924"/>
            <x v="3925"/>
            <x v="3950"/>
            <x v="4072"/>
            <x v="4076"/>
            <x v="4080"/>
          </reference>
        </references>
      </pivotArea>
    </format>
    <format dxfId="23914">
      <pivotArea dataOnly="0" labelOnly="1" outline="0" fieldPosition="0">
        <references count="2">
          <reference field="1" count="1" selected="0">
            <x v="103"/>
          </reference>
          <reference field="18" count="16">
            <x v="3559"/>
            <x v="3560"/>
            <x v="3561"/>
            <x v="3562"/>
            <x v="3563"/>
            <x v="3564"/>
            <x v="3565"/>
            <x v="3566"/>
            <x v="3567"/>
            <x v="3568"/>
            <x v="3569"/>
            <x v="3570"/>
            <x v="3826"/>
            <x v="3827"/>
            <x v="3828"/>
            <x v="3829"/>
          </reference>
        </references>
      </pivotArea>
    </format>
    <format dxfId="23913">
      <pivotArea dataOnly="0" labelOnly="1" outline="0" fieldPosition="0">
        <references count="2">
          <reference field="1" count="1" selected="0">
            <x v="104"/>
          </reference>
          <reference field="18" count="2">
            <x v="3530"/>
            <x v="3531"/>
          </reference>
        </references>
      </pivotArea>
    </format>
    <format dxfId="23912">
      <pivotArea dataOnly="0" labelOnly="1" outline="0" fieldPosition="0">
        <references count="2">
          <reference field="1" count="1" selected="0">
            <x v="105"/>
          </reference>
          <reference field="18" count="9">
            <x v="3520"/>
            <x v="3748"/>
            <x v="3749"/>
            <x v="3750"/>
            <x v="3751"/>
            <x v="3752"/>
            <x v="3753"/>
            <x v="3754"/>
            <x v="3830"/>
          </reference>
        </references>
      </pivotArea>
    </format>
    <format dxfId="23911">
      <pivotArea dataOnly="0" labelOnly="1" outline="0" fieldPosition="0">
        <references count="2">
          <reference field="1" count="1" selected="0">
            <x v="106"/>
          </reference>
          <reference field="18" count="13">
            <x v="3928"/>
            <x v="3929"/>
            <x v="3930"/>
            <x v="3931"/>
            <x v="3932"/>
            <x v="3933"/>
            <x v="3934"/>
            <x v="3935"/>
            <x v="3936"/>
            <x v="3942"/>
            <x v="3947"/>
            <x v="4069"/>
            <x v="4070"/>
          </reference>
        </references>
      </pivotArea>
    </format>
    <format dxfId="23910">
      <pivotArea dataOnly="0" labelOnly="1" outline="0" fieldPosition="0">
        <references count="2">
          <reference field="1" count="1" selected="0">
            <x v="107"/>
          </reference>
          <reference field="18" count="12">
            <x v="3963"/>
            <x v="3964"/>
            <x v="3965"/>
            <x v="3966"/>
            <x v="3967"/>
            <x v="3969"/>
            <x v="3970"/>
            <x v="3971"/>
            <x v="3976"/>
            <x v="4065"/>
            <x v="4066"/>
            <x v="407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E00-000011000000}" name="PivotTable2" cacheId="3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Z1:AA12" firstHeaderRow="1" firstDataRow="1" firstDataCol="2"/>
  <pivotFields count="6">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items count="12">
        <item x="6"/>
        <item x="3"/>
        <item x="5"/>
        <item x="7"/>
        <item x="0"/>
        <item x="1"/>
        <item x="8"/>
        <item x="4"/>
        <item x="2"/>
        <item x="9"/>
        <item x="1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0"/>
    <field x="1"/>
  </rowFields>
  <rowItems count="11">
    <i>
      <x/>
      <x/>
    </i>
    <i r="1">
      <x v="3"/>
    </i>
    <i>
      <x v="1"/>
      <x v="1"/>
    </i>
    <i r="1">
      <x v="2"/>
    </i>
    <i r="1">
      <x v="4"/>
    </i>
    <i r="1">
      <x v="5"/>
    </i>
    <i r="1">
      <x v="6"/>
    </i>
    <i r="1">
      <x v="7"/>
    </i>
    <i r="1">
      <x v="8"/>
    </i>
    <i r="1">
      <x v="9"/>
    </i>
    <i r="1">
      <x v="10"/>
    </i>
  </rowItems>
  <colItems count="1">
    <i/>
  </colItems>
  <formats count="12">
    <format dxfId="24017">
      <pivotArea type="all" dataOnly="0" outline="0" fieldPosition="0"/>
    </format>
    <format dxfId="24016">
      <pivotArea field="0" type="button" dataOnly="0" labelOnly="1" outline="0" axis="axisRow" fieldPosition="0"/>
    </format>
    <format dxfId="24015">
      <pivotArea field="1" type="button" dataOnly="0" labelOnly="1" outline="0" axis="axisRow" fieldPosition="1"/>
    </format>
    <format dxfId="24014">
      <pivotArea dataOnly="0" labelOnly="1" outline="0" fieldPosition="0">
        <references count="1">
          <reference field="0" count="0"/>
        </references>
      </pivotArea>
    </format>
    <format dxfId="24013">
      <pivotArea dataOnly="0" labelOnly="1" outline="0" fieldPosition="0">
        <references count="2">
          <reference field="0" count="1" selected="0">
            <x v="0"/>
          </reference>
          <reference field="1" count="2">
            <x v="0"/>
            <x v="3"/>
          </reference>
        </references>
      </pivotArea>
    </format>
    <format dxfId="24012">
      <pivotArea dataOnly="0" labelOnly="1" outline="0" fieldPosition="0">
        <references count="2">
          <reference field="0" count="1" selected="0">
            <x v="1"/>
          </reference>
          <reference field="1" count="9">
            <x v="1"/>
            <x v="2"/>
            <x v="4"/>
            <x v="5"/>
            <x v="6"/>
            <x v="7"/>
            <x v="8"/>
            <x v="9"/>
            <x v="10"/>
          </reference>
        </references>
      </pivotArea>
    </format>
    <format dxfId="24011">
      <pivotArea type="all" dataOnly="0" outline="0" fieldPosition="0"/>
    </format>
    <format dxfId="24010">
      <pivotArea field="0" type="button" dataOnly="0" labelOnly="1" outline="0" axis="axisRow" fieldPosition="0"/>
    </format>
    <format dxfId="24009">
      <pivotArea field="1" type="button" dataOnly="0" labelOnly="1" outline="0" axis="axisRow" fieldPosition="1"/>
    </format>
    <format dxfId="24008">
      <pivotArea dataOnly="0" labelOnly="1" outline="0" fieldPosition="0">
        <references count="1">
          <reference field="0" count="0"/>
        </references>
      </pivotArea>
    </format>
    <format dxfId="24007">
      <pivotArea dataOnly="0" labelOnly="1" outline="0" fieldPosition="0">
        <references count="2">
          <reference field="0" count="1" selected="0">
            <x v="0"/>
          </reference>
          <reference field="1" count="2">
            <x v="0"/>
            <x v="3"/>
          </reference>
        </references>
      </pivotArea>
    </format>
    <format dxfId="24006">
      <pivotArea dataOnly="0" labelOnly="1" outline="0" fieldPosition="0">
        <references count="2">
          <reference field="0" count="1" selected="0">
            <x v="1"/>
          </reference>
          <reference field="1" count="9">
            <x v="1"/>
            <x v="2"/>
            <x v="4"/>
            <x v="5"/>
            <x v="6"/>
            <x v="7"/>
            <x v="8"/>
            <x v="9"/>
            <x v="1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E00-000016000000}" name="PivotTable6" cacheId="35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T1:U2" firstHeaderRow="1" firstDataRow="1" firstDataCol="2"/>
  <pivotFields count="24">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93">
        <item m="1" x="87"/>
        <item m="1" x="67"/>
        <item m="1" x="94"/>
        <item m="1" x="89"/>
        <item m="1" x="149"/>
        <item m="1" x="120"/>
        <item m="1" x="71"/>
        <item m="1" x="1"/>
        <item m="1" x="2"/>
        <item m="1" x="187"/>
        <item m="1" x="157"/>
        <item m="1" x="41"/>
        <item m="1" x="129"/>
        <item m="1" x="133"/>
        <item m="1" x="124"/>
        <item m="1" x="86"/>
        <item m="1" x="93"/>
        <item m="1" x="5"/>
        <item m="1" x="97"/>
        <item m="1" x="114"/>
        <item m="1" x="66"/>
        <item m="1" x="177"/>
        <item m="1" x="163"/>
        <item m="1" x="151"/>
        <item x="0"/>
        <item m="1" x="102"/>
        <item m="1" x="175"/>
        <item m="1" x="135"/>
        <item m="1" x="60"/>
        <item m="1" x="108"/>
        <item m="1" x="3"/>
        <item m="1" x="122"/>
        <item m="1" x="101"/>
        <item m="1" x="141"/>
        <item m="1" x="7"/>
        <item m="1" x="140"/>
        <item m="1" x="155"/>
        <item m="1" x="45"/>
        <item m="1" x="178"/>
        <item m="1" x="156"/>
        <item m="1" x="51"/>
        <item m="1" x="159"/>
        <item m="1" x="173"/>
        <item m="1" x="53"/>
        <item m="1" x="98"/>
        <item m="1" x="74"/>
        <item m="1" x="147"/>
        <item m="1" x="91"/>
        <item m="1" x="92"/>
        <item m="1" x="117"/>
        <item m="1" x="83"/>
        <item m="1" x="6"/>
        <item m="1" x="184"/>
        <item m="1" x="62"/>
        <item m="1" x="181"/>
        <item m="1" x="106"/>
        <item m="1" x="128"/>
        <item m="1" x="139"/>
        <item m="1" x="79"/>
        <item m="1" x="162"/>
        <item m="1" x="152"/>
        <item m="1" x="109"/>
        <item m="1" x="167"/>
        <item m="1" x="191"/>
        <item m="1" x="75"/>
        <item m="1" x="99"/>
        <item m="1" x="107"/>
        <item m="1" x="116"/>
        <item m="1" x="113"/>
        <item m="1" x="90"/>
        <item m="1" x="111"/>
        <item m="1" x="119"/>
        <item m="1" x="103"/>
        <item m="1" x="180"/>
        <item m="1" x="168"/>
        <item m="1" x="143"/>
        <item m="1" x="73"/>
        <item m="1" x="188"/>
        <item m="1" x="104"/>
        <item m="1" x="115"/>
        <item m="1" x="76"/>
        <item m="1" x="189"/>
        <item m="1" x="137"/>
        <item m="1" x="138"/>
        <item m="1" x="131"/>
        <item m="1" x="70"/>
        <item m="1" x="154"/>
        <item m="1" x="169"/>
        <item m="1" x="170"/>
        <item m="1" x="69"/>
        <item m="1" x="174"/>
        <item m="1" x="153"/>
        <item m="1" x="63"/>
        <item m="1" x="8"/>
        <item m="1" x="121"/>
        <item m="1" x="4"/>
        <item m="1" x="100"/>
        <item m="1" x="65"/>
        <item m="1" x="68"/>
        <item m="1" x="165"/>
        <item m="1" x="61"/>
        <item m="1" x="82"/>
        <item m="1" x="9"/>
        <item m="1" x="166"/>
        <item m="1" x="183"/>
        <item m="1" x="123"/>
        <item m="1" x="10"/>
        <item m="1" x="171"/>
        <item m="1" x="148"/>
        <item m="1" x="39"/>
        <item m="1" x="126"/>
        <item m="1" x="25"/>
        <item m="1" x="127"/>
        <item m="1" x="11"/>
        <item m="1" x="142"/>
        <item m="1" x="158"/>
        <item m="1" x="77"/>
        <item m="1" x="12"/>
        <item m="1" x="144"/>
        <item m="1" x="78"/>
        <item m="1" x="105"/>
        <item m="1" x="52"/>
        <item m="1" x="150"/>
        <item m="1" x="13"/>
        <item m="1" x="118"/>
        <item m="1" x="145"/>
        <item m="1" x="172"/>
        <item m="1" x="176"/>
        <item m="1" x="84"/>
        <item m="1" x="136"/>
        <item m="1" x="125"/>
        <item m="1" x="132"/>
        <item m="1" x="134"/>
        <item m="1" x="160"/>
        <item m="1" x="185"/>
        <item m="1" x="14"/>
        <item m="1" x="54"/>
        <item m="1" x="55"/>
        <item m="1" x="130"/>
        <item m="1" x="161"/>
        <item m="1" x="186"/>
        <item m="1" x="95"/>
        <item m="1" x="15"/>
        <item m="1" x="16"/>
        <item m="1" x="146"/>
        <item m="1" x="40"/>
        <item m="1" x="17"/>
        <item m="1" x="96"/>
        <item m="1" x="190"/>
        <item m="1" x="18"/>
        <item m="1" x="81"/>
        <item m="1" x="179"/>
        <item m="1" x="110"/>
        <item m="1" x="112"/>
        <item m="1" x="64"/>
        <item m="1" x="19"/>
        <item m="1" x="88"/>
        <item m="1" x="85"/>
        <item m="1" x="164"/>
        <item m="1" x="182"/>
        <item m="1" x="20"/>
        <item m="1" x="21"/>
        <item m="1" x="22"/>
        <item m="1" x="72"/>
        <item m="1" x="56"/>
        <item m="1" x="23"/>
        <item m="1" x="24"/>
        <item m="1" x="80"/>
        <item m="1" x="26"/>
        <item m="1" x="27"/>
        <item m="1" x="28"/>
        <item m="1" x="57"/>
        <item m="1" x="29"/>
        <item m="1" x="30"/>
        <item m="1" x="31"/>
        <item m="1" x="32"/>
        <item m="1" x="33"/>
        <item m="1" x="34"/>
        <item m="1" x="35"/>
        <item m="1" x="36"/>
        <item m="1" x="37"/>
        <item m="1" x="38"/>
        <item m="1" x="58"/>
        <item m="1" x="42"/>
        <item m="1" x="43"/>
        <item m="1" x="44"/>
        <item m="1" x="59"/>
        <item m="1" x="46"/>
        <item m="1" x="47"/>
        <item m="1" x="48"/>
        <item m="1" x="49"/>
        <item m="1" x="5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9">
        <item m="1" x="6"/>
        <item m="1" x="1"/>
        <item m="1" x="7"/>
        <item m="1" x="3"/>
        <item x="0"/>
        <item m="1" x="5"/>
        <item m="1" x="8"/>
        <item m="1" x="2"/>
        <item m="1" x="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m="1" x="1"/>
        <item x="0"/>
        <item m="1" x="2"/>
        <item m="1" x="4"/>
        <item m="1"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5"/>
    <field x="3"/>
  </rowFields>
  <rowItems count="1">
    <i>
      <x v="4"/>
      <x v="24"/>
    </i>
  </rowItems>
  <colItems count="1">
    <i/>
  </colItems>
  <formats count="28">
    <format dxfId="24045">
      <pivotArea type="all" dataOnly="0" outline="0" fieldPosition="0"/>
    </format>
    <format dxfId="24044">
      <pivotArea field="5" type="button" dataOnly="0" labelOnly="1" outline="0" axis="axisRow" fieldPosition="0"/>
    </format>
    <format dxfId="24043">
      <pivotArea field="3" type="button" dataOnly="0" labelOnly="1" outline="0" axis="axisRow" fieldPosition="1"/>
    </format>
    <format dxfId="24042">
      <pivotArea dataOnly="0" labelOnly="1" outline="0" fieldPosition="0">
        <references count="1">
          <reference field="5" count="0"/>
        </references>
      </pivotArea>
    </format>
    <format dxfId="24041">
      <pivotArea dataOnly="0" labelOnly="1" outline="0" fieldPosition="0">
        <references count="2">
          <reference field="3" count="1">
            <x v="2"/>
          </reference>
          <reference field="5" count="1" selected="0">
            <x v="0"/>
          </reference>
        </references>
      </pivotArea>
    </format>
    <format dxfId="24040">
      <pivotArea dataOnly="0" labelOnly="1" outline="0" fieldPosition="0">
        <references count="2">
          <reference field="3" count="7">
            <x v="1"/>
            <x v="5"/>
            <x v="7"/>
            <x v="13"/>
            <x v="14"/>
            <x v="15"/>
            <x v="16"/>
          </reference>
          <reference field="5" count="1" selected="0">
            <x v="1"/>
          </reference>
        </references>
      </pivotArea>
    </format>
    <format dxfId="24039">
      <pivotArea dataOnly="0" labelOnly="1" outline="0" fieldPosition="0">
        <references count="2">
          <reference field="3" count="1">
            <x v="6"/>
          </reference>
          <reference field="5" count="1" selected="0">
            <x v="2"/>
          </reference>
        </references>
      </pivotArea>
    </format>
    <format dxfId="24038">
      <pivotArea dataOnly="0" labelOnly="1" outline="0" fieldPosition="0">
        <references count="2">
          <reference field="3" count="8">
            <x v="0"/>
            <x v="3"/>
            <x v="4"/>
            <x v="8"/>
            <x v="9"/>
            <x v="10"/>
            <x v="11"/>
            <x v="12"/>
          </reference>
          <reference field="5" count="1" selected="0">
            <x v="3"/>
          </reference>
        </references>
      </pivotArea>
    </format>
    <format dxfId="24037">
      <pivotArea type="all" dataOnly="0" outline="0" fieldPosition="0"/>
    </format>
    <format dxfId="24036">
      <pivotArea field="5" type="button" dataOnly="0" labelOnly="1" outline="0" axis="axisRow" fieldPosition="0"/>
    </format>
    <format dxfId="24035">
      <pivotArea field="3" type="button" dataOnly="0" labelOnly="1" outline="0" axis="axisRow" fieldPosition="1"/>
    </format>
    <format dxfId="24034">
      <pivotArea dataOnly="0" labelOnly="1" outline="0" fieldPosition="0">
        <references count="1">
          <reference field="5" count="0"/>
        </references>
      </pivotArea>
    </format>
    <format dxfId="24033">
      <pivotArea dataOnly="0" labelOnly="1" outline="0" fieldPosition="0">
        <references count="2">
          <reference field="3" count="24">
            <x v="7"/>
            <x v="8"/>
            <x v="17"/>
            <x v="30"/>
            <x v="34"/>
            <x v="37"/>
            <x v="51"/>
            <x v="95"/>
            <x v="106"/>
            <x v="109"/>
            <x v="113"/>
            <x v="135"/>
            <x v="143"/>
            <x v="145"/>
            <x v="146"/>
            <x v="155"/>
            <x v="160"/>
            <x v="161"/>
            <x v="166"/>
            <x v="177"/>
            <x v="178"/>
            <x v="181"/>
            <x v="184"/>
            <x v="187"/>
          </reference>
          <reference field="5" count="1" selected="0">
            <x v="1"/>
          </reference>
        </references>
      </pivotArea>
    </format>
    <format dxfId="24032">
      <pivotArea dataOnly="0" labelOnly="1" outline="0" fieldPosition="0">
        <references count="2">
          <reference field="3" count="20">
            <x v="11"/>
            <x v="102"/>
            <x v="123"/>
            <x v="142"/>
            <x v="149"/>
            <x v="162"/>
            <x v="165"/>
            <x v="168"/>
            <x v="169"/>
            <x v="170"/>
            <x v="172"/>
            <x v="173"/>
            <x v="174"/>
            <x v="175"/>
            <x v="176"/>
            <x v="179"/>
            <x v="180"/>
            <x v="183"/>
            <x v="185"/>
            <x v="188"/>
          </reference>
          <reference field="5" count="1" selected="0">
            <x v="3"/>
          </reference>
        </references>
      </pivotArea>
    </format>
    <format dxfId="24031">
      <pivotArea dataOnly="0" labelOnly="1" outline="0" fieldPosition="0">
        <references count="2">
          <reference field="3" count="1">
            <x v="111"/>
          </reference>
          <reference field="5" count="1" selected="0">
            <x v="4"/>
          </reference>
        </references>
      </pivotArea>
    </format>
    <format dxfId="24030">
      <pivotArea dataOnly="0" labelOnly="1" outline="0" fieldPosition="0">
        <references count="2">
          <reference field="3" count="1">
            <x v="24"/>
          </reference>
          <reference field="5" count="1" selected="0">
            <x v="5"/>
          </reference>
        </references>
      </pivotArea>
    </format>
    <format dxfId="24029">
      <pivotArea dataOnly="0" labelOnly="1" outline="0" fieldPosition="0">
        <references count="2">
          <reference field="3" count="1">
            <x v="93"/>
          </reference>
          <reference field="5" count="1" selected="0">
            <x v="7"/>
          </reference>
        </references>
      </pivotArea>
    </format>
    <format dxfId="24028">
      <pivotArea dataOnly="0" labelOnly="1" outline="0" fieldPosition="0">
        <references count="2">
          <reference field="3" count="1">
            <x v="117"/>
          </reference>
          <reference field="5" count="1" selected="0">
            <x v="8"/>
          </reference>
        </references>
      </pivotArea>
    </format>
    <format dxfId="24027">
      <pivotArea type="all" dataOnly="0" outline="0" fieldPosition="0"/>
    </format>
    <format dxfId="24026">
      <pivotArea field="5" type="button" dataOnly="0" labelOnly="1" outline="0" axis="axisRow" fieldPosition="0"/>
    </format>
    <format dxfId="24025">
      <pivotArea field="3" type="button" dataOnly="0" labelOnly="1" outline="0" axis="axisRow" fieldPosition="1"/>
    </format>
    <format dxfId="24024">
      <pivotArea dataOnly="0" labelOnly="1" outline="0" fieldPosition="0">
        <references count="1">
          <reference field="5" count="0"/>
        </references>
      </pivotArea>
    </format>
    <format dxfId="24023">
      <pivotArea dataOnly="0" labelOnly="1" outline="0" fieldPosition="0">
        <references count="2">
          <reference field="3" count="24">
            <x v="7"/>
            <x v="8"/>
            <x v="17"/>
            <x v="30"/>
            <x v="34"/>
            <x v="37"/>
            <x v="51"/>
            <x v="95"/>
            <x v="106"/>
            <x v="109"/>
            <x v="113"/>
            <x v="135"/>
            <x v="143"/>
            <x v="145"/>
            <x v="146"/>
            <x v="155"/>
            <x v="160"/>
            <x v="161"/>
            <x v="166"/>
            <x v="177"/>
            <x v="178"/>
            <x v="181"/>
            <x v="184"/>
            <x v="187"/>
          </reference>
          <reference field="5" count="1" selected="0">
            <x v="1"/>
          </reference>
        </references>
      </pivotArea>
    </format>
    <format dxfId="24022">
      <pivotArea dataOnly="0" labelOnly="1" outline="0" fieldPosition="0">
        <references count="2">
          <reference field="3" count="20">
            <x v="11"/>
            <x v="102"/>
            <x v="123"/>
            <x v="142"/>
            <x v="149"/>
            <x v="162"/>
            <x v="165"/>
            <x v="168"/>
            <x v="169"/>
            <x v="170"/>
            <x v="172"/>
            <x v="173"/>
            <x v="174"/>
            <x v="175"/>
            <x v="176"/>
            <x v="179"/>
            <x v="180"/>
            <x v="183"/>
            <x v="185"/>
            <x v="188"/>
          </reference>
          <reference field="5" count="1" selected="0">
            <x v="3"/>
          </reference>
        </references>
      </pivotArea>
    </format>
    <format dxfId="24021">
      <pivotArea dataOnly="0" labelOnly="1" outline="0" fieldPosition="0">
        <references count="2">
          <reference field="3" count="1">
            <x v="111"/>
          </reference>
          <reference field="5" count="1" selected="0">
            <x v="4"/>
          </reference>
        </references>
      </pivotArea>
    </format>
    <format dxfId="24020">
      <pivotArea dataOnly="0" labelOnly="1" outline="0" fieldPosition="0">
        <references count="2">
          <reference field="3" count="1">
            <x v="24"/>
          </reference>
          <reference field="5" count="1" selected="0">
            <x v="5"/>
          </reference>
        </references>
      </pivotArea>
    </format>
    <format dxfId="24019">
      <pivotArea dataOnly="0" labelOnly="1" outline="0" fieldPosition="0">
        <references count="2">
          <reference field="3" count="1">
            <x v="93"/>
          </reference>
          <reference field="5" count="1" selected="0">
            <x v="7"/>
          </reference>
        </references>
      </pivotArea>
    </format>
    <format dxfId="24018">
      <pivotArea dataOnly="0" labelOnly="1" outline="0" fieldPosition="0">
        <references count="2">
          <reference field="3" count="1">
            <x v="117"/>
          </reference>
          <reference field="5" count="1" selected="0">
            <x v="8"/>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E00-000015000000}" name="PivotTable5" cacheId="3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AC1:AD23" firstHeaderRow="1" firstDataRow="1" firstDataCol="2"/>
  <pivotFields count="6">
    <pivotField compact="0" outline="0" showAll="0">
      <extLst>
        <ext xmlns:x14="http://schemas.microsoft.com/office/spreadsheetml/2009/9/main" uri="{2946ED86-A175-432a-8AC1-64E0C546D7DE}">
          <x14:pivotField fillDownLabels="1"/>
        </ext>
      </extLst>
    </pivotField>
    <pivotField axis="axisRow" compact="0" outline="0" showAll="0" defaultSubtotal="0">
      <items count="11">
        <item x="6"/>
        <item x="3"/>
        <item x="5"/>
        <item x="7"/>
        <item x="0"/>
        <item x="1"/>
        <item x="8"/>
        <item x="4"/>
        <item x="2"/>
        <item x="9"/>
        <item x="10"/>
      </items>
      <extLst>
        <ext xmlns:x14="http://schemas.microsoft.com/office/spreadsheetml/2009/9/main" uri="{2946ED86-A175-432a-8AC1-64E0C546D7DE}">
          <x14:pivotField fillDownLabels="1"/>
        </ext>
      </extLst>
    </pivotField>
    <pivotField axis="axisRow" compact="0" outline="0" showAll="0">
      <items count="35">
        <item x="4"/>
        <item m="1" x="24"/>
        <item m="1" x="29"/>
        <item m="1" x="22"/>
        <item m="1" x="21"/>
        <item m="1" x="27"/>
        <item m="1" x="32"/>
        <item m="1" x="28"/>
        <item m="1" x="31"/>
        <item m="1" x="25"/>
        <item x="3"/>
        <item m="1" x="23"/>
        <item x="9"/>
        <item x="10"/>
        <item x="11"/>
        <item m="1" x="30"/>
        <item m="1" x="33"/>
        <item x="8"/>
        <item x="0"/>
        <item x="1"/>
        <item x="2"/>
        <item x="7"/>
        <item x="12"/>
        <item x="13"/>
        <item x="14"/>
        <item m="1" x="26"/>
        <item x="6"/>
        <item x="5"/>
        <item x="15"/>
        <item x="16"/>
        <item x="17"/>
        <item x="18"/>
        <item x="19"/>
        <item x="2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2"/>
  </rowFields>
  <rowItems count="22">
    <i>
      <x/>
      <x v="12"/>
    </i>
    <i>
      <x v="1"/>
      <x v="27"/>
    </i>
    <i r="1">
      <x v="28"/>
    </i>
    <i r="1">
      <x v="29"/>
    </i>
    <i>
      <x v="2"/>
      <x v="21"/>
    </i>
    <i>
      <x v="3"/>
      <x v="13"/>
    </i>
    <i r="1">
      <x v="14"/>
    </i>
    <i>
      <x v="4"/>
      <x/>
    </i>
    <i r="1">
      <x v="10"/>
    </i>
    <i r="1">
      <x v="17"/>
    </i>
    <i r="1">
      <x v="18"/>
    </i>
    <i r="1">
      <x v="22"/>
    </i>
    <i r="1">
      <x v="23"/>
    </i>
    <i r="1">
      <x v="24"/>
    </i>
    <i r="1">
      <x v="31"/>
    </i>
    <i>
      <x v="5"/>
      <x v="19"/>
    </i>
    <i r="1">
      <x v="30"/>
    </i>
    <i>
      <x v="6"/>
      <x v="12"/>
    </i>
    <i>
      <x v="7"/>
      <x v="26"/>
    </i>
    <i>
      <x v="8"/>
      <x v="20"/>
    </i>
    <i>
      <x v="9"/>
      <x v="32"/>
    </i>
    <i>
      <x v="10"/>
      <x v="33"/>
    </i>
  </rowItems>
  <colItems count="1">
    <i/>
  </colItems>
  <formats count="30">
    <format dxfId="24075">
      <pivotArea type="all" dataOnly="0" outline="0" fieldPosition="0"/>
    </format>
    <format dxfId="24074">
      <pivotArea field="1" type="button" dataOnly="0" labelOnly="1" outline="0" axis="axisRow" fieldPosition="0"/>
    </format>
    <format dxfId="24073">
      <pivotArea field="2" type="button" dataOnly="0" labelOnly="1" outline="0" axis="axisRow" fieldPosition="1"/>
    </format>
    <format dxfId="24072">
      <pivotArea dataOnly="0" labelOnly="1" outline="0" fieldPosition="0">
        <references count="1">
          <reference field="1" count="0"/>
        </references>
      </pivotArea>
    </format>
    <format dxfId="24071">
      <pivotArea dataOnly="0" labelOnly="1" outline="0" fieldPosition="0">
        <references count="2">
          <reference field="1" count="1" selected="0">
            <x v="0"/>
          </reference>
          <reference field="2" count="1">
            <x v="12"/>
          </reference>
        </references>
      </pivotArea>
    </format>
    <format dxfId="24070">
      <pivotArea dataOnly="0" labelOnly="1" outline="0" fieldPosition="0">
        <references count="2">
          <reference field="1" count="1" selected="0">
            <x v="1"/>
          </reference>
          <reference field="2" count="3">
            <x v="27"/>
            <x v="28"/>
            <x v="29"/>
          </reference>
        </references>
      </pivotArea>
    </format>
    <format dxfId="24069">
      <pivotArea dataOnly="0" labelOnly="1" outline="0" fieldPosition="0">
        <references count="2">
          <reference field="1" count="1" selected="0">
            <x v="2"/>
          </reference>
          <reference field="2" count="1">
            <x v="21"/>
          </reference>
        </references>
      </pivotArea>
    </format>
    <format dxfId="24068">
      <pivotArea dataOnly="0" labelOnly="1" outline="0" fieldPosition="0">
        <references count="2">
          <reference field="1" count="1" selected="0">
            <x v="3"/>
          </reference>
          <reference field="2" count="2">
            <x v="13"/>
            <x v="14"/>
          </reference>
        </references>
      </pivotArea>
    </format>
    <format dxfId="24067">
      <pivotArea dataOnly="0" labelOnly="1" outline="0" fieldPosition="0">
        <references count="2">
          <reference field="1" count="1" selected="0">
            <x v="4"/>
          </reference>
          <reference field="2" count="8">
            <x v="0"/>
            <x v="10"/>
            <x v="17"/>
            <x v="18"/>
            <x v="22"/>
            <x v="23"/>
            <x v="24"/>
            <x v="31"/>
          </reference>
        </references>
      </pivotArea>
    </format>
    <format dxfId="24066">
      <pivotArea dataOnly="0" labelOnly="1" outline="0" fieldPosition="0">
        <references count="2">
          <reference field="1" count="1" selected="0">
            <x v="5"/>
          </reference>
          <reference field="2" count="2">
            <x v="19"/>
            <x v="30"/>
          </reference>
        </references>
      </pivotArea>
    </format>
    <format dxfId="24065">
      <pivotArea dataOnly="0" labelOnly="1" outline="0" fieldPosition="0">
        <references count="2">
          <reference field="1" count="1" selected="0">
            <x v="6"/>
          </reference>
          <reference field="2" count="1">
            <x v="12"/>
          </reference>
        </references>
      </pivotArea>
    </format>
    <format dxfId="24064">
      <pivotArea dataOnly="0" labelOnly="1" outline="0" fieldPosition="0">
        <references count="2">
          <reference field="1" count="1" selected="0">
            <x v="7"/>
          </reference>
          <reference field="2" count="1">
            <x v="26"/>
          </reference>
        </references>
      </pivotArea>
    </format>
    <format dxfId="24063">
      <pivotArea dataOnly="0" labelOnly="1" outline="0" fieldPosition="0">
        <references count="2">
          <reference field="1" count="1" selected="0">
            <x v="8"/>
          </reference>
          <reference field="2" count="1">
            <x v="20"/>
          </reference>
        </references>
      </pivotArea>
    </format>
    <format dxfId="24062">
      <pivotArea dataOnly="0" labelOnly="1" outline="0" fieldPosition="0">
        <references count="2">
          <reference field="1" count="1" selected="0">
            <x v="9"/>
          </reference>
          <reference field="2" count="1">
            <x v="32"/>
          </reference>
        </references>
      </pivotArea>
    </format>
    <format dxfId="24061">
      <pivotArea dataOnly="0" labelOnly="1" outline="0" fieldPosition="0">
        <references count="2">
          <reference field="1" count="1" selected="0">
            <x v="10"/>
          </reference>
          <reference field="2" count="1">
            <x v="33"/>
          </reference>
        </references>
      </pivotArea>
    </format>
    <format dxfId="24060">
      <pivotArea type="all" dataOnly="0" outline="0" fieldPosition="0"/>
    </format>
    <format dxfId="24059">
      <pivotArea field="1" type="button" dataOnly="0" labelOnly="1" outline="0" axis="axisRow" fieldPosition="0"/>
    </format>
    <format dxfId="24058">
      <pivotArea field="2" type="button" dataOnly="0" labelOnly="1" outline="0" axis="axisRow" fieldPosition="1"/>
    </format>
    <format dxfId="24057">
      <pivotArea dataOnly="0" labelOnly="1" outline="0" fieldPosition="0">
        <references count="1">
          <reference field="1" count="0"/>
        </references>
      </pivotArea>
    </format>
    <format dxfId="24056">
      <pivotArea dataOnly="0" labelOnly="1" outline="0" fieldPosition="0">
        <references count="2">
          <reference field="1" count="1" selected="0">
            <x v="0"/>
          </reference>
          <reference field="2" count="1">
            <x v="12"/>
          </reference>
        </references>
      </pivotArea>
    </format>
    <format dxfId="24055">
      <pivotArea dataOnly="0" labelOnly="1" outline="0" fieldPosition="0">
        <references count="2">
          <reference field="1" count="1" selected="0">
            <x v="1"/>
          </reference>
          <reference field="2" count="3">
            <x v="27"/>
            <x v="28"/>
            <x v="29"/>
          </reference>
        </references>
      </pivotArea>
    </format>
    <format dxfId="24054">
      <pivotArea dataOnly="0" labelOnly="1" outline="0" fieldPosition="0">
        <references count="2">
          <reference field="1" count="1" selected="0">
            <x v="2"/>
          </reference>
          <reference field="2" count="1">
            <x v="21"/>
          </reference>
        </references>
      </pivotArea>
    </format>
    <format dxfId="24053">
      <pivotArea dataOnly="0" labelOnly="1" outline="0" fieldPosition="0">
        <references count="2">
          <reference field="1" count="1" selected="0">
            <x v="3"/>
          </reference>
          <reference field="2" count="2">
            <x v="13"/>
            <x v="14"/>
          </reference>
        </references>
      </pivotArea>
    </format>
    <format dxfId="24052">
      <pivotArea dataOnly="0" labelOnly="1" outline="0" fieldPosition="0">
        <references count="2">
          <reference field="1" count="1" selected="0">
            <x v="4"/>
          </reference>
          <reference field="2" count="8">
            <x v="0"/>
            <x v="10"/>
            <x v="17"/>
            <x v="18"/>
            <x v="22"/>
            <x v="23"/>
            <x v="24"/>
            <x v="31"/>
          </reference>
        </references>
      </pivotArea>
    </format>
    <format dxfId="24051">
      <pivotArea dataOnly="0" labelOnly="1" outline="0" fieldPosition="0">
        <references count="2">
          <reference field="1" count="1" selected="0">
            <x v="5"/>
          </reference>
          <reference field="2" count="2">
            <x v="19"/>
            <x v="30"/>
          </reference>
        </references>
      </pivotArea>
    </format>
    <format dxfId="24050">
      <pivotArea dataOnly="0" labelOnly="1" outline="0" fieldPosition="0">
        <references count="2">
          <reference field="1" count="1" selected="0">
            <x v="6"/>
          </reference>
          <reference field="2" count="1">
            <x v="12"/>
          </reference>
        </references>
      </pivotArea>
    </format>
    <format dxfId="24049">
      <pivotArea dataOnly="0" labelOnly="1" outline="0" fieldPosition="0">
        <references count="2">
          <reference field="1" count="1" selected="0">
            <x v="7"/>
          </reference>
          <reference field="2" count="1">
            <x v="26"/>
          </reference>
        </references>
      </pivotArea>
    </format>
    <format dxfId="24048">
      <pivotArea dataOnly="0" labelOnly="1" outline="0" fieldPosition="0">
        <references count="2">
          <reference field="1" count="1" selected="0">
            <x v="8"/>
          </reference>
          <reference field="2" count="1">
            <x v="20"/>
          </reference>
        </references>
      </pivotArea>
    </format>
    <format dxfId="24047">
      <pivotArea dataOnly="0" labelOnly="1" outline="0" fieldPosition="0">
        <references count="2">
          <reference field="1" count="1" selected="0">
            <x v="9"/>
          </reference>
          <reference field="2" count="1">
            <x v="32"/>
          </reference>
        </references>
      </pivotArea>
    </format>
    <format dxfId="24046">
      <pivotArea dataOnly="0" labelOnly="1" outline="0" fieldPosition="0">
        <references count="2">
          <reference field="1" count="1" selected="0">
            <x v="10"/>
          </reference>
          <reference field="2" count="1">
            <x v="3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E00-000014000000}" name="PivotTable4" cacheId="347"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P1:Q2" firstHeaderRow="1" firstDataRow="1" firstDataCol="2"/>
  <pivotFields count="69">
    <pivotField compact="0" outline="0" showAll="0">
      <extLst>
        <ext xmlns:x14="http://schemas.microsoft.com/office/spreadsheetml/2009/9/main" uri="{2946ED86-A175-432a-8AC1-64E0C546D7DE}">
          <x14:pivotField fillDownLabels="1"/>
        </ext>
      </extLst>
    </pivotField>
    <pivotField axis="axisRow" compact="0" outline="0" showAll="0" defaultSubtotal="0">
      <items count="110">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extLst>
        <ext xmlns:x14="http://schemas.microsoft.com/office/spreadsheetml/2009/9/main" uri="{2946ED86-A175-432a-8AC1-64E0C546D7DE}">
          <x14:pivotField fillDownLabels="1"/>
        </ext>
      </extLst>
    </pivotField>
    <pivotField axis="axisRow" compact="0" outline="0" showAll="0">
      <items count="1047">
        <item m="1" x="417"/>
        <item m="1" x="1030"/>
        <item m="1" x="881"/>
        <item m="1" x="675"/>
        <item m="1" x="513"/>
        <item m="1" x="754"/>
        <item m="1" x="805"/>
        <item m="1" x="699"/>
        <item m="1" x="694"/>
        <item m="1" x="717"/>
        <item m="1" x="886"/>
        <item m="1" x="590"/>
        <item m="1" x="953"/>
        <item m="1" x="933"/>
        <item m="1" x="422"/>
        <item m="1" x="619"/>
        <item m="1" x="636"/>
        <item m="1" x="696"/>
        <item m="1" x="740"/>
        <item m="1" x="570"/>
        <item m="1" x="837"/>
        <item m="1" x="543"/>
        <item m="1" x="382"/>
        <item m="1" x="429"/>
        <item m="1" x="795"/>
        <item m="1" x="677"/>
        <item m="1" x="438"/>
        <item m="1" x="479"/>
        <item m="1" x="622"/>
        <item m="1" x="471"/>
        <item m="1" x="1002"/>
        <item m="1" x="985"/>
        <item m="1" x="204"/>
        <item m="1" x="980"/>
        <item m="1" x="561"/>
        <item m="1" x="493"/>
        <item m="1" x="998"/>
        <item m="1" x="904"/>
        <item m="1" x="724"/>
        <item m="1" x="839"/>
        <item m="1" x="581"/>
        <item m="1" x="771"/>
        <item m="1" x="961"/>
        <item m="1" x="641"/>
        <item m="1" x="861"/>
        <item m="1" x="939"/>
        <item m="1" x="486"/>
        <item m="1" x="373"/>
        <item m="1" x="610"/>
        <item m="1" x="134"/>
        <item m="1" x="764"/>
        <item m="1" x="937"/>
        <item m="1" x="502"/>
        <item m="1" x="569"/>
        <item m="1" x="355"/>
        <item m="1" x="573"/>
        <item m="1" x="549"/>
        <item m="1" x="712"/>
        <item m="1" x="804"/>
        <item m="1" x="626"/>
        <item m="1" x="361"/>
        <item m="1" x="251"/>
        <item m="1" x="1011"/>
        <item m="1" x="169"/>
        <item m="1" x="946"/>
        <item m="1" x="497"/>
        <item m="1" x="352"/>
        <item m="1" x="800"/>
        <item m="1" x="929"/>
        <item m="1" x="539"/>
        <item m="1" x="617"/>
        <item m="1" x="701"/>
        <item m="1" x="446"/>
        <item m="1" x="577"/>
        <item m="1" x="509"/>
        <item m="1" x="464"/>
        <item m="1" x="891"/>
        <item m="1" x="654"/>
        <item m="1" x="535"/>
        <item m="1" x="534"/>
        <item m="1" x="353"/>
        <item m="1" x="450"/>
        <item m="1" x="666"/>
        <item m="1" x="562"/>
        <item m="1" x="459"/>
        <item m="1" x="806"/>
        <item m="1" x="410"/>
        <item m="1" x="687"/>
        <item m="1" x="855"/>
        <item m="1" x="491"/>
        <item m="1" x="749"/>
        <item x="0"/>
        <item m="1" x="1044"/>
        <item m="1" x="1039"/>
        <item m="1" x="399"/>
        <item m="1" x="511"/>
        <item m="1" x="970"/>
        <item m="1" x="374"/>
        <item m="1" x="436"/>
        <item m="1" x="93"/>
        <item m="1" x="738"/>
        <item m="1" x="1020"/>
        <item m="1" x="101"/>
        <item m="1" x="715"/>
        <item m="1" x="416"/>
        <item m="1" x="860"/>
        <item m="1" x="968"/>
        <item m="1" x="848"/>
        <item m="1" x="882"/>
        <item m="1" x="12"/>
        <item m="1" x="48"/>
        <item m="1" x="1008"/>
        <item m="1" x="674"/>
        <item m="1" x="685"/>
        <item m="1" x="653"/>
        <item m="1" x="656"/>
        <item m="1" x="745"/>
        <item m="1" x="844"/>
        <item m="1" x="351"/>
        <item m="1" x="821"/>
        <item m="1" x="763"/>
        <item m="1" x="504"/>
        <item m="1" x="948"/>
        <item m="1" x="588"/>
        <item m="1" x="986"/>
        <item m="1" x="716"/>
        <item m="1" x="826"/>
        <item m="1" x="780"/>
        <item m="1" x="943"/>
        <item m="1" x="210"/>
        <item m="1" x="530"/>
        <item m="1" x="820"/>
        <item m="1" x="996"/>
        <item m="1" x="650"/>
        <item m="1" x="366"/>
        <item m="1" x="277"/>
        <item m="1" x="657"/>
        <item m="1" x="544"/>
        <item m="1" x="411"/>
        <item m="1" x="556"/>
        <item m="1" x="597"/>
        <item m="1" x="384"/>
        <item m="1" x="214"/>
        <item m="1" x="995"/>
        <item m="1" x="86"/>
        <item m="1" x="847"/>
        <item m="1" x="914"/>
        <item m="1" x="688"/>
        <item m="1" x="495"/>
        <item m="1" x="802"/>
        <item m="1" x="649"/>
        <item m="1" x="825"/>
        <item m="1" x="803"/>
        <item m="1" x="217"/>
        <item m="1" x="358"/>
        <item m="1" x="1024"/>
        <item m="1" x="965"/>
        <item m="1" x="647"/>
        <item m="1" x="550"/>
        <item m="1" x="644"/>
        <item m="1" x="449"/>
        <item m="1" x="575"/>
        <item m="1" x="1045"/>
        <item m="1" x="1013"/>
        <item m="1" x="250"/>
        <item m="1" x="195"/>
        <item m="1" x="637"/>
        <item m="1" x="633"/>
        <item m="1" x="729"/>
        <item m="1" x="769"/>
        <item m="1" x="813"/>
        <item m="1" x="579"/>
        <item m="1" x="893"/>
        <item m="1" x="71"/>
        <item m="1" x="624"/>
        <item m="1" x="648"/>
        <item m="1" x="68"/>
        <item m="1" x="614"/>
        <item m="1" x="912"/>
        <item m="1" x="950"/>
        <item m="1" x="558"/>
        <item m="1" x="975"/>
        <item m="1" x="237"/>
        <item m="1" x="62"/>
        <item m="1" x="1015"/>
        <item m="1" x="673"/>
        <item m="1" x="390"/>
        <item m="1" x="540"/>
        <item m="1" x="398"/>
        <item m="1" x="407"/>
        <item m="1" x="668"/>
        <item m="1" x="651"/>
        <item m="1" x="387"/>
        <item m="1" x="739"/>
        <item m="1" x="541"/>
        <item m="1" x="719"/>
        <item m="1" x="936"/>
        <item m="1" x="708"/>
        <item m="1" x="1026"/>
        <item m="1" x="700"/>
        <item m="1" x="890"/>
        <item m="1" x="772"/>
        <item m="1" x="357"/>
        <item m="1" x="639"/>
        <item m="1" x="799"/>
        <item m="1" x="744"/>
        <item m="1" x="884"/>
        <item m="1" x="584"/>
        <item m="1" x="492"/>
        <item m="1" x="494"/>
        <item m="1" x="832"/>
        <item m="1" x="574"/>
        <item m="1" x="1040"/>
        <item m="1" x="13"/>
        <item m="1" x="1009"/>
        <item m="1" x="792"/>
        <item m="1" x="926"/>
        <item m="1" x="413"/>
        <item m="1" x="885"/>
        <item m="1" x="397"/>
        <item m="1" x="785"/>
        <item m="1" x="987"/>
        <item m="1" x="602"/>
        <item m="1" x="1019"/>
        <item m="1" x="798"/>
        <item m="1" x="568"/>
        <item m="1" x="808"/>
        <item m="1" x="880"/>
        <item m="1" x="81"/>
        <item m="1" x="565"/>
        <item m="1" x="498"/>
        <item m="1" x="572"/>
        <item m="1" x="667"/>
        <item m="1" x="95"/>
        <item m="1" x="601"/>
        <item m="1" x="867"/>
        <item m="1" x="522"/>
        <item m="1" x="212"/>
        <item m="1" x="828"/>
        <item m="1" x="689"/>
        <item m="1" x="388"/>
        <item m="1" x="983"/>
        <item m="1" x="659"/>
        <item m="1" x="728"/>
        <item m="1" x="815"/>
        <item m="1" x="952"/>
        <item m="1" x="794"/>
        <item m="1" x="359"/>
        <item m="1" x="752"/>
        <item m="1" x="924"/>
        <item m="1" x="766"/>
        <item m="1" x="35"/>
        <item m="1" x="976"/>
        <item m="1" x="662"/>
        <item m="1" x="997"/>
        <item m="1" x="702"/>
        <item m="1" x="571"/>
        <item m="1" x="532"/>
        <item m="1" x="967"/>
        <item m="1" x="852"/>
        <item m="1" x="592"/>
        <item m="1" x="655"/>
        <item m="1" x="190"/>
        <item m="1" x="482"/>
        <item m="1" x="555"/>
        <item m="1" x="372"/>
        <item m="1" x="623"/>
        <item m="1" x="65"/>
        <item m="1" x="454"/>
        <item m="1" x="594"/>
        <item m="1" x="876"/>
        <item m="1" x="658"/>
        <item m="1" x="583"/>
        <item m="1" x="255"/>
        <item m="1" x="870"/>
        <item m="1" x="788"/>
        <item m="1" x="873"/>
        <item m="1" x="634"/>
        <item m="1" x="883"/>
        <item m="1" x="211"/>
        <item m="1" x="213"/>
        <item m="1" x="964"/>
        <item m="1" x="682"/>
        <item m="1" x="955"/>
        <item m="1" x="999"/>
        <item m="1" x="460"/>
        <item m="1" x="857"/>
        <item m="1" x="963"/>
        <item m="1" x="898"/>
        <item m="1" x="711"/>
        <item m="1" x="720"/>
        <item m="1" x="901"/>
        <item m="1" x="638"/>
        <item m="1" x="845"/>
        <item m="1" x="669"/>
        <item m="1" x="465"/>
        <item m="1" x="567"/>
        <item m="1" x="618"/>
        <item m="1" x="613"/>
        <item m="1" x="981"/>
        <item m="1" x="499"/>
        <item m="1" x="596"/>
        <item m="1" x="907"/>
        <item m="1" x="1037"/>
        <item m="1" x="370"/>
        <item m="1" x="578"/>
        <item m="1" x="455"/>
        <item m="1" x="1023"/>
        <item m="1" x="945"/>
        <item m="1" x="706"/>
        <item m="1" x="836"/>
        <item m="1" x="786"/>
        <item m="1" x="743"/>
        <item m="1" x="420"/>
        <item m="1" x="557"/>
        <item m="1" x="94"/>
        <item m="1" x="676"/>
        <item m="1" x="777"/>
        <item m="1" x="850"/>
        <item m="1" x="546"/>
        <item m="1" x="663"/>
        <item m="1" x="875"/>
        <item m="1" x="587"/>
        <item m="1" x="643"/>
        <item m="1" x="736"/>
        <item m="1" x="209"/>
        <item m="1" x="276"/>
        <item m="1" x="758"/>
        <item m="1" x="863"/>
        <item m="1" x="330"/>
        <item m="1" x="670"/>
        <item m="1" x="625"/>
        <item m="1" x="490"/>
        <item m="1" x="368"/>
        <item m="1" x="1032"/>
        <item m="1" x="989"/>
        <item m="1" x="311"/>
        <item m="1" x="972"/>
        <item m="1" x="841"/>
        <item m="1" x="790"/>
        <item m="1" x="442"/>
        <item m="1" x="775"/>
        <item m="1" x="671"/>
        <item m="1" x="346"/>
        <item m="1" x="428"/>
        <item m="1" x="176"/>
        <item m="1" x="146"/>
        <item m="1" x="350"/>
        <item m="1" x="902"/>
        <item m="1" x="934"/>
        <item m="1" x="1010"/>
        <item m="1" x="363"/>
        <item m="1" x="816"/>
        <item m="1" x="173"/>
        <item m="1" x="930"/>
        <item m="1" x="611"/>
        <item m="1" x="194"/>
        <item m="1" x="92"/>
        <item m="1" x="829"/>
        <item m="1" x="244"/>
        <item m="1" x="339"/>
        <item m="1" x="580"/>
        <item m="1" x="98"/>
        <item m="1" x="272"/>
        <item m="1" x="978"/>
        <item m="1" x="516"/>
        <item m="1" x="759"/>
        <item m="1" x="480"/>
        <item m="1" x="523"/>
        <item m="1" x="143"/>
        <item m="1" x="595"/>
        <item m="1" x="586"/>
        <item m="1" x="1001"/>
        <item m="1" x="681"/>
        <item m="1" x="510"/>
        <item m="1" x="698"/>
        <item m="1" x="481"/>
        <item m="1" x="576"/>
        <item m="1" x="360"/>
        <item m="1" x="732"/>
        <item m="1" x="245"/>
        <item m="1" x="218"/>
        <item m="1" x="705"/>
        <item m="1" x="846"/>
        <item m="1" x="551"/>
        <item m="1" x="628"/>
        <item m="1" x="472"/>
        <item m="1" x="793"/>
        <item m="1" x="507"/>
        <item m="1" x="421"/>
        <item m="1" x="760"/>
        <item m="1" x="16"/>
        <item m="1" x="969"/>
        <item m="1" x="951"/>
        <item m="1" x="973"/>
        <item m="1" x="977"/>
        <item m="1" x="984"/>
        <item m="1" x="232"/>
        <item m="1" x="380"/>
        <item m="1" x="1017"/>
        <item m="1" x="869"/>
        <item m="1" x="707"/>
        <item m="1" x="762"/>
        <item m="1" x="1025"/>
        <item m="1" x="371"/>
        <item m="1" x="695"/>
        <item m="1" x="67"/>
        <item m="1" x="265"/>
        <item m="1" x="533"/>
        <item m="1" x="126"/>
        <item m="1" x="834"/>
        <item m="1" x="159"/>
        <item m="1" x="606"/>
        <item m="1" x="718"/>
        <item m="1" x="473"/>
        <item m="1" x="474"/>
        <item m="1" x="607"/>
        <item m="1" x="599"/>
        <item m="1" x="506"/>
        <item m="1" x="389"/>
        <item m="1" x="621"/>
        <item m="1" x="545"/>
        <item m="1" x="547"/>
        <item m="1" x="892"/>
        <item m="1" x="526"/>
        <item m="1" x="383"/>
        <item m="1" x="489"/>
        <item m="1" x="791"/>
        <item m="1" x="1035"/>
        <item m="1" x="43"/>
        <item m="1" x="310"/>
        <item m="1" x="77"/>
        <item m="1" x="99"/>
        <item m="1" x="58"/>
        <item m="1" x="620"/>
        <item m="1" x="477"/>
        <item m="1" x="854"/>
        <item m="1" x="274"/>
        <item m="1" x="11"/>
        <item m="1" x="693"/>
        <item m="1" x="909"/>
        <item m="1" x="809"/>
        <item m="1" x="915"/>
        <item m="1" x="56"/>
        <item m="1" x="665"/>
        <item m="1" x="100"/>
        <item m="1" x="609"/>
        <item m="1" x="215"/>
        <item m="1" x="896"/>
        <item m="1" x="470"/>
        <item m="1" x="992"/>
        <item m="1" x="235"/>
        <item m="1" x="865"/>
        <item m="1" x="521"/>
        <item m="1" x="9"/>
        <item m="1" x="927"/>
        <item m="1" x="430"/>
        <item m="1" x="751"/>
        <item m="1" x="1041"/>
        <item m="1" x="148"/>
        <item m="1" x="733"/>
        <item m="1" x="315"/>
        <item m="1" x="797"/>
        <item m="1" x="1000"/>
        <item m="1" x="296"/>
        <item m="1" x="642"/>
        <item m="1" x="469"/>
        <item m="1" x="615"/>
        <item m="1" x="787"/>
        <item m="1" x="604"/>
        <item m="1" x="69"/>
        <item m="1" x="959"/>
        <item m="1" x="505"/>
        <item m="1" x="259"/>
        <item m="1" x="958"/>
        <item m="1" x="971"/>
        <item m="1" x="932"/>
        <item m="1" x="842"/>
        <item m="1" x="70"/>
        <item m="1" x="713"/>
        <item m="1" x="910"/>
        <item m="1" x="741"/>
        <item m="1" x="466"/>
        <item m="1" x="150"/>
        <item m="1" x="60"/>
        <item m="1" x="678"/>
        <item m="1" x="598"/>
        <item m="1" x="940"/>
        <item m="1" x="59"/>
        <item m="1" x="781"/>
        <item m="1" x="234"/>
        <item m="1" x="536"/>
        <item m="1" x="735"/>
        <item m="1" x="605"/>
        <item m="1" x="375"/>
        <item m="1" x="41"/>
        <item m="1" x="1028"/>
        <item m="1" x="132"/>
        <item m="1" x="988"/>
        <item m="1" x="90"/>
        <item m="1" x="1016"/>
        <item m="1" x="819"/>
        <item m="1" x="377"/>
        <item m="1" x="949"/>
        <item m="1" x="427"/>
        <item m="1" x="824"/>
        <item m="1" x="935"/>
        <item m="1" x="527"/>
        <item m="1" x="817"/>
        <item m="1" x="167"/>
        <item m="1" x="519"/>
        <item m="1" x="175"/>
        <item m="1" x="1007"/>
        <item m="1" x="730"/>
        <item m="1" x="564"/>
        <item m="1" x="851"/>
        <item m="1" x="38"/>
        <item m="1" x="47"/>
        <item m="1" x="15"/>
        <item m="1" x="46"/>
        <item m="1" x="918"/>
        <item m="1" x="157"/>
        <item m="1" x="501"/>
        <item m="1" x="168"/>
        <item m="1" x="928"/>
        <item m="1" x="888"/>
        <item m="1" x="856"/>
        <item m="1" x="151"/>
        <item m="1" x="141"/>
        <item m="1" x="531"/>
        <item m="1" x="367"/>
        <item m="1" x="956"/>
        <item m="1" x="165"/>
        <item m="1" x="868"/>
        <item m="1" x="612"/>
        <item m="1" x="757"/>
        <item m="1" x="895"/>
        <item m="1" x="305"/>
        <item m="1" x="1014"/>
        <item m="1" x="156"/>
        <item m="1" x="872"/>
        <item m="1" x="703"/>
        <item m="1" x="683"/>
        <item m="1" x="1005"/>
        <item m="1" x="443"/>
        <item m="1" x="345"/>
        <item m="1" x="661"/>
        <item m="1" x="627"/>
        <item m="1" x="528"/>
        <item m="1" x="552"/>
        <item m="1" x="591"/>
        <item m="1" x="811"/>
        <item m="1" x="690"/>
        <item m="1" x="233"/>
        <item m="1" x="7"/>
        <item m="1" x="646"/>
        <item m="1" x="402"/>
        <item m="1" x="344"/>
        <item m="1" x="747"/>
        <item m="1" x="748"/>
        <item m="1" x="1003"/>
        <item m="1" x="908"/>
        <item m="1" x="691"/>
        <item m="1" x="434"/>
        <item m="1" x="796"/>
        <item m="1" x="425"/>
        <item m="1" x="381"/>
        <item m="1" x="776"/>
        <item m="1" x="916"/>
        <item m="1" x="166"/>
        <item m="1" x="91"/>
        <item m="1" x="196"/>
        <item m="1" x="843"/>
        <item m="1" x="756"/>
        <item m="1" x="807"/>
        <item m="1" x="994"/>
        <item m="1" x="392"/>
        <item m="1" x="364"/>
        <item m="1" x="1022"/>
        <item m="1" x="275"/>
        <item m="1" x="537"/>
        <item m="1" x="96"/>
        <item m="1" x="394"/>
        <item m="1" x="97"/>
        <item m="1" x="923"/>
        <item m="1" x="753"/>
        <item m="1" x="512"/>
        <item m="1" x="37"/>
        <item m="1" x="1031"/>
        <item m="1" x="404"/>
        <item m="1" x="433"/>
        <item m="1" x="1033"/>
        <item m="1" x="979"/>
        <item m="1" x="335"/>
        <item m="1" x="468"/>
        <item m="1" x="911"/>
        <item m="1" x="582"/>
        <item m="1" x="783"/>
        <item m="1" x="66"/>
        <item m="1" x="554"/>
        <item m="1" x="629"/>
        <item m="1" x="974"/>
        <item m="1" x="514"/>
        <item m="1" x="119"/>
        <item m="1" x="827"/>
        <item m="1" x="993"/>
        <item m="1" x="645"/>
        <item m="1" x="29"/>
        <item m="1" x="408"/>
        <item m="1" x="1029"/>
        <item m="1" x="835"/>
        <item m="1" x="548"/>
        <item m="1" x="412"/>
        <item m="1" x="300"/>
        <item m="1" x="593"/>
        <item m="1" x="810"/>
        <item m="1" x="982"/>
        <item m="1" x="75"/>
        <item m="1" x="356"/>
        <item m="1" x="222"/>
        <item m="1" x="456"/>
        <item m="1" x="721"/>
        <item m="1" x="336"/>
        <item m="1" x="378"/>
        <item m="1" x="524"/>
        <item m="1" x="566"/>
        <item m="1" x="458"/>
        <item m="1" x="779"/>
        <item m="1" x="424"/>
        <item m="1" x="630"/>
        <item m="1" x="476"/>
        <item m="1" x="725"/>
        <item m="1" x="158"/>
        <item m="1" x="147"/>
        <item m="1" x="152"/>
        <item m="1" x="224"/>
        <item m="1" x="962"/>
        <item m="1" x="921"/>
        <item m="1" x="219"/>
        <item m="1" x="257"/>
        <item m="1" x="30"/>
        <item m="1" x="905"/>
        <item m="1" x="406"/>
        <item m="1" x="991"/>
        <item m="1" x="871"/>
        <item m="1" x="266"/>
        <item m="1" x="405"/>
        <item m="1" x="260"/>
        <item m="1" x="431"/>
        <item m="1" x="44"/>
        <item m="1" x="1043"/>
        <item m="1" x="789"/>
        <item m="1" x="631"/>
        <item m="1" x="34"/>
        <item m="1" x="710"/>
        <item m="1" x="755"/>
        <item m="1" x="379"/>
        <item m="1" x="403"/>
        <item m="1" x="942"/>
        <item m="1" x="913"/>
        <item m="1" x="750"/>
        <item m="1" x="589"/>
        <item m="1" x="559"/>
        <item m="1" x="801"/>
        <item m="1" x="362"/>
        <item m="1" x="186"/>
        <item m="1" x="279"/>
        <item m="1" x="500"/>
        <item m="1" x="879"/>
        <item m="1" x="722"/>
        <item m="1" x="376"/>
        <item m="1" x="419"/>
        <item m="1" x="784"/>
        <item m="1" x="727"/>
        <item m="1" x="386"/>
        <item m="1" x="849"/>
        <item m="1" x="230"/>
        <item m="1" x="1038"/>
        <item m="1" x="814"/>
        <item m="1" x="563"/>
        <item m="1" x="858"/>
        <item m="1" x="1004"/>
        <item m="1" x="170"/>
        <item m="1" x="72"/>
        <item m="1" x="900"/>
        <item m="1" x="435"/>
        <item m="1" x="697"/>
        <item m="1" x="830"/>
        <item m="1" x="862"/>
        <item m="1" x="903"/>
        <item m="1" x="920"/>
        <item m="1" x="679"/>
        <item m="1" x="878"/>
        <item m="1" x="990"/>
        <item m="1" x="203"/>
        <item m="1" x="349"/>
        <item m="1" x="515"/>
        <item m="1" x="441"/>
        <item m="1" x="957"/>
        <item m="1" x="560"/>
        <item m="1" x="226"/>
        <item m="1" x="154"/>
        <item m="1" x="423"/>
        <item m="1" x="782"/>
        <item m="1" x="396"/>
        <item m="1" x="301"/>
        <item m="1" x="338"/>
        <item m="1" x="337"/>
        <item m="1" x="503"/>
        <item m="1" x="603"/>
        <item m="1" x="76"/>
        <item m="1" x="635"/>
        <item m="1" x="19"/>
        <item m="1" x="447"/>
        <item m="1" x="485"/>
        <item m="1" x="919"/>
        <item m="1" x="385"/>
        <item m="1" x="660"/>
        <item m="1" x="268"/>
        <item m="1" x="529"/>
        <item m="1" x="395"/>
        <item m="1" x="488"/>
        <item m="1" x="463"/>
        <item m="1" x="925"/>
        <item m="1" x="1036"/>
        <item m="1" x="746"/>
        <item m="1" x="444"/>
        <item m="1" x="496"/>
        <item m="1" x="87"/>
        <item m="1" x="487"/>
        <item m="1" x="833"/>
        <item m="1" x="917"/>
        <item m="1" x="329"/>
        <item m="1" x="174"/>
        <item m="1" x="774"/>
        <item m="1" x="369"/>
        <item m="1" x="267"/>
        <item m="1" x="475"/>
        <item m="1" x="327"/>
        <item m="1" x="600"/>
        <item m="1" x="414"/>
        <item m="1" x="840"/>
        <item m="1" x="341"/>
        <item m="1" x="680"/>
        <item m="1" x="818"/>
        <item m="1" x="365"/>
        <item m="1" x="354"/>
        <item m="1" x="652"/>
        <item m="1" x="426"/>
        <item m="1" x="1006"/>
        <item m="1" x="31"/>
        <item m="1" x="517"/>
        <item m="1" x="906"/>
        <item m="1" x="765"/>
        <item m="1" x="520"/>
        <item m="1" x="726"/>
        <item m="1" x="877"/>
        <item m="1" x="553"/>
        <item m="1" x="432"/>
        <item m="1" x="242"/>
        <item m="1" x="864"/>
        <item m="1" x="773"/>
        <item m="1" x="114"/>
        <item m="1" x="484"/>
        <item m="1" x="518"/>
        <item m="1" x="954"/>
        <item m="1" x="328"/>
        <item m="1" x="326"/>
        <item m="1" x="236"/>
        <item m="1" x="231"/>
        <item m="1" x="664"/>
        <item m="1" x="938"/>
        <item m="1" x="331"/>
        <item m="1" x="161"/>
        <item m="1" x="640"/>
        <item m="1" x="316"/>
        <item m="1" x="1012"/>
        <item m="1" x="768"/>
        <item m="1" x="947"/>
        <item m="1" x="299"/>
        <item m="1" x="461"/>
        <item m="1" x="525"/>
        <item m="1" x="78"/>
        <item m="1" x="317"/>
        <item m="1" x="102"/>
        <item m="1" x="216"/>
        <item m="1" x="451"/>
        <item m="1" x="1018"/>
        <item m="1" x="342"/>
        <item m="1" x="318"/>
        <item m="1" x="162"/>
        <item m="1" x="616"/>
        <item m="1" x="400"/>
        <item m="1" x="45"/>
        <item m="1" x="340"/>
        <item m="1" x="155"/>
        <item m="1" x="418"/>
        <item m="1" x="812"/>
        <item m="1" x="1021"/>
        <item m="1" x="462"/>
        <item m="1" x="17"/>
        <item m="1" x="585"/>
        <item m="1" x="478"/>
        <item m="1" x="859"/>
        <item m="1" x="823"/>
        <item m="1" x="273"/>
        <item m="1" x="897"/>
        <item m="1" x="171"/>
        <item m="1" x="149"/>
        <item m="1" x="742"/>
        <item m="1" x="393"/>
        <item m="1" x="714"/>
        <item m="1" x="944"/>
        <item m="1" x="672"/>
        <item m="1" x="452"/>
        <item m="1" x="20"/>
        <item m="1" x="632"/>
        <item m="1" x="437"/>
        <item m="1" x="440"/>
        <item m="1" x="248"/>
        <item m="1" x="261"/>
        <item m="1" x="866"/>
        <item m="1" x="538"/>
        <item m="1" x="448"/>
        <item m="1" x="1027"/>
        <item m="1" x="137"/>
        <item m="1" x="401"/>
        <item m="1" x="343"/>
        <item m="1" x="36"/>
        <item m="1" x="684"/>
        <item m="1" x="278"/>
        <item m="1" x="966"/>
        <item m="1" x="139"/>
        <item m="1" x="140"/>
        <item m="1" x="457"/>
        <item m="1" x="1042"/>
        <item m="1" x="931"/>
        <item m="1" x="483"/>
        <item m="1" x="322"/>
        <item m="1" x="74"/>
        <item m="1" x="50"/>
        <item m="1" x="734"/>
        <item m="1" x="899"/>
        <item m="1" x="324"/>
        <item m="1" x="325"/>
        <item m="1" x="64"/>
        <item m="1" x="960"/>
        <item m="1" x="770"/>
        <item m="1" x="853"/>
        <item m="1" x="723"/>
        <item m="1" x="229"/>
        <item m="1" x="709"/>
        <item m="1" x="692"/>
        <item m="1" x="225"/>
        <item m="1" x="243"/>
        <item m="1" x="27"/>
        <item m="1" x="28"/>
        <item m="1" x="220"/>
        <item m="1" x="130"/>
        <item m="1" x="737"/>
        <item m="1" x="542"/>
        <item m="1" x="131"/>
        <item m="1" x="704"/>
        <item m="1" x="21"/>
        <item m="1" x="188"/>
        <item m="1" x="262"/>
        <item m="1" x="280"/>
        <item m="1" x="822"/>
        <item m="1" x="79"/>
        <item m="1" x="761"/>
        <item m="1" x="887"/>
        <item m="1" x="238"/>
        <item m="1" x="922"/>
        <item m="1" x="1"/>
        <item m="1" x="439"/>
        <item m="1" x="249"/>
        <item m="1" x="608"/>
        <item m="1" x="206"/>
        <item m="1" x="287"/>
        <item m="1" x="187"/>
        <item m="1" x="39"/>
        <item m="1" x="288"/>
        <item m="1" x="135"/>
        <item m="1" x="80"/>
        <item m="1" x="207"/>
        <item m="1" x="838"/>
        <item m="1" x="189"/>
        <item m="1" x="767"/>
        <item m="1" x="731"/>
        <item m="1" x="686"/>
        <item m="1" x="453"/>
        <item m="1" x="289"/>
        <item m="1" x="10"/>
        <item m="1" x="290"/>
        <item m="1" x="291"/>
        <item m="1" x="445"/>
        <item m="1" x="208"/>
        <item m="1" x="778"/>
        <item m="1" x="293"/>
        <item m="1" x="2"/>
        <item m="1" x="292"/>
        <item m="1" x="227"/>
        <item m="1" x="467"/>
        <item m="1" x="263"/>
        <item m="1" x="294"/>
        <item m="1" x="239"/>
        <item m="1" x="121"/>
        <item m="1" x="163"/>
        <item m="1" x="164"/>
        <item m="1" x="312"/>
        <item m="1" x="302"/>
        <item m="1" x="18"/>
        <item m="1" x="191"/>
        <item m="1" x="1034"/>
        <item m="1" x="133"/>
        <item m="1" x="313"/>
        <item m="1" x="314"/>
        <item m="1" x="332"/>
        <item m="1" x="874"/>
        <item m="1" x="295"/>
        <item m="1" x="894"/>
        <item m="1" x="88"/>
        <item m="1" x="391"/>
        <item m="1" x="941"/>
        <item m="1" x="142"/>
        <item m="1" x="415"/>
        <item m="1" x="247"/>
        <item m="1" x="508"/>
        <item m="1" x="221"/>
        <item m="1" x="246"/>
        <item m="1" x="160"/>
        <item m="1" x="889"/>
        <item m="1" x="831"/>
        <item m="1" x="319"/>
        <item m="1" x="192"/>
        <item m="1" x="409"/>
        <item m="1" x="281"/>
        <item m="1" x="252"/>
        <item m="1" x="73"/>
        <item m="1" x="253"/>
        <item m="1" x="177"/>
        <item m="1" x="254"/>
        <item m="1" x="303"/>
        <item m="1" x="304"/>
        <item m="1" x="82"/>
        <item m="1" x="178"/>
        <item m="1" x="205"/>
        <item m="1" x="297"/>
        <item m="1" x="347"/>
        <item m="1" x="61"/>
        <item m="1" x="269"/>
        <item m="1" x="104"/>
        <item m="1" x="193"/>
        <item m="1" x="105"/>
        <item m="1" x="3"/>
        <item m="1" x="40"/>
        <item m="1" x="306"/>
        <item m="1" x="264"/>
        <item m="1" x="282"/>
        <item m="1" x="283"/>
        <item m="1" x="284"/>
        <item m="1" x="103"/>
        <item m="1" x="308"/>
        <item m="1" x="285"/>
        <item m="1" x="256"/>
        <item m="1" x="320"/>
        <item m="1" x="228"/>
        <item m="1" x="309"/>
        <item m="1" x="179"/>
        <item m="1" x="333"/>
        <item m="1" x="180"/>
        <item m="1" x="181"/>
        <item m="1" x="323"/>
        <item m="1" x="136"/>
        <item m="1" x="106"/>
        <item m="1" x="321"/>
        <item m="1" x="108"/>
        <item m="1" x="197"/>
        <item m="1" x="107"/>
        <item m="1" x="182"/>
        <item m="1" x="334"/>
        <item m="1" x="49"/>
        <item m="1" x="240"/>
        <item m="1" x="183"/>
        <item m="1" x="42"/>
        <item m="1" x="198"/>
        <item m="1" x="184"/>
        <item m="1" x="4"/>
        <item m="1" x="23"/>
        <item m="1" x="109"/>
        <item m="1" x="110"/>
        <item m="1" x="307"/>
        <item m="1" x="172"/>
        <item m="1" x="111"/>
        <item m="1" x="144"/>
        <item m="1" x="51"/>
        <item m="1" x="52"/>
        <item m="1" x="153"/>
        <item m="1" x="89"/>
        <item m="1" x="25"/>
        <item m="1" x="53"/>
        <item m="1" x="270"/>
        <item m="1" x="185"/>
        <item m="1" x="241"/>
        <item m="1" x="348"/>
        <item m="1" x="286"/>
        <item m="1" x="32"/>
        <item m="1" x="199"/>
        <item m="1" x="200"/>
        <item m="1" x="145"/>
        <item m="1" x="298"/>
        <item m="1" x="201"/>
        <item m="1" x="83"/>
        <item m="1" x="24"/>
        <item m="1" x="271"/>
        <item m="1" x="223"/>
        <item m="1" x="117"/>
        <item m="1" x="112"/>
        <item m="1" x="258"/>
        <item m="1" x="54"/>
        <item m="1" x="33"/>
        <item m="1" x="84"/>
        <item m="1" x="116"/>
        <item m="1" x="55"/>
        <item m="1" x="26"/>
        <item m="1" x="124"/>
        <item m="1" x="125"/>
        <item m="1" x="118"/>
        <item m="1" x="63"/>
        <item m="1" x="120"/>
        <item m="1" x="122"/>
        <item m="1" x="57"/>
        <item m="1" x="5"/>
        <item m="1" x="202"/>
        <item m="1" x="6"/>
        <item m="1" x="123"/>
        <item m="1" x="113"/>
        <item m="1" x="127"/>
        <item m="1" x="128"/>
        <item m="1" x="129"/>
        <item m="1" x="14"/>
        <item m="1" x="138"/>
        <item m="1" x="8"/>
        <item m="1" x="115"/>
        <item m="1" x="22"/>
        <item m="1" x="8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m="1" x="2"/>
        <item m="1"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2"/>
  </rowFields>
  <rowItems count="1">
    <i>
      <x v="9"/>
      <x v="91"/>
    </i>
  </rowItems>
  <colItems count="1">
    <i/>
  </colItems>
  <formats count="107">
    <format dxfId="24182">
      <pivotArea type="all" dataOnly="0" outline="0" fieldPosition="0"/>
    </format>
    <format dxfId="24181">
      <pivotArea field="1" type="button" dataOnly="0" labelOnly="1" outline="0" axis="axisRow" fieldPosition="0"/>
    </format>
    <format dxfId="24180">
      <pivotArea field="2" type="button" dataOnly="0" labelOnly="1" outline="0" axis="axisRow" fieldPosition="1"/>
    </format>
    <format dxfId="24179">
      <pivotArea dataOnly="0" labelOnly="1" outline="0" fieldPosition="0">
        <references count="1">
          <reference field="1" count="0"/>
        </references>
      </pivotArea>
    </format>
    <format dxfId="24178">
      <pivotArea dataOnly="0" labelOnly="1" outline="0" fieldPosition="0">
        <references count="2">
          <reference field="1" count="1" selected="0">
            <x v="0"/>
          </reference>
          <reference field="2" count="5">
            <x v="10"/>
            <x v="33"/>
            <x v="66"/>
            <x v="76"/>
            <x v="86"/>
          </reference>
        </references>
      </pivotArea>
    </format>
    <format dxfId="24177">
      <pivotArea dataOnly="0" labelOnly="1" outline="0" fieldPosition="0">
        <references count="2">
          <reference field="1" count="1" selected="0">
            <x v="1"/>
          </reference>
          <reference field="2" count="7">
            <x v="0"/>
            <x v="2"/>
            <x v="6"/>
            <x v="11"/>
            <x v="22"/>
            <x v="75"/>
            <x v="83"/>
          </reference>
        </references>
      </pivotArea>
    </format>
    <format dxfId="24176">
      <pivotArea dataOnly="0" labelOnly="1" outline="0" fieldPosition="0">
        <references count="2">
          <reference field="1" count="1" selected="0">
            <x v="2"/>
          </reference>
          <reference field="2" count="12">
            <x v="1"/>
            <x v="3"/>
            <x v="17"/>
            <x v="24"/>
            <x v="37"/>
            <x v="46"/>
            <x v="52"/>
            <x v="57"/>
            <x v="58"/>
            <x v="59"/>
            <x v="68"/>
            <x v="74"/>
          </reference>
        </references>
      </pivotArea>
    </format>
    <format dxfId="24175">
      <pivotArea dataOnly="0" labelOnly="1" outline="0" fieldPosition="0">
        <references count="2">
          <reference field="1" count="1" selected="0">
            <x v="3"/>
          </reference>
          <reference field="2" count="13">
            <x v="5"/>
            <x v="12"/>
            <x v="21"/>
            <x v="26"/>
            <x v="32"/>
            <x v="49"/>
            <x v="60"/>
            <x v="61"/>
            <x v="63"/>
            <x v="65"/>
            <x v="67"/>
            <x v="72"/>
            <x v="81"/>
          </reference>
        </references>
      </pivotArea>
    </format>
    <format dxfId="24174">
      <pivotArea dataOnly="0" labelOnly="1" outline="0" fieldPosition="0">
        <references count="2">
          <reference field="1" count="1" selected="0">
            <x v="4"/>
          </reference>
          <reference field="2" count="5">
            <x v="8"/>
            <x v="20"/>
            <x v="41"/>
            <x v="43"/>
            <x v="62"/>
          </reference>
        </references>
      </pivotArea>
    </format>
    <format dxfId="24173">
      <pivotArea dataOnly="0" labelOnly="1" outline="0" fieldPosition="0">
        <references count="2">
          <reference field="1" count="1" selected="0">
            <x v="5"/>
          </reference>
          <reference field="2" count="5">
            <x v="7"/>
            <x v="34"/>
            <x v="40"/>
            <x v="70"/>
            <x v="73"/>
          </reference>
        </references>
      </pivotArea>
    </format>
    <format dxfId="24172">
      <pivotArea dataOnly="0" labelOnly="1" outline="0" fieldPosition="0">
        <references count="2">
          <reference field="1" count="1" selected="0">
            <x v="6"/>
          </reference>
          <reference field="2" count="7">
            <x v="4"/>
            <x v="16"/>
            <x v="18"/>
            <x v="27"/>
            <x v="69"/>
            <x v="80"/>
            <x v="82"/>
          </reference>
        </references>
      </pivotArea>
    </format>
    <format dxfId="24171">
      <pivotArea dataOnly="0" labelOnly="1" outline="0" fieldPosition="0">
        <references count="2">
          <reference field="1" count="1" selected="0">
            <x v="7"/>
          </reference>
          <reference field="2" count="9">
            <x v="31"/>
            <x v="39"/>
            <x v="44"/>
            <x v="45"/>
            <x v="50"/>
            <x v="53"/>
            <x v="71"/>
            <x v="80"/>
            <x v="84"/>
          </reference>
        </references>
      </pivotArea>
    </format>
    <format dxfId="24170">
      <pivotArea dataOnly="0" labelOnly="1" outline="0" fieldPosition="0">
        <references count="2">
          <reference field="1" count="1" selected="0">
            <x v="8"/>
          </reference>
          <reference field="2" count="11">
            <x v="9"/>
            <x v="13"/>
            <x v="25"/>
            <x v="28"/>
            <x v="30"/>
            <x v="35"/>
            <x v="42"/>
            <x v="48"/>
            <x v="51"/>
            <x v="54"/>
            <x v="77"/>
          </reference>
        </references>
      </pivotArea>
    </format>
    <format dxfId="24169">
      <pivotArea type="all" dataOnly="0" outline="0" fieldPosition="0"/>
    </format>
    <format dxfId="24168">
      <pivotArea field="1" type="button" dataOnly="0" labelOnly="1" outline="0" axis="axisRow" fieldPosition="0"/>
    </format>
    <format dxfId="24167">
      <pivotArea field="2" type="button" dataOnly="0" labelOnly="1" outline="0" axis="axisRow" fieldPosition="1"/>
    </format>
    <format dxfId="24166">
      <pivotArea dataOnly="0" labelOnly="1" outline="0" fieldPosition="0">
        <references count="1">
          <reference field="1" count="0"/>
        </references>
      </pivotArea>
    </format>
    <format dxfId="24165">
      <pivotArea dataOnly="0" labelOnly="1" outline="0" fieldPosition="0">
        <references count="2">
          <reference field="1" count="1" selected="0">
            <x v="9"/>
          </reference>
          <reference field="2" count="1">
            <x v="91"/>
          </reference>
        </references>
      </pivotArea>
    </format>
    <format dxfId="24164">
      <pivotArea dataOnly="0" labelOnly="1" outline="0" fieldPosition="0">
        <references count="2">
          <reference field="1" count="1" selected="0">
            <x v="34"/>
          </reference>
          <reference field="2" count="11">
            <x v="537"/>
            <x v="613"/>
            <x v="619"/>
            <x v="705"/>
            <x v="779"/>
            <x v="864"/>
            <x v="906"/>
            <x v="910"/>
            <x v="942"/>
            <x v="943"/>
            <x v="952"/>
          </reference>
        </references>
      </pivotArea>
    </format>
    <format dxfId="24163">
      <pivotArea dataOnly="0" labelOnly="1" outline="0" fieldPosition="0">
        <references count="2">
          <reference field="1" count="1" selected="0">
            <x v="35"/>
          </reference>
          <reference field="2" count="9">
            <x v="262"/>
            <x v="864"/>
            <x v="873"/>
            <x v="886"/>
            <x v="899"/>
            <x v="912"/>
            <x v="934"/>
            <x v="952"/>
            <x v="954"/>
          </reference>
        </references>
      </pivotArea>
    </format>
    <format dxfId="24162">
      <pivotArea dataOnly="0" labelOnly="1" outline="0" fieldPosition="0">
        <references count="2">
          <reference field="1" count="1" selected="0">
            <x v="36"/>
          </reference>
          <reference field="2" count="8">
            <x v="262"/>
            <x v="864"/>
            <x v="873"/>
            <x v="879"/>
            <x v="886"/>
            <x v="899"/>
            <x v="912"/>
            <x v="934"/>
          </reference>
        </references>
      </pivotArea>
    </format>
    <format dxfId="24161">
      <pivotArea dataOnly="0" labelOnly="1" outline="0" fieldPosition="0">
        <references count="2">
          <reference field="1" count="1" selected="0">
            <x v="37"/>
          </reference>
          <reference field="2" count="17">
            <x v="537"/>
            <x v="619"/>
            <x v="705"/>
            <x v="773"/>
            <x v="775"/>
            <x v="779"/>
            <x v="783"/>
            <x v="789"/>
            <x v="790"/>
            <x v="864"/>
            <x v="906"/>
            <x v="910"/>
            <x v="933"/>
            <x v="942"/>
            <x v="1013"/>
            <x v="1015"/>
            <x v="1016"/>
          </reference>
        </references>
      </pivotArea>
    </format>
    <format dxfId="24160">
      <pivotArea dataOnly="0" labelOnly="1" outline="0" fieldPosition="0">
        <references count="2">
          <reference field="1" count="1" selected="0">
            <x v="38"/>
          </reference>
          <reference field="2" count="12">
            <x v="767"/>
            <x v="772"/>
            <x v="773"/>
            <x v="775"/>
            <x v="783"/>
            <x v="789"/>
            <x v="790"/>
            <x v="907"/>
            <x v="908"/>
            <x v="933"/>
            <x v="969"/>
            <x v="980"/>
          </reference>
        </references>
      </pivotArea>
    </format>
    <format dxfId="24159">
      <pivotArea dataOnly="0" labelOnly="1" outline="0" fieldPosition="0">
        <references count="2">
          <reference field="1" count="1" selected="0">
            <x v="43"/>
          </reference>
          <reference field="2" count="33">
            <x v="110"/>
            <x v="129"/>
            <x v="182"/>
            <x v="251"/>
            <x v="397"/>
            <x v="429"/>
            <x v="451"/>
            <x v="495"/>
            <x v="516"/>
            <x v="517"/>
            <x v="519"/>
            <x v="553"/>
            <x v="581"/>
            <x v="587"/>
            <x v="638"/>
            <x v="639"/>
            <x v="649"/>
            <x v="768"/>
            <x v="769"/>
            <x v="793"/>
            <x v="828"/>
            <x v="840"/>
            <x v="850"/>
            <x v="871"/>
            <x v="880"/>
            <x v="905"/>
            <x v="955"/>
            <x v="966"/>
            <x v="971"/>
            <x v="982"/>
            <x v="984"/>
            <x v="986"/>
            <x v="1003"/>
          </reference>
        </references>
      </pivotArea>
    </format>
    <format dxfId="24158">
      <pivotArea dataOnly="0" labelOnly="1" outline="0" fieldPosition="0">
        <references count="2">
          <reference field="1" count="1" selected="0">
            <x v="44"/>
          </reference>
          <reference field="2" count="40">
            <x v="61"/>
            <x v="110"/>
            <x v="164"/>
            <x v="183"/>
            <x v="273"/>
            <x v="359"/>
            <x v="380"/>
            <x v="451"/>
            <x v="484"/>
            <x v="488"/>
            <x v="517"/>
            <x v="519"/>
            <x v="581"/>
            <x v="639"/>
            <x v="649"/>
            <x v="759"/>
            <x v="769"/>
            <x v="793"/>
            <x v="819"/>
            <x v="840"/>
            <x v="845"/>
            <x v="854"/>
            <x v="871"/>
            <x v="875"/>
            <x v="905"/>
            <x v="926"/>
            <x v="929"/>
            <x v="937"/>
            <x v="939"/>
            <x v="941"/>
            <x v="949"/>
            <x v="964"/>
            <x v="970"/>
            <x v="981"/>
            <x v="982"/>
            <x v="995"/>
            <x v="996"/>
            <x v="1000"/>
            <x v="1018"/>
            <x v="1019"/>
          </reference>
        </references>
      </pivotArea>
    </format>
    <format dxfId="24157">
      <pivotArea dataOnly="0" labelOnly="1" outline="0" fieldPosition="0">
        <references count="2">
          <reference field="1" count="1" selected="0">
            <x v="46"/>
          </reference>
          <reference field="2" count="4">
            <x v="182"/>
            <x v="840"/>
            <x v="871"/>
            <x v="905"/>
          </reference>
        </references>
      </pivotArea>
    </format>
    <format dxfId="24156">
      <pivotArea dataOnly="0" labelOnly="1" outline="0" fieldPosition="0">
        <references count="2">
          <reference field="1" count="1" selected="0">
            <x v="47"/>
          </reference>
          <reference field="2" count="6">
            <x v="360"/>
            <x v="633"/>
            <x v="634"/>
            <x v="653"/>
            <x v="706"/>
            <x v="707"/>
          </reference>
        </references>
      </pivotArea>
    </format>
    <format dxfId="24155">
      <pivotArea dataOnly="0" labelOnly="1" outline="0" fieldPosition="0">
        <references count="2">
          <reference field="1" count="1" selected="0">
            <x v="48"/>
          </reference>
          <reference field="2" count="15">
            <x v="135"/>
            <x v="326"/>
            <x v="363"/>
            <x v="437"/>
            <x v="579"/>
            <x v="666"/>
            <x v="805"/>
            <x v="830"/>
            <x v="866"/>
            <x v="936"/>
            <x v="945"/>
            <x v="958"/>
            <x v="959"/>
            <x v="960"/>
            <x v="963"/>
          </reference>
        </references>
      </pivotArea>
    </format>
    <format dxfId="24154">
      <pivotArea dataOnly="0" labelOnly="1" outline="0" fieldPosition="0">
        <references count="2">
          <reference field="1" count="1" selected="0">
            <x v="50"/>
          </reference>
          <reference field="2" count="8">
            <x v="607"/>
            <x v="640"/>
            <x v="855"/>
            <x v="856"/>
            <x v="857"/>
            <x v="907"/>
            <x v="908"/>
            <x v="928"/>
          </reference>
        </references>
      </pivotArea>
    </format>
    <format dxfId="24153">
      <pivotArea dataOnly="0" labelOnly="1" outline="0" fieldPosition="0">
        <references count="2">
          <reference field="1" count="1" selected="0">
            <x v="52"/>
          </reference>
          <reference field="2" count="16">
            <x v="228"/>
            <x v="237"/>
            <x v="431"/>
            <x v="617"/>
            <x v="647"/>
            <x v="683"/>
            <x v="710"/>
            <x v="782"/>
            <x v="820"/>
            <x v="865"/>
            <x v="868"/>
            <x v="883"/>
            <x v="903"/>
            <x v="938"/>
            <x v="944"/>
            <x v="957"/>
          </reference>
        </references>
      </pivotArea>
    </format>
    <format dxfId="24152">
      <pivotArea dataOnly="0" labelOnly="1" outline="0" fieldPosition="0">
        <references count="2">
          <reference field="1" count="1" selected="0">
            <x v="53"/>
          </reference>
          <reference field="2" count="17">
            <x v="951"/>
            <x v="953"/>
            <x v="956"/>
            <x v="961"/>
            <x v="962"/>
            <x v="967"/>
            <x v="974"/>
            <x v="976"/>
            <x v="977"/>
            <x v="978"/>
            <x v="985"/>
            <x v="988"/>
            <x v="989"/>
            <x v="990"/>
            <x v="991"/>
            <x v="993"/>
            <x v="1017"/>
          </reference>
        </references>
      </pivotArea>
    </format>
    <format dxfId="24151">
      <pivotArea dataOnly="0" labelOnly="1" outline="0" fieldPosition="0">
        <references count="2">
          <reference field="1" count="1" selected="0">
            <x v="54"/>
          </reference>
          <reference field="2" count="16">
            <x v="144"/>
            <x v="173"/>
            <x v="176"/>
            <x v="406"/>
            <x v="407"/>
            <x v="470"/>
            <x v="478"/>
            <x v="598"/>
            <x v="645"/>
            <x v="683"/>
            <x v="718"/>
            <x v="728"/>
            <x v="736"/>
            <x v="921"/>
            <x v="938"/>
            <x v="950"/>
          </reference>
        </references>
      </pivotArea>
    </format>
    <format dxfId="24150">
      <pivotArea dataOnly="0" labelOnly="1" outline="0" fieldPosition="0">
        <references count="2">
          <reference field="1" count="1" selected="0">
            <x v="55"/>
          </reference>
          <reference field="2" count="21">
            <x v="251"/>
            <x v="495"/>
            <x v="516"/>
            <x v="587"/>
            <x v="607"/>
            <x v="640"/>
            <x v="676"/>
            <x v="700"/>
            <x v="750"/>
            <x v="828"/>
            <x v="850"/>
            <x v="853"/>
            <x v="855"/>
            <x v="856"/>
            <x v="880"/>
            <x v="901"/>
            <x v="955"/>
            <x v="966"/>
            <x v="984"/>
            <x v="992"/>
            <x v="1006"/>
          </reference>
        </references>
      </pivotArea>
    </format>
    <format dxfId="24149">
      <pivotArea dataOnly="0" labelOnly="1" outline="0" fieldPosition="0">
        <references count="2">
          <reference field="1" count="1" selected="0">
            <x v="60"/>
          </reference>
          <reference field="2" count="10">
            <x v="459"/>
            <x v="483"/>
            <x v="527"/>
            <x v="593"/>
            <x v="622"/>
            <x v="634"/>
            <x v="701"/>
            <x v="706"/>
            <x v="707"/>
            <x v="808"/>
          </reference>
        </references>
      </pivotArea>
    </format>
    <format dxfId="24148">
      <pivotArea dataOnly="0" labelOnly="1" outline="0" fieldPosition="0">
        <references count="2">
          <reference field="1" count="1" selected="0">
            <x v="62"/>
          </reference>
          <reference field="2" count="12">
            <x v="49"/>
            <x v="336"/>
            <x v="346"/>
            <x v="461"/>
            <x v="497"/>
            <x v="856"/>
            <x v="858"/>
            <x v="861"/>
            <x v="909"/>
            <x v="914"/>
            <x v="915"/>
            <x v="916"/>
          </reference>
        </references>
      </pivotArea>
    </format>
    <format dxfId="24147">
      <pivotArea dataOnly="0" labelOnly="1" outline="0" fieldPosition="0">
        <references count="2">
          <reference field="1" count="1" selected="0">
            <x v="63"/>
          </reference>
          <reference field="2" count="17">
            <x v="63"/>
            <x v="459"/>
            <x v="483"/>
            <x v="509"/>
            <x v="523"/>
            <x v="527"/>
            <x v="532"/>
            <x v="545"/>
            <x v="569"/>
            <x v="634"/>
            <x v="682"/>
            <x v="706"/>
            <x v="707"/>
            <x v="807"/>
            <x v="808"/>
            <x v="871"/>
            <x v="997"/>
          </reference>
        </references>
      </pivotArea>
    </format>
    <format dxfId="24146">
      <pivotArea dataOnly="0" labelOnly="1" outline="0" fieldPosition="0">
        <references count="2">
          <reference field="1" count="1" selected="0">
            <x v="67"/>
          </reference>
          <reference field="2" count="14">
            <x v="63"/>
            <x v="345"/>
            <x v="353"/>
            <x v="495"/>
            <x v="509"/>
            <x v="511"/>
            <x v="523"/>
            <x v="532"/>
            <x v="545"/>
            <x v="569"/>
            <x v="682"/>
            <x v="733"/>
            <x v="807"/>
            <x v="992"/>
          </reference>
        </references>
      </pivotArea>
    </format>
    <format dxfId="24145">
      <pivotArea dataOnly="0" labelOnly="1" outline="0" fieldPosition="0">
        <references count="2">
          <reference field="1" count="1" selected="0">
            <x v="68"/>
          </reference>
          <reference field="2" count="22">
            <x v="49"/>
            <x v="346"/>
            <x v="461"/>
            <x v="497"/>
            <x v="676"/>
            <x v="750"/>
            <x v="825"/>
            <x v="856"/>
            <x v="858"/>
            <x v="861"/>
            <x v="882"/>
            <x v="909"/>
            <x v="914"/>
            <x v="915"/>
            <x v="916"/>
            <x v="951"/>
            <x v="953"/>
            <x v="956"/>
            <x v="965"/>
            <x v="973"/>
            <x v="975"/>
            <x v="999"/>
          </reference>
        </references>
      </pivotArea>
    </format>
    <format dxfId="24144">
      <pivotArea dataOnly="0" labelOnly="1" outline="0" fieldPosition="0">
        <references count="2">
          <reference field="1" count="1" selected="0">
            <x v="70"/>
          </reference>
          <reference field="2" count="5">
            <x v="619"/>
            <x v="988"/>
            <x v="999"/>
            <x v="1013"/>
            <x v="1015"/>
          </reference>
        </references>
      </pivotArea>
    </format>
    <format dxfId="24143">
      <pivotArea dataOnly="0" labelOnly="1" outline="0" fieldPosition="0">
        <references count="2">
          <reference field="1" count="1" selected="0">
            <x v="71"/>
          </reference>
          <reference field="2" count="5">
            <x v="362"/>
            <x v="459"/>
            <x v="527"/>
            <x v="808"/>
            <x v="992"/>
          </reference>
        </references>
      </pivotArea>
    </format>
    <format dxfId="24142">
      <pivotArea dataOnly="0" labelOnly="1" outline="0" fieldPosition="0">
        <references count="2">
          <reference field="1" count="1" selected="0">
            <x v="74"/>
          </reference>
          <reference field="2" count="15">
            <x v="346"/>
            <x v="362"/>
            <x v="369"/>
            <x v="528"/>
            <x v="635"/>
            <x v="832"/>
            <x v="833"/>
            <x v="838"/>
            <x v="843"/>
            <x v="844"/>
            <x v="882"/>
            <x v="924"/>
            <x v="972"/>
            <x v="994"/>
            <x v="1009"/>
          </reference>
        </references>
      </pivotArea>
    </format>
    <format dxfId="24141">
      <pivotArea dataOnly="0" labelOnly="1" outline="0" fieldPosition="0">
        <references count="2">
          <reference field="1" count="1" selected="0">
            <x v="75"/>
          </reference>
          <reference field="2" count="13">
            <x v="329"/>
            <x v="411"/>
            <x v="521"/>
            <x v="539"/>
            <x v="632"/>
            <x v="732"/>
            <x v="738"/>
            <x v="766"/>
            <x v="767"/>
            <x v="772"/>
            <x v="795"/>
            <x v="917"/>
            <x v="930"/>
          </reference>
        </references>
      </pivotArea>
    </format>
    <format dxfId="24140">
      <pivotArea dataOnly="0" labelOnly="1" outline="0" fieldPosition="0">
        <references count="2">
          <reference field="1" count="1" selected="0">
            <x v="76"/>
          </reference>
          <reference field="2" count="1">
            <x v="357"/>
          </reference>
        </references>
      </pivotArea>
    </format>
    <format dxfId="24139">
      <pivotArea dataOnly="0" labelOnly="1" outline="0" fieldPosition="0">
        <references count="2">
          <reference field="1" count="1" selected="0">
            <x v="78"/>
          </reference>
          <reference field="2" count="10">
            <x v="940"/>
            <x v="945"/>
            <x v="968"/>
            <x v="970"/>
            <x v="971"/>
            <x v="979"/>
            <x v="981"/>
            <x v="983"/>
            <x v="986"/>
            <x v="1002"/>
          </reference>
        </references>
      </pivotArea>
    </format>
    <format dxfId="24138">
      <pivotArea dataOnly="0" labelOnly="1" outline="0" fieldPosition="0">
        <references count="2">
          <reference field="1" count="1" selected="0">
            <x v="81"/>
          </reference>
          <reference field="2" count="22">
            <x v="61"/>
            <x v="173"/>
            <x v="176"/>
            <x v="183"/>
            <x v="273"/>
            <x v="380"/>
            <x v="406"/>
            <x v="470"/>
            <x v="473"/>
            <x v="478"/>
            <x v="484"/>
            <x v="488"/>
            <x v="598"/>
            <x v="683"/>
            <x v="759"/>
            <x v="839"/>
            <x v="938"/>
            <x v="941"/>
            <x v="949"/>
            <x v="964"/>
            <x v="970"/>
            <x v="983"/>
          </reference>
        </references>
      </pivotArea>
    </format>
    <format dxfId="24137">
      <pivotArea dataOnly="0" labelOnly="1" outline="0" fieldPosition="0">
        <references count="2">
          <reference field="1" count="1" selected="0">
            <x v="84"/>
          </reference>
          <reference field="2" count="8">
            <x v="109"/>
            <x v="144"/>
            <x v="645"/>
            <x v="728"/>
            <x v="921"/>
            <x v="950"/>
            <x v="998"/>
            <x v="1005"/>
          </reference>
        </references>
      </pivotArea>
    </format>
    <format dxfId="24136">
      <pivotArea dataOnly="0" labelOnly="1" outline="0" fieldPosition="0">
        <references count="2">
          <reference field="1" count="1" selected="0">
            <x v="88"/>
          </reference>
          <reference field="2" count="7">
            <x v="129"/>
            <x v="267"/>
            <x v="315"/>
            <x v="357"/>
            <x v="488"/>
            <x v="570"/>
            <x v="649"/>
          </reference>
        </references>
      </pivotArea>
    </format>
    <format dxfId="24135">
      <pivotArea dataOnly="0" labelOnly="1" outline="0" fieldPosition="0">
        <references count="2">
          <reference field="1" count="1" selected="0">
            <x v="90"/>
          </reference>
          <reference field="2" count="9">
            <x v="345"/>
            <x v="353"/>
            <x v="511"/>
            <x v="557"/>
            <x v="733"/>
            <x v="742"/>
            <x v="788"/>
            <x v="794"/>
            <x v="827"/>
          </reference>
        </references>
      </pivotArea>
    </format>
    <format dxfId="24134">
      <pivotArea dataOnly="0" labelOnly="1" outline="0" fieldPosition="0">
        <references count="2">
          <reference field="1" count="1" selected="0">
            <x v="91"/>
          </reference>
          <reference field="2" count="16">
            <x v="329"/>
            <x v="411"/>
            <x v="521"/>
            <x v="539"/>
            <x v="632"/>
            <x v="633"/>
            <x v="653"/>
            <x v="701"/>
            <x v="732"/>
            <x v="766"/>
            <x v="767"/>
            <x v="772"/>
            <x v="795"/>
            <x v="917"/>
            <x v="930"/>
            <x v="984"/>
          </reference>
        </references>
      </pivotArea>
    </format>
    <format dxfId="24133">
      <pivotArea dataOnly="0" labelOnly="1" outline="0" fieldPosition="0">
        <references count="2">
          <reference field="1" count="1" selected="0">
            <x v="93"/>
          </reference>
          <reference field="2" count="4">
            <x v="165"/>
            <x v="356"/>
            <x v="499"/>
            <x v="571"/>
          </reference>
        </references>
      </pivotArea>
    </format>
    <format dxfId="24132">
      <pivotArea dataOnly="0" labelOnly="1" outline="0" fieldPosition="0">
        <references count="2">
          <reference field="1" count="1" selected="0">
            <x v="96"/>
          </reference>
          <reference field="2" count="9">
            <x v="345"/>
            <x v="353"/>
            <x v="495"/>
            <x v="511"/>
            <x v="557"/>
            <x v="733"/>
            <x v="742"/>
            <x v="788"/>
            <x v="794"/>
          </reference>
        </references>
      </pivotArea>
    </format>
    <format dxfId="24131">
      <pivotArea dataOnly="0" labelOnly="1" outline="0" fieldPosition="0">
        <references count="2">
          <reference field="1" count="1" selected="0">
            <x v="97"/>
          </reference>
          <reference field="2" count="11">
            <x v="228"/>
            <x v="431"/>
            <x v="617"/>
            <x v="710"/>
            <x v="782"/>
            <x v="868"/>
            <x v="883"/>
            <x v="944"/>
            <x v="1001"/>
            <x v="1012"/>
            <x v="1014"/>
          </reference>
        </references>
      </pivotArea>
    </format>
    <format dxfId="24130">
      <pivotArea dataOnly="0" labelOnly="1" outline="0" fieldPosition="0">
        <references count="2">
          <reference field="1" count="1" selected="0">
            <x v="98"/>
          </reference>
          <reference field="2" count="5">
            <x v="142"/>
            <x v="233"/>
            <x v="237"/>
            <x v="279"/>
            <x v="280"/>
          </reference>
        </references>
      </pivotArea>
    </format>
    <format dxfId="24129">
      <pivotArea dataOnly="0" labelOnly="1" outline="0" fieldPosition="0">
        <references count="2">
          <reference field="1" count="1" selected="0">
            <x v="99"/>
          </reference>
          <reference field="2" count="14">
            <x v="464"/>
            <x v="877"/>
            <x v="878"/>
            <x v="881"/>
            <x v="884"/>
            <x v="891"/>
            <x v="893"/>
            <x v="894"/>
            <x v="896"/>
            <x v="898"/>
            <x v="900"/>
            <x v="904"/>
            <x v="919"/>
            <x v="947"/>
          </reference>
        </references>
      </pivotArea>
    </format>
    <format dxfId="24128">
      <pivotArea dataOnly="0" labelOnly="1" outline="0" fieldPosition="0">
        <references count="2">
          <reference field="1" count="1" selected="0">
            <x v="102"/>
          </reference>
          <reference field="2" count="12">
            <x v="32"/>
            <x v="109"/>
            <x v="213"/>
            <x v="325"/>
            <x v="438"/>
            <x v="454"/>
            <x v="694"/>
            <x v="877"/>
            <x v="884"/>
            <x v="892"/>
            <x v="896"/>
            <x v="946"/>
          </reference>
        </references>
      </pivotArea>
    </format>
    <format dxfId="24127">
      <pivotArea dataOnly="0" labelOnly="1" outline="0" fieldPosition="0">
        <references count="2">
          <reference field="1" count="1" selected="0">
            <x v="103"/>
          </reference>
          <reference field="2" count="16">
            <x v="99"/>
            <x v="142"/>
            <x v="153"/>
            <x v="233"/>
            <x v="279"/>
            <x v="280"/>
            <x v="381"/>
            <x v="391"/>
            <x v="518"/>
            <x v="638"/>
            <x v="712"/>
            <x v="785"/>
            <x v="800"/>
            <x v="815"/>
            <x v="863"/>
            <x v="911"/>
          </reference>
        </references>
      </pivotArea>
    </format>
    <format dxfId="24126">
      <pivotArea dataOnly="0" labelOnly="1" outline="0" fieldPosition="0">
        <references count="2">
          <reference field="1" count="1" selected="0">
            <x v="104"/>
          </reference>
          <reference field="2" count="2">
            <x v="665"/>
            <x v="825"/>
          </reference>
        </references>
      </pivotArea>
    </format>
    <format dxfId="24125">
      <pivotArea dataOnly="0" labelOnly="1" outline="0" fieldPosition="0">
        <references count="2">
          <reference field="1" count="1" selected="0">
            <x v="105"/>
          </reference>
          <reference field="2" count="9">
            <x v="102"/>
            <x v="343"/>
            <x v="362"/>
            <x v="432"/>
            <x v="445"/>
            <x v="447"/>
            <x v="583"/>
            <x v="784"/>
            <x v="948"/>
          </reference>
        </references>
      </pivotArea>
    </format>
    <format dxfId="24124">
      <pivotArea dataOnly="0" labelOnly="1" outline="0" fieldPosition="0">
        <references count="2">
          <reference field="1" count="1" selected="0">
            <x v="106"/>
          </reference>
          <reference field="2" count="13">
            <x v="99"/>
            <x v="165"/>
            <x v="233"/>
            <x v="267"/>
            <x v="315"/>
            <x v="356"/>
            <x v="357"/>
            <x v="488"/>
            <x v="499"/>
            <x v="570"/>
            <x v="571"/>
            <x v="649"/>
            <x v="1010"/>
          </reference>
        </references>
      </pivotArea>
    </format>
    <format dxfId="24123">
      <pivotArea dataOnly="0" labelOnly="1" outline="0" fieldPosition="0">
        <references count="2">
          <reference field="1" count="1" selected="0">
            <x v="107"/>
          </reference>
          <reference field="2" count="12">
            <x v="262"/>
            <x v="873"/>
            <x v="886"/>
            <x v="899"/>
            <x v="952"/>
            <x v="954"/>
            <x v="977"/>
            <x v="985"/>
            <x v="987"/>
            <x v="1007"/>
            <x v="1008"/>
            <x v="1011"/>
          </reference>
        </references>
      </pivotArea>
    </format>
    <format dxfId="24122">
      <pivotArea type="all" dataOnly="0" outline="0" fieldPosition="0"/>
    </format>
    <format dxfId="24121">
      <pivotArea field="1" type="button" dataOnly="0" labelOnly="1" outline="0" axis="axisRow" fieldPosition="0"/>
    </format>
    <format dxfId="24120">
      <pivotArea field="2" type="button" dataOnly="0" labelOnly="1" outline="0" axis="axisRow" fieldPosition="1"/>
    </format>
    <format dxfId="24119">
      <pivotArea dataOnly="0" labelOnly="1" outline="0" fieldPosition="0">
        <references count="1">
          <reference field="1" count="0"/>
        </references>
      </pivotArea>
    </format>
    <format dxfId="24118">
      <pivotArea dataOnly="0" labelOnly="1" outline="0" fieldPosition="0">
        <references count="2">
          <reference field="1" count="1" selected="0">
            <x v="9"/>
          </reference>
          <reference field="2" count="1">
            <x v="91"/>
          </reference>
        </references>
      </pivotArea>
    </format>
    <format dxfId="24117">
      <pivotArea dataOnly="0" labelOnly="1" outline="0" fieldPosition="0">
        <references count="2">
          <reference field="1" count="1" selected="0">
            <x v="34"/>
          </reference>
          <reference field="2" count="11">
            <x v="537"/>
            <x v="613"/>
            <x v="619"/>
            <x v="705"/>
            <x v="779"/>
            <x v="864"/>
            <x v="906"/>
            <x v="910"/>
            <x v="942"/>
            <x v="943"/>
            <x v="952"/>
          </reference>
        </references>
      </pivotArea>
    </format>
    <format dxfId="24116">
      <pivotArea dataOnly="0" labelOnly="1" outline="0" fieldPosition="0">
        <references count="2">
          <reference field="1" count="1" selected="0">
            <x v="35"/>
          </reference>
          <reference field="2" count="9">
            <x v="262"/>
            <x v="864"/>
            <x v="873"/>
            <x v="886"/>
            <x v="899"/>
            <x v="912"/>
            <x v="934"/>
            <x v="952"/>
            <x v="954"/>
          </reference>
        </references>
      </pivotArea>
    </format>
    <format dxfId="24115">
      <pivotArea dataOnly="0" labelOnly="1" outline="0" fieldPosition="0">
        <references count="2">
          <reference field="1" count="1" selected="0">
            <x v="36"/>
          </reference>
          <reference field="2" count="8">
            <x v="262"/>
            <x v="864"/>
            <x v="873"/>
            <x v="879"/>
            <x v="886"/>
            <x v="899"/>
            <x v="912"/>
            <x v="934"/>
          </reference>
        </references>
      </pivotArea>
    </format>
    <format dxfId="24114">
      <pivotArea dataOnly="0" labelOnly="1" outline="0" fieldPosition="0">
        <references count="2">
          <reference field="1" count="1" selected="0">
            <x v="37"/>
          </reference>
          <reference field="2" count="17">
            <x v="537"/>
            <x v="619"/>
            <x v="705"/>
            <x v="773"/>
            <x v="775"/>
            <x v="779"/>
            <x v="783"/>
            <x v="789"/>
            <x v="790"/>
            <x v="864"/>
            <x v="906"/>
            <x v="910"/>
            <x v="933"/>
            <x v="942"/>
            <x v="1013"/>
            <x v="1015"/>
            <x v="1016"/>
          </reference>
        </references>
      </pivotArea>
    </format>
    <format dxfId="24113">
      <pivotArea dataOnly="0" labelOnly="1" outline="0" fieldPosition="0">
        <references count="2">
          <reference field="1" count="1" selected="0">
            <x v="38"/>
          </reference>
          <reference field="2" count="12">
            <x v="767"/>
            <x v="772"/>
            <x v="773"/>
            <x v="775"/>
            <x v="783"/>
            <x v="789"/>
            <x v="790"/>
            <x v="907"/>
            <x v="908"/>
            <x v="933"/>
            <x v="969"/>
            <x v="980"/>
          </reference>
        </references>
      </pivotArea>
    </format>
    <format dxfId="24112">
      <pivotArea dataOnly="0" labelOnly="1" outline="0" fieldPosition="0">
        <references count="2">
          <reference field="1" count="1" selected="0">
            <x v="43"/>
          </reference>
          <reference field="2" count="33">
            <x v="110"/>
            <x v="129"/>
            <x v="182"/>
            <x v="251"/>
            <x v="397"/>
            <x v="429"/>
            <x v="451"/>
            <x v="495"/>
            <x v="516"/>
            <x v="517"/>
            <x v="519"/>
            <x v="553"/>
            <x v="581"/>
            <x v="587"/>
            <x v="638"/>
            <x v="639"/>
            <x v="649"/>
            <x v="768"/>
            <x v="769"/>
            <x v="793"/>
            <x v="828"/>
            <x v="840"/>
            <x v="850"/>
            <x v="871"/>
            <x v="880"/>
            <x v="905"/>
            <x v="955"/>
            <x v="966"/>
            <x v="971"/>
            <x v="982"/>
            <x v="984"/>
            <x v="986"/>
            <x v="1003"/>
          </reference>
        </references>
      </pivotArea>
    </format>
    <format dxfId="24111">
      <pivotArea dataOnly="0" labelOnly="1" outline="0" fieldPosition="0">
        <references count="2">
          <reference field="1" count="1" selected="0">
            <x v="44"/>
          </reference>
          <reference field="2" count="40">
            <x v="61"/>
            <x v="110"/>
            <x v="164"/>
            <x v="183"/>
            <x v="273"/>
            <x v="359"/>
            <x v="380"/>
            <x v="451"/>
            <x v="484"/>
            <x v="488"/>
            <x v="517"/>
            <x v="519"/>
            <x v="581"/>
            <x v="639"/>
            <x v="649"/>
            <x v="759"/>
            <x v="769"/>
            <x v="793"/>
            <x v="819"/>
            <x v="840"/>
            <x v="845"/>
            <x v="854"/>
            <x v="871"/>
            <x v="875"/>
            <x v="905"/>
            <x v="926"/>
            <x v="929"/>
            <x v="937"/>
            <x v="939"/>
            <x v="941"/>
            <x v="949"/>
            <x v="964"/>
            <x v="970"/>
            <x v="981"/>
            <x v="982"/>
            <x v="995"/>
            <x v="996"/>
            <x v="1000"/>
            <x v="1018"/>
            <x v="1019"/>
          </reference>
        </references>
      </pivotArea>
    </format>
    <format dxfId="24110">
      <pivotArea dataOnly="0" labelOnly="1" outline="0" fieldPosition="0">
        <references count="2">
          <reference field="1" count="1" selected="0">
            <x v="46"/>
          </reference>
          <reference field="2" count="4">
            <x v="182"/>
            <x v="840"/>
            <x v="871"/>
            <x v="905"/>
          </reference>
        </references>
      </pivotArea>
    </format>
    <format dxfId="24109">
      <pivotArea dataOnly="0" labelOnly="1" outline="0" fieldPosition="0">
        <references count="2">
          <reference field="1" count="1" selected="0">
            <x v="47"/>
          </reference>
          <reference field="2" count="6">
            <x v="360"/>
            <x v="633"/>
            <x v="634"/>
            <x v="653"/>
            <x v="706"/>
            <x v="707"/>
          </reference>
        </references>
      </pivotArea>
    </format>
    <format dxfId="24108">
      <pivotArea dataOnly="0" labelOnly="1" outline="0" fieldPosition="0">
        <references count="2">
          <reference field="1" count="1" selected="0">
            <x v="48"/>
          </reference>
          <reference field="2" count="15">
            <x v="135"/>
            <x v="326"/>
            <x v="363"/>
            <x v="437"/>
            <x v="579"/>
            <x v="666"/>
            <x v="805"/>
            <x v="830"/>
            <x v="866"/>
            <x v="936"/>
            <x v="945"/>
            <x v="958"/>
            <x v="959"/>
            <x v="960"/>
            <x v="963"/>
          </reference>
        </references>
      </pivotArea>
    </format>
    <format dxfId="24107">
      <pivotArea dataOnly="0" labelOnly="1" outline="0" fieldPosition="0">
        <references count="2">
          <reference field="1" count="1" selected="0">
            <x v="50"/>
          </reference>
          <reference field="2" count="8">
            <x v="607"/>
            <x v="640"/>
            <x v="855"/>
            <x v="856"/>
            <x v="857"/>
            <x v="907"/>
            <x v="908"/>
            <x v="928"/>
          </reference>
        </references>
      </pivotArea>
    </format>
    <format dxfId="24106">
      <pivotArea dataOnly="0" labelOnly="1" outline="0" fieldPosition="0">
        <references count="2">
          <reference field="1" count="1" selected="0">
            <x v="52"/>
          </reference>
          <reference field="2" count="16">
            <x v="228"/>
            <x v="237"/>
            <x v="431"/>
            <x v="617"/>
            <x v="647"/>
            <x v="683"/>
            <x v="710"/>
            <x v="782"/>
            <x v="820"/>
            <x v="865"/>
            <x v="868"/>
            <x v="883"/>
            <x v="903"/>
            <x v="938"/>
            <x v="944"/>
            <x v="957"/>
          </reference>
        </references>
      </pivotArea>
    </format>
    <format dxfId="24105">
      <pivotArea dataOnly="0" labelOnly="1" outline="0" fieldPosition="0">
        <references count="2">
          <reference field="1" count="1" selected="0">
            <x v="53"/>
          </reference>
          <reference field="2" count="17">
            <x v="951"/>
            <x v="953"/>
            <x v="956"/>
            <x v="961"/>
            <x v="962"/>
            <x v="967"/>
            <x v="974"/>
            <x v="976"/>
            <x v="977"/>
            <x v="978"/>
            <x v="985"/>
            <x v="988"/>
            <x v="989"/>
            <x v="990"/>
            <x v="991"/>
            <x v="993"/>
            <x v="1017"/>
          </reference>
        </references>
      </pivotArea>
    </format>
    <format dxfId="24104">
      <pivotArea dataOnly="0" labelOnly="1" outline="0" fieldPosition="0">
        <references count="2">
          <reference field="1" count="1" selected="0">
            <x v="54"/>
          </reference>
          <reference field="2" count="16">
            <x v="144"/>
            <x v="173"/>
            <x v="176"/>
            <x v="406"/>
            <x v="407"/>
            <x v="470"/>
            <x v="478"/>
            <x v="598"/>
            <x v="645"/>
            <x v="683"/>
            <x v="718"/>
            <x v="728"/>
            <x v="736"/>
            <x v="921"/>
            <x v="938"/>
            <x v="950"/>
          </reference>
        </references>
      </pivotArea>
    </format>
    <format dxfId="24103">
      <pivotArea dataOnly="0" labelOnly="1" outline="0" fieldPosition="0">
        <references count="2">
          <reference field="1" count="1" selected="0">
            <x v="55"/>
          </reference>
          <reference field="2" count="21">
            <x v="251"/>
            <x v="495"/>
            <x v="516"/>
            <x v="587"/>
            <x v="607"/>
            <x v="640"/>
            <x v="676"/>
            <x v="700"/>
            <x v="750"/>
            <x v="828"/>
            <x v="850"/>
            <x v="853"/>
            <x v="855"/>
            <x v="856"/>
            <x v="880"/>
            <x v="901"/>
            <x v="955"/>
            <x v="966"/>
            <x v="984"/>
            <x v="992"/>
            <x v="1006"/>
          </reference>
        </references>
      </pivotArea>
    </format>
    <format dxfId="24102">
      <pivotArea dataOnly="0" labelOnly="1" outline="0" fieldPosition="0">
        <references count="2">
          <reference field="1" count="1" selected="0">
            <x v="60"/>
          </reference>
          <reference field="2" count="10">
            <x v="459"/>
            <x v="483"/>
            <x v="527"/>
            <x v="593"/>
            <x v="622"/>
            <x v="634"/>
            <x v="701"/>
            <x v="706"/>
            <x v="707"/>
            <x v="808"/>
          </reference>
        </references>
      </pivotArea>
    </format>
    <format dxfId="24101">
      <pivotArea dataOnly="0" labelOnly="1" outline="0" fieldPosition="0">
        <references count="2">
          <reference field="1" count="1" selected="0">
            <x v="62"/>
          </reference>
          <reference field="2" count="12">
            <x v="49"/>
            <x v="336"/>
            <x v="346"/>
            <x v="461"/>
            <x v="497"/>
            <x v="856"/>
            <x v="858"/>
            <x v="861"/>
            <x v="909"/>
            <x v="914"/>
            <x v="915"/>
            <x v="916"/>
          </reference>
        </references>
      </pivotArea>
    </format>
    <format dxfId="24100">
      <pivotArea dataOnly="0" labelOnly="1" outline="0" fieldPosition="0">
        <references count="2">
          <reference field="1" count="1" selected="0">
            <x v="63"/>
          </reference>
          <reference field="2" count="17">
            <x v="63"/>
            <x v="459"/>
            <x v="483"/>
            <x v="509"/>
            <x v="523"/>
            <x v="527"/>
            <x v="532"/>
            <x v="545"/>
            <x v="569"/>
            <x v="634"/>
            <x v="682"/>
            <x v="706"/>
            <x v="707"/>
            <x v="807"/>
            <x v="808"/>
            <x v="871"/>
            <x v="997"/>
          </reference>
        </references>
      </pivotArea>
    </format>
    <format dxfId="24099">
      <pivotArea dataOnly="0" labelOnly="1" outline="0" fieldPosition="0">
        <references count="2">
          <reference field="1" count="1" selected="0">
            <x v="67"/>
          </reference>
          <reference field="2" count="14">
            <x v="63"/>
            <x v="345"/>
            <x v="353"/>
            <x v="495"/>
            <x v="509"/>
            <x v="511"/>
            <x v="523"/>
            <x v="532"/>
            <x v="545"/>
            <x v="569"/>
            <x v="682"/>
            <x v="733"/>
            <x v="807"/>
            <x v="992"/>
          </reference>
        </references>
      </pivotArea>
    </format>
    <format dxfId="24098">
      <pivotArea dataOnly="0" labelOnly="1" outline="0" fieldPosition="0">
        <references count="2">
          <reference field="1" count="1" selected="0">
            <x v="68"/>
          </reference>
          <reference field="2" count="22">
            <x v="49"/>
            <x v="346"/>
            <x v="461"/>
            <x v="497"/>
            <x v="676"/>
            <x v="750"/>
            <x v="825"/>
            <x v="856"/>
            <x v="858"/>
            <x v="861"/>
            <x v="882"/>
            <x v="909"/>
            <x v="914"/>
            <x v="915"/>
            <x v="916"/>
            <x v="951"/>
            <x v="953"/>
            <x v="956"/>
            <x v="965"/>
            <x v="973"/>
            <x v="975"/>
            <x v="999"/>
          </reference>
        </references>
      </pivotArea>
    </format>
    <format dxfId="24097">
      <pivotArea dataOnly="0" labelOnly="1" outline="0" fieldPosition="0">
        <references count="2">
          <reference field="1" count="1" selected="0">
            <x v="70"/>
          </reference>
          <reference field="2" count="5">
            <x v="619"/>
            <x v="988"/>
            <x v="999"/>
            <x v="1013"/>
            <x v="1015"/>
          </reference>
        </references>
      </pivotArea>
    </format>
    <format dxfId="24096">
      <pivotArea dataOnly="0" labelOnly="1" outline="0" fieldPosition="0">
        <references count="2">
          <reference field="1" count="1" selected="0">
            <x v="71"/>
          </reference>
          <reference field="2" count="5">
            <x v="362"/>
            <x v="459"/>
            <x v="527"/>
            <x v="808"/>
            <x v="992"/>
          </reference>
        </references>
      </pivotArea>
    </format>
    <format dxfId="24095">
      <pivotArea dataOnly="0" labelOnly="1" outline="0" fieldPosition="0">
        <references count="2">
          <reference field="1" count="1" selected="0">
            <x v="74"/>
          </reference>
          <reference field="2" count="15">
            <x v="346"/>
            <x v="362"/>
            <x v="369"/>
            <x v="528"/>
            <x v="635"/>
            <x v="832"/>
            <x v="833"/>
            <x v="838"/>
            <x v="843"/>
            <x v="844"/>
            <x v="882"/>
            <x v="924"/>
            <x v="972"/>
            <x v="994"/>
            <x v="1009"/>
          </reference>
        </references>
      </pivotArea>
    </format>
    <format dxfId="24094">
      <pivotArea dataOnly="0" labelOnly="1" outline="0" fieldPosition="0">
        <references count="2">
          <reference field="1" count="1" selected="0">
            <x v="75"/>
          </reference>
          <reference field="2" count="13">
            <x v="329"/>
            <x v="411"/>
            <x v="521"/>
            <x v="539"/>
            <x v="632"/>
            <x v="732"/>
            <x v="738"/>
            <x v="766"/>
            <x v="767"/>
            <x v="772"/>
            <x v="795"/>
            <x v="917"/>
            <x v="930"/>
          </reference>
        </references>
      </pivotArea>
    </format>
    <format dxfId="24093">
      <pivotArea dataOnly="0" labelOnly="1" outline="0" fieldPosition="0">
        <references count="2">
          <reference field="1" count="1" selected="0">
            <x v="76"/>
          </reference>
          <reference field="2" count="1">
            <x v="357"/>
          </reference>
        </references>
      </pivotArea>
    </format>
    <format dxfId="24092">
      <pivotArea dataOnly="0" labelOnly="1" outline="0" fieldPosition="0">
        <references count="2">
          <reference field="1" count="1" selected="0">
            <x v="78"/>
          </reference>
          <reference field="2" count="10">
            <x v="940"/>
            <x v="945"/>
            <x v="968"/>
            <x v="970"/>
            <x v="971"/>
            <x v="979"/>
            <x v="981"/>
            <x v="983"/>
            <x v="986"/>
            <x v="1002"/>
          </reference>
        </references>
      </pivotArea>
    </format>
    <format dxfId="24091">
      <pivotArea dataOnly="0" labelOnly="1" outline="0" fieldPosition="0">
        <references count="2">
          <reference field="1" count="1" selected="0">
            <x v="81"/>
          </reference>
          <reference field="2" count="22">
            <x v="61"/>
            <x v="173"/>
            <x v="176"/>
            <x v="183"/>
            <x v="273"/>
            <x v="380"/>
            <x v="406"/>
            <x v="470"/>
            <x v="473"/>
            <x v="478"/>
            <x v="484"/>
            <x v="488"/>
            <x v="598"/>
            <x v="683"/>
            <x v="759"/>
            <x v="839"/>
            <x v="938"/>
            <x v="941"/>
            <x v="949"/>
            <x v="964"/>
            <x v="970"/>
            <x v="983"/>
          </reference>
        </references>
      </pivotArea>
    </format>
    <format dxfId="24090">
      <pivotArea dataOnly="0" labelOnly="1" outline="0" fieldPosition="0">
        <references count="2">
          <reference field="1" count="1" selected="0">
            <x v="84"/>
          </reference>
          <reference field="2" count="8">
            <x v="109"/>
            <x v="144"/>
            <x v="645"/>
            <x v="728"/>
            <x v="921"/>
            <x v="950"/>
            <x v="998"/>
            <x v="1005"/>
          </reference>
        </references>
      </pivotArea>
    </format>
    <format dxfId="24089">
      <pivotArea dataOnly="0" labelOnly="1" outline="0" fieldPosition="0">
        <references count="2">
          <reference field="1" count="1" selected="0">
            <x v="88"/>
          </reference>
          <reference field="2" count="7">
            <x v="129"/>
            <x v="267"/>
            <x v="315"/>
            <x v="357"/>
            <x v="488"/>
            <x v="570"/>
            <x v="649"/>
          </reference>
        </references>
      </pivotArea>
    </format>
    <format dxfId="24088">
      <pivotArea dataOnly="0" labelOnly="1" outline="0" fieldPosition="0">
        <references count="2">
          <reference field="1" count="1" selected="0">
            <x v="90"/>
          </reference>
          <reference field="2" count="9">
            <x v="345"/>
            <x v="353"/>
            <x v="511"/>
            <x v="557"/>
            <x v="733"/>
            <x v="742"/>
            <x v="788"/>
            <x v="794"/>
            <x v="827"/>
          </reference>
        </references>
      </pivotArea>
    </format>
    <format dxfId="24087">
      <pivotArea dataOnly="0" labelOnly="1" outline="0" fieldPosition="0">
        <references count="2">
          <reference field="1" count="1" selected="0">
            <x v="91"/>
          </reference>
          <reference field="2" count="16">
            <x v="329"/>
            <x v="411"/>
            <x v="521"/>
            <x v="539"/>
            <x v="632"/>
            <x v="633"/>
            <x v="653"/>
            <x v="701"/>
            <x v="732"/>
            <x v="766"/>
            <x v="767"/>
            <x v="772"/>
            <x v="795"/>
            <x v="917"/>
            <x v="930"/>
            <x v="984"/>
          </reference>
        </references>
      </pivotArea>
    </format>
    <format dxfId="24086">
      <pivotArea dataOnly="0" labelOnly="1" outline="0" fieldPosition="0">
        <references count="2">
          <reference field="1" count="1" selected="0">
            <x v="93"/>
          </reference>
          <reference field="2" count="4">
            <x v="165"/>
            <x v="356"/>
            <x v="499"/>
            <x v="571"/>
          </reference>
        </references>
      </pivotArea>
    </format>
    <format dxfId="24085">
      <pivotArea dataOnly="0" labelOnly="1" outline="0" fieldPosition="0">
        <references count="2">
          <reference field="1" count="1" selected="0">
            <x v="96"/>
          </reference>
          <reference field="2" count="9">
            <x v="345"/>
            <x v="353"/>
            <x v="495"/>
            <x v="511"/>
            <x v="557"/>
            <x v="733"/>
            <x v="742"/>
            <x v="788"/>
            <x v="794"/>
          </reference>
        </references>
      </pivotArea>
    </format>
    <format dxfId="24084">
      <pivotArea dataOnly="0" labelOnly="1" outline="0" fieldPosition="0">
        <references count="2">
          <reference field="1" count="1" selected="0">
            <x v="97"/>
          </reference>
          <reference field="2" count="11">
            <x v="228"/>
            <x v="431"/>
            <x v="617"/>
            <x v="710"/>
            <x v="782"/>
            <x v="868"/>
            <x v="883"/>
            <x v="944"/>
            <x v="1001"/>
            <x v="1012"/>
            <x v="1014"/>
          </reference>
        </references>
      </pivotArea>
    </format>
    <format dxfId="24083">
      <pivotArea dataOnly="0" labelOnly="1" outline="0" fieldPosition="0">
        <references count="2">
          <reference field="1" count="1" selected="0">
            <x v="98"/>
          </reference>
          <reference field="2" count="5">
            <x v="142"/>
            <x v="233"/>
            <x v="237"/>
            <x v="279"/>
            <x v="280"/>
          </reference>
        </references>
      </pivotArea>
    </format>
    <format dxfId="24082">
      <pivotArea dataOnly="0" labelOnly="1" outline="0" fieldPosition="0">
        <references count="2">
          <reference field="1" count="1" selected="0">
            <x v="99"/>
          </reference>
          <reference field="2" count="14">
            <x v="464"/>
            <x v="877"/>
            <x v="878"/>
            <x v="881"/>
            <x v="884"/>
            <x v="891"/>
            <x v="893"/>
            <x v="894"/>
            <x v="896"/>
            <x v="898"/>
            <x v="900"/>
            <x v="904"/>
            <x v="919"/>
            <x v="947"/>
          </reference>
        </references>
      </pivotArea>
    </format>
    <format dxfId="24081">
      <pivotArea dataOnly="0" labelOnly="1" outline="0" fieldPosition="0">
        <references count="2">
          <reference field="1" count="1" selected="0">
            <x v="102"/>
          </reference>
          <reference field="2" count="12">
            <x v="32"/>
            <x v="109"/>
            <x v="213"/>
            <x v="325"/>
            <x v="438"/>
            <x v="454"/>
            <x v="694"/>
            <x v="877"/>
            <x v="884"/>
            <x v="892"/>
            <x v="896"/>
            <x v="946"/>
          </reference>
        </references>
      </pivotArea>
    </format>
    <format dxfId="24080">
      <pivotArea dataOnly="0" labelOnly="1" outline="0" fieldPosition="0">
        <references count="2">
          <reference field="1" count="1" selected="0">
            <x v="103"/>
          </reference>
          <reference field="2" count="16">
            <x v="99"/>
            <x v="142"/>
            <x v="153"/>
            <x v="233"/>
            <x v="279"/>
            <x v="280"/>
            <x v="381"/>
            <x v="391"/>
            <x v="518"/>
            <x v="638"/>
            <x v="712"/>
            <x v="785"/>
            <x v="800"/>
            <x v="815"/>
            <x v="863"/>
            <x v="911"/>
          </reference>
        </references>
      </pivotArea>
    </format>
    <format dxfId="24079">
      <pivotArea dataOnly="0" labelOnly="1" outline="0" fieldPosition="0">
        <references count="2">
          <reference field="1" count="1" selected="0">
            <x v="104"/>
          </reference>
          <reference field="2" count="2">
            <x v="665"/>
            <x v="825"/>
          </reference>
        </references>
      </pivotArea>
    </format>
    <format dxfId="24078">
      <pivotArea dataOnly="0" labelOnly="1" outline="0" fieldPosition="0">
        <references count="2">
          <reference field="1" count="1" selected="0">
            <x v="105"/>
          </reference>
          <reference field="2" count="9">
            <x v="102"/>
            <x v="343"/>
            <x v="362"/>
            <x v="432"/>
            <x v="445"/>
            <x v="447"/>
            <x v="583"/>
            <x v="784"/>
            <x v="948"/>
          </reference>
        </references>
      </pivotArea>
    </format>
    <format dxfId="24077">
      <pivotArea dataOnly="0" labelOnly="1" outline="0" fieldPosition="0">
        <references count="2">
          <reference field="1" count="1" selected="0">
            <x v="106"/>
          </reference>
          <reference field="2" count="13">
            <x v="99"/>
            <x v="165"/>
            <x v="233"/>
            <x v="267"/>
            <x v="315"/>
            <x v="356"/>
            <x v="357"/>
            <x v="488"/>
            <x v="499"/>
            <x v="570"/>
            <x v="571"/>
            <x v="649"/>
            <x v="1010"/>
          </reference>
        </references>
      </pivotArea>
    </format>
    <format dxfId="24076">
      <pivotArea dataOnly="0" labelOnly="1" outline="0" fieldPosition="0">
        <references count="2">
          <reference field="1" count="1" selected="0">
            <x v="107"/>
          </reference>
          <reference field="2" count="12">
            <x v="262"/>
            <x v="873"/>
            <x v="886"/>
            <x v="899"/>
            <x v="952"/>
            <x v="954"/>
            <x v="977"/>
            <x v="985"/>
            <x v="987"/>
            <x v="1007"/>
            <x v="1008"/>
            <x v="1011"/>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E00-000013000000}" name="PivotTable3" cacheId="352"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L1:M2" firstHeaderRow="1" firstDataRow="1" firstDataCol="2"/>
  <pivotFields count="26">
    <pivotField axis="axisRow" compact="0" outline="0" showAll="0" defaultSubtotal="0">
      <items count="26">
        <item m="1" x="1"/>
        <item m="1" x="9"/>
        <item m="1" x="22"/>
        <item m="1" x="20"/>
        <item sd="0" m="1" x="3"/>
        <item m="1" x="21"/>
        <item sd="0" m="1" x="2"/>
        <item m="1" x="24"/>
        <item m="1" x="11"/>
        <item x="0"/>
        <item m="1" x="23"/>
        <item m="1" x="15"/>
        <item m="1" x="13"/>
        <item m="1" x="18"/>
        <item m="1" x="14"/>
        <item m="1" x="19"/>
        <item m="1" x="25"/>
        <item m="1" x="6"/>
        <item m="1" x="4"/>
        <item m="1" x="10"/>
        <item m="1" x="17"/>
        <item m="1" x="5"/>
        <item m="1" x="16"/>
        <item m="1" x="7"/>
        <item m="1" x="12"/>
        <item m="1"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123">
        <item m="1" x="1"/>
        <item m="1" x="61"/>
        <item m="1" x="72"/>
        <item m="1" x="88"/>
        <item m="1" x="78"/>
        <item m="1" x="60"/>
        <item m="1" x="86"/>
        <item m="1" x="82"/>
        <item m="1" x="112"/>
        <item m="1" x="104"/>
        <item m="1" x="109"/>
        <item m="1" x="102"/>
        <item m="1" x="75"/>
        <item m="1" x="98"/>
        <item m="1" x="70"/>
        <item m="1" x="94"/>
        <item m="1" x="119"/>
        <item m="1" x="118"/>
        <item m="1" x="99"/>
        <item m="1" x="83"/>
        <item m="1" x="64"/>
        <item m="1" x="55"/>
        <item m="1" x="114"/>
        <item m="1" x="103"/>
        <item m="1" x="107"/>
        <item m="1" x="101"/>
        <item m="1" x="85"/>
        <item m="1" x="76"/>
        <item m="1" x="117"/>
        <item m="1" x="91"/>
        <item m="1" x="73"/>
        <item m="1" x="81"/>
        <item m="1" x="87"/>
        <item m="1" x="84"/>
        <item m="1" x="115"/>
        <item m="1" x="65"/>
        <item m="1" x="58"/>
        <item x="0"/>
        <item m="1" x="52"/>
        <item m="1" x="97"/>
        <item m="1" x="95"/>
        <item m="1" x="90"/>
        <item m="1" x="24"/>
        <item m="1" x="26"/>
        <item m="1" x="28"/>
        <item m="1" x="110"/>
        <item m="1" x="29"/>
        <item m="1" x="31"/>
        <item m="1" x="40"/>
        <item m="1" x="93"/>
        <item m="1" x="7"/>
        <item m="1" x="4"/>
        <item m="1" x="79"/>
        <item m="1" x="113"/>
        <item m="1" x="71"/>
        <item m="1" x="43"/>
        <item m="1" x="44"/>
        <item m="1" x="22"/>
        <item m="1" x="116"/>
        <item m="1" x="45"/>
        <item m="1" x="46"/>
        <item m="1" x="39"/>
        <item m="1" x="14"/>
        <item m="1" x="3"/>
        <item m="1" x="8"/>
        <item m="1" x="9"/>
        <item m="1" x="106"/>
        <item m="1" x="5"/>
        <item m="1" x="100"/>
        <item m="1" x="59"/>
        <item m="1" x="25"/>
        <item m="1" x="68"/>
        <item m="1" x="51"/>
        <item m="1" x="10"/>
        <item m="1" x="105"/>
        <item m="1" x="96"/>
        <item m="1" x="48"/>
        <item m="1" x="89"/>
        <item m="1" x="15"/>
        <item m="1" x="2"/>
        <item m="1" x="80"/>
        <item m="1" x="18"/>
        <item m="1" x="92"/>
        <item m="1" x="69"/>
        <item m="1" x="19"/>
        <item m="1" x="108"/>
        <item m="1" x="67"/>
        <item m="1" x="27"/>
        <item m="1" x="49"/>
        <item m="1" x="63"/>
        <item m="1" x="42"/>
        <item m="1" x="66"/>
        <item m="1" x="122"/>
        <item m="1" x="121"/>
        <item m="1" x="74"/>
        <item m="1" x="6"/>
        <item m="1" x="56"/>
        <item m="1" x="47"/>
        <item m="1" x="36"/>
        <item m="1" x="54"/>
        <item m="1" x="41"/>
        <item m="1" x="120"/>
        <item m="1" x="77"/>
        <item m="1" x="30"/>
        <item m="1" x="11"/>
        <item m="1" x="32"/>
        <item m="1" x="20"/>
        <item m="1" x="53"/>
        <item m="1" x="33"/>
        <item m="1" x="62"/>
        <item m="1" x="111"/>
        <item m="1" x="34"/>
        <item m="1" x="17"/>
        <item m="1" x="35"/>
        <item m="1" x="57"/>
        <item m="1" x="12"/>
        <item m="1" x="13"/>
        <item m="1" x="50"/>
        <item m="1" x="37"/>
        <item m="1" x="16"/>
        <item m="1" x="38"/>
        <item m="1" x="21"/>
        <item m="1" x="23"/>
      </items>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0"/>
    <field x="20"/>
  </rowFields>
  <rowItems count="1">
    <i>
      <x v="9"/>
      <x v="37"/>
    </i>
  </rowItems>
  <colItems count="1">
    <i/>
  </colItems>
  <formats count="49">
    <format dxfId="24231">
      <pivotArea type="all" dataOnly="0" outline="0" fieldPosition="0"/>
    </format>
    <format dxfId="24230">
      <pivotArea field="0" type="button" dataOnly="0" labelOnly="1" outline="0" axis="axisRow" fieldPosition="0"/>
    </format>
    <format dxfId="24229">
      <pivotArea field="20" type="button" dataOnly="0" labelOnly="1" outline="0" axis="axisRow" fieldPosition="1"/>
    </format>
    <format dxfId="24228">
      <pivotArea dataOnly="0" labelOnly="1" outline="0" fieldPosition="0">
        <references count="1">
          <reference field="0" count="0"/>
        </references>
      </pivotArea>
    </format>
    <format dxfId="24227">
      <pivotArea dataOnly="0" labelOnly="1" outline="0" fieldPosition="0">
        <references count="2">
          <reference field="0" count="1" selected="0">
            <x v="0"/>
          </reference>
          <reference field="20" count="1">
            <x v="0"/>
          </reference>
        </references>
      </pivotArea>
    </format>
    <format dxfId="24226">
      <pivotArea dataOnly="0" labelOnly="1" outline="0" fieldPosition="0">
        <references count="2">
          <reference field="0" count="1" selected="0">
            <x v="1"/>
          </reference>
          <reference field="20" count="2">
            <x v="1"/>
            <x v="2"/>
          </reference>
        </references>
      </pivotArea>
    </format>
    <format dxfId="24225">
      <pivotArea dataOnly="0" labelOnly="1" outline="0" fieldPosition="0">
        <references count="2">
          <reference field="0" count="1" selected="0">
            <x v="2"/>
          </reference>
          <reference field="20" count="1">
            <x v="3"/>
          </reference>
        </references>
      </pivotArea>
    </format>
    <format dxfId="24224">
      <pivotArea dataOnly="0" labelOnly="1" outline="0" fieldPosition="0">
        <references count="2">
          <reference field="0" count="1" selected="0">
            <x v="3"/>
          </reference>
          <reference field="20" count="1">
            <x v="4"/>
          </reference>
        </references>
      </pivotArea>
    </format>
    <format dxfId="24223">
      <pivotArea dataOnly="0" labelOnly="1" outline="0" fieldPosition="0">
        <references count="2">
          <reference field="0" count="1" selected="0">
            <x v="4"/>
          </reference>
          <reference field="20" count="2">
            <x v="5"/>
            <x v="6"/>
          </reference>
        </references>
      </pivotArea>
    </format>
    <format dxfId="24222">
      <pivotArea dataOnly="0" labelOnly="1" outline="0" fieldPosition="0">
        <references count="2">
          <reference field="0" count="1" selected="0">
            <x v="5"/>
          </reference>
          <reference field="20" count="3">
            <x v="12"/>
            <x v="13"/>
            <x v="14"/>
          </reference>
        </references>
      </pivotArea>
    </format>
    <format dxfId="24221">
      <pivotArea dataOnly="0" labelOnly="1" outline="0" fieldPosition="0">
        <references count="2">
          <reference field="0" count="1" selected="0">
            <x v="6"/>
          </reference>
          <reference field="20" count="4">
            <x v="8"/>
            <x v="9"/>
            <x v="10"/>
            <x v="11"/>
          </reference>
        </references>
      </pivotArea>
    </format>
    <format dxfId="24220">
      <pivotArea type="all" dataOnly="0" outline="0" fieldPosition="0"/>
    </format>
    <format dxfId="24219">
      <pivotArea field="0" type="button" dataOnly="0" labelOnly="1" outline="0" axis="axisRow" fieldPosition="0"/>
    </format>
    <format dxfId="24218">
      <pivotArea field="20" type="button" dataOnly="0" labelOnly="1" outline="0" axis="axisRow" fieldPosition="1"/>
    </format>
    <format dxfId="24217">
      <pivotArea dataOnly="0" labelOnly="1" outline="0" fieldPosition="0">
        <references count="1">
          <reference field="0" count="0"/>
        </references>
      </pivotArea>
    </format>
    <format dxfId="24216">
      <pivotArea dataOnly="0" labelOnly="1" outline="0" fieldPosition="0">
        <references count="2">
          <reference field="0" count="1" selected="0">
            <x v="0"/>
          </reference>
          <reference field="20" count="1">
            <x v="0"/>
          </reference>
        </references>
      </pivotArea>
    </format>
    <format dxfId="24215">
      <pivotArea dataOnly="0" labelOnly="1" outline="0" fieldPosition="0">
        <references count="2">
          <reference field="0" count="1" selected="0">
            <x v="1"/>
          </reference>
          <reference field="20" count="2">
            <x v="42"/>
            <x v="43"/>
          </reference>
        </references>
      </pivotArea>
    </format>
    <format dxfId="24214">
      <pivotArea dataOnly="0" labelOnly="1" outline="0" fieldPosition="0">
        <references count="2">
          <reference field="0" count="1" selected="0">
            <x v="4"/>
          </reference>
          <reference field="20" count="14">
            <x v="50"/>
            <x v="51"/>
            <x v="55"/>
            <x v="56"/>
            <x v="59"/>
            <x v="60"/>
            <x v="61"/>
            <x v="62"/>
            <x v="64"/>
            <x v="65"/>
            <x v="81"/>
            <x v="84"/>
            <x v="95"/>
            <x v="112"/>
          </reference>
        </references>
      </pivotArea>
    </format>
    <format dxfId="24213">
      <pivotArea dataOnly="0" labelOnly="1" outline="0" fieldPosition="0">
        <references count="2">
          <reference field="0" count="1" selected="0">
            <x v="6"/>
          </reference>
          <reference field="20" count="15">
            <x v="44"/>
            <x v="46"/>
            <x v="47"/>
            <x v="57"/>
            <x v="63"/>
            <x v="70"/>
            <x v="72"/>
            <x v="73"/>
            <x v="78"/>
            <x v="79"/>
            <x v="87"/>
            <x v="88"/>
            <x v="105"/>
            <x v="111"/>
            <x v="118"/>
          </reference>
        </references>
      </pivotArea>
    </format>
    <format dxfId="24212">
      <pivotArea dataOnly="0" labelOnly="1" outline="0" fieldPosition="0">
        <references count="2">
          <reference field="0" count="1" selected="0">
            <x v="8"/>
          </reference>
          <reference field="20" count="2">
            <x v="98"/>
            <x v="100"/>
          </reference>
        </references>
      </pivotArea>
    </format>
    <format dxfId="24211">
      <pivotArea dataOnly="0" labelOnly="1" outline="0" fieldPosition="0">
        <references count="2">
          <reference field="0" count="1" selected="0">
            <x v="11"/>
          </reference>
          <reference field="20" count="1">
            <x v="76"/>
          </reference>
        </references>
      </pivotArea>
    </format>
    <format dxfId="24210">
      <pivotArea dataOnly="0" labelOnly="1" outline="0" fieldPosition="0">
        <references count="2">
          <reference field="0" count="1" selected="0">
            <x v="12"/>
          </reference>
          <reference field="20" count="1">
            <x v="90"/>
          </reference>
        </references>
      </pivotArea>
    </format>
    <format dxfId="24209">
      <pivotArea dataOnly="0" labelOnly="1" outline="0" fieldPosition="0">
        <references count="2">
          <reference field="0" count="1" selected="0">
            <x v="14"/>
          </reference>
          <reference field="20" count="1">
            <x v="97"/>
          </reference>
        </references>
      </pivotArea>
    </format>
    <format dxfId="24208">
      <pivotArea dataOnly="0" labelOnly="1" outline="0" fieldPosition="0">
        <references count="2">
          <reference field="0" count="1" selected="0">
            <x v="17"/>
          </reference>
          <reference field="20" count="3">
            <x v="103"/>
            <x v="113"/>
            <x v="116"/>
          </reference>
        </references>
      </pivotArea>
    </format>
    <format dxfId="24207">
      <pivotArea dataOnly="0" labelOnly="1" outline="0" fieldPosition="0">
        <references count="2">
          <reference field="0" count="1" selected="0">
            <x v="18"/>
          </reference>
          <reference field="20" count="1">
            <x v="104"/>
          </reference>
        </references>
      </pivotArea>
    </format>
    <format dxfId="24206">
      <pivotArea dataOnly="0" labelOnly="1" outline="0" fieldPosition="0">
        <references count="2">
          <reference field="0" count="1" selected="0">
            <x v="19"/>
          </reference>
          <reference field="20" count="1">
            <x v="108"/>
          </reference>
        </references>
      </pivotArea>
    </format>
    <format dxfId="24205">
      <pivotArea dataOnly="0" labelOnly="1" outline="0" fieldPosition="0">
        <references count="2">
          <reference field="0" count="1" selected="0">
            <x v="21"/>
          </reference>
          <reference field="20" count="1">
            <x v="115"/>
          </reference>
        </references>
      </pivotArea>
    </format>
    <format dxfId="24204">
      <pivotArea dataOnly="0" labelOnly="1" outline="0" fieldPosition="0">
        <references count="2">
          <reference field="0" count="1" selected="0">
            <x v="22"/>
          </reference>
          <reference field="20" count="1">
            <x v="117"/>
          </reference>
        </references>
      </pivotArea>
    </format>
    <format dxfId="24203">
      <pivotArea dataOnly="0" labelOnly="1" outline="0" fieldPosition="0">
        <references count="2">
          <reference field="0" count="1" selected="0">
            <x v="23"/>
          </reference>
          <reference field="20" count="1">
            <x v="119"/>
          </reference>
        </references>
      </pivotArea>
    </format>
    <format dxfId="24202">
      <pivotArea dataOnly="0" labelOnly="1" outline="0" fieldPosition="0">
        <references count="2">
          <reference field="0" count="1" selected="0">
            <x v="24"/>
          </reference>
          <reference field="20" count="1">
            <x v="120"/>
          </reference>
        </references>
      </pivotArea>
    </format>
    <format dxfId="24201">
      <pivotArea type="all" dataOnly="0" outline="0" fieldPosition="0"/>
    </format>
    <format dxfId="24200">
      <pivotArea field="0" type="button" dataOnly="0" labelOnly="1" outline="0" axis="axisRow" fieldPosition="0"/>
    </format>
    <format dxfId="24199">
      <pivotArea field="20" type="button" dataOnly="0" labelOnly="1" outline="0" axis="axisRow" fieldPosition="1"/>
    </format>
    <format dxfId="24198">
      <pivotArea dataOnly="0" labelOnly="1" outline="0" fieldPosition="0">
        <references count="1">
          <reference field="0" count="0"/>
        </references>
      </pivotArea>
    </format>
    <format dxfId="24197">
      <pivotArea dataOnly="0" labelOnly="1" outline="0" fieldPosition="0">
        <references count="2">
          <reference field="0" count="1" selected="0">
            <x v="0"/>
          </reference>
          <reference field="20" count="1">
            <x v="0"/>
          </reference>
        </references>
      </pivotArea>
    </format>
    <format dxfId="24196">
      <pivotArea dataOnly="0" labelOnly="1" outline="0" fieldPosition="0">
        <references count="2">
          <reference field="0" count="1" selected="0">
            <x v="1"/>
          </reference>
          <reference field="20" count="2">
            <x v="42"/>
            <x v="43"/>
          </reference>
        </references>
      </pivotArea>
    </format>
    <format dxfId="24195">
      <pivotArea dataOnly="0" labelOnly="1" outline="0" fieldPosition="0">
        <references count="2">
          <reference field="0" count="1" selected="0">
            <x v="4"/>
          </reference>
          <reference field="20" count="14">
            <x v="50"/>
            <x v="51"/>
            <x v="55"/>
            <x v="56"/>
            <x v="59"/>
            <x v="60"/>
            <x v="61"/>
            <x v="62"/>
            <x v="64"/>
            <x v="65"/>
            <x v="81"/>
            <x v="84"/>
            <x v="95"/>
            <x v="112"/>
          </reference>
        </references>
      </pivotArea>
    </format>
    <format dxfId="24194">
      <pivotArea dataOnly="0" labelOnly="1" outline="0" fieldPosition="0">
        <references count="2">
          <reference field="0" count="1" selected="0">
            <x v="6"/>
          </reference>
          <reference field="20" count="15">
            <x v="44"/>
            <x v="46"/>
            <x v="47"/>
            <x v="57"/>
            <x v="63"/>
            <x v="70"/>
            <x v="72"/>
            <x v="73"/>
            <x v="78"/>
            <x v="79"/>
            <x v="87"/>
            <x v="88"/>
            <x v="105"/>
            <x v="111"/>
            <x v="118"/>
          </reference>
        </references>
      </pivotArea>
    </format>
    <format dxfId="24193">
      <pivotArea dataOnly="0" labelOnly="1" outline="0" fieldPosition="0">
        <references count="2">
          <reference field="0" count="1" selected="0">
            <x v="8"/>
          </reference>
          <reference field="20" count="2">
            <x v="98"/>
            <x v="100"/>
          </reference>
        </references>
      </pivotArea>
    </format>
    <format dxfId="24192">
      <pivotArea dataOnly="0" labelOnly="1" outline="0" fieldPosition="0">
        <references count="2">
          <reference field="0" count="1" selected="0">
            <x v="11"/>
          </reference>
          <reference field="20" count="1">
            <x v="76"/>
          </reference>
        </references>
      </pivotArea>
    </format>
    <format dxfId="24191">
      <pivotArea dataOnly="0" labelOnly="1" outline="0" fieldPosition="0">
        <references count="2">
          <reference field="0" count="1" selected="0">
            <x v="12"/>
          </reference>
          <reference field="20" count="1">
            <x v="90"/>
          </reference>
        </references>
      </pivotArea>
    </format>
    <format dxfId="24190">
      <pivotArea dataOnly="0" labelOnly="1" outline="0" fieldPosition="0">
        <references count="2">
          <reference field="0" count="1" selected="0">
            <x v="14"/>
          </reference>
          <reference field="20" count="1">
            <x v="97"/>
          </reference>
        </references>
      </pivotArea>
    </format>
    <format dxfId="24189">
      <pivotArea dataOnly="0" labelOnly="1" outline="0" fieldPosition="0">
        <references count="2">
          <reference field="0" count="1" selected="0">
            <x v="17"/>
          </reference>
          <reference field="20" count="3">
            <x v="103"/>
            <x v="113"/>
            <x v="116"/>
          </reference>
        </references>
      </pivotArea>
    </format>
    <format dxfId="24188">
      <pivotArea dataOnly="0" labelOnly="1" outline="0" fieldPosition="0">
        <references count="2">
          <reference field="0" count="1" selected="0">
            <x v="18"/>
          </reference>
          <reference field="20" count="1">
            <x v="104"/>
          </reference>
        </references>
      </pivotArea>
    </format>
    <format dxfId="24187">
      <pivotArea dataOnly="0" labelOnly="1" outline="0" fieldPosition="0">
        <references count="2">
          <reference field="0" count="1" selected="0">
            <x v="19"/>
          </reference>
          <reference field="20" count="1">
            <x v="108"/>
          </reference>
        </references>
      </pivotArea>
    </format>
    <format dxfId="24186">
      <pivotArea dataOnly="0" labelOnly="1" outline="0" fieldPosition="0">
        <references count="2">
          <reference field="0" count="1" selected="0">
            <x v="21"/>
          </reference>
          <reference field="20" count="1">
            <x v="115"/>
          </reference>
        </references>
      </pivotArea>
    </format>
    <format dxfId="24185">
      <pivotArea dataOnly="0" labelOnly="1" outline="0" fieldPosition="0">
        <references count="2">
          <reference field="0" count="1" selected="0">
            <x v="22"/>
          </reference>
          <reference field="20" count="1">
            <x v="117"/>
          </reference>
        </references>
      </pivotArea>
    </format>
    <format dxfId="24184">
      <pivotArea dataOnly="0" labelOnly="1" outline="0" fieldPosition="0">
        <references count="2">
          <reference field="0" count="1" selected="0">
            <x v="23"/>
          </reference>
          <reference field="20" count="1">
            <x v="119"/>
          </reference>
        </references>
      </pivotArea>
    </format>
    <format dxfId="24183">
      <pivotArea dataOnly="0" labelOnly="1" outline="0" fieldPosition="0">
        <references count="2">
          <reference field="0" count="1" selected="0">
            <x v="24"/>
          </reference>
          <reference field="20" count="1">
            <x v="12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1" xr10:uid="{00000000-0013-0000-FFFF-FFFF02000000}" sourceName="Tình trạng học">
  <pivotTables>
    <pivotTable tabId="2" name="PivotTable4"/>
  </pivotTables>
  <data>
    <tabular pivotCacheId="535326043">
      <items count="3">
        <i x="0" s="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3" xr10:uid="{00000000-0013-0000-FFFF-FFFF03000000}" sourceName="TenLop">
  <data>
    <tabular pivotCacheId="535326043">
      <items count="110">
        <i x="22" s="1"/>
        <i x="23" s="1"/>
        <i x="56" s="1"/>
        <i x="88" s="1"/>
        <i x="74" s="1"/>
        <i x="24" s="1"/>
        <i x="104" s="1"/>
        <i x="80" s="1"/>
        <i x="71" s="1"/>
        <i x="64" s="1"/>
        <i x="58" s="1"/>
        <i x="52" s="1"/>
        <i x="102" s="1"/>
        <i x="92" s="1"/>
        <i x="25" s="1"/>
        <i x="55" s="1"/>
        <i x="97" s="1"/>
        <i x="26" s="1"/>
        <i x="27" s="1"/>
        <i x="109" s="1"/>
        <i x="83" s="1"/>
        <i x="48" s="1"/>
        <i x="73" s="1"/>
        <i x="28" s="1"/>
        <i x="108" s="1"/>
        <i x="1" s="1"/>
        <i x="85" s="1"/>
        <i x="78" s="1"/>
        <i x="79" s="1"/>
        <i x="75" s="1"/>
        <i x="2" s="1"/>
        <i x="49" s="1"/>
        <i x="69" s="1"/>
        <i x="59" s="1"/>
        <i x="54" s="1"/>
        <i x="29" s="1"/>
        <i x="30" s="1"/>
        <i x="3" s="1"/>
        <i x="107" s="1"/>
        <i x="31" s="1"/>
        <i x="4" s="1"/>
        <i x="5" s="1"/>
        <i x="6" s="1"/>
        <i x="7" s="1"/>
        <i x="32" s="1"/>
        <i x="95" s="1"/>
        <i x="77" s="1"/>
        <i x="8" s="1"/>
        <i x="50" s="1"/>
        <i x="89" s="1"/>
        <i x="72" s="1"/>
        <i x="9" s="1"/>
        <i x="33" s="1"/>
        <i x="70" s="1"/>
        <i x="10" s="1"/>
        <i x="11" s="1"/>
        <i x="63" s="1"/>
        <i x="34" s="1"/>
        <i x="12" s="1"/>
        <i x="51" s="1"/>
        <i x="53" s="1"/>
        <i x="106" s="1"/>
        <i x="60" s="1"/>
        <i x="35" s="1"/>
        <i x="103" s="1"/>
        <i x="99" s="1"/>
        <i x="13" s="1"/>
        <i x="14" s="1"/>
        <i x="68" s="1"/>
        <i x="96" s="1"/>
        <i x="86" s="1"/>
        <i x="36" s="1"/>
        <i x="101" s="1"/>
        <i x="15" s="1"/>
        <i x="16" s="1"/>
        <i x="37" s="1"/>
        <i x="100" s="1"/>
        <i x="90" s="1"/>
        <i x="76" s="1"/>
        <i x="67" s="1"/>
        <i x="38" s="1"/>
        <i x="94" s="1"/>
        <i x="39" s="1"/>
        <i x="62" s="1"/>
        <i x="40" s="1"/>
        <i x="41" s="1"/>
        <i x="105" s="1"/>
        <i x="93" s="1"/>
        <i x="81" s="1"/>
        <i x="42" s="1"/>
        <i x="43" s="1"/>
        <i x="17" s="1"/>
        <i x="18" s="1"/>
        <i x="44" s="1"/>
        <i x="98" s="1"/>
        <i x="87" s="1"/>
        <i x="45" s="1"/>
        <i x="19" s="1"/>
        <i x="61" s="1"/>
        <i x="46" s="1"/>
        <i x="20" s="1"/>
        <i x="91" s="1"/>
        <i x="84" s="1"/>
        <i x="21" s="1"/>
        <i x="57" s="1"/>
        <i x="47" s="1"/>
        <i x="82" s="1"/>
        <i x="66" s="1"/>
        <i x="65"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làm_việc1" xr10:uid="{00000000-0013-0000-FFFF-FFFF04000000}" sourceName="Tình trạng làm việc">
  <pivotTables>
    <pivotTable tabId="2" name="PivotTable6"/>
  </pivotTables>
  <data>
    <tabular pivotCacheId="1486570157">
      <items count="5">
        <i x="0" s="1"/>
        <i x="1" s="1" nd="1"/>
        <i x="2" s="1" nd="1"/>
        <i x="4"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sinh_nhật" xr10:uid="{00000000-0013-0000-FFFF-FFFF05000000}" sourceName="Tháng sinh nhật">
  <pivotTables>
    <pivotTable tabId="18" name="PivotTable1"/>
  </pivotTables>
  <data>
    <tabular pivotCacheId="535326043" showMissing="0">
      <items count="12">
        <i x="0" s="1" nd="1"/>
        <i x="3" s="1" nd="1"/>
        <i x="2" s="1" nd="1"/>
        <i x="5" s="1" nd="1"/>
        <i x="10" s="1" nd="1"/>
        <i x="6" s="1" nd="1"/>
        <i x="1" s="1" nd="1"/>
        <i x="4" s="1" nd="1"/>
        <i x="9" s="1" nd="1"/>
        <i x="7" s="1" nd="1"/>
        <i x="8" s="1" nd="1"/>
        <i x="11"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4" xr10:uid="{00000000-0013-0000-FFFF-FFFF06000000}" sourceName="TenLop">
  <pivotTables>
    <pivotTable tabId="18" name="PivotTable1"/>
  </pivotTables>
  <data>
    <tabular pivotCacheId="535326043" showMissing="0">
      <items count="110">
        <i x="0" s="1" nd="1"/>
        <i x="22" s="1" nd="1"/>
        <i x="23" s="1" nd="1"/>
        <i x="56" s="1" nd="1"/>
        <i x="88" s="1" nd="1"/>
        <i x="74" s="1" nd="1"/>
        <i x="24" s="1" nd="1"/>
        <i x="104" s="1" nd="1"/>
        <i x="80" s="1" nd="1"/>
        <i x="71" s="1" nd="1"/>
        <i x="64" s="1" nd="1"/>
        <i x="58" s="1" nd="1"/>
        <i x="52" s="1" nd="1"/>
        <i x="102" s="1" nd="1"/>
        <i x="92" s="1" nd="1"/>
        <i x="25" s="1" nd="1"/>
        <i x="55" s="1" nd="1"/>
        <i x="97" s="1" nd="1"/>
        <i x="26" s="1" nd="1"/>
        <i x="27" s="1" nd="1"/>
        <i x="109" s="1" nd="1"/>
        <i x="83" s="1" nd="1"/>
        <i x="48" s="1" nd="1"/>
        <i x="73" s="1" nd="1"/>
        <i x="28" s="1" nd="1"/>
        <i x="108" s="1" nd="1"/>
        <i x="1" s="1" nd="1"/>
        <i x="85" s="1" nd="1"/>
        <i x="78" s="1" nd="1"/>
        <i x="79" s="1" nd="1"/>
        <i x="75" s="1" nd="1"/>
        <i x="2" s="1" nd="1"/>
        <i x="49" s="1" nd="1"/>
        <i x="69" s="1" nd="1"/>
        <i x="59" s="1" nd="1"/>
        <i x="54" s="1" nd="1"/>
        <i x="29" s="1" nd="1"/>
        <i x="30" s="1" nd="1"/>
        <i x="3" s="1" nd="1"/>
        <i x="107" s="1" nd="1"/>
        <i x="31" s="1" nd="1"/>
        <i x="4" s="1" nd="1"/>
        <i x="5" s="1" nd="1"/>
        <i x="6" s="1" nd="1"/>
        <i x="7" s="1" nd="1"/>
        <i x="32" s="1" nd="1"/>
        <i x="95" s="1" nd="1"/>
        <i x="77" s="1" nd="1"/>
        <i x="8" s="1" nd="1"/>
        <i x="50" s="1" nd="1"/>
        <i x="89" s="1" nd="1"/>
        <i x="72" s="1" nd="1"/>
        <i x="9" s="1" nd="1"/>
        <i x="33" s="1" nd="1"/>
        <i x="70" s="1" nd="1"/>
        <i x="10" s="1" nd="1"/>
        <i x="11" s="1" nd="1"/>
        <i x="63" s="1" nd="1"/>
        <i x="34" s="1" nd="1"/>
        <i x="12" s="1" nd="1"/>
        <i x="51" s="1" nd="1"/>
        <i x="53" s="1" nd="1"/>
        <i x="106" s="1" nd="1"/>
        <i x="60" s="1" nd="1"/>
        <i x="35" s="1" nd="1"/>
        <i x="103" s="1" nd="1"/>
        <i x="99" s="1" nd="1"/>
        <i x="13" s="1" nd="1"/>
        <i x="14" s="1" nd="1"/>
        <i x="68" s="1" nd="1"/>
        <i x="96" s="1" nd="1"/>
        <i x="86" s="1" nd="1"/>
        <i x="36" s="1" nd="1"/>
        <i x="101" s="1" nd="1"/>
        <i x="15" s="1" nd="1"/>
        <i x="16" s="1" nd="1"/>
        <i x="37" s="1" nd="1"/>
        <i x="100" s="1" nd="1"/>
        <i x="90" s="1" nd="1"/>
        <i x="76" s="1" nd="1"/>
        <i x="67" s="1" nd="1"/>
        <i x="38" s="1" nd="1"/>
        <i x="94" s="1" nd="1"/>
        <i x="39" s="1" nd="1"/>
        <i x="62" s="1" nd="1"/>
        <i x="40" s="1" nd="1"/>
        <i x="41" s="1" nd="1"/>
        <i x="105" s="1" nd="1"/>
        <i x="93" s="1" nd="1"/>
        <i x="81" s="1" nd="1"/>
        <i x="42" s="1" nd="1"/>
        <i x="43" s="1" nd="1"/>
        <i x="17" s="1" nd="1"/>
        <i x="18" s="1" nd="1"/>
        <i x="44" s="1" nd="1"/>
        <i x="98" s="1" nd="1"/>
        <i x="87" s="1" nd="1"/>
        <i x="45" s="1" nd="1"/>
        <i x="19" s="1" nd="1"/>
        <i x="61" s="1" nd="1"/>
        <i x="46" s="1" nd="1"/>
        <i x="20" s="1" nd="1"/>
        <i x="91" s="1" nd="1"/>
        <i x="84" s="1" nd="1"/>
        <i x="21" s="1" nd="1"/>
        <i x="57" s="1" nd="1"/>
        <i x="47" s="1" nd="1"/>
        <i x="82" s="1" nd="1"/>
        <i x="66" s="1" nd="1"/>
        <i x="6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2" xr10:uid="{00000000-0013-0000-FFFF-FFFF07000000}" sourceName="Tình trạng học">
  <pivotTables>
    <pivotTable tabId="18" name="PivotTable1"/>
  </pivotTables>
  <data>
    <tabular pivotCacheId="535326043">
      <items count="3">
        <i x="0" s="1" nd="1"/>
        <i x="2" s="1" nd="1"/>
        <i x="1"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2" xr10:uid="{00000000-0013-0000-FFFF-FFFF09000000}" sourceName="Tháng">
  <pivotTables>
    <pivotTable tabId="24" name="PivotTable5"/>
    <pivotTable tabId="24" name="PivotTable3"/>
    <pivotTable tabId="24" name="PivotTable2"/>
  </pivotTables>
  <data>
    <tabular pivotCacheId="1486570158">
      <items count="12">
        <i x="0" s="1"/>
        <i x="2" s="1" nd="1"/>
        <i x="3" s="1" nd="1"/>
        <i x="4" s="1" nd="1"/>
        <i x="5" s="1" nd="1"/>
        <i x="6" s="1" nd="1"/>
        <i x="7" s="1" nd="1"/>
        <i x="8" s="1" nd="1"/>
        <i x="9" s="1" nd="1"/>
        <i x="10" s="1" nd="1"/>
        <i x="11" s="1"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P_Tháng1" xr10:uid="{00000000-0013-0000-FFFF-FFFF0A000000}" sourceName="HP Tháng">
  <pivotTables>
    <pivotTable tabId="25" name="PivotTable4"/>
  </pivotTables>
  <data>
    <tabular pivotCacheId="2078107055">
      <items count="13">
        <i x="0" s="1"/>
        <i x="1" s="1" nd="1"/>
        <i x="2" s="1" nd="1"/>
        <i x="3" s="1" nd="1"/>
        <i x="4" s="1" nd="1"/>
        <i x="5" s="1" nd="1"/>
        <i x="6" s="1" nd="1"/>
        <i x="7" s="1" nd="1"/>
        <i x="8" s="1" nd="1"/>
        <i x="9" s="1" nd="1"/>
        <i x="10" s="1" nd="1"/>
        <i x="11" s="1" nd="1"/>
        <i x="1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hThucTT1" xr10:uid="{00000000-0013-0000-FFFF-FFFF0B000000}" sourceName="HinhThucTT">
  <pivotTables>
    <pivotTable tabId="25" name="PivotTable4"/>
  </pivotTables>
  <data>
    <tabular pivotCacheId="2078107055">
      <items count="3">
        <i x="0" s="1"/>
        <i x="1" s="1" nd="1"/>
        <i x="2"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thanh_toan" xr10:uid="{00000000-0013-0000-FFFF-FFFF0C000000}" sourceName="Thang thanh toan">
  <pivotTables>
    <pivotTable tabId="25" name="PivotTable4"/>
  </pivotTables>
  <data>
    <tabular pivotCacheId="2078107055">
      <items count="47">
        <i x="0" s="1"/>
        <i x="24" s="1" nd="1"/>
        <i x="26" s="1" nd="1"/>
        <i x="28" s="1" nd="1"/>
        <i x="43" s="1" nd="1"/>
        <i x="46" s="1" nd="1"/>
        <i x="14" s="1" nd="1"/>
        <i x="16" s="1" nd="1"/>
        <i x="17" s="1" nd="1"/>
        <i x="18" s="1" nd="1"/>
        <i x="32" s="1" nd="1"/>
        <i x="21" s="1" nd="1"/>
        <i x="23" s="1" nd="1"/>
        <i x="25" s="1" nd="1"/>
        <i x="34" s="1" nd="1"/>
        <i x="36" s="1" nd="1"/>
        <i x="38" s="1" nd="1"/>
        <i x="40" s="1" nd="1"/>
        <i x="42" s="1" nd="1"/>
        <i x="45" s="1" nd="1"/>
        <i x="13" s="1" nd="1"/>
        <i x="15" s="1" nd="1"/>
        <i x="27" s="1" nd="1"/>
        <i x="19" s="1" nd="1"/>
        <i x="20" s="1" nd="1"/>
        <i x="22" s="1" nd="1"/>
        <i x="29" s="1" nd="1"/>
        <i x="31" s="1" nd="1"/>
        <i x="33" s="1" nd="1"/>
        <i x="35" s="1" nd="1"/>
        <i x="37" s="1" nd="1"/>
        <i x="39" s="1" nd="1"/>
        <i x="41" s="1" nd="1"/>
        <i x="44" s="1" nd="1"/>
        <i x="1" s="1" nd="1"/>
        <i x="11" s="1" nd="1"/>
        <i x="10" s="1" nd="1"/>
        <i x="12" s="1" nd="1"/>
        <i x="3" s="1" nd="1"/>
        <i x="2" s="1" nd="1"/>
        <i x="4" s="1" nd="1"/>
        <i x="6" s="1" nd="1"/>
        <i x="5" s="1" nd="1"/>
        <i x="7" s="1" nd="1"/>
        <i x="9" s="1" nd="1"/>
        <i x="8" s="1" nd="1"/>
        <i x="30"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học" xr10:uid="{00000000-0013-0000-FFFF-FFFF0D000000}" sourceName="Tháng học">
  <pivotTables>
    <pivotTable tabId="13" name="PivotTable3"/>
  </pivotTables>
  <data>
    <tabular pivotCacheId="535326043">
      <items count="50">
        <i x="0" s="1" nd="1"/>
        <i x="28" s="1" nd="1"/>
        <i x="42" s="1" nd="1"/>
        <i x="32" s="1" nd="1"/>
        <i x="34" s="1" nd="1"/>
        <i x="35" s="1" nd="1"/>
        <i x="45" s="1" nd="1"/>
        <i x="47" s="1" nd="1"/>
        <i x="49" s="1" nd="1"/>
        <i x="24" s="1" nd="1"/>
        <i x="25" s="1" nd="1"/>
        <i x="26" s="1" nd="1"/>
        <i x="27" s="1" nd="1"/>
        <i x="38" s="1" nd="1"/>
        <i x="30" s="1" nd="1"/>
        <i x="31" s="1" nd="1"/>
        <i x="33" s="1" nd="1"/>
        <i x="40" s="1" nd="1"/>
        <i x="41" s="1" nd="1"/>
        <i x="43" s="1" nd="1"/>
        <i x="44" s="1" nd="1"/>
        <i x="46" s="1" nd="1"/>
        <i x="48" s="1" nd="1"/>
        <i x="22" s="1" nd="1"/>
        <i x="19" s="1" nd="1"/>
        <i x="21" s="1" nd="1"/>
        <i x="14" s="1" nd="1"/>
        <i x="16" s="1" nd="1"/>
        <i x="12" s="1" nd="1"/>
        <i x="36" s="1" nd="1"/>
        <i x="37" s="1" nd="1"/>
        <i x="39" s="1" nd="1"/>
        <i x="23" s="1" nd="1"/>
        <i x="20" s="1" nd="1"/>
        <i x="3" s="1" nd="1"/>
        <i x="15" s="1" nd="1"/>
        <i x="7" s="1" nd="1"/>
        <i x="17" s="1" nd="1"/>
        <i x="1" s="1" nd="1"/>
        <i x="6" s="1" nd="1"/>
        <i x="2" s="1" nd="1"/>
        <i x="13" s="1" nd="1"/>
        <i x="18" s="1" nd="1"/>
        <i x="11" s="1" nd="1"/>
        <i x="10" s="1" nd="1"/>
        <i x="4" s="1" nd="1"/>
        <i x="5" s="1" nd="1"/>
        <i x="8" s="1" nd="1"/>
        <i x="9" s="1" nd="1"/>
        <i x="29"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5" xr10:uid="{00000000-0013-0000-FFFF-FFFF0E000000}" sourceName="Tình trạng học">
  <pivotTables>
    <pivotTable tabId="13" name="PivotTable3"/>
  </pivotTables>
  <data>
    <tabular pivotCacheId="535326043">
      <items count="3">
        <i x="0" s="1" nd="1"/>
        <i x="2" s="1" nd="1"/>
        <i x="1"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ghỉ_học" xr10:uid="{00000000-0013-0000-FFFF-FFFF0F000000}" sourceName="Tháng nghỉ học">
  <pivotTables>
    <pivotTable tabId="13" name="PivotTable5"/>
  </pivotTables>
  <data>
    <tabular pivotCacheId="535326043">
      <items count="56">
        <i x="0" s="1" nd="1"/>
        <i x="24" s="1" nd="1"/>
        <i x="34" s="1" nd="1"/>
        <i x="23" s="1" nd="1"/>
        <i x="45" s="1" nd="1"/>
        <i x="20" s="1" nd="1"/>
        <i x="48" s="1" nd="1"/>
        <i x="55" s="1" nd="1"/>
        <i x="16" s="1" nd="1"/>
        <i x="30" s="1" nd="1"/>
        <i x="32" s="1" nd="1"/>
        <i x="35" s="1" nd="1"/>
        <i x="51" s="1" nd="1"/>
        <i x="54" s="1" nd="1"/>
        <i x="15" s="1" nd="1"/>
        <i x="18" s="1" nd="1"/>
        <i x="19" s="1" nd="1"/>
        <i x="22" s="1" nd="1"/>
        <i x="38" s="1" nd="1"/>
        <i x="27" s="1" nd="1"/>
        <i x="29" s="1" nd="1"/>
        <i x="31" s="1" nd="1"/>
        <i x="40" s="1" nd="1"/>
        <i x="42" s="1" nd="1"/>
        <i x="44" s="1" nd="1"/>
        <i x="47" s="1" nd="1"/>
        <i x="50" s="1" nd="1"/>
        <i x="53" s="1" nd="1"/>
        <i x="14" s="1" nd="1"/>
        <i x="17" s="1" nd="1"/>
        <i x="33" s="1" nd="1"/>
        <i x="25" s="1" nd="1"/>
        <i x="26" s="1" nd="1"/>
        <i x="28" s="1" nd="1"/>
        <i x="36" s="1" nd="1"/>
        <i x="37" s="1" nd="1"/>
        <i x="39" s="1" nd="1"/>
        <i x="41" s="1" nd="1"/>
        <i x="43" s="1" nd="1"/>
        <i x="46" s="1" nd="1"/>
        <i x="49" s="1" nd="1"/>
        <i x="52" s="1" nd="1"/>
        <i x="1" s="1" nd="1"/>
        <i x="7" s="1" nd="1"/>
        <i x="11" s="1" nd="1"/>
        <i x="12" s="1" nd="1"/>
        <i x="2" s="1" nd="1"/>
        <i x="13" s="1" nd="1"/>
        <i x="6" s="1" nd="1"/>
        <i x="3" s="1" nd="1"/>
        <i x="4" s="1" nd="1"/>
        <i x="9" s="1" nd="1"/>
        <i x="5" s="1" nd="1"/>
        <i x="8" s="1" nd="1"/>
        <i x="10" s="1" nd="1"/>
        <i x="21"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nghỉ" xr10:uid="{00000000-0013-0000-FFFF-FFFF10000000}" sourceName="Tuần nghỉ">
  <pivotTables>
    <pivotTable tabId="13" name="PivotTable5"/>
  </pivotTables>
  <data>
    <tabular pivotCacheId="535326043">
      <items count="54">
        <i x="1" s="1" nd="1"/>
        <i x="30" s="1" nd="1"/>
        <i x="8" s="1" nd="1"/>
        <i x="36" s="1" nd="1"/>
        <i x="37" s="1" nd="1"/>
        <i x="10" s="1" nd="1"/>
        <i x="9" s="1" nd="1"/>
        <i x="2" s="1" nd="1"/>
        <i x="29" s="1" nd="1"/>
        <i x="45" s="1" nd="1"/>
        <i x="28" s="1" nd="1"/>
        <i x="27" s="1" nd="1"/>
        <i x="41" s="1" nd="1"/>
        <i x="11" s="1" nd="1"/>
        <i x="31" s="1" nd="1"/>
        <i x="40" s="1" nd="1"/>
        <i x="49" s="1" nd="1"/>
        <i x="26" s="1" nd="1"/>
        <i x="3" s="1" nd="1"/>
        <i x="42" s="1" nd="1"/>
        <i x="22" s="1" nd="1"/>
        <i x="4" s="1" nd="1"/>
        <i x="12" s="1" nd="1"/>
        <i x="5" s="1" nd="1"/>
        <i x="6" s="1" nd="1"/>
        <i x="52" s="1" nd="1"/>
        <i x="15" s="1" nd="1"/>
        <i x="34" s="1" nd="1"/>
        <i x="48" s="1" nd="1"/>
        <i x="18" s="1" nd="1"/>
        <i x="7" s="1" nd="1"/>
        <i x="19" s="1" nd="1"/>
        <i x="24" s="1" nd="1"/>
        <i x="35" s="1" nd="1"/>
        <i x="23" s="1" nd="1"/>
        <i x="14" s="1" nd="1"/>
        <i x="16" s="1" nd="1"/>
        <i x="20" s="1" nd="1"/>
        <i x="51" s="1" nd="1"/>
        <i x="13" s="1" nd="1"/>
        <i x="32" s="1" nd="1"/>
        <i x="38" s="1" nd="1"/>
        <i x="25" s="1" nd="1"/>
        <i x="17" s="1" nd="1"/>
        <i x="44" s="1" nd="1"/>
        <i x="43" s="1" nd="1"/>
        <i x="47" s="1" nd="1"/>
        <i x="33" s="1" nd="1"/>
        <i x="21" s="1" nd="1"/>
        <i x="46" s="1" nd="1"/>
        <i x="39" s="1" nd="1"/>
        <i x="50" s="1" nd="1"/>
        <i x="53" s="1" nd="1"/>
        <i x="0"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học1" xr10:uid="{00000000-0013-0000-FFFF-FFFF11000000}" sourceName="Tháng học">
  <pivotTables>
    <pivotTable tabId="13" name="PivotTable4"/>
  </pivotTables>
  <data>
    <tabular pivotCacheId="535326043">
      <items count="50">
        <i x="0" s="1" nd="1"/>
        <i x="28" s="1" nd="1"/>
        <i x="42" s="1" nd="1"/>
        <i x="32" s="1" nd="1"/>
        <i x="34" s="1" nd="1"/>
        <i x="35" s="1" nd="1"/>
        <i x="45" s="1" nd="1"/>
        <i x="47" s="1" nd="1"/>
        <i x="49" s="1" nd="1"/>
        <i x="24" s="1" nd="1"/>
        <i x="25" s="1" nd="1"/>
        <i x="26" s="1" nd="1"/>
        <i x="27" s="1" nd="1"/>
        <i x="38" s="1" nd="1"/>
        <i x="30" s="1" nd="1"/>
        <i x="31" s="1" nd="1"/>
        <i x="33" s="1" nd="1"/>
        <i x="40" s="1" nd="1"/>
        <i x="41" s="1" nd="1"/>
        <i x="43" s="1" nd="1"/>
        <i x="44" s="1" nd="1"/>
        <i x="46" s="1" nd="1"/>
        <i x="48" s="1" nd="1"/>
        <i x="22" s="1" nd="1"/>
        <i x="19" s="1" nd="1"/>
        <i x="21" s="1" nd="1"/>
        <i x="14" s="1" nd="1"/>
        <i x="16" s="1" nd="1"/>
        <i x="12" s="1" nd="1"/>
        <i x="36" s="1" nd="1"/>
        <i x="37" s="1" nd="1"/>
        <i x="39" s="1" nd="1"/>
        <i x="23" s="1" nd="1"/>
        <i x="20" s="1" nd="1"/>
        <i x="3" s="1" nd="1"/>
        <i x="15" s="1" nd="1"/>
        <i x="7" s="1" nd="1"/>
        <i x="17" s="1" nd="1"/>
        <i x="1" s="1" nd="1"/>
        <i x="6" s="1" nd="1"/>
        <i x="2" s="1" nd="1"/>
        <i x="13" s="1" nd="1"/>
        <i x="18" s="1" nd="1"/>
        <i x="11" s="1" nd="1"/>
        <i x="10" s="1" nd="1"/>
        <i x="4" s="1" nd="1"/>
        <i x="5" s="1" nd="1"/>
        <i x="8" s="1" nd="1"/>
        <i x="9" s="1" nd="1"/>
        <i x="29"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học" xr10:uid="{00000000-0013-0000-FFFF-FFFF12000000}" sourceName="Tuần học">
  <pivotTables>
    <pivotTable tabId="13" name="PivotTable4"/>
  </pivotTables>
  <data>
    <tabular pivotCacheId="535326043">
      <items count="53">
        <i x="0" s="1" nd="1"/>
        <i x="32" s="1" nd="1"/>
        <i x="38" s="1" nd="1"/>
        <i x="52" s="1" nd="1"/>
        <i x="48" s="1" nd="1"/>
        <i x="30" s="1" nd="1"/>
        <i x="45" s="1" nd="1"/>
        <i x="35" s="1" nd="1"/>
        <i x="47" s="1" nd="1"/>
        <i x="50" s="1" nd="1"/>
        <i x="39" s="1" nd="1"/>
        <i x="33" s="1" nd="1"/>
        <i x="43" s="1" nd="1"/>
        <i x="23" s="1" nd="1"/>
        <i x="44" s="1" nd="1"/>
        <i x="40" s="1" nd="1"/>
        <i x="36" s="1" nd="1"/>
        <i x="42" s="1" nd="1"/>
        <i x="19" s="1" nd="1"/>
        <i x="31" s="1" nd="1"/>
        <i x="37" s="1" nd="1"/>
        <i x="24" s="1" nd="1"/>
        <i x="20" s="1" nd="1"/>
        <i x="6" s="1" nd="1"/>
        <i x="25" s="1" nd="1"/>
        <i x="13" s="1" nd="1"/>
        <i x="4" s="1" nd="1"/>
        <i x="16" s="1" nd="1"/>
        <i x="5" s="1" nd="1"/>
        <i x="7" s="1" nd="1"/>
        <i x="8" s="1" nd="1"/>
        <i x="11" s="1" nd="1"/>
        <i x="14" s="1" nd="1"/>
        <i x="29" s="1" nd="1"/>
        <i x="28" s="1" nd="1"/>
        <i x="18" s="1" nd="1"/>
        <i x="12" s="1" nd="1"/>
        <i x="10" s="1" nd="1"/>
        <i x="41" s="1" nd="1"/>
        <i x="1" s="1" nd="1"/>
        <i x="17" s="1" nd="1"/>
        <i x="2" s="1" nd="1"/>
        <i x="21" s="1" nd="1"/>
        <i x="27" s="1" nd="1"/>
        <i x="34" s="1" nd="1"/>
        <i x="22" s="1" nd="1"/>
        <i x="9" s="1" nd="1"/>
        <i x="26" s="1" nd="1"/>
        <i x="3" s="1" nd="1"/>
        <i x="15" s="1" nd="1"/>
        <i x="46" s="1" nd="1"/>
        <i x="49" s="1" nd="1"/>
        <i x="51"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í_do_nghỉ" xr10:uid="{00000000-0013-0000-FFFF-FFFF13000000}" sourceName="Lí do nghỉ">
  <pivotTables>
    <pivotTable tabId="13" name="PivotTable5"/>
  </pivotTables>
  <data>
    <tabular pivotCacheId="535326043">
      <items count="8">
        <i x="3" s="1" nd="1"/>
        <i x="5" s="1" nd="1"/>
        <i x="4" s="1" nd="1"/>
        <i x="2" s="1" nd="1"/>
        <i x="1" s="1" nd="1"/>
        <i x="7" s="1" nd="1"/>
        <i x="6" s="1" nd="1"/>
        <i x="0"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chi" xr10:uid="{00000000-0013-0000-FFFF-FFFF14000000}" sourceName="Tháng chi">
  <pivotTables>
    <pivotTable tabId="26" name="PivotTable4"/>
    <pivotTable tabId="26" name="PivotTable3"/>
  </pivotTables>
  <data>
    <tabular pivotCacheId="573173210">
      <items count="45">
        <i x="0" s="1" nd="1"/>
        <i x="24" s="1" nd="1"/>
        <i x="26" s="1" nd="1"/>
        <i x="28" s="1" nd="1"/>
        <i x="44" s="1" nd="1"/>
        <i x="14" s="1" nd="1"/>
        <i x="16" s="1" nd="1"/>
        <i x="17" s="1" nd="1"/>
        <i x="18" s="1" nd="1"/>
        <i x="31" s="1" nd="1"/>
        <i x="21" s="1" nd="1"/>
        <i x="23" s="1" nd="1"/>
        <i x="25" s="1" nd="1"/>
        <i x="33" s="1" nd="1"/>
        <i x="35" s="1" nd="1"/>
        <i x="37" s="1" nd="1"/>
        <i x="39" s="1" nd="1"/>
        <i x="41" s="1" nd="1"/>
        <i x="43" s="1" nd="1"/>
        <i x="13" s="1" nd="1"/>
        <i x="15" s="1" nd="1"/>
        <i x="27" s="1" nd="1"/>
        <i x="19" s="1" nd="1"/>
        <i x="20" s="1" nd="1"/>
        <i x="22" s="1" nd="1"/>
        <i x="29" s="1" nd="1"/>
        <i x="30" s="1" nd="1"/>
        <i x="32" s="1" nd="1"/>
        <i x="34" s="1" nd="1"/>
        <i x="36" s="1" nd="1"/>
        <i x="38" s="1" nd="1"/>
        <i x="40" s="1" nd="1"/>
        <i x="42" s="1" nd="1"/>
        <i x="1" s="1" nd="1"/>
        <i x="10" s="1" nd="1"/>
        <i x="11" s="1" nd="1"/>
        <i x="12" s="1" nd="1"/>
        <i x="2" s="1" nd="1"/>
        <i x="3" s="1" nd="1"/>
        <i x="4" s="1" nd="1"/>
        <i x="5" s="1" nd="1"/>
        <i x="6" s="1" nd="1"/>
        <i x="7" s="1" nd="1"/>
        <i x="8" s="1" nd="1"/>
        <i x="9"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thanh_toan1" xr10:uid="{00000000-0013-0000-FFFF-FFFF15000000}" sourceName="Thang thanh toan">
  <pivotTables>
    <pivotTable tabId="26" name="PivotTable2"/>
  </pivotTables>
  <data>
    <tabular pivotCacheId="2078107055">
      <items count="47">
        <i x="0" s="1" nd="1"/>
        <i x="24" s="1" nd="1"/>
        <i x="26" s="1" nd="1"/>
        <i x="28" s="1" nd="1"/>
        <i x="43" s="1" nd="1"/>
        <i x="46" s="1" nd="1"/>
        <i x="14" s="1" nd="1"/>
        <i x="16" s="1" nd="1"/>
        <i x="17" s="1" nd="1"/>
        <i x="18" s="1" nd="1"/>
        <i x="32" s="1" nd="1"/>
        <i x="21" s="1" nd="1"/>
        <i x="23" s="1" nd="1"/>
        <i x="25" s="1" nd="1"/>
        <i x="34" s="1" nd="1"/>
        <i x="36" s="1" nd="1"/>
        <i x="38" s="1" nd="1"/>
        <i x="40" s="1" nd="1"/>
        <i x="42" s="1" nd="1"/>
        <i x="45" s="1" nd="1"/>
        <i x="13" s="1" nd="1"/>
        <i x="15" s="1" nd="1"/>
        <i x="27" s="1" nd="1"/>
        <i x="19" s="1" nd="1"/>
        <i x="20" s="1" nd="1"/>
        <i x="22" s="1" nd="1"/>
        <i x="29" s="1" nd="1"/>
        <i x="31" s="1" nd="1"/>
        <i x="33" s="1" nd="1"/>
        <i x="35" s="1" nd="1"/>
        <i x="37" s="1" nd="1"/>
        <i x="39" s="1" nd="1"/>
        <i x="41" s="1" nd="1"/>
        <i x="44" s="1" nd="1"/>
        <i x="1" s="1" nd="1"/>
        <i x="11" s="1" nd="1"/>
        <i x="10" s="1" nd="1"/>
        <i x="12" s="1" nd="1"/>
        <i x="3" s="1" nd="1"/>
        <i x="2" s="1" nd="1"/>
        <i x="4" s="1" nd="1"/>
        <i x="6" s="1" nd="1"/>
        <i x="5" s="1" nd="1"/>
        <i x="7" s="1" nd="1"/>
        <i x="9" s="1" nd="1"/>
        <i x="8" s="1" nd="1"/>
        <i x="30" s="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thu" xr10:uid="{00000000-0013-0000-FFFF-FFFF16000000}" sourceName="Tháng thu">
  <pivotTables>
    <pivotTable tabId="26" name="PivotTable6"/>
    <pivotTable tabId="26" name="PivotTable7"/>
  </pivotTables>
  <data>
    <tabular pivotCacheId="1215370354">
      <items count="20">
        <i x="0" s="1" nd="1"/>
        <i x="12" s="1" nd="1"/>
        <i x="13" s="1" nd="1"/>
        <i x="15" s="1" nd="1"/>
        <i x="19" s="1" nd="1"/>
        <i x="7" s="1" nd="1"/>
        <i x="8" s="1" nd="1"/>
        <i x="9" s="1" nd="1"/>
        <i x="10" s="1" nd="1"/>
        <i x="16" s="1" nd="1"/>
        <i x="11" s="1" nd="1"/>
        <i x="17" s="1" nd="1"/>
        <i x="18" s="1" nd="1"/>
        <i x="14" s="1" nd="1"/>
        <i x="6" s="1" nd="1"/>
        <i x="1" s="1" nd="1"/>
        <i x="2" s="1" nd="1"/>
        <i x="3" s="1" nd="1"/>
        <i x="4" s="1" nd="1"/>
        <i x="5"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hập" xr10:uid="{00000000-0013-0000-FFFF-FFFF17000000}" sourceName="Tháng nhập">
  <pivotTables>
    <pivotTable tabId="25" name="PivotTable3"/>
  </pivotTables>
  <data>
    <tabular pivotCacheId="1380035265">
      <items count="11">
        <i x="0" s="1" nd="1"/>
        <i x="2" s="1" nd="1"/>
        <i x="5" s="1" nd="1"/>
        <i x="9" s="1" nd="1"/>
        <i x="1" s="1" nd="1"/>
        <i x="3" s="1" nd="1"/>
        <i x="4" s="1" nd="1"/>
        <i x="6" s="1" nd="1"/>
        <i x="7" s="1" nd="1"/>
        <i x="8" s="1" nd="1"/>
        <i x="10"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 xr10:uid="{0DF55055-3175-49E7-8FB3-4F53DD2D4911}" sourceName="Tuần">
  <pivotTables>
    <pivotTable tabId="24" name="PivotTable3"/>
  </pivotTables>
  <data>
    <tabular pivotCacheId="1486570158">
      <items count="2">
        <i x="0" s="1"/>
        <i x="1"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1" xr10:uid="{CB190EC0-2E52-4B27-B907-B24686CCF6E7}" sourceName="Tuần">
  <pivotTables>
    <pivotTable tabId="24" name="PivotTable5"/>
  </pivotTables>
  <data>
    <tabular pivotCacheId="1486570158">
      <items count="2">
        <i x="0" s="1"/>
        <i x="1"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4" xr10:uid="{00000000-0013-0000-FFFF-FFFF18000000}" sourceName="MaLop">
  <extLst>
    <x:ext xmlns:x15="http://schemas.microsoft.com/office/spreadsheetml/2010/11/main" uri="{2F2917AC-EB37-4324-AD4E-5DD8C200BD13}">
      <x15:tableSlicerCache tableId="9" column="2"/>
    </x:ext>
    <x:ext xmlns:x15="http://schemas.microsoft.com/office/spreadsheetml/2010/11/main" uri="{470722E0-AACD-4C17-9CDC-17EF765DBC7E}">
      <x15:slicerCacheHideItemsWithNoData/>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5" xr10:uid="{00000000-0013-0000-FFFF-FFFF19000000}" sourceName="TenLop">
  <extLst>
    <x:ext xmlns:x15="http://schemas.microsoft.com/office/spreadsheetml/2010/11/main" uri="{2F2917AC-EB37-4324-AD4E-5DD8C200BD13}">
      <x15:tableSlicerCache tableId="9" column="3"/>
    </x:ext>
    <x:ext xmlns:x15="http://schemas.microsoft.com/office/spreadsheetml/2010/11/main" uri="{470722E0-AACD-4C17-9CDC-17EF765DBC7E}">
      <x15:slicerCacheHideItemsWithNoData/>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hTrangTest1" xr10:uid="{00000000-0013-0000-FFFF-FFFF1A000000}" sourceName="Tình trạng test">
  <extLst>
    <x:ext xmlns:x15="http://schemas.microsoft.com/office/spreadsheetml/2010/11/main" uri="{2F2917AC-EB37-4324-AD4E-5DD8C200BD13}">
      <x15:tableSlicerCache tableId="8" column="14"/>
    </x:ext>
    <x:ext xmlns:x15="http://schemas.microsoft.com/office/spreadsheetml/2010/11/main" uri="{470722E0-AACD-4C17-9CDC-17EF765DBC7E}">
      <x15:slicerCacheHideItemsWithNoData/>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7" xr10:uid="{00000000-0013-0000-FFFF-FFFF1B000000}" sourceName="TenLop">
  <extLst>
    <x:ext xmlns:x15="http://schemas.microsoft.com/office/spreadsheetml/2010/11/main" uri="{2F2917AC-EB37-4324-AD4E-5DD8C200BD13}">
      <x15:tableSlicerCache tableId="8" column="15"/>
    </x:ext>
    <x:ext xmlns:x15="http://schemas.microsoft.com/office/spreadsheetml/2010/11/main" uri="{470722E0-AACD-4C17-9CDC-17EF765DBC7E}">
      <x15:slicerCacheHideItemsWithNoData/>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hTrangHoc1" xr10:uid="{00000000-0013-0000-FFFF-FFFF1C000000}" sourceName="TinhTrangHoc">
  <extLst>
    <x:ext xmlns:x15="http://schemas.microsoft.com/office/spreadsheetml/2010/11/main" uri="{2F2917AC-EB37-4324-AD4E-5DD8C200BD13}">
      <x15:tableSlicerCache tableId="8" column="20"/>
    </x:ext>
    <x:ext xmlns:x15="http://schemas.microsoft.com/office/spreadsheetml/2010/11/main" uri="{470722E0-AACD-4C17-9CDC-17EF765DBC7E}">
      <x15:slicerCacheHideItemsWithNoData/>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nhập_DSHV" xr10:uid="{00000000-0013-0000-FFFF-FFFF1D000000}" sourceName="Tình trạng nhập DSHV">
  <extLst>
    <x:ext xmlns:x15="http://schemas.microsoft.com/office/spreadsheetml/2010/11/main" uri="{2F2917AC-EB37-4324-AD4E-5DD8C200BD13}">
      <x15:tableSlicerCache tableId="8" column="27"/>
    </x:ext>
    <x:ext xmlns:x15="http://schemas.microsoft.com/office/spreadsheetml/2010/11/main" uri="{470722E0-AACD-4C17-9CDC-17EF765DBC7E}">
      <x15:slicerCacheHideItemsWithNoData/>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ghỉ_học1" xr10:uid="{00000000-0013-0000-FFFF-FFFF1E000000}" sourceName="Tháng nghỉ học">
  <extLst>
    <x:ext xmlns:x15="http://schemas.microsoft.com/office/spreadsheetml/2010/11/main" uri="{2F2917AC-EB37-4324-AD4E-5DD8C200BD13}">
      <x15:tableSlicerCache tableId="9" column="6"/>
    </x:ext>
    <x:ext xmlns:x15="http://schemas.microsoft.com/office/spreadsheetml/2010/11/main" uri="{470722E0-AACD-4C17-9CDC-17EF765DBC7E}">
      <x15:slicerCacheHideItemsWithNoData/>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6" xr10:uid="{00000000-0013-0000-FFFF-FFFF1F000000}" sourceName="MaLop">
  <extLst>
    <x:ext xmlns:x15="http://schemas.microsoft.com/office/spreadsheetml/2010/11/main" uri="{2F2917AC-EB37-4324-AD4E-5DD8C200BD13}">
      <x15:tableSlicerCache tableId="10" column="1"/>
    </x:ext>
    <x:ext xmlns:x15="http://schemas.microsoft.com/office/spreadsheetml/2010/11/main" uri="{470722E0-AACD-4C17-9CDC-17EF765DBC7E}">
      <x15:slicerCacheHideItemsWithNoData/>
    </x:ext>
  </extLst>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8" xr10:uid="{00000000-0013-0000-FFFF-FFFF20000000}" sourceName="TenLop">
  <extLst>
    <x:ext xmlns:x15="http://schemas.microsoft.com/office/spreadsheetml/2010/11/main" uri="{2F2917AC-EB37-4324-AD4E-5DD8C200BD13}">
      <x15:tableSlicerCache tableId="10" column="2"/>
    </x:ext>
    <x:ext xmlns:x15="http://schemas.microsoft.com/office/spreadsheetml/2010/11/main" uri="{470722E0-AACD-4C17-9CDC-17EF765DBC7E}">
      <x15:slicerCacheHideItemsWithNoData/>
    </x:ext>
  </extLst>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đóng_học_phí3" xr10:uid="{00000000-0013-0000-FFFF-FFFF21000000}" sourceName="Tình trạng đóng học phí">
  <extLst>
    <x:ext xmlns:x15="http://schemas.microsoft.com/office/spreadsheetml/2010/11/main" uri="{2F2917AC-EB37-4324-AD4E-5DD8C200BD13}">
      <x15:tableSlicerCache tableId="10" column="11"/>
    </x:ext>
    <x:ext xmlns:x15="http://schemas.microsoft.com/office/spreadsheetml/2010/11/main" uri="{470722E0-AACD-4C17-9CDC-17EF765DBC7E}">
      <x15:slicerCacheHideItemsWithNoData/>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ị_trí1" xr10:uid="{00000000-0013-0000-FFFF-FFFF22000000}" sourceName="Vị trí">
  <extLst>
    <x:ext xmlns:x15="http://schemas.microsoft.com/office/spreadsheetml/2010/11/main" uri="{2F2917AC-EB37-4324-AD4E-5DD8C200BD13}">
      <x15:tableSlicerCache tableId="11" column="5"/>
    </x:ext>
    <x:ext xmlns:x15="http://schemas.microsoft.com/office/spreadsheetml/2010/11/main" uri="{470722E0-AACD-4C17-9CDC-17EF765DBC7E}">
      <x15:slicerCacheHideItemsWithNoData/>
    </x:ext>
  </extLst>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í_do_nghỉ1" xr10:uid="{00000000-0013-0000-FFFF-FFFF23000000}" sourceName="Lí do nghỉ">
  <extLst>
    <x:ext xmlns:x15="http://schemas.microsoft.com/office/spreadsheetml/2010/11/main" uri="{2F2917AC-EB37-4324-AD4E-5DD8C200BD13}">
      <x15:tableSlicerCache tableId="9" column="11"/>
    </x:ext>
    <x:ext xmlns:x15="http://schemas.microsoft.com/office/spreadsheetml/2010/11/main" uri="{470722E0-AACD-4C17-9CDC-17EF765DBC7E}">
      <x15:slicerCacheHideItemsWithNoData/>
    </x:ext>
  </extLst>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4" xr10:uid="{00000000-0013-0000-FFFF-FFFF24000000}" sourceName="Tình trạng học">
  <extLst>
    <x:ext xmlns:x15="http://schemas.microsoft.com/office/spreadsheetml/2010/11/main" uri="{2F2917AC-EB37-4324-AD4E-5DD8C200BD13}">
      <x15:tableSlicerCache tableId="9" column="10"/>
    </x:ext>
    <x:ext xmlns:x15="http://schemas.microsoft.com/office/spreadsheetml/2010/11/main" uri="{470722E0-AACD-4C17-9CDC-17EF765DBC7E}">
      <x15:slicerCacheHideItemsWithNoData/>
    </x:ext>
  </extLst>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thanh_toán" xr10:uid="{00000000-0013-0000-FFFF-FFFF25000000}" sourceName="Thang thanh toan">
  <extLst>
    <x:ext xmlns:x15="http://schemas.microsoft.com/office/spreadsheetml/2010/11/main" uri="{2F2917AC-EB37-4324-AD4E-5DD8C200BD13}">
      <x15:tableSlicerCache tableId="10" column="17"/>
    </x:ext>
    <x:ext xmlns:x15="http://schemas.microsoft.com/office/spreadsheetml/2010/11/main" uri="{470722E0-AACD-4C17-9CDC-17EF765DBC7E}">
      <x15:slicerCacheHideItemsWithNoData/>
    </x:ext>
  </extLst>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hThucTT" xr10:uid="{00000000-0013-0000-FFFF-FFFF26000000}" sourceName="HinhThucTT">
  <extLst>
    <x:ext xmlns:x15="http://schemas.microsoft.com/office/spreadsheetml/2010/11/main" uri="{2F2917AC-EB37-4324-AD4E-5DD8C200BD13}">
      <x15:tableSlicerCache tableId="10" column="8"/>
    </x:ext>
    <x:ext xmlns:x15="http://schemas.microsoft.com/office/spreadsheetml/2010/11/main" uri="{470722E0-AACD-4C17-9CDC-17EF765DBC7E}">
      <x15:slicerCacheHideItemsWithNoData/>
    </x:ext>
  </extLst>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làm_việc2" xr10:uid="{00000000-0013-0000-FFFF-FFFF27000000}" sourceName="Tình trạng làm việc">
  <extLst>
    <x:ext xmlns:x15="http://schemas.microsoft.com/office/spreadsheetml/2010/11/main" uri="{2F2917AC-EB37-4324-AD4E-5DD8C200BD13}">
      <x15:tableSlicerCache tableId="11" column="21"/>
    </x:ext>
  </extLst>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P_Tháng" xr10:uid="{00000000-0013-0000-FFFF-FFFF28000000}" sourceName="HP Tháng">
  <extLst>
    <x:ext xmlns:x15="http://schemas.microsoft.com/office/spreadsheetml/2010/11/main" uri="{2F2917AC-EB37-4324-AD4E-5DD8C200BD13}">
      <x15:tableSlicerCache tableId="10" column="5"/>
    </x:ext>
    <x:ext xmlns:x15="http://schemas.microsoft.com/office/spreadsheetml/2010/11/main" uri="{470722E0-AACD-4C17-9CDC-17EF765DBC7E}">
      <x15:slicerCacheHideItemsWithNoData/>
    </x:ext>
  </extLst>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_học" xr10:uid="{00000000-0013-0000-FFFF-FFFF29000000}" sourceName="TT học">
  <extLst>
    <x:ext xmlns:x15="http://schemas.microsoft.com/office/spreadsheetml/2010/11/main" uri="{2F2917AC-EB37-4324-AD4E-5DD8C200BD13}">
      <x15:tableSlicerCache tableId="10" column="4"/>
    </x:ext>
    <x:ext xmlns:x15="http://schemas.microsoft.com/office/spreadsheetml/2010/11/main" uri="{470722E0-AACD-4C17-9CDC-17EF765DBC7E}">
      <x15:slicerCacheHideItemsWithNoData/>
    </x:ext>
  </extLst>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cần_liên_hệ" xr10:uid="{00000000-0013-0000-FFFF-FFFF2A000000}" sourceName="Tình trạng cần liên hệ">
  <extLst>
    <x:ext xmlns:x15="http://schemas.microsoft.com/office/spreadsheetml/2010/11/main" uri="{2F2917AC-EB37-4324-AD4E-5DD8C200BD13}">
      <x15:tableSlicerCache tableId="8" column="18"/>
    </x:ext>
    <x:ext xmlns:x15="http://schemas.microsoft.com/office/spreadsheetml/2010/11/main" uri="{470722E0-AACD-4C17-9CDC-17EF765DBC7E}">
      <x15:slicerCacheHideItemsWithNoData/>
    </x:ext>
  </extLst>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_HP" xr10:uid="{00000000-0013-0000-FFFF-FFFF2B000000}" sourceName="Tinh trang HP">
  <extLst>
    <x:ext xmlns:x15="http://schemas.microsoft.com/office/spreadsheetml/2010/11/main" uri="{2F2917AC-EB37-4324-AD4E-5DD8C200BD13}">
      <x15:tableSlicerCache tableId="9" column="18"/>
    </x:ext>
  </extLst>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DK" xr10:uid="{00000000-0013-0000-FFFF-FFFF2C000000}" sourceName="Tháng ĐK">
  <extLst>
    <x:ext xmlns:x15="http://schemas.microsoft.com/office/spreadsheetml/2010/11/main" uri="{2F2917AC-EB37-4324-AD4E-5DD8C200BD13}">
      <x15:tableSlicerCache tableId="8" column="10"/>
    </x:ext>
  </extLst>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DK" xr10:uid="{00000000-0013-0000-FFFF-FFFF2D000000}" sourceName="Tuần ĐK">
  <extLst>
    <x:ext xmlns:x15="http://schemas.microsoft.com/office/spreadsheetml/2010/11/main" uri="{2F2917AC-EB37-4324-AD4E-5DD8C200BD13}">
      <x15:tableSlicerCache tableId="8" column="19"/>
    </x:ext>
  </extLst>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ười_nhận" xr10:uid="{00000000-0013-0000-FFFF-FFFF2E000000}" sourceName="Người nhận">
  <extLst>
    <x:ext xmlns:x15="http://schemas.microsoft.com/office/spreadsheetml/2010/11/main" uri="{2F2917AC-EB37-4324-AD4E-5DD8C200BD13}">
      <x15:tableSlicerCache tableId="10" column="42"/>
    </x:ext>
  </extLst>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chi" xr10:uid="{00000000-0013-0000-FFFF-FFFF2F000000}" sourceName="Tuan chi">
  <extLst>
    <x:ext xmlns:x15="http://schemas.microsoft.com/office/spreadsheetml/2010/11/main" uri="{2F2917AC-EB37-4324-AD4E-5DD8C200BD13}">
      <x15:tableSlicerCache tableId="14" column="10"/>
    </x:ext>
  </extLst>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thu" xr10:uid="{00000000-0013-0000-FFFF-FFFF30000000}" sourceName="Tuan thu">
  <extLst>
    <x:ext xmlns:x15="http://schemas.microsoft.com/office/spreadsheetml/2010/11/main" uri="{2F2917AC-EB37-4324-AD4E-5DD8C200BD13}">
      <x15:tableSlicerCache tableId="17" column="11"/>
    </x:ext>
  </extLst>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Hoc" xr10:uid="{00000000-0013-0000-FFFF-FFFF31000000}" sourceName="TTHoc">
  <extLst>
    <x:ext xmlns:x15="http://schemas.microsoft.com/office/spreadsheetml/2010/11/main" uri="{2F2917AC-EB37-4324-AD4E-5DD8C200BD13}">
      <x15:tableSlicerCache tableId="12" column="18"/>
    </x:ext>
  </extLst>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00000000-0013-0000-FFFF-FFFF32000000}" sourceName="Tháng">
  <extLst>
    <x:ext xmlns:x15="http://schemas.microsoft.com/office/spreadsheetml/2010/11/main" uri="{2F2917AC-EB37-4324-AD4E-5DD8C200BD13}">
      <x15:tableSlicerCache tableId="12" column="15"/>
    </x:ext>
    <x:ext xmlns:x15="http://schemas.microsoft.com/office/spreadsheetml/2010/11/main" uri="{470722E0-AACD-4C17-9CDC-17EF765DBC7E}">
      <x15:slicerCacheHideItemsWithNoData/>
    </x:ext>
  </extLst>
</slicerCacheDefinition>
</file>

<file path=xl/slicerCaches/slicerCache5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Nay1" xr10:uid="{00000000-0013-0000-FFFF-FFFF33000000}" sourceName="HomNay">
  <extLst>
    <x:ext xmlns:x15="http://schemas.microsoft.com/office/spreadsheetml/2010/11/main" uri="{2F2917AC-EB37-4324-AD4E-5DD8C200BD13}">
      <x15:tableSlicerCache tableId="12" column="11"/>
    </x:ext>
    <x:ext xmlns:x15="http://schemas.microsoft.com/office/spreadsheetml/2010/11/main" uri="{470722E0-AACD-4C17-9CDC-17EF765DBC7E}">
      <x15:slicerCacheHideItemsWithNoData/>
    </x:ext>
  </extLst>
</slicerCacheDefinition>
</file>

<file path=xl/slicerCaches/slicerCache5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6" xr10:uid="{00000000-0013-0000-FFFF-FFFF34000000}" sourceName="TenLop">
  <extLst>
    <x:ext xmlns:x15="http://schemas.microsoft.com/office/spreadsheetml/2010/11/main" uri="{2F2917AC-EB37-4324-AD4E-5DD8C200BD13}">
      <x15:tableSlicerCache tableId="12" column="5"/>
    </x:ext>
    <x:ext xmlns:x15="http://schemas.microsoft.com/office/spreadsheetml/2010/11/main" uri="{470722E0-AACD-4C17-9CDC-17EF765DBC7E}">
      <x15:slicerCacheHideItemsWithNoData/>
    </x:ext>
  </extLst>
</slicerCacheDefinition>
</file>

<file path=xl/slicerCaches/slicerCache5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5" xr10:uid="{00000000-0013-0000-FFFF-FFFF35000000}" sourceName="MaLop">
  <extLst>
    <x:ext xmlns:x15="http://schemas.microsoft.com/office/spreadsheetml/2010/11/main" uri="{2F2917AC-EB37-4324-AD4E-5DD8C200BD13}">
      <x15:tableSlicerCache tableId="12" column="4"/>
    </x:ext>
    <x:ext xmlns:x15="http://schemas.microsoft.com/office/spreadsheetml/2010/11/main" uri="{470722E0-AACD-4C17-9CDC-17EF765DBC7E}">
      <x15:slicerCacheHideItemsWithNoData/>
    </x:ext>
  </extLst>
</slicerCacheDefinition>
</file>

<file path=xl/slicerCaches/slicerCache5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 xr10:uid="{00000000-0013-0000-FFFF-FFFF36000000}" sourceName="Tuần">
  <extLst>
    <x:ext xmlns:x15="http://schemas.microsoft.com/office/spreadsheetml/2010/11/main" uri="{2F2917AC-EB37-4324-AD4E-5DD8C200BD13}">
      <x15:tableSlicerCache tableId="12" column="42"/>
    </x:ext>
  </extLst>
</slicerCacheDefinition>
</file>

<file path=xl/slicerCaches/slicerCache5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TT" xr10:uid="{00000000-0013-0000-FFFF-FFFF37000000}" sourceName="Tuan TT">
  <extLst>
    <x:ext xmlns:x15="http://schemas.microsoft.com/office/spreadsheetml/2010/11/main" uri="{2F2917AC-EB37-4324-AD4E-5DD8C200BD13}">
      <x15:tableSlicerCache tableId="10" column="44"/>
    </x:ext>
  </extLst>
</slicerCacheDefinition>
</file>

<file path=xl/slicerCaches/slicerCache5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9" xr10:uid="{00000000-0013-0000-FFFF-FFFF38000000}" sourceName="TenLop">
  <extLst>
    <x:ext xmlns:x15="http://schemas.microsoft.com/office/spreadsheetml/2010/11/main" uri="{2F2917AC-EB37-4324-AD4E-5DD8C200BD13}">
      <x15:tableSlicerCache tableId="4" column="2"/>
    </x:ext>
    <x:ext xmlns:x15="http://schemas.microsoft.com/office/spreadsheetml/2010/11/main" uri="{470722E0-AACD-4C17-9CDC-17EF765DBC7E}">
      <x15:slicerCacheHideItemsWithNoData/>
    </x:ext>
  </extLst>
</slicerCacheDefinition>
</file>

<file path=xl/slicerCaches/slicerCache5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7" xr10:uid="{00000000-0013-0000-FFFF-FFFF39000000}" sourceName="MaLop">
  <extLst>
    <x:ext xmlns:x15="http://schemas.microsoft.com/office/spreadsheetml/2010/11/main" uri="{2F2917AC-EB37-4324-AD4E-5DD8C200BD13}">
      <x15:tableSlicerCache tableId="4" column="12"/>
    </x:ext>
    <x:ext xmlns:x15="http://schemas.microsoft.com/office/spreadsheetml/2010/11/main" uri="{470722E0-AACD-4C17-9CDC-17EF765DBC7E}">
      <x15:slicerCacheHideItemsWithNoData/>
    </x:ext>
  </extLst>
</slicerCacheDefinition>
</file>

<file path=xl/slicerCaches/slicerCache5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Tien" xr10:uid="{00000000-0013-0000-FFFF-FFFF3A000000}" sourceName="TTTien">
  <extLst>
    <x:ext xmlns:x15="http://schemas.microsoft.com/office/spreadsheetml/2010/11/main" uri="{2F2917AC-EB37-4324-AD4E-5DD8C200BD13}">
      <x15:tableSlicerCache tableId="4" column="10"/>
    </x:ext>
    <x:ext xmlns:x15="http://schemas.microsoft.com/office/spreadsheetml/2010/11/main" uri="{470722E0-AACD-4C17-9CDC-17EF765DBC7E}">
      <x15:slicerCacheHideItemsWithNoData/>
    </x:ext>
  </extLst>
</slicerCacheDefinition>
</file>

<file path=xl/slicerCaches/slicerCache5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học1" xr10:uid="{00000000-0013-0000-FFFF-FFFF3B000000}" sourceName="Tuần học">
  <extLst>
    <x:ext xmlns:x15="http://schemas.microsoft.com/office/spreadsheetml/2010/11/main" uri="{2F2917AC-EB37-4324-AD4E-5DD8C200BD13}">
      <x15:tableSlicerCache tableId="9" column="5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sinh nhật" xr10:uid="{00000000-0014-0000-FFFF-FFFF03000000}" cache="Slicer_Tháng_sinh_nhật" caption="Tháng sinh nhật" columnCount="5" style="SlicerStyleLight3" rowHeight="225425"/>
  <slicer name="TenLop" xr10:uid="{00000000-0014-0000-FFFF-FFFF04000000}" cache="Slicer_TenLop4" caption="TenLop" columnCount="3" style="SlicerStyleLight3" rowHeight="225425"/>
  <slicer name="Tình trạng học" xr10:uid="{00000000-0014-0000-FFFF-FFFF05000000}" cache="Slicer_Tình_trạng_học2" caption="Tình trạng học" columnCount="2" style="SlicerStyleLight3"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2" xr10:uid="{00000000-0014-0000-FFFF-FFFF06000000}" cache="Slicer_Tháng2" caption="Tháng" startItem="8" columnCount="2" style="SlicerStyleLight3" rowHeight="220133"/>
  <slicer name="Tuần" xr10:uid="{12F2EB72-5E1C-4BCC-A739-F5A468C6105F}" cache="Slicer_Tuần" caption="Tuần GV" columnCount="4" style="SlicerStyleLight3" rowHeight="225425"/>
  <slicer name="Tuần 1" xr10:uid="{6EFAA1F2-AF7F-43EF-AF02-912ED7A44D20}" cache="Slicer_Tuần1" caption="Tuần TG" columnCount="4" style="SlicerStyleLight3"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ên lớp" xr10:uid="{00000000-0014-0000-FFFF-FFFF07000000}" cache="Slicer_TenLop3" caption="Tên lớp" columnCount="2" style="SlicerStyleLight3" rowHeight="225425"/>
  <slicer name="Tháng học" xr10:uid="{00000000-0014-0000-FFFF-FFFF08000000}" cache="Slicer_Tháng_học" caption="Tháng học" startItem="34" columnCount="2" style="SlicerStyleLight2" rowHeight="220133"/>
  <slicer name="Tình trạng học 4" xr10:uid="{00000000-0014-0000-FFFF-FFFF09000000}" cache="Slicer_Tình_trạng_học5" caption="Tình trạng học" columnCount="2" style="SlicerStyleLight2" rowHeight="220133"/>
  <slicer name="Tháng nghỉ học" xr10:uid="{00000000-0014-0000-FFFF-FFFF0A000000}" cache="Slicer_Tháng_nghỉ_học" caption="Tháng nghỉ học" columnCount="2" style="SlicerStyleLight2" rowHeight="220133"/>
  <slicer name="Tuần nghỉ" xr10:uid="{00000000-0014-0000-FFFF-FFFF0B000000}" cache="Slicer_Tuần_nghỉ" caption="Tuần nghỉ" columnCount="4" style="SlicerStyleLight2" rowHeight="220133"/>
  <slicer name="Tháng học 1" xr10:uid="{00000000-0014-0000-FFFF-FFFF0C000000}" cache="Slicer_Tháng_học1" caption="Tháng học" startItem="10" columnCount="2" style="SlicerStyleLight2" rowHeight="220133"/>
  <slicer name="Tuần học" xr10:uid="{00000000-0014-0000-FFFF-FFFF0D000000}" cache="Slicer_Tuần_học" caption="Tuần học" columnCount="3" style="SlicerStyleLight2" rowHeight="220133"/>
  <slicer name="Lí do nghỉ" xr10:uid="{00000000-0014-0000-FFFF-FFFF0E000000}" cache="Slicer_Lí_do_nghỉ" caption="Lí do nghỉ" style="SlicerStyleLight2" rowHeight="22013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P Tháng 1" xr10:uid="{00000000-0014-0000-FFFF-FFFF0F000000}" cache="Slicer_HP_Tháng1" caption="HP Tháng" startItem="6" columnCount="3" style="SlicerStyleLight2" rowHeight="220133"/>
  <slicer name="HinhThucTT 1" xr10:uid="{00000000-0014-0000-FFFF-FFFF10000000}" cache="Slicer_HinhThucTT1" caption="HinhThucTT" columnCount="2" style="SlicerStyleLight2" rowHeight="220133"/>
  <slicer name="Thang thanh toan" xr10:uid="{00000000-0014-0000-FFFF-FFFF11000000}" cache="Slicer_Thang_thanh_toan" caption="Thang thanh toan" columnCount="3" style="SlicerStyleLight2" rowHeight="220133"/>
  <slicer name="Tháng nhập" xr10:uid="{00000000-0014-0000-FFFF-FFFF12000000}" cache="Slicer_Tháng_nhập" caption="Tháng nhập" startItem="2" columnCount="2" style="SlicerStyleLight3" rowHeight="22542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THoc" xr10:uid="{00000000-0014-0000-FFFF-FFFF13000000}" cache="Slicer_TTHoc" caption="TTHoc" style="SlicerStyleLight3" rowHeight="225425"/>
  <slicer name="Tháng" xr10:uid="{00000000-0014-0000-FFFF-FFFF14000000}" cache="Slicer_Tháng" caption="Tháng" columnCount="6" style="SlicerStyleLight3" rowHeight="225425"/>
  <slicer name="HomNay" xr10:uid="{00000000-0014-0000-FFFF-FFFF15000000}" cache="Slicer_HomNay1" caption="HomNay" columnCount="2" style="SlicerStyleLight3" rowHeight="225425"/>
  <slicer name="TenLop 2" xr10:uid="{00000000-0014-0000-FFFF-FFFF16000000}" cache="Slicer_TenLop6" caption="TenLop" columnCount="3" style="SlicerStyleLight3" rowHeight="225425"/>
  <slicer name="MaLop 1" xr10:uid="{00000000-0014-0000-FFFF-FFFF17000000}" cache="Slicer_MaLop5" caption="MaLop" columnCount="2" style="SlicerStyleLight3" rowHeight="225425"/>
  <slicer name="tuan" xr10:uid="{00000000-0014-0000-FFFF-FFFF18000000}" cache="Slicer_tuan" caption="Tuần" columnCount="5" style="SlicerStyleLight3" rowHeight="22013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nhTrangTest" xr10:uid="{00000000-0014-0000-FFFF-FFFF19000000}" cache="Slicer_TinhTrangTest1" caption="Tình trạng test" columnCount="2" style="SlicerStyleLight3" rowHeight="225425"/>
  <slicer name="TenLop 3" xr10:uid="{00000000-0014-0000-FFFF-FFFF1A000000}" cache="Slicer_TenLop7" caption="TenLop" columnCount="3" style="SlicerStyleLight3" rowHeight="225425"/>
  <slicer name="TinhTrangHoc" xr10:uid="{00000000-0014-0000-FFFF-FFFF1B000000}" cache="Slicer_TinhTrangHoc1" caption="Column4" columnCount="3" style="SlicerStyleLight3" rowHeight="225425"/>
  <slicer name="Tình trạng nhập DSHV" xr10:uid="{00000000-0014-0000-FFFF-FFFF1C000000}" cache="Slicer_Tình_trạng_nhập_DSHV" caption="Tình trạng nhập DSHV" columnCount="2" style="SlicerStyleLight3" rowHeight="225425"/>
  <slicer name="Tình trạng cần liên hệ" xr10:uid="{00000000-0014-0000-FFFF-FFFF1D000000}" cache="Slicer_Tình_trạng_cần_liên_hệ" caption="Tình trạng cần liên hệ" columnCount="2" style="SlicerStyleLight3" rowHeight="225425"/>
  <slicer name="Thang DK" xr10:uid="{00000000-0014-0000-FFFF-FFFF1E000000}" cache="Slicer_Thang_DK" caption="Tháng ĐK" columnCount="3" style="SlicerStyleLight3" rowHeight="220133"/>
  <slicer name="Tuan DK" xr10:uid="{00000000-0014-0000-FFFF-FFFF1F000000}" cache="Slicer_Tuan_DK" caption="Tuần ĐK" columnCount="5" style="SlicerStyleLight3" rowHeight="22013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op" xr10:uid="{00000000-0014-0000-FFFF-FFFF20000000}" cache="Slicer_MaLop4" caption="MaLop" columnCount="4" style="SlicerStyleLight3" rowHeight="225425"/>
  <slicer name="TenLop 1" xr10:uid="{00000000-0014-0000-FFFF-FFFF21000000}" cache="Slicer_TenLop5" caption="TenLop" columnCount="4" style="SlicerStyleLight3" rowHeight="225425"/>
  <slicer name="Tháng nghỉ học 1" xr10:uid="{00000000-0014-0000-FFFF-FFFF22000000}" cache="Slicer_Tháng_nghỉ_học1" caption="Tháng nghỉ học" columnCount="2" style="SlicerStyleLight3" rowHeight="225425"/>
  <slicer name="Lí do nghỉ 1" xr10:uid="{00000000-0014-0000-FFFF-FFFF23000000}" cache="Slicer_Lí_do_nghỉ1" caption="Lí do nghỉ" style="SlicerStyleLight3" rowHeight="225425"/>
  <slicer name="Tình trạng học 3" xr10:uid="{00000000-0014-0000-FFFF-FFFF24000000}" cache="Slicer_Tình_trạng_học4" caption="Tình trạng học" style="SlicerStyleLight3" rowHeight="225425"/>
  <slicer name="TT HP" xr10:uid="{00000000-0014-0000-FFFF-FFFF25000000}" cache="Slicer_TT_HP" caption="Tinh trang HP" style="SlicerStyleLight3" rowHeight="220133"/>
  <slicer name="Tuần nhập học" xr10:uid="{00000000-0014-0000-FFFF-FFFF26000000}" cache="Slicer_Tuần_học1" caption="Tuần nhập học" columnCount="3" style="SlicerStyleLight3" rowHeight="225425"/>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op 3" xr10:uid="{00000000-0014-0000-FFFF-FFFF27000000}" cache="Slicer_MaLop6" caption="MaLop" columnCount="4" style="SlicerStyleLight3" rowHeight="225425"/>
  <slicer name="TenLop 4" xr10:uid="{00000000-0014-0000-FFFF-FFFF28000000}" cache="Slicer_TenLop8" caption="TenLop" columnCount="3" style="SlicerStyleLight3" rowHeight="225425"/>
  <slicer name="Tình trạng đóng học phí 1" xr10:uid="{00000000-0014-0000-FFFF-FFFF29000000}" cache="Slicer_Tình_trạng_đóng_học_phí3" caption="Tình trạng đóng học phí" columnCount="2" style="SlicerStyleLight3" rowHeight="225425"/>
  <slicer name="Tháng thanh toán" xr10:uid="{00000000-0014-0000-FFFF-FFFF2A000000}" cache="Slicer_Tháng_thanh_toán" caption="Thang thanh toan" columnCount="2" style="SlicerStyleLight3" rowHeight="225425"/>
  <slicer name="HinhThucTT" xr10:uid="{00000000-0014-0000-FFFF-FFFF2B000000}" cache="Slicer_HinhThucTT" caption="HinhThucTT" style="SlicerStyleLight3" rowHeight="225425"/>
  <slicer name="HP Tháng" xr10:uid="{00000000-0014-0000-FFFF-FFFF2C000000}" cache="Slicer_HP_Tháng" caption="HP Tháng" columnCount="3" style="SlicerStyleLight3" rowHeight="225425"/>
  <slicer name="TT học" xr10:uid="{00000000-0014-0000-FFFF-FFFF2D000000}" cache="Slicer_TT_học" caption="TT học" style="SlicerStyleLight3" rowHeight="225425"/>
  <slicer name="Người nhận" xr10:uid="{00000000-0014-0000-FFFF-FFFF2E000000}" cache="Slicer_Người_nhận" caption="Người nhận" style="SlicerStyleLight3" rowHeight="225425"/>
  <slicer name="Tuan TT" xr10:uid="{00000000-0014-0000-FFFF-FFFF2F000000}" cache="Slicer_Tuan_TT" caption="Tuan TT" columnCount="2" style="SlicerStyleLight3" rowHeight="220133"/>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Lop 5" xr10:uid="{00000000-0014-0000-FFFF-FFFF30000000}" cache="Slicer_TenLop9" caption="TenLop" columnCount="3" style="SlicerStyleLight3" rowHeight="225425"/>
  <slicer name="MaLop 4" xr10:uid="{00000000-0014-0000-FFFF-FFFF31000000}" cache="Slicer_MaLop7" caption="MaLop" columnCount="3" style="SlicerStyleLight3" rowHeight="225425"/>
  <slicer name="TTTien" xr10:uid="{00000000-0014-0000-FFFF-FFFF32000000}" cache="Slicer_TTTien" caption="TTTien" columnCount="2" style="SlicerStyleLight3" rowHeight="225425"/>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chi" xr10:uid="{00000000-0014-0000-FFFF-FFFF33000000}" cache="Slicer_Tháng_chi" caption="Tháng chi" startItem="1" style="SlicerStyleLight2" rowHeight="225425"/>
  <slicer name="Thang thanh toan 1" xr10:uid="{00000000-0014-0000-FFFF-FFFF34000000}" cache="Slicer_Thang_thanh_toan1" caption="Thang thanh toan" startItem="2" style="SlicerStyleLight5" rowHeight="220133"/>
  <slicer name="Tháng thu" xr10:uid="{00000000-0014-0000-FFFF-FFFF35000000}" cache="Slicer_Tháng_thu" caption="Tháng thu" startItem="2" style="SlicerStyleLight3" rowHeight="225425"/>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uan chi" xr10:uid="{00000000-0014-0000-FFFF-FFFF36000000}" cache="Slicer_Tuan_chi" caption="Tuan chi" columnCount="2" style="SlicerStyleLight2" rowHeight="220133"/>
  <slicer name="Tuan thu" xr10:uid="{00000000-0014-0000-FFFF-FFFF37000000}" cache="Slicer_Tuan_thu" caption="Tuan thu" columnCount="2" style="SlicerStyleLight3" rowHeight="220133"/>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ị trí" xr10:uid="{00000000-0014-0000-FFFF-FFFF38000000}" cache="Slicer_Vị_trí1" caption="Vị trí" columnCount="2" style="SlicerStyleLight3" rowHeight="225425"/>
  <slicer name="Tình trạng làm việc" xr10:uid="{00000000-0014-0000-FFFF-FFFF39000000}" cache="Slicer_Tình_trạng_làm_việc2" caption="Tình trạng làm việc" style="SlicerStyleLight3" rowHeight="225425"/>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ình trạng học 1" xr10:uid="{00000000-0014-0000-FFFF-FFFF3A000000}" cache="Slicer_Tình_trạng_học1" caption="Tình trạng học" rowHeight="225425"/>
  <slicer name="Tình trạng làm việc 1" xr10:uid="{00000000-0014-0000-FFFF-FFFF3B000000}" cache="Slicer_Tình_trạng_làm_việc1" caption="Tình trạng làm việc"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0000000}" name="Table19" displayName="Table19" ref="A4:D20" totalsRowShown="0" headerRowDxfId="25235" dataDxfId="25234">
  <autoFilter ref="A4:D20" xr:uid="{00000000-0009-0000-0100-000013000000}"/>
  <tableColumns count="4">
    <tableColumn id="1" xr3:uid="{00000000-0010-0000-0000-000001000000}" name="STT" dataDxfId="25233">
      <calculatedColumnFormula>IF(Table19[[#This Row],[Nội dung]]=0,0,SUBTOTAL(3,$B$5:Table19[[#This Row],[Nội dung]]))</calculatedColumnFormula>
    </tableColumn>
    <tableColumn id="2" xr3:uid="{00000000-0010-0000-0000-000002000000}" name="Nội dung" dataDxfId="25232"/>
    <tableColumn id="3" xr3:uid="{00000000-0010-0000-0000-000003000000}" name="Tên sheet" dataDxfId="25231"/>
    <tableColumn id="4" xr3:uid="{00000000-0010-0000-0000-000004000000}" name="Ghi chú" dataDxfId="25230"/>
  </tableColumns>
  <tableStyleInfo name="Table 2" showFirstColumn="0" showLastColumn="0" showRowStripes="1" showColumnStripes="0"/>
</table>
</file>

<file path=xl/tables/table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2" ns2:uid="{00000000-000C-0000-FFFF-FFFF03000000}" name="T_ChiTietLop" displayName="T_ChiTietLop" ref="E5:BD159" totalsRowShown="0" headerRowDxfId="24744" dataDxfId="24743" tableBorderDxfId="24742">
  <autoFilter ref="E5:BD159" ns2:uid="{00000000-0009-0000-0100-00000C000000}"/>
  <sortState ref="E2456:BD2465">
    <sortCondition ref="M5:M4856"/>
  </sortState>
  <tableColumns count="52">
    <tableColumn id="1" ns3:uid="{00000000-0010-0000-0300-000001000000}" name="Ngay thang" dataDxfId="24741"/>
    <tableColumn id="2" ns3:uid="{00000000-0010-0000-0300-000002000000}" name="TenThu" dataDxfId="24740">
      <calculatedColumnFormula>TEXT(WEEKDAY(T_ChiTietLop[[#This Row],[Ngay thang]],1),"ddd")</calculatedColumnFormula>
    </tableColumn>
    <tableColumn id="35" ns3:uid="{00000000-0010-0000-0300-000023000000}" name="Ten NV" dataDxfId="24739"/>
    <tableColumn id="38" ns3:uid="{00000000-0010-0000-0300-000026000000}" name="Đến S" dataDxfId="24738"/>
    <tableColumn id="37" ns3:uid="{00000000-0010-0000-0300-000025000000}" name="Về S" dataDxfId="24737"/>
    <tableColumn id="36" ns3:uid="{00000000-0010-0000-0300-000024000000}" name="Đến C" dataDxfId="24736"/>
    <tableColumn id="39" ns3:uid="{00000000-0010-0000-0300-000027000000}" name="Về C" dataDxfId="24735"/>
    <tableColumn id="34" ns3:uid="{00000000-0010-0000-0300-000022000000}" name="Column4" dataDxfId="24734"/>
    <tableColumn id="3" ns3:uid="{00000000-0010-0000-0300-000003000000}" name="ThoiGian" dataDxfId="24733"/>
    <tableColumn id="4" ns3:uid="{00000000-0010-0000-0300-000004000000}" name="MaLop" dataDxfId="24732"/>
    <tableColumn id="5" ns3:uid="{00000000-0010-0000-0300-000005000000}" name="TenLop" dataDxfId="24731"/>
    <tableColumn id="6" ns3:uid="{00000000-0010-0000-0300-000006000000}" name="Giáo viên" dataDxfId="24730"/>
    <tableColumn id="7" ns3:uid="{00000000-0010-0000-0300-000007000000}" name="Trợ giảng" dataDxfId="24729"/>
    <tableColumn id="21" ns3:uid="{00000000-0010-0000-0300-000015000000}" name="Trợ giảng 2" dataDxfId="24728"/>
    <tableColumn id="8" ns3:uid="{00000000-0010-0000-0300-000008000000}" name="Buoi so" dataDxfId="24727">
      <calculatedColumnFormula>IFERROR(IF(T_ChiTietLop[[#This Row],[TTHoc]]="C",COUNTIFS($O$6:O6,T_ChiTietLop[[#This Row],[TenLop]],ChiTietLopHoc!$T$6:T6,"C")+VLOOKUP($O6,T_DSLop[[Ten lop]:[Buoi so]],6,0),"N"),"")</calculatedColumnFormula>
    </tableColumn>
    <tableColumn id="18" ns3:uid="{00000000-0010-0000-0300-000012000000}" name="TTHoc" dataDxfId="24726"/>
    <tableColumn id="25" ns3:uid="{00000000-0010-0000-0300-000019000000}" name="Column42" dataDxfId="24725"/>
    <tableColumn id="26" ns3:uid="{00000000-0010-0000-0300-00001A000000}" name="Them (h)" dataDxfId="24724"/>
    <tableColumn id="30" ns3:uid="{00000000-0010-0000-0300-00001E000000}" name="Đi muộn TG" dataDxfId="24723"/>
    <tableColumn id="29" ns3:uid="{00000000-0010-0000-0300-00001D000000}" name="Cộng giờ TG" dataDxfId="24722"/>
    <tableColumn id="51" ns3:uid="{00000000-0010-0000-0300-000033000000}" name="DG TG" dataDxfId="24721"/>
    <tableColumn id="52" ns3:uid="{00000000-0010-0000-0300-000034000000}" name="Column6" dataDxfId="24720"/>
    <tableColumn id="9" ns3:uid="{00000000-0010-0000-0300-000009000000}" name="GhiChu" dataDxfId="24719"/>
    <tableColumn id="41" ns3:uid="{00000000-0010-0000-0300-000029000000}" name="Column5" dataDxfId="24718"/>
    <tableColumn id="49" ns3:uid="{00000000-0010-0000-0300-000031000000}" name="Nhac viec 1" dataDxfId="24717">
      <calculatedColumnFormula>IFERROR(VLOOKUP(DAY(T_ChiTietLop[[#This Row],[Ngay thang]]),T_DSLop[[Ngay CĐ]:[Cong viec]],3,0),"")</calculatedColumnFormula>
    </tableColumn>
    <tableColumn id="47" ns3:uid="{00000000-0010-0000-0300-00002F000000}" name="Nhac viec 2" dataDxfId="24716">
      <calculatedColumnFormula>IFERROR(VLOOKUP(T_ChiTietLop[[#This Row],[TenThu]],T_DSLop[[Thu]:[Cong viec]],2,0),"")</calculatedColumnFormula>
    </tableColumn>
    <tableColumn id="46" ns3:uid="{00000000-0010-0000-0300-00002E000000}" name="Phat sinh" dataDxfId="24715">
      <calculatedColumnFormula>IFERROR(VLOOKUP(T_ChiTietLop[[#This Row],[Ngay thang]],T_DSLop[[Ngay phat sinh]:[Cong viec PS]],2,0),"")</calculatedColumnFormula>
    </tableColumn>
    <tableColumn id="45" ns3:uid="{00000000-0010-0000-0300-00002D000000}" name="Ngay HT" dataDxfId="24714"/>
    <tableColumn id="44" ns3:uid="{00000000-0010-0000-0300-00002C000000}" name="Ket qua" dataDxfId="24713">
      <calculatedColumnFormula>IF(AND(T_ChiTietLop[[#This Row],[Nhac viec 1]]="",T_ChiTietLop[[#This Row],[Nhac viec 2]]="",T_ChiTietLop[[#This Row],[Phat sinh]]=""),"",IF(T_ChiTietLop[[#This Row],[Ngay HT]]=T_ChiTietLop[[#This Row],[Ngay thang]],"Hoàn Thành",IF(T_ChiTietLop[[#This Row],[Ngay HT]]&gt;T_ChiTietLop[[#This Row],[Ngay thang]],"HT Muộn",IF(T_ChiTietLop[[#This Row],[Ngay HT]]="","Chưa hoàn thành","HT trước hạn"))))</calculatedColumnFormula>
    </tableColumn>
    <tableColumn id="10" ns3:uid="{00000000-0010-0000-0300-00000A000000}" name="Column2" dataDxfId="24712"/>
    <tableColumn id="28" ns3:uid="{00000000-0010-0000-0300-00001C000000}" name="So_Gio" dataDxfId="24711">
      <calculatedColumnFormula>IF(TRIM(T_ChiTietLop[[#This Row],[ThoiGian]])="",0,((RIGHT(T_ChiTietLop[[#This Row],[ThoiGian]],5)-LEFT(T_ChiTietLop[[#This Row],[ThoiGian]],5))*24)+IF(T_ChiTietLop[[#This Row],[Them (h)]]="",0,T_ChiTietLop[[#This Row],[Them (h)]])-IF(T_ChiTietLop[[#This Row],[Column42]]="",0,T_ChiTietLop[[#This Row],[Column42]]))</calculatedColumnFormula>
    </tableColumn>
    <tableColumn id="31" ns3:uid="{00000000-0010-0000-0300-00001F000000}" name="So_gio_GV" dataDxfId="24710">
      <calculatedColumnFormula>IFERROR(IF(T_ChiTietLop[[#This Row],[TTHoc]]="K","",IF(T_ChiTietLop[[#This Row],[Ca_Gio]]="Giờ",T_ChiTietLop[[#This Row],[So_Gio]],1)),0)</calculatedColumnFormula>
    </tableColumn>
    <tableColumn id="22" ns3:uid="{00000000-0010-0000-0300-000016000000}" name="Luongh_GV" dataDxfId="24709">
      <calculatedColumnFormula>IFERROR(INDEX(T_NS[[Tên ngắn]:[Column3]],MATCH(T_ChiTietLop[[#This Row],[Giáo viên]],T_NS[Tên ngắn],0),4),0)</calculatedColumnFormula>
    </tableColumn>
    <tableColumn id="24" ns3:uid="{00000000-0010-0000-0300-000018000000}" name="Ca_Gio" dataDxfId="24708">
      <calculatedColumnFormula>IFERROR(VLOOKUP(T_ChiTietLop[[#This Row],[Giáo viên]],T_NS[[Tên ngắn]:[Column4]],5,0),0)</calculatedColumnFormula>
    </tableColumn>
    <tableColumn id="27" ns3:uid="{00000000-0010-0000-0300-00001B000000}" name="Tien_GV" dataDxfId="24707">
      <calculatedColumnFormula>IFERROR(T_ChiTietLop[[#This Row],[So_gio_GV]]*T_ChiTietLop[[#This Row],[Luongh_GV]],0)</calculatedColumnFormula>
    </tableColumn>
    <tableColumn id="20" ns3:uid="{00000000-0010-0000-0300-000014000000}" name="So_gio_TG" dataDxfId="24706">
      <calculatedColumnFormula>IF(TRIM(T_ChiTietLop[[#This Row],[ThoiGian]])="",0,((RIGHT(T_ChiTietLop[[#This Row],[ThoiGian]],5)-LEFT(T_ChiTietLop[[#This Row],[ThoiGian]],5))*24)+0.5+IF(T_ChiTietLop[[#This Row],[Cộng giờ TG]]="",0,T_ChiTietLop[[#This Row],[Cộng giờ TG]])-IF(T_ChiTietLop[[#This Row],[Đi muộn TG]]="",0,T_ChiTietLop[[#This Row],[Đi muộn TG]]))</calculatedColumnFormula>
    </tableColumn>
    <tableColumn id="32" ns3:uid="{00000000-0010-0000-0300-000020000000}" name="Luongh_TG" dataDxfId="24705">
      <calculatedColumnFormula>IFERROR(VLOOKUP(T_ChiTietLop[[#This Row],[Trợ giảng]],T_NS[[Tên ngắn]:[Column3]],4,0),0)</calculatedColumnFormula>
    </tableColumn>
    <tableColumn id="33" ns3:uid="{00000000-0010-0000-0300-000021000000}" name="Tien_TG" dataDxfId="24704">
      <calculatedColumnFormula>IF(T_ChiTietLop[[#This Row],[TTHoc]]="K","",T_ChiTietLop[[#This Row],[So_gio_TG]]*T_ChiTietLop[[#This Row],[Luongh_TG]])</calculatedColumnFormula>
    </tableColumn>
    <tableColumn id="40" ns3:uid="{00000000-0010-0000-0300-000028000000}" name="Gio NV" dataDxfId="24703">
      <calculatedColumnFormula>(T_ChiTietLop[[#This Row],[Về S]]+T_ChiTietLop[[#This Row],[Về C]]-T_ChiTietLop[[#This Row],[Đến C]]-T_ChiTietLop[[#This Row],[Đến S]])*24</calculatedColumnFormula>
    </tableColumn>
    <tableColumn id="43" ns3:uid="{00000000-0010-0000-0300-00002B000000}" name="Cong NV" dataDxfId="24702">
      <calculatedColumnFormula>T_ChiTietLop[[#This Row],[Gio NV]]/8</calculatedColumnFormula>
    </tableColumn>
    <tableColumn id="12" ns3:uid="{00000000-0010-0000-0300-00000C000000}" name="TenLop2" dataDxfId="24701">
      <calculatedColumnFormula>T_ChiTietLop[[#This Row],[TenLop]]&amp;" ("&amp;T_ChiTietLop[[#This Row],[Giáo viên]]&amp;"+"&amp;T_ChiTietLop[[#This Row],[Trợ giảng]]&amp;")"</calculatedColumnFormula>
    </tableColumn>
    <tableColumn id="23" ns3:uid="{00000000-0010-0000-0300-000017000000}" name="TenLop3" dataDxfId="24700">
      <calculatedColumnFormula>SUMIF(T_HV[TenLop],T_ChiTietLop[[#This Row],[TenLop]],T_HV[TenHV])</calculatedColumnFormula>
    </tableColumn>
    <tableColumn id="13" ns3:uid="{00000000-0010-0000-0300-00000D000000}" name="am/pm" dataDxfId="24699">
      <calculatedColumnFormula>LEFT(T_ChiTietLop[[#This Row],[Time và buoi]],2)</calculatedColumnFormula>
    </tableColumn>
    <tableColumn id="19" ns3:uid="{00000000-0010-0000-0300-000013000000}" name="Column1" dataDxfId="24698">
      <calculatedColumnFormula>DAY(T_ChiTietLop[[#This Row],[Ngay thang]])&amp;MONTH(T_ChiTietLop[[#This Row],[Ngay thang]])&amp;YEAR(T_ChiTietLop[[#This Row],[Ngay thang]])</calculatedColumnFormula>
    </tableColumn>
    <tableColumn id="14" ns3:uid="{00000000-0010-0000-0300-00000E000000}" name="Thu&amp;Buoi&amp;Lop" dataDxfId="24697">
      <calculatedColumnFormula>T_ChiTietLop[[#This Row],[Column1]]&amp;T_ChiTietLop[[#This Row],[am/pm]]&amp;T_ChiTietLop[[#This Row],[TenLop]]</calculatedColumnFormula>
    </tableColumn>
    <tableColumn id="15" ns3:uid="{00000000-0010-0000-0300-00000F000000}" name="Tháng" dataDxfId="24696">
      <calculatedColumnFormula>MONTH(T_ChiTietLop[[#This Row],[Ngay thang]])</calculatedColumnFormula>
    </tableColumn>
    <tableColumn id="16" ns3:uid="{00000000-0010-0000-0300-000010000000}" name="Time và buoi" dataDxfId="24695">
      <calculatedColumnFormula>T_ChiTietLop[[#This Row],[ThoiGian]]&amp;" (Room "&amp;T_ChiTietLop[[#This Row],[Buoi so]]&amp;")"</calculatedColumnFormula>
    </tableColumn>
    <tableColumn id="48" ns3:uid="{00000000-0010-0000-0300-000030000000}" name="So buoi hoc" dataDxfId="24694">
      <calculatedColumnFormula>IF(T_ChiTietLop[[#This Row],[TTHoc]]="C",1,"")</calculatedColumnFormula>
    </tableColumn>
    <tableColumn id="50" ns3:uid="{00000000-0010-0000-0300-000032000000}" name="So buoi nghi" dataDxfId="24693">
      <calculatedColumnFormula>IF(T_ChiTietLop[[#This Row],[TTHoc]]="K",1,"")</calculatedColumnFormula>
    </tableColumn>
    <tableColumn id="42" ns3:uid="{00000000-0010-0000-0300-00002A000000}" name="Tuần" dataDxfId="24692">
      <calculatedColumnFormula>IF(T_ChiTietLop[[#This Row],[Ngay thang]]="","",WEEKNUM(T_ChiTietLop[[#This Row],[Ngay thang]],2))</calculatedColumnFormula>
    </tableColumn>
    <tableColumn id="11" ns3:uid="{00000000-0010-0000-0300-00000B000000}" name="HomNay" dataDxfId="24691">
      <calculatedColumnFormula>IF(T_ChiTietLop[[#This Row],[Ngay thang]]=TODAY(),"Hôm nay",IF(T_ChiTietLop[[#This Row],[Ngay thang]]=TODAY()+1,"Ngày mai",IF(T_ChiTietLop[[#This Row],[Ngay thang]]=TODAY()-1,"Hôm qua","")))</calculatedColumnFormula>
    </tableColumn>
    <tableColumn id="17" ns3:uid="{00000000-0010-0000-0300-000011000000}" name="Column3" dataDxfId="24690"/>
  </tableColumns>
  <tableStyleInfo name="TKB" showFirstColumn="0" showLastColumn="0" showRowStripes="1" showColumnStripes="0"/>
</table>
</file>

<file path=xl/tables/table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8" ns2:uid="{00000000-000C-0000-FFFF-FFFF04000000}" name="T_DSTest" displayName="T_DSTest" ref="E6:AH39" totalsRowShown="0" headerRowDxfId="24689" dataDxfId="24688">
  <autoFilter ref="E6:AH39" ns2:uid="{00000000-0009-0000-0100-000008000000}"/>
  <sortState ref="E7:AH508">
    <sortCondition ref="T6:T508"/>
  </sortState>
  <tableColumns count="30">
    <tableColumn id="2" ns3:uid="{00000000-0010-0000-0400-000002000000}" name="NgayGap" dataDxfId="24687"/>
    <tableColumn id="3" ns3:uid="{00000000-0010-0000-0400-000003000000}" name="HoTenHV" dataDxfId="24686"/>
    <tableColumn id="5" ns3:uid="{00000000-0010-0000-0400-000005000000}" name="GioiTinh" dataDxfId="24685"/>
    <tableColumn id="4" ns3:uid="{00000000-0010-0000-0400-000004000000}" name="DoB" dataDxfId="24684"/>
    <tableColumn id="7" ns3:uid="{00000000-0010-0000-0400-000007000000}" name="tuoi" dataDxfId="24683">
      <calculatedColumnFormula>IF(T_DSTest[[#This Row],[DoB]]="","",YEAR(TODAY())-YEAR(T_DSTest[[#This Row],[DoB]]))</calculatedColumnFormula>
    </tableColumn>
    <tableColumn id="6" ns3:uid="{00000000-0010-0000-0400-000006000000}" name="LopHoc" dataDxfId="24682">
      <calculatedColumnFormula>IFERROR(IF(T_DSTest[[#This Row],[tuoi]]-5&gt;0,T_DSTest[[#This Row],[tuoi]]-5,IF(T_DSTest[[#This Row],[tuoi]]-5&lt;0,"MN","")),"")</calculatedColumnFormula>
    </tableColumn>
    <tableColumn id="9" ns3:uid="{00000000-0010-0000-0400-000009000000}" name="HoTenPH" dataDxfId="24681"/>
    <tableColumn id="17" ns3:uid="{00000000-0010-0000-0400-000011000000}" name="Sdt" dataDxfId="24680"/>
    <tableColumn id="30" ns3:uid="{00000000-0010-0000-0400-00001E000000}" name="Column4" dataDxfId="24679"/>
    <tableColumn id="11" ns3:uid="{00000000-0010-0000-0400-00000B000000}" name="DiaChiNha" dataDxfId="24678"/>
    <tableColumn id="12" ns3:uid="{00000000-0010-0000-0400-00000C000000}" name="NgayTest" dataDxfId="24677"/>
    <tableColumn id="14" ns3:uid="{00000000-0010-0000-0400-00000E000000}" name="Tình trạng test" dataDxfId="24676"/>
    <tableColumn id="15" ns3:uid="{00000000-0010-0000-0400-00000F000000}" name="TenLop" dataDxfId="24675"/>
    <tableColumn id="24" ns3:uid="{00000000-0010-0000-0400-000018000000}" name="Ngày dự kiến đi học" dataDxfId="24674"/>
    <tableColumn id="25" ns3:uid="{00000000-0010-0000-0400-000019000000}" name="Ngày nhập học" dataDxfId="24673"/>
    <tableColumn id="26" ns3:uid="{00000000-0010-0000-0400-00001A000000}" name="MaSo" dataDxfId="24672"/>
    <tableColumn id="28" ns3:uid="{00000000-0010-0000-0400-00001C000000}" name="Column3" dataDxfId="23851"/>
    <tableColumn id="29" ns3:uid="{00000000-0010-0000-0400-00001D000000}" name="GhiChu" dataDxfId="23849"/>
    <tableColumn id="8" ns3:uid="{00000000-0010-0000-0400-000008000000}" name="Column32" dataDxfId="23850"/>
    <tableColumn id="16" ns3:uid="{00000000-0010-0000-0400-000010000000}" name="GhiChu2" dataDxfId="24671"/>
    <tableColumn id="21" ns3:uid="{00000000-0010-0000-0400-000015000000}" name="Column1" dataDxfId="24670"/>
    <tableColumn id="18" ns3:uid="{00000000-0010-0000-0400-000012000000}" name="Tình trạng cần liên hệ" dataDxfId="24669">
      <calculatedColumnFormula>IFERROR(IF(T_DSTest[[#This Row],[Tình trạng test]]="Chưa test",IF(T_DSTest[[#This Row],[NgayTest]]-TODAY()&lt;=1,"Liên hệ ngay",""),IF(T_DSTest[[#This Row],[MaSo]]="",IF(T_DSTest[[#This Row],[Ngày dự kiến đi học]]-TODAY()&lt;=1,"Liên hệ ngay",""),"")),"")</calculatedColumnFormula>
    </tableColumn>
    <tableColumn id="13" ns3:uid="{00000000-0010-0000-0400-00000D000000}" name="TenHV&amp;MaSo" dataDxfId="24668">
      <calculatedColumnFormula>T_DSTest[[#This Row],[HoTenHV]]&amp;T_DSTest[[#This Row],[MaSo]]</calculatedColumnFormula>
    </tableColumn>
    <tableColumn id="20" ns3:uid="{00000000-0010-0000-0400-000014000000}" name="TinhTrangHoc" dataDxfId="24667">
      <calculatedColumnFormula>IF(T_DSTest[[#This Row],[Ngày nhập học]]&lt;&gt;0,"Đã đi học","Chưa đi học")</calculatedColumnFormula>
    </tableColumn>
    <tableColumn id="1" ns3:uid="{00000000-0010-0000-0400-000001000000}" name="Tháng nhập học" dataDxfId="24666">
      <calculatedColumnFormula>IFERROR(YEAR(T_DSTest[[#This Row],[Ngày nhập học]])&amp;"-"&amp;MONTH(T_DSTest[[#This Row],[Ngày nhập học]]),"")</calculatedColumnFormula>
    </tableColumn>
    <tableColumn id="27" ns3:uid="{00000000-0010-0000-0400-00001B000000}" name="Tình trạng nhập DSHV" dataDxfId="24665">
      <calculatedColumnFormula>IF(COUNTIF(T_HV[TenHV&amp;MaSo],T_DSTest[[#This Row],[TenHV&amp;MaSo]])&gt;=1,"Đã nhập DSHV","Chưa nhập DSHV")</calculatedColumnFormula>
    </tableColumn>
    <tableColumn id="19" ns3:uid="{00000000-0010-0000-0400-000013000000}" name="Tuần ĐK" dataDxfId="24664">
      <calculatedColumnFormula>IF(T_DSTest[[#This Row],[NgayGap]]="","",WEEKNUM(T_DSTest[[#This Row],[NgayGap]],2))</calculatedColumnFormula>
    </tableColumn>
    <tableColumn id="10" ns3:uid="{00000000-0010-0000-0400-00000A000000}" name="Tháng ĐK" dataDxfId="24663">
      <calculatedColumnFormula>IF(T_DSTest[[#This Row],[NgayGap]]="","",IFERROR(YEAR(T_DSTest[[#This Row],[NgayGap]])&amp;"-"&amp;MONTH(T_DSTest[[#This Row],[NgayGap]]),""))</calculatedColumnFormula>
    </tableColumn>
    <tableColumn id="22" ns3:uid="{00000000-0010-0000-0400-000016000000}" name="Ten&amp;Sdt" dataDxfId="24662">
      <calculatedColumnFormula>T_DSTest[[#This Row],[HoTenPH]]&amp;" - "&amp;T_DSTest[[#This Row],[Sdt]]</calculatedColumnFormula>
    </tableColumn>
    <tableColumn id="23" ns3:uid="{00000000-0010-0000-0400-000017000000}" name="Column2" dataDxfId="24661"/>
  </tableColumns>
  <tableStyleInfo name="TKB" showFirstColumn="0" showLastColumn="0" showRowStripes="1" showColumnStripes="0"/>
</table>
</file>

<file path=xl/tables/table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9" ns2:uid="{00000000-000C-0000-FFFF-FFFF05000000}" name="T_HV" displayName="T_HV" ref="E4:BU19" totalsRowShown="0" headerRowDxfId="24660" dataDxfId="24659">
  <autoFilter ref="E4:BU19" ns2:uid="{00000000-0009-0000-0100-000009000000}"/>
  <sortState ref="E5:BQ427">
    <sortCondition ref="F4:F427"/>
  </sortState>
  <tableColumns count="69">
    <tableColumn id="2" ns3:uid="{00000000-0010-0000-0500-000002000000}" name="MaLop" dataDxfId="24658"/>
    <tableColumn id="3" ns3:uid="{00000000-0010-0000-0500-000003000000}" name="TenLop" dataDxfId="24657"/>
    <tableColumn id="4" ns3:uid="{00000000-0010-0000-0500-000004000000}" name="TenHV" dataDxfId="24656"/>
    <tableColumn id="7" ns3:uid="{00000000-0010-0000-0500-000007000000}" name="Ngay nhap" dataDxfId="24655"/>
    <tableColumn id="8" ns3:uid="{00000000-0010-0000-0500-000008000000}" name="Ngay nghi" dataDxfId="24654"/>
    <tableColumn id="11" ns3:uid="{00000000-0010-0000-0500-00000B000000}" name="Lí do nghỉ" dataDxfId="24653"/>
    <tableColumn id="9" ns3:uid="{00000000-0010-0000-0500-000009000000}" name="DanhGia" dataDxfId="24652"/>
    <tableColumn id="17" ns3:uid="{00000000-0010-0000-0500-000011000000}" name="HP tồn" dataDxfId="24651">
      <calculatedColumnFormula>IFERROR(SUMIF(T_HP[MaSo],T_HV[[#This Row],[MaSo]],T_HP[Con lai]),"")</calculatedColumnFormula>
    </tableColumn>
    <tableColumn id="25" ns3:uid="{00000000-0010-0000-0500-000019000000}" name="Column4" dataDxfId="24650"/>
    <tableColumn id="16" ns3:uid="{00000000-0010-0000-0500-000010000000}" name="Column5" dataDxfId="24649"/>
    <tableColumn id="24" ns3:uid="{00000000-0010-0000-0500-000018000000}" name="Column3" dataDxfId="24648"/>
    <tableColumn id="1" ns3:uid="{00000000-0010-0000-0500-000001000000}" name="MaSo" dataDxfId="24647">
      <calculatedColumnFormula>IFERROR(INDEX(T_DSTest[],MATCH(T_HV[[#This Row],[TenHV]],T_DSTest[HoTenHV],0),MATCH(T_HV[[#Headers],[MaSo]],T_DSTest[#Headers],0)),"")</calculatedColumnFormula>
    </tableColumn>
    <tableColumn id="10" ns3:uid="{00000000-0010-0000-0500-00000A000000}" name="Tình trạng học" dataDxfId="24646">
      <calculatedColumnFormula>IF(T_HV[[#This Row],[TenHV]]="","",IF(T_HV[[#This Row],[Ngay nghi]]=0,"Đang học","Đã nghỉ"))</calculatedColumnFormula>
    </tableColumn>
    <tableColumn id="46" ns3:uid="{00000000-0010-0000-0500-00002E000000}" name="Sđt" dataDxfId="24645">
      <calculatedColumnFormula>INDEX(T_DSTest[[Sdt]:[MaSo]],MATCH(T_HV[[#This Row],[MaSo]],T_DSTest[MaSo],0),1)</calculatedColumnFormula>
    </tableColumn>
    <tableColumn id="53" ns3:uid="{00000000-0010-0000-0500-000035000000}" name="Column2" dataDxfId="24644">
      <calculatedColumnFormula>VLOOKUP(T_HV[[#This Row],[MaSo]],T_DSTest[[MaSo]:[GhiChu2]],5,0)</calculatedColumnFormula>
    </tableColumn>
    <tableColumn id="30" ns3:uid="{00000000-0010-0000-0500-00001E000000}" name="TenHV&amp;MaSo" dataDxfId="24643">
      <calculatedColumnFormula>IFERROR(T_HV[[#This Row],[TenHV]]&amp;T_HV[[#This Row],[MaSo]],"")</calculatedColumnFormula>
    </tableColumn>
    <tableColumn id="5" ns3:uid="{00000000-0010-0000-0500-000005000000}" name="Ho ten" dataDxfId="24642">
      <calculatedColumnFormula>T_HV[[#This Row],[TenHV]]</calculatedColumnFormula>
    </tableColumn>
    <tableColumn id="13" ns3:uid="{00000000-0010-0000-0500-00000D000000}" name="MaHV" dataDxfId="24641">
      <calculatedColumnFormula>3&amp;T_HV[[#This Row],[TenLop]]&amp;"-"&amp;T_HV[[#This Row],[MaSo]]</calculatedColumnFormula>
    </tableColumn>
    <tableColumn id="12" ns3:uid="{00000000-0010-0000-0500-00000C000000}" name="TenHV&amp;MaHV" dataDxfId="24640">
      <calculatedColumnFormula>T_HV[[#This Row],[TenHV]]&amp;"."&amp;T_HV[[#This Row],[MaHV]]</calculatedColumnFormula>
    </tableColumn>
    <tableColumn id="40" ns3:uid="{00000000-0010-0000-0500-000028000000}" name="Tháng sinh nhật" dataDxfId="24639">
      <calculatedColumnFormula>MONTH(INDEX(T_DSTest[],MATCH(T_HV[[#This Row],[TenHV&amp;MaSo]],T_DSTest[TenHV&amp;MaSo],0),MATCH("DoB",T_DSTest[#Headers],0)))</calculatedColumnFormula>
    </tableColumn>
    <tableColumn id="28" ns3:uid="{00000000-0010-0000-0500-00001C000000}" name="HocPhi/Buoi" dataDxfId="24638">
      <calculatedColumnFormula>IFERROR(INDEX(T_DSLop[],MATCH(T_HV[[#This Row],[TenLop]],T_DSLop[TenLop],0),MATCH(T_HV[[#Headers],[HocPhi/Buoi]],T_DSLop[#Headers],0)),"")</calculatedColumnFormula>
    </tableColumn>
    <tableColumn id="18" ns3:uid="{00000000-0010-0000-0500-000012000000}" name="Tinh trang HP" dataDxfId="24637">
      <calculatedColumnFormula>IF(T_HV[[#This Row],[HP tồn]]&lt;0,"Dư HP",IF(T_HV[[#This Row],[HP tồn]]&gt;0,"Nợ HP","Đóng đủ"))</calculatedColumnFormula>
    </tableColumn>
    <tableColumn id="52" ns3:uid="{00000000-0010-0000-0500-000034000000}" name="Tháng học" dataDxfId="24636">
      <calculatedColumnFormula>IF(T_HV[[#This Row],[Ngay nhap]]="","",YEAR(T_HV[[#This Row],[Ngay nhap]])&amp;"-"&amp;MONTH(T_HV[[#This Row],[Ngay nhap]]))</calculatedColumnFormula>
    </tableColumn>
    <tableColumn id="51" ns3:uid="{00000000-0010-0000-0500-000033000000}" name="Tuần học" dataDxfId="24635">
      <calculatedColumnFormula>WEEKNUM(T_HV[[#This Row],[Ngay nhap]],2)</calculatedColumnFormula>
    </tableColumn>
    <tableColumn id="47" ns3:uid="{00000000-0010-0000-0500-00002F000000}" name="Tuần nghỉ" dataDxfId="24634">
      <calculatedColumnFormula>IF(T_HV[[#This Row],[Ngay nghi]]="","",WEEKNUM(T_HV[[#This Row],[Ngay nghi]],2))</calculatedColumnFormula>
    </tableColumn>
    <tableColumn id="6" ns3:uid="{00000000-0010-0000-0500-000006000000}" name="Tháng nghỉ học" dataDxfId="24633">
      <calculatedColumnFormula>IF(T_HV[[#This Row],[Ngay nghi]]="","",YEAR(T_HV[[#This Row],[Ngay nghi]])&amp;"-"&amp;MONTH(T_HV[[#This Row],[Ngay nghi]]))</calculatedColumnFormula>
    </tableColumn>
    <tableColumn id="32" ns3:uid="{00000000-0010-0000-0500-000020000000}" name="Column1" dataDxfId="24632"/>
    <tableColumn id="48" ns3:uid="{00000000-0010-0000-0500-000030000000}" name="12" dataDxfId="24631">
      <calculatedColumnFormula>IF(T_HV[[#This Row],[Ngay nghi]]=0,COUNTIFS(T_ChiTietLop[TenLop],T_HV[[#This Row],[TenLop]],T_ChiTietLop[Tháng],$AF$2,T_ChiTietLop[Ngay thang],"&gt;="&amp;T_HV[[#This Row],[Ngay nhap]]),COUNTIFS(T_ChiTietLop[TenLop],T_HV[[#This Row],[TenLop]],T_ChiTietLop[Tháng],$AF$2,T_ChiTietLop[Ngay thang],"&gt;="&amp;T_HV[[#This Row],[Ngay nhap]],T_ChiTietLop[Ngay thang],"&lt;"&amp;T_HV[[#This Row],[Ngay nghi]]))</calculatedColumnFormula>
    </tableColumn>
    <tableColumn id="49" ns3:uid="{00000000-0010-0000-0500-000031000000}" name="11" dataDxfId="24630">
      <calculatedColumnFormula>IF(T_HV[[#This Row],[Ngay nghi]]=0,COUNTIFS(T_ChiTietLop[TenLop],T_HV[[#This Row],[TenLop]],T_ChiTietLop[Tháng],$AG$2,T_ChiTietLop[Ngay thang],"&gt;="&amp;T_HV[[#This Row],[Ngay nhap]]),COUNTIFS(T_ChiTietLop[TenLop],T_HV[[#This Row],[TenLop]],T_ChiTietLop[Tháng],$AG$2,T_ChiTietLop[Ngay thang],"&gt;="&amp;T_HV[[#This Row],[Ngay nhap]],T_ChiTietLop[Ngay thang],"&lt;"&amp;T_HV[[#This Row],[Ngay nghi]]))</calculatedColumnFormula>
    </tableColumn>
    <tableColumn id="50" ns3:uid="{00000000-0010-0000-0500-000032000000}" name="10" dataDxfId="24629">
      <calculatedColumnFormula>IF(T_HV[[#This Row],[Ngay nghi]]=0,COUNTIFS(T_ChiTietLop[TenLop],T_HV[[#This Row],[TenLop]],T_ChiTietLop[Tháng],$AH$2,T_ChiTietLop[Ngay thang],"&gt;="&amp;T_HV[[#This Row],[Ngay nhap]]),COUNTIFS(T_ChiTietLop[TenLop],T_HV[[#This Row],[TenLop]],T_ChiTietLop[Tháng],$AH$2,T_ChiTietLop[Ngay thang],"&gt;="&amp;T_HV[[#This Row],[Ngay nhap]],T_ChiTietLop[Ngay thang],"&lt;"&amp;T_HV[[#This Row],[Ngay nghi]]))</calculatedColumnFormula>
    </tableColumn>
    <tableColumn id="42" ns3:uid="{00000000-0010-0000-0500-00002A000000}" name="9" dataDxfId="24628">
      <calculatedColumnFormula>IF(T_HV[[#This Row],[Ngay nghi]]=0,COUNTIFS(T_ChiTietLop[TenLop],T_HV[[#This Row],[TenLop]],T_ChiTietLop[Tháng],$AI$2,T_ChiTietLop[Ngay thang],"&gt;="&amp;T_HV[[#This Row],[Ngay nhap]]),COUNTIFS(T_ChiTietLop[TenLop],T_HV[[#This Row],[TenLop]],T_ChiTietLop[Tháng],$AI$2,T_ChiTietLop[Ngay thang],"&gt;="&amp;T_HV[[#This Row],[Ngay nhap]],T_ChiTietLop[Ngay thang],"&lt;"&amp;T_HV[[#This Row],[Ngay nghi]]))</calculatedColumnFormula>
    </tableColumn>
    <tableColumn id="43" ns3:uid="{00000000-0010-0000-0500-00002B000000}" name="8" dataDxfId="24627">
      <calculatedColumnFormula>IF(T_HV[[#This Row],[Ngay nghi]]=0,COUNTIFS(T_ChiTietLop[TenLop],T_HV[[#This Row],[TenLop]],T_ChiTietLop[Tháng],$AJ$2,T_ChiTietLop[Ngay thang],"&gt;="&amp;T_HV[[#This Row],[Ngay nhap]]),COUNTIFS(T_ChiTietLop[TenLop],T_HV[[#This Row],[TenLop]],T_ChiTietLop[Tháng],$AJ$2,T_ChiTietLop[Ngay thang],"&gt;="&amp;T_HV[[#This Row],[Ngay nhap]],T_ChiTietLop[Ngay thang],"&lt;"&amp;T_HV[[#This Row],[Ngay nghi]]))</calculatedColumnFormula>
    </tableColumn>
    <tableColumn id="44" ns3:uid="{00000000-0010-0000-0500-00002C000000}" name="7" dataDxfId="24626">
      <calculatedColumnFormula>IF(T_HV[[#This Row],[Ngay nghi]]=0,COUNTIFS(T_ChiTietLop[TenLop],T_HV[[#This Row],[TenLop]],T_ChiTietLop[Tháng],$AK$2,T_ChiTietLop[Ngay thang],"&gt;="&amp;T_HV[[#This Row],[Ngay nhap]]),COUNTIFS(T_ChiTietLop[TenLop],T_HV[[#This Row],[TenLop]],T_ChiTietLop[Tháng],$AK$2,T_ChiTietLop[Ngay thang],"&gt;="&amp;T_HV[[#This Row],[Ngay nhap]],T_ChiTietLop[Ngay thang],"&lt;"&amp;T_HV[[#This Row],[Ngay nghi]]))</calculatedColumnFormula>
    </tableColumn>
    <tableColumn id="36" ns3:uid="{00000000-0010-0000-0500-000024000000}" name="6" dataDxfId="24625">
      <calculatedColumnFormula>IF(T_HV[[#This Row],[Ngay nghi]]=0,COUNTIFS(T_ChiTietLop[TenLop],T_HV[[#This Row],[TenLop]],T_ChiTietLop[Tháng],$AL$2,T_ChiTietLop[Ngay thang],"&gt;="&amp;T_HV[[#This Row],[Ngay nhap]]),COUNTIFS(T_ChiTietLop[TenLop],T_HV[[#This Row],[TenLop]],T_ChiTietLop[Tháng],$AL$2,T_ChiTietLop[Ngay thang],"&gt;="&amp;T_HV[[#This Row],[Ngay nhap]],T_ChiTietLop[Ngay thang],"&lt;"&amp;T_HV[[#This Row],[Ngay nghi]]))</calculatedColumnFormula>
    </tableColumn>
    <tableColumn id="37" ns3:uid="{00000000-0010-0000-0500-000025000000}" name="5" dataDxfId="24624">
      <calculatedColumnFormula>IF(T_HV[[#This Row],[Ngay nghi]]=0,COUNTIFS(T_ChiTietLop[TenLop],T_HV[[#This Row],[TenLop]],T_ChiTietLop[Tháng],$AM$2,T_ChiTietLop[Ngay thang],"&gt;="&amp;T_HV[[#This Row],[Ngay nhap]]),COUNTIFS(T_ChiTietLop[TenLop],T_HV[[#This Row],[TenLop]],T_ChiTietLop[Tháng],$AM$2,T_ChiTietLop[Ngay thang],"&gt;="&amp;T_HV[[#This Row],[Ngay nhap]],T_ChiTietLop[Ngay thang],"&lt;"&amp;T_HV[[#This Row],[Ngay nghi]]))</calculatedColumnFormula>
    </tableColumn>
    <tableColumn id="38" ns3:uid="{00000000-0010-0000-0500-000026000000}" name="4" dataDxfId="24623">
      <calculatedColumnFormula>IF(T_HV[[#This Row],[Ngay nghi]]=0,COUNTIFS(T_ChiTietLop[TenLop],T_HV[[#This Row],[TenLop]],T_ChiTietLop[Tháng],$AN$2,T_ChiTietLop[Ngay thang],"&gt;="&amp;T_HV[[#This Row],[Ngay nhap]]),COUNTIFS(T_ChiTietLop[TenLop],T_HV[[#This Row],[TenLop]],T_ChiTietLop[Tháng],$AN$2,T_ChiTietLop[Ngay thang],"&gt;="&amp;T_HV[[#This Row],[Ngay nhap]],T_ChiTietLop[Ngay thang],"&lt;"&amp;T_HV[[#This Row],[Ngay nghi]]))</calculatedColumnFormula>
    </tableColumn>
    <tableColumn id="31" ns3:uid="{00000000-0010-0000-0500-00001F000000}" name="3" dataDxfId="24622">
      <calculatedColumnFormula>IF(T_HV[[#This Row],[Ngay nghi]]=0,COUNTIFS(T_ChiTietLop[TenLop],T_HV[[#This Row],[TenLop]],T_ChiTietLop[Tháng],$AO$2,T_ChiTietLop[Ngay thang],"&gt;="&amp;T_HV[[#This Row],[Ngay nhap]]),COUNTIFS(T_ChiTietLop[TenLop],T_HV[[#This Row],[TenLop]],T_ChiTietLop[Tháng],$AO$2,T_ChiTietLop[Ngay thang],"&gt;="&amp;T_HV[[#This Row],[Ngay nhap]],T_ChiTietLop[Ngay thang],"&lt;"&amp;T_HV[[#This Row],[Ngay nghi]]))</calculatedColumnFormula>
    </tableColumn>
    <tableColumn id="23" ns3:uid="{00000000-0010-0000-0500-000017000000}" name="2" dataDxfId="24621">
      <calculatedColumnFormula>IF(T_HV[[#This Row],[Ngay nghi]]=0,COUNTIFS(T_ChiTietLop[TenLop],T_HV[[#This Row],[TenLop]],T_ChiTietLop[Tháng],$AP$2,T_ChiTietLop[Ngay thang],"&gt;="&amp;T_HV[[#This Row],[Ngay nhap]]),COUNTIFS(T_ChiTietLop[TenLop],T_HV[[#This Row],[TenLop]],T_ChiTietLop[Tháng],$AP$2,T_ChiTietLop[Ngay thang],"&gt;="&amp;T_HV[[#This Row],[Ngay nhap]],T_ChiTietLop[Ngay thang],"&lt;"&amp;T_HV[[#This Row],[Ngay nghi]]))</calculatedColumnFormula>
    </tableColumn>
    <tableColumn id="29" ns3:uid="{00000000-0010-0000-0500-00001D000000}" name="1" dataDxfId="24620">
      <calculatedColumnFormula>IF(T_HV[[#This Row],[Ngay nghi]]=0,COUNTIFS(T_ChiTietLop[TenLop],T_HV[[#This Row],[TenLop]],T_ChiTietLop[Tháng],$AQ$2,T_ChiTietLop[Ngay thang],"&gt;="&amp;T_HV[[#This Row],[Ngay nhap]]),COUNTIFS(T_ChiTietLop[TenLop],T_HV[[#This Row],[TenLop]],T_ChiTietLop[Tháng],$AQ$2,T_ChiTietLop[Ngay thang],"&gt;="&amp;T_HV[[#This Row],[Ngay nhap]],T_ChiTietLop[Ngay thang],"&lt;"&amp;T_HV[[#This Row],[Ngay nghi]]))</calculatedColumnFormula>
    </tableColumn>
    <tableColumn id="34" ns3:uid="{00000000-0010-0000-0500-000022000000}" name="13" dataDxfId="24619"/>
    <tableColumn id="33" ns3:uid="{00000000-0010-0000-0500-000021000000}" name="T1" dataDxfId="24618">
      <calculatedColumnFormula>SUMIFS(T_HP[TongHP],T_HP[Thang va ho ten],DSHV!$AS$3&amp;T_HV[[#This Row],[TenHV&amp;MaHV]])</calculatedColumnFormula>
    </tableColumn>
    <tableColumn id="39" ns3:uid="{00000000-0010-0000-0500-000027000000}" name="T2" dataDxfId="24617">
      <calculatedColumnFormula>SUMIFS(T_HP[TongHP],T_HP[Thang va ho ten],DSHV!$AT$3&amp;T_HV[[#This Row],[TenHV&amp;MaHV]])</calculatedColumnFormula>
    </tableColumn>
    <tableColumn id="41" ns3:uid="{00000000-0010-0000-0500-000029000000}" name="T3" dataDxfId="24616">
      <calculatedColumnFormula>SUMIFS(T_HP[TongHP],T_HP[Thang va ho ten],DSHV!$AU$3&amp;T_HV[[#This Row],[TenHV&amp;MaHV]])</calculatedColumnFormula>
    </tableColumn>
    <tableColumn id="45" ns3:uid="{00000000-0010-0000-0500-00002D000000}" name="T4" dataDxfId="24615">
      <calculatedColumnFormula>SUMIFS(T_HP[TongHP],T_HP[Thang va ho ten],DSHV!$AV$3&amp;T_HV[[#This Row],[TenHV&amp;MaHV]])</calculatedColumnFormula>
    </tableColumn>
    <tableColumn id="21" ns3:uid="{00000000-0010-0000-0500-000015000000}" name="T5" dataDxfId="24614">
      <calculatedColumnFormula>SUMIFS(T_HP[TongHP],T_HP[Thang va ho ten],DSHV!$AW$3&amp;T_HV[[#This Row],[TenHV&amp;MaHV]])</calculatedColumnFormula>
    </tableColumn>
    <tableColumn id="22" ns3:uid="{00000000-0010-0000-0500-000016000000}" name="T6" dataDxfId="24613">
      <calculatedColumnFormula>SUMIFS(T_HP[TongHP],T_HP[Thang va ho ten],DSHV!$AX$3&amp;T_HV[[#This Row],[TenHV&amp;MaHV]])</calculatedColumnFormula>
    </tableColumn>
    <tableColumn id="26" ns3:uid="{00000000-0010-0000-0500-00001A000000}" name="T7" dataDxfId="24612">
      <calculatedColumnFormula>SUMIFS(T_HP[TongHP],T_HP[Thang va ho ten],DSHV!$AY$3&amp;T_HV[[#This Row],[TenHV&amp;MaHV]])</calculatedColumnFormula>
    </tableColumn>
    <tableColumn id="27" ns3:uid="{00000000-0010-0000-0500-00001B000000}" name="T8" dataDxfId="24611">
      <calculatedColumnFormula>SUMIFS(T_HP[TongHP],T_HP[Thang va ho ten],DSHV!$AZ$3&amp;T_HV[[#This Row],[TenHV&amp;MaHV]])</calculatedColumnFormula>
    </tableColumn>
    <tableColumn id="19" ns3:uid="{00000000-0010-0000-0500-000013000000}" name="T9" dataDxfId="24610">
      <calculatedColumnFormula>SUMIFS(T_HP[TongHP],T_HP[Thang va ho ten],DSHV!$BA$3&amp;T_HV[[#This Row],[TenHV&amp;MaHV]])</calculatedColumnFormula>
    </tableColumn>
    <tableColumn id="20" ns3:uid="{00000000-0010-0000-0500-000014000000}" name="T10" dataDxfId="24609">
      <calculatedColumnFormula>SUMIFS(T_HP[TongHP],T_HP[Thang va ho ten],DSHV!$BB$3&amp;T_HV[[#This Row],[TenHV&amp;MaHV]])</calculatedColumnFormula>
    </tableColumn>
    <tableColumn id="15" ns3:uid="{00000000-0010-0000-0500-00000F000000}" name="T11" dataDxfId="24608">
      <calculatedColumnFormula>SUMIFS(T_HP[TongHP],T_HP[Thang va ho ten],DSHV!$BC$3&amp;T_HV[[#This Row],[TenHV&amp;MaHV]])</calculatedColumnFormula>
    </tableColumn>
    <tableColumn id="14" ns3:uid="{00000000-0010-0000-0500-00000E000000}" name="T12" dataDxfId="24607">
      <calculatedColumnFormula>SUMIFS(T_HP[TongHP],T_HP[Thang va ho ten],DSHV!$BD$3&amp;T_HV[[#This Row],[TenHV&amp;MaHV]])</calculatedColumnFormula>
    </tableColumn>
    <tableColumn id="55" ns3:uid="{C27676B2-EF86-4208-BEE3-D6BD45F02587}" name="T13" dataDxfId="24606">
      <calculatedColumnFormula>SUMIFS(T_HP[Con lai],T_HP[Thang va ho ten],DSHV!$BE$3&amp;T_HV[[#This Row],[TenHV&amp;MaHV]])</calculatedColumnFormula>
    </tableColumn>
    <tableColumn id="56" ns3:uid="{F5B8E7B2-1508-4A76-AFBE-8F5B121E402C}" name="T14" dataDxfId="24605">
      <calculatedColumnFormula>SUMIFS(T_HP[Con lai],T_HP[Thang va ho ten],DSHV!$BF$3&amp;T_HV[[#This Row],[TenHV&amp;MaHV]])</calculatedColumnFormula>
    </tableColumn>
    <tableColumn id="57" ns3:uid="{B3661215-8DAD-443F-9B65-582B692ED55D}" name="T15" dataDxfId="24604">
      <calculatedColumnFormula>SUMIFS(T_HP[Con lai],T_HP[Thang va ho ten],DSHV!$BG$3&amp;T_HV[[#This Row],[TenHV&amp;MaHV]])</calculatedColumnFormula>
    </tableColumn>
    <tableColumn id="58" ns3:uid="{C9A92996-7B17-4F2D-9614-33474A046204}" name="T16" dataDxfId="24603">
      <calculatedColumnFormula>SUMIFS(T_HP[Con lai],T_HP[Thang va ho ten],DSHV!$BH$3&amp;T_HV[[#This Row],[TenHV&amp;MaHV]])</calculatedColumnFormula>
    </tableColumn>
    <tableColumn id="59" ns3:uid="{A203724A-0AD9-46F9-9038-E4FD6E6F3B45}" name="T17" dataDxfId="24602">
      <calculatedColumnFormula>SUMIFS(T_HP[Con lai],T_HP[Thang va ho ten],DSHV!$BI$3&amp;T_HV[[#This Row],[TenHV&amp;MaHV]])</calculatedColumnFormula>
    </tableColumn>
    <tableColumn id="60" ns3:uid="{D06AAA5B-12B7-4942-ADF3-DE957CF3D2B5}" name="T18" dataDxfId="24601">
      <calculatedColumnFormula>SUMIFS(T_HP[Con lai],T_HP[Thang va ho ten],DSHV!$BJ$3&amp;T_HV[[#This Row],[TenHV&amp;MaHV]])</calculatedColumnFormula>
    </tableColumn>
    <tableColumn id="61" ns3:uid="{A9349CC8-2E93-4C00-AAE8-D6ADB0259C68}" name="T19" dataDxfId="24600">
      <calculatedColumnFormula>SUMIFS(T_HP[Con lai],T_HP[Thang va ho ten],DSHV!$BK$3&amp;T_HV[[#This Row],[TenHV&amp;MaHV]])</calculatedColumnFormula>
    </tableColumn>
    <tableColumn id="62" ns3:uid="{34481572-15D5-4AF5-AB42-9062294A3909}" name="T20" dataDxfId="24599">
      <calculatedColumnFormula>SUMIFS(T_HP[Con lai],T_HP[Thang va ho ten],DSHV!$BL$3&amp;T_HV[[#This Row],[TenHV&amp;MaHV]])</calculatedColumnFormula>
    </tableColumn>
    <tableColumn id="63" ns3:uid="{10128E93-9981-437D-917C-0177E5AD2995}" name="T21" dataDxfId="24598">
      <calculatedColumnFormula>SUMIFS(T_HP[Con lai],T_HP[Thang va ho ten],DSHV!$BM$33&amp;T_HV[[#This Row],[TenHV&amp;MaHV]])</calculatedColumnFormula>
    </tableColumn>
    <tableColumn id="64" ns3:uid="{F4B97A53-D2A9-4F8D-BF8F-27FA68985FCF}" name="T22" dataDxfId="24597">
      <calculatedColumnFormula>SUMIFS(T_HP[Con lai],T_HP[Thang va ho ten],DSHV!$BN$3&amp;T_HV[[#This Row],[TenHV&amp;MaHV]])</calculatedColumnFormula>
    </tableColumn>
    <tableColumn id="65" ns3:uid="{764258CB-50AF-4213-AD34-8C8A611A2DAF}" name="T23" dataDxfId="24596">
      <calculatedColumnFormula>SUMIFS(T_HP[Con lai],T_HP[Thang va ho ten],DSHV!$BO$3&amp;T_HV[[#This Row],[TenHV&amp;MaHV]])</calculatedColumnFormula>
    </tableColumn>
    <tableColumn id="66" ns3:uid="{B06F7854-4558-48B2-B9F4-043A67D27350}" name="T24" dataDxfId="24595">
      <calculatedColumnFormula>SUMIFS(T_HP[Con lai],T_HP[Thang va ho ten],DSHV!$BP$3&amp;T_HV[[#This Row],[TenHV&amp;MaHV]])</calculatedColumnFormula>
    </tableColumn>
    <tableColumn id="35" ns3:uid="{00000000-0010-0000-0500-000023000000}" name="14" dataDxfId="24594"/>
    <tableColumn id="67" ns3:uid="{76B7910F-E9A3-4197-9959-968898387AB4}" name="15" dataDxfId="24593"/>
    <tableColumn id="68" ns3:uid="{93E7E8D1-E45E-4A6F-9D4E-E84A7D12F996}" name="16" dataDxfId="24592"/>
    <tableColumn id="69" ns3:uid="{ED6F5D24-6BAD-4D12-AE49-0F5A8413AAE6}" name="17" dataDxfId="24591"/>
    <tableColumn id="70" ns3:uid="{0C024A41-C993-4944-9AAD-4C5DA75A82ED}" name="18" dataDxfId="24590"/>
  </tableColumns>
  <tableStyleInfo name="TKB" showFirstColumn="0" showLastColumn="0" showRowStripes="1" showColumnStripes="0"/>
</table>
</file>

<file path=xl/tables/table5.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0" ns2:uid="{00000000-000C-0000-FFFF-FFFF06000000}" name="T_HP" displayName="T_HP" ref="E3:AV4" totalsRowCount="1" headerRowDxfId="24589" dataDxfId="24588">
  <autoFilter ref="E3:AV4" ns2:uid="{00000000-0009-0000-0100-00000A000000}"/>
  <sortState ref="E4:AV5970">
    <sortCondition ref="I3:I5970"/>
  </sortState>
  <tableColumns count="44">
    <tableColumn id="28" ns3:uid="{00000000-0010-0000-0600-00001C000000}" name="STT" dataDxfId="24587" totalsRowDxfId="23895">
      <calculatedColumnFormula>IF(T_HP[[#This Row],[MaLop]]="",0,COUNTA($F$4:$F4))</calculatedColumnFormula>
    </tableColumn>
    <tableColumn id="1" ns3:uid="{00000000-0010-0000-0600-000001000000}" name="MaLop" dataDxfId="24586" totalsRowDxfId="23894">
      <calculatedColumnFormula>IFERROR(IF(INDEX(T_HV[[MaLop]:[TenHV&amp;MaHV]],MATCH(T_HP[[#This Row],[Ten HV]],T_HV[TenHV&amp;MaHV],0),1)="","",INDEX(T_HV[[MaLop]:[TenHV&amp;MaHV]],MATCH(T_HP[[#This Row],[Ten HV]],T_HV[TenHV&amp;MaHV],0),1)),"")</calculatedColumnFormula>
    </tableColumn>
    <tableColumn id="2" ns3:uid="{00000000-0010-0000-0600-000002000000}" name="TenLop" dataDxfId="24585" totalsRowDxfId="23893">
      <calculatedColumnFormula>IFERROR(INDEX(T_HV[[MaLop]:[TenHV&amp;MaHV]],MATCH(T_HP[[#This Row],[Ten HV]],T_HV[TenHV&amp;MaHV],0),2),"")</calculatedColumnFormula>
    </tableColumn>
    <tableColumn id="3" ns3:uid="{00000000-0010-0000-0600-000003000000}" name="Ten HV" dataDxfId="24584" totalsRowDxfId="23892"/>
    <tableColumn id="5" ns3:uid="{00000000-0010-0000-0600-000005000000}" name="HP Tháng" dataDxfId="24583" totalsRowDxfId="23891"/>
    <tableColumn id="19" ns3:uid="{00000000-0010-0000-0600-000013000000}" name="Buoi tru" dataDxfId="24582" totalsRowDxfId="23890"/>
    <tableColumn id="21" ns3:uid="{00000000-0010-0000-0600-000015000000}" name="HP dau ky" dataDxfId="24581" totalsRowDxfId="23889"/>
    <tableColumn id="20" ns3:uid="{00000000-0010-0000-0600-000014000000}" name="HB dieu chinh" dataDxfId="24580" totalsRowDxfId="23888"/>
    <tableColumn id="22" ns3:uid="{00000000-0010-0000-0600-000016000000}" name="HP thang hien tai" dataDxfId="24579" totalsRowDxfId="23887">
      <calculatedColumnFormula>IFERROR((T_HP[[#This Row],[So buoi]]-T_HP[[#This Row],[Buoi nghi]]-T_HP[[#This Row],[Buoi tru]])*T_HP[[#This Row],[ĐG]],"")</calculatedColumnFormula>
    </tableColumn>
    <tableColumn id="23" ns3:uid="{00000000-0010-0000-0600-000017000000}" name="TienGiaoTrinh" dataDxfId="24578" totalsRowDxfId="23886">
      <calculatedColumnFormula>SUMIFS(T_SachXuat[TienGiaoTrinh],T_SachXuat[TenHV&amp;MaHV],T_HP[[#This Row],[Ten HV]],T_SachXuat[Tháng xuất],T_HP[[#This Row],[HP Tháng]])</calculatedColumnFormula>
    </tableColumn>
    <tableColumn id="6" ns3:uid="{00000000-0010-0000-0600-000006000000}" name="TongHP" dataDxfId="24577" totalsRowDxfId="23885">
      <calculatedColumnFormula>IFERROR(T_HP[[#This Row],[HP thang hien tai]]+T_HP[[#This Row],[TienGiaoTrinh]]+T_HP[[#This Row],[HP dau ky]],"")</calculatedColumnFormula>
    </tableColumn>
    <tableColumn id="14" ns3:uid="{00000000-0010-0000-0600-00000E000000}" name="TienNop" dataDxfId="24576" totalsRowDxfId="23884"/>
    <tableColumn id="15" ns3:uid="{00000000-0010-0000-0600-00000F000000}" name="Con lai" dataDxfId="24575" totalsRowDxfId="23883">
      <calculatedColumnFormula>IFERROR(T_HP[[#This Row],[TongHP]]-T_HP[[#This Row],[TienNop]],"")</calculatedColumnFormula>
    </tableColumn>
    <tableColumn id="33" ns3:uid="{00000000-0010-0000-0600-000021000000}" name="HP ton thang truoc" dataDxfId="24574" totalsRowDxfId="23882">
      <calculatedColumnFormula>IFERROR(T_HP[[#This Row],[Cong don]]-T_HP[[#This Row],[Con lai]],"")</calculatedColumnFormula>
    </tableColumn>
    <tableColumn id="7" ns3:uid="{00000000-0010-0000-0600-000007000000}" name="NgayNopTien" dataDxfId="24573" totalsRowDxfId="23881"/>
    <tableColumn id="8" ns3:uid="{00000000-0010-0000-0600-000008000000}" name="HinhThucTT" dataDxfId="24572" totalsRowDxfId="23880"/>
    <tableColumn id="42" ns3:uid="{00000000-0010-0000-0600-00002A000000}" name="Người nhận" dataDxfId="24571" totalsRowDxfId="23879"/>
    <tableColumn id="10" ns3:uid="{00000000-0010-0000-0600-00000A000000}" name="GhiChu" dataDxfId="24570" totalsRowDxfId="23878"/>
    <tableColumn id="11" ns3:uid="{00000000-0010-0000-0600-00000B000000}" name="Tình trạng đóng học phí" dataDxfId="24569" totalsRowDxfId="23877">
      <calculatedColumnFormula>IF(T_HP[[#This Row],[Cong don]]&gt;0,"Chưa TT",IF(T_HP[[#This Row],[Cong don]]=0,"Đã TT đủ","TT dư"))</calculatedColumnFormula>
    </tableColumn>
    <tableColumn id="27" ns3:uid="{00000000-0010-0000-0600-00001B000000}" name="Ten&amp;Sdt" dataDxfId="24568" totalsRowDxfId="23876">
      <calculatedColumnFormula>INDEX(T_DSTest[Ten&amp;Sdt],MATCH(T_HP[[#This Row],[MaSo]],T_DSTest[MaSo],0))</calculatedColumnFormula>
    </tableColumn>
    <tableColumn id="12" ns3:uid="{00000000-0010-0000-0600-00000C000000}" name="Column1" dataDxfId="24567" totalsRowDxfId="23875"/>
    <tableColumn id="16" ns3:uid="{00000000-0010-0000-0600-000010000000}" name="MaSo" dataDxfId="24566" totalsRowDxfId="23874">
      <calculatedColumnFormula>INDEX(T_HV[],MATCH(T_HP[[#This Row],[Ten HV]],T_HV[TenHV&amp;MaHV],0),MATCH(T_HP[[#Headers],[MaSo]],T_HV[#Headers],0))</calculatedColumnFormula>
    </tableColumn>
    <tableColumn id="4" ns3:uid="{00000000-0010-0000-0600-000004000000}" name="TT học" dataDxfId="24565" totalsRowDxfId="23873">
      <calculatedColumnFormula>INDEX(T_HV[Tình trạng học],MATCH(T_HP[[#This Row],[Ten HV]],T_HV[TenHV&amp;MaHV],0))</calculatedColumnFormula>
    </tableColumn>
    <tableColumn id="13" ns3:uid="{00000000-0010-0000-0600-00000D000000}" name="Thang va ho ten" dataDxfId="24564" totalsRowDxfId="23872">
      <calculatedColumnFormula>T_HP[[#This Row],[HP Tháng]]&amp;T_HP[[#This Row],[Ten HV]]</calculatedColumnFormula>
    </tableColumn>
    <tableColumn id="25" ns3:uid="{00000000-0010-0000-0600-000019000000}" name="Ho ten" dataDxfId="24563" totalsRowDxfId="23871">
      <calculatedColumnFormula>VLOOKUP(T_HP[[#This Row],[MaSo]],T_HV[[MaSo]:[Ho ten]],6,0)</calculatedColumnFormula>
    </tableColumn>
    <tableColumn id="32" ns3:uid="{00000000-0010-0000-0600-000020000000}" name="Ngay NH" dataDxfId="24562" totalsRowDxfId="23870">
      <calculatedColumnFormula>INDEX(T_HV[[Ngay nhap]:[TenHV&amp;MaHV]],MATCH(T_HP[[#This Row],[Ten HV]],T_HV[TenHV&amp;MaHV],0),1)</calculatedColumnFormula>
    </tableColumn>
    <tableColumn id="31" ns3:uid="{00000000-0010-0000-0600-00001F000000}" name="Ngay KT" dataDxfId="24561" totalsRowDxfId="23869">
      <calculatedColumnFormula>IF(INDEX(T_HV[[Ngay nhap]:[TenHV&amp;MaHV]],MATCH(T_HP[[#This Row],[Ten HV]],T_HV[TenHV&amp;MaHV],0),2)="","",INDEX(T_HV[[Ngay nhap]:[TenHV&amp;MaHV]],MATCH(T_HP[[#This Row],[Ten HV]],T_HV[TenHV&amp;MaHV],0),2))</calculatedColumnFormula>
    </tableColumn>
    <tableColumn id="30" ns3:uid="{00000000-0010-0000-0600-00001E000000}" name="ĐG" dataDxfId="24560" totalsRowDxfId="23868">
      <calculatedColumnFormula>IFERROR(VLOOKUP(T_HP[[#This Row],[Ten HV]],T_HV[[TenHV&amp;MaHV]:[HocPhi/Buoi]],3,0)*(1-T_HP[[#This Row],[Hoc bong]]-T_HP[[#This Row],[HB dieu chinh]]),"")</calculatedColumnFormula>
    </tableColumn>
    <tableColumn id="26" ns3:uid="{00000000-0010-0000-0600-00001A000000}" name="So buoi" dataDxfId="24559" totalsRowDxfId="23867">
      <calculatedColumnFormula>IFERROR(INDEX(T_HV[[TenHV&amp;MaHV]:[1]],MATCH(T_HP[[#This Row],[Ten HV]],T_HV[TenHV&amp;MaHV],0),MATCH(T_HP[[#This Row],[HP Tháng]],DSHV!$W$3:$AQ$3,0)),"")</calculatedColumnFormula>
    </tableColumn>
    <tableColumn id="29" ns3:uid="{00000000-0010-0000-0600-00001D000000}" name="Buoi nghi" dataDxfId="24558" totalsRowDxfId="23866">
      <calculatedColumnFormula>IF((T_HP[[#This Row],[HP Tháng]]-1)=1,0,IF(T_HP[[#This Row],[Ngay KT]]="",COUNTIFS(T_ChiTietLop[TenLop],T_HP[[#This Row],[TenLop]],T_ChiTietLop[TTHoc],"K",T_ChiTietLop[Tháng],(T_HP[[#This Row],[HP Tháng]]-1),T_ChiTietLop[Ngay thang],"&gt;="&amp;T_HP[[#This Row],[Ngay NH]]),COUNTIFS(T_ChiTietLop[TenLop],T_HP[[#This Row],[TenLop]],T_ChiTietLop[TTHoc],"K",T_ChiTietLop[Tháng],(T_HP[[#This Row],[HP Tháng]]-1),T_ChiTietLop[Ngay thang],"&gt;="&amp;T_HP[[#This Row],[Ngay NH]],T_ChiTietLop[Ngay thang],"&lt;"&amp;T_HP[[#This Row],[Ngay KT]])))</calculatedColumnFormula>
    </tableColumn>
    <tableColumn id="24" ns3:uid="{00000000-0010-0000-0600-000018000000}" name="Hoc bong" dataDxfId="24557" totalsRowDxfId="23865">
      <calculatedColumnFormula>INDEX(T_HV[Column4],MATCH(T_HP[[#This Row],[Ten HV]],T_HV[TenHV&amp;MaHV],0))</calculatedColumnFormula>
    </tableColumn>
    <tableColumn id="34" ns3:uid="{00000000-0010-0000-0600-000022000000}" name="Cong don" dataDxfId="24556" totalsRowDxfId="23864">
      <calculatedColumnFormula>SUMIFS($Q$4:Q4,$H$4:H4,H4)</calculatedColumnFormula>
    </tableColumn>
    <tableColumn id="44" ns3:uid="{00000000-0010-0000-0600-00002C000000}" name="Tuan TT" dataDxfId="24555" totalsRowDxfId="23863">
      <calculatedColumnFormula>IF(T_HP[[#This Row],[NgayNopTien]]="","",WEEKNUM(T_HP[[#This Row],[NgayNopTien]],2))</calculatedColumnFormula>
    </tableColumn>
    <tableColumn id="17" ns3:uid="{00000000-0010-0000-0600-000011000000}" name="Thang thanh toan" dataDxfId="24554" totalsRowDxfId="23862">
      <calculatedColumnFormula>IFERROR(IF(T_HP[[#This Row],[NgayNopTien]]=0,"",YEAR(T_HP[[#This Row],[NgayNopTien]])&amp;"-"&amp;MONTH(T_HP[[#This Row],[NgayNopTien]])),YEAR(TODAY())&amp;"-"&amp;T_HP[[#This Row],[HP Tháng]])</calculatedColumnFormula>
    </tableColumn>
    <tableColumn id="36" ns3:uid="{00000000-0010-0000-0600-000024000000}" name="Column4" dataDxfId="24553" totalsRowDxfId="23861"/>
    <tableColumn id="35" ns3:uid="{00000000-0010-0000-0600-000023000000}" name="Thang (1)" dataDxfId="24552" totalsRowDxfId="23860">
      <calculatedColumnFormula>T_HP[[#This Row],[HP Tháng]]+1</calculatedColumnFormula>
    </tableColumn>
    <tableColumn id="39" ns3:uid="{00000000-0010-0000-0600-000027000000}" name="Số buổi (1)" dataDxfId="24551" totalsRowDxfId="23859">
      <calculatedColumnFormula>IFERROR(INDEX(T_HV[[TenHV&amp;MaHV]:[1]],MATCH(T_HP[[#This Row],[Ten HV]],T_HV[TenHV&amp;MaHV],0),MATCH(T_HP[[#This Row],[Thang (1)]],DSHV!$W$3:$AQ$3,0)),"")</calculatedColumnFormula>
    </tableColumn>
    <tableColumn id="40" ns3:uid="{00000000-0010-0000-0600-000028000000}" name="Học phí (1)" dataDxfId="24550" totalsRowDxfId="23858">
      <calculatedColumnFormula>T_HP[[#This Row],[Số buổi (1)]]*T_HP[[#This Row],[ĐG]]</calculatedColumnFormula>
    </tableColumn>
    <tableColumn id="41" ns3:uid="{00000000-0010-0000-0600-000029000000}" name="Thang (2)" dataDxfId="24549" totalsRowDxfId="23857">
      <calculatedColumnFormula>T_HP[[#This Row],[HP Tháng]]+2</calculatedColumnFormula>
    </tableColumn>
    <tableColumn id="38" ns3:uid="{00000000-0010-0000-0600-000026000000}" name="Số buổi (2)" dataDxfId="24548" totalsRowDxfId="23856">
      <calculatedColumnFormula>IFERROR(INDEX(T_HV[[TenHV&amp;MaHV]:[1]],MATCH(T_HP[[#This Row],[Ten HV]],T_HV[TenHV&amp;MaHV],0),MATCH(T_HP[[#This Row],[Thang (2)]],DSHV!$W$3:$AQ$3,0)),"")</calculatedColumnFormula>
    </tableColumn>
    <tableColumn id="37" ns3:uid="{00000000-0010-0000-0600-000025000000}" name="Học phí (2)" dataDxfId="24547" totalsRowDxfId="23855">
      <calculatedColumnFormula>T_HP[[#This Row],[Số buổi (2)]]*T_HP[[#This Row],[ĐG]]</calculatedColumnFormula>
    </tableColumn>
    <tableColumn id="9" ns3:uid="{00000000-0010-0000-0600-000009000000}" name="Cộng dồn (2)" dataDxfId="24546" totalsRowDxfId="23854">
      <calculatedColumnFormula>T_HP[[#This Row],[Cong don]]+T_HP[[#This Row],[Học phí (1)]]+T_HP[[#This Row],[Học phí (2)]]</calculatedColumnFormula>
    </tableColumn>
    <tableColumn id="18" ns3:uid="{00000000-0010-0000-0600-000012000000}" name="cghj" dataDxfId="24545" totalsRowDxfId="23853"/>
    <tableColumn id="43" ns3:uid="{00000000-0010-0000-0600-00002B000000}" name="Column2" dataDxfId="24544" totalsRowDxfId="23852"/>
  </tableColumns>
  <tableStyleInfo name="TKB" showFirstColumn="0" showLastColumn="0" showRowStripes="1" showColumnStripes="0"/>
</table>
</file>

<file path=xl/tables/table6.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3" ns2:uid="{00000000-000C-0000-FFFF-FFFF07000000}" name="T_SachTon" displayName="T_SachTon" ref="AI6:AR110" totalsRowShown="0" headerRowDxfId="24543" dataDxfId="24542" tableBorderDxfId="24541" headerRowCellStyle="Normal 3" dataCellStyle="Normal 3">
  <autoFilter ref="AI6:AR110" ns2:uid="{00000000-0009-0000-0100-00000D000000}"/>
  <sortState ref="AI7:AR84">
    <sortCondition ref="AJ6:AJ84"/>
  </sortState>
  <tableColumns count="10">
    <tableColumn id="1" ns3:uid="{00000000-0010-0000-0700-000001000000}" name="STT" dataDxfId="24540" dataCellStyle="Normal 3">
      <calculatedColumnFormula>IF(T_SachTon[[#This Row],[MaLop]]=0,0,SUBTOTAL(3,$AJ$7:T_SachTon[[#This Row],[MaLop]]))</calculatedColumnFormula>
    </tableColumn>
    <tableColumn id="3" ns3:uid="{00000000-0010-0000-0700-000003000000}" name="MaLop" dataDxfId="24539" dataCellStyle="Normal 3"/>
    <tableColumn id="2" ns3:uid="{00000000-0010-0000-0700-000002000000}" name="TenSach" dataDxfId="24538" dataCellStyle="Normal 3"/>
    <tableColumn id="11" ns3:uid="{00000000-0010-0000-0700-00000B000000}" name="Column4" dataDxfId="24537" dataCellStyle="Normal 3"/>
    <tableColumn id="4" ns3:uid="{00000000-0010-0000-0700-000004000000}" name="DonGia" dataDxfId="24536"/>
    <tableColumn id="10" ns3:uid="{00000000-0010-0000-0700-00000A000000}" name="Column3" dataDxfId="24535">
      <calculatedColumnFormula>IFERROR(T_SachTon[[#This Row],[Column1]]-T_SachTon[[#This Row],[Column2]]+T_SachTon[[#This Row],[Số Lượng]],"")</calculatedColumnFormula>
    </tableColumn>
    <tableColumn id="8" ns3:uid="{00000000-0010-0000-0700-000008000000}" name="Column1" dataDxfId="24534">
      <calculatedColumnFormula>IF($AO$5&lt;&gt;0,SUMIFS(T_SachNhap[SL nhập],T_SachNhap[TenSach],T_SachTon[[#This Row],[TenSach]],T_SachNhap[Tháng nhập],$AO$5),SUMIF(T_SachNhap[TenSach],T_SachTon[[#This Row],[TenSach]],T_SachNhap[SL nhập]))</calculatedColumnFormula>
    </tableColumn>
    <tableColumn id="9" ns3:uid="{00000000-0010-0000-0700-000009000000}" name="Column2" dataDxfId="24533">
      <calculatedColumnFormula>IF($AP$5&lt;&gt;0,SUMIFS(#REF!,#REF!,T_SachTon[[#This Row],[TenSach]],#REF!,$AP$5),SUMIF(#REF!,T_SachTon[[#This Row],[TenSach]],#REF!))</calculatedColumnFormula>
    </tableColumn>
    <tableColumn id="6" ns3:uid="{00000000-0010-0000-0700-000006000000}" name="Số Lượng" dataDxfId="24532" dataCellStyle="Normal 3"/>
    <tableColumn id="5" ns3:uid="{00000000-0010-0000-0700-000005000000}" name="GhiChu" dataDxfId="24531" dataCellStyle="Normal 3"/>
  </tableColumns>
  <tableStyleInfo name="TKB" showFirstColumn="0" showLastColumn="0" showRowStripes="1" showColumnStripes="0"/>
</table>
</file>

<file path=xl/tables/table7.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5" ns2:uid="{00000000-000C-0000-FFFF-FFFF08000000}" name="T_SachNhap" displayName="T_SachNhap" ref="U6:AG7" totalsRowShown="0" headerRowDxfId="24530" dataDxfId="24529" tableBorderDxfId="24528" headerRowCellStyle="Normal 3" dataCellStyle="Normal 3">
  <autoFilter ref="U6:AG7" ns2:uid="{00000000-0009-0000-0100-00000F000000}"/>
  <sortState ref="U7:AG13">
    <sortCondition ref="U6:U13"/>
  </sortState>
  <tableColumns count="13">
    <tableColumn id="1" ns3:uid="{00000000-0010-0000-0800-000001000000}" name="Ngày tháng" dataDxfId="24527" dataCellStyle="Normal 3"/>
    <tableColumn id="2" ns3:uid="{00000000-0010-0000-0800-000002000000}" name="Malop" dataDxfId="24526" dataCellStyle="Normal 3"/>
    <tableColumn id="3" ns3:uid="{00000000-0010-0000-0800-000003000000}" name="TenSach" dataDxfId="24525" dataCellStyle="Normal 3"/>
    <tableColumn id="4" ns3:uid="{00000000-0010-0000-0800-000004000000}" name="SL nhập" dataDxfId="24524"/>
    <tableColumn id="14" ns3:uid="{00000000-0010-0000-0800-00000E000000}" name="Người nhập" dataDxfId="24523" dataCellStyle="Normal 3"/>
    <tableColumn id="17" ns3:uid="{00000000-0010-0000-0800-000011000000}" name="Người giao" dataDxfId="24522" dataCellStyle="Normal 3"/>
    <tableColumn id="6" ns3:uid="{00000000-0010-0000-0800-000006000000}" name="Tổng tiền" dataDxfId="24521" dataCellStyle="Normal 3">
      <calculatedColumnFormula>T_SachNhap[[#This Row],[SL nhập]]*T_SachNhap[[#This Row],[Đơn giá]]</calculatedColumnFormula>
    </tableColumn>
    <tableColumn id="7" ns3:uid="{00000000-0010-0000-0800-000007000000}" name="Ghi chú" dataDxfId="24520" dataCellStyle="Normal 3"/>
    <tableColumn id="5" ns3:uid="{00000000-0010-0000-0800-000005000000}" name="Đơn giá" dataDxfId="24519" dataCellStyle="Normal 3"/>
    <tableColumn id="12" ns3:uid="{00000000-0010-0000-0800-00000C000000}" name="Tình trạng sử dụng" dataDxfId="24518" dataCellStyle="Normal 3"/>
    <tableColumn id="9" ns3:uid="{00000000-0010-0000-0800-000009000000}" name="Column1" dataDxfId="24517" dataCellStyle="Normal 3"/>
    <tableColumn id="8" ns3:uid="{00000000-0010-0000-0800-000008000000}" name="Tháng nhập" dataDxfId="24516" dataCellStyle="Normal 3">
      <calculatedColumnFormula>MONTH(T_SachNhap[[#This Row],[Ngày tháng]])</calculatedColumnFormula>
    </tableColumn>
    <tableColumn id="10" ns3:uid="{00000000-0010-0000-0800-00000A000000}" name="Column2" dataDxfId="24515" dataCellStyle="Normal 3"/>
  </tableColumns>
  <tableStyleInfo name="TKB" showFirstColumn="0" showLastColumn="0" showRowStripes="1" showColumnStripes="0"/>
</table>
</file>

<file path=xl/tables/table8.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4" ns2:uid="{00000000-000C-0000-FFFF-FFFF09000000}" name="T_SachXuat" displayName="T_SachXuat" ref="E6:S7" totalsRowShown="0" headerRowDxfId="24514" dataDxfId="24513">
  <autoFilter ref="E6:S7" ns2:uid="{00000000-0009-0000-0100-000004000000}"/>
  <sortState ref="E7:S109">
    <sortCondition ref="J6:J109"/>
  </sortState>
  <tableColumns count="15">
    <tableColumn id="1" ns3:uid="{00000000-0010-0000-0900-000001000000}" name="STT" dataDxfId="24512">
      <calculatedColumnFormula>IF(T_SachXuat[[#This Row],[MaLop]]=0,0,SUBTOTAL(3,$F$7:T_SachXuat[[#This Row],[MaLop]]))</calculatedColumnFormula>
    </tableColumn>
    <tableColumn id="12" ns3:uid="{00000000-0010-0000-0900-00000C000000}" name="MaLop" dataDxfId="24511" dataCellStyle="Normal 3"/>
    <tableColumn id="2" ns3:uid="{00000000-0010-0000-0900-000002000000}" name="TenLop" dataDxfId="24510"/>
    <tableColumn id="3" ns3:uid="{00000000-0010-0000-0900-000003000000}" name="TenHV&amp;MaHV" dataDxfId="24509"/>
    <tableColumn id="5" ns3:uid="{00000000-0010-0000-0900-000005000000}" name="TenSach" dataDxfId="24508"/>
    <tableColumn id="6" ns3:uid="{00000000-0010-0000-0900-000006000000}" name="NgayThang" dataDxfId="24507"/>
    <tableColumn id="15" ns3:uid="{00000000-0010-0000-0900-00000F000000}" name="Column3" dataDxfId="24506" dataCellStyle="Normal 3"/>
    <tableColumn id="7" ns3:uid="{00000000-0010-0000-0900-000007000000}" name="SL" dataDxfId="24505"/>
    <tableColumn id="8" ns3:uid="{00000000-0010-0000-0900-000008000000}" name="DonGia" dataDxfId="24504">
      <calculatedColumnFormula>IFERROR(INDEX(T_SachTon[],MATCH(T_SachXuat[[#This Row],[TenSach]],T_SachTon[TenSach],0),MATCH(T_SachXuat[[#Headers],[DonGia]],T_SachTon[#Headers],0)),"")</calculatedColumnFormula>
    </tableColumn>
    <tableColumn id="9" ns3:uid="{00000000-0010-0000-0900-000009000000}" name="TienGiaoTrinh" dataDxfId="24503">
      <calculatedColumnFormula>IFERROR(IF(T_SachXuat[[#This Row],[Column3]]="",T_SachXuat[[#This Row],[DonGia]]*T_SachXuat[[#This Row],[SL]],0),"")</calculatedColumnFormula>
    </tableColumn>
    <tableColumn id="10" ns3:uid="{00000000-0010-0000-0900-00000A000000}" name="TTTien" dataDxfId="24502">
      <calculatedColumnFormula>IFERROR(IF(T_SachXuat[[#This Row],[Column3]]="",IF(T_SachXuat[[#This Row],[TienGiaoTrinh]]&lt;=INDEX(T_HP[Con lai],MATCH(T_SachXuat[[#This Row],[TenHV&amp;MaHV]],T_HP[Ten HV],0)),"Chưa TT","Đã TT"),T_SachXuat[[#This Row],[Column3]]),"")</calculatedColumnFormula>
    </tableColumn>
    <tableColumn id="11" ns3:uid="{00000000-0010-0000-0900-00000B000000}" name="GhiChu" dataDxfId="24501"/>
    <tableColumn id="14" ns3:uid="{00000000-0010-0000-0900-00000E000000}" name="Column1" dataDxfId="24500" dataCellStyle="Normal 3"/>
    <tableColumn id="4" ns3:uid="{00000000-0010-0000-0900-000004000000}" name="Tháng xuất" dataDxfId="24499">
      <calculatedColumnFormula>MONTH(T_SachXuat[[#This Row],[NgayThang]])</calculatedColumnFormula>
    </tableColumn>
    <tableColumn id="13" ns3:uid="{00000000-0010-0000-0900-00000D000000}" name="Column2" dataDxfId="24498"/>
  </tableColumns>
  <tableStyleInfo name="TKB" showFirstColumn="0" showLastColumn="0" showRowStripes="1" showColumnStripes="0"/>
</table>
</file>

<file path=xl/tables/table9.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4" ns2:uid="{00000000-000C-0000-FFFF-FFFF0A000000}" name="T_Chi" displayName="T_Chi" ref="O5:X19" totalsRowShown="0" headerRowDxfId="24320" dataDxfId="24319">
  <autoFilter ref="O5:X19" ns2:uid="{00000000-0009-0000-0100-00000E000000}"/>
  <sortState ref="O6:X262">
    <sortCondition ref="O5:O262"/>
  </sortState>
  <tableColumns count="10">
    <tableColumn id="1" ns3:uid="{00000000-0010-0000-0A00-000001000000}" name="Ngày tháng" dataDxfId="24318"/>
    <tableColumn id="3" ns3:uid="{00000000-0010-0000-0A00-000003000000}" name="Loại chi" dataDxfId="24317"/>
    <tableColumn id="4" ns3:uid="{00000000-0010-0000-0A00-000004000000}" name="Chi tiết các loại" dataDxfId="24316"/>
    <tableColumn id="5" ns3:uid="{00000000-0010-0000-0A00-000005000000}" name="Diễn giải" dataDxfId="24315"/>
    <tableColumn id="6" ns3:uid="{00000000-0010-0000-0A00-000006000000}" name="Column2" dataDxfId="24314"/>
    <tableColumn id="7" ns3:uid="{00000000-0010-0000-0A00-000007000000}" name="Số tiền" dataDxfId="24313"/>
    <tableColumn id="8" ns3:uid="{00000000-0010-0000-0A00-000008000000}" name="Người thu/chi" dataDxfId="24312"/>
    <tableColumn id="9" ns3:uid="{00000000-0010-0000-0A00-000009000000}" name="Ghi chú" dataDxfId="24311"/>
    <tableColumn id="2" ns3:uid="{00000000-0010-0000-0A00-000002000000}" name="Tháng chi" dataDxfId="24310">
      <calculatedColumnFormula>YEAR(T_Chi[[#This Row],[Ngày tháng]])&amp;"-"&amp;MONTH(T_Chi[[#This Row],[Ngày tháng]])</calculatedColumnFormula>
    </tableColumn>
    <tableColumn id="10" ns3:uid="{00000000-0010-0000-0A00-00000A000000}" name="Tuan chi" dataDxfId="24309">
      <calculatedColumnFormula>IF(T_Chi[[#This Row],[Ngày tháng]]="","",WEEKNUM(T_Chi[[#This Row],[Ngày tháng]],2))</calculatedColumnFormula>
    </tableColumn>
  </tableColumns>
  <tableStyleInfo name="TKB" showFirstColumn="0" showLastColumn="0" showRowStripes="1" showColumnStripes="0"/>
</table>
</file>

<file path=xl/tables/table10.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6" ns2:uid="{00000000-000C-0000-FFFF-FFFF0B000000}" name="T_PhanLoai" displayName="T_PhanLoai" ref="AL4:AQ11" totalsRowShown="0" headerRowDxfId="24308" dataDxfId="24307">
  <autoFilter ref="AL4:AQ11" ns2:uid="{00000000-0009-0000-0100-000010000000}"/>
  <sortState ref="AL5:AO16">
    <sortCondition ref="AL4:AL16"/>
  </sortState>
  <tableColumns count="6">
    <tableColumn id="4" ns3:uid="{00000000-0010-0000-0B00-000004000000}" name="LoaiHinh" dataDxfId="24306"/>
    <tableColumn id="1" ns3:uid="{00000000-0010-0000-0B00-000001000000}" name="TenThuChi" dataDxfId="24305"/>
    <tableColumn id="2" ns3:uid="{00000000-0010-0000-0B00-000002000000}" name="ChiTietLoai" dataDxfId="24304"/>
    <tableColumn id="3" ns3:uid="{00000000-0010-0000-0B00-000003000000}" name="GhiChu" dataDxfId="24303"/>
    <tableColumn id="5" ns3:uid="{00000000-0010-0000-0B00-000005000000}" name="nguoi chi" dataDxfId="24302"/>
    <tableColumn id="6" ns3:uid="{00000000-0010-0000-0B00-000006000000}" name="nguoi Thu" dataDxfId="24301"/>
  </tableColumns>
  <tableStyleInfo name="TKB" showFirstColumn="0" showLastColumn="0" showRowStripes="1" showColumnStripes="0"/>
</table>
</file>

<file path=xl/tables/table11.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7" ns2:uid="{00000000-000C-0000-FFFF-FFFF0C000000}" name="T_Thu" displayName="T_Thu" ref="Z5:AJ20" totalsRowShown="0" headerRowDxfId="24300" dataDxfId="24299">
  <autoFilter ref="Z5:AJ20" ns2:uid="{00000000-0009-0000-0100-000011000000}"/>
  <sortState ref="Z6:AI38">
    <sortCondition ref="Z5:Z38"/>
  </sortState>
  <tableColumns count="11">
    <tableColumn id="1" ns3:uid="{00000000-0010-0000-0C00-000001000000}" name="Ngày tháng" dataDxfId="24298"/>
    <tableColumn id="3" ns3:uid="{00000000-0010-0000-0C00-000003000000}" name="Loại thu" dataDxfId="24297"/>
    <tableColumn id="4" ns3:uid="{00000000-0010-0000-0C00-000004000000}" name="Chi tiết các loại" dataDxfId="24296"/>
    <tableColumn id="5" ns3:uid="{00000000-0010-0000-0C00-000005000000}" name="Diễn giải" dataDxfId="24295"/>
    <tableColumn id="10" ns3:uid="{00000000-0010-0000-0C00-00000A000000}" name="Column1" dataDxfId="24294"/>
    <tableColumn id="6" ns3:uid="{00000000-0010-0000-0C00-000006000000}" name="Column2" dataDxfId="24293"/>
    <tableColumn id="7" ns3:uid="{00000000-0010-0000-0C00-000007000000}" name="Số tiền" dataDxfId="24292"/>
    <tableColumn id="8" ns3:uid="{00000000-0010-0000-0C00-000008000000}" name="Người thu/chi" dataDxfId="24291"/>
    <tableColumn id="9" ns3:uid="{00000000-0010-0000-0C00-000009000000}" name="Ghi chú" dataDxfId="24290"/>
    <tableColumn id="2" ns3:uid="{00000000-0010-0000-0C00-000002000000}" name="Tháng thu" dataDxfId="24289">
      <calculatedColumnFormula>YEAR(T_Thu[[#This Row],[Ngày tháng]])&amp;"-"&amp;MONTH(T_Thu[[#This Row],[Ngày tháng]])</calculatedColumnFormula>
    </tableColumn>
    <tableColumn id="11" ns3:uid="{00000000-0010-0000-0C00-00000B000000}" name="Tuan thu" dataDxfId="24288">
      <calculatedColumnFormula>IF(T_Thu[[#This Row],[Ngày tháng]]="","",WEEKNUM(T_Thu[[#This Row],[Ngày tháng]],2))</calculatedColumnFormula>
    </tableColumn>
  </tableColumns>
  <tableStyleInfo name="TKB" showFirstColumn="0" showLastColumn="0" showRowStripes="1" showColumnStripes="0"/>
</table>
</file>

<file path=xl/tables/table1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5" ns2:uid="{00000000-000C-0000-FFFF-FFFF0D000000}" name="T_DSLop" displayName="T_DSLop" ref="A5:Z11" totalsRowShown="0" headerRowDxfId="24287" dataDxfId="24286">
  <autoFilter ref="A5:Z11" ns2:uid="{00000000-0009-0000-0100-000005000000}"/>
  <sortState ref="A6:AA10">
    <sortCondition ref="A5:A10"/>
  </sortState>
  <tableColumns count="26">
    <tableColumn id="1" ns3:uid="{00000000-0010-0000-0D00-000001000000}" name="MaLop" dataDxfId="24285"/>
    <tableColumn id="2" ns3:uid="{00000000-0010-0000-0D00-000002000000}" name="Lop" dataDxfId="24284"/>
    <tableColumn id="14" ns3:uid="{00000000-0010-0000-0D00-00000E000000}" name="Ten lop" dataDxfId="24283"/>
    <tableColumn id="9" ns3:uid="{00000000-0010-0000-0D00-000009000000}" name="SLBuoiHoc" dataDxfId="24282"/>
    <tableColumn id="4" ns3:uid="{00000000-0010-0000-0D00-000004000000}" name="NgayBD" dataDxfId="24281"/>
    <tableColumn id="5" ns3:uid="{00000000-0010-0000-0D00-000005000000}" name="NgayKTDuKien" dataDxfId="24280">
      <calculatedColumnFormula>T_DSLop[[#This Row],[NgayBD]]+(T_DSLop[[#This Row],[SLBuoiHoc]]+T_DSLop[[#This Row],[So buoi nghi]])</calculatedColumnFormula>
    </tableColumn>
    <tableColumn id="11" ns3:uid="{00000000-0010-0000-0D00-00000B000000}" name="Column5" dataDxfId="24279"/>
    <tableColumn id="15" ns3:uid="{00000000-0010-0000-0D00-00000F000000}" name="Buoi so" dataDxfId="24278"/>
    <tableColumn id="16" ns3:uid="{00000000-0010-0000-0D00-000010000000}" name="So buoi nghi" dataDxfId="24277">
      <calculatedColumnFormula>COUNTIFS(T_ChiTietLop[TenLop],T_DSLop[[#This Row],[Ten lop]],T_ChiTietLop[TTHoc],"K")</calculatedColumnFormula>
    </tableColumn>
    <tableColumn id="13" ns3:uid="{00000000-0010-0000-0D00-00000D000000}" name="Column4" dataDxfId="24276">
      <calculatedColumnFormula>COUNTIFS(T_ChiTietLop[TenLop],T_DSLop[[#This Row],[TenLop]],T_ChiTietLop[TTHoc],"C")</calculatedColumnFormula>
    </tableColumn>
    <tableColumn id="19" ns3:uid="{00000000-0010-0000-0D00-000013000000}" name="Con lai" dataDxfId="24275">
      <calculatedColumnFormula>T_DSLop[[#This Row],[SLBuoiHoc]]-T_DSLop[[#This Row],[Column4]]-T_DSLop[[#This Row],[Buoi so]]</calculatedColumnFormula>
    </tableColumn>
    <tableColumn id="18" ns3:uid="{00000000-0010-0000-0D00-000012000000}" name="GhiChu" dataDxfId="24274"/>
    <tableColumn id="21" ns3:uid="{00000000-0010-0000-0D00-000015000000}" name="Column7" dataDxfId="24273"/>
    <tableColumn id="20" ns3:uid="{00000000-0010-0000-0D00-000014000000}" name="Ngay CĐ" dataDxfId="24272"/>
    <tableColumn id="26" ns3:uid="{00000000-0010-0000-0D00-00001A000000}" name="Thu" dataDxfId="24271"/>
    <tableColumn id="24" ns3:uid="{00000000-0010-0000-0D00-000018000000}" name="Cong viec" dataDxfId="24270"/>
    <tableColumn id="25" ns3:uid="{00000000-0010-0000-0D00-000019000000}" name="Ngay phat sinh" dataDxfId="24269"/>
    <tableColumn id="23" ns3:uid="{00000000-0010-0000-0D00-000017000000}" name="Cong viec PS" dataDxfId="24268"/>
    <tableColumn id="22" ns3:uid="{00000000-0010-0000-0D00-000016000000}" name="ghi chu" dataDxfId="24267"/>
    <tableColumn id="17" ns3:uid="{00000000-0010-0000-0D00-000011000000}" name="Column2" dataDxfId="24266"/>
    <tableColumn id="8" ns3:uid="{00000000-0010-0000-0D00-000008000000}" name="TenLop" dataDxfId="24265">
      <calculatedColumnFormula>T_DSLop[[#This Row],[MaLop]]&amp;"-"&amp;T_DSLop[[#This Row],[Lop]]</calculatedColumnFormula>
    </tableColumn>
    <tableColumn id="10" ns3:uid="{00000000-0010-0000-0D00-00000A000000}" name="BuoiHoc/Tuan" dataDxfId="24264">
      <calculatedColumnFormula>INDEX(Table2[],MATCH(T_DSLop[[#This Row],[MaLop]],Table2[MaLop],0),MATCH(T_DSLop[[#Headers],[BuoiHoc/Tuan]],Table2[#Headers],0))</calculatedColumnFormula>
    </tableColumn>
    <tableColumn id="6" ns3:uid="{00000000-0010-0000-0D00-000006000000}" name="HocPhi/Buoi" dataDxfId="24263">
      <calculatedColumnFormula>INDEX(Table2[],MATCH(T_DSLop[[#This Row],[MaLop]],Table2[MaLop],0),MATCH(T_DSLop[[#Headers],[HocPhi/Buoi]],Table2[#Headers],0))</calculatedColumnFormula>
    </tableColumn>
    <tableColumn id="3" ns3:uid="{00000000-0010-0000-0D00-000003000000}" name="Column1" dataDxfId="24262">
      <calculatedColumnFormula>T_DSLop[[#This Row],[BuoiHoc/Tuan]]*T_DSLop[[#This Row],[HocPhi/Buoi]]*4</calculatedColumnFormula>
    </tableColumn>
    <tableColumn id="12" ns3:uid="{00000000-0010-0000-0D00-00000C000000}" name="SLHVNow" dataDxfId="24261">
      <calculatedColumnFormula>COUNTIFS(T_HV[TenLop],T_DSLop[[#This Row],[TenLop]],T_HV[Tình trạng học],"Đang đi học")</calculatedColumnFormula>
    </tableColumn>
    <tableColumn id="7" ns3:uid="{00000000-0010-0000-0D00-000007000000}" name="Column3" dataDxfId="24260"/>
  </tableColumns>
  <tableStyleInfo name="TKB" showFirstColumn="0" showLastColumn="0" showRowStripes="1" showColumnStripes="0"/>
</table>
</file>

<file path=xl/tables/table1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1" ns2:uid="{00000000-000C-0000-FFFF-FFFF0E000000}" name="T_NS" displayName="T_NS" ref="D5:AA17" totalsRowShown="0" headerRowDxfId="24259" dataDxfId="24257" headerRowBorderDxfId="24258" tableBorderDxfId="24256">
  <autoFilter ref="D5:AA17" ns2:uid="{00000000-0009-0000-0100-00000B000000}"/>
  <tableColumns count="24">
    <tableColumn id="1" ns3:uid="{00000000-0010-0000-0E00-000001000000}" name="STT" dataDxfId="24255"/>
    <tableColumn id="2" ns3:uid="{00000000-0010-0000-0E00-000002000000}" name="Mã NV" dataDxfId="24254"/>
    <tableColumn id="3" ns3:uid="{00000000-0010-0000-0E00-000003000000}" name="Họ và tên" dataDxfId="24253"/>
    <tableColumn id="15" ns3:uid="{00000000-0010-0000-0E00-00000F000000}" name="Tên ngắn" dataDxfId="24252"/>
    <tableColumn id="4" ns3:uid="{00000000-0010-0000-0E00-000004000000}" name="Ngày sinh" dataDxfId="24251"/>
    <tableColumn id="5" ns3:uid="{00000000-0010-0000-0E00-000005000000}" name="Vị trí" dataDxfId="24250"/>
    <tableColumn id="7" ns3:uid="{00000000-0010-0000-0E00-000007000000}" name="Column3" dataDxfId="24249"/>
    <tableColumn id="14" ns3:uid="{00000000-0010-0000-0E00-00000E000000}" name="Column4" dataDxfId="24248"/>
    <tableColumn id="8" ns3:uid="{00000000-0010-0000-0E00-000008000000}" name="SĐT" dataDxfId="24247"/>
    <tableColumn id="18" ns3:uid="{00000000-0010-0000-0E00-000012000000}" name="Mail" dataDxfId="24246"/>
    <tableColumn id="9" ns3:uid="{00000000-0010-0000-0E00-000009000000}" name="Quê quán" dataDxfId="24245"/>
    <tableColumn id="10" ns3:uid="{00000000-0010-0000-0E00-00000A000000}" name="Địa chỉ thường trú" dataDxfId="24244"/>
    <tableColumn id="11" ns3:uid="{00000000-0010-0000-0E00-00000B000000}" name="Số CMT" dataDxfId="24243"/>
    <tableColumn id="12" ns3:uid="{00000000-0010-0000-0E00-00000C000000}" name="Ngày cấp" dataDxfId="24242"/>
    <tableColumn id="13" ns3:uid="{00000000-0010-0000-0E00-00000D000000}" name="Nơi cấp" dataDxfId="24241"/>
    <tableColumn id="24" ns3:uid="{00000000-0010-0000-0E00-000018000000}" name="Column6" dataDxfId="24240" dataCellStyle="Normal 4"/>
    <tableColumn id="19" ns3:uid="{00000000-0010-0000-0E00-000013000000}" name="Column5" dataDxfId="24239" dataCellStyle="Normal 4"/>
    <tableColumn id="16" ns3:uid="{00000000-0010-0000-0E00-000010000000}" name="Ngày ký HĐ" dataDxfId="24238"/>
    <tableColumn id="17" ns3:uid="{00000000-0010-0000-0E00-000011000000}" name="Hạn HĐ" dataDxfId="24237"/>
    <tableColumn id="20" ns3:uid="{00000000-0010-0000-0E00-000014000000}" name="Ngày nghỉ" dataDxfId="24236"/>
    <tableColumn id="22" ns3:uid="{00000000-0010-0000-0E00-000016000000}" name="Column1" dataDxfId="24235"/>
    <tableColumn id="21" ns3:uid="{00000000-0010-0000-0E00-000015000000}" name="Tình trạng làm việc" dataDxfId="24234">
      <calculatedColumnFormula>IF(T_NS[[#This Row],[Ngày nghỉ]]&lt;&gt;0,"Nghỉ ngang",IF(T_NS[[#This Row],[Hạn HĐ]]=0,"Chưa có info",IF(AND(T_NS[[#This Row],[Hạn HĐ]]-TODAY()&gt;=0,T_NS[[#This Row],[Hạn HĐ]]-TODAY()&lt;40),"Sắp hết hạn HĐ",IF(T_NS[[#This Row],[Hạn HĐ]]-TODAY()&lt;0,"Đã hết hạn HĐ",""))))</calculatedColumnFormula>
    </tableColumn>
    <tableColumn id="23" ns3:uid="{00000000-0010-0000-0E00-000017000000}" name="Tháng năm nhận việc" dataDxfId="24233">
      <calculatedColumnFormula>MONTH(T_NS[[#This Row],[Ngày ký HĐ]])&amp;"/"&amp;YEAR(T_NS[[#This Row],[Ngày ký HĐ]])</calculatedColumnFormula>
    </tableColumn>
    <tableColumn id="6" ns3:uid="{00000000-0010-0000-0E00-000006000000}" name="Column2" dataDxfId="24232"/>
  </tableColumns>
  <tableStyleInfo name="TKB" showFirstColumn="0" showLastColumn="0" showRowStripes="1" showColumnStripes="0"/>
</table>
</file>

<file path=xl/tables/table1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 ns2:uid="{00000000-000C-0000-FFFF-FFFF0F000000}" name="Table1" displayName="Table1" ref="A1:B10" totalsRowShown="0" headerRowDxfId="23909" dataDxfId="23908">
  <autoFilter ref="A1:B10" ns2:uid="{00000000-0009-0000-0100-000001000000}"/>
  <sortState ref="A2:B10">
    <sortCondition ref="B1:B10"/>
  </sortState>
  <tableColumns count="2">
    <tableColumn id="1" ns3:uid="{00000000-0010-0000-0F00-000001000000}" name="KhungTG" dataDxfId="23907"/>
    <tableColumn id="2" ns3:uid="{00000000-0010-0000-0F00-000002000000}" name="ThoiGian" dataDxfId="23906"/>
  </tableColumns>
  <tableStyleInfo name="TableStyleLight20" showFirstColumn="0" showLastColumn="0" showRowStripes="1" showColumnStripes="0"/>
</table>
</file>

<file path=xl/tables/table15.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2" ns2:uid="{00000000-000C-0000-FFFF-FFFF10000000}" name="Table2" displayName="Table2" ref="D1:G13" totalsRowShown="0" headerRowDxfId="23905" dataDxfId="23904">
  <autoFilter ref="D1:G13" ns2:uid="{00000000-0009-0000-0100-000002000000}"/>
  <sortState ref="D2:F7">
    <sortCondition ref="D1:D7"/>
  </sortState>
  <tableColumns count="4">
    <tableColumn id="1" ns3:uid="{00000000-0010-0000-1000-000001000000}" name="MaLop" dataDxfId="23903"/>
    <tableColumn id="2" ns3:uid="{00000000-0010-0000-1000-000002000000}" name="TenLop" dataDxfId="23902"/>
    <tableColumn id="3" ns3:uid="{00000000-0010-0000-1000-000003000000}" name="HocPhi/Buoi" dataDxfId="23901"/>
    <tableColumn id="4" ns3:uid="{00000000-0010-0000-1000-000004000000}" name="BuoiHoc/Tuan" dataDxfId="23900"/>
  </tableColumns>
  <tableStyleInfo name="TableStyleLight20" showFirstColumn="0" showLastColumn="0" showRowStripes="1" showColumnStripes="0"/>
</table>
</file>

<file path=xl/tables/table16.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3" ns2:uid="{00000000-000C-0000-FFFF-FFFF11000000}" name="Table3" displayName="Table3" ref="I1:J8" totalsRowShown="0" headerRowDxfId="23899" dataDxfId="23898">
  <autoFilter ref="I1:J8" ns2:uid="{00000000-0009-0000-0100-000003000000}"/>
  <tableColumns count="2">
    <tableColumn id="1" ns3:uid="{00000000-0010-0000-1100-000001000000}" name="MaThu" dataDxfId="23897"/>
    <tableColumn id="2" ns3:uid="{00000000-0010-0000-1100-000002000000}" name="TenThu" dataDxfId="23896"/>
  </tableColumns>
  <tableStyleInfo name="TableStyleLight2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1" dT="2021-03-27T17:17:50.78" personId="{00000000-0000-0000-0000-000000000000}" id="{BDB7CCA6-1356-4736-B0A8-12231D9C1840}">
    <text>Copy cột P của sheet "DSHV"</text>
  </threadedComment>
  <threadedComment ref="M1" dT="2021-03-27T17:47:19.39" personId="{00000000-0000-0000-0000-000000000000}" id="{D994C8F9-0202-45CE-B78E-82B9ED2A07D3}" parentId="{BDB7CCA6-1356-4736-B0A8-12231D9C1840}">
    <text>Nếu giá trị bị copy sai, ô chứa giá trị sai sẽ được báo động fill màu đỏ, font chữ màu trắng. Giá trị đúng sẽ được hiển thị bên cột W, khi đó ta cần sửa giá trị sai ở cột I bằng đúng giá trị ở cột W. Lưu ý lựa chọn tháng cần so sánh bên ô P2 của sheet DSHV</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4.xml"/><Relationship Id="rId5" Type="http://schemas.openxmlformats.org/officeDocument/2006/relationships/printerSettings" Target="../printerSettings/printerSettings2.bin"/><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4.xml"/><Relationship Id="rId5" Type="http://schemas.openxmlformats.org/officeDocument/2006/relationships/drawing" Target="../drawings/drawing5.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6" Type="http://schemas.openxmlformats.org/officeDocument/2006/relationships/comments" Target="../comments1.xml"/><Relationship Id="rId5" Type="http://schemas.microsoft.com/office/2007/relationships/slicer" Target="../slicers/slicer5.xml"/><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microsoft.com/office/2007/relationships/slicer" Target="../slicers/slicer6.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microsoft.com/office/2007/relationships/slicer" Target="../slicers/slicer7.xml"/></Relationships>
</file>

<file path=xl/worksheets/_rels/sheet9.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table" Target="../tables/table5.x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microsoft.com/office/2007/relationships/slicer" Target="../slicers/slicer8.xml"/></Relationships>
</file>

<file path=xl/worksheets/_rels/sheet10.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3.vml"/><Relationship Id="rId7" Type="http://schemas.microsoft.com/office/2007/relationships/slicer" Target="../slicers/slicer9.xml"/><Relationship Id="rId2" Type="http://schemas.openxmlformats.org/officeDocument/2006/relationships/drawing" Target="../drawings/drawing10.xml"/><Relationship Id="rId1" Type="http://schemas.openxmlformats.org/officeDocument/2006/relationships/printerSettings" Target="../printerSettings/printerSettings8.bin"/><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pivotTable" Target="../pivotTables/pivotTable14.xml"/><Relationship Id="rId7" Type="http://schemas.openxmlformats.org/officeDocument/2006/relationships/drawing" Target="../drawings/drawing11.xml"/><Relationship Id="rId12" Type="http://schemas.microsoft.com/office/2007/relationships/slicer" Target="../slicers/slicer1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rinterSettings" Target="../printerSettings/printerSettings9.bin"/><Relationship Id="rId11" Type="http://schemas.microsoft.com/office/2007/relationships/slicer" Target="../slicers/slicer10.xml"/><Relationship Id="rId5" Type="http://schemas.openxmlformats.org/officeDocument/2006/relationships/pivotTable" Target="../pivotTables/pivotTable16.xml"/><Relationship Id="rId10" Type="http://schemas.openxmlformats.org/officeDocument/2006/relationships/table" Target="../tables/table11.xml"/><Relationship Id="rId4" Type="http://schemas.openxmlformats.org/officeDocument/2006/relationships/pivotTable" Target="../pivotTables/pivotTable15.xml"/><Relationship Id="rId9"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microsoft.com/office/2007/relationships/slicer" Target="../slicers/slicer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pivotTable" Target="../pivotTables/pivotTable19.xml"/><Relationship Id="rId7" Type="http://schemas.openxmlformats.org/officeDocument/2006/relationships/drawing" Target="../drawings/drawing1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microsoft.com/office/2007/relationships/slicer" Target="../slicers/slicer13.xml"/><Relationship Id="rId5" Type="http://schemas.openxmlformats.org/officeDocument/2006/relationships/pivotTable" Target="../pivotTables/pivotTable21.xml"/><Relationship Id="rId10" Type="http://schemas.openxmlformats.org/officeDocument/2006/relationships/table" Target="../tables/table16.xml"/><Relationship Id="rId4" Type="http://schemas.openxmlformats.org/officeDocument/2006/relationships/pivotTable" Target="../pivotTables/pivotTable20.xml"/><Relationship Id="rId9"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0"/>
  <sheetViews>
    <sheetView workbookViewId="0">
      <selection activeCell="B9" sqref="B9"/>
    </sheetView>
  </sheetViews>
  <sheetFormatPr defaultColWidth="9.140625" defaultRowHeight="15.75" x14ac:dyDescent="0.2"/>
  <cols>
    <col min="1" max="1" width="9.140625" style="118"/>
    <col min="2" max="2" width="45.85546875" style="118" customWidth="1"/>
    <col min="3" max="3" width="23" style="118" customWidth="1"/>
    <col min="4" max="4" width="26.140625" style="118" customWidth="1"/>
    <col min="5" max="16384" width="9.140625" style="118"/>
  </cols>
  <sheetData>
    <row r="1" spans="1:4" s="23" customFormat="1" ht="26.25" customHeight="1" x14ac:dyDescent="0.2">
      <c r="A1" s="23" t="s">
        <v>226</v>
      </c>
    </row>
    <row r="2" spans="1:4" x14ac:dyDescent="0.2">
      <c r="A2" s="122" t="s">
        <v>235</v>
      </c>
      <c r="B2" s="123">
        <v>3</v>
      </c>
    </row>
    <row r="4" spans="1:4" ht="22.5" customHeight="1" x14ac:dyDescent="0.2">
      <c r="A4" s="119" t="s">
        <v>126</v>
      </c>
      <c r="B4" s="119" t="s">
        <v>208</v>
      </c>
      <c r="C4" s="119" t="s">
        <v>209</v>
      </c>
      <c r="D4" s="119" t="s">
        <v>45</v>
      </c>
    </row>
    <row r="5" spans="1:4" ht="22.5" customHeight="1" x14ac:dyDescent="0.2">
      <c r="A5" s="119">
        <f>IF(Table19[[#This Row],[Nội dung]]=0,0,SUBTOTAL(3,$B$5:Table19[[#This Row],[Nội dung]]))</f>
        <v>1</v>
      </c>
      <c r="B5" s="149" t="s">
        <v>211</v>
      </c>
      <c r="C5" s="120" t="s">
        <v>210</v>
      </c>
    </row>
    <row r="6" spans="1:4" ht="22.5" customHeight="1" x14ac:dyDescent="0.2">
      <c r="A6" s="119">
        <f>IF(Table19[[#This Row],[Nội dung]]=0,0,SUBTOTAL(3,$B$5:Table19[[#This Row],[Nội dung]]))</f>
        <v>2</v>
      </c>
      <c r="B6" s="149" t="s">
        <v>212</v>
      </c>
      <c r="C6" s="120" t="s">
        <v>213</v>
      </c>
    </row>
    <row r="7" spans="1:4" ht="22.5" customHeight="1" x14ac:dyDescent="0.2">
      <c r="A7" s="119">
        <f>IF(Table19[[#This Row],[Nội dung]]=0,0,SUBTOTAL(3,$B$5:Table19[[#This Row],[Nội dung]]))</f>
        <v>3</v>
      </c>
      <c r="B7" s="149" t="s">
        <v>214</v>
      </c>
      <c r="C7" s="120" t="s">
        <v>215</v>
      </c>
    </row>
    <row r="8" spans="1:4" ht="22.5" customHeight="1" x14ac:dyDescent="0.2">
      <c r="A8" s="119">
        <f>IF(Table19[[#This Row],[Nội dung]]=0,0,SUBTOTAL(3,$B$5:Table19[[#This Row],[Nội dung]]))</f>
        <v>4</v>
      </c>
      <c r="B8" s="149" t="s">
        <v>216</v>
      </c>
      <c r="C8" s="121" t="s">
        <v>217</v>
      </c>
    </row>
    <row r="9" spans="1:4" ht="22.5" customHeight="1" x14ac:dyDescent="0.2">
      <c r="A9" s="119">
        <f>IF(Table19[[#This Row],[Nội dung]]=0,0,SUBTOTAL(3,$B$5:Table19[[#This Row],[Nội dung]]))</f>
        <v>5</v>
      </c>
      <c r="B9" s="149" t="s">
        <v>218</v>
      </c>
      <c r="C9" s="120" t="s">
        <v>219</v>
      </c>
    </row>
    <row r="10" spans="1:4" ht="22.5" customHeight="1" x14ac:dyDescent="0.2">
      <c r="A10" s="119">
        <f>IF(Table19[[#This Row],[Nội dung]]=0,0,SUBTOTAL(3,$B$5:Table19[[#This Row],[Nội dung]]))</f>
        <v>6</v>
      </c>
      <c r="B10" s="149" t="s">
        <v>220</v>
      </c>
      <c r="C10" s="120" t="s">
        <v>221</v>
      </c>
    </row>
    <row r="11" spans="1:4" ht="22.5" customHeight="1" x14ac:dyDescent="0.2">
      <c r="A11" s="119">
        <f>IF(Table19[[#This Row],[Nội dung]]=0,0,SUBTOTAL(3,$B$5:Table19[[#This Row],[Nội dung]]))</f>
        <v>7</v>
      </c>
      <c r="B11" s="149" t="s">
        <v>222</v>
      </c>
      <c r="C11" s="120" t="s">
        <v>223</v>
      </c>
    </row>
    <row r="12" spans="1:4" ht="22.5" customHeight="1" x14ac:dyDescent="0.2">
      <c r="A12" s="119">
        <f>IF(Table19[[#This Row],[Nội dung]]=0,0,SUBTOTAL(3,$B$5:Table19[[#This Row],[Nội dung]]))</f>
        <v>8</v>
      </c>
      <c r="B12" s="149" t="s">
        <v>233</v>
      </c>
      <c r="C12" s="120" t="s">
        <v>234</v>
      </c>
    </row>
    <row r="13" spans="1:4" ht="22.5" customHeight="1" x14ac:dyDescent="0.2">
      <c r="A13" s="119">
        <f>IF(Table19[[#This Row],[Nội dung]]=0,0,SUBTOTAL(3,$B$5:Table19[[#This Row],[Nội dung]]))</f>
        <v>9</v>
      </c>
      <c r="B13" s="149" t="s">
        <v>224</v>
      </c>
      <c r="C13" s="121" t="s">
        <v>225</v>
      </c>
    </row>
    <row r="14" spans="1:4" ht="22.5" customHeight="1" x14ac:dyDescent="0.2">
      <c r="A14" s="119">
        <f>IF(Table19[[#This Row],[Nội dung]]=0,0,SUBTOTAL(3,$B$5:Table19[[#This Row],[Nội dung]]))</f>
        <v>10</v>
      </c>
      <c r="B14" s="149" t="s">
        <v>227</v>
      </c>
      <c r="C14" s="120" t="s">
        <v>228</v>
      </c>
    </row>
    <row r="15" spans="1:4" ht="22.5" customHeight="1" x14ac:dyDescent="0.2">
      <c r="A15" s="119">
        <f>IF(Table19[[#This Row],[Nội dung]]=0,0,SUBTOTAL(3,$B$5:Table19[[#This Row],[Nội dung]]))</f>
        <v>11</v>
      </c>
      <c r="B15" s="149" t="s">
        <v>229</v>
      </c>
      <c r="C15" s="120" t="s">
        <v>230</v>
      </c>
    </row>
    <row r="16" spans="1:4" ht="22.5" customHeight="1" x14ac:dyDescent="0.2">
      <c r="A16" s="142">
        <f>IF(Table19[[#This Row],[Nội dung]]=0,0,SUBTOTAL(3,$B$5:Table19[[#This Row],[Nội dung]]))</f>
        <v>12</v>
      </c>
      <c r="B16" s="159" t="s">
        <v>256</v>
      </c>
      <c r="C16" s="145" t="s">
        <v>257</v>
      </c>
      <c r="D16" s="143"/>
    </row>
    <row r="17" spans="1:4" ht="22.5" customHeight="1" x14ac:dyDescent="0.2">
      <c r="A17" s="119">
        <f>IF(Table19[[#This Row],[Nội dung]]=0,0,SUBTOTAL(3,$B$5:Table19[[#This Row],[Nội dung]]))</f>
        <v>13</v>
      </c>
      <c r="B17" s="149" t="s">
        <v>231</v>
      </c>
      <c r="C17" s="120" t="s">
        <v>232</v>
      </c>
    </row>
    <row r="18" spans="1:4" x14ac:dyDescent="0.2">
      <c r="A18" s="119">
        <f>IF(Table19[[#This Row],[Nội dung]]=0,0,SUBTOTAL(3,$B$5:Table19[[#This Row],[Nội dung]]))</f>
        <v>14</v>
      </c>
      <c r="B18" s="149" t="s">
        <v>272</v>
      </c>
      <c r="C18" s="144" t="s">
        <v>273</v>
      </c>
    </row>
    <row r="19" spans="1:4" ht="31.5" x14ac:dyDescent="0.2">
      <c r="A19" s="119">
        <f>IF(Table19[[#This Row],[Nội dung]]=0,0,SUBTOTAL(3,$B$5:Table19[[#This Row],[Nội dung]]))</f>
        <v>15</v>
      </c>
      <c r="B19" s="149" t="s">
        <v>274</v>
      </c>
      <c r="C19" s="144" t="s">
        <v>275</v>
      </c>
    </row>
    <row r="20" spans="1:4" ht="31.5" x14ac:dyDescent="0.2">
      <c r="A20" s="142">
        <f>IF(Table19[[#This Row],[Nội dung]]=0,0,SUBTOTAL(3,$B$5:Table19[[#This Row],[Nội dung]]))</f>
        <v>16</v>
      </c>
      <c r="B20" s="159" t="s">
        <v>253</v>
      </c>
      <c r="C20" s="144" t="s">
        <v>254</v>
      </c>
      <c r="D20" s="143" t="s">
        <v>255</v>
      </c>
    </row>
  </sheetData>
  <hyperlinks>
    <hyperlink ref="C5" location="Schedule!A1" display="Schedule" xr:uid="{00000000-0004-0000-0000-000000000000}"/>
    <hyperlink ref="C6" location="Report_HP!A1" display="Report_HP!A1" xr:uid="{00000000-0004-0000-0000-000001000000}"/>
    <hyperlink ref="C7" location="SinhNhatHV!A1" display="SinhNhatHV!A1" xr:uid="{00000000-0004-0000-0000-000002000000}"/>
    <hyperlink ref="C8" location="ChiTietLopHoc!A1" display="ChiTietLopHoc!A1" xr:uid="{00000000-0004-0000-0000-000003000000}"/>
    <hyperlink ref="C9" location="DSTest!A1" display="DSTest!A1" xr:uid="{00000000-0004-0000-0000-000004000000}"/>
    <hyperlink ref="C10" location="DSHV!A1" display="DSHV!A1" xr:uid="{00000000-0004-0000-0000-000005000000}"/>
    <hyperlink ref="C11" location="TheoDoiHP!A1" display="TheoDoiHP!A1" xr:uid="{00000000-0004-0000-0000-000006000000}"/>
    <hyperlink ref="C13" location="XuatNhapSach!A1" display="XuatNhapSach!A1" xr:uid="{00000000-0004-0000-0000-000007000000}"/>
    <hyperlink ref="C14" location="DSLop!A1" display="DSLop!A1" xr:uid="{00000000-0004-0000-0000-000008000000}"/>
    <hyperlink ref="C15" location="DSDacBiet!A1" display="DSDacBiet!A1" xr:uid="{00000000-0004-0000-0000-000009000000}"/>
    <hyperlink ref="C17" location="NhanSu!A1" display="NhanSu!A1" xr:uid="{00000000-0004-0000-0000-00000A000000}"/>
    <hyperlink ref="C12" location="ThuChi!A1" display="ThuChi!A1" xr:uid="{00000000-0004-0000-0000-00000B000000}"/>
    <hyperlink ref="C20" location="MucLuc!A1" display="MucLuc!A1" xr:uid="{00000000-0004-0000-0000-00000C000000}"/>
    <hyperlink ref="C16" location="'CSKH-DinhKy'!A1" display="'CSKH-DinhKy'!A1" xr:uid="{00000000-0004-0000-0000-00000D000000}"/>
    <hyperlink ref="C18" location="Report_Zalo!Print_Area" display="Report_Zalo!Print_Area" xr:uid="{00000000-0004-0000-0000-00000E000000}"/>
    <hyperlink ref="C19" location="Report_ChamCong!A1" display="Report_ChamCong!A1" xr:uid="{00000000-0004-0000-0000-00000F000000}"/>
  </hyperlinks>
  <pageMargins left="0.7" right="0.7" top="0.75" bottom="0.75" header="0.3" footer="0.3"/>
  <drawing r:id="rId1"/>
  <tableParts count="1">
    <tablePart r:id="rId2"/>
  </tableParts>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200-000000000000}">
  <sheetPr codeName="Sheet7">
    <tabColor rgb="FF00B050"/>
  </sheetPr>
  <dimension ref="A1:H5"/>
  <sheetViews>
    <sheetView workbookViewId="0">
      <selection activeCell="L12" sqref="L12"/>
    </sheetView>
  </sheetViews>
  <sheetFormatPr defaultColWidth="9.140625" defaultRowHeight="12.75" ns3:dyDescent="0.2"/>
  <cols>
    <col min="1" max="1" width="16.28515625" style="9" customWidth="1"/>
    <col min="2" max="2" width="21.42578125" style="9" customWidth="1"/>
    <col min="3" max="3" width="3.140625" style="90" customWidth="1"/>
    <col min="4" max="4" width="11.28515625" style="9" customWidth="1"/>
    <col min="5" max="5" width="12.140625" style="9" customWidth="1"/>
    <col min="6" max="6" width="9.28515625" style="9" bestFit="1" customWidth="1"/>
    <col min="7" max="7" width="15.28515625" style="87" bestFit="1" customWidth="1"/>
    <col min="8" max="8" width="15.28515625" style="9" customWidth="1"/>
    <col min="9" max="13" width="2" style="9" customWidth="1"/>
    <col min="14" max="16" width="3" style="9" customWidth="1"/>
    <col min="17" max="17" width="11.7109375" style="9" bestFit="1" customWidth="1"/>
    <col min="18" max="16384" width="9.140625" style="9"/>
  </cols>
  <sheetData>
    <row r="1"/>
    <row r="2"/>
    <row r="3">
      <c r="D3" t="inlineStr">
        <is>
          <t>Tháng sinh nhật</t>
        </is>
      </c>
      <c r="E3" t="inlineStr">
        <is>
          <t>TenLop</t>
        </is>
      </c>
      <c r="F3" t="inlineStr">
        <is>
          <t>TenHV</t>
        </is>
      </c>
      <c r="G3" t="inlineStr">
        <is>
          <t>Count of TenHV</t>
        </is>
      </c>
    </row>
    <row r="4">
      <c r="D4" t="inlineStr">
        <is>
          <t>07</t>
        </is>
      </c>
      <c r="E4" t="inlineStr">
        <is>
          <t>(blank)</t>
        </is>
      </c>
      <c r="F4" t="inlineStr">
        <is>
          <t>(blank)</t>
        </is>
      </c>
      <c r="G4">
        <v>0</v>
      </c>
    </row>
    <row r="5">
      <c r="D5" t="inlineStr">
        <is>
          <t>Grand Total</t>
        </is>
      </c>
      <c r="G5">
        <v>0</v>
      </c>
    </row>
  </sheetData>
  <mergeCells count="1">
    <mergeCell ref="A1:B1"/>
  </mergeCells>
  <hyperlinks>
    <hyperlink ref="A1:B1" location="Home!A1" display="HOME" ns2:uid="{00000000-0004-0000-0200-000000000000}"/>
  </hyperlinks>
  <pageMargins left="0.7" right="0.7" top="0.75" bottom="0.75" header="0.3" footer="0.3"/>
  <drawing r:id="rId2"/>
  <extLst>
    <ext uri="{A8765BA9-456A-4dab-B4F3-ACF838C121DE}">
      <ns5:slicerList>
        <ns5:slicer r:id="rId3"/>
      </ns5:slicerList>
    </ext>
  </extLst>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300-000000000000}">
  <sheetPr codeName="Sheet6">
    <tabColor rgb="FF00B050"/>
  </sheetPr>
  <dimension ref="A1:AG3"/>
  <sheetViews>
    <sheetView zoomScale="80" zoomScaleNormal="80" workbookViewId="0">
      <selection activeCell="L25" sqref="L25"/>
    </sheetView>
  </sheetViews>
  <sheetFormatPr defaultColWidth="9.140625" defaultRowHeight="15.75" ns3:dyDescent="0.2"/>
  <cols>
    <col min="1" max="1" width="9.140625" style="118"/>
    <col min="2" max="2" width="19.140625" style="118" customWidth="1"/>
    <col min="3" max="3" width="4" style="222" customWidth="1"/>
    <col min="4" max="4" width="15.140625" style="118" bestFit="1" customWidth="1"/>
    <col min="5" max="5" width="6.28515625" style="119" bestFit="1" customWidth="1"/>
    <col min="6" max="6" width="10.28515625" style="2366" bestFit="1" customWidth="1"/>
    <col min="7" max="7" width="12.28515625" style="2366" hidden="1" customWidth="1"/>
    <col min="8" max="8" width="12.7109375" style="1453" bestFit="1" customWidth="1"/>
    <col min="9" max="9" width="13.85546875" style="1453" bestFit="1" customWidth="1"/>
    <col min="10" max="10" width="3.85546875" style="222" customWidth="1"/>
    <col min="11" max="11" width="15" style="118" bestFit="1" customWidth="1"/>
    <col min="12" max="12" width="6.42578125" style="119" bestFit="1" customWidth="1"/>
    <col min="13" max="13" width="7.42578125" style="1453" bestFit="1" customWidth="1"/>
    <col min="14" max="14" width="12.28515625" style="222" hidden="1" customWidth="1"/>
    <col min="15" max="15" width="12.42578125" style="222" bestFit="1" customWidth="1"/>
    <col min="16" max="16" width="13.42578125" style="222" bestFit="1" customWidth="1"/>
    <col min="17" max="17" width="4.140625" style="224" customWidth="1"/>
    <col min="18" max="18" width="15.140625" style="118" bestFit="1" customWidth="1"/>
    <col min="19" max="19" width="6.42578125" style="118" bestFit="1" customWidth="1"/>
    <col min="20" max="20" width="7.42578125" style="118" bestFit="1" customWidth="1"/>
    <col min="21" max="21" width="9.42578125" style="118" bestFit="1" customWidth="1"/>
    <col min="22" max="22" width="3.42578125" style="222" customWidth="1"/>
    <col min="23" max="23" width="12.85546875" style="118" customWidth="1"/>
    <col min="24" max="24" width="9.140625" style="118"/>
    <col min="25" max="25" width="11.5703125" style="118" customWidth="1"/>
    <col min="26" max="26" width="11.85546875" style="118" customWidth="1"/>
    <col min="27" max="16384" width="9.140625" style="118"/>
  </cols>
  <sheetData>
    <row r="1">
      <c r="A1" t="inlineStr">
        <is>
          <t>HOME</t>
        </is>
      </c>
      <c r="D1" t="inlineStr">
        <is>
          <t>Ten_GV</t>
        </is>
      </c>
      <c r="E1" t="inlineStr">
        <is>
          <t>Ca</t>
        </is>
      </c>
      <c r="F1" t="inlineStr">
        <is>
          <t>Số giờ/ca</t>
        </is>
      </c>
      <c r="G1" t="inlineStr">
        <is>
          <t>Tiền GV</t>
        </is>
      </c>
      <c r="H1" t="inlineStr">
        <is>
          <t>Trừ giờ GV</t>
        </is>
      </c>
      <c r="I1" t="inlineStr">
        <is>
          <t>Cộng giờ GV</t>
        </is>
      </c>
      <c r="K1" t="inlineStr">
        <is>
          <t>Ten_TG</t>
        </is>
      </c>
      <c r="L1" t="inlineStr">
        <is>
          <t>Số ca</t>
        </is>
      </c>
      <c r="M1" t="inlineStr">
        <is>
          <t>Số giờ</t>
        </is>
      </c>
      <c r="N1" t="inlineStr">
        <is>
          <t>Tiền TG</t>
        </is>
      </c>
      <c r="O1" t="inlineStr">
        <is>
          <t>Trừ giờ TG</t>
        </is>
      </c>
      <c r="P1" t="inlineStr">
        <is>
          <t>thêm giờ TG</t>
        </is>
      </c>
      <c r="R1" t="inlineStr">
        <is>
          <t>Row Labels</t>
        </is>
      </c>
      <c r="S1" t="inlineStr">
        <is>
          <t>Công</t>
        </is>
      </c>
      <c r="T1" t="inlineStr">
        <is>
          <t>Số giờ</t>
        </is>
      </c>
    </row>
    <row r="2">
      <c r="D2" t="inlineStr">
        <is>
          <t>Nguyễn Minh Anh</t>
        </is>
      </c>
      <c r="E2">
        <v>21</v>
      </c>
      <c r="F2">
        <v>21</v>
      </c>
      <c r="G2">
        <v>3780000</v>
      </c>
      <c r="K2" t="inlineStr">
        <is>
          <t>Võ Thị Ngọc Mai</t>
        </is>
      </c>
      <c r="L2">
        <v>12</v>
      </c>
      <c r="M2">
        <v>12</v>
      </c>
      <c r="N2">
        <v>1200000</v>
      </c>
      <c r="R2" t="inlineStr">
        <is>
          <t>2026-07</t>
        </is>
      </c>
      <c r="S2">
        <v>8560000</v>
      </c>
      <c r="T2">
        <v>21</v>
      </c>
    </row>
    <row r="3">
      <c r="D3" t="inlineStr">
        <is>
          <t>Grand Total</t>
        </is>
      </c>
      <c r="E3">
        <v>21</v>
      </c>
      <c r="F3">
        <v>21</v>
      </c>
      <c r="G3">
        <v>3780000</v>
      </c>
      <c r="K3" t="inlineStr">
        <is>
          <t>Grand Total</t>
        </is>
      </c>
      <c r="L3">
        <v>12</v>
      </c>
      <c r="M3">
        <v>12</v>
      </c>
      <c r="N3">
        <v>1200000</v>
      </c>
      <c r="R3" t="inlineStr">
        <is>
          <t>Grand Total</t>
        </is>
      </c>
      <c r="S3">
        <v>8560000</v>
      </c>
      <c r="T3">
        <v>21</v>
      </c>
    </row>
  </sheetData>
  <mergeCells count="1">
    <mergeCell ref="A1:B1"/>
  </mergeCells>
  <hyperlinks>
    <hyperlink ref="A1:B1" location="Home!A1" display="HOME" ns2:uid="{00000000-0004-0000-0300-000000000000}"/>
  </hyperlinks>
  <pageMargins left="0.7" right="0.7" top="0.75" bottom="0.75" header="0.3" footer="0.3"/>
  <pageSetup paperSize="9" orientation="portrait" r:id="rId4"/>
  <drawing r:id="rId5"/>
  <extLst>
    <ext uri="{A8765BA9-456A-4dab-B4F3-ACF838C121DE}">
      <ns5:slicerList>
        <ns5:slicer r:id="rId6"/>
      </ns5:slicerList>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400-000000000000}">
  <sheetPr codeName="Sheet9">
    <tabColor rgb="FF00B050"/>
    <pageSetUpPr fitToPage="1"/>
  </sheetPr>
  <dimension ref="A1:BG17"/>
  <sheetViews>
    <sheetView zoomScale="70" zoomScaleNormal="70" workbookViewId="0">
      <selection activeCell="M30" sqref="M30"/>
    </sheetView>
  </sheetViews>
  <sheetFormatPr defaultColWidth="10.85546875" defaultRowHeight="15.75" ns3:dyDescent="0.2"/>
  <cols>
    <col min="1" max="1" width="10.85546875" style="119"/>
    <col min="2" max="2" width="10.28515625" style="119" customWidth="1"/>
    <col min="3" max="3" width="3.140625" style="2306" customWidth="1"/>
    <col min="4" max="4" width="20" style="119" bestFit="1" customWidth="1"/>
    <col min="5" max="5" width="13.140625" style="119" bestFit="1" customWidth="1"/>
    <col min="6" max="6" width="13.42578125" style="119" bestFit="1" customWidth="1"/>
    <col min="7" max="7" width="3.140625" style="2306" customWidth="1"/>
    <col min="8" max="8" width="8.28515625" style="2300" customWidth="1"/>
    <col min="9" max="9" width="7.85546875" style="2300" customWidth="1"/>
    <col min="10" max="10" width="12.85546875" style="2300" customWidth="1"/>
    <col min="11" max="11" width="2.5703125" style="2307" customWidth="1"/>
    <col min="12" max="12" width="11.140625" style="119" bestFit="1" customWidth="1"/>
    <col min="13" max="13" width="21.7109375" style="119" bestFit="1" customWidth="1"/>
    <col min="14" max="14" width="10.85546875" style="119" bestFit="1" customWidth="1"/>
    <col min="15" max="19" width="7.42578125" style="119" bestFit="1" customWidth="1"/>
    <col min="20" max="20" width="7.85546875" style="119" bestFit="1" customWidth="1"/>
    <col min="21" max="22" width="6.5703125" style="119" bestFit="1" customWidth="1"/>
    <col min="23" max="27" width="7.42578125" style="119" bestFit="1" customWidth="1"/>
    <col min="28" max="28" width="7.85546875" style="119" bestFit="1" customWidth="1"/>
    <col min="29" max="29" width="7.42578125" style="119" bestFit="1" customWidth="1"/>
    <col min="30" max="30" width="10.5703125" style="119" bestFit="1" customWidth="1"/>
    <col min="31" max="31" width="8.5703125" style="119" bestFit="1" customWidth="1"/>
    <col min="32" max="32" width="10.5703125" style="119" bestFit="1" customWidth="1"/>
    <col min="33" max="33" width="9.85546875" style="119" bestFit="1" customWidth="1"/>
    <col min="34" max="34" width="7.28515625" style="119" bestFit="1" customWidth="1"/>
    <col min="35" max="35" width="10.85546875" style="119" bestFit="1" customWidth="1"/>
    <col min="36" max="36" width="7.42578125" style="119" bestFit="1" customWidth="1"/>
    <col min="37" max="37" width="7.85546875" style="119" bestFit="1" customWidth="1"/>
    <col min="38" max="38" width="7.28515625" style="119" bestFit="1" customWidth="1"/>
    <col min="39" max="39" width="6.85546875" style="119" bestFit="1" customWidth="1"/>
    <col min="40" max="40" width="7" style="119" bestFit="1" customWidth="1"/>
    <col min="41" max="42" width="7.42578125" style="119" bestFit="1" customWidth="1"/>
    <col min="43" max="43" width="8.5703125" style="119" bestFit="1" customWidth="1"/>
    <col min="44" max="44" width="7.85546875" style="119" bestFit="1" customWidth="1"/>
    <col min="45" max="45" width="7.28515625" style="119" bestFit="1" customWidth="1"/>
    <col min="46" max="46" width="7.42578125" style="119" bestFit="1" customWidth="1"/>
    <col min="47" max="47" width="7.85546875" style="119" bestFit="1" customWidth="1"/>
    <col min="48" max="48" width="7.42578125" style="119" bestFit="1" customWidth="1"/>
    <col min="49" max="49" width="8.5703125" style="119" bestFit="1" customWidth="1"/>
    <col min="50" max="50" width="10.42578125" style="119" bestFit="1" customWidth="1"/>
    <col min="51" max="51" width="10.5703125" style="119" bestFit="1" customWidth="1"/>
    <col min="52" max="52" width="8.5703125" style="119" bestFit="1" customWidth="1"/>
    <col min="53" max="53" width="8.140625" style="119" bestFit="1" customWidth="1"/>
    <col min="54" max="54" width="7.85546875" style="119" bestFit="1" customWidth="1"/>
    <col min="55" max="55" width="10.5703125" style="119" bestFit="1" customWidth="1"/>
    <col min="56" max="56" width="11.42578125" style="119" bestFit="1" customWidth="1"/>
    <col min="57" max="57" width="9.85546875" style="119" bestFit="1" customWidth="1"/>
    <col min="58" max="58" width="7.28515625" style="119" bestFit="1" customWidth="1"/>
    <col min="59" max="59" width="10.85546875" style="119" bestFit="1" customWidth="1"/>
    <col min="60" max="60" width="11.5703125" style="119" bestFit="1" customWidth="1"/>
    <col min="61" max="61" width="7.28515625" style="119" bestFit="1" customWidth="1"/>
    <col min="62" max="62" width="6.5703125" style="119" bestFit="1" customWidth="1"/>
    <col min="63" max="63" width="7" style="119" bestFit="1" customWidth="1"/>
    <col min="64" max="64" width="6.85546875" style="119" bestFit="1" customWidth="1"/>
    <col min="65" max="65" width="6.5703125" style="119" bestFit="1" customWidth="1"/>
    <col min="66" max="66" width="6.85546875" style="119" bestFit="1" customWidth="1"/>
    <col min="67" max="67" width="11.7109375" style="119" bestFit="1" customWidth="1"/>
    <col min="68" max="16384" width="10.85546875" style="119"/>
  </cols>
  <sheetData>
    <row r="1">
      <c r="D1" t="inlineStr">
        <is>
          <t>UPDATE HS CÁC LỚP</t>
        </is>
      </c>
    </row>
    <row r="2">
      <c r="L2" t="inlineStr">
        <is>
          <t>SỐ LƯỢNG HV ĐANG HỌC</t>
        </is>
      </c>
    </row>
    <row r="3"/>
    <row r="4">
      <c r="M4" t="inlineStr">
        <is>
          <t>Column Labels</t>
        </is>
      </c>
    </row>
    <row r="5">
      <c r="D5" t="inlineStr">
        <is>
          <t>Row Labels</t>
        </is>
      </c>
      <c r="E5" t="inlineStr">
        <is>
          <t>Tổng số HS</t>
        </is>
      </c>
      <c r="F5" t="inlineStr">
        <is>
          <t>Số HS nghỉ</t>
        </is>
      </c>
      <c r="M5" t="inlineStr">
        <is>
          <t>(blank)</t>
        </is>
      </c>
      <c r="N5" t="inlineStr">
        <is>
          <t>Tổng cộng</t>
        </is>
      </c>
    </row>
    <row r="6">
      <c r="D6" t="inlineStr">
        <is>
          <t>(blank)</t>
        </is>
      </c>
      <c r="E6">
        <v>15</v>
      </c>
      <c r="F6">
        <v>2</v>
      </c>
      <c r="L6" t="inlineStr">
        <is>
          <t>SL HV đang theo học</t>
        </is>
      </c>
      <c r="M6">
        <v>13</v>
      </c>
      <c r="N6">
        <v>13</v>
      </c>
    </row>
    <row r="7">
      <c r="D7" t="inlineStr">
        <is>
          <t>Grand Total</t>
        </is>
      </c>
      <c r="E7">
        <v>15</v>
      </c>
      <c r="F7">
        <v>2</v>
      </c>
      <c r="M7">
        <v>13</v>
      </c>
      <c r="N7">
        <v>13</v>
      </c>
    </row>
    <row r="8"/>
    <row r="9"/>
    <row r="10"/>
    <row r="11"/>
    <row r="12">
      <c r="L12" t="inlineStr">
        <is>
          <t>SỐ LƯỢNG HV NGHỈ HỌC</t>
        </is>
      </c>
    </row>
    <row r="13"/>
    <row r="14">
      <c r="M14" t="inlineStr">
        <is>
          <t>Column Labels</t>
        </is>
      </c>
    </row>
    <row r="15">
      <c r="D15" t="inlineStr">
        <is>
          <t>Row Labels</t>
        </is>
      </c>
      <c r="E15" t="inlineStr">
        <is>
          <t>Số HS nghỉ</t>
        </is>
      </c>
      <c r="F15" t="inlineStr">
        <is>
          <t>(blank)</t>
        </is>
      </c>
      <c r="G15" t="inlineStr">
        <is>
          <t>Tổng cộng</t>
        </is>
      </c>
    </row>
    <row r="16">
      <c r="D16" t="inlineStr">
        <is>
          <t>(blank)</t>
        </is>
      </c>
      <c r="E16">
        <v>2</v>
      </c>
      <c r="F16">
        <v>2</v>
      </c>
      <c r="G16">
        <v>2</v>
      </c>
    </row>
    <row r="17">
      <c r="D17" t="inlineStr">
        <is>
          <t>Grand Total</t>
        </is>
      </c>
      <c r="E17">
        <v>2</v>
      </c>
      <c r="F17">
        <v>2</v>
      </c>
      <c r="G17">
        <v>2</v>
      </c>
    </row>
  </sheetData>
  <mergeCells count="1">
    <mergeCell ref="A1:B1"/>
  </mergeCells>
  <hyperlinks>
    <hyperlink ref="A1:B1" location="Home!A1" display="HOME" ns2:uid="{00000000-0004-0000-0400-000000000000}"/>
  </hyperlinks>
  <printOptions horizontalCentered="1"/>
  <pageMargins left="0.43307086614173229" right="0.43307086614173229" top="0.62992125984251968" bottom="0.59055118110236227" header="0.31496062992125984" footer="0.31496062992125984"/>
  <pageSetup paperSize="9" scale="97" fitToHeight="0" orientation="landscape" r:id="rId5"/>
  <headerFooter>
    <oddHeader xml:space="preserve">&amp;R&amp;"Times New Roman,Bold"TIẾNG ANH CÔ HẰNG&amp;"Times New Roman,Regular"
Cơ sở 4 - 79 Hà Huy Tập, Yên Viên, Hà Nội </oddHeader>
    <oddFooter>&amp;L&amp;"Times New Roman,Regular"&amp;P/&amp;N&amp;R&amp;"Times New Roman,Regular"Người lập: Nguyễn Thị Thu Huyền
Vị trí: Quản lý CS</oddFooter>
  </headerFooter>
  <drawing r:id="rId6"/>
  <extLst>
    <ext uri="{A8765BA9-456A-4dab-B4F3-ACF838C121DE}">
      <ns5:slicerList>
        <ns5:slicer r:id="rId7"/>
      </ns5:slicerList>
    </ext>
  </extLst>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microsoft.com/office/spreadsheetml/2009/9/main" xmlns:ns6="http://schemas.microsoft.com/office/excel/2006/main" xmlns:r="http://schemas.openxmlformats.org/officeDocument/2006/relationships" ns1:Ignorable="x14ac xr xr2 xr3" ns2:uid="{00000000-0001-0000-0500-000000000000}">
  <sheetPr codeName="Sheet8">
    <tabColor rgb="FF00B050"/>
  </sheetPr>
  <dimension ref="A1:AD7"/>
  <sheetViews>
    <sheetView zoomScale="60" zoomScaleNormal="60" workbookViewId="0">
      <selection activeCell="S29" sqref="S29"/>
    </sheetView>
  </sheetViews>
  <sheetFormatPr defaultColWidth="9.140625" defaultRowHeight="18.75" outlineLevelCol="1" ns3:dyDescent="0.2"/>
  <cols>
    <col min="1" max="1" width="3.42578125" style="221" customWidth="1"/>
    <col min="2" max="2" width="14.85546875" style="149" hidden="1" customWidth="1" outlineLevel="1"/>
    <col min="3" max="3" width="13.28515625" style="149" hidden="1" customWidth="1" outlineLevel="1"/>
    <col min="4" max="4" width="11" style="149" hidden="1" customWidth="1" outlineLevel="1"/>
    <col min="5" max="5" width="16" style="149" hidden="1" customWidth="1" outlineLevel="1"/>
    <col min="6" max="7" width="10.7109375" style="149" hidden="1" customWidth="1" outlineLevel="1"/>
    <col min="8" max="8" width="10.7109375" style="150" hidden="1" customWidth="1" outlineLevel="1"/>
    <col min="9" max="9" width="6.28515625" style="150" hidden="1" customWidth="1" outlineLevel="1"/>
    <col min="10" max="10" width="3.42578125" style="221" customWidth="1" collapsed="1"/>
    <col min="11" max="13" width="12.28515625" style="385" customWidth="1"/>
    <col min="14" max="14" width="3.140625" style="221" customWidth="1"/>
    <col min="15" max="15" width="14.42578125" style="393" bestFit="1" customWidth="1"/>
    <col min="16" max="16" width="27" style="393" bestFit="1" customWidth="1"/>
    <col min="17" max="17" width="14.85546875" style="393" bestFit="1" customWidth="1"/>
    <col min="18" max="18" width="26.140625" style="393" bestFit="1" customWidth="1"/>
    <col min="19" max="19" width="17.7109375" style="393" bestFit="1" customWidth="1"/>
    <col min="20" max="20" width="16.140625" style="393" bestFit="1" customWidth="1"/>
    <col min="21" max="21" width="20.85546875" style="394" bestFit="1" customWidth="1"/>
    <col min="22" max="22" width="23.7109375" style="414" bestFit="1" customWidth="1"/>
    <col min="23" max="23" width="20.7109375" style="414" customWidth="1"/>
    <col min="24" max="24" width="3" style="221" customWidth="1"/>
    <col min="25" max="25" width="9.140625" style="149"/>
    <col min="26" max="26" width="14.42578125" style="149" bestFit="1" customWidth="1"/>
    <col min="27" max="27" width="13.7109375" style="149" bestFit="1" customWidth="1"/>
    <col min="28" max="28" width="17.28515625" style="149" bestFit="1" customWidth="1"/>
    <col min="29" max="16384" width="9.140625" style="149"/>
  </cols>
  <sheetData>
    <row r="1">
      <c r="B1" t="inlineStr">
        <is>
          <t>BẢNG TÍNH THUÊ PHÒNG</t>
        </is>
      </c>
      <c r="O1" t="inlineStr">
        <is>
          <t>TỔNG HỢP HỌC PHÍ</t>
        </is>
      </c>
    </row>
    <row r="2"/>
    <row r="3">
      <c r="B3" t="inlineStr">
        <is>
          <t>Count of TTHoc</t>
        </is>
      </c>
      <c r="D3" t="inlineStr">
        <is>
          <t>TTHoc</t>
        </is>
      </c>
    </row>
    <row r="4">
      <c r="B4" t="inlineStr">
        <is>
          <t>Tên Lớp</t>
        </is>
      </c>
      <c r="C4" t="inlineStr">
        <is>
          <t>Ghi Chú</t>
        </is>
      </c>
      <c r="D4" t="inlineStr">
        <is>
          <t>(blank)</t>
        </is>
      </c>
      <c r="E4" t="inlineStr">
        <is>
          <t>Tổng cộng</t>
        </is>
      </c>
    </row>
    <row r="5">
      <c r="B5" t="inlineStr">
        <is>
          <t>(blank)</t>
        </is>
      </c>
      <c r="C5" t="inlineStr">
        <is>
          <t>(blank)</t>
        </is>
      </c>
      <c r="O5" t="inlineStr">
        <is>
          <t>Tên lớp</t>
        </is>
      </c>
      <c r="P5" t="inlineStr">
        <is>
          <t>Số buổi trong tháng</t>
        </is>
      </c>
      <c r="Q5" t="inlineStr">
        <is>
          <t>Giáo trình</t>
        </is>
      </c>
      <c r="R5" t="inlineStr">
        <is>
          <t>HP tồn tháng trước</t>
        </is>
      </c>
      <c r="S5" t="inlineStr">
        <is>
          <t>Tổng học phí</t>
        </is>
      </c>
      <c r="T5" t="inlineStr">
        <is>
          <t>Tiền đã nộp</t>
        </is>
      </c>
      <c r="U5" t="inlineStr">
        <is>
          <t>Còn lại</t>
        </is>
      </c>
    </row>
    <row r="6">
      <c r="B6" t="inlineStr">
        <is>
          <t>Tổng ca (blank)</t>
        </is>
      </c>
      <c r="O6" t="inlineStr">
        <is>
          <t>Cambridge A1</t>
        </is>
      </c>
      <c r="P6">
        <v>61</v>
      </c>
      <c r="Q6">
        <v>150000</v>
      </c>
      <c r="R6">
        <v>20360000</v>
      </c>
      <c r="S6">
        <v>11890000</v>
      </c>
      <c r="T6">
        <v>23955000</v>
      </c>
      <c r="U6">
        <v>8445000</v>
      </c>
    </row>
    <row r="7">
      <c r="B7" t="inlineStr">
        <is>
          <t>Tổng cộng</t>
        </is>
      </c>
      <c r="O7" t="inlineStr">
        <is>
          <t>Tổng cộng</t>
        </is>
      </c>
      <c r="P7">
        <v>61</v>
      </c>
      <c r="Q7">
        <v>150000</v>
      </c>
      <c r="R7">
        <v>20360000</v>
      </c>
      <c r="S7">
        <v>11890000</v>
      </c>
      <c r="T7">
        <v>23955000</v>
      </c>
      <c r="U7">
        <v>8445000</v>
      </c>
    </row>
  </sheetData>
  <conditionalFormatting sqref="B1:H4 B5:C396 B397:D2913 B2914:H1048576">
    <cfRule type="containsText" dxfId="23786" priority="2" operator="containsText" text="(blank)">
      <formula>NOT(ISERROR(SEARCH("(blank)",B1)))</formula>
    </cfRule>
  </conditionalFormatting>
  <conditionalFormatting sqref="V40:W44 W6:W32 V35:V39">
    <cfRule type="dataBar" priority="1">
      <dataBar>
        <cfvo type="min"/>
        <cfvo type="max"/>
        <color rgb="FFFFB628"/>
      </dataBar>
      <extLst>
        <ext uri="{B025F937-C7B1-47D3-B67F-A62EFF666E3E}">
          <ns4:id>{118A097E-9E3E-4934-8E1B-2BF315C254A1}</ns4:id>
        </ext>
      </extLst>
    </cfRule>
  </conditionalFormatting>
  <pageMargins left="0.7" right="0.7" top="0.75" bottom="0.75" header="0.3" footer="0.3"/>
  <pageSetup paperSize="9" orientation="portrait" r:id="rId4"/>
  <drawing r:id="rId5"/>
  <extLst>
    <ext uri="{78C0D931-6437-407d-A8EE-F0AAD7539E65}">
      <ns4:conditionalFormattings>
        <ns4:conditionalFormatting>
          <ns4:cfRule type="dataBar" id="{118A097E-9E3E-4934-8E1B-2BF315C254A1}">
            <ns4:dataBar minLength="0" maxLength="100" border="1" negativeBarBorderColorSameAsPositive="0">
              <ns4:cfvo type="autoMin"/>
              <ns4:cfvo type="autoMax"/>
              <ns4:borderColor rgb="FFFFB628"/>
              <ns4:negativeFillColor rgb="FFFF0000"/>
              <ns4:negativeBorderColor rgb="FFFF0000"/>
              <ns4:axisColor rgb="FF000000"/>
            </ns4:dataBar>
          </ns4:cfRule>
          <ns6:sqref>V40:W44 W6:W32 V35:V39</ns6:sqref>
        </ns4:conditionalFormatting>
      </ns4:conditionalFormattings>
    </ext>
    <ext uri="{A8765BA9-456A-4dab-B4F3-ACF838C121DE}">
      <ns4:slicerList>
        <ns4:slicer r:id="rId6"/>
      </ns4:slicerList>
    </ext>
  </extLst>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600-000000000000}">
  <sheetPr codeName="Sheet3">
    <tabColor theme="8" tint="0.39997558519241921"/>
  </sheetPr>
  <dimension ref="A1:BG159"/>
  <sheetViews>
    <sheetView zoomScale="80" zoomScaleNormal="80" workbookViewId="0">
      <pane xSplit="15" ySplit="5" topLeftCell="P6" activePane="bottomRight" state="frozen"/>
      <selection activeCell="R2018" sqref="R2018"/>
      <selection pane="topRight" activeCell="R2018" sqref="R2018"/>
      <selection pane="bottomLeft" activeCell="R2018" sqref="R2018"/>
      <selection pane="bottomRight" activeCell="R10" sqref="R10"/>
    </sheetView>
  </sheetViews>
  <sheetFormatPr defaultColWidth="10.85546875" defaultRowHeight="15" outlineLevelCol="1" ns3:dyDescent="0.2"/>
  <cols>
    <col min="1" max="1" width="6.85546875" style="1" customWidth="1"/>
    <col min="2" max="2" width="2.140625" style="1" customWidth="1"/>
    <col min="3" max="3" width="38.85546875" style="1" customWidth="1"/>
    <col min="4" max="4" width="3.28515625" style="5" customWidth="1"/>
    <col min="5" max="5" width="12.140625" style="1" customWidth="1"/>
    <col min="6" max="6" width="5" style="1" customWidth="1"/>
    <col min="7" max="7" width="15.5703125" style="1" customWidth="1" outlineLevel="1"/>
    <col min="8" max="8" width="7.5703125" style="1" customWidth="1" outlineLevel="1"/>
    <col min="9" max="10" width="7.42578125" style="1" customWidth="1" outlineLevel="1"/>
    <col min="11" max="11" width="8.7109375" style="1" customWidth="1" outlineLevel="1"/>
    <col min="12" max="12" width="2.28515625" style="5" customWidth="1"/>
    <col min="13" max="13" width="17.5703125" style="1" customWidth="1"/>
    <col min="14" max="14" width="12" style="1" customWidth="1"/>
    <col min="15" max="15" width="14.5703125" style="1" customWidth="1"/>
    <col min="16" max="16" width="14.28515625" style="1" customWidth="1" outlineLevel="1"/>
    <col min="17" max="17" width="19.140625" style="1" customWidth="1" outlineLevel="1"/>
    <col min="18" max="18" width="16.7109375" style="1" customWidth="1" outlineLevel="1"/>
    <col min="19" max="19" width="5.42578125" style="1" customWidth="1"/>
    <col min="20" max="20" width="6.140625" style="1" customWidth="1"/>
    <col min="21" max="21" width="7.42578125" style="1" customWidth="1" outlineLevel="1"/>
    <col min="22" max="22" width="7.5703125" style="1" customWidth="1" outlineLevel="1"/>
    <col min="23" max="23" width="11.42578125" style="1" customWidth="1" outlineLevel="1"/>
    <col min="24" max="24" width="9.85546875" style="1" customWidth="1" outlineLevel="1"/>
    <col min="25" max="26" width="7.5703125" style="1" customWidth="1" outlineLevel="1"/>
    <col min="27" max="27" width="37" style="1" customWidth="1" outlineLevel="1"/>
    <col min="28" max="28" width="3.28515625" style="400" customWidth="1"/>
    <col min="29" max="29" width="35.140625" style="5" hidden="1" customWidth="1" outlineLevel="1"/>
    <col min="30" max="30" width="31" style="1" hidden="1" customWidth="1" outlineLevel="1"/>
    <col min="31" max="31" width="32" style="1" hidden="1" customWidth="1" outlineLevel="1"/>
    <col min="32" max="32" width="15.85546875" style="1" hidden="1" customWidth="1" outlineLevel="1"/>
    <col min="33" max="33" width="20.140625" style="1" hidden="1" customWidth="1" outlineLevel="1"/>
    <col min="34" max="34" width="3.5703125" style="1" customWidth="1" collapsed="1"/>
    <col min="35" max="35" width="6.7109375" style="10" customWidth="1" outlineLevel="1"/>
    <col min="36" max="37" width="10" style="86" customWidth="1" outlineLevel="1"/>
    <col min="38" max="40" width="10" style="220" customWidth="1" outlineLevel="1"/>
    <col min="41" max="41" width="10" style="86" customWidth="1" outlineLevel="1"/>
    <col min="42" max="42" width="10" style="220" customWidth="1" outlineLevel="1"/>
    <col min="43" max="44" width="10.140625" style="220" customWidth="1" outlineLevel="1"/>
    <col min="45" max="45" width="28.85546875" style="220" customWidth="1" outlineLevel="1"/>
    <col min="46" max="46" width="11.42578125" style="1" customWidth="1" outlineLevel="1"/>
    <col min="47" max="47" width="9.140625" style="1" customWidth="1" outlineLevel="1"/>
    <col min="48" max="48" width="10.85546875" customWidth="1" outlineLevel="1"/>
    <col min="49" max="49" width="19.28515625" style="1" customWidth="1" outlineLevel="1"/>
    <col min="50" max="50" width="9" style="1" customWidth="1" outlineLevel="1"/>
    <col min="51" max="51" width="22.85546875" style="1" customWidth="1" outlineLevel="1"/>
    <col min="52" max="52" width="8.85546875" style="1" customWidth="1" outlineLevel="1"/>
    <col min="53" max="53" width="7.140625" style="1" customWidth="1" outlineLevel="1"/>
    <col min="54" max="54" width="9" style="1" customWidth="1" outlineLevel="1"/>
    <col min="55" max="55" width="12.140625" style="1" customWidth="1" outlineLevel="1"/>
    <col min="56" max="56" width="3.140625" style="1" customWidth="1"/>
    <col min="57" max="57" width="3.5703125" style="1" customWidth="1"/>
    <col min="58" max="58" width="12" style="1" customWidth="1"/>
    <col min="59" max="59" width="3.85546875" style="1" customWidth="1"/>
    <col min="60" max="16384" width="10.85546875" style="1"/>
  </cols>
  <sheetData>
    <row r="1">
      <c r="A1" t="inlineStr">
        <is>
          <t>HOME</t>
        </is>
      </c>
      <c r="E1" t="inlineStr">
        <is>
          <t>THÔNG TIN LỚP HỌC</t>
        </is>
      </c>
    </row>
    <row r="2"/>
    <row r="3">
      <c r="E3" t="inlineStr">
        <is>
          <t>Ngày tháng</t>
        </is>
      </c>
      <c r="F3" t="inlineStr">
        <is>
          <t>Thứ</t>
        </is>
      </c>
      <c r="G3" t="inlineStr">
        <is>
          <t>Tên NV</t>
        </is>
      </c>
      <c r="H3" t="inlineStr">
        <is>
          <t>Time đến 
S</t>
        </is>
      </c>
      <c r="I3" t="inlineStr">
        <is>
          <t>Time về 
S</t>
        </is>
      </c>
      <c r="J3" t="inlineStr">
        <is>
          <t>Time đến 
C</t>
        </is>
      </c>
      <c r="K3" t="inlineStr">
        <is>
          <t>Time về 
C</t>
        </is>
      </c>
      <c r="M3" t="inlineStr">
        <is>
          <t>Thời gian</t>
        </is>
      </c>
      <c r="N3" t="inlineStr">
        <is>
          <t>Mã lớp</t>
        </is>
      </c>
      <c r="O3" t="inlineStr">
        <is>
          <t>Tên lớp</t>
        </is>
      </c>
      <c r="P3" t="inlineStr">
        <is>
          <t>Giáo viên</t>
        </is>
      </c>
      <c r="Q3" t="inlineStr">
        <is>
          <t>Trợ 
giảng 1</t>
        </is>
      </c>
      <c r="R3" t="inlineStr">
        <is>
          <t>Trợ Giảng Nghỉ</t>
        </is>
      </c>
      <c r="S3" t="inlineStr">
        <is>
          <t>  Buổi số</t>
        </is>
      </c>
      <c r="T3" t="inlineStr">
        <is>
          <t>TT Học</t>
        </is>
      </c>
      <c r="V3" t="inlineStr">
        <is>
          <t>Thêm
(h)</t>
        </is>
      </c>
      <c r="W3" t="inlineStr">
        <is>
          <t>Đi muộn 
TG</t>
        </is>
      </c>
      <c r="X3" t="inlineStr">
        <is>
          <t>Cộng giờ
TG</t>
        </is>
      </c>
      <c r="Y3" t="inlineStr">
        <is>
          <t>ĐG TG</t>
        </is>
      </c>
      <c r="AA3" t="inlineStr">
        <is>
          <t>Ghi chú</t>
        </is>
      </c>
      <c r="AC3" t="inlineStr">
        <is>
          <t>Nhắc việc 1</t>
        </is>
      </c>
      <c r="AD3" t="inlineStr">
        <is>
          <t>Nhắc việc 2</t>
        </is>
      </c>
      <c r="AE3" t="inlineStr">
        <is>
          <t>Phát sinh</t>
        </is>
      </c>
      <c r="AF3" t="inlineStr">
        <is>
          <t>Ngày HT</t>
        </is>
      </c>
      <c r="AG3" t="inlineStr">
        <is>
          <t>Kết quả</t>
        </is>
      </c>
      <c r="AI3" t="inlineStr">
        <is>
          <t>Số
Giờ</t>
        </is>
      </c>
      <c r="AJ3" t="inlineStr">
        <is>
          <t>Số
giờ GV</t>
        </is>
      </c>
      <c r="AK3" t="inlineStr">
        <is>
          <t>Lươngh
GV</t>
        </is>
      </c>
      <c r="AL3" t="inlineStr">
        <is>
          <t>Ca/Giờ</t>
        </is>
      </c>
      <c r="AM3" t="inlineStr">
        <is>
          <t>Tiền GV</t>
        </is>
      </c>
      <c r="AN3" t="inlineStr">
        <is>
          <t>Số giờ
TG</t>
        </is>
      </c>
      <c r="AO3" t="inlineStr">
        <is>
          <t>Lươngh
TG</t>
        </is>
      </c>
      <c r="AP3" t="inlineStr">
        <is>
          <t>Tiền TG</t>
        </is>
      </c>
      <c r="AQ3" t="inlineStr">
        <is>
          <t>Giờ NV</t>
        </is>
      </c>
      <c r="AR3" t="inlineStr">
        <is>
          <t>Công NV</t>
        </is>
      </c>
      <c r="AS3" t="inlineStr">
        <is>
          <t>TênLop2</t>
        </is>
      </c>
      <c r="AT3" t="inlineStr">
        <is>
          <t>TênLop3</t>
        </is>
      </c>
      <c r="AU3" t="inlineStr">
        <is>
          <t>am/pm</t>
        </is>
      </c>
      <c r="AV3" t="inlineStr">
        <is>
          <t>Column1</t>
        </is>
      </c>
      <c r="AW3" t="inlineStr">
        <is>
          <t>Thứ&amp;Buổi&amp;Lớp</t>
        </is>
      </c>
      <c r="AX3" t="inlineStr">
        <is>
          <t>Tháng</t>
        </is>
      </c>
      <c r="AY3" t="inlineStr">
        <is>
          <t>Time và buoi</t>
        </is>
      </c>
      <c r="AZ3" t="inlineStr">
        <is>
          <t>Số buổi học</t>
        </is>
      </c>
      <c r="BA3" t="inlineStr">
        <is>
          <t>Số buổi nghỉ</t>
        </is>
      </c>
      <c r="BB3" t="inlineStr">
        <is>
          <t>Tuần</t>
        </is>
      </c>
      <c r="BC3" t="inlineStr">
        <is>
          <t>HômNay</t>
        </is>
      </c>
      <c r="BD3" t="inlineStr">
        <is>
          <t>Column3</t>
        </is>
      </c>
    </row>
    <row r="4"/>
    <row r="5">
      <c r="E5" t="inlineStr">
        <is>
          <t>Ngay thang</t>
        </is>
      </c>
      <c r="F5" t="inlineStr">
        <is>
          <t>TenThu</t>
        </is>
      </c>
      <c r="G5" t="inlineStr">
        <is>
          <t>Ten NV</t>
        </is>
      </c>
      <c r="H5" t="inlineStr">
        <is>
          <t>Đến S</t>
        </is>
      </c>
      <c r="I5" t="inlineStr">
        <is>
          <t>Về S</t>
        </is>
      </c>
      <c r="J5" t="inlineStr">
        <is>
          <t>Đến C</t>
        </is>
      </c>
      <c r="K5" t="inlineStr">
        <is>
          <t>Về C</t>
        </is>
      </c>
      <c r="L5" t="inlineStr">
        <is>
          <t>Column4</t>
        </is>
      </c>
      <c r="M5" t="inlineStr">
        <is>
          <t>ThoiGian</t>
        </is>
      </c>
      <c r="N5" t="inlineStr">
        <is>
          <t>MaLop</t>
        </is>
      </c>
      <c r="O5" t="inlineStr">
        <is>
          <t>TenLop</t>
        </is>
      </c>
      <c r="P5" t="inlineStr">
        <is>
          <t>Giáo viên</t>
        </is>
      </c>
      <c r="Q5" t="inlineStr">
        <is>
          <t>Trợ giảng</t>
        </is>
      </c>
      <c r="R5" t="inlineStr">
        <is>
          <t>Trợ giảng 2</t>
        </is>
      </c>
      <c r="S5" t="inlineStr">
        <is>
          <t>Buoi so</t>
        </is>
      </c>
      <c r="T5" t="inlineStr">
        <is>
          <t>TTHoc</t>
        </is>
      </c>
      <c r="U5" t="inlineStr">
        <is>
          <t>Column42</t>
        </is>
      </c>
      <c r="V5" t="inlineStr">
        <is>
          <t>Them (h)</t>
        </is>
      </c>
      <c r="W5" t="inlineStr">
        <is>
          <t>Đi muộn TG</t>
        </is>
      </c>
      <c r="X5" t="inlineStr">
        <is>
          <t>Cộng giờ TG</t>
        </is>
      </c>
      <c r="Y5" t="inlineStr">
        <is>
          <t>DG TG</t>
        </is>
      </c>
      <c r="Z5" t="inlineStr">
        <is>
          <t>Column6</t>
        </is>
      </c>
      <c r="AA5" t="inlineStr">
        <is>
          <t>GhiChu</t>
        </is>
      </c>
      <c r="AB5" t="inlineStr">
        <is>
          <t>Column5</t>
        </is>
      </c>
      <c r="AC5" t="inlineStr">
        <is>
          <t>Nhac viec 1</t>
        </is>
      </c>
      <c r="AD5" t="inlineStr">
        <is>
          <t>Nhac viec 2</t>
        </is>
      </c>
      <c r="AE5" t="inlineStr">
        <is>
          <t>Phat sinh</t>
        </is>
      </c>
      <c r="AF5" t="inlineStr">
        <is>
          <t>Ngay HT</t>
        </is>
      </c>
      <c r="AG5" t="inlineStr">
        <is>
          <t>Ket qua</t>
        </is>
      </c>
      <c r="AH5" t="inlineStr">
        <is>
          <t>Column2</t>
        </is>
      </c>
      <c r="AI5" t="inlineStr">
        <is>
          <t>So_Gio</t>
        </is>
      </c>
      <c r="AJ5" t="inlineStr">
        <is>
          <t>So_gio_GV</t>
        </is>
      </c>
      <c r="AK5" t="inlineStr">
        <is>
          <t>Luongh_GV</t>
        </is>
      </c>
      <c r="AL5" t="inlineStr">
        <is>
          <t>Ca_Gio</t>
        </is>
      </c>
      <c r="AM5" t="inlineStr">
        <is>
          <t>Tien_GV</t>
        </is>
      </c>
      <c r="AN5" t="inlineStr">
        <is>
          <t>So_gio_TG</t>
        </is>
      </c>
      <c r="AO5" t="inlineStr">
        <is>
          <t>Luongh_TG</t>
        </is>
      </c>
      <c r="AP5" t="inlineStr">
        <is>
          <t>Tien_TG</t>
        </is>
      </c>
      <c r="AQ5" t="inlineStr">
        <is>
          <t>Gio NV</t>
        </is>
      </c>
      <c r="AR5" t="inlineStr">
        <is>
          <t>Cong NV</t>
        </is>
      </c>
      <c r="AS5" t="inlineStr">
        <is>
          <t>TenLop2</t>
        </is>
      </c>
      <c r="AT5" t="inlineStr">
        <is>
          <t>TenLop3</t>
        </is>
      </c>
      <c r="AU5" t="inlineStr">
        <is>
          <t>am/pm</t>
        </is>
      </c>
      <c r="AV5" t="inlineStr">
        <is>
          <t>Column1</t>
        </is>
      </c>
      <c r="AW5" t="inlineStr">
        <is>
          <t>Thu&amp;Buoi&amp;Lop</t>
        </is>
      </c>
      <c r="AX5" t="inlineStr">
        <is>
          <t>Tháng</t>
        </is>
      </c>
      <c r="AY5" t="inlineStr">
        <is>
          <t>Time và buoi</t>
        </is>
      </c>
      <c r="AZ5" t="inlineStr">
        <is>
          <t>So buoi hoc</t>
        </is>
      </c>
      <c r="BA5" t="inlineStr">
        <is>
          <t>So buoi nghi</t>
        </is>
      </c>
      <c r="BB5" t="inlineStr">
        <is>
          <t>Tuần</t>
        </is>
      </c>
      <c r="BC5" t="inlineStr">
        <is>
          <t>HomNay</t>
        </is>
      </c>
      <c r="BD5" t="inlineStr">
        <is>
          <t>Column3</t>
        </is>
      </c>
    </row>
    <row r="6">
      <c r="E6" t="inlineStr">
        <is>
          <t>2026-05-21</t>
        </is>
      </c>
      <c r="F6" t="inlineStr">
        <is>
          <t>T5</t>
        </is>
      </c>
      <c r="G6" t="inlineStr">
        <is>
          <t/>
        </is>
      </c>
      <c r="H6" t="inlineStr">
        <is>
          <t/>
        </is>
      </c>
      <c r="I6" t="inlineStr">
        <is>
          <t/>
        </is>
      </c>
      <c r="J6" t="inlineStr">
        <is>
          <t/>
        </is>
      </c>
      <c r="K6" t="inlineStr">
        <is>
          <t/>
        </is>
      </c>
      <c r="L6" t="inlineStr">
        <is>
          <t>LOP_HOC</t>
        </is>
      </c>
      <c r="M6" t="inlineStr">
        <is>
          <t>17:30 - 19:00</t>
        </is>
      </c>
      <c r="N6" t="inlineStr">
        <is>
          <t>FF-B1-2026</t>
        </is>
      </c>
      <c r="O6" t="inlineStr">
        <is>
          <t>First friend B1</t>
        </is>
      </c>
      <c r="P6" t="inlineStr">
        <is>
          <t>Phan Quốc Huy</t>
        </is>
      </c>
      <c r="Q6" t="inlineStr">
        <is>
          <t>Trần Gia Hân</t>
        </is>
      </c>
      <c r="R6" t="inlineStr">
        <is>
          <t/>
        </is>
      </c>
      <c r="S6">
        <v>1</v>
      </c>
      <c r="T6" t="inlineStr">
        <is>
          <t>C</t>
        </is>
      </c>
      <c r="U6" t="inlineStr">
        <is>
          <t/>
        </is>
      </c>
      <c r="V6">
        <v>0</v>
      </c>
      <c r="W6">
        <v>0</v>
      </c>
      <c r="X6">
        <v>0</v>
      </c>
      <c r="Y6">
        <v>90000</v>
      </c>
      <c r="Z6" t="inlineStr">
        <is>
          <t/>
        </is>
      </c>
      <c r="AA6" t="inlineStr">
        <is>
          <t/>
        </is>
      </c>
      <c r="AB6" t="inlineStr">
        <is>
          <t>LEAD-0128:PRESENT | LEAD-0119:PRESENT</t>
        </is>
      </c>
      <c r="AC6" t="inlineStr">
        <is>
          <t/>
        </is>
      </c>
      <c r="AD6" t="inlineStr">
        <is>
          <t/>
        </is>
      </c>
      <c r="AE6" t="inlineStr">
        <is>
          <t/>
        </is>
      </c>
      <c r="AF6" t="inlineStr">
        <is>
          <t>2026-05-21</t>
        </is>
      </c>
      <c r="AG6" t="inlineStr">
        <is>
          <t>COMPLETED</t>
        </is>
      </c>
      <c r="AH6" t="inlineStr">
        <is>
          <t/>
        </is>
      </c>
      <c r="AI6">
        <v>1.5</v>
      </c>
      <c r="AJ6">
        <v>1.5</v>
      </c>
      <c r="AK6">
        <v>190000</v>
      </c>
      <c r="AL6">
        <v>1.5</v>
      </c>
      <c r="AM6">
        <v>285000</v>
      </c>
      <c r="AN6">
        <v>1.5</v>
      </c>
      <c r="AO6">
        <v>90000</v>
      </c>
      <c r="AP6">
        <v>135000</v>
      </c>
      <c r="AQ6">
        <v>0</v>
      </c>
      <c r="AR6">
        <v>0</v>
      </c>
      <c r="AS6" t="inlineStr">
        <is>
          <t>First friend B1</t>
        </is>
      </c>
      <c r="AT6" t="inlineStr">
        <is>
          <t>First friend</t>
        </is>
      </c>
      <c r="AU6" t="inlineStr">
        <is>
          <t>PM</t>
        </is>
      </c>
      <c r="AV6">
        <v>1730</v>
      </c>
      <c r="AW6" t="inlineStr">
        <is>
          <t>T51730PMFF-B1-2026</t>
        </is>
      </c>
      <c r="AX6" t="inlineStr">
        <is>
          <t>2026-05</t>
        </is>
      </c>
      <c r="AY6" t="inlineStr">
        <is>
          <t>17:30 - 19:00 (P.101)</t>
        </is>
      </c>
      <c r="AZ6">
        <v>1</v>
      </c>
      <c r="BA6">
        <v>0</v>
      </c>
      <c r="BB6">
        <v>21</v>
      </c>
      <c r="BC6" t="inlineStr">
        <is>
          <t/>
        </is>
      </c>
      <c r="BD6" t="inlineStr">
        <is>
          <t/>
        </is>
      </c>
    </row>
    <row r="7">
      <c r="E7" t="inlineStr">
        <is>
          <t>2026-05-23</t>
        </is>
      </c>
      <c r="F7" t="inlineStr">
        <is>
          <t>T7</t>
        </is>
      </c>
      <c r="G7" t="inlineStr">
        <is>
          <t/>
        </is>
      </c>
      <c r="H7" t="inlineStr">
        <is>
          <t/>
        </is>
      </c>
      <c r="I7" t="inlineStr">
        <is>
          <t/>
        </is>
      </c>
      <c r="J7" t="inlineStr">
        <is>
          <t/>
        </is>
      </c>
      <c r="K7" t="inlineStr">
        <is>
          <t/>
        </is>
      </c>
      <c r="L7" t="inlineStr">
        <is>
          <t>LOP_HOC</t>
        </is>
      </c>
      <c r="M7" t="inlineStr">
        <is>
          <t>08:00 - 10:00</t>
        </is>
      </c>
      <c r="N7" t="inlineStr">
        <is>
          <t>IE-B1-2026</t>
        </is>
      </c>
      <c r="O7" t="inlineStr">
        <is>
          <t>IELTS B1</t>
        </is>
      </c>
      <c r="P7" t="inlineStr">
        <is>
          <t>Đỗ Khánh Vy</t>
        </is>
      </c>
      <c r="Q7" t="inlineStr">
        <is>
          <t/>
        </is>
      </c>
      <c r="R7" t="inlineStr">
        <is>
          <t/>
        </is>
      </c>
      <c r="S7">
        <v>1</v>
      </c>
      <c r="T7" t="inlineStr">
        <is>
          <t>C</t>
        </is>
      </c>
      <c r="U7" t="inlineStr">
        <is>
          <t/>
        </is>
      </c>
      <c r="V7">
        <v>0</v>
      </c>
      <c r="W7">
        <v>0</v>
      </c>
      <c r="X7">
        <v>0</v>
      </c>
      <c r="Y7">
        <v>0</v>
      </c>
      <c r="Z7" t="inlineStr">
        <is>
          <t/>
        </is>
      </c>
      <c r="AA7" t="inlineStr">
        <is>
          <t/>
        </is>
      </c>
      <c r="AB7" t="inlineStr">
        <is>
          <t>LEAD-0122:PRESENT | LEAD-0127:PRESENT | LEAD-0112:PRESENT | LEAD-0121:PRESENT</t>
        </is>
      </c>
      <c r="AC7" t="inlineStr">
        <is>
          <t/>
        </is>
      </c>
      <c r="AD7" t="inlineStr">
        <is>
          <t/>
        </is>
      </c>
      <c r="AE7" t="inlineStr">
        <is>
          <t/>
        </is>
      </c>
      <c r="AF7" t="inlineStr">
        <is>
          <t>2026-05-23</t>
        </is>
      </c>
      <c r="AG7" t="inlineStr">
        <is>
          <t>COMPLETED</t>
        </is>
      </c>
      <c r="AH7" t="inlineStr">
        <is>
          <t/>
        </is>
      </c>
      <c r="AI7">
        <v>2</v>
      </c>
      <c r="AJ7">
        <v>2</v>
      </c>
      <c r="AK7">
        <v>200000</v>
      </c>
      <c r="AL7">
        <v>2</v>
      </c>
      <c r="AM7">
        <v>400000</v>
      </c>
      <c r="AN7">
        <v>0</v>
      </c>
      <c r="AO7">
        <v>0</v>
      </c>
      <c r="AP7">
        <v>0</v>
      </c>
      <c r="AQ7">
        <v>0</v>
      </c>
      <c r="AR7">
        <v>0</v>
      </c>
      <c r="AS7" t="inlineStr">
        <is>
          <t>IELTS B1</t>
        </is>
      </c>
      <c r="AT7" t="inlineStr">
        <is>
          <t>IELTS</t>
        </is>
      </c>
      <c r="AU7" t="inlineStr">
        <is>
          <t>AM</t>
        </is>
      </c>
      <c r="AV7">
        <v>800</v>
      </c>
      <c r="AW7" t="inlineStr">
        <is>
          <t>T7800AMIE-B1-2026</t>
        </is>
      </c>
      <c r="AX7" t="inlineStr">
        <is>
          <t>2026-05</t>
        </is>
      </c>
      <c r="AY7" t="inlineStr">
        <is>
          <t>08:00 - 10:00 (P.201)</t>
        </is>
      </c>
      <c r="AZ7">
        <v>1</v>
      </c>
      <c r="BA7">
        <v>0</v>
      </c>
      <c r="BB7">
        <v>21</v>
      </c>
      <c r="BC7" t="inlineStr">
        <is>
          <t/>
        </is>
      </c>
      <c r="BD7" t="inlineStr">
        <is>
          <t/>
        </is>
      </c>
    </row>
    <row r="8">
      <c r="E8" t="inlineStr">
        <is>
          <t>2026-05-26</t>
        </is>
      </c>
      <c r="F8" t="inlineStr">
        <is>
          <t>T3</t>
        </is>
      </c>
      <c r="G8" t="inlineStr">
        <is>
          <t/>
        </is>
      </c>
      <c r="H8" t="inlineStr">
        <is>
          <t/>
        </is>
      </c>
      <c r="I8" t="inlineStr">
        <is>
          <t/>
        </is>
      </c>
      <c r="J8" t="inlineStr">
        <is>
          <t/>
        </is>
      </c>
      <c r="K8" t="inlineStr">
        <is>
          <t/>
        </is>
      </c>
      <c r="L8" t="inlineStr">
        <is>
          <t>LOP_HOC</t>
        </is>
      </c>
      <c r="M8" t="inlineStr">
        <is>
          <t>17:30 - 19:00</t>
        </is>
      </c>
      <c r="N8" t="inlineStr">
        <is>
          <t>FF-A2-2026</t>
        </is>
      </c>
      <c r="O8" t="inlineStr">
        <is>
          <t>First friend A2</t>
        </is>
      </c>
      <c r="P8" t="inlineStr">
        <is>
          <t>Nguyễn Minh Anh</t>
        </is>
      </c>
      <c r="Q8" t="inlineStr">
        <is>
          <t>Võ Thị Ngọc Mai</t>
        </is>
      </c>
      <c r="R8" t="inlineStr">
        <is>
          <t/>
        </is>
      </c>
      <c r="S8">
        <v>1</v>
      </c>
      <c r="T8" t="inlineStr">
        <is>
          <t>C</t>
        </is>
      </c>
      <c r="U8" t="inlineStr">
        <is>
          <t/>
        </is>
      </c>
      <c r="V8">
        <v>0</v>
      </c>
      <c r="W8">
        <v>0</v>
      </c>
      <c r="X8">
        <v>0</v>
      </c>
      <c r="Y8">
        <v>100000</v>
      </c>
      <c r="Z8" t="inlineStr">
        <is>
          <t/>
        </is>
      </c>
      <c r="AA8" t="inlineStr">
        <is>
          <t/>
        </is>
      </c>
      <c r="AB8" t="inlineStr">
        <is>
          <t>LEAD-0113:PRESENT | LEAD-0120:PRESENT | LEAD-0125:PRESENT</t>
        </is>
      </c>
      <c r="AC8" t="inlineStr">
        <is>
          <t/>
        </is>
      </c>
      <c r="AD8" t="inlineStr">
        <is>
          <t/>
        </is>
      </c>
      <c r="AE8" t="inlineStr">
        <is>
          <t/>
        </is>
      </c>
      <c r="AF8" t="inlineStr">
        <is>
          <t>2026-05-26</t>
        </is>
      </c>
      <c r="AG8" t="inlineStr">
        <is>
          <t>COMPLETED</t>
        </is>
      </c>
      <c r="AH8" t="inlineStr">
        <is>
          <t/>
        </is>
      </c>
      <c r="AI8">
        <v>1.5</v>
      </c>
      <c r="AJ8">
        <v>1.5</v>
      </c>
      <c r="AK8">
        <v>180000</v>
      </c>
      <c r="AL8">
        <v>1.5</v>
      </c>
      <c r="AM8">
        <v>270000</v>
      </c>
      <c r="AN8">
        <v>1.5</v>
      </c>
      <c r="AO8">
        <v>100000</v>
      </c>
      <c r="AP8">
        <v>150000</v>
      </c>
      <c r="AQ8">
        <v>0</v>
      </c>
      <c r="AR8">
        <v>0</v>
      </c>
      <c r="AS8" t="inlineStr">
        <is>
          <t>First friend A2</t>
        </is>
      </c>
      <c r="AT8" t="inlineStr">
        <is>
          <t>First friend</t>
        </is>
      </c>
      <c r="AU8" t="inlineStr">
        <is>
          <t>PM</t>
        </is>
      </c>
      <c r="AV8">
        <v>1730</v>
      </c>
      <c r="AW8" t="inlineStr">
        <is>
          <t>T31730PMFF-A2-2026</t>
        </is>
      </c>
      <c r="AX8" t="inlineStr">
        <is>
          <t>2026-05</t>
        </is>
      </c>
      <c r="AY8" t="inlineStr">
        <is>
          <t>17:30 - 19:00 (P.101)</t>
        </is>
      </c>
      <c r="AZ8">
        <v>1</v>
      </c>
      <c r="BA8">
        <v>0</v>
      </c>
      <c r="BB8">
        <v>21</v>
      </c>
      <c r="BC8" t="inlineStr">
        <is>
          <t/>
        </is>
      </c>
      <c r="BD8" t="inlineStr">
        <is>
          <t/>
        </is>
      </c>
    </row>
    <row r="9">
      <c r="E9" t="inlineStr">
        <is>
          <t>2026-05-26</t>
        </is>
      </c>
      <c r="F9" t="inlineStr">
        <is>
          <t>T3</t>
        </is>
      </c>
      <c r="G9" t="inlineStr">
        <is>
          <t/>
        </is>
      </c>
      <c r="H9" t="inlineStr">
        <is>
          <t/>
        </is>
      </c>
      <c r="I9" t="inlineStr">
        <is>
          <t/>
        </is>
      </c>
      <c r="J9" t="inlineStr">
        <is>
          <t/>
        </is>
      </c>
      <c r="K9" t="inlineStr">
        <is>
          <t/>
        </is>
      </c>
      <c r="L9" t="inlineStr">
        <is>
          <t>LOP_HOC</t>
        </is>
      </c>
      <c r="M9" t="inlineStr">
        <is>
          <t>19:15 - 20:45</t>
        </is>
      </c>
      <c r="N9" t="inlineStr">
        <is>
          <t>MOV-A1-2026</t>
        </is>
      </c>
      <c r="O9" t="inlineStr">
        <is>
          <t>Cambridge A1</t>
        </is>
      </c>
      <c r="P9" t="inlineStr">
        <is>
          <t>Nguyễn Minh Anh</t>
        </is>
      </c>
      <c r="Q9" t="inlineStr">
        <is>
          <t>Võ Thị Ngọc Mai</t>
        </is>
      </c>
      <c r="R9" t="inlineStr">
        <is>
          <t/>
        </is>
      </c>
      <c r="S9">
        <v>1</v>
      </c>
      <c r="T9" t="inlineStr">
        <is>
          <t>C</t>
        </is>
      </c>
      <c r="U9" t="inlineStr">
        <is>
          <t/>
        </is>
      </c>
      <c r="V9">
        <v>0</v>
      </c>
      <c r="W9">
        <v>0</v>
      </c>
      <c r="X9">
        <v>0</v>
      </c>
      <c r="Y9">
        <v>100000</v>
      </c>
      <c r="Z9" t="inlineStr">
        <is>
          <t/>
        </is>
      </c>
      <c r="AA9" t="inlineStr">
        <is>
          <t/>
        </is>
      </c>
      <c r="AB9" t="inlineStr">
        <is>
          <t>LEAD-0114:PRESENT</t>
        </is>
      </c>
      <c r="AC9" t="inlineStr">
        <is>
          <t/>
        </is>
      </c>
      <c r="AD9" t="inlineStr">
        <is>
          <t/>
        </is>
      </c>
      <c r="AE9" t="inlineStr">
        <is>
          <t/>
        </is>
      </c>
      <c r="AF9" t="inlineStr">
        <is>
          <t>2026-05-26</t>
        </is>
      </c>
      <c r="AG9" t="inlineStr">
        <is>
          <t>COMPLETED</t>
        </is>
      </c>
      <c r="AH9" t="inlineStr">
        <is>
          <t/>
        </is>
      </c>
      <c r="AI9">
        <v>1.5</v>
      </c>
      <c r="AJ9">
        <v>1.5</v>
      </c>
      <c r="AK9">
        <v>180000</v>
      </c>
      <c r="AL9">
        <v>1.5</v>
      </c>
      <c r="AM9">
        <v>270000</v>
      </c>
      <c r="AN9">
        <v>1.5</v>
      </c>
      <c r="AO9">
        <v>100000</v>
      </c>
      <c r="AP9">
        <v>150000</v>
      </c>
      <c r="AQ9">
        <v>0</v>
      </c>
      <c r="AR9">
        <v>0</v>
      </c>
      <c r="AS9" t="inlineStr">
        <is>
          <t>Cambridge A1</t>
        </is>
      </c>
      <c r="AT9" t="inlineStr">
        <is>
          <t>Cambridge</t>
        </is>
      </c>
      <c r="AU9" t="inlineStr">
        <is>
          <t>PM</t>
        </is>
      </c>
      <c r="AV9">
        <v>1915</v>
      </c>
      <c r="AW9" t="inlineStr">
        <is>
          <t>T31915PMMOV-A1-2026</t>
        </is>
      </c>
      <c r="AX9" t="inlineStr">
        <is>
          <t>2026-05</t>
        </is>
      </c>
      <c r="AY9" t="inlineStr">
        <is>
          <t>19:15 - 20:45 (P.102)</t>
        </is>
      </c>
      <c r="AZ9">
        <v>1</v>
      </c>
      <c r="BA9">
        <v>0</v>
      </c>
      <c r="BB9">
        <v>21</v>
      </c>
      <c r="BC9" t="inlineStr">
        <is>
          <t/>
        </is>
      </c>
      <c r="BD9" t="inlineStr">
        <is>
          <t/>
        </is>
      </c>
    </row>
    <row r="10">
      <c r="E10" t="inlineStr">
        <is>
          <t>2026-05-27</t>
        </is>
      </c>
      <c r="F10" t="inlineStr">
        <is>
          <t>T4</t>
        </is>
      </c>
      <c r="G10" t="inlineStr">
        <is>
          <t/>
        </is>
      </c>
      <c r="H10" t="inlineStr">
        <is>
          <t/>
        </is>
      </c>
      <c r="I10" t="inlineStr">
        <is>
          <t/>
        </is>
      </c>
      <c r="J10" t="inlineStr">
        <is>
          <t/>
        </is>
      </c>
      <c r="K10" t="inlineStr">
        <is>
          <t/>
        </is>
      </c>
      <c r="L10" t="inlineStr">
        <is>
          <t>LOP_HOC</t>
        </is>
      </c>
      <c r="M10" t="inlineStr">
        <is>
          <t>18:00 - 19:30</t>
        </is>
      </c>
      <c r="N10" t="inlineStr">
        <is>
          <t>UP-A1-2026</t>
        </is>
      </c>
      <c r="O10" t="inlineStr">
        <is>
          <t>Everybody Up A1</t>
        </is>
      </c>
      <c r="P10" t="inlineStr">
        <is>
          <t>Nguyễn Minh Anh</t>
        </is>
      </c>
      <c r="Q10" t="inlineStr">
        <is>
          <t/>
        </is>
      </c>
      <c r="R10" t="inlineStr">
        <is>
          <t/>
        </is>
      </c>
      <c r="S10">
        <v>1</v>
      </c>
      <c r="T10" t="inlineStr">
        <is>
          <t>C</t>
        </is>
      </c>
      <c r="U10" t="inlineStr">
        <is>
          <t/>
        </is>
      </c>
      <c r="V10">
        <v>0</v>
      </c>
      <c r="W10">
        <v>0</v>
      </c>
      <c r="X10">
        <v>0</v>
      </c>
      <c r="Y10">
        <v>0</v>
      </c>
      <c r="Z10" t="inlineStr">
        <is>
          <t/>
        </is>
      </c>
      <c r="AA10" t="inlineStr">
        <is>
          <t/>
        </is>
      </c>
      <c r="AB10" t="inlineStr">
        <is>
          <t>LEAD-0111:EXCUSED | LEAD-0126:PRESENT | LEAD-0123:PRESENT | LEAD-0124:PRESENT</t>
        </is>
      </c>
      <c r="AC10" t="inlineStr">
        <is>
          <t/>
        </is>
      </c>
      <c r="AD10" t="inlineStr">
        <is>
          <t/>
        </is>
      </c>
      <c r="AE10" t="inlineStr">
        <is>
          <t/>
        </is>
      </c>
      <c r="AF10" t="inlineStr">
        <is>
          <t>2026-05-27</t>
        </is>
      </c>
      <c r="AG10" t="inlineStr">
        <is>
          <t>COMPLETED</t>
        </is>
      </c>
      <c r="AH10" t="inlineStr">
        <is>
          <t/>
        </is>
      </c>
      <c r="AI10">
        <v>1.5</v>
      </c>
      <c r="AJ10">
        <v>1.5</v>
      </c>
      <c r="AK10">
        <v>180000</v>
      </c>
      <c r="AL10">
        <v>1.5</v>
      </c>
      <c r="AM10">
        <v>270000</v>
      </c>
      <c r="AN10">
        <v>0</v>
      </c>
      <c r="AO10">
        <v>0</v>
      </c>
      <c r="AP10">
        <v>0</v>
      </c>
      <c r="AQ10">
        <v>0</v>
      </c>
      <c r="AR10">
        <v>0</v>
      </c>
      <c r="AS10" t="inlineStr">
        <is>
          <t>Everybody Up A1</t>
        </is>
      </c>
      <c r="AT10" t="inlineStr">
        <is>
          <t>Everybody Up</t>
        </is>
      </c>
      <c r="AU10" t="inlineStr">
        <is>
          <t>PM</t>
        </is>
      </c>
      <c r="AV10">
        <v>1800</v>
      </c>
      <c r="AW10" t="inlineStr">
        <is>
          <t>T41800PMUP-A1-2026</t>
        </is>
      </c>
      <c r="AX10" t="inlineStr">
        <is>
          <t>2026-05</t>
        </is>
      </c>
      <c r="AY10" t="inlineStr">
        <is>
          <t>18:00 - 19:30 (P.102)</t>
        </is>
      </c>
      <c r="AZ10">
        <v>0</v>
      </c>
      <c r="BA10">
        <v>1</v>
      </c>
      <c r="BB10">
        <v>21</v>
      </c>
      <c r="BC10" t="inlineStr">
        <is>
          <t/>
        </is>
      </c>
      <c r="BD10" t="inlineStr">
        <is>
          <t/>
        </is>
      </c>
    </row>
    <row r="11">
      <c r="E11" t="inlineStr">
        <is>
          <t>2026-05-28</t>
        </is>
      </c>
      <c r="F11" t="inlineStr">
        <is>
          <t>T5</t>
        </is>
      </c>
      <c r="G11" t="inlineStr">
        <is>
          <t/>
        </is>
      </c>
      <c r="H11" t="inlineStr">
        <is>
          <t/>
        </is>
      </c>
      <c r="I11" t="inlineStr">
        <is>
          <t/>
        </is>
      </c>
      <c r="J11" t="inlineStr">
        <is>
          <t/>
        </is>
      </c>
      <c r="K11" t="inlineStr">
        <is>
          <t/>
        </is>
      </c>
      <c r="L11" t="inlineStr">
        <is>
          <t>LOP_HOC</t>
        </is>
      </c>
      <c r="M11" t="inlineStr">
        <is>
          <t>17:30 - 19:00</t>
        </is>
      </c>
      <c r="N11" t="inlineStr">
        <is>
          <t>FF-B1-2026</t>
        </is>
      </c>
      <c r="O11" t="inlineStr">
        <is>
          <t>First friend B1</t>
        </is>
      </c>
      <c r="P11" t="inlineStr">
        <is>
          <t>Phan Quốc Huy</t>
        </is>
      </c>
      <c r="Q11" t="inlineStr">
        <is>
          <t>Trần Gia Hân</t>
        </is>
      </c>
      <c r="R11" t="inlineStr">
        <is>
          <t/>
        </is>
      </c>
      <c r="S11">
        <v>2</v>
      </c>
      <c r="T11" t="inlineStr">
        <is>
          <t>C</t>
        </is>
      </c>
      <c r="U11" t="inlineStr">
        <is>
          <t/>
        </is>
      </c>
      <c r="V11">
        <v>0</v>
      </c>
      <c r="W11">
        <v>0</v>
      </c>
      <c r="X11">
        <v>0</v>
      </c>
      <c r="Y11">
        <v>90000</v>
      </c>
      <c r="Z11" t="inlineStr">
        <is>
          <t/>
        </is>
      </c>
      <c r="AA11" t="inlineStr">
        <is>
          <t/>
        </is>
      </c>
      <c r="AB11" t="inlineStr">
        <is>
          <t>LEAD-0128:PRESENT | LEAD-0119:PRESENT</t>
        </is>
      </c>
      <c r="AC11" t="inlineStr">
        <is>
          <t/>
        </is>
      </c>
      <c r="AD11" t="inlineStr">
        <is>
          <t/>
        </is>
      </c>
      <c r="AE11" t="inlineStr">
        <is>
          <t/>
        </is>
      </c>
      <c r="AF11" t="inlineStr">
        <is>
          <t>2026-05-28</t>
        </is>
      </c>
      <c r="AG11" t="inlineStr">
        <is>
          <t>COMPLETED</t>
        </is>
      </c>
      <c r="AH11" t="inlineStr">
        <is>
          <t/>
        </is>
      </c>
      <c r="AI11">
        <v>1.5</v>
      </c>
      <c r="AJ11">
        <v>1.5</v>
      </c>
      <c r="AK11">
        <v>190000</v>
      </c>
      <c r="AL11">
        <v>1.5</v>
      </c>
      <c r="AM11">
        <v>285000</v>
      </c>
      <c r="AN11">
        <v>1.5</v>
      </c>
      <c r="AO11">
        <v>90000</v>
      </c>
      <c r="AP11">
        <v>135000</v>
      </c>
      <c r="AQ11">
        <v>0</v>
      </c>
      <c r="AR11">
        <v>0</v>
      </c>
      <c r="AS11" t="inlineStr">
        <is>
          <t>First friend B1</t>
        </is>
      </c>
      <c r="AT11" t="inlineStr">
        <is>
          <t>First friend</t>
        </is>
      </c>
      <c r="AU11" t="inlineStr">
        <is>
          <t>PM</t>
        </is>
      </c>
      <c r="AV11">
        <v>1730</v>
      </c>
      <c r="AW11" t="inlineStr">
        <is>
          <t>T51730PMFF-B1-2026</t>
        </is>
      </c>
      <c r="AX11" t="inlineStr">
        <is>
          <t>2026-05</t>
        </is>
      </c>
      <c r="AY11" t="inlineStr">
        <is>
          <t>17:30 - 19:00 (P.101)</t>
        </is>
      </c>
      <c r="AZ11">
        <v>2</v>
      </c>
      <c r="BA11">
        <v>0</v>
      </c>
      <c r="BB11">
        <v>22</v>
      </c>
      <c r="BC11" t="inlineStr">
        <is>
          <t/>
        </is>
      </c>
      <c r="BD11" t="inlineStr">
        <is>
          <t/>
        </is>
      </c>
    </row>
    <row r="12">
      <c r="E12" t="inlineStr">
        <is>
          <t>2026-05-30</t>
        </is>
      </c>
      <c r="F12" t="inlineStr">
        <is>
          <t>T7</t>
        </is>
      </c>
      <c r="G12" t="inlineStr">
        <is>
          <t/>
        </is>
      </c>
      <c r="H12" t="inlineStr">
        <is>
          <t/>
        </is>
      </c>
      <c r="I12" t="inlineStr">
        <is>
          <t/>
        </is>
      </c>
      <c r="J12" t="inlineStr">
        <is>
          <t/>
        </is>
      </c>
      <c r="K12" t="inlineStr">
        <is>
          <t/>
        </is>
      </c>
      <c r="L12" t="inlineStr">
        <is>
          <t>LOP_HOC</t>
        </is>
      </c>
      <c r="M12" t="inlineStr">
        <is>
          <t>08:00 - 10:00</t>
        </is>
      </c>
      <c r="N12" t="inlineStr">
        <is>
          <t>IE-B1-2026</t>
        </is>
      </c>
      <c r="O12" t="inlineStr">
        <is>
          <t>IELTS B1</t>
        </is>
      </c>
      <c r="P12" t="inlineStr">
        <is>
          <t>Đỗ Khánh Vy</t>
        </is>
      </c>
      <c r="Q12" t="inlineStr">
        <is>
          <t/>
        </is>
      </c>
      <c r="R12" t="inlineStr">
        <is>
          <t/>
        </is>
      </c>
      <c r="S12">
        <v>2</v>
      </c>
      <c r="T12" t="inlineStr">
        <is>
          <t>C</t>
        </is>
      </c>
      <c r="U12" t="inlineStr">
        <is>
          <t/>
        </is>
      </c>
      <c r="V12">
        <v>0</v>
      </c>
      <c r="W12">
        <v>0</v>
      </c>
      <c r="X12">
        <v>0</v>
      </c>
      <c r="Y12">
        <v>0</v>
      </c>
      <c r="Z12" t="inlineStr">
        <is>
          <t/>
        </is>
      </c>
      <c r="AA12" t="inlineStr">
        <is>
          <t/>
        </is>
      </c>
      <c r="AB12" t="inlineStr">
        <is>
          <t>LEAD-0122:PRESENT | LEAD-0127:PRESENT | LEAD-0112:PRESENT | LEAD-0121:PRESENT</t>
        </is>
      </c>
      <c r="AC12" t="inlineStr">
        <is>
          <t/>
        </is>
      </c>
      <c r="AD12" t="inlineStr">
        <is>
          <t/>
        </is>
      </c>
      <c r="AE12" t="inlineStr">
        <is>
          <t/>
        </is>
      </c>
      <c r="AF12" t="inlineStr">
        <is>
          <t>2026-05-30</t>
        </is>
      </c>
      <c r="AG12" t="inlineStr">
        <is>
          <t>COMPLETED</t>
        </is>
      </c>
      <c r="AH12" t="inlineStr">
        <is>
          <t/>
        </is>
      </c>
      <c r="AI12">
        <v>2</v>
      </c>
      <c r="AJ12">
        <v>2</v>
      </c>
      <c r="AK12">
        <v>200000</v>
      </c>
      <c r="AL12">
        <v>2</v>
      </c>
      <c r="AM12">
        <v>400000</v>
      </c>
      <c r="AN12">
        <v>0</v>
      </c>
      <c r="AO12">
        <v>0</v>
      </c>
      <c r="AP12">
        <v>0</v>
      </c>
      <c r="AQ12">
        <v>0</v>
      </c>
      <c r="AR12">
        <v>0</v>
      </c>
      <c r="AS12" t="inlineStr">
        <is>
          <t>IELTS B1</t>
        </is>
      </c>
      <c r="AT12" t="inlineStr">
        <is>
          <t>IELTS</t>
        </is>
      </c>
      <c r="AU12" t="inlineStr">
        <is>
          <t>AM</t>
        </is>
      </c>
      <c r="AV12">
        <v>800</v>
      </c>
      <c r="AW12" t="inlineStr">
        <is>
          <t>T7800AMIE-B1-2026</t>
        </is>
      </c>
      <c r="AX12" t="inlineStr">
        <is>
          <t>2026-05</t>
        </is>
      </c>
      <c r="AY12" t="inlineStr">
        <is>
          <t>08:00 - 10:00 (P.201)</t>
        </is>
      </c>
      <c r="AZ12">
        <v>2</v>
      </c>
      <c r="BA12">
        <v>0</v>
      </c>
      <c r="BB12">
        <v>22</v>
      </c>
      <c r="BC12" t="inlineStr">
        <is>
          <t/>
        </is>
      </c>
      <c r="BD12" t="inlineStr">
        <is>
          <t/>
        </is>
      </c>
    </row>
    <row r="13">
      <c r="E13" t="inlineStr">
        <is>
          <t>2026-06-02</t>
        </is>
      </c>
      <c r="F13" t="inlineStr">
        <is>
          <t>T3</t>
        </is>
      </c>
      <c r="G13" t="inlineStr">
        <is>
          <t/>
        </is>
      </c>
      <c r="H13" t="inlineStr">
        <is>
          <t/>
        </is>
      </c>
      <c r="I13" t="inlineStr">
        <is>
          <t/>
        </is>
      </c>
      <c r="J13" t="inlineStr">
        <is>
          <t/>
        </is>
      </c>
      <c r="K13" t="inlineStr">
        <is>
          <t/>
        </is>
      </c>
      <c r="L13" t="inlineStr">
        <is>
          <t>LOP_HOC</t>
        </is>
      </c>
      <c r="M13" t="inlineStr">
        <is>
          <t>17:30 - 19:00</t>
        </is>
      </c>
      <c r="N13" t="inlineStr">
        <is>
          <t>FF-A2-2026</t>
        </is>
      </c>
      <c r="O13" t="inlineStr">
        <is>
          <t>First friend A2</t>
        </is>
      </c>
      <c r="P13" t="inlineStr">
        <is>
          <t>Nguyễn Minh Anh</t>
        </is>
      </c>
      <c r="Q13" t="inlineStr">
        <is>
          <t>Võ Thị Ngọc Mai</t>
        </is>
      </c>
      <c r="R13" t="inlineStr">
        <is>
          <t/>
        </is>
      </c>
      <c r="S13">
        <v>2</v>
      </c>
      <c r="T13" t="inlineStr">
        <is>
          <t>C</t>
        </is>
      </c>
      <c r="U13" t="inlineStr">
        <is>
          <t/>
        </is>
      </c>
      <c r="V13">
        <v>0</v>
      </c>
      <c r="W13">
        <v>0</v>
      </c>
      <c r="X13">
        <v>0</v>
      </c>
      <c r="Y13">
        <v>100000</v>
      </c>
      <c r="Z13" t="inlineStr">
        <is>
          <t/>
        </is>
      </c>
      <c r="AA13" t="inlineStr">
        <is>
          <t/>
        </is>
      </c>
      <c r="AB13" t="inlineStr">
        <is>
          <t>LEAD-0113:PRESENT | LEAD-0120:PRESENT | LEAD-0125:PRESENT</t>
        </is>
      </c>
      <c r="AC13" t="inlineStr">
        <is>
          <t/>
        </is>
      </c>
      <c r="AD13" t="inlineStr">
        <is>
          <t/>
        </is>
      </c>
      <c r="AE13" t="inlineStr">
        <is>
          <t/>
        </is>
      </c>
      <c r="AF13" t="inlineStr">
        <is>
          <t>2026-06-02</t>
        </is>
      </c>
      <c r="AG13" t="inlineStr">
        <is>
          <t>COMPLETED</t>
        </is>
      </c>
      <c r="AH13" t="inlineStr">
        <is>
          <t/>
        </is>
      </c>
      <c r="AI13">
        <v>1.5</v>
      </c>
      <c r="AJ13">
        <v>1.5</v>
      </c>
      <c r="AK13">
        <v>180000</v>
      </c>
      <c r="AL13">
        <v>1.5</v>
      </c>
      <c r="AM13">
        <v>270000</v>
      </c>
      <c r="AN13">
        <v>1.5</v>
      </c>
      <c r="AO13">
        <v>100000</v>
      </c>
      <c r="AP13">
        <v>150000</v>
      </c>
      <c r="AQ13">
        <v>0</v>
      </c>
      <c r="AR13">
        <v>0</v>
      </c>
      <c r="AS13" t="inlineStr">
        <is>
          <t>First friend A2</t>
        </is>
      </c>
      <c r="AT13" t="inlineStr">
        <is>
          <t>First friend</t>
        </is>
      </c>
      <c r="AU13" t="inlineStr">
        <is>
          <t>PM</t>
        </is>
      </c>
      <c r="AV13">
        <v>1730</v>
      </c>
      <c r="AW13" t="inlineStr">
        <is>
          <t>T31730PMFF-A2-2026</t>
        </is>
      </c>
      <c r="AX13" t="inlineStr">
        <is>
          <t>2026-06</t>
        </is>
      </c>
      <c r="AY13" t="inlineStr">
        <is>
          <t>17:30 - 19:00 (P.101)</t>
        </is>
      </c>
      <c r="AZ13">
        <v>2</v>
      </c>
      <c r="BA13">
        <v>0</v>
      </c>
      <c r="BB13">
        <v>22</v>
      </c>
      <c r="BC13" t="inlineStr">
        <is>
          <t/>
        </is>
      </c>
      <c r="BD13" t="inlineStr">
        <is>
          <t/>
        </is>
      </c>
    </row>
    <row r="14">
      <c r="E14" t="inlineStr">
        <is>
          <t>2026-06-02</t>
        </is>
      </c>
      <c r="F14" t="inlineStr">
        <is>
          <t>T3</t>
        </is>
      </c>
      <c r="G14" t="inlineStr">
        <is>
          <t/>
        </is>
      </c>
      <c r="H14" t="inlineStr">
        <is>
          <t/>
        </is>
      </c>
      <c r="I14" t="inlineStr">
        <is>
          <t/>
        </is>
      </c>
      <c r="J14" t="inlineStr">
        <is>
          <t/>
        </is>
      </c>
      <c r="K14" t="inlineStr">
        <is>
          <t/>
        </is>
      </c>
      <c r="L14" t="inlineStr">
        <is>
          <t>LOP_HOC</t>
        </is>
      </c>
      <c r="M14" t="inlineStr">
        <is>
          <t>19:15 - 20:45</t>
        </is>
      </c>
      <c r="N14" t="inlineStr">
        <is>
          <t>MOV-A1-2026</t>
        </is>
      </c>
      <c r="O14" t="inlineStr">
        <is>
          <t>Cambridge A1</t>
        </is>
      </c>
      <c r="P14" t="inlineStr">
        <is>
          <t>Nguyễn Minh Anh</t>
        </is>
      </c>
      <c r="Q14" t="inlineStr">
        <is>
          <t>Võ Thị Ngọc Mai</t>
        </is>
      </c>
      <c r="R14" t="inlineStr">
        <is>
          <t/>
        </is>
      </c>
      <c r="S14">
        <v>2</v>
      </c>
      <c r="T14" t="inlineStr">
        <is>
          <t>C</t>
        </is>
      </c>
      <c r="U14" t="inlineStr">
        <is>
          <t/>
        </is>
      </c>
      <c r="V14">
        <v>0</v>
      </c>
      <c r="W14">
        <v>0</v>
      </c>
      <c r="X14">
        <v>0</v>
      </c>
      <c r="Y14">
        <v>100000</v>
      </c>
      <c r="Z14" t="inlineStr">
        <is>
          <t/>
        </is>
      </c>
      <c r="AA14" t="inlineStr">
        <is>
          <t/>
        </is>
      </c>
      <c r="AB14" t="inlineStr">
        <is>
          <t>LEAD-0114:PRESENT</t>
        </is>
      </c>
      <c r="AC14" t="inlineStr">
        <is>
          <t/>
        </is>
      </c>
      <c r="AD14" t="inlineStr">
        <is>
          <t/>
        </is>
      </c>
      <c r="AE14" t="inlineStr">
        <is>
          <t/>
        </is>
      </c>
      <c r="AF14" t="inlineStr">
        <is>
          <t>2026-06-02</t>
        </is>
      </c>
      <c r="AG14" t="inlineStr">
        <is>
          <t>COMPLETED</t>
        </is>
      </c>
      <c r="AH14" t="inlineStr">
        <is>
          <t/>
        </is>
      </c>
      <c r="AI14">
        <v>1.5</v>
      </c>
      <c r="AJ14">
        <v>1.5</v>
      </c>
      <c r="AK14">
        <v>180000</v>
      </c>
      <c r="AL14">
        <v>1.5</v>
      </c>
      <c r="AM14">
        <v>270000</v>
      </c>
      <c r="AN14">
        <v>1.5</v>
      </c>
      <c r="AO14">
        <v>100000</v>
      </c>
      <c r="AP14">
        <v>150000</v>
      </c>
      <c r="AQ14">
        <v>0</v>
      </c>
      <c r="AR14">
        <v>0</v>
      </c>
      <c r="AS14" t="inlineStr">
        <is>
          <t>Cambridge A1</t>
        </is>
      </c>
      <c r="AT14" t="inlineStr">
        <is>
          <t>Cambridge</t>
        </is>
      </c>
      <c r="AU14" t="inlineStr">
        <is>
          <t>PM</t>
        </is>
      </c>
      <c r="AV14">
        <v>1915</v>
      </c>
      <c r="AW14" t="inlineStr">
        <is>
          <t>T31915PMMOV-A1-2026</t>
        </is>
      </c>
      <c r="AX14" t="inlineStr">
        <is>
          <t>2026-06</t>
        </is>
      </c>
      <c r="AY14" t="inlineStr">
        <is>
          <t>19:15 - 20:45 (P.102)</t>
        </is>
      </c>
      <c r="AZ14">
        <v>2</v>
      </c>
      <c r="BA14">
        <v>0</v>
      </c>
      <c r="BB14">
        <v>22</v>
      </c>
      <c r="BC14" t="inlineStr">
        <is>
          <t/>
        </is>
      </c>
      <c r="BD14" t="inlineStr">
        <is>
          <t/>
        </is>
      </c>
    </row>
    <row r="15">
      <c r="E15" t="inlineStr">
        <is>
          <t>2026-06-03</t>
        </is>
      </c>
      <c r="F15" t="inlineStr">
        <is>
          <t>T4</t>
        </is>
      </c>
      <c r="G15" t="inlineStr">
        <is>
          <t/>
        </is>
      </c>
      <c r="H15" t="inlineStr">
        <is>
          <t/>
        </is>
      </c>
      <c r="I15" t="inlineStr">
        <is>
          <t/>
        </is>
      </c>
      <c r="J15" t="inlineStr">
        <is>
          <t/>
        </is>
      </c>
      <c r="K15" t="inlineStr">
        <is>
          <t/>
        </is>
      </c>
      <c r="L15" t="inlineStr">
        <is>
          <t>LOP_HOC</t>
        </is>
      </c>
      <c r="M15" t="inlineStr">
        <is>
          <t>18:00 - 19:30</t>
        </is>
      </c>
      <c r="N15" t="inlineStr">
        <is>
          <t>UP-A1-2026</t>
        </is>
      </c>
      <c r="O15" t="inlineStr">
        <is>
          <t>Everybody Up A1</t>
        </is>
      </c>
      <c r="P15" t="inlineStr">
        <is>
          <t>Nguyễn Minh Anh</t>
        </is>
      </c>
      <c r="Q15" t="inlineStr">
        <is>
          <t/>
        </is>
      </c>
      <c r="R15" t="inlineStr">
        <is>
          <t/>
        </is>
      </c>
      <c r="S15">
        <v>2</v>
      </c>
      <c r="T15" t="inlineStr">
        <is>
          <t>C</t>
        </is>
      </c>
      <c r="U15" t="inlineStr">
        <is>
          <t/>
        </is>
      </c>
      <c r="V15">
        <v>0</v>
      </c>
      <c r="W15">
        <v>0</v>
      </c>
      <c r="X15">
        <v>0</v>
      </c>
      <c r="Y15">
        <v>0</v>
      </c>
      <c r="Z15" t="inlineStr">
        <is>
          <t/>
        </is>
      </c>
      <c r="AA15" t="inlineStr">
        <is>
          <t/>
        </is>
      </c>
      <c r="AB15" t="inlineStr">
        <is>
          <t>LEAD-0111:PRESENT | LEAD-0126:PRESENT | LEAD-0123:PRESENT | LEAD-0124:PRESENT</t>
        </is>
      </c>
      <c r="AC15" t="inlineStr">
        <is>
          <t/>
        </is>
      </c>
      <c r="AD15" t="inlineStr">
        <is>
          <t/>
        </is>
      </c>
      <c r="AE15" t="inlineStr">
        <is>
          <t/>
        </is>
      </c>
      <c r="AF15" t="inlineStr">
        <is>
          <t>2026-06-03</t>
        </is>
      </c>
      <c r="AG15" t="inlineStr">
        <is>
          <t>COMPLETED</t>
        </is>
      </c>
      <c r="AH15" t="inlineStr">
        <is>
          <t/>
        </is>
      </c>
      <c r="AI15">
        <v>1.5</v>
      </c>
      <c r="AJ15">
        <v>1.5</v>
      </c>
      <c r="AK15">
        <v>180000</v>
      </c>
      <c r="AL15">
        <v>1.5</v>
      </c>
      <c r="AM15">
        <v>270000</v>
      </c>
      <c r="AN15">
        <v>0</v>
      </c>
      <c r="AO15">
        <v>0</v>
      </c>
      <c r="AP15">
        <v>0</v>
      </c>
      <c r="AQ15">
        <v>0</v>
      </c>
      <c r="AR15">
        <v>0</v>
      </c>
      <c r="AS15" t="inlineStr">
        <is>
          <t>Everybody Up A1</t>
        </is>
      </c>
      <c r="AT15" t="inlineStr">
        <is>
          <t>Everybody Up</t>
        </is>
      </c>
      <c r="AU15" t="inlineStr">
        <is>
          <t>PM</t>
        </is>
      </c>
      <c r="AV15">
        <v>1800</v>
      </c>
      <c r="AW15" t="inlineStr">
        <is>
          <t>T41800PMUP-A1-2026</t>
        </is>
      </c>
      <c r="AX15" t="inlineStr">
        <is>
          <t>2026-06</t>
        </is>
      </c>
      <c r="AY15" t="inlineStr">
        <is>
          <t>18:00 - 19:30 (P.102)</t>
        </is>
      </c>
      <c r="AZ15">
        <v>2</v>
      </c>
      <c r="BA15">
        <v>0</v>
      </c>
      <c r="BB15">
        <v>22</v>
      </c>
      <c r="BC15" t="inlineStr">
        <is>
          <t/>
        </is>
      </c>
      <c r="BD15" t="inlineStr">
        <is>
          <t/>
        </is>
      </c>
    </row>
    <row r="16">
      <c r="E16" t="inlineStr">
        <is>
          <t>2026-06-04</t>
        </is>
      </c>
      <c r="F16" t="inlineStr">
        <is>
          <t>T5</t>
        </is>
      </c>
      <c r="G16" t="inlineStr">
        <is>
          <t/>
        </is>
      </c>
      <c r="H16" t="inlineStr">
        <is>
          <t/>
        </is>
      </c>
      <c r="I16" t="inlineStr">
        <is>
          <t/>
        </is>
      </c>
      <c r="J16" t="inlineStr">
        <is>
          <t/>
        </is>
      </c>
      <c r="K16" t="inlineStr">
        <is>
          <t/>
        </is>
      </c>
      <c r="L16" t="inlineStr">
        <is>
          <t>LOP_HOC</t>
        </is>
      </c>
      <c r="M16" t="inlineStr">
        <is>
          <t>17:30 - 19:00</t>
        </is>
      </c>
      <c r="N16" t="inlineStr">
        <is>
          <t>FF-B1-2026</t>
        </is>
      </c>
      <c r="O16" t="inlineStr">
        <is>
          <t>First friend B1</t>
        </is>
      </c>
      <c r="P16" t="inlineStr">
        <is>
          <t>Phan Quốc Huy</t>
        </is>
      </c>
      <c r="Q16" t="inlineStr">
        <is>
          <t>Trần Gia Hân</t>
        </is>
      </c>
      <c r="R16" t="inlineStr">
        <is>
          <t/>
        </is>
      </c>
      <c r="S16">
        <v>3</v>
      </c>
      <c r="T16" t="inlineStr">
        <is>
          <t>C</t>
        </is>
      </c>
      <c r="U16" t="inlineStr">
        <is>
          <t/>
        </is>
      </c>
      <c r="V16">
        <v>0</v>
      </c>
      <c r="W16">
        <v>0</v>
      </c>
      <c r="X16">
        <v>0</v>
      </c>
      <c r="Y16">
        <v>90000</v>
      </c>
      <c r="Z16" t="inlineStr">
        <is>
          <t/>
        </is>
      </c>
      <c r="AA16" t="inlineStr">
        <is>
          <t/>
        </is>
      </c>
      <c r="AB16" t="inlineStr">
        <is>
          <t>LEAD-0128:PRESENT | LEAD-0119:PRESENT</t>
        </is>
      </c>
      <c r="AC16" t="inlineStr">
        <is>
          <t/>
        </is>
      </c>
      <c r="AD16" t="inlineStr">
        <is>
          <t/>
        </is>
      </c>
      <c r="AE16" t="inlineStr">
        <is>
          <t/>
        </is>
      </c>
      <c r="AF16" t="inlineStr">
        <is>
          <t>2026-06-04</t>
        </is>
      </c>
      <c r="AG16" t="inlineStr">
        <is>
          <t>COMPLETED</t>
        </is>
      </c>
      <c r="AH16" t="inlineStr">
        <is>
          <t/>
        </is>
      </c>
      <c r="AI16">
        <v>1.5</v>
      </c>
      <c r="AJ16">
        <v>1.5</v>
      </c>
      <c r="AK16">
        <v>190000</v>
      </c>
      <c r="AL16">
        <v>1.5</v>
      </c>
      <c r="AM16">
        <v>285000</v>
      </c>
      <c r="AN16">
        <v>1.5</v>
      </c>
      <c r="AO16">
        <v>90000</v>
      </c>
      <c r="AP16">
        <v>135000</v>
      </c>
      <c r="AQ16">
        <v>0</v>
      </c>
      <c r="AR16">
        <v>0</v>
      </c>
      <c r="AS16" t="inlineStr">
        <is>
          <t>First friend B1</t>
        </is>
      </c>
      <c r="AT16" t="inlineStr">
        <is>
          <t>First friend</t>
        </is>
      </c>
      <c r="AU16" t="inlineStr">
        <is>
          <t>PM</t>
        </is>
      </c>
      <c r="AV16">
        <v>1730</v>
      </c>
      <c r="AW16" t="inlineStr">
        <is>
          <t>T51730PMFF-B1-2026</t>
        </is>
      </c>
      <c r="AX16" t="inlineStr">
        <is>
          <t>2026-06</t>
        </is>
      </c>
      <c r="AY16" t="inlineStr">
        <is>
          <t>17:30 - 19:00 (P.101)</t>
        </is>
      </c>
      <c r="AZ16">
        <v>3</v>
      </c>
      <c r="BA16">
        <v>0</v>
      </c>
      <c r="BB16">
        <v>23</v>
      </c>
      <c r="BC16" t="inlineStr">
        <is>
          <t/>
        </is>
      </c>
      <c r="BD16" t="inlineStr">
        <is>
          <t/>
        </is>
      </c>
    </row>
    <row r="17">
      <c r="E17" t="inlineStr">
        <is>
          <t>2026-06-06</t>
        </is>
      </c>
      <c r="F17" t="inlineStr">
        <is>
          <t>T7</t>
        </is>
      </c>
      <c r="G17" t="inlineStr">
        <is>
          <t/>
        </is>
      </c>
      <c r="H17" t="inlineStr">
        <is>
          <t/>
        </is>
      </c>
      <c r="I17" t="inlineStr">
        <is>
          <t/>
        </is>
      </c>
      <c r="J17" t="inlineStr">
        <is>
          <t/>
        </is>
      </c>
      <c r="K17" t="inlineStr">
        <is>
          <t/>
        </is>
      </c>
      <c r="L17" t="inlineStr">
        <is>
          <t>LOP_HOC</t>
        </is>
      </c>
      <c r="M17" t="inlineStr">
        <is>
          <t>08:00 - 10:00</t>
        </is>
      </c>
      <c r="N17" t="inlineStr">
        <is>
          <t>IE-B1-2026</t>
        </is>
      </c>
      <c r="O17" t="inlineStr">
        <is>
          <t>IELTS B1</t>
        </is>
      </c>
      <c r="P17" t="inlineStr">
        <is>
          <t>Đỗ Khánh Vy</t>
        </is>
      </c>
      <c r="Q17" t="inlineStr">
        <is>
          <t/>
        </is>
      </c>
      <c r="R17" t="inlineStr">
        <is>
          <t/>
        </is>
      </c>
      <c r="S17">
        <v>3</v>
      </c>
      <c r="T17" t="inlineStr">
        <is>
          <t>C</t>
        </is>
      </c>
      <c r="U17" t="inlineStr">
        <is>
          <t/>
        </is>
      </c>
      <c r="V17">
        <v>0</v>
      </c>
      <c r="W17">
        <v>0</v>
      </c>
      <c r="X17">
        <v>0</v>
      </c>
      <c r="Y17">
        <v>0</v>
      </c>
      <c r="Z17" t="inlineStr">
        <is>
          <t/>
        </is>
      </c>
      <c r="AA17" t="inlineStr">
        <is>
          <t/>
        </is>
      </c>
      <c r="AB17" t="inlineStr">
        <is>
          <t>LEAD-0122:PRESENT | LEAD-0127:PRESENT | LEAD-0112:PRESENT | LEAD-0121:PRESENT</t>
        </is>
      </c>
      <c r="AC17" t="inlineStr">
        <is>
          <t/>
        </is>
      </c>
      <c r="AD17" t="inlineStr">
        <is>
          <t/>
        </is>
      </c>
      <c r="AE17" t="inlineStr">
        <is>
          <t/>
        </is>
      </c>
      <c r="AF17" t="inlineStr">
        <is>
          <t>2026-06-06</t>
        </is>
      </c>
      <c r="AG17" t="inlineStr">
        <is>
          <t>COMPLETED</t>
        </is>
      </c>
      <c r="AH17" t="inlineStr">
        <is>
          <t/>
        </is>
      </c>
      <c r="AI17">
        <v>2</v>
      </c>
      <c r="AJ17">
        <v>2</v>
      </c>
      <c r="AK17">
        <v>200000</v>
      </c>
      <c r="AL17">
        <v>2</v>
      </c>
      <c r="AM17">
        <v>400000</v>
      </c>
      <c r="AN17">
        <v>0</v>
      </c>
      <c r="AO17">
        <v>0</v>
      </c>
      <c r="AP17">
        <v>0</v>
      </c>
      <c r="AQ17">
        <v>0</v>
      </c>
      <c r="AR17">
        <v>0</v>
      </c>
      <c r="AS17" t="inlineStr">
        <is>
          <t>IELTS B1</t>
        </is>
      </c>
      <c r="AT17" t="inlineStr">
        <is>
          <t>IELTS</t>
        </is>
      </c>
      <c r="AU17" t="inlineStr">
        <is>
          <t>AM</t>
        </is>
      </c>
      <c r="AV17">
        <v>800</v>
      </c>
      <c r="AW17" t="inlineStr">
        <is>
          <t>T7800AMIE-B1-2026</t>
        </is>
      </c>
      <c r="AX17" t="inlineStr">
        <is>
          <t>2026-06</t>
        </is>
      </c>
      <c r="AY17" t="inlineStr">
        <is>
          <t>08:00 - 10:00 (P.201)</t>
        </is>
      </c>
      <c r="AZ17">
        <v>3</v>
      </c>
      <c r="BA17">
        <v>0</v>
      </c>
      <c r="BB17">
        <v>23</v>
      </c>
      <c r="BC17" t="inlineStr">
        <is>
          <t/>
        </is>
      </c>
      <c r="BD17" t="inlineStr">
        <is>
          <t/>
        </is>
      </c>
    </row>
    <row r="18">
      <c r="E18" t="inlineStr">
        <is>
          <t>2026-06-09</t>
        </is>
      </c>
      <c r="F18" t="inlineStr">
        <is>
          <t>T3</t>
        </is>
      </c>
      <c r="G18" t="inlineStr">
        <is>
          <t/>
        </is>
      </c>
      <c r="H18" t="inlineStr">
        <is>
          <t/>
        </is>
      </c>
      <c r="I18" t="inlineStr">
        <is>
          <t/>
        </is>
      </c>
      <c r="J18" t="inlineStr">
        <is>
          <t/>
        </is>
      </c>
      <c r="K18" t="inlineStr">
        <is>
          <t/>
        </is>
      </c>
      <c r="L18" t="inlineStr">
        <is>
          <t>LOP_HOC</t>
        </is>
      </c>
      <c r="M18" t="inlineStr">
        <is>
          <t>17:30 - 19:00</t>
        </is>
      </c>
      <c r="N18" t="inlineStr">
        <is>
          <t>FF-A2-2026</t>
        </is>
      </c>
      <c r="O18" t="inlineStr">
        <is>
          <t>First friend A2</t>
        </is>
      </c>
      <c r="P18" t="inlineStr">
        <is>
          <t>Nguyễn Minh Anh</t>
        </is>
      </c>
      <c r="Q18" t="inlineStr">
        <is>
          <t>Võ Thị Ngọc Mai</t>
        </is>
      </c>
      <c r="R18" t="inlineStr">
        <is>
          <t/>
        </is>
      </c>
      <c r="S18">
        <v>3</v>
      </c>
      <c r="T18" t="inlineStr">
        <is>
          <t>C</t>
        </is>
      </c>
      <c r="U18" t="inlineStr">
        <is>
          <t/>
        </is>
      </c>
      <c r="V18">
        <v>0</v>
      </c>
      <c r="W18">
        <v>0</v>
      </c>
      <c r="X18">
        <v>0</v>
      </c>
      <c r="Y18">
        <v>100000</v>
      </c>
      <c r="Z18" t="inlineStr">
        <is>
          <t/>
        </is>
      </c>
      <c r="AA18" t="inlineStr">
        <is>
          <t/>
        </is>
      </c>
      <c r="AB18" t="inlineStr">
        <is>
          <t>LEAD-0113:PRESENT | LEAD-0120:EXCUSED | LEAD-0125:PRESENT</t>
        </is>
      </c>
      <c r="AC18" t="inlineStr">
        <is>
          <t/>
        </is>
      </c>
      <c r="AD18" t="inlineStr">
        <is>
          <t/>
        </is>
      </c>
      <c r="AE18" t="inlineStr">
        <is>
          <t/>
        </is>
      </c>
      <c r="AF18" t="inlineStr">
        <is>
          <t>2026-06-09</t>
        </is>
      </c>
      <c r="AG18" t="inlineStr">
        <is>
          <t>COMPLETED</t>
        </is>
      </c>
      <c r="AH18" t="inlineStr">
        <is>
          <t/>
        </is>
      </c>
      <c r="AI18">
        <v>1.5</v>
      </c>
      <c r="AJ18">
        <v>1.5</v>
      </c>
      <c r="AK18">
        <v>180000</v>
      </c>
      <c r="AL18">
        <v>1.5</v>
      </c>
      <c r="AM18">
        <v>270000</v>
      </c>
      <c r="AN18">
        <v>1.5</v>
      </c>
      <c r="AO18">
        <v>100000</v>
      </c>
      <c r="AP18">
        <v>150000</v>
      </c>
      <c r="AQ18">
        <v>0</v>
      </c>
      <c r="AR18">
        <v>0</v>
      </c>
      <c r="AS18" t="inlineStr">
        <is>
          <t>First friend A2</t>
        </is>
      </c>
      <c r="AT18" t="inlineStr">
        <is>
          <t>First friend</t>
        </is>
      </c>
      <c r="AU18" t="inlineStr">
        <is>
          <t>PM</t>
        </is>
      </c>
      <c r="AV18">
        <v>1730</v>
      </c>
      <c r="AW18" t="inlineStr">
        <is>
          <t>T31730PMFF-A2-2026</t>
        </is>
      </c>
      <c r="AX18" t="inlineStr">
        <is>
          <t>2026-06</t>
        </is>
      </c>
      <c r="AY18" t="inlineStr">
        <is>
          <t>17:30 - 19:00 (P.101)</t>
        </is>
      </c>
      <c r="AZ18">
        <v>2</v>
      </c>
      <c r="BA18">
        <v>1</v>
      </c>
      <c r="BB18">
        <v>23</v>
      </c>
      <c r="BC18" t="inlineStr">
        <is>
          <t/>
        </is>
      </c>
      <c r="BD18" t="inlineStr">
        <is>
          <t/>
        </is>
      </c>
    </row>
    <row r="19">
      <c r="E19" t="inlineStr">
        <is>
          <t>2026-06-09</t>
        </is>
      </c>
      <c r="F19" t="inlineStr">
        <is>
          <t>T3</t>
        </is>
      </c>
      <c r="G19" t="inlineStr">
        <is>
          <t/>
        </is>
      </c>
      <c r="H19" t="inlineStr">
        <is>
          <t/>
        </is>
      </c>
      <c r="I19" t="inlineStr">
        <is>
          <t/>
        </is>
      </c>
      <c r="J19" t="inlineStr">
        <is>
          <t/>
        </is>
      </c>
      <c r="K19" t="inlineStr">
        <is>
          <t/>
        </is>
      </c>
      <c r="L19" t="inlineStr">
        <is>
          <t>LOP_HOC</t>
        </is>
      </c>
      <c r="M19" t="inlineStr">
        <is>
          <t>19:15 - 20:45</t>
        </is>
      </c>
      <c r="N19" t="inlineStr">
        <is>
          <t>MOV-A1-2026</t>
        </is>
      </c>
      <c r="O19" t="inlineStr">
        <is>
          <t>Cambridge A1</t>
        </is>
      </c>
      <c r="P19" t="inlineStr">
        <is>
          <t>Nguyễn Minh Anh</t>
        </is>
      </c>
      <c r="Q19" t="inlineStr">
        <is>
          <t>Võ Thị Ngọc Mai</t>
        </is>
      </c>
      <c r="R19" t="inlineStr">
        <is>
          <t/>
        </is>
      </c>
      <c r="S19">
        <v>3</v>
      </c>
      <c r="T19" t="inlineStr">
        <is>
          <t>C</t>
        </is>
      </c>
      <c r="U19" t="inlineStr">
        <is>
          <t/>
        </is>
      </c>
      <c r="V19">
        <v>0</v>
      </c>
      <c r="W19">
        <v>0</v>
      </c>
      <c r="X19">
        <v>0</v>
      </c>
      <c r="Y19">
        <v>100000</v>
      </c>
      <c r="Z19" t="inlineStr">
        <is>
          <t/>
        </is>
      </c>
      <c r="AA19" t="inlineStr">
        <is>
          <t/>
        </is>
      </c>
      <c r="AB19" t="inlineStr">
        <is>
          <t>LEAD-0114:PRESENT</t>
        </is>
      </c>
      <c r="AC19" t="inlineStr">
        <is>
          <t/>
        </is>
      </c>
      <c r="AD19" t="inlineStr">
        <is>
          <t/>
        </is>
      </c>
      <c r="AE19" t="inlineStr">
        <is>
          <t/>
        </is>
      </c>
      <c r="AF19" t="inlineStr">
        <is>
          <t>2026-06-09</t>
        </is>
      </c>
      <c r="AG19" t="inlineStr">
        <is>
          <t>COMPLETED</t>
        </is>
      </c>
      <c r="AH19" t="inlineStr">
        <is>
          <t/>
        </is>
      </c>
      <c r="AI19">
        <v>1.5</v>
      </c>
      <c r="AJ19">
        <v>1.5</v>
      </c>
      <c r="AK19">
        <v>180000</v>
      </c>
      <c r="AL19">
        <v>1.5</v>
      </c>
      <c r="AM19">
        <v>270000</v>
      </c>
      <c r="AN19">
        <v>1.5</v>
      </c>
      <c r="AO19">
        <v>100000</v>
      </c>
      <c r="AP19">
        <v>150000</v>
      </c>
      <c r="AQ19">
        <v>0</v>
      </c>
      <c r="AR19">
        <v>0</v>
      </c>
      <c r="AS19" t="inlineStr">
        <is>
          <t>Cambridge A1</t>
        </is>
      </c>
      <c r="AT19" t="inlineStr">
        <is>
          <t>Cambridge</t>
        </is>
      </c>
      <c r="AU19" t="inlineStr">
        <is>
          <t>PM</t>
        </is>
      </c>
      <c r="AV19">
        <v>1915</v>
      </c>
      <c r="AW19" t="inlineStr">
        <is>
          <t>T31915PMMOV-A1-2026</t>
        </is>
      </c>
      <c r="AX19" t="inlineStr">
        <is>
          <t>2026-06</t>
        </is>
      </c>
      <c r="AY19" t="inlineStr">
        <is>
          <t>19:15 - 20:45 (P.102)</t>
        </is>
      </c>
      <c r="AZ19">
        <v>3</v>
      </c>
      <c r="BA19">
        <v>0</v>
      </c>
      <c r="BB19">
        <v>23</v>
      </c>
      <c r="BC19" t="inlineStr">
        <is>
          <t/>
        </is>
      </c>
      <c r="BD19" t="inlineStr">
        <is>
          <t/>
        </is>
      </c>
    </row>
    <row r="20">
      <c r="E20" t="inlineStr">
        <is>
          <t>2026-06-10</t>
        </is>
      </c>
      <c r="F20" t="inlineStr">
        <is>
          <t>T4</t>
        </is>
      </c>
      <c r="G20" t="inlineStr">
        <is>
          <t/>
        </is>
      </c>
      <c r="H20" t="inlineStr">
        <is>
          <t/>
        </is>
      </c>
      <c r="I20" t="inlineStr">
        <is>
          <t/>
        </is>
      </c>
      <c r="J20" t="inlineStr">
        <is>
          <t/>
        </is>
      </c>
      <c r="K20" t="inlineStr">
        <is>
          <t/>
        </is>
      </c>
      <c r="L20" t="inlineStr">
        <is>
          <t>LOP_HOC</t>
        </is>
      </c>
      <c r="M20" t="inlineStr">
        <is>
          <t>18:00 - 19:30</t>
        </is>
      </c>
      <c r="N20" t="inlineStr">
        <is>
          <t>UP-A1-2026</t>
        </is>
      </c>
      <c r="O20" t="inlineStr">
        <is>
          <t>Everybody Up A1</t>
        </is>
      </c>
      <c r="P20" t="inlineStr">
        <is>
          <t>Nguyễn Minh Anh</t>
        </is>
      </c>
      <c r="Q20" t="inlineStr">
        <is>
          <t/>
        </is>
      </c>
      <c r="R20" t="inlineStr">
        <is>
          <t/>
        </is>
      </c>
      <c r="S20">
        <v>3</v>
      </c>
      <c r="T20" t="inlineStr">
        <is>
          <t>C</t>
        </is>
      </c>
      <c r="U20" t="inlineStr">
        <is>
          <t/>
        </is>
      </c>
      <c r="V20">
        <v>0</v>
      </c>
      <c r="W20">
        <v>0</v>
      </c>
      <c r="X20">
        <v>0</v>
      </c>
      <c r="Y20">
        <v>0</v>
      </c>
      <c r="Z20" t="inlineStr">
        <is>
          <t/>
        </is>
      </c>
      <c r="AA20" t="inlineStr">
        <is>
          <t/>
        </is>
      </c>
      <c r="AB20" t="inlineStr">
        <is>
          <t>LEAD-0111:PRESENT | LEAD-0126:PRESENT | LEAD-0123:PRESENT | LEAD-0124:PRESENT</t>
        </is>
      </c>
      <c r="AC20" t="inlineStr">
        <is>
          <t/>
        </is>
      </c>
      <c r="AD20" t="inlineStr">
        <is>
          <t/>
        </is>
      </c>
      <c r="AE20" t="inlineStr">
        <is>
          <t/>
        </is>
      </c>
      <c r="AF20" t="inlineStr">
        <is>
          <t>2026-06-10</t>
        </is>
      </c>
      <c r="AG20" t="inlineStr">
        <is>
          <t>COMPLETED</t>
        </is>
      </c>
      <c r="AH20" t="inlineStr">
        <is>
          <t/>
        </is>
      </c>
      <c r="AI20">
        <v>1.5</v>
      </c>
      <c r="AJ20">
        <v>1.5</v>
      </c>
      <c r="AK20">
        <v>180000</v>
      </c>
      <c r="AL20">
        <v>1.5</v>
      </c>
      <c r="AM20">
        <v>270000</v>
      </c>
      <c r="AN20">
        <v>0</v>
      </c>
      <c r="AO20">
        <v>0</v>
      </c>
      <c r="AP20">
        <v>0</v>
      </c>
      <c r="AQ20">
        <v>0</v>
      </c>
      <c r="AR20">
        <v>0</v>
      </c>
      <c r="AS20" t="inlineStr">
        <is>
          <t>Everybody Up A1</t>
        </is>
      </c>
      <c r="AT20" t="inlineStr">
        <is>
          <t>Everybody Up</t>
        </is>
      </c>
      <c r="AU20" t="inlineStr">
        <is>
          <t>PM</t>
        </is>
      </c>
      <c r="AV20">
        <v>1800</v>
      </c>
      <c r="AW20" t="inlineStr">
        <is>
          <t>T41800PMUP-A1-2026</t>
        </is>
      </c>
      <c r="AX20" t="inlineStr">
        <is>
          <t>2026-06</t>
        </is>
      </c>
      <c r="AY20" t="inlineStr">
        <is>
          <t>18:00 - 19:30 (P.102)</t>
        </is>
      </c>
      <c r="AZ20">
        <v>3</v>
      </c>
      <c r="BA20">
        <v>0</v>
      </c>
      <c r="BB20">
        <v>23</v>
      </c>
      <c r="BC20" t="inlineStr">
        <is>
          <t/>
        </is>
      </c>
      <c r="BD20" t="inlineStr">
        <is>
          <t/>
        </is>
      </c>
    </row>
    <row r="21">
      <c r="E21" t="inlineStr">
        <is>
          <t>2026-06-11</t>
        </is>
      </c>
      <c r="F21" t="inlineStr">
        <is>
          <t>T5</t>
        </is>
      </c>
      <c r="G21" t="inlineStr">
        <is>
          <t/>
        </is>
      </c>
      <c r="H21" t="inlineStr">
        <is>
          <t/>
        </is>
      </c>
      <c r="I21" t="inlineStr">
        <is>
          <t/>
        </is>
      </c>
      <c r="J21" t="inlineStr">
        <is>
          <t/>
        </is>
      </c>
      <c r="K21" t="inlineStr">
        <is>
          <t/>
        </is>
      </c>
      <c r="L21" t="inlineStr">
        <is>
          <t>LOP_HOC</t>
        </is>
      </c>
      <c r="M21" t="inlineStr">
        <is>
          <t>17:30 - 19:00</t>
        </is>
      </c>
      <c r="N21" t="inlineStr">
        <is>
          <t>FF-B1-2026</t>
        </is>
      </c>
      <c r="O21" t="inlineStr">
        <is>
          <t>First friend B1</t>
        </is>
      </c>
      <c r="P21" t="inlineStr">
        <is>
          <t>Phan Quốc Huy</t>
        </is>
      </c>
      <c r="Q21" t="inlineStr">
        <is>
          <t>Trần Gia Hân</t>
        </is>
      </c>
      <c r="R21" t="inlineStr">
        <is>
          <t/>
        </is>
      </c>
      <c r="S21">
        <v>4</v>
      </c>
      <c r="T21" t="inlineStr">
        <is>
          <t>C</t>
        </is>
      </c>
      <c r="U21" t="inlineStr">
        <is>
          <t/>
        </is>
      </c>
      <c r="V21">
        <v>0</v>
      </c>
      <c r="W21">
        <v>0</v>
      </c>
      <c r="X21">
        <v>0</v>
      </c>
      <c r="Y21">
        <v>90000</v>
      </c>
      <c r="Z21" t="inlineStr">
        <is>
          <t/>
        </is>
      </c>
      <c r="AA21" t="inlineStr">
        <is>
          <t/>
        </is>
      </c>
      <c r="AB21" t="inlineStr">
        <is>
          <t>LEAD-0128:PRESENT | LEAD-0119:PRESENT</t>
        </is>
      </c>
      <c r="AC21" t="inlineStr">
        <is>
          <t/>
        </is>
      </c>
      <c r="AD21" t="inlineStr">
        <is>
          <t/>
        </is>
      </c>
      <c r="AE21" t="inlineStr">
        <is>
          <t/>
        </is>
      </c>
      <c r="AF21" t="inlineStr">
        <is>
          <t>2026-06-11</t>
        </is>
      </c>
      <c r="AG21" t="inlineStr">
        <is>
          <t>COMPLETED</t>
        </is>
      </c>
      <c r="AH21" t="inlineStr">
        <is>
          <t/>
        </is>
      </c>
      <c r="AI21">
        <v>1.5</v>
      </c>
      <c r="AJ21">
        <v>1.5</v>
      </c>
      <c r="AK21">
        <v>190000</v>
      </c>
      <c r="AL21">
        <v>1.5</v>
      </c>
      <c r="AM21">
        <v>285000</v>
      </c>
      <c r="AN21">
        <v>1.5</v>
      </c>
      <c r="AO21">
        <v>90000</v>
      </c>
      <c r="AP21">
        <v>135000</v>
      </c>
      <c r="AQ21">
        <v>0</v>
      </c>
      <c r="AR21">
        <v>0</v>
      </c>
      <c r="AS21" t="inlineStr">
        <is>
          <t>First friend B1</t>
        </is>
      </c>
      <c r="AT21" t="inlineStr">
        <is>
          <t>First friend</t>
        </is>
      </c>
      <c r="AU21" t="inlineStr">
        <is>
          <t>PM</t>
        </is>
      </c>
      <c r="AV21">
        <v>1730</v>
      </c>
      <c r="AW21" t="inlineStr">
        <is>
          <t>T51730PMFF-B1-2026</t>
        </is>
      </c>
      <c r="AX21" t="inlineStr">
        <is>
          <t>2026-06</t>
        </is>
      </c>
      <c r="AY21" t="inlineStr">
        <is>
          <t>17:30 - 19:00 (P.101)</t>
        </is>
      </c>
      <c r="AZ21">
        <v>4</v>
      </c>
      <c r="BA21">
        <v>0</v>
      </c>
      <c r="BB21">
        <v>24</v>
      </c>
      <c r="BC21" t="inlineStr">
        <is>
          <t/>
        </is>
      </c>
      <c r="BD21" t="inlineStr">
        <is>
          <t/>
        </is>
      </c>
    </row>
    <row r="22">
      <c r="E22" t="inlineStr">
        <is>
          <t>2026-06-13</t>
        </is>
      </c>
      <c r="F22" t="inlineStr">
        <is>
          <t>T7</t>
        </is>
      </c>
      <c r="G22" t="inlineStr">
        <is>
          <t/>
        </is>
      </c>
      <c r="H22" t="inlineStr">
        <is>
          <t/>
        </is>
      </c>
      <c r="I22" t="inlineStr">
        <is>
          <t/>
        </is>
      </c>
      <c r="J22" t="inlineStr">
        <is>
          <t/>
        </is>
      </c>
      <c r="K22" t="inlineStr">
        <is>
          <t/>
        </is>
      </c>
      <c r="L22" t="inlineStr">
        <is>
          <t>LOP_HOC</t>
        </is>
      </c>
      <c r="M22" t="inlineStr">
        <is>
          <t>08:00 - 10:00</t>
        </is>
      </c>
      <c r="N22" t="inlineStr">
        <is>
          <t>IE-B1-2026</t>
        </is>
      </c>
      <c r="O22" t="inlineStr">
        <is>
          <t>IELTS B1</t>
        </is>
      </c>
      <c r="P22" t="inlineStr">
        <is>
          <t>Đỗ Khánh Vy</t>
        </is>
      </c>
      <c r="Q22" t="inlineStr">
        <is>
          <t/>
        </is>
      </c>
      <c r="R22" t="inlineStr">
        <is>
          <t/>
        </is>
      </c>
      <c r="S22">
        <v>4</v>
      </c>
      <c r="T22" t="inlineStr">
        <is>
          <t>C</t>
        </is>
      </c>
      <c r="U22" t="inlineStr">
        <is>
          <t/>
        </is>
      </c>
      <c r="V22">
        <v>0</v>
      </c>
      <c r="W22">
        <v>0</v>
      </c>
      <c r="X22">
        <v>0</v>
      </c>
      <c r="Y22">
        <v>0</v>
      </c>
      <c r="Z22" t="inlineStr">
        <is>
          <t/>
        </is>
      </c>
      <c r="AA22" t="inlineStr">
        <is>
          <t/>
        </is>
      </c>
      <c r="AB22" t="inlineStr">
        <is>
          <t>LEAD-0122:PRESENT | LEAD-0127:PRESENT | LEAD-0112:PRESENT | LEAD-0121:PRESENT</t>
        </is>
      </c>
      <c r="AC22" t="inlineStr">
        <is>
          <t/>
        </is>
      </c>
      <c r="AD22" t="inlineStr">
        <is>
          <t/>
        </is>
      </c>
      <c r="AE22" t="inlineStr">
        <is>
          <t/>
        </is>
      </c>
      <c r="AF22" t="inlineStr">
        <is>
          <t>2026-06-13</t>
        </is>
      </c>
      <c r="AG22" t="inlineStr">
        <is>
          <t>COMPLETED</t>
        </is>
      </c>
      <c r="AH22" t="inlineStr">
        <is>
          <t/>
        </is>
      </c>
      <c r="AI22">
        <v>2</v>
      </c>
      <c r="AJ22">
        <v>2</v>
      </c>
      <c r="AK22">
        <v>200000</v>
      </c>
      <c r="AL22">
        <v>2</v>
      </c>
      <c r="AM22">
        <v>400000</v>
      </c>
      <c r="AN22">
        <v>0</v>
      </c>
      <c r="AO22">
        <v>0</v>
      </c>
      <c r="AP22">
        <v>0</v>
      </c>
      <c r="AQ22">
        <v>0</v>
      </c>
      <c r="AR22">
        <v>0</v>
      </c>
      <c r="AS22" t="inlineStr">
        <is>
          <t>IELTS B1</t>
        </is>
      </c>
      <c r="AT22" t="inlineStr">
        <is>
          <t>IELTS</t>
        </is>
      </c>
      <c r="AU22" t="inlineStr">
        <is>
          <t>AM</t>
        </is>
      </c>
      <c r="AV22">
        <v>800</v>
      </c>
      <c r="AW22" t="inlineStr">
        <is>
          <t>T7800AMIE-B1-2026</t>
        </is>
      </c>
      <c r="AX22" t="inlineStr">
        <is>
          <t>2026-06</t>
        </is>
      </c>
      <c r="AY22" t="inlineStr">
        <is>
          <t>08:00 - 10:00 (P.201)</t>
        </is>
      </c>
      <c r="AZ22">
        <v>4</v>
      </c>
      <c r="BA22">
        <v>0</v>
      </c>
      <c r="BB22">
        <v>24</v>
      </c>
      <c r="BC22" t="inlineStr">
        <is>
          <t/>
        </is>
      </c>
      <c r="BD22" t="inlineStr">
        <is>
          <t/>
        </is>
      </c>
    </row>
    <row r="23">
      <c r="E23" t="inlineStr">
        <is>
          <t>2026-06-16</t>
        </is>
      </c>
      <c r="F23" t="inlineStr">
        <is>
          <t>T3</t>
        </is>
      </c>
      <c r="G23" t="inlineStr">
        <is>
          <t/>
        </is>
      </c>
      <c r="H23" t="inlineStr">
        <is>
          <t/>
        </is>
      </c>
      <c r="I23" t="inlineStr">
        <is>
          <t/>
        </is>
      </c>
      <c r="J23" t="inlineStr">
        <is>
          <t/>
        </is>
      </c>
      <c r="K23" t="inlineStr">
        <is>
          <t/>
        </is>
      </c>
      <c r="L23" t="inlineStr">
        <is>
          <t>LOP_HOC</t>
        </is>
      </c>
      <c r="M23" t="inlineStr">
        <is>
          <t>17:30 - 19:00</t>
        </is>
      </c>
      <c r="N23" t="inlineStr">
        <is>
          <t>FF-A2-2026</t>
        </is>
      </c>
      <c r="O23" t="inlineStr">
        <is>
          <t>First friend A2</t>
        </is>
      </c>
      <c r="P23" t="inlineStr">
        <is>
          <t>Nguyễn Minh Anh</t>
        </is>
      </c>
      <c r="Q23" t="inlineStr">
        <is>
          <t>Võ Thị Ngọc Mai</t>
        </is>
      </c>
      <c r="R23" t="inlineStr">
        <is>
          <t/>
        </is>
      </c>
      <c r="S23">
        <v>4</v>
      </c>
      <c r="T23" t="inlineStr">
        <is>
          <t>C</t>
        </is>
      </c>
      <c r="U23" t="inlineStr">
        <is>
          <t/>
        </is>
      </c>
      <c r="V23">
        <v>0</v>
      </c>
      <c r="W23">
        <v>0</v>
      </c>
      <c r="X23">
        <v>0</v>
      </c>
      <c r="Y23">
        <v>100000</v>
      </c>
      <c r="Z23" t="inlineStr">
        <is>
          <t/>
        </is>
      </c>
      <c r="AA23" t="inlineStr">
        <is>
          <t/>
        </is>
      </c>
      <c r="AB23" t="inlineStr">
        <is>
          <t>LEAD-0113:PRESENT | LEAD-0120:ABSENT | LEAD-0125:EXCUSED</t>
        </is>
      </c>
      <c r="AC23" t="inlineStr">
        <is>
          <t/>
        </is>
      </c>
      <c r="AD23" t="inlineStr">
        <is>
          <t/>
        </is>
      </c>
      <c r="AE23" t="inlineStr">
        <is>
          <t/>
        </is>
      </c>
      <c r="AF23" t="inlineStr">
        <is>
          <t>2026-06-16</t>
        </is>
      </c>
      <c r="AG23" t="inlineStr">
        <is>
          <t>COMPLETED</t>
        </is>
      </c>
      <c r="AH23" t="inlineStr">
        <is>
          <t/>
        </is>
      </c>
      <c r="AI23">
        <v>1.5</v>
      </c>
      <c r="AJ23">
        <v>1.5</v>
      </c>
      <c r="AK23">
        <v>180000</v>
      </c>
      <c r="AL23">
        <v>1.5</v>
      </c>
      <c r="AM23">
        <v>270000</v>
      </c>
      <c r="AN23">
        <v>1.5</v>
      </c>
      <c r="AO23">
        <v>100000</v>
      </c>
      <c r="AP23">
        <v>150000</v>
      </c>
      <c r="AQ23">
        <v>0</v>
      </c>
      <c r="AR23">
        <v>0</v>
      </c>
      <c r="AS23" t="inlineStr">
        <is>
          <t>First friend A2</t>
        </is>
      </c>
      <c r="AT23" t="inlineStr">
        <is>
          <t>First friend</t>
        </is>
      </c>
      <c r="AU23" t="inlineStr">
        <is>
          <t>PM</t>
        </is>
      </c>
      <c r="AV23">
        <v>1730</v>
      </c>
      <c r="AW23" t="inlineStr">
        <is>
          <t>T31730PMFF-A2-2026</t>
        </is>
      </c>
      <c r="AX23" t="inlineStr">
        <is>
          <t>2026-06</t>
        </is>
      </c>
      <c r="AY23" t="inlineStr">
        <is>
          <t>17:30 - 19:00 (P.101)</t>
        </is>
      </c>
      <c r="AZ23">
        <v>2</v>
      </c>
      <c r="BA23">
        <v>2</v>
      </c>
      <c r="BB23">
        <v>24</v>
      </c>
      <c r="BC23" t="inlineStr">
        <is>
          <t/>
        </is>
      </c>
      <c r="BD23" t="inlineStr">
        <is>
          <t/>
        </is>
      </c>
    </row>
    <row r="24">
      <c r="E24" t="inlineStr">
        <is>
          <t>2026-06-16</t>
        </is>
      </c>
      <c r="F24" t="inlineStr">
        <is>
          <t>T3</t>
        </is>
      </c>
      <c r="G24" t="inlineStr">
        <is>
          <t/>
        </is>
      </c>
      <c r="H24" t="inlineStr">
        <is>
          <t/>
        </is>
      </c>
      <c r="I24" t="inlineStr">
        <is>
          <t/>
        </is>
      </c>
      <c r="J24" t="inlineStr">
        <is>
          <t/>
        </is>
      </c>
      <c r="K24" t="inlineStr">
        <is>
          <t/>
        </is>
      </c>
      <c r="L24" t="inlineStr">
        <is>
          <t>LOP_HOC</t>
        </is>
      </c>
      <c r="M24" t="inlineStr">
        <is>
          <t>19:15 - 20:45</t>
        </is>
      </c>
      <c r="N24" t="inlineStr">
        <is>
          <t>MOV-A1-2026</t>
        </is>
      </c>
      <c r="O24" t="inlineStr">
        <is>
          <t>Cambridge A1</t>
        </is>
      </c>
      <c r="P24" t="inlineStr">
        <is>
          <t>Nguyễn Minh Anh</t>
        </is>
      </c>
      <c r="Q24" t="inlineStr">
        <is>
          <t>Võ Thị Ngọc Mai</t>
        </is>
      </c>
      <c r="R24" t="inlineStr">
        <is>
          <t/>
        </is>
      </c>
      <c r="S24">
        <v>4</v>
      </c>
      <c r="T24" t="inlineStr">
        <is>
          <t>C</t>
        </is>
      </c>
      <c r="U24" t="inlineStr">
        <is>
          <t/>
        </is>
      </c>
      <c r="V24">
        <v>0</v>
      </c>
      <c r="W24">
        <v>0</v>
      </c>
      <c r="X24">
        <v>0</v>
      </c>
      <c r="Y24">
        <v>100000</v>
      </c>
      <c r="Z24" t="inlineStr">
        <is>
          <t/>
        </is>
      </c>
      <c r="AA24" t="inlineStr">
        <is>
          <t/>
        </is>
      </c>
      <c r="AB24" t="inlineStr">
        <is>
          <t>LEAD-0114:PRESENT</t>
        </is>
      </c>
      <c r="AC24" t="inlineStr">
        <is>
          <t/>
        </is>
      </c>
      <c r="AD24" t="inlineStr">
        <is>
          <t/>
        </is>
      </c>
      <c r="AE24" t="inlineStr">
        <is>
          <t/>
        </is>
      </c>
      <c r="AF24" t="inlineStr">
        <is>
          <t>2026-06-16</t>
        </is>
      </c>
      <c r="AG24" t="inlineStr">
        <is>
          <t>COMPLETED</t>
        </is>
      </c>
      <c r="AH24" t="inlineStr">
        <is>
          <t/>
        </is>
      </c>
      <c r="AI24">
        <v>1.5</v>
      </c>
      <c r="AJ24">
        <v>1.5</v>
      </c>
      <c r="AK24">
        <v>180000</v>
      </c>
      <c r="AL24">
        <v>1.5</v>
      </c>
      <c r="AM24">
        <v>270000</v>
      </c>
      <c r="AN24">
        <v>1.5</v>
      </c>
      <c r="AO24">
        <v>100000</v>
      </c>
      <c r="AP24">
        <v>150000</v>
      </c>
      <c r="AQ24">
        <v>0</v>
      </c>
      <c r="AR24">
        <v>0</v>
      </c>
      <c r="AS24" t="inlineStr">
        <is>
          <t>Cambridge A1</t>
        </is>
      </c>
      <c r="AT24" t="inlineStr">
        <is>
          <t>Cambridge</t>
        </is>
      </c>
      <c r="AU24" t="inlineStr">
        <is>
          <t>PM</t>
        </is>
      </c>
      <c r="AV24">
        <v>1915</v>
      </c>
      <c r="AW24" t="inlineStr">
        <is>
          <t>T31915PMMOV-A1-2026</t>
        </is>
      </c>
      <c r="AX24" t="inlineStr">
        <is>
          <t>2026-06</t>
        </is>
      </c>
      <c r="AY24" t="inlineStr">
        <is>
          <t>19:15 - 20:45 (P.102)</t>
        </is>
      </c>
      <c r="AZ24">
        <v>4</v>
      </c>
      <c r="BA24">
        <v>0</v>
      </c>
      <c r="BB24">
        <v>24</v>
      </c>
      <c r="BC24" t="inlineStr">
        <is>
          <t/>
        </is>
      </c>
      <c r="BD24" t="inlineStr">
        <is>
          <t/>
        </is>
      </c>
    </row>
    <row r="25">
      <c r="E25" t="inlineStr">
        <is>
          <t>2026-06-17</t>
        </is>
      </c>
      <c r="F25" t="inlineStr">
        <is>
          <t>T4</t>
        </is>
      </c>
      <c r="G25" t="inlineStr">
        <is>
          <t/>
        </is>
      </c>
      <c r="H25" t="inlineStr">
        <is>
          <t/>
        </is>
      </c>
      <c r="I25" t="inlineStr">
        <is>
          <t/>
        </is>
      </c>
      <c r="J25" t="inlineStr">
        <is>
          <t/>
        </is>
      </c>
      <c r="K25" t="inlineStr">
        <is>
          <t/>
        </is>
      </c>
      <c r="L25" t="inlineStr">
        <is>
          <t>LOP_HOC</t>
        </is>
      </c>
      <c r="M25" t="inlineStr">
        <is>
          <t>18:00 - 19:30</t>
        </is>
      </c>
      <c r="N25" t="inlineStr">
        <is>
          <t>UP-A1-2026</t>
        </is>
      </c>
      <c r="O25" t="inlineStr">
        <is>
          <t>Everybody Up A1</t>
        </is>
      </c>
      <c r="P25" t="inlineStr">
        <is>
          <t>Nguyễn Minh Anh</t>
        </is>
      </c>
      <c r="Q25" t="inlineStr">
        <is>
          <t/>
        </is>
      </c>
      <c r="R25" t="inlineStr">
        <is>
          <t/>
        </is>
      </c>
      <c r="S25">
        <v>4</v>
      </c>
      <c r="T25" t="inlineStr">
        <is>
          <t>C</t>
        </is>
      </c>
      <c r="U25" t="inlineStr">
        <is>
          <t/>
        </is>
      </c>
      <c r="V25">
        <v>0</v>
      </c>
      <c r="W25">
        <v>0</v>
      </c>
      <c r="X25">
        <v>0</v>
      </c>
      <c r="Y25">
        <v>0</v>
      </c>
      <c r="Z25" t="inlineStr">
        <is>
          <t/>
        </is>
      </c>
      <c r="AA25" t="inlineStr">
        <is>
          <t/>
        </is>
      </c>
      <c r="AB25" t="inlineStr">
        <is>
          <t>LEAD-0111:PRESENT | LEAD-0126:PRESENT | LEAD-0123:PRESENT | LEAD-0124:ABSENT</t>
        </is>
      </c>
      <c r="AC25" t="inlineStr">
        <is>
          <t/>
        </is>
      </c>
      <c r="AD25" t="inlineStr">
        <is>
          <t/>
        </is>
      </c>
      <c r="AE25" t="inlineStr">
        <is>
          <t/>
        </is>
      </c>
      <c r="AF25" t="inlineStr">
        <is>
          <t>2026-06-17</t>
        </is>
      </c>
      <c r="AG25" t="inlineStr">
        <is>
          <t>COMPLETED</t>
        </is>
      </c>
      <c r="AH25" t="inlineStr">
        <is>
          <t/>
        </is>
      </c>
      <c r="AI25">
        <v>1.5</v>
      </c>
      <c r="AJ25">
        <v>1.5</v>
      </c>
      <c r="AK25">
        <v>180000</v>
      </c>
      <c r="AL25">
        <v>1.5</v>
      </c>
      <c r="AM25">
        <v>270000</v>
      </c>
      <c r="AN25">
        <v>0</v>
      </c>
      <c r="AO25">
        <v>0</v>
      </c>
      <c r="AP25">
        <v>0</v>
      </c>
      <c r="AQ25">
        <v>0</v>
      </c>
      <c r="AR25">
        <v>0</v>
      </c>
      <c r="AS25" t="inlineStr">
        <is>
          <t>Everybody Up A1</t>
        </is>
      </c>
      <c r="AT25" t="inlineStr">
        <is>
          <t>Everybody Up</t>
        </is>
      </c>
      <c r="AU25" t="inlineStr">
        <is>
          <t>PM</t>
        </is>
      </c>
      <c r="AV25">
        <v>1800</v>
      </c>
      <c r="AW25" t="inlineStr">
        <is>
          <t>T41800PMUP-A1-2026</t>
        </is>
      </c>
      <c r="AX25" t="inlineStr">
        <is>
          <t>2026-06</t>
        </is>
      </c>
      <c r="AY25" t="inlineStr">
        <is>
          <t>18:00 - 19:30 (P.102)</t>
        </is>
      </c>
      <c r="AZ25">
        <v>3</v>
      </c>
      <c r="BA25">
        <v>1</v>
      </c>
      <c r="BB25">
        <v>24</v>
      </c>
      <c r="BC25" t="inlineStr">
        <is>
          <t/>
        </is>
      </c>
      <c r="BD25" t="inlineStr">
        <is>
          <t/>
        </is>
      </c>
    </row>
    <row r="26">
      <c r="E26" t="inlineStr">
        <is>
          <t>2026-06-18</t>
        </is>
      </c>
      <c r="F26" t="inlineStr">
        <is>
          <t>T5</t>
        </is>
      </c>
      <c r="G26" t="inlineStr">
        <is>
          <t/>
        </is>
      </c>
      <c r="H26" t="inlineStr">
        <is>
          <t/>
        </is>
      </c>
      <c r="I26" t="inlineStr">
        <is>
          <t/>
        </is>
      </c>
      <c r="J26" t="inlineStr">
        <is>
          <t/>
        </is>
      </c>
      <c r="K26" t="inlineStr">
        <is>
          <t/>
        </is>
      </c>
      <c r="L26" t="inlineStr">
        <is>
          <t>LOP_HOC</t>
        </is>
      </c>
      <c r="M26" t="inlineStr">
        <is>
          <t>17:30 - 19:00</t>
        </is>
      </c>
      <c r="N26" t="inlineStr">
        <is>
          <t>FF-B1-2026</t>
        </is>
      </c>
      <c r="O26" t="inlineStr">
        <is>
          <t>First friend B1</t>
        </is>
      </c>
      <c r="P26" t="inlineStr">
        <is>
          <t>Phan Quốc Huy</t>
        </is>
      </c>
      <c r="Q26" t="inlineStr">
        <is>
          <t>Trần Gia Hân</t>
        </is>
      </c>
      <c r="R26" t="inlineStr">
        <is>
          <t/>
        </is>
      </c>
      <c r="S26">
        <v>5</v>
      </c>
      <c r="T26" t="inlineStr">
        <is>
          <t>C</t>
        </is>
      </c>
      <c r="U26" t="inlineStr">
        <is>
          <t/>
        </is>
      </c>
      <c r="V26">
        <v>0</v>
      </c>
      <c r="W26">
        <v>0</v>
      </c>
      <c r="X26">
        <v>0</v>
      </c>
      <c r="Y26">
        <v>90000</v>
      </c>
      <c r="Z26" t="inlineStr">
        <is>
          <t/>
        </is>
      </c>
      <c r="AA26" t="inlineStr">
        <is>
          <t/>
        </is>
      </c>
      <c r="AB26" t="inlineStr">
        <is>
          <t>LEAD-0128:PRESENT | LEAD-0119:PRESENT</t>
        </is>
      </c>
      <c r="AC26" t="inlineStr">
        <is>
          <t/>
        </is>
      </c>
      <c r="AD26" t="inlineStr">
        <is>
          <t/>
        </is>
      </c>
      <c r="AE26" t="inlineStr">
        <is>
          <t/>
        </is>
      </c>
      <c r="AF26" t="inlineStr">
        <is>
          <t>2026-06-18</t>
        </is>
      </c>
      <c r="AG26" t="inlineStr">
        <is>
          <t>COMPLETED</t>
        </is>
      </c>
      <c r="AH26" t="inlineStr">
        <is>
          <t/>
        </is>
      </c>
      <c r="AI26">
        <v>1.5</v>
      </c>
      <c r="AJ26">
        <v>1.5</v>
      </c>
      <c r="AK26">
        <v>190000</v>
      </c>
      <c r="AL26">
        <v>1.5</v>
      </c>
      <c r="AM26">
        <v>285000</v>
      </c>
      <c r="AN26">
        <v>1.5</v>
      </c>
      <c r="AO26">
        <v>90000</v>
      </c>
      <c r="AP26">
        <v>135000</v>
      </c>
      <c r="AQ26">
        <v>0</v>
      </c>
      <c r="AR26">
        <v>0</v>
      </c>
      <c r="AS26" t="inlineStr">
        <is>
          <t>First friend B1</t>
        </is>
      </c>
      <c r="AT26" t="inlineStr">
        <is>
          <t>First friend</t>
        </is>
      </c>
      <c r="AU26" t="inlineStr">
        <is>
          <t>PM</t>
        </is>
      </c>
      <c r="AV26">
        <v>1730</v>
      </c>
      <c r="AW26" t="inlineStr">
        <is>
          <t>T51730PMFF-B1-2026</t>
        </is>
      </c>
      <c r="AX26" t="inlineStr">
        <is>
          <t>2026-06</t>
        </is>
      </c>
      <c r="AY26" t="inlineStr">
        <is>
          <t>17:30 - 19:00 (P.101)</t>
        </is>
      </c>
      <c r="AZ26">
        <v>5</v>
      </c>
      <c r="BA26">
        <v>0</v>
      </c>
      <c r="BB26">
        <v>25</v>
      </c>
      <c r="BC26" t="inlineStr">
        <is>
          <t/>
        </is>
      </c>
      <c r="BD26" t="inlineStr">
        <is>
          <t/>
        </is>
      </c>
    </row>
    <row r="27">
      <c r="E27" t="inlineStr">
        <is>
          <t>2026-06-20</t>
        </is>
      </c>
      <c r="F27" t="inlineStr">
        <is>
          <t>T7</t>
        </is>
      </c>
      <c r="G27" t="inlineStr">
        <is>
          <t/>
        </is>
      </c>
      <c r="H27" t="inlineStr">
        <is>
          <t/>
        </is>
      </c>
      <c r="I27" t="inlineStr">
        <is>
          <t/>
        </is>
      </c>
      <c r="J27" t="inlineStr">
        <is>
          <t/>
        </is>
      </c>
      <c r="K27" t="inlineStr">
        <is>
          <t/>
        </is>
      </c>
      <c r="L27" t="inlineStr">
        <is>
          <t>LOP_HOC</t>
        </is>
      </c>
      <c r="M27" t="inlineStr">
        <is>
          <t>08:00 - 10:00</t>
        </is>
      </c>
      <c r="N27" t="inlineStr">
        <is>
          <t>IE-B1-2026</t>
        </is>
      </c>
      <c r="O27" t="inlineStr">
        <is>
          <t>IELTS B1</t>
        </is>
      </c>
      <c r="P27" t="inlineStr">
        <is>
          <t>Đỗ Khánh Vy</t>
        </is>
      </c>
      <c r="Q27" t="inlineStr">
        <is>
          <t/>
        </is>
      </c>
      <c r="R27" t="inlineStr">
        <is>
          <t/>
        </is>
      </c>
      <c r="S27">
        <v>5</v>
      </c>
      <c r="T27" t="inlineStr">
        <is>
          <t>C</t>
        </is>
      </c>
      <c r="U27" t="inlineStr">
        <is>
          <t/>
        </is>
      </c>
      <c r="V27">
        <v>0</v>
      </c>
      <c r="W27">
        <v>0</v>
      </c>
      <c r="X27">
        <v>0</v>
      </c>
      <c r="Y27">
        <v>0</v>
      </c>
      <c r="Z27" t="inlineStr">
        <is>
          <t/>
        </is>
      </c>
      <c r="AA27" t="inlineStr">
        <is>
          <t/>
        </is>
      </c>
      <c r="AB27" t="inlineStr">
        <is>
          <t>LEAD-0122:PRESENT | LEAD-0127:PRESENT | LEAD-0112:PRESENT | LEAD-0121:PRESENT</t>
        </is>
      </c>
      <c r="AC27" t="inlineStr">
        <is>
          <t/>
        </is>
      </c>
      <c r="AD27" t="inlineStr">
        <is>
          <t/>
        </is>
      </c>
      <c r="AE27" t="inlineStr">
        <is>
          <t/>
        </is>
      </c>
      <c r="AF27" t="inlineStr">
        <is>
          <t>2026-06-20</t>
        </is>
      </c>
      <c r="AG27" t="inlineStr">
        <is>
          <t>COMPLETED</t>
        </is>
      </c>
      <c r="AH27" t="inlineStr">
        <is>
          <t/>
        </is>
      </c>
      <c r="AI27">
        <v>2</v>
      </c>
      <c r="AJ27">
        <v>2</v>
      </c>
      <c r="AK27">
        <v>200000</v>
      </c>
      <c r="AL27">
        <v>2</v>
      </c>
      <c r="AM27">
        <v>400000</v>
      </c>
      <c r="AN27">
        <v>0</v>
      </c>
      <c r="AO27">
        <v>0</v>
      </c>
      <c r="AP27">
        <v>0</v>
      </c>
      <c r="AQ27">
        <v>0</v>
      </c>
      <c r="AR27">
        <v>0</v>
      </c>
      <c r="AS27" t="inlineStr">
        <is>
          <t>IELTS B1</t>
        </is>
      </c>
      <c r="AT27" t="inlineStr">
        <is>
          <t>IELTS</t>
        </is>
      </c>
      <c r="AU27" t="inlineStr">
        <is>
          <t>AM</t>
        </is>
      </c>
      <c r="AV27">
        <v>800</v>
      </c>
      <c r="AW27" t="inlineStr">
        <is>
          <t>T7800AMIE-B1-2026</t>
        </is>
      </c>
      <c r="AX27" t="inlineStr">
        <is>
          <t>2026-06</t>
        </is>
      </c>
      <c r="AY27" t="inlineStr">
        <is>
          <t>08:00 - 10:00 (P.201)</t>
        </is>
      </c>
      <c r="AZ27">
        <v>5</v>
      </c>
      <c r="BA27">
        <v>0</v>
      </c>
      <c r="BB27">
        <v>25</v>
      </c>
      <c r="BC27" t="inlineStr">
        <is>
          <t/>
        </is>
      </c>
      <c r="BD27" t="inlineStr">
        <is>
          <t/>
        </is>
      </c>
    </row>
    <row r="28">
      <c r="E28" t="inlineStr">
        <is>
          <t>2026-06-23</t>
        </is>
      </c>
      <c r="F28" t="inlineStr">
        <is>
          <t>T3</t>
        </is>
      </c>
      <c r="G28" t="inlineStr">
        <is>
          <t/>
        </is>
      </c>
      <c r="H28" t="inlineStr">
        <is>
          <t/>
        </is>
      </c>
      <c r="I28" t="inlineStr">
        <is>
          <t/>
        </is>
      </c>
      <c r="J28" t="inlineStr">
        <is>
          <t/>
        </is>
      </c>
      <c r="K28" t="inlineStr">
        <is>
          <t/>
        </is>
      </c>
      <c r="L28" t="inlineStr">
        <is>
          <t>LOP_HOC</t>
        </is>
      </c>
      <c r="M28" t="inlineStr">
        <is>
          <t>17:30 - 19:00</t>
        </is>
      </c>
      <c r="N28" t="inlineStr">
        <is>
          <t>FF-A2-2026</t>
        </is>
      </c>
      <c r="O28" t="inlineStr">
        <is>
          <t>First friend A2</t>
        </is>
      </c>
      <c r="P28" t="inlineStr">
        <is>
          <t>Nguyễn Minh Anh</t>
        </is>
      </c>
      <c r="Q28" t="inlineStr">
        <is>
          <t>Võ Thị Ngọc Mai</t>
        </is>
      </c>
      <c r="R28" t="inlineStr">
        <is>
          <t/>
        </is>
      </c>
      <c r="S28">
        <v>5</v>
      </c>
      <c r="T28" t="inlineStr">
        <is>
          <t>C</t>
        </is>
      </c>
      <c r="U28" t="inlineStr">
        <is>
          <t/>
        </is>
      </c>
      <c r="V28">
        <v>0</v>
      </c>
      <c r="W28">
        <v>0</v>
      </c>
      <c r="X28">
        <v>0</v>
      </c>
      <c r="Y28">
        <v>100000</v>
      </c>
      <c r="Z28" t="inlineStr">
        <is>
          <t/>
        </is>
      </c>
      <c r="AA28" t="inlineStr">
        <is>
          <t/>
        </is>
      </c>
      <c r="AB28" t="inlineStr">
        <is>
          <t>LEAD-0113:PRESENT | LEAD-0120:PRESENT | LEAD-0125:PRESENT</t>
        </is>
      </c>
      <c r="AC28" t="inlineStr">
        <is>
          <t/>
        </is>
      </c>
      <c r="AD28" t="inlineStr">
        <is>
          <t/>
        </is>
      </c>
      <c r="AE28" t="inlineStr">
        <is>
          <t/>
        </is>
      </c>
      <c r="AF28" t="inlineStr">
        <is>
          <t>2026-06-23</t>
        </is>
      </c>
      <c r="AG28" t="inlineStr">
        <is>
          <t>COMPLETED</t>
        </is>
      </c>
      <c r="AH28" t="inlineStr">
        <is>
          <t/>
        </is>
      </c>
      <c r="AI28">
        <v>1.5</v>
      </c>
      <c r="AJ28">
        <v>1.5</v>
      </c>
      <c r="AK28">
        <v>180000</v>
      </c>
      <c r="AL28">
        <v>1.5</v>
      </c>
      <c r="AM28">
        <v>270000</v>
      </c>
      <c r="AN28">
        <v>1.5</v>
      </c>
      <c r="AO28">
        <v>100000</v>
      </c>
      <c r="AP28">
        <v>150000</v>
      </c>
      <c r="AQ28">
        <v>0</v>
      </c>
      <c r="AR28">
        <v>0</v>
      </c>
      <c r="AS28" t="inlineStr">
        <is>
          <t>First friend A2</t>
        </is>
      </c>
      <c r="AT28" t="inlineStr">
        <is>
          <t>First friend</t>
        </is>
      </c>
      <c r="AU28" t="inlineStr">
        <is>
          <t>PM</t>
        </is>
      </c>
      <c r="AV28">
        <v>1730</v>
      </c>
      <c r="AW28" t="inlineStr">
        <is>
          <t>T31730PMFF-A2-2026</t>
        </is>
      </c>
      <c r="AX28" t="inlineStr">
        <is>
          <t>2026-06</t>
        </is>
      </c>
      <c r="AY28" t="inlineStr">
        <is>
          <t>17:30 - 19:00 (P.101)</t>
        </is>
      </c>
      <c r="AZ28">
        <v>5</v>
      </c>
      <c r="BA28">
        <v>0</v>
      </c>
      <c r="BB28">
        <v>25</v>
      </c>
      <c r="BC28" t="inlineStr">
        <is>
          <t/>
        </is>
      </c>
      <c r="BD28" t="inlineStr">
        <is>
          <t/>
        </is>
      </c>
    </row>
    <row r="29">
      <c r="E29" t="inlineStr">
        <is>
          <t>2026-06-23</t>
        </is>
      </c>
      <c r="F29" t="inlineStr">
        <is>
          <t>T3</t>
        </is>
      </c>
      <c r="G29" t="inlineStr">
        <is>
          <t/>
        </is>
      </c>
      <c r="H29" t="inlineStr">
        <is>
          <t/>
        </is>
      </c>
      <c r="I29" t="inlineStr">
        <is>
          <t/>
        </is>
      </c>
      <c r="J29" t="inlineStr">
        <is>
          <t/>
        </is>
      </c>
      <c r="K29" t="inlineStr">
        <is>
          <t/>
        </is>
      </c>
      <c r="L29" t="inlineStr">
        <is>
          <t>LOP_HOC</t>
        </is>
      </c>
      <c r="M29" t="inlineStr">
        <is>
          <t>19:15 - 20:45</t>
        </is>
      </c>
      <c r="N29" t="inlineStr">
        <is>
          <t>MOV-A1-2026</t>
        </is>
      </c>
      <c r="O29" t="inlineStr">
        <is>
          <t>Cambridge A1</t>
        </is>
      </c>
      <c r="P29" t="inlineStr">
        <is>
          <t>Nguyễn Minh Anh</t>
        </is>
      </c>
      <c r="Q29" t="inlineStr">
        <is>
          <t>Võ Thị Ngọc Mai</t>
        </is>
      </c>
      <c r="R29" t="inlineStr">
        <is>
          <t/>
        </is>
      </c>
      <c r="S29">
        <v>5</v>
      </c>
      <c r="T29" t="inlineStr">
        <is>
          <t>C</t>
        </is>
      </c>
      <c r="U29" t="inlineStr">
        <is>
          <t/>
        </is>
      </c>
      <c r="V29">
        <v>0</v>
      </c>
      <c r="W29">
        <v>0</v>
      </c>
      <c r="X29">
        <v>0</v>
      </c>
      <c r="Y29">
        <v>100000</v>
      </c>
      <c r="Z29" t="inlineStr">
        <is>
          <t/>
        </is>
      </c>
      <c r="AA29" t="inlineStr">
        <is>
          <t/>
        </is>
      </c>
      <c r="AB29" t="inlineStr">
        <is>
          <t>LEAD-0114:ABSENT</t>
        </is>
      </c>
      <c r="AC29" t="inlineStr">
        <is>
          <t/>
        </is>
      </c>
      <c r="AD29" t="inlineStr">
        <is>
          <t/>
        </is>
      </c>
      <c r="AE29" t="inlineStr">
        <is>
          <t/>
        </is>
      </c>
      <c r="AF29" t="inlineStr">
        <is>
          <t>2026-06-23</t>
        </is>
      </c>
      <c r="AG29" t="inlineStr">
        <is>
          <t>COMPLETED</t>
        </is>
      </c>
      <c r="AH29" t="inlineStr">
        <is>
          <t/>
        </is>
      </c>
      <c r="AI29">
        <v>1.5</v>
      </c>
      <c r="AJ29">
        <v>1.5</v>
      </c>
      <c r="AK29">
        <v>180000</v>
      </c>
      <c r="AL29">
        <v>1.5</v>
      </c>
      <c r="AM29">
        <v>270000</v>
      </c>
      <c r="AN29">
        <v>1.5</v>
      </c>
      <c r="AO29">
        <v>100000</v>
      </c>
      <c r="AP29">
        <v>150000</v>
      </c>
      <c r="AQ29">
        <v>0</v>
      </c>
      <c r="AR29">
        <v>0</v>
      </c>
      <c r="AS29" t="inlineStr">
        <is>
          <t>Cambridge A1</t>
        </is>
      </c>
      <c r="AT29" t="inlineStr">
        <is>
          <t>Cambridge</t>
        </is>
      </c>
      <c r="AU29" t="inlineStr">
        <is>
          <t>PM</t>
        </is>
      </c>
      <c r="AV29">
        <v>1915</v>
      </c>
      <c r="AW29" t="inlineStr">
        <is>
          <t>T31915PMMOV-A1-2026</t>
        </is>
      </c>
      <c r="AX29" t="inlineStr">
        <is>
          <t>2026-06</t>
        </is>
      </c>
      <c r="AY29" t="inlineStr">
        <is>
          <t>19:15 - 20:45 (P.102)</t>
        </is>
      </c>
      <c r="AZ29">
        <v>4</v>
      </c>
      <c r="BA29">
        <v>1</v>
      </c>
      <c r="BB29">
        <v>25</v>
      </c>
      <c r="BC29" t="inlineStr">
        <is>
          <t/>
        </is>
      </c>
      <c r="BD29" t="inlineStr">
        <is>
          <t/>
        </is>
      </c>
    </row>
    <row r="30">
      <c r="E30" t="inlineStr">
        <is>
          <t>2026-06-24</t>
        </is>
      </c>
      <c r="F30" t="inlineStr">
        <is>
          <t>T4</t>
        </is>
      </c>
      <c r="G30" t="inlineStr">
        <is>
          <t/>
        </is>
      </c>
      <c r="H30" t="inlineStr">
        <is>
          <t/>
        </is>
      </c>
      <c r="I30" t="inlineStr">
        <is>
          <t/>
        </is>
      </c>
      <c r="J30" t="inlineStr">
        <is>
          <t/>
        </is>
      </c>
      <c r="K30" t="inlineStr">
        <is>
          <t/>
        </is>
      </c>
      <c r="L30" t="inlineStr">
        <is>
          <t>LOP_HOC</t>
        </is>
      </c>
      <c r="M30" t="inlineStr">
        <is>
          <t>18:00 - 19:30</t>
        </is>
      </c>
      <c r="N30" t="inlineStr">
        <is>
          <t>UP-A1-2026</t>
        </is>
      </c>
      <c r="O30" t="inlineStr">
        <is>
          <t>Everybody Up A1</t>
        </is>
      </c>
      <c r="P30" t="inlineStr">
        <is>
          <t>Nguyễn Minh Anh</t>
        </is>
      </c>
      <c r="Q30" t="inlineStr">
        <is>
          <t/>
        </is>
      </c>
      <c r="R30" t="inlineStr">
        <is>
          <t/>
        </is>
      </c>
      <c r="S30">
        <v>5</v>
      </c>
      <c r="T30" t="inlineStr">
        <is>
          <t>C</t>
        </is>
      </c>
      <c r="U30" t="inlineStr">
        <is>
          <t/>
        </is>
      </c>
      <c r="V30">
        <v>0</v>
      </c>
      <c r="W30">
        <v>0</v>
      </c>
      <c r="X30">
        <v>0</v>
      </c>
      <c r="Y30">
        <v>0</v>
      </c>
      <c r="Z30" t="inlineStr">
        <is>
          <t/>
        </is>
      </c>
      <c r="AA30" t="inlineStr">
        <is>
          <t/>
        </is>
      </c>
      <c r="AB30" t="inlineStr">
        <is>
          <t>LEAD-0111:PRESENT | LEAD-0126:PRESENT | LEAD-0123:PRESENT | LEAD-0124:EXCUSED</t>
        </is>
      </c>
      <c r="AC30" t="inlineStr">
        <is>
          <t/>
        </is>
      </c>
      <c r="AD30" t="inlineStr">
        <is>
          <t/>
        </is>
      </c>
      <c r="AE30" t="inlineStr">
        <is>
          <t/>
        </is>
      </c>
      <c r="AF30" t="inlineStr">
        <is>
          <t>2026-06-24</t>
        </is>
      </c>
      <c r="AG30" t="inlineStr">
        <is>
          <t>COMPLETED</t>
        </is>
      </c>
      <c r="AH30" t="inlineStr">
        <is>
          <t/>
        </is>
      </c>
      <c r="AI30">
        <v>1.5</v>
      </c>
      <c r="AJ30">
        <v>1.5</v>
      </c>
      <c r="AK30">
        <v>180000</v>
      </c>
      <c r="AL30">
        <v>1.5</v>
      </c>
      <c r="AM30">
        <v>270000</v>
      </c>
      <c r="AN30">
        <v>0</v>
      </c>
      <c r="AO30">
        <v>0</v>
      </c>
      <c r="AP30">
        <v>0</v>
      </c>
      <c r="AQ30">
        <v>0</v>
      </c>
      <c r="AR30">
        <v>0</v>
      </c>
      <c r="AS30" t="inlineStr">
        <is>
          <t>Everybody Up A1</t>
        </is>
      </c>
      <c r="AT30" t="inlineStr">
        <is>
          <t>Everybody Up</t>
        </is>
      </c>
      <c r="AU30" t="inlineStr">
        <is>
          <t>PM</t>
        </is>
      </c>
      <c r="AV30">
        <v>1800</v>
      </c>
      <c r="AW30" t="inlineStr">
        <is>
          <t>T41800PMUP-A1-2026</t>
        </is>
      </c>
      <c r="AX30" t="inlineStr">
        <is>
          <t>2026-06</t>
        </is>
      </c>
      <c r="AY30" t="inlineStr">
        <is>
          <t>18:00 - 19:30 (P.102)</t>
        </is>
      </c>
      <c r="AZ30">
        <v>4</v>
      </c>
      <c r="BA30">
        <v>1</v>
      </c>
      <c r="BB30">
        <v>25</v>
      </c>
      <c r="BC30" t="inlineStr">
        <is>
          <t/>
        </is>
      </c>
      <c r="BD30" t="inlineStr">
        <is>
          <t/>
        </is>
      </c>
    </row>
    <row r="31">
      <c r="E31" t="inlineStr">
        <is>
          <t>2026-06-25</t>
        </is>
      </c>
      <c r="F31" t="inlineStr">
        <is>
          <t>T5</t>
        </is>
      </c>
      <c r="G31" t="inlineStr">
        <is>
          <t/>
        </is>
      </c>
      <c r="H31" t="inlineStr">
        <is>
          <t/>
        </is>
      </c>
      <c r="I31" t="inlineStr">
        <is>
          <t/>
        </is>
      </c>
      <c r="J31" t="inlineStr">
        <is>
          <t/>
        </is>
      </c>
      <c r="K31" t="inlineStr">
        <is>
          <t/>
        </is>
      </c>
      <c r="L31" t="inlineStr">
        <is>
          <t>LOP_HOC</t>
        </is>
      </c>
      <c r="M31" t="inlineStr">
        <is>
          <t>17:30 - 19:00</t>
        </is>
      </c>
      <c r="N31" t="inlineStr">
        <is>
          <t>FF-B1-2026</t>
        </is>
      </c>
      <c r="O31" t="inlineStr">
        <is>
          <t>First friend B1</t>
        </is>
      </c>
      <c r="P31" t="inlineStr">
        <is>
          <t>Phan Quốc Huy</t>
        </is>
      </c>
      <c r="Q31" t="inlineStr">
        <is>
          <t>Trần Gia Hân</t>
        </is>
      </c>
      <c r="R31" t="inlineStr">
        <is>
          <t/>
        </is>
      </c>
      <c r="S31">
        <v>6</v>
      </c>
      <c r="T31" t="inlineStr">
        <is>
          <t>C</t>
        </is>
      </c>
      <c r="U31" t="inlineStr">
        <is>
          <t/>
        </is>
      </c>
      <c r="V31">
        <v>0</v>
      </c>
      <c r="W31">
        <v>0</v>
      </c>
      <c r="X31">
        <v>0</v>
      </c>
      <c r="Y31">
        <v>90000</v>
      </c>
      <c r="Z31" t="inlineStr">
        <is>
          <t/>
        </is>
      </c>
      <c r="AA31" t="inlineStr">
        <is>
          <t/>
        </is>
      </c>
      <c r="AB31" t="inlineStr">
        <is>
          <t>LEAD-0128:PRESENT | LEAD-0119:ABSENT</t>
        </is>
      </c>
      <c r="AC31" t="inlineStr">
        <is>
          <t/>
        </is>
      </c>
      <c r="AD31" t="inlineStr">
        <is>
          <t/>
        </is>
      </c>
      <c r="AE31" t="inlineStr">
        <is>
          <t/>
        </is>
      </c>
      <c r="AF31" t="inlineStr">
        <is>
          <t>2026-06-25</t>
        </is>
      </c>
      <c r="AG31" t="inlineStr">
        <is>
          <t>COMPLETED</t>
        </is>
      </c>
      <c r="AH31" t="inlineStr">
        <is>
          <t/>
        </is>
      </c>
      <c r="AI31">
        <v>1.5</v>
      </c>
      <c r="AJ31">
        <v>1.5</v>
      </c>
      <c r="AK31">
        <v>190000</v>
      </c>
      <c r="AL31">
        <v>1.5</v>
      </c>
      <c r="AM31">
        <v>285000</v>
      </c>
      <c r="AN31">
        <v>1.5</v>
      </c>
      <c r="AO31">
        <v>90000</v>
      </c>
      <c r="AP31">
        <v>135000</v>
      </c>
      <c r="AQ31">
        <v>0</v>
      </c>
      <c r="AR31">
        <v>0</v>
      </c>
      <c r="AS31" t="inlineStr">
        <is>
          <t>First friend B1</t>
        </is>
      </c>
      <c r="AT31" t="inlineStr">
        <is>
          <t>First friend</t>
        </is>
      </c>
      <c r="AU31" t="inlineStr">
        <is>
          <t>PM</t>
        </is>
      </c>
      <c r="AV31">
        <v>1730</v>
      </c>
      <c r="AW31" t="inlineStr">
        <is>
          <t>T51730PMFF-B1-2026</t>
        </is>
      </c>
      <c r="AX31" t="inlineStr">
        <is>
          <t>2026-06</t>
        </is>
      </c>
      <c r="AY31" t="inlineStr">
        <is>
          <t>17:30 - 19:00 (P.101)</t>
        </is>
      </c>
      <c r="AZ31">
        <v>5</v>
      </c>
      <c r="BA31">
        <v>1</v>
      </c>
      <c r="BB31">
        <v>26</v>
      </c>
      <c r="BC31" t="inlineStr">
        <is>
          <t/>
        </is>
      </c>
      <c r="BD31" t="inlineStr">
        <is>
          <t/>
        </is>
      </c>
    </row>
    <row r="32">
      <c r="E32" t="inlineStr">
        <is>
          <t>2026-06-27</t>
        </is>
      </c>
      <c r="F32" t="inlineStr">
        <is>
          <t>T7</t>
        </is>
      </c>
      <c r="G32" t="inlineStr">
        <is>
          <t/>
        </is>
      </c>
      <c r="H32" t="inlineStr">
        <is>
          <t/>
        </is>
      </c>
      <c r="I32" t="inlineStr">
        <is>
          <t/>
        </is>
      </c>
      <c r="J32" t="inlineStr">
        <is>
          <t/>
        </is>
      </c>
      <c r="K32" t="inlineStr">
        <is>
          <t/>
        </is>
      </c>
      <c r="L32" t="inlineStr">
        <is>
          <t>LOP_HOC</t>
        </is>
      </c>
      <c r="M32" t="inlineStr">
        <is>
          <t>08:00 - 10:00</t>
        </is>
      </c>
      <c r="N32" t="inlineStr">
        <is>
          <t>IE-B1-2026</t>
        </is>
      </c>
      <c r="O32" t="inlineStr">
        <is>
          <t>IELTS B1</t>
        </is>
      </c>
      <c r="P32" t="inlineStr">
        <is>
          <t>Đỗ Khánh Vy</t>
        </is>
      </c>
      <c r="Q32" t="inlineStr">
        <is>
          <t/>
        </is>
      </c>
      <c r="R32" t="inlineStr">
        <is>
          <t/>
        </is>
      </c>
      <c r="S32">
        <v>6</v>
      </c>
      <c r="T32" t="inlineStr">
        <is>
          <t>C</t>
        </is>
      </c>
      <c r="U32" t="inlineStr">
        <is>
          <t/>
        </is>
      </c>
      <c r="V32">
        <v>0</v>
      </c>
      <c r="W32">
        <v>0</v>
      </c>
      <c r="X32">
        <v>0</v>
      </c>
      <c r="Y32">
        <v>0</v>
      </c>
      <c r="Z32" t="inlineStr">
        <is>
          <t/>
        </is>
      </c>
      <c r="AA32" t="inlineStr">
        <is>
          <t/>
        </is>
      </c>
      <c r="AB32" t="inlineStr">
        <is>
          <t>LEAD-0122:PRESENT | LEAD-0127:PRESENT | LEAD-0112:PRESENT | LEAD-0121:ABSENT</t>
        </is>
      </c>
      <c r="AC32" t="inlineStr">
        <is>
          <t/>
        </is>
      </c>
      <c r="AD32" t="inlineStr">
        <is>
          <t/>
        </is>
      </c>
      <c r="AE32" t="inlineStr">
        <is>
          <t/>
        </is>
      </c>
      <c r="AF32" t="inlineStr">
        <is>
          <t>2026-06-27</t>
        </is>
      </c>
      <c r="AG32" t="inlineStr">
        <is>
          <t>COMPLETED</t>
        </is>
      </c>
      <c r="AH32" t="inlineStr">
        <is>
          <t/>
        </is>
      </c>
      <c r="AI32">
        <v>2</v>
      </c>
      <c r="AJ32">
        <v>2</v>
      </c>
      <c r="AK32">
        <v>200000</v>
      </c>
      <c r="AL32">
        <v>2</v>
      </c>
      <c r="AM32">
        <v>400000</v>
      </c>
      <c r="AN32">
        <v>0</v>
      </c>
      <c r="AO32">
        <v>0</v>
      </c>
      <c r="AP32">
        <v>0</v>
      </c>
      <c r="AQ32">
        <v>0</v>
      </c>
      <c r="AR32">
        <v>0</v>
      </c>
      <c r="AS32" t="inlineStr">
        <is>
          <t>IELTS B1</t>
        </is>
      </c>
      <c r="AT32" t="inlineStr">
        <is>
          <t>IELTS</t>
        </is>
      </c>
      <c r="AU32" t="inlineStr">
        <is>
          <t>AM</t>
        </is>
      </c>
      <c r="AV32">
        <v>800</v>
      </c>
      <c r="AW32" t="inlineStr">
        <is>
          <t>T7800AMIE-B1-2026</t>
        </is>
      </c>
      <c r="AX32" t="inlineStr">
        <is>
          <t>2026-06</t>
        </is>
      </c>
      <c r="AY32" t="inlineStr">
        <is>
          <t>08:00 - 10:00 (P.201)</t>
        </is>
      </c>
      <c r="AZ32">
        <v>5</v>
      </c>
      <c r="BA32">
        <v>1</v>
      </c>
      <c r="BB32">
        <v>26</v>
      </c>
      <c r="BC32" t="inlineStr">
        <is>
          <t/>
        </is>
      </c>
      <c r="BD32" t="inlineStr">
        <is>
          <t/>
        </is>
      </c>
    </row>
    <row r="33">
      <c r="E33" t="inlineStr">
        <is>
          <t>2026-06-30</t>
        </is>
      </c>
      <c r="F33" t="inlineStr">
        <is>
          <t>T3</t>
        </is>
      </c>
      <c r="G33" t="inlineStr">
        <is>
          <t/>
        </is>
      </c>
      <c r="H33" t="inlineStr">
        <is>
          <t/>
        </is>
      </c>
      <c r="I33" t="inlineStr">
        <is>
          <t/>
        </is>
      </c>
      <c r="J33" t="inlineStr">
        <is>
          <t/>
        </is>
      </c>
      <c r="K33" t="inlineStr">
        <is>
          <t/>
        </is>
      </c>
      <c r="L33" t="inlineStr">
        <is>
          <t>LOP_HOC</t>
        </is>
      </c>
      <c r="M33" t="inlineStr">
        <is>
          <t>17:30 - 19:00</t>
        </is>
      </c>
      <c r="N33" t="inlineStr">
        <is>
          <t>FF-A2-2026</t>
        </is>
      </c>
      <c r="O33" t="inlineStr">
        <is>
          <t>First friend A2</t>
        </is>
      </c>
      <c r="P33" t="inlineStr">
        <is>
          <t>Nguyễn Minh Anh</t>
        </is>
      </c>
      <c r="Q33" t="inlineStr">
        <is>
          <t>Võ Thị Ngọc Mai</t>
        </is>
      </c>
      <c r="R33" t="inlineStr">
        <is>
          <t/>
        </is>
      </c>
      <c r="S33">
        <v>6</v>
      </c>
      <c r="T33" t="inlineStr">
        <is>
          <t>C</t>
        </is>
      </c>
      <c r="U33" t="inlineStr">
        <is>
          <t/>
        </is>
      </c>
      <c r="V33">
        <v>0</v>
      </c>
      <c r="W33">
        <v>0</v>
      </c>
      <c r="X33">
        <v>0</v>
      </c>
      <c r="Y33">
        <v>100000</v>
      </c>
      <c r="Z33" t="inlineStr">
        <is>
          <t/>
        </is>
      </c>
      <c r="AA33" t="inlineStr">
        <is>
          <t/>
        </is>
      </c>
      <c r="AB33" t="inlineStr">
        <is>
          <t>LEAD-0113:PRESENT | LEAD-0120:PRESENT | LEAD-0125:PRESENT</t>
        </is>
      </c>
      <c r="AC33" t="inlineStr">
        <is>
          <t/>
        </is>
      </c>
      <c r="AD33" t="inlineStr">
        <is>
          <t/>
        </is>
      </c>
      <c r="AE33" t="inlineStr">
        <is>
          <t/>
        </is>
      </c>
      <c r="AF33" t="inlineStr">
        <is>
          <t>2026-06-30</t>
        </is>
      </c>
      <c r="AG33" t="inlineStr">
        <is>
          <t>COMPLETED</t>
        </is>
      </c>
      <c r="AH33" t="inlineStr">
        <is>
          <t/>
        </is>
      </c>
      <c r="AI33">
        <v>1.5</v>
      </c>
      <c r="AJ33">
        <v>1.5</v>
      </c>
      <c r="AK33">
        <v>180000</v>
      </c>
      <c r="AL33">
        <v>1.5</v>
      </c>
      <c r="AM33">
        <v>270000</v>
      </c>
      <c r="AN33">
        <v>1.5</v>
      </c>
      <c r="AO33">
        <v>100000</v>
      </c>
      <c r="AP33">
        <v>150000</v>
      </c>
      <c r="AQ33">
        <v>0</v>
      </c>
      <c r="AR33">
        <v>0</v>
      </c>
      <c r="AS33" t="inlineStr">
        <is>
          <t>First friend A2</t>
        </is>
      </c>
      <c r="AT33" t="inlineStr">
        <is>
          <t>First friend</t>
        </is>
      </c>
      <c r="AU33" t="inlineStr">
        <is>
          <t>PM</t>
        </is>
      </c>
      <c r="AV33">
        <v>1730</v>
      </c>
      <c r="AW33" t="inlineStr">
        <is>
          <t>T31730PMFF-A2-2026</t>
        </is>
      </c>
      <c r="AX33" t="inlineStr">
        <is>
          <t>2026-06</t>
        </is>
      </c>
      <c r="AY33" t="inlineStr">
        <is>
          <t>17:30 - 19:00 (P.101)</t>
        </is>
      </c>
      <c r="AZ33">
        <v>6</v>
      </c>
      <c r="BA33">
        <v>0</v>
      </c>
      <c r="BB33">
        <v>26</v>
      </c>
      <c r="BC33" t="inlineStr">
        <is>
          <t/>
        </is>
      </c>
      <c r="BD33" t="inlineStr">
        <is>
          <t/>
        </is>
      </c>
    </row>
    <row r="34">
      <c r="E34" t="inlineStr">
        <is>
          <t>2026-06-30</t>
        </is>
      </c>
      <c r="F34" t="inlineStr">
        <is>
          <t>T3</t>
        </is>
      </c>
      <c r="G34" t="inlineStr">
        <is>
          <t/>
        </is>
      </c>
      <c r="H34" t="inlineStr">
        <is>
          <t/>
        </is>
      </c>
      <c r="I34" t="inlineStr">
        <is>
          <t/>
        </is>
      </c>
      <c r="J34" t="inlineStr">
        <is>
          <t/>
        </is>
      </c>
      <c r="K34" t="inlineStr">
        <is>
          <t/>
        </is>
      </c>
      <c r="L34" t="inlineStr">
        <is>
          <t>LOP_HOC</t>
        </is>
      </c>
      <c r="M34" t="inlineStr">
        <is>
          <t>19:15 - 20:45</t>
        </is>
      </c>
      <c r="N34" t="inlineStr">
        <is>
          <t>MOV-A1-2026</t>
        </is>
      </c>
      <c r="O34" t="inlineStr">
        <is>
          <t>Cambridge A1</t>
        </is>
      </c>
      <c r="P34" t="inlineStr">
        <is>
          <t>Nguyễn Minh Anh</t>
        </is>
      </c>
      <c r="Q34" t="inlineStr">
        <is>
          <t>Võ Thị Ngọc Mai</t>
        </is>
      </c>
      <c r="R34" t="inlineStr">
        <is>
          <t/>
        </is>
      </c>
      <c r="S34">
        <v>6</v>
      </c>
      <c r="T34" t="inlineStr">
        <is>
          <t>C</t>
        </is>
      </c>
      <c r="U34" t="inlineStr">
        <is>
          <t/>
        </is>
      </c>
      <c r="V34">
        <v>0</v>
      </c>
      <c r="W34">
        <v>0</v>
      </c>
      <c r="X34">
        <v>0</v>
      </c>
      <c r="Y34">
        <v>100000</v>
      </c>
      <c r="Z34" t="inlineStr">
        <is>
          <t/>
        </is>
      </c>
      <c r="AA34" t="inlineStr">
        <is>
          <t/>
        </is>
      </c>
      <c r="AB34" t="inlineStr">
        <is>
          <t>LEAD-0114:PRESENT</t>
        </is>
      </c>
      <c r="AC34" t="inlineStr">
        <is>
          <t/>
        </is>
      </c>
      <c r="AD34" t="inlineStr">
        <is>
          <t/>
        </is>
      </c>
      <c r="AE34" t="inlineStr">
        <is>
          <t/>
        </is>
      </c>
      <c r="AF34" t="inlineStr">
        <is>
          <t>2026-06-30</t>
        </is>
      </c>
      <c r="AG34" t="inlineStr">
        <is>
          <t>COMPLETED</t>
        </is>
      </c>
      <c r="AH34" t="inlineStr">
        <is>
          <t/>
        </is>
      </c>
      <c r="AI34">
        <v>1.5</v>
      </c>
      <c r="AJ34">
        <v>1.5</v>
      </c>
      <c r="AK34">
        <v>180000</v>
      </c>
      <c r="AL34">
        <v>1.5</v>
      </c>
      <c r="AM34">
        <v>270000</v>
      </c>
      <c r="AN34">
        <v>1.5</v>
      </c>
      <c r="AO34">
        <v>100000</v>
      </c>
      <c r="AP34">
        <v>150000</v>
      </c>
      <c r="AQ34">
        <v>0</v>
      </c>
      <c r="AR34">
        <v>0</v>
      </c>
      <c r="AS34" t="inlineStr">
        <is>
          <t>Cambridge A1</t>
        </is>
      </c>
      <c r="AT34" t="inlineStr">
        <is>
          <t>Cambridge</t>
        </is>
      </c>
      <c r="AU34" t="inlineStr">
        <is>
          <t>PM</t>
        </is>
      </c>
      <c r="AV34">
        <v>1915</v>
      </c>
      <c r="AW34" t="inlineStr">
        <is>
          <t>T31915PMMOV-A1-2026</t>
        </is>
      </c>
      <c r="AX34" t="inlineStr">
        <is>
          <t>2026-06</t>
        </is>
      </c>
      <c r="AY34" t="inlineStr">
        <is>
          <t>19:15 - 20:45 (P.102)</t>
        </is>
      </c>
      <c r="AZ34">
        <v>6</v>
      </c>
      <c r="BA34">
        <v>0</v>
      </c>
      <c r="BB34">
        <v>26</v>
      </c>
      <c r="BC34" t="inlineStr">
        <is>
          <t/>
        </is>
      </c>
      <c r="BD34" t="inlineStr">
        <is>
          <t/>
        </is>
      </c>
    </row>
    <row r="35">
      <c r="E35" t="inlineStr">
        <is>
          <t>2026-07-01</t>
        </is>
      </c>
      <c r="F35" t="inlineStr">
        <is>
          <t>T4</t>
        </is>
      </c>
      <c r="G35" t="inlineStr">
        <is>
          <t/>
        </is>
      </c>
      <c r="H35" t="inlineStr">
        <is>
          <t/>
        </is>
      </c>
      <c r="I35" t="inlineStr">
        <is>
          <t/>
        </is>
      </c>
      <c r="J35" t="inlineStr">
        <is>
          <t/>
        </is>
      </c>
      <c r="K35" t="inlineStr">
        <is>
          <t/>
        </is>
      </c>
      <c r="L35" t="inlineStr">
        <is>
          <t>LOP_HOC</t>
        </is>
      </c>
      <c r="M35" t="inlineStr">
        <is>
          <t>18:00 - 19:30</t>
        </is>
      </c>
      <c r="N35" t="inlineStr">
        <is>
          <t>UP-A1-2026</t>
        </is>
      </c>
      <c r="O35" t="inlineStr">
        <is>
          <t>Everybody Up A1</t>
        </is>
      </c>
      <c r="P35" t="inlineStr">
        <is>
          <t>Nguyễn Minh Anh</t>
        </is>
      </c>
      <c r="Q35" t="inlineStr">
        <is>
          <t/>
        </is>
      </c>
      <c r="R35" t="inlineStr">
        <is>
          <t/>
        </is>
      </c>
      <c r="S35">
        <v>6</v>
      </c>
      <c r="T35" t="inlineStr">
        <is>
          <t>C</t>
        </is>
      </c>
      <c r="U35" t="inlineStr">
        <is>
          <t/>
        </is>
      </c>
      <c r="V35">
        <v>0</v>
      </c>
      <c r="W35">
        <v>0</v>
      </c>
      <c r="X35">
        <v>0</v>
      </c>
      <c r="Y35">
        <v>0</v>
      </c>
      <c r="Z35" t="inlineStr">
        <is>
          <t/>
        </is>
      </c>
      <c r="AA35" t="inlineStr">
        <is>
          <t/>
        </is>
      </c>
      <c r="AB35" t="inlineStr">
        <is>
          <t>LEAD-0111:PRESENT | LEAD-0126:EXCUSED | LEAD-0123:PRESENT | LEAD-0124:EXCUSED</t>
        </is>
      </c>
      <c r="AC35" t="inlineStr">
        <is>
          <t/>
        </is>
      </c>
      <c r="AD35" t="inlineStr">
        <is>
          <t/>
        </is>
      </c>
      <c r="AE35" t="inlineStr">
        <is>
          <t/>
        </is>
      </c>
      <c r="AF35" t="inlineStr">
        <is>
          <t>2026-07-01</t>
        </is>
      </c>
      <c r="AG35" t="inlineStr">
        <is>
          <t>COMPLETED</t>
        </is>
      </c>
      <c r="AH35" t="inlineStr">
        <is>
          <t/>
        </is>
      </c>
      <c r="AI35">
        <v>1.5</v>
      </c>
      <c r="AJ35">
        <v>1.5</v>
      </c>
      <c r="AK35">
        <v>180000</v>
      </c>
      <c r="AL35">
        <v>1.5</v>
      </c>
      <c r="AM35">
        <v>270000</v>
      </c>
      <c r="AN35">
        <v>0</v>
      </c>
      <c r="AO35">
        <v>0</v>
      </c>
      <c r="AP35">
        <v>0</v>
      </c>
      <c r="AQ35">
        <v>0</v>
      </c>
      <c r="AR35">
        <v>0</v>
      </c>
      <c r="AS35" t="inlineStr">
        <is>
          <t>Everybody Up A1</t>
        </is>
      </c>
      <c r="AT35" t="inlineStr">
        <is>
          <t>Everybody Up</t>
        </is>
      </c>
      <c r="AU35" t="inlineStr">
        <is>
          <t>PM</t>
        </is>
      </c>
      <c r="AV35">
        <v>1800</v>
      </c>
      <c r="AW35" t="inlineStr">
        <is>
          <t>T41800PMUP-A1-2026</t>
        </is>
      </c>
      <c r="AX35" t="inlineStr">
        <is>
          <t>2026-07</t>
        </is>
      </c>
      <c r="AY35" t="inlineStr">
        <is>
          <t>18:00 - 19:30 (P.102)</t>
        </is>
      </c>
      <c r="AZ35">
        <v>4</v>
      </c>
      <c r="BA35">
        <v>2</v>
      </c>
      <c r="BB35">
        <v>26</v>
      </c>
      <c r="BC35" t="inlineStr">
        <is>
          <t/>
        </is>
      </c>
      <c r="BD35" t="inlineStr">
        <is>
          <t/>
        </is>
      </c>
    </row>
    <row r="36">
      <c r="E36" t="inlineStr">
        <is>
          <t>2026-07-02</t>
        </is>
      </c>
      <c r="F36" t="inlineStr">
        <is>
          <t>T5</t>
        </is>
      </c>
      <c r="G36" t="inlineStr">
        <is>
          <t/>
        </is>
      </c>
      <c r="H36" t="inlineStr">
        <is>
          <t/>
        </is>
      </c>
      <c r="I36" t="inlineStr">
        <is>
          <t/>
        </is>
      </c>
      <c r="J36" t="inlineStr">
        <is>
          <t/>
        </is>
      </c>
      <c r="K36" t="inlineStr">
        <is>
          <t/>
        </is>
      </c>
      <c r="L36" t="inlineStr">
        <is>
          <t>LOP_HOC</t>
        </is>
      </c>
      <c r="M36" t="inlineStr">
        <is>
          <t>17:30 - 19:00</t>
        </is>
      </c>
      <c r="N36" t="inlineStr">
        <is>
          <t>FF-B1-2026</t>
        </is>
      </c>
      <c r="O36" t="inlineStr">
        <is>
          <t>First friend B1</t>
        </is>
      </c>
      <c r="P36" t="inlineStr">
        <is>
          <t>Phan Quốc Huy</t>
        </is>
      </c>
      <c r="Q36" t="inlineStr">
        <is>
          <t>Trần Gia Hân</t>
        </is>
      </c>
      <c r="R36" t="inlineStr">
        <is>
          <t/>
        </is>
      </c>
      <c r="S36">
        <v>7</v>
      </c>
      <c r="T36" t="inlineStr">
        <is>
          <t>C</t>
        </is>
      </c>
      <c r="U36" t="inlineStr">
        <is>
          <t/>
        </is>
      </c>
      <c r="V36">
        <v>0</v>
      </c>
      <c r="W36">
        <v>0</v>
      </c>
      <c r="X36">
        <v>0</v>
      </c>
      <c r="Y36">
        <v>90000</v>
      </c>
      <c r="Z36" t="inlineStr">
        <is>
          <t/>
        </is>
      </c>
      <c r="AA36" t="inlineStr">
        <is>
          <t/>
        </is>
      </c>
      <c r="AB36" t="inlineStr">
        <is>
          <t>LEAD-0128:PRESENT | LEAD-0119:PRESENT</t>
        </is>
      </c>
      <c r="AC36" t="inlineStr">
        <is>
          <t/>
        </is>
      </c>
      <c r="AD36" t="inlineStr">
        <is>
          <t/>
        </is>
      </c>
      <c r="AE36" t="inlineStr">
        <is>
          <t/>
        </is>
      </c>
      <c r="AF36" t="inlineStr">
        <is>
          <t>2026-07-02</t>
        </is>
      </c>
      <c r="AG36" t="inlineStr">
        <is>
          <t>COMPLETED</t>
        </is>
      </c>
      <c r="AH36" t="inlineStr">
        <is>
          <t/>
        </is>
      </c>
      <c r="AI36">
        <v>1.5</v>
      </c>
      <c r="AJ36">
        <v>1.5</v>
      </c>
      <c r="AK36">
        <v>190000</v>
      </c>
      <c r="AL36">
        <v>1.5</v>
      </c>
      <c r="AM36">
        <v>285000</v>
      </c>
      <c r="AN36">
        <v>1.5</v>
      </c>
      <c r="AO36">
        <v>90000</v>
      </c>
      <c r="AP36">
        <v>135000</v>
      </c>
      <c r="AQ36">
        <v>0</v>
      </c>
      <c r="AR36">
        <v>0</v>
      </c>
      <c r="AS36" t="inlineStr">
        <is>
          <t>First friend B1</t>
        </is>
      </c>
      <c r="AT36" t="inlineStr">
        <is>
          <t>First friend</t>
        </is>
      </c>
      <c r="AU36" t="inlineStr">
        <is>
          <t>PM</t>
        </is>
      </c>
      <c r="AV36">
        <v>1730</v>
      </c>
      <c r="AW36" t="inlineStr">
        <is>
          <t>T51730PMFF-B1-2026</t>
        </is>
      </c>
      <c r="AX36" t="inlineStr">
        <is>
          <t>2026-07</t>
        </is>
      </c>
      <c r="AY36" t="inlineStr">
        <is>
          <t>17:30 - 19:00 (P.101)</t>
        </is>
      </c>
      <c r="AZ36">
        <v>7</v>
      </c>
      <c r="BA36">
        <v>0</v>
      </c>
      <c r="BB36">
        <v>27</v>
      </c>
      <c r="BC36" t="inlineStr">
        <is>
          <t/>
        </is>
      </c>
      <c r="BD36" t="inlineStr">
        <is>
          <t/>
        </is>
      </c>
    </row>
    <row r="37">
      <c r="E37" t="inlineStr">
        <is>
          <t>2026-07-04</t>
        </is>
      </c>
      <c r="F37" t="inlineStr">
        <is>
          <t>T7</t>
        </is>
      </c>
      <c r="G37" t="inlineStr">
        <is>
          <t/>
        </is>
      </c>
      <c r="H37" t="inlineStr">
        <is>
          <t/>
        </is>
      </c>
      <c r="I37" t="inlineStr">
        <is>
          <t/>
        </is>
      </c>
      <c r="J37" t="inlineStr">
        <is>
          <t/>
        </is>
      </c>
      <c r="K37" t="inlineStr">
        <is>
          <t/>
        </is>
      </c>
      <c r="L37" t="inlineStr">
        <is>
          <t>LOP_HOC</t>
        </is>
      </c>
      <c r="M37" t="inlineStr">
        <is>
          <t>08:00 - 10:00</t>
        </is>
      </c>
      <c r="N37" t="inlineStr">
        <is>
          <t>IE-B1-2026</t>
        </is>
      </c>
      <c r="O37" t="inlineStr">
        <is>
          <t>IELTS B1</t>
        </is>
      </c>
      <c r="P37" t="inlineStr">
        <is>
          <t>Đỗ Khánh Vy</t>
        </is>
      </c>
      <c r="Q37" t="inlineStr">
        <is>
          <t/>
        </is>
      </c>
      <c r="R37" t="inlineStr">
        <is>
          <t/>
        </is>
      </c>
      <c r="S37">
        <v>7</v>
      </c>
      <c r="T37" t="inlineStr">
        <is>
          <t>C</t>
        </is>
      </c>
      <c r="U37" t="inlineStr">
        <is>
          <t/>
        </is>
      </c>
      <c r="V37">
        <v>0</v>
      </c>
      <c r="W37">
        <v>0</v>
      </c>
      <c r="X37">
        <v>0</v>
      </c>
      <c r="Y37">
        <v>0</v>
      </c>
      <c r="Z37" t="inlineStr">
        <is>
          <t/>
        </is>
      </c>
      <c r="AA37" t="inlineStr">
        <is>
          <t/>
        </is>
      </c>
      <c r="AB37" t="inlineStr">
        <is>
          <t>LEAD-0122:PRESENT | LEAD-0127:PRESENT | LEAD-0112:PRESENT | LEAD-0121:PRESENT</t>
        </is>
      </c>
      <c r="AC37" t="inlineStr">
        <is>
          <t/>
        </is>
      </c>
      <c r="AD37" t="inlineStr">
        <is>
          <t/>
        </is>
      </c>
      <c r="AE37" t="inlineStr">
        <is>
          <t/>
        </is>
      </c>
      <c r="AF37" t="inlineStr">
        <is>
          <t>2026-07-04</t>
        </is>
      </c>
      <c r="AG37" t="inlineStr">
        <is>
          <t>COMPLETED</t>
        </is>
      </c>
      <c r="AH37" t="inlineStr">
        <is>
          <t/>
        </is>
      </c>
      <c r="AI37">
        <v>2</v>
      </c>
      <c r="AJ37">
        <v>2</v>
      </c>
      <c r="AK37">
        <v>200000</v>
      </c>
      <c r="AL37">
        <v>2</v>
      </c>
      <c r="AM37">
        <v>400000</v>
      </c>
      <c r="AN37">
        <v>0</v>
      </c>
      <c r="AO37">
        <v>0</v>
      </c>
      <c r="AP37">
        <v>0</v>
      </c>
      <c r="AQ37">
        <v>0</v>
      </c>
      <c r="AR37">
        <v>0</v>
      </c>
      <c r="AS37" t="inlineStr">
        <is>
          <t>IELTS B1</t>
        </is>
      </c>
      <c r="AT37" t="inlineStr">
        <is>
          <t>IELTS</t>
        </is>
      </c>
      <c r="AU37" t="inlineStr">
        <is>
          <t>AM</t>
        </is>
      </c>
      <c r="AV37">
        <v>800</v>
      </c>
      <c r="AW37" t="inlineStr">
        <is>
          <t>T7800AMIE-B1-2026</t>
        </is>
      </c>
      <c r="AX37" t="inlineStr">
        <is>
          <t>2026-07</t>
        </is>
      </c>
      <c r="AY37" t="inlineStr">
        <is>
          <t>08:00 - 10:00 (P.201)</t>
        </is>
      </c>
      <c r="AZ37">
        <v>7</v>
      </c>
      <c r="BA37">
        <v>0</v>
      </c>
      <c r="BB37">
        <v>27</v>
      </c>
      <c r="BC37" t="inlineStr">
        <is>
          <t/>
        </is>
      </c>
      <c r="BD37" t="inlineStr">
        <is>
          <t/>
        </is>
      </c>
    </row>
    <row r="38">
      <c r="E38" t="inlineStr">
        <is>
          <t>2026-07-07</t>
        </is>
      </c>
      <c r="F38" t="inlineStr">
        <is>
          <t>T3</t>
        </is>
      </c>
      <c r="G38" t="inlineStr">
        <is>
          <t/>
        </is>
      </c>
      <c r="H38" t="inlineStr">
        <is>
          <t/>
        </is>
      </c>
      <c r="I38" t="inlineStr">
        <is>
          <t/>
        </is>
      </c>
      <c r="J38" t="inlineStr">
        <is>
          <t/>
        </is>
      </c>
      <c r="K38" t="inlineStr">
        <is>
          <t/>
        </is>
      </c>
      <c r="L38" t="inlineStr">
        <is>
          <t>LOP_HOC</t>
        </is>
      </c>
      <c r="M38" t="inlineStr">
        <is>
          <t>17:30 - 19:00</t>
        </is>
      </c>
      <c r="N38" t="inlineStr">
        <is>
          <t>FF-A1</t>
        </is>
      </c>
      <c r="O38" t="inlineStr">
        <is>
          <t>First Friends A1</t>
        </is>
      </c>
      <c r="P38" t="inlineStr">
        <is>
          <t>Nguyễn Minh Anh</t>
        </is>
      </c>
      <c r="Q38" t="inlineStr">
        <is>
          <t>Trần Gia Hân</t>
        </is>
      </c>
      <c r="R38" t="inlineStr">
        <is>
          <t/>
        </is>
      </c>
      <c r="S38">
        <v>1</v>
      </c>
      <c r="T38" t="inlineStr">
        <is>
          <t>C</t>
        </is>
      </c>
      <c r="U38" t="inlineStr">
        <is>
          <t/>
        </is>
      </c>
      <c r="V38">
        <v>0</v>
      </c>
      <c r="W38">
        <v>0</v>
      </c>
      <c r="X38">
        <v>0</v>
      </c>
      <c r="Y38">
        <v>90000</v>
      </c>
      <c r="Z38" t="inlineStr">
        <is>
          <t/>
        </is>
      </c>
      <c r="AA38" t="inlineStr">
        <is>
          <t/>
        </is>
      </c>
      <c r="AB38" t="inlineStr">
        <is>
          <t>STU-0001:PRESENT</t>
        </is>
      </c>
      <c r="AC38" t="inlineStr">
        <is>
          <t/>
        </is>
      </c>
      <c r="AD38" t="inlineStr">
        <is>
          <t/>
        </is>
      </c>
      <c r="AE38" t="inlineStr">
        <is>
          <t/>
        </is>
      </c>
      <c r="AF38" t="inlineStr">
        <is>
          <t>2026-07-07</t>
        </is>
      </c>
      <c r="AG38" t="inlineStr">
        <is>
          <t>COMPLETED</t>
        </is>
      </c>
      <c r="AH38" t="inlineStr">
        <is>
          <t/>
        </is>
      </c>
      <c r="AI38">
        <v>1.5</v>
      </c>
      <c r="AJ38">
        <v>1.5</v>
      </c>
      <c r="AK38">
        <v>180000</v>
      </c>
      <c r="AL38">
        <v>1.5</v>
      </c>
      <c r="AM38">
        <v>270000</v>
      </c>
      <c r="AN38">
        <v>1.5</v>
      </c>
      <c r="AO38">
        <v>90000</v>
      </c>
      <c r="AP38">
        <v>135000</v>
      </c>
      <c r="AQ38">
        <v>0</v>
      </c>
      <c r="AR38">
        <v>0</v>
      </c>
      <c r="AS38" t="inlineStr">
        <is>
          <t>First Friends A1</t>
        </is>
      </c>
      <c r="AT38" t="inlineStr">
        <is>
          <t>First friend</t>
        </is>
      </c>
      <c r="AU38" t="inlineStr">
        <is>
          <t>PM</t>
        </is>
      </c>
      <c r="AV38">
        <v>1730</v>
      </c>
      <c r="AW38" t="inlineStr">
        <is>
          <t>T31730PMFF-A1</t>
        </is>
      </c>
      <c r="AX38" t="inlineStr">
        <is>
          <t>2026-07</t>
        </is>
      </c>
      <c r="AY38" t="inlineStr">
        <is>
          <t>17:30 - 19:00 (Room A)</t>
        </is>
      </c>
      <c r="AZ38">
        <v>1</v>
      </c>
      <c r="BA38">
        <v>0</v>
      </c>
      <c r="BB38">
        <v>27</v>
      </c>
      <c r="BC38" t="inlineStr">
        <is>
          <t/>
        </is>
      </c>
      <c r="BD38" t="inlineStr">
        <is>
          <t/>
        </is>
      </c>
    </row>
    <row r="39">
      <c r="E39" t="inlineStr">
        <is>
          <t>2026-07-07</t>
        </is>
      </c>
      <c r="F39" t="inlineStr">
        <is>
          <t>T3</t>
        </is>
      </c>
      <c r="G39" t="inlineStr">
        <is>
          <t/>
        </is>
      </c>
      <c r="H39" t="inlineStr">
        <is>
          <t/>
        </is>
      </c>
      <c r="I39" t="inlineStr">
        <is>
          <t/>
        </is>
      </c>
      <c r="J39" t="inlineStr">
        <is>
          <t/>
        </is>
      </c>
      <c r="K39" t="inlineStr">
        <is>
          <t/>
        </is>
      </c>
      <c r="L39" t="inlineStr">
        <is>
          <t>LOP_HOC</t>
        </is>
      </c>
      <c r="M39" t="inlineStr">
        <is>
          <t>17:30 - 19:00</t>
        </is>
      </c>
      <c r="N39" t="inlineStr">
        <is>
          <t>FF-A2-2026</t>
        </is>
      </c>
      <c r="O39" t="inlineStr">
        <is>
          <t>First friend A2</t>
        </is>
      </c>
      <c r="P39" t="inlineStr">
        <is>
          <t>Nguyễn Minh Anh</t>
        </is>
      </c>
      <c r="Q39" t="inlineStr">
        <is>
          <t>Võ Thị Ngọc Mai</t>
        </is>
      </c>
      <c r="R39" t="inlineStr">
        <is>
          <t/>
        </is>
      </c>
      <c r="S39">
        <v>7</v>
      </c>
      <c r="T39" t="inlineStr">
        <is>
          <t>C</t>
        </is>
      </c>
      <c r="U39" t="inlineStr">
        <is>
          <t/>
        </is>
      </c>
      <c r="V39">
        <v>0</v>
      </c>
      <c r="W39">
        <v>0</v>
      </c>
      <c r="X39">
        <v>0</v>
      </c>
      <c r="Y39">
        <v>100000</v>
      </c>
      <c r="Z39" t="inlineStr">
        <is>
          <t/>
        </is>
      </c>
      <c r="AA39" t="inlineStr">
        <is>
          <t/>
        </is>
      </c>
      <c r="AB39" t="inlineStr">
        <is>
          <t>LEAD-0113:PRESENT | LEAD-0120:PRESENT | LEAD-0125:ABSENT</t>
        </is>
      </c>
      <c r="AC39" t="inlineStr">
        <is>
          <t/>
        </is>
      </c>
      <c r="AD39" t="inlineStr">
        <is>
          <t/>
        </is>
      </c>
      <c r="AE39" t="inlineStr">
        <is>
          <t/>
        </is>
      </c>
      <c r="AF39" t="inlineStr">
        <is>
          <t>2026-07-07</t>
        </is>
      </c>
      <c r="AG39" t="inlineStr">
        <is>
          <t>COMPLETED</t>
        </is>
      </c>
      <c r="AH39" t="inlineStr">
        <is>
          <t/>
        </is>
      </c>
      <c r="AI39">
        <v>1.5</v>
      </c>
      <c r="AJ39">
        <v>1.5</v>
      </c>
      <c r="AK39">
        <v>180000</v>
      </c>
      <c r="AL39">
        <v>1.5</v>
      </c>
      <c r="AM39">
        <v>270000</v>
      </c>
      <c r="AN39">
        <v>1.5</v>
      </c>
      <c r="AO39">
        <v>100000</v>
      </c>
      <c r="AP39">
        <v>150000</v>
      </c>
      <c r="AQ39">
        <v>0</v>
      </c>
      <c r="AR39">
        <v>0</v>
      </c>
      <c r="AS39" t="inlineStr">
        <is>
          <t>First friend A2</t>
        </is>
      </c>
      <c r="AT39" t="inlineStr">
        <is>
          <t>First friend</t>
        </is>
      </c>
      <c r="AU39" t="inlineStr">
        <is>
          <t>PM</t>
        </is>
      </c>
      <c r="AV39">
        <v>1730</v>
      </c>
      <c r="AW39" t="inlineStr">
        <is>
          <t>T31730PMFF-A2-2026</t>
        </is>
      </c>
      <c r="AX39" t="inlineStr">
        <is>
          <t>2026-07</t>
        </is>
      </c>
      <c r="AY39" t="inlineStr">
        <is>
          <t>17:30 - 19:00 (P.101)</t>
        </is>
      </c>
      <c r="AZ39">
        <v>6</v>
      </c>
      <c r="BA39">
        <v>1</v>
      </c>
      <c r="BB39">
        <v>27</v>
      </c>
      <c r="BC39" t="inlineStr">
        <is>
          <t/>
        </is>
      </c>
      <c r="BD39" t="inlineStr">
        <is>
          <t/>
        </is>
      </c>
    </row>
    <row r="40">
      <c r="E40" t="inlineStr">
        <is>
          <t>2026-07-07</t>
        </is>
      </c>
      <c r="F40" t="inlineStr">
        <is>
          <t>T3</t>
        </is>
      </c>
      <c r="G40" t="inlineStr">
        <is>
          <t/>
        </is>
      </c>
      <c r="H40" t="inlineStr">
        <is>
          <t/>
        </is>
      </c>
      <c r="I40" t="inlineStr">
        <is>
          <t/>
        </is>
      </c>
      <c r="J40" t="inlineStr">
        <is>
          <t/>
        </is>
      </c>
      <c r="K40" t="inlineStr">
        <is>
          <t/>
        </is>
      </c>
      <c r="L40" t="inlineStr">
        <is>
          <t>LOP_HOC</t>
        </is>
      </c>
      <c r="M40" t="inlineStr">
        <is>
          <t>19:15 - 20:45</t>
        </is>
      </c>
      <c r="N40" t="inlineStr">
        <is>
          <t>MOV-A1-2026</t>
        </is>
      </c>
      <c r="O40" t="inlineStr">
        <is>
          <t>Cambridge A1</t>
        </is>
      </c>
      <c r="P40" t="inlineStr">
        <is>
          <t>Nguyễn Minh Anh</t>
        </is>
      </c>
      <c r="Q40" t="inlineStr">
        <is>
          <t>Võ Thị Ngọc Mai</t>
        </is>
      </c>
      <c r="R40" t="inlineStr">
        <is>
          <t/>
        </is>
      </c>
      <c r="S40">
        <v>7</v>
      </c>
      <c r="T40" t="inlineStr">
        <is>
          <t>C</t>
        </is>
      </c>
      <c r="U40" t="inlineStr">
        <is>
          <t/>
        </is>
      </c>
      <c r="V40">
        <v>0</v>
      </c>
      <c r="W40">
        <v>0</v>
      </c>
      <c r="X40">
        <v>0</v>
      </c>
      <c r="Y40">
        <v>100000</v>
      </c>
      <c r="Z40" t="inlineStr">
        <is>
          <t/>
        </is>
      </c>
      <c r="AA40" t="inlineStr">
        <is>
          <t/>
        </is>
      </c>
      <c r="AB40" t="inlineStr">
        <is>
          <t>LEAD-0114:PRESENT</t>
        </is>
      </c>
      <c r="AC40" t="inlineStr">
        <is>
          <t/>
        </is>
      </c>
      <c r="AD40" t="inlineStr">
        <is>
          <t/>
        </is>
      </c>
      <c r="AE40" t="inlineStr">
        <is>
          <t/>
        </is>
      </c>
      <c r="AF40" t="inlineStr">
        <is>
          <t>2026-07-07</t>
        </is>
      </c>
      <c r="AG40" t="inlineStr">
        <is>
          <t>COMPLETED</t>
        </is>
      </c>
      <c r="AH40" t="inlineStr">
        <is>
          <t/>
        </is>
      </c>
      <c r="AI40">
        <v>1.5</v>
      </c>
      <c r="AJ40">
        <v>1.5</v>
      </c>
      <c r="AK40">
        <v>180000</v>
      </c>
      <c r="AL40">
        <v>1.5</v>
      </c>
      <c r="AM40">
        <v>270000</v>
      </c>
      <c r="AN40">
        <v>1.5</v>
      </c>
      <c r="AO40">
        <v>100000</v>
      </c>
      <c r="AP40">
        <v>150000</v>
      </c>
      <c r="AQ40">
        <v>0</v>
      </c>
      <c r="AR40">
        <v>0</v>
      </c>
      <c r="AS40" t="inlineStr">
        <is>
          <t>Cambridge A1</t>
        </is>
      </c>
      <c r="AT40" t="inlineStr">
        <is>
          <t>Cambridge</t>
        </is>
      </c>
      <c r="AU40" t="inlineStr">
        <is>
          <t>PM</t>
        </is>
      </c>
      <c r="AV40">
        <v>1915</v>
      </c>
      <c r="AW40" t="inlineStr">
        <is>
          <t>T31915PMMOV-A1-2026</t>
        </is>
      </c>
      <c r="AX40" t="inlineStr">
        <is>
          <t>2026-07</t>
        </is>
      </c>
      <c r="AY40" t="inlineStr">
        <is>
          <t>19:15 - 20:45 (P.102)</t>
        </is>
      </c>
      <c r="AZ40">
        <v>7</v>
      </c>
      <c r="BA40">
        <v>0</v>
      </c>
      <c r="BB40">
        <v>27</v>
      </c>
      <c r="BC40" t="inlineStr">
        <is>
          <t/>
        </is>
      </c>
      <c r="BD40" t="inlineStr">
        <is>
          <t/>
        </is>
      </c>
    </row>
    <row r="41">
      <c r="E41" t="inlineStr">
        <is>
          <t>2026-07-08</t>
        </is>
      </c>
      <c r="F41" t="inlineStr">
        <is>
          <t>T4</t>
        </is>
      </c>
      <c r="G41" t="inlineStr">
        <is>
          <t/>
        </is>
      </c>
      <c r="H41" t="inlineStr">
        <is>
          <t/>
        </is>
      </c>
      <c r="I41" t="inlineStr">
        <is>
          <t/>
        </is>
      </c>
      <c r="J41" t="inlineStr">
        <is>
          <t/>
        </is>
      </c>
      <c r="K41" t="inlineStr">
        <is>
          <t/>
        </is>
      </c>
      <c r="L41" t="inlineStr">
        <is>
          <t>LOP_HOC</t>
        </is>
      </c>
      <c r="M41" t="inlineStr">
        <is>
          <t>18:00 - 19:30</t>
        </is>
      </c>
      <c r="N41" t="inlineStr">
        <is>
          <t>UP-A1-2026</t>
        </is>
      </c>
      <c r="O41" t="inlineStr">
        <is>
          <t>Everybody Up A1</t>
        </is>
      </c>
      <c r="P41" t="inlineStr">
        <is>
          <t>Nguyễn Minh Anh</t>
        </is>
      </c>
      <c r="Q41" t="inlineStr">
        <is>
          <t/>
        </is>
      </c>
      <c r="R41" t="inlineStr">
        <is>
          <t/>
        </is>
      </c>
      <c r="S41">
        <v>7</v>
      </c>
      <c r="T41" t="inlineStr">
        <is>
          <t>C</t>
        </is>
      </c>
      <c r="U41" t="inlineStr">
        <is>
          <t/>
        </is>
      </c>
      <c r="V41">
        <v>0</v>
      </c>
      <c r="W41">
        <v>0</v>
      </c>
      <c r="X41">
        <v>0</v>
      </c>
      <c r="Y41">
        <v>0</v>
      </c>
      <c r="Z41" t="inlineStr">
        <is>
          <t/>
        </is>
      </c>
      <c r="AA41" t="inlineStr">
        <is>
          <t/>
        </is>
      </c>
      <c r="AB41" t="inlineStr">
        <is>
          <t>LEAD-0111:PRESENT | LEAD-0126:PRESENT | LEAD-0123:PRESENT | LEAD-0124:PRESENT</t>
        </is>
      </c>
      <c r="AC41" t="inlineStr">
        <is>
          <t/>
        </is>
      </c>
      <c r="AD41" t="inlineStr">
        <is>
          <t/>
        </is>
      </c>
      <c r="AE41" t="inlineStr">
        <is>
          <t/>
        </is>
      </c>
      <c r="AF41" t="inlineStr">
        <is>
          <t>2026-07-08</t>
        </is>
      </c>
      <c r="AG41" t="inlineStr">
        <is>
          <t>COMPLETED</t>
        </is>
      </c>
      <c r="AH41" t="inlineStr">
        <is>
          <t/>
        </is>
      </c>
      <c r="AI41">
        <v>1.5</v>
      </c>
      <c r="AJ41">
        <v>1.5</v>
      </c>
      <c r="AK41">
        <v>180000</v>
      </c>
      <c r="AL41">
        <v>1.5</v>
      </c>
      <c r="AM41">
        <v>270000</v>
      </c>
      <c r="AN41">
        <v>0</v>
      </c>
      <c r="AO41">
        <v>0</v>
      </c>
      <c r="AP41">
        <v>0</v>
      </c>
      <c r="AQ41">
        <v>0</v>
      </c>
      <c r="AR41">
        <v>0</v>
      </c>
      <c r="AS41" t="inlineStr">
        <is>
          <t>Everybody Up A1</t>
        </is>
      </c>
      <c r="AT41" t="inlineStr">
        <is>
          <t>Everybody Up</t>
        </is>
      </c>
      <c r="AU41" t="inlineStr">
        <is>
          <t>PM</t>
        </is>
      </c>
      <c r="AV41">
        <v>1800</v>
      </c>
      <c r="AW41" t="inlineStr">
        <is>
          <t>T41800PMUP-A1-2026</t>
        </is>
      </c>
      <c r="AX41" t="inlineStr">
        <is>
          <t>2026-07</t>
        </is>
      </c>
      <c r="AY41" t="inlineStr">
        <is>
          <t>18:00 - 19:30 (P.102)</t>
        </is>
      </c>
      <c r="AZ41">
        <v>7</v>
      </c>
      <c r="BA41">
        <v>0</v>
      </c>
      <c r="BB41">
        <v>27</v>
      </c>
      <c r="BC41" t="inlineStr">
        <is>
          <t/>
        </is>
      </c>
      <c r="BD41" t="inlineStr">
        <is>
          <t/>
        </is>
      </c>
    </row>
    <row r="42">
      <c r="E42" t="inlineStr">
        <is>
          <t>2026-07-09</t>
        </is>
      </c>
      <c r="F42" t="inlineStr">
        <is>
          <t>T5</t>
        </is>
      </c>
      <c r="G42" t="inlineStr">
        <is>
          <t/>
        </is>
      </c>
      <c r="H42" t="inlineStr">
        <is>
          <t/>
        </is>
      </c>
      <c r="I42" t="inlineStr">
        <is>
          <t/>
        </is>
      </c>
      <c r="J42" t="inlineStr">
        <is>
          <t/>
        </is>
      </c>
      <c r="K42" t="inlineStr">
        <is>
          <t/>
        </is>
      </c>
      <c r="L42" t="inlineStr">
        <is>
          <t>LOP_HOC</t>
        </is>
      </c>
      <c r="M42" t="inlineStr">
        <is>
          <t>17:30 - 19:00</t>
        </is>
      </c>
      <c r="N42" t="inlineStr">
        <is>
          <t>FF-B1-2026</t>
        </is>
      </c>
      <c r="O42" t="inlineStr">
        <is>
          <t>First friend B1</t>
        </is>
      </c>
      <c r="P42" t="inlineStr">
        <is>
          <t>Phan Quốc Huy</t>
        </is>
      </c>
      <c r="Q42" t="inlineStr">
        <is>
          <t>Trần Gia Hân</t>
        </is>
      </c>
      <c r="R42" t="inlineStr">
        <is>
          <t/>
        </is>
      </c>
      <c r="S42">
        <v>8</v>
      </c>
      <c r="T42" t="inlineStr">
        <is>
          <t>C</t>
        </is>
      </c>
      <c r="U42" t="inlineStr">
        <is>
          <t/>
        </is>
      </c>
      <c r="V42">
        <v>0</v>
      </c>
      <c r="W42">
        <v>0</v>
      </c>
      <c r="X42">
        <v>0</v>
      </c>
      <c r="Y42">
        <v>90000</v>
      </c>
      <c r="Z42" t="inlineStr">
        <is>
          <t/>
        </is>
      </c>
      <c r="AA42" t="inlineStr">
        <is>
          <t/>
        </is>
      </c>
      <c r="AB42" t="inlineStr">
        <is>
          <t>LEAD-0128:EXCUSED | LEAD-0119:PRESENT</t>
        </is>
      </c>
      <c r="AC42" t="inlineStr">
        <is>
          <t/>
        </is>
      </c>
      <c r="AD42" t="inlineStr">
        <is>
          <t/>
        </is>
      </c>
      <c r="AE42" t="inlineStr">
        <is>
          <t/>
        </is>
      </c>
      <c r="AF42" t="inlineStr">
        <is>
          <t>2026-07-09</t>
        </is>
      </c>
      <c r="AG42" t="inlineStr">
        <is>
          <t>COMPLETED</t>
        </is>
      </c>
      <c r="AH42" t="inlineStr">
        <is>
          <t/>
        </is>
      </c>
      <c r="AI42">
        <v>1.5</v>
      </c>
      <c r="AJ42">
        <v>1.5</v>
      </c>
      <c r="AK42">
        <v>190000</v>
      </c>
      <c r="AL42">
        <v>1.5</v>
      </c>
      <c r="AM42">
        <v>285000</v>
      </c>
      <c r="AN42">
        <v>1.5</v>
      </c>
      <c r="AO42">
        <v>90000</v>
      </c>
      <c r="AP42">
        <v>135000</v>
      </c>
      <c r="AQ42">
        <v>0</v>
      </c>
      <c r="AR42">
        <v>0</v>
      </c>
      <c r="AS42" t="inlineStr">
        <is>
          <t>First friend B1</t>
        </is>
      </c>
      <c r="AT42" t="inlineStr">
        <is>
          <t>First friend</t>
        </is>
      </c>
      <c r="AU42" t="inlineStr">
        <is>
          <t>PM</t>
        </is>
      </c>
      <c r="AV42">
        <v>1730</v>
      </c>
      <c r="AW42" t="inlineStr">
        <is>
          <t>T51730PMFF-B1-2026</t>
        </is>
      </c>
      <c r="AX42" t="inlineStr">
        <is>
          <t>2026-07</t>
        </is>
      </c>
      <c r="AY42" t="inlineStr">
        <is>
          <t>17:30 - 19:00 (P.101)</t>
        </is>
      </c>
      <c r="AZ42">
        <v>7</v>
      </c>
      <c r="BA42">
        <v>1</v>
      </c>
      <c r="BB42">
        <v>28</v>
      </c>
      <c r="BC42" t="inlineStr">
        <is>
          <t/>
        </is>
      </c>
      <c r="BD42" t="inlineStr">
        <is>
          <t/>
        </is>
      </c>
    </row>
    <row r="43">
      <c r="E43" t="inlineStr">
        <is>
          <t>2026-07-11</t>
        </is>
      </c>
      <c r="F43" t="inlineStr">
        <is>
          <t>T7</t>
        </is>
      </c>
      <c r="G43" t="inlineStr">
        <is>
          <t/>
        </is>
      </c>
      <c r="H43" t="inlineStr">
        <is>
          <t/>
        </is>
      </c>
      <c r="I43" t="inlineStr">
        <is>
          <t/>
        </is>
      </c>
      <c r="J43" t="inlineStr">
        <is>
          <t/>
        </is>
      </c>
      <c r="K43" t="inlineStr">
        <is>
          <t/>
        </is>
      </c>
      <c r="L43" t="inlineStr">
        <is>
          <t>LOP_HOC</t>
        </is>
      </c>
      <c r="M43" t="inlineStr">
        <is>
          <t>08:00 - 10:00</t>
        </is>
      </c>
      <c r="N43" t="inlineStr">
        <is>
          <t>IE-B1-2026</t>
        </is>
      </c>
      <c r="O43" t="inlineStr">
        <is>
          <t>IELTS B1</t>
        </is>
      </c>
      <c r="P43" t="inlineStr">
        <is>
          <t>Đỗ Khánh Vy</t>
        </is>
      </c>
      <c r="Q43" t="inlineStr">
        <is>
          <t/>
        </is>
      </c>
      <c r="R43" t="inlineStr">
        <is>
          <t/>
        </is>
      </c>
      <c r="S43">
        <v>8</v>
      </c>
      <c r="T43" t="inlineStr">
        <is>
          <t>C</t>
        </is>
      </c>
      <c r="U43" t="inlineStr">
        <is>
          <t/>
        </is>
      </c>
      <c r="V43">
        <v>0</v>
      </c>
      <c r="W43">
        <v>0</v>
      </c>
      <c r="X43">
        <v>0</v>
      </c>
      <c r="Y43">
        <v>0</v>
      </c>
      <c r="Z43" t="inlineStr">
        <is>
          <t/>
        </is>
      </c>
      <c r="AA43" t="inlineStr">
        <is>
          <t/>
        </is>
      </c>
      <c r="AB43" t="inlineStr">
        <is>
          <t>LEAD-0122:PRESENT | LEAD-0127:PRESENT | LEAD-0112:PRESENT | LEAD-0121:PRESENT</t>
        </is>
      </c>
      <c r="AC43" t="inlineStr">
        <is>
          <t/>
        </is>
      </c>
      <c r="AD43" t="inlineStr">
        <is>
          <t/>
        </is>
      </c>
      <c r="AE43" t="inlineStr">
        <is>
          <t/>
        </is>
      </c>
      <c r="AF43" t="inlineStr">
        <is>
          <t>2026-07-11</t>
        </is>
      </c>
      <c r="AG43" t="inlineStr">
        <is>
          <t>COMPLETED</t>
        </is>
      </c>
      <c r="AH43" t="inlineStr">
        <is>
          <t/>
        </is>
      </c>
      <c r="AI43">
        <v>2</v>
      </c>
      <c r="AJ43">
        <v>2</v>
      </c>
      <c r="AK43">
        <v>200000</v>
      </c>
      <c r="AL43">
        <v>2</v>
      </c>
      <c r="AM43">
        <v>400000</v>
      </c>
      <c r="AN43">
        <v>0</v>
      </c>
      <c r="AO43">
        <v>0</v>
      </c>
      <c r="AP43">
        <v>0</v>
      </c>
      <c r="AQ43">
        <v>0</v>
      </c>
      <c r="AR43">
        <v>0</v>
      </c>
      <c r="AS43" t="inlineStr">
        <is>
          <t>IELTS B1</t>
        </is>
      </c>
      <c r="AT43" t="inlineStr">
        <is>
          <t>IELTS</t>
        </is>
      </c>
      <c r="AU43" t="inlineStr">
        <is>
          <t>AM</t>
        </is>
      </c>
      <c r="AV43">
        <v>800</v>
      </c>
      <c r="AW43" t="inlineStr">
        <is>
          <t>T7800AMIE-B1-2026</t>
        </is>
      </c>
      <c r="AX43" t="inlineStr">
        <is>
          <t>2026-07</t>
        </is>
      </c>
      <c r="AY43" t="inlineStr">
        <is>
          <t>08:00 - 10:00 (P.201)</t>
        </is>
      </c>
      <c r="AZ43">
        <v>8</v>
      </c>
      <c r="BA43">
        <v>0</v>
      </c>
      <c r="BB43">
        <v>28</v>
      </c>
      <c r="BC43" t="inlineStr">
        <is>
          <t/>
        </is>
      </c>
      <c r="BD43" t="inlineStr">
        <is>
          <t/>
        </is>
      </c>
    </row>
    <row r="44">
      <c r="E44" t="inlineStr">
        <is>
          <t>2026-07-14</t>
        </is>
      </c>
      <c r="F44" t="inlineStr">
        <is>
          <t>T3</t>
        </is>
      </c>
      <c r="G44" t="inlineStr">
        <is>
          <t/>
        </is>
      </c>
      <c r="H44" t="inlineStr">
        <is>
          <t/>
        </is>
      </c>
      <c r="I44" t="inlineStr">
        <is>
          <t/>
        </is>
      </c>
      <c r="J44" t="inlineStr">
        <is>
          <t/>
        </is>
      </c>
      <c r="K44" t="inlineStr">
        <is>
          <t/>
        </is>
      </c>
      <c r="L44" t="inlineStr">
        <is>
          <t>LOP_HOC</t>
        </is>
      </c>
      <c r="M44" t="inlineStr">
        <is>
          <t>17:30 - 19:00</t>
        </is>
      </c>
      <c r="N44" t="inlineStr">
        <is>
          <t>FF-A2-2026</t>
        </is>
      </c>
      <c r="O44" t="inlineStr">
        <is>
          <t>First friend A2</t>
        </is>
      </c>
      <c r="P44" t="inlineStr">
        <is>
          <t>Nguyễn Minh Anh</t>
        </is>
      </c>
      <c r="Q44" t="inlineStr">
        <is>
          <t>Võ Thị Ngọc Mai</t>
        </is>
      </c>
      <c r="R44" t="inlineStr">
        <is>
          <t/>
        </is>
      </c>
      <c r="S44">
        <v>8</v>
      </c>
      <c r="T44" t="inlineStr">
        <is>
          <t>C</t>
        </is>
      </c>
      <c r="U44" t="inlineStr">
        <is>
          <t/>
        </is>
      </c>
      <c r="V44">
        <v>0</v>
      </c>
      <c r="W44">
        <v>0</v>
      </c>
      <c r="X44">
        <v>0</v>
      </c>
      <c r="Y44">
        <v>100000</v>
      </c>
      <c r="Z44" t="inlineStr">
        <is>
          <t/>
        </is>
      </c>
      <c r="AA44" t="inlineStr">
        <is>
          <t/>
        </is>
      </c>
      <c r="AB44" t="inlineStr">
        <is>
          <t>LEAD-0113:PRESENT | LEAD-0120:PRESENT | LEAD-0125:PRESENT</t>
        </is>
      </c>
      <c r="AC44" t="inlineStr">
        <is>
          <t/>
        </is>
      </c>
      <c r="AD44" t="inlineStr">
        <is>
          <t/>
        </is>
      </c>
      <c r="AE44" t="inlineStr">
        <is>
          <t/>
        </is>
      </c>
      <c r="AF44" t="inlineStr">
        <is>
          <t>2026-07-14</t>
        </is>
      </c>
      <c r="AG44" t="inlineStr">
        <is>
          <t>COMPLETED</t>
        </is>
      </c>
      <c r="AH44" t="inlineStr">
        <is>
          <t/>
        </is>
      </c>
      <c r="AI44">
        <v>1.5</v>
      </c>
      <c r="AJ44">
        <v>1.5</v>
      </c>
      <c r="AK44">
        <v>180000</v>
      </c>
      <c r="AL44">
        <v>1.5</v>
      </c>
      <c r="AM44">
        <v>270000</v>
      </c>
      <c r="AN44">
        <v>1.5</v>
      </c>
      <c r="AO44">
        <v>100000</v>
      </c>
      <c r="AP44">
        <v>150000</v>
      </c>
      <c r="AQ44">
        <v>0</v>
      </c>
      <c r="AR44">
        <v>0</v>
      </c>
      <c r="AS44" t="inlineStr">
        <is>
          <t>First friend A2</t>
        </is>
      </c>
      <c r="AT44" t="inlineStr">
        <is>
          <t>First friend</t>
        </is>
      </c>
      <c r="AU44" t="inlineStr">
        <is>
          <t>PM</t>
        </is>
      </c>
      <c r="AV44">
        <v>1730</v>
      </c>
      <c r="AW44" t="inlineStr">
        <is>
          <t>T31730PMFF-A2-2026</t>
        </is>
      </c>
      <c r="AX44" t="inlineStr">
        <is>
          <t>2026-07</t>
        </is>
      </c>
      <c r="AY44" t="inlineStr">
        <is>
          <t>17:30 - 19:00 (P.101)</t>
        </is>
      </c>
      <c r="AZ44">
        <v>8</v>
      </c>
      <c r="BA44">
        <v>0</v>
      </c>
      <c r="BB44">
        <v>28</v>
      </c>
      <c r="BC44" t="inlineStr">
        <is>
          <t/>
        </is>
      </c>
      <c r="BD44" t="inlineStr">
        <is>
          <t/>
        </is>
      </c>
    </row>
    <row r="45">
      <c r="E45" t="inlineStr">
        <is>
          <t>2026-07-14</t>
        </is>
      </c>
      <c r="F45" t="inlineStr">
        <is>
          <t>T3</t>
        </is>
      </c>
      <c r="G45" t="inlineStr">
        <is>
          <t/>
        </is>
      </c>
      <c r="H45" t="inlineStr">
        <is>
          <t/>
        </is>
      </c>
      <c r="I45" t="inlineStr">
        <is>
          <t/>
        </is>
      </c>
      <c r="J45" t="inlineStr">
        <is>
          <t/>
        </is>
      </c>
      <c r="K45" t="inlineStr">
        <is>
          <t/>
        </is>
      </c>
      <c r="L45" t="inlineStr">
        <is>
          <t>LOP_HOC</t>
        </is>
      </c>
      <c r="M45" t="inlineStr">
        <is>
          <t>19:15 - 20:45</t>
        </is>
      </c>
      <c r="N45" t="inlineStr">
        <is>
          <t>MOV-A1-2026</t>
        </is>
      </c>
      <c r="O45" t="inlineStr">
        <is>
          <t>Cambridge A1</t>
        </is>
      </c>
      <c r="P45" t="inlineStr">
        <is>
          <t>Nguyễn Minh Anh</t>
        </is>
      </c>
      <c r="Q45" t="inlineStr">
        <is>
          <t>Võ Thị Ngọc Mai</t>
        </is>
      </c>
      <c r="R45" t="inlineStr">
        <is>
          <t/>
        </is>
      </c>
      <c r="S45">
        <v>8</v>
      </c>
      <c r="T45" t="inlineStr">
        <is>
          <t>C</t>
        </is>
      </c>
      <c r="U45" t="inlineStr">
        <is>
          <t/>
        </is>
      </c>
      <c r="V45">
        <v>0</v>
      </c>
      <c r="W45">
        <v>0</v>
      </c>
      <c r="X45">
        <v>0</v>
      </c>
      <c r="Y45">
        <v>100000</v>
      </c>
      <c r="Z45" t="inlineStr">
        <is>
          <t/>
        </is>
      </c>
      <c r="AA45" t="inlineStr">
        <is>
          <t/>
        </is>
      </c>
      <c r="AB45" t="inlineStr">
        <is>
          <t>LEAD-0114:PRESENT</t>
        </is>
      </c>
      <c r="AC45" t="inlineStr">
        <is>
          <t/>
        </is>
      </c>
      <c r="AD45" t="inlineStr">
        <is>
          <t/>
        </is>
      </c>
      <c r="AE45" t="inlineStr">
        <is>
          <t/>
        </is>
      </c>
      <c r="AF45" t="inlineStr">
        <is>
          <t>2026-07-14</t>
        </is>
      </c>
      <c r="AG45" t="inlineStr">
        <is>
          <t>COMPLETED</t>
        </is>
      </c>
      <c r="AH45" t="inlineStr">
        <is>
          <t/>
        </is>
      </c>
      <c r="AI45">
        <v>1.5</v>
      </c>
      <c r="AJ45">
        <v>1.5</v>
      </c>
      <c r="AK45">
        <v>180000</v>
      </c>
      <c r="AL45">
        <v>1.5</v>
      </c>
      <c r="AM45">
        <v>270000</v>
      </c>
      <c r="AN45">
        <v>1.5</v>
      </c>
      <c r="AO45">
        <v>100000</v>
      </c>
      <c r="AP45">
        <v>150000</v>
      </c>
      <c r="AQ45">
        <v>0</v>
      </c>
      <c r="AR45">
        <v>0</v>
      </c>
      <c r="AS45" t="inlineStr">
        <is>
          <t>Cambridge A1</t>
        </is>
      </c>
      <c r="AT45" t="inlineStr">
        <is>
          <t>Cambridge</t>
        </is>
      </c>
      <c r="AU45" t="inlineStr">
        <is>
          <t>PM</t>
        </is>
      </c>
      <c r="AV45">
        <v>1915</v>
      </c>
      <c r="AW45" t="inlineStr">
        <is>
          <t>T31915PMMOV-A1-2026</t>
        </is>
      </c>
      <c r="AX45" t="inlineStr">
        <is>
          <t>2026-07</t>
        </is>
      </c>
      <c r="AY45" t="inlineStr">
        <is>
          <t>19:15 - 20:45 (P.102)</t>
        </is>
      </c>
      <c r="AZ45">
        <v>8</v>
      </c>
      <c r="BA45">
        <v>0</v>
      </c>
      <c r="BB45">
        <v>28</v>
      </c>
      <c r="BC45" t="inlineStr">
        <is>
          <t/>
        </is>
      </c>
      <c r="BD45" t="inlineStr">
        <is>
          <t/>
        </is>
      </c>
    </row>
    <row r="46">
      <c r="E46" t="inlineStr">
        <is>
          <t>2026-07-15</t>
        </is>
      </c>
      <c r="F46" t="inlineStr">
        <is>
          <t>T4</t>
        </is>
      </c>
      <c r="G46" t="inlineStr">
        <is>
          <t/>
        </is>
      </c>
      <c r="H46" t="inlineStr">
        <is>
          <t/>
        </is>
      </c>
      <c r="I46" t="inlineStr">
        <is>
          <t/>
        </is>
      </c>
      <c r="J46" t="inlineStr">
        <is>
          <t/>
        </is>
      </c>
      <c r="K46" t="inlineStr">
        <is>
          <t/>
        </is>
      </c>
      <c r="L46" t="inlineStr">
        <is>
          <t>LOP_HOC</t>
        </is>
      </c>
      <c r="M46" t="inlineStr">
        <is>
          <t>18:00 - 19:30</t>
        </is>
      </c>
      <c r="N46" t="inlineStr">
        <is>
          <t>UP-A1-2026</t>
        </is>
      </c>
      <c r="O46" t="inlineStr">
        <is>
          <t>Everybody Up A1</t>
        </is>
      </c>
      <c r="P46" t="inlineStr">
        <is>
          <t>Nguyễn Minh Anh</t>
        </is>
      </c>
      <c r="Q46" t="inlineStr">
        <is>
          <t/>
        </is>
      </c>
      <c r="R46" t="inlineStr">
        <is>
          <t/>
        </is>
      </c>
      <c r="S46">
        <v>8</v>
      </c>
      <c r="T46" t="inlineStr">
        <is>
          <t>C</t>
        </is>
      </c>
      <c r="U46" t="inlineStr">
        <is>
          <t/>
        </is>
      </c>
      <c r="V46">
        <v>0</v>
      </c>
      <c r="W46">
        <v>0</v>
      </c>
      <c r="X46">
        <v>0</v>
      </c>
      <c r="Y46">
        <v>0</v>
      </c>
      <c r="Z46" t="inlineStr">
        <is>
          <t/>
        </is>
      </c>
      <c r="AA46" t="inlineStr">
        <is>
          <t/>
        </is>
      </c>
      <c r="AB46" t="inlineStr">
        <is>
          <t>LEAD-0111:PRESENT | LEAD-0126:ABSENT | LEAD-0123:PRESENT | LEAD-0124:PRESENT</t>
        </is>
      </c>
      <c r="AC46" t="inlineStr">
        <is>
          <t/>
        </is>
      </c>
      <c r="AD46" t="inlineStr">
        <is>
          <t/>
        </is>
      </c>
      <c r="AE46" t="inlineStr">
        <is>
          <t/>
        </is>
      </c>
      <c r="AF46" t="inlineStr">
        <is>
          <t>2026-07-15</t>
        </is>
      </c>
      <c r="AG46" t="inlineStr">
        <is>
          <t>COMPLETED</t>
        </is>
      </c>
      <c r="AH46" t="inlineStr">
        <is>
          <t/>
        </is>
      </c>
      <c r="AI46">
        <v>1.5</v>
      </c>
      <c r="AJ46">
        <v>1.5</v>
      </c>
      <c r="AK46">
        <v>180000</v>
      </c>
      <c r="AL46">
        <v>1.5</v>
      </c>
      <c r="AM46">
        <v>270000</v>
      </c>
      <c r="AN46">
        <v>0</v>
      </c>
      <c r="AO46">
        <v>0</v>
      </c>
      <c r="AP46">
        <v>0</v>
      </c>
      <c r="AQ46">
        <v>0</v>
      </c>
      <c r="AR46">
        <v>0</v>
      </c>
      <c r="AS46" t="inlineStr">
        <is>
          <t>Everybody Up A1</t>
        </is>
      </c>
      <c r="AT46" t="inlineStr">
        <is>
          <t>Everybody Up</t>
        </is>
      </c>
      <c r="AU46" t="inlineStr">
        <is>
          <t>PM</t>
        </is>
      </c>
      <c r="AV46">
        <v>1800</v>
      </c>
      <c r="AW46" t="inlineStr">
        <is>
          <t>T41800PMUP-A1-2026</t>
        </is>
      </c>
      <c r="AX46" t="inlineStr">
        <is>
          <t>2026-07</t>
        </is>
      </c>
      <c r="AY46" t="inlineStr">
        <is>
          <t>18:00 - 19:30 (P.102)</t>
        </is>
      </c>
      <c r="AZ46">
        <v>7</v>
      </c>
      <c r="BA46">
        <v>1</v>
      </c>
      <c r="BB46">
        <v>28</v>
      </c>
      <c r="BC46" t="inlineStr">
        <is>
          <t/>
        </is>
      </c>
      <c r="BD46" t="inlineStr">
        <is>
          <t/>
        </is>
      </c>
    </row>
    <row r="47">
      <c r="E47" t="inlineStr">
        <is>
          <t>2026-07-16</t>
        </is>
      </c>
      <c r="F47" t="inlineStr">
        <is>
          <t>T5</t>
        </is>
      </c>
      <c r="G47" t="inlineStr">
        <is>
          <t/>
        </is>
      </c>
      <c r="H47" t="inlineStr">
        <is>
          <t/>
        </is>
      </c>
      <c r="I47" t="inlineStr">
        <is>
          <t/>
        </is>
      </c>
      <c r="J47" t="inlineStr">
        <is>
          <t/>
        </is>
      </c>
      <c r="K47" t="inlineStr">
        <is>
          <t/>
        </is>
      </c>
      <c r="L47" t="inlineStr">
        <is>
          <t>LOP_HOC</t>
        </is>
      </c>
      <c r="M47" t="inlineStr">
        <is>
          <t>17:30 - 19:00</t>
        </is>
      </c>
      <c r="N47" t="inlineStr">
        <is>
          <t>FF-B1-2026</t>
        </is>
      </c>
      <c r="O47" t="inlineStr">
        <is>
          <t>First friend B1</t>
        </is>
      </c>
      <c r="P47" t="inlineStr">
        <is>
          <t>Phan Quốc Huy</t>
        </is>
      </c>
      <c r="Q47" t="inlineStr">
        <is>
          <t>Trần Gia Hân</t>
        </is>
      </c>
      <c r="R47" t="inlineStr">
        <is>
          <t/>
        </is>
      </c>
      <c r="S47">
        <v>9</v>
      </c>
      <c r="T47" t="inlineStr">
        <is>
          <t>C</t>
        </is>
      </c>
      <c r="U47" t="inlineStr">
        <is>
          <t/>
        </is>
      </c>
      <c r="V47">
        <v>0</v>
      </c>
      <c r="W47">
        <v>0</v>
      </c>
      <c r="X47">
        <v>0</v>
      </c>
      <c r="Y47">
        <v>90000</v>
      </c>
      <c r="Z47" t="inlineStr">
        <is>
          <t/>
        </is>
      </c>
      <c r="AA47" t="inlineStr">
        <is>
          <t/>
        </is>
      </c>
      <c r="AB47" t="inlineStr">
        <is>
          <t>LEAD-0128:PRESENT | LEAD-0119:PRESENT</t>
        </is>
      </c>
      <c r="AC47" t="inlineStr">
        <is>
          <t/>
        </is>
      </c>
      <c r="AD47" t="inlineStr">
        <is>
          <t/>
        </is>
      </c>
      <c r="AE47" t="inlineStr">
        <is>
          <t/>
        </is>
      </c>
      <c r="AF47" t="inlineStr">
        <is>
          <t>2026-07-16</t>
        </is>
      </c>
      <c r="AG47" t="inlineStr">
        <is>
          <t>COMPLETED</t>
        </is>
      </c>
      <c r="AH47" t="inlineStr">
        <is>
          <t/>
        </is>
      </c>
      <c r="AI47">
        <v>1.5</v>
      </c>
      <c r="AJ47">
        <v>1.5</v>
      </c>
      <c r="AK47">
        <v>190000</v>
      </c>
      <c r="AL47">
        <v>1.5</v>
      </c>
      <c r="AM47">
        <v>285000</v>
      </c>
      <c r="AN47">
        <v>1.5</v>
      </c>
      <c r="AO47">
        <v>90000</v>
      </c>
      <c r="AP47">
        <v>135000</v>
      </c>
      <c r="AQ47">
        <v>0</v>
      </c>
      <c r="AR47">
        <v>0</v>
      </c>
      <c r="AS47" t="inlineStr">
        <is>
          <t>First friend B1</t>
        </is>
      </c>
      <c r="AT47" t="inlineStr">
        <is>
          <t>First friend</t>
        </is>
      </c>
      <c r="AU47" t="inlineStr">
        <is>
          <t>PM</t>
        </is>
      </c>
      <c r="AV47">
        <v>1730</v>
      </c>
      <c r="AW47" t="inlineStr">
        <is>
          <t>T51730PMFF-B1-2026</t>
        </is>
      </c>
      <c r="AX47" t="inlineStr">
        <is>
          <t>2026-07</t>
        </is>
      </c>
      <c r="AY47" t="inlineStr">
        <is>
          <t>17:30 - 19:00 (P.101)</t>
        </is>
      </c>
      <c r="AZ47">
        <v>9</v>
      </c>
      <c r="BA47">
        <v>0</v>
      </c>
      <c r="BB47">
        <v>29</v>
      </c>
      <c r="BC47" t="inlineStr">
        <is>
          <t/>
        </is>
      </c>
      <c r="BD47" t="inlineStr">
        <is>
          <t/>
        </is>
      </c>
    </row>
    <row r="48">
      <c r="E48" t="inlineStr">
        <is>
          <t>2026-07-18</t>
        </is>
      </c>
      <c r="F48" t="inlineStr">
        <is>
          <t>T7</t>
        </is>
      </c>
      <c r="G48" t="inlineStr">
        <is>
          <t/>
        </is>
      </c>
      <c r="H48" t="inlineStr">
        <is>
          <t/>
        </is>
      </c>
      <c r="I48" t="inlineStr">
        <is>
          <t/>
        </is>
      </c>
      <c r="J48" t="inlineStr">
        <is>
          <t/>
        </is>
      </c>
      <c r="K48" t="inlineStr">
        <is>
          <t/>
        </is>
      </c>
      <c r="L48" t="inlineStr">
        <is>
          <t>LOP_HOC</t>
        </is>
      </c>
      <c r="M48" t="inlineStr">
        <is>
          <t>08:00 - 10:00</t>
        </is>
      </c>
      <c r="N48" t="inlineStr">
        <is>
          <t>IE-B1-2026</t>
        </is>
      </c>
      <c r="O48" t="inlineStr">
        <is>
          <t>IELTS B1</t>
        </is>
      </c>
      <c r="P48" t="inlineStr">
        <is>
          <t>Đỗ Khánh Vy</t>
        </is>
      </c>
      <c r="Q48" t="inlineStr">
        <is>
          <t/>
        </is>
      </c>
      <c r="R48" t="inlineStr">
        <is>
          <t/>
        </is>
      </c>
      <c r="S48">
        <v>9</v>
      </c>
      <c r="T48" t="inlineStr">
        <is>
          <t>C</t>
        </is>
      </c>
      <c r="U48" t="inlineStr">
        <is>
          <t/>
        </is>
      </c>
      <c r="V48">
        <v>0</v>
      </c>
      <c r="W48">
        <v>0</v>
      </c>
      <c r="X48">
        <v>0</v>
      </c>
      <c r="Y48">
        <v>0</v>
      </c>
      <c r="Z48" t="inlineStr">
        <is>
          <t/>
        </is>
      </c>
      <c r="AA48" t="inlineStr">
        <is>
          <t/>
        </is>
      </c>
      <c r="AB48" t="inlineStr">
        <is>
          <t>LEAD-0122:PRESENT | LEAD-0127:PRESENT | LEAD-0112:PRESENT | LEAD-0121:PRESENT</t>
        </is>
      </c>
      <c r="AC48" t="inlineStr">
        <is>
          <t/>
        </is>
      </c>
      <c r="AD48" t="inlineStr">
        <is>
          <t/>
        </is>
      </c>
      <c r="AE48" t="inlineStr">
        <is>
          <t/>
        </is>
      </c>
      <c r="AF48" t="inlineStr">
        <is>
          <t>2026-07-18</t>
        </is>
      </c>
      <c r="AG48" t="inlineStr">
        <is>
          <t>COMPLETED</t>
        </is>
      </c>
      <c r="AH48" t="inlineStr">
        <is>
          <t/>
        </is>
      </c>
      <c r="AI48">
        <v>2</v>
      </c>
      <c r="AJ48">
        <v>2</v>
      </c>
      <c r="AK48">
        <v>200000</v>
      </c>
      <c r="AL48">
        <v>2</v>
      </c>
      <c r="AM48">
        <v>400000</v>
      </c>
      <c r="AN48">
        <v>0</v>
      </c>
      <c r="AO48">
        <v>0</v>
      </c>
      <c r="AP48">
        <v>0</v>
      </c>
      <c r="AQ48">
        <v>0</v>
      </c>
      <c r="AR48">
        <v>0</v>
      </c>
      <c r="AS48" t="inlineStr">
        <is>
          <t>IELTS B1</t>
        </is>
      </c>
      <c r="AT48" t="inlineStr">
        <is>
          <t>IELTS</t>
        </is>
      </c>
      <c r="AU48" t="inlineStr">
        <is>
          <t>AM</t>
        </is>
      </c>
      <c r="AV48">
        <v>800</v>
      </c>
      <c r="AW48" t="inlineStr">
        <is>
          <t>T7800AMIE-B1-2026</t>
        </is>
      </c>
      <c r="AX48" t="inlineStr">
        <is>
          <t>2026-07</t>
        </is>
      </c>
      <c r="AY48" t="inlineStr">
        <is>
          <t>08:00 - 10:00 (P.201)</t>
        </is>
      </c>
      <c r="AZ48">
        <v>9</v>
      </c>
      <c r="BA48">
        <v>0</v>
      </c>
      <c r="BB48">
        <v>29</v>
      </c>
      <c r="BC48" t="inlineStr">
        <is>
          <t/>
        </is>
      </c>
      <c r="BD48" t="inlineStr">
        <is>
          <t/>
        </is>
      </c>
    </row>
    <row r="49">
      <c r="E49" t="inlineStr">
        <is>
          <t>2026-07-21</t>
        </is>
      </c>
      <c r="F49" t="inlineStr">
        <is>
          <t>T3</t>
        </is>
      </c>
      <c r="G49" t="inlineStr">
        <is>
          <t/>
        </is>
      </c>
      <c r="H49" t="inlineStr">
        <is>
          <t/>
        </is>
      </c>
      <c r="I49" t="inlineStr">
        <is>
          <t/>
        </is>
      </c>
      <c r="J49" t="inlineStr">
        <is>
          <t/>
        </is>
      </c>
      <c r="K49" t="inlineStr">
        <is>
          <t/>
        </is>
      </c>
      <c r="L49" t="inlineStr">
        <is>
          <t>LOP_HOC</t>
        </is>
      </c>
      <c r="M49" t="inlineStr">
        <is>
          <t>17:30 - 19:00</t>
        </is>
      </c>
      <c r="N49" t="inlineStr">
        <is>
          <t>FF-A2-2026</t>
        </is>
      </c>
      <c r="O49" t="inlineStr">
        <is>
          <t>First friend A2</t>
        </is>
      </c>
      <c r="P49" t="inlineStr">
        <is>
          <t>Nguyễn Minh Anh</t>
        </is>
      </c>
      <c r="Q49" t="inlineStr">
        <is>
          <t>Võ Thị Ngọc Mai</t>
        </is>
      </c>
      <c r="R49" t="inlineStr">
        <is>
          <t/>
        </is>
      </c>
      <c r="S49">
        <v>9</v>
      </c>
      <c r="T49" t="inlineStr">
        <is>
          <t>C</t>
        </is>
      </c>
      <c r="U49" t="inlineStr">
        <is>
          <t/>
        </is>
      </c>
      <c r="V49">
        <v>0</v>
      </c>
      <c r="W49">
        <v>0</v>
      </c>
      <c r="X49">
        <v>0</v>
      </c>
      <c r="Y49">
        <v>100000</v>
      </c>
      <c r="Z49" t="inlineStr">
        <is>
          <t/>
        </is>
      </c>
      <c r="AA49" t="inlineStr">
        <is>
          <t/>
        </is>
      </c>
      <c r="AB49" t="inlineStr">
        <is>
          <t>LEAD-0113:PRESENT | LEAD-0120:PRESENT | LEAD-0125:PRESENT</t>
        </is>
      </c>
      <c r="AC49" t="inlineStr">
        <is>
          <t/>
        </is>
      </c>
      <c r="AD49" t="inlineStr">
        <is>
          <t/>
        </is>
      </c>
      <c r="AE49" t="inlineStr">
        <is>
          <t/>
        </is>
      </c>
      <c r="AF49" t="inlineStr">
        <is>
          <t>2026-07-21</t>
        </is>
      </c>
      <c r="AG49" t="inlineStr">
        <is>
          <t>COMPLETED</t>
        </is>
      </c>
      <c r="AH49" t="inlineStr">
        <is>
          <t/>
        </is>
      </c>
      <c r="AI49">
        <v>1.5</v>
      </c>
      <c r="AJ49">
        <v>1.5</v>
      </c>
      <c r="AK49">
        <v>180000</v>
      </c>
      <c r="AL49">
        <v>1.5</v>
      </c>
      <c r="AM49">
        <v>270000</v>
      </c>
      <c r="AN49">
        <v>1.5</v>
      </c>
      <c r="AO49">
        <v>100000</v>
      </c>
      <c r="AP49">
        <v>150000</v>
      </c>
      <c r="AQ49">
        <v>0</v>
      </c>
      <c r="AR49">
        <v>0</v>
      </c>
      <c r="AS49" t="inlineStr">
        <is>
          <t>First friend A2</t>
        </is>
      </c>
      <c r="AT49" t="inlineStr">
        <is>
          <t>First friend</t>
        </is>
      </c>
      <c r="AU49" t="inlineStr">
        <is>
          <t>PM</t>
        </is>
      </c>
      <c r="AV49">
        <v>1730</v>
      </c>
      <c r="AW49" t="inlineStr">
        <is>
          <t>T31730PMFF-A2-2026</t>
        </is>
      </c>
      <c r="AX49" t="inlineStr">
        <is>
          <t>2026-07</t>
        </is>
      </c>
      <c r="AY49" t="inlineStr">
        <is>
          <t>17:30 - 19:00 (P.101)</t>
        </is>
      </c>
      <c r="AZ49">
        <v>9</v>
      </c>
      <c r="BA49">
        <v>0</v>
      </c>
      <c r="BB49">
        <v>29</v>
      </c>
      <c r="BC49" t="inlineStr">
        <is>
          <t/>
        </is>
      </c>
      <c r="BD49" t="inlineStr">
        <is>
          <t/>
        </is>
      </c>
    </row>
    <row r="50">
      <c r="E50" t="inlineStr">
        <is>
          <t>2026-07-21</t>
        </is>
      </c>
      <c r="F50" t="inlineStr">
        <is>
          <t>T3</t>
        </is>
      </c>
      <c r="G50" t="inlineStr">
        <is>
          <t/>
        </is>
      </c>
      <c r="H50" t="inlineStr">
        <is>
          <t/>
        </is>
      </c>
      <c r="I50" t="inlineStr">
        <is>
          <t/>
        </is>
      </c>
      <c r="J50" t="inlineStr">
        <is>
          <t/>
        </is>
      </c>
      <c r="K50" t="inlineStr">
        <is>
          <t/>
        </is>
      </c>
      <c r="L50" t="inlineStr">
        <is>
          <t>LOP_HOC</t>
        </is>
      </c>
      <c r="M50" t="inlineStr">
        <is>
          <t>19:15 - 20:45</t>
        </is>
      </c>
      <c r="N50" t="inlineStr">
        <is>
          <t>MOV-A1-2026</t>
        </is>
      </c>
      <c r="O50" t="inlineStr">
        <is>
          <t>Cambridge A1</t>
        </is>
      </c>
      <c r="P50" t="inlineStr">
        <is>
          <t>Nguyễn Minh Anh</t>
        </is>
      </c>
      <c r="Q50" t="inlineStr">
        <is>
          <t>Võ Thị Ngọc Mai</t>
        </is>
      </c>
      <c r="R50" t="inlineStr">
        <is>
          <t/>
        </is>
      </c>
      <c r="S50">
        <v>9</v>
      </c>
      <c r="T50" t="inlineStr">
        <is>
          <t>C</t>
        </is>
      </c>
      <c r="U50" t="inlineStr">
        <is>
          <t/>
        </is>
      </c>
      <c r="V50">
        <v>0</v>
      </c>
      <c r="W50">
        <v>0</v>
      </c>
      <c r="X50">
        <v>0</v>
      </c>
      <c r="Y50">
        <v>100000</v>
      </c>
      <c r="Z50" t="inlineStr">
        <is>
          <t/>
        </is>
      </c>
      <c r="AA50" t="inlineStr">
        <is>
          <t/>
        </is>
      </c>
      <c r="AB50" t="inlineStr">
        <is>
          <t>LEAD-0114:PRESENT</t>
        </is>
      </c>
      <c r="AC50" t="inlineStr">
        <is>
          <t/>
        </is>
      </c>
      <c r="AD50" t="inlineStr">
        <is>
          <t/>
        </is>
      </c>
      <c r="AE50" t="inlineStr">
        <is>
          <t/>
        </is>
      </c>
      <c r="AF50" t="inlineStr">
        <is>
          <t>2026-07-21</t>
        </is>
      </c>
      <c r="AG50" t="inlineStr">
        <is>
          <t>COMPLETED</t>
        </is>
      </c>
      <c r="AH50" t="inlineStr">
        <is>
          <t/>
        </is>
      </c>
      <c r="AI50">
        <v>1.5</v>
      </c>
      <c r="AJ50">
        <v>1.5</v>
      </c>
      <c r="AK50">
        <v>180000</v>
      </c>
      <c r="AL50">
        <v>1.5</v>
      </c>
      <c r="AM50">
        <v>270000</v>
      </c>
      <c r="AN50">
        <v>1.5</v>
      </c>
      <c r="AO50">
        <v>100000</v>
      </c>
      <c r="AP50">
        <v>150000</v>
      </c>
      <c r="AQ50">
        <v>0</v>
      </c>
      <c r="AR50">
        <v>0</v>
      </c>
      <c r="AS50" t="inlineStr">
        <is>
          <t>Cambridge A1</t>
        </is>
      </c>
      <c r="AT50" t="inlineStr">
        <is>
          <t>Cambridge</t>
        </is>
      </c>
      <c r="AU50" t="inlineStr">
        <is>
          <t>PM</t>
        </is>
      </c>
      <c r="AV50">
        <v>1915</v>
      </c>
      <c r="AW50" t="inlineStr">
        <is>
          <t>T31915PMMOV-A1-2026</t>
        </is>
      </c>
      <c r="AX50" t="inlineStr">
        <is>
          <t>2026-07</t>
        </is>
      </c>
      <c r="AY50" t="inlineStr">
        <is>
          <t>19:15 - 20:45 (P.102)</t>
        </is>
      </c>
      <c r="AZ50">
        <v>9</v>
      </c>
      <c r="BA50">
        <v>0</v>
      </c>
      <c r="BB50">
        <v>29</v>
      </c>
      <c r="BC50" t="inlineStr">
        <is>
          <t/>
        </is>
      </c>
      <c r="BD50" t="inlineStr">
        <is>
          <t/>
        </is>
      </c>
    </row>
    <row r="51">
      <c r="E51" t="inlineStr">
        <is>
          <t>2026-07-22</t>
        </is>
      </c>
      <c r="F51" t="inlineStr">
        <is>
          <t>T4</t>
        </is>
      </c>
      <c r="G51" t="inlineStr">
        <is>
          <t/>
        </is>
      </c>
      <c r="H51" t="inlineStr">
        <is>
          <t/>
        </is>
      </c>
      <c r="I51" t="inlineStr">
        <is>
          <t/>
        </is>
      </c>
      <c r="J51" t="inlineStr">
        <is>
          <t/>
        </is>
      </c>
      <c r="K51" t="inlineStr">
        <is>
          <t/>
        </is>
      </c>
      <c r="L51" t="inlineStr">
        <is>
          <t>LOP_HOC</t>
        </is>
      </c>
      <c r="M51" t="inlineStr">
        <is>
          <t>18:00 - 19:30</t>
        </is>
      </c>
      <c r="N51" t="inlineStr">
        <is>
          <t>UP-A1-2026</t>
        </is>
      </c>
      <c r="O51" t="inlineStr">
        <is>
          <t>Everybody Up A1</t>
        </is>
      </c>
      <c r="P51" t="inlineStr">
        <is>
          <t>Nguyễn Minh Anh</t>
        </is>
      </c>
      <c r="Q51" t="inlineStr">
        <is>
          <t/>
        </is>
      </c>
      <c r="R51" t="inlineStr">
        <is>
          <t/>
        </is>
      </c>
      <c r="S51">
        <v>9</v>
      </c>
      <c r="T51" t="inlineStr">
        <is>
          <t>C</t>
        </is>
      </c>
      <c r="U51" t="inlineStr">
        <is>
          <t/>
        </is>
      </c>
      <c r="V51">
        <v>0</v>
      </c>
      <c r="W51">
        <v>0</v>
      </c>
      <c r="X51">
        <v>0</v>
      </c>
      <c r="Y51">
        <v>0</v>
      </c>
      <c r="Z51" t="inlineStr">
        <is>
          <t/>
        </is>
      </c>
      <c r="AA51" t="inlineStr">
        <is>
          <t/>
        </is>
      </c>
      <c r="AB51" t="inlineStr">
        <is>
          <t>LEAD-0111:PRESENT | LEAD-0126:EXCUSED | LEAD-0123:PRESENT | LEAD-0124:PRESENT</t>
        </is>
      </c>
      <c r="AC51" t="inlineStr">
        <is>
          <t/>
        </is>
      </c>
      <c r="AD51" t="inlineStr">
        <is>
          <t/>
        </is>
      </c>
      <c r="AE51" t="inlineStr">
        <is>
          <t/>
        </is>
      </c>
      <c r="AF51" t="inlineStr">
        <is>
          <t>2026-07-22</t>
        </is>
      </c>
      <c r="AG51" t="inlineStr">
        <is>
          <t>COMPLETED</t>
        </is>
      </c>
      <c r="AH51" t="inlineStr">
        <is>
          <t/>
        </is>
      </c>
      <c r="AI51">
        <v>1.5</v>
      </c>
      <c r="AJ51">
        <v>1.5</v>
      </c>
      <c r="AK51">
        <v>180000</v>
      </c>
      <c r="AL51">
        <v>1.5</v>
      </c>
      <c r="AM51">
        <v>270000</v>
      </c>
      <c r="AN51">
        <v>0</v>
      </c>
      <c r="AO51">
        <v>0</v>
      </c>
      <c r="AP51">
        <v>0</v>
      </c>
      <c r="AQ51">
        <v>0</v>
      </c>
      <c r="AR51">
        <v>0</v>
      </c>
      <c r="AS51" t="inlineStr">
        <is>
          <t>Everybody Up A1</t>
        </is>
      </c>
      <c r="AT51" t="inlineStr">
        <is>
          <t>Everybody Up</t>
        </is>
      </c>
      <c r="AU51" t="inlineStr">
        <is>
          <t>PM</t>
        </is>
      </c>
      <c r="AV51">
        <v>1800</v>
      </c>
      <c r="AW51" t="inlineStr">
        <is>
          <t>T41800PMUP-A1-2026</t>
        </is>
      </c>
      <c r="AX51" t="inlineStr">
        <is>
          <t>2026-07</t>
        </is>
      </c>
      <c r="AY51" t="inlineStr">
        <is>
          <t>18:00 - 19:30 (P.102)</t>
        </is>
      </c>
      <c r="AZ51">
        <v>8</v>
      </c>
      <c r="BA51">
        <v>1</v>
      </c>
      <c r="BB51">
        <v>29</v>
      </c>
      <c r="BC51" t="inlineStr">
        <is>
          <t/>
        </is>
      </c>
      <c r="BD51" t="inlineStr">
        <is>
          <t/>
        </is>
      </c>
    </row>
    <row r="52">
      <c r="E52" t="inlineStr">
        <is>
          <t>2026-07-23</t>
        </is>
      </c>
      <c r="F52" t="inlineStr">
        <is>
          <t>T5</t>
        </is>
      </c>
      <c r="G52" t="inlineStr">
        <is>
          <t/>
        </is>
      </c>
      <c r="H52" t="inlineStr">
        <is>
          <t/>
        </is>
      </c>
      <c r="I52" t="inlineStr">
        <is>
          <t/>
        </is>
      </c>
      <c r="J52" t="inlineStr">
        <is>
          <t/>
        </is>
      </c>
      <c r="K52" t="inlineStr">
        <is>
          <t/>
        </is>
      </c>
      <c r="L52" t="inlineStr">
        <is>
          <t>LOP_HOC</t>
        </is>
      </c>
      <c r="M52" t="inlineStr">
        <is>
          <t>17:30 - 19:00</t>
        </is>
      </c>
      <c r="N52" t="inlineStr">
        <is>
          <t>FF-B1-2026</t>
        </is>
      </c>
      <c r="O52" t="inlineStr">
        <is>
          <t>First friend B1</t>
        </is>
      </c>
      <c r="P52" t="inlineStr">
        <is>
          <t>Phan Quốc Huy</t>
        </is>
      </c>
      <c r="Q52" t="inlineStr">
        <is>
          <t>Trần Gia Hân</t>
        </is>
      </c>
      <c r="R52" t="inlineStr">
        <is>
          <t/>
        </is>
      </c>
      <c r="S52">
        <v>10</v>
      </c>
      <c r="T52" t="inlineStr">
        <is>
          <t>C</t>
        </is>
      </c>
      <c r="U52" t="inlineStr">
        <is>
          <t/>
        </is>
      </c>
      <c r="V52">
        <v>0</v>
      </c>
      <c r="W52">
        <v>0</v>
      </c>
      <c r="X52">
        <v>0</v>
      </c>
      <c r="Y52">
        <v>90000</v>
      </c>
      <c r="Z52" t="inlineStr">
        <is>
          <t/>
        </is>
      </c>
      <c r="AA52" t="inlineStr">
        <is>
          <t/>
        </is>
      </c>
      <c r="AB52" t="inlineStr">
        <is>
          <t>LEAD-0128:PRESENT | LEAD-0119:ABSENT</t>
        </is>
      </c>
      <c r="AC52" t="inlineStr">
        <is>
          <t/>
        </is>
      </c>
      <c r="AD52" t="inlineStr">
        <is>
          <t/>
        </is>
      </c>
      <c r="AE52" t="inlineStr">
        <is>
          <t/>
        </is>
      </c>
      <c r="AF52" t="inlineStr">
        <is>
          <t>2026-07-23</t>
        </is>
      </c>
      <c r="AG52" t="inlineStr">
        <is>
          <t>COMPLETED</t>
        </is>
      </c>
      <c r="AH52" t="inlineStr">
        <is>
          <t/>
        </is>
      </c>
      <c r="AI52">
        <v>1.5</v>
      </c>
      <c r="AJ52">
        <v>1.5</v>
      </c>
      <c r="AK52">
        <v>190000</v>
      </c>
      <c r="AL52">
        <v>1.5</v>
      </c>
      <c r="AM52">
        <v>285000</v>
      </c>
      <c r="AN52">
        <v>1.5</v>
      </c>
      <c r="AO52">
        <v>90000</v>
      </c>
      <c r="AP52">
        <v>135000</v>
      </c>
      <c r="AQ52">
        <v>0</v>
      </c>
      <c r="AR52">
        <v>0</v>
      </c>
      <c r="AS52" t="inlineStr">
        <is>
          <t>First friend B1</t>
        </is>
      </c>
      <c r="AT52" t="inlineStr">
        <is>
          <t>First friend</t>
        </is>
      </c>
      <c r="AU52" t="inlineStr">
        <is>
          <t>PM</t>
        </is>
      </c>
      <c r="AV52">
        <v>1730</v>
      </c>
      <c r="AW52" t="inlineStr">
        <is>
          <t>T51730PMFF-B1-2026</t>
        </is>
      </c>
      <c r="AX52" t="inlineStr">
        <is>
          <t>2026-07</t>
        </is>
      </c>
      <c r="AY52" t="inlineStr">
        <is>
          <t>17:30 - 19:00 (P.101)</t>
        </is>
      </c>
      <c r="AZ52">
        <v>9</v>
      </c>
      <c r="BA52">
        <v>1</v>
      </c>
      <c r="BB52">
        <v>30</v>
      </c>
      <c r="BC52" t="inlineStr">
        <is>
          <t/>
        </is>
      </c>
      <c r="BD52" t="inlineStr">
        <is>
          <t/>
        </is>
      </c>
    </row>
    <row r="53">
      <c r="E53" t="inlineStr">
        <is>
          <t>2026-07-25</t>
        </is>
      </c>
      <c r="F53" t="inlineStr">
        <is>
          <t>T7</t>
        </is>
      </c>
      <c r="G53" t="inlineStr">
        <is>
          <t/>
        </is>
      </c>
      <c r="H53" t="inlineStr">
        <is>
          <t/>
        </is>
      </c>
      <c r="I53" t="inlineStr">
        <is>
          <t/>
        </is>
      </c>
      <c r="J53" t="inlineStr">
        <is>
          <t/>
        </is>
      </c>
      <c r="K53" t="inlineStr">
        <is>
          <t/>
        </is>
      </c>
      <c r="L53" t="inlineStr">
        <is>
          <t>LOP_HOC</t>
        </is>
      </c>
      <c r="M53" t="inlineStr">
        <is>
          <t>08:00 - 10:00</t>
        </is>
      </c>
      <c r="N53" t="inlineStr">
        <is>
          <t>IE-B1-2026</t>
        </is>
      </c>
      <c r="O53" t="inlineStr">
        <is>
          <t>IELTS B1</t>
        </is>
      </c>
      <c r="P53" t="inlineStr">
        <is>
          <t>Đỗ Khánh Vy</t>
        </is>
      </c>
      <c r="Q53" t="inlineStr">
        <is>
          <t/>
        </is>
      </c>
      <c r="R53" t="inlineStr">
        <is>
          <t/>
        </is>
      </c>
      <c r="S53">
        <v>10</v>
      </c>
      <c r="T53" t="inlineStr">
        <is>
          <t>C</t>
        </is>
      </c>
      <c r="U53" t="inlineStr">
        <is>
          <t/>
        </is>
      </c>
      <c r="V53">
        <v>0</v>
      </c>
      <c r="W53">
        <v>0</v>
      </c>
      <c r="X53">
        <v>0</v>
      </c>
      <c r="Y53">
        <v>0</v>
      </c>
      <c r="Z53" t="inlineStr">
        <is>
          <t/>
        </is>
      </c>
      <c r="AA53" t="inlineStr">
        <is>
          <t/>
        </is>
      </c>
      <c r="AB53" t="inlineStr">
        <is>
          <t>LEAD-0122:PRESENT | LEAD-0127:PRESENT | LEAD-0112:PRESENT | LEAD-0121:PRESENT</t>
        </is>
      </c>
      <c r="AC53" t="inlineStr">
        <is>
          <t/>
        </is>
      </c>
      <c r="AD53" t="inlineStr">
        <is>
          <t/>
        </is>
      </c>
      <c r="AE53" t="inlineStr">
        <is>
          <t/>
        </is>
      </c>
      <c r="AF53" t="inlineStr">
        <is>
          <t>2026-07-25</t>
        </is>
      </c>
      <c r="AG53" t="inlineStr">
        <is>
          <t>COMPLETED</t>
        </is>
      </c>
      <c r="AH53" t="inlineStr">
        <is>
          <t/>
        </is>
      </c>
      <c r="AI53">
        <v>2</v>
      </c>
      <c r="AJ53">
        <v>2</v>
      </c>
      <c r="AK53">
        <v>200000</v>
      </c>
      <c r="AL53">
        <v>2</v>
      </c>
      <c r="AM53">
        <v>400000</v>
      </c>
      <c r="AN53">
        <v>0</v>
      </c>
      <c r="AO53">
        <v>0</v>
      </c>
      <c r="AP53">
        <v>0</v>
      </c>
      <c r="AQ53">
        <v>0</v>
      </c>
      <c r="AR53">
        <v>0</v>
      </c>
      <c r="AS53" t="inlineStr">
        <is>
          <t>IELTS B1</t>
        </is>
      </c>
      <c r="AT53" t="inlineStr">
        <is>
          <t>IELTS</t>
        </is>
      </c>
      <c r="AU53" t="inlineStr">
        <is>
          <t>AM</t>
        </is>
      </c>
      <c r="AV53">
        <v>800</v>
      </c>
      <c r="AW53" t="inlineStr">
        <is>
          <t>T7800AMIE-B1-2026</t>
        </is>
      </c>
      <c r="AX53" t="inlineStr">
        <is>
          <t>2026-07</t>
        </is>
      </c>
      <c r="AY53" t="inlineStr">
        <is>
          <t>08:00 - 10:00 (P.201)</t>
        </is>
      </c>
      <c r="AZ53">
        <v>10</v>
      </c>
      <c r="BA53">
        <v>0</v>
      </c>
      <c r="BB53">
        <v>30</v>
      </c>
      <c r="BC53" t="inlineStr">
        <is>
          <t/>
        </is>
      </c>
      <c r="BD53" t="inlineStr">
        <is>
          <t/>
        </is>
      </c>
    </row>
    <row r="54">
      <c r="E54" t="inlineStr">
        <is>
          <t>2026-07-28</t>
        </is>
      </c>
      <c r="F54" t="inlineStr">
        <is>
          <t>T3</t>
        </is>
      </c>
      <c r="G54" t="inlineStr">
        <is>
          <t/>
        </is>
      </c>
      <c r="H54" t="inlineStr">
        <is>
          <t/>
        </is>
      </c>
      <c r="I54" t="inlineStr">
        <is>
          <t/>
        </is>
      </c>
      <c r="J54" t="inlineStr">
        <is>
          <t/>
        </is>
      </c>
      <c r="K54" t="inlineStr">
        <is>
          <t/>
        </is>
      </c>
      <c r="L54" t="inlineStr">
        <is>
          <t>LOP_HOC</t>
        </is>
      </c>
      <c r="M54" t="inlineStr">
        <is>
          <t>17:30 - 19:00</t>
        </is>
      </c>
      <c r="N54" t="inlineStr">
        <is>
          <t>FF-A2-2026</t>
        </is>
      </c>
      <c r="O54" t="inlineStr">
        <is>
          <t>First friend A2</t>
        </is>
      </c>
      <c r="P54" t="inlineStr">
        <is>
          <t>Nguyễn Minh Anh</t>
        </is>
      </c>
      <c r="Q54" t="inlineStr">
        <is>
          <t>Võ Thị Ngọc Mai</t>
        </is>
      </c>
      <c r="R54" t="inlineStr">
        <is>
          <t/>
        </is>
      </c>
      <c r="S54">
        <v>10</v>
      </c>
      <c r="T54" t="inlineStr">
        <is>
          <t>C</t>
        </is>
      </c>
      <c r="U54" t="inlineStr">
        <is>
          <t/>
        </is>
      </c>
      <c r="V54">
        <v>0</v>
      </c>
      <c r="W54">
        <v>0</v>
      </c>
      <c r="X54">
        <v>0</v>
      </c>
      <c r="Y54">
        <v>100000</v>
      </c>
      <c r="Z54" t="inlineStr">
        <is>
          <t/>
        </is>
      </c>
      <c r="AA54" t="inlineStr">
        <is>
          <t/>
        </is>
      </c>
      <c r="AB54" t="inlineStr">
        <is>
          <t>LEAD-0113:PRESENT | LEAD-0120:ABSENT | LEAD-0125:PRESENT</t>
        </is>
      </c>
      <c r="AC54" t="inlineStr">
        <is>
          <t/>
        </is>
      </c>
      <c r="AD54" t="inlineStr">
        <is>
          <t/>
        </is>
      </c>
      <c r="AE54" t="inlineStr">
        <is>
          <t/>
        </is>
      </c>
      <c r="AF54" t="inlineStr">
        <is>
          <t>2026-07-28</t>
        </is>
      </c>
      <c r="AG54" t="inlineStr">
        <is>
          <t>COMPLETED</t>
        </is>
      </c>
      <c r="AH54" t="inlineStr">
        <is>
          <t/>
        </is>
      </c>
      <c r="AI54">
        <v>1.5</v>
      </c>
      <c r="AJ54">
        <v>1.5</v>
      </c>
      <c r="AK54">
        <v>180000</v>
      </c>
      <c r="AL54">
        <v>1.5</v>
      </c>
      <c r="AM54">
        <v>270000</v>
      </c>
      <c r="AN54">
        <v>1.5</v>
      </c>
      <c r="AO54">
        <v>100000</v>
      </c>
      <c r="AP54">
        <v>150000</v>
      </c>
      <c r="AQ54">
        <v>0</v>
      </c>
      <c r="AR54">
        <v>0</v>
      </c>
      <c r="AS54" t="inlineStr">
        <is>
          <t>First friend A2</t>
        </is>
      </c>
      <c r="AT54" t="inlineStr">
        <is>
          <t>First friend</t>
        </is>
      </c>
      <c r="AU54" t="inlineStr">
        <is>
          <t>PM</t>
        </is>
      </c>
      <c r="AV54">
        <v>1730</v>
      </c>
      <c r="AW54" t="inlineStr">
        <is>
          <t>T31730PMFF-A2-2026</t>
        </is>
      </c>
      <c r="AX54" t="inlineStr">
        <is>
          <t>2026-07</t>
        </is>
      </c>
      <c r="AY54" t="inlineStr">
        <is>
          <t>17:30 - 19:00 (P.101)</t>
        </is>
      </c>
      <c r="AZ54">
        <v>9</v>
      </c>
      <c r="BA54">
        <v>1</v>
      </c>
      <c r="BB54">
        <v>30</v>
      </c>
      <c r="BC54" t="inlineStr">
        <is>
          <t/>
        </is>
      </c>
      <c r="BD54" t="inlineStr">
        <is>
          <t/>
        </is>
      </c>
    </row>
    <row r="55">
      <c r="E55" t="inlineStr">
        <is>
          <t>2026-07-28</t>
        </is>
      </c>
      <c r="F55" t="inlineStr">
        <is>
          <t>T3</t>
        </is>
      </c>
      <c r="G55" t="inlineStr">
        <is>
          <t/>
        </is>
      </c>
      <c r="H55" t="inlineStr">
        <is>
          <t/>
        </is>
      </c>
      <c r="I55" t="inlineStr">
        <is>
          <t/>
        </is>
      </c>
      <c r="J55" t="inlineStr">
        <is>
          <t/>
        </is>
      </c>
      <c r="K55" t="inlineStr">
        <is>
          <t/>
        </is>
      </c>
      <c r="L55" t="inlineStr">
        <is>
          <t>LOP_HOC</t>
        </is>
      </c>
      <c r="M55" t="inlineStr">
        <is>
          <t>19:15 - 20:45</t>
        </is>
      </c>
      <c r="N55" t="inlineStr">
        <is>
          <t>MOV-A1-2026</t>
        </is>
      </c>
      <c r="O55" t="inlineStr">
        <is>
          <t>Cambridge A1</t>
        </is>
      </c>
      <c r="P55" t="inlineStr">
        <is>
          <t>Nguyễn Minh Anh</t>
        </is>
      </c>
      <c r="Q55" t="inlineStr">
        <is>
          <t>Võ Thị Ngọc Mai</t>
        </is>
      </c>
      <c r="R55" t="inlineStr">
        <is>
          <t/>
        </is>
      </c>
      <c r="S55">
        <v>10</v>
      </c>
      <c r="T55" t="inlineStr">
        <is>
          <t>C</t>
        </is>
      </c>
      <c r="U55" t="inlineStr">
        <is>
          <t/>
        </is>
      </c>
      <c r="V55">
        <v>0</v>
      </c>
      <c r="W55">
        <v>0</v>
      </c>
      <c r="X55">
        <v>0</v>
      </c>
      <c r="Y55">
        <v>100000</v>
      </c>
      <c r="Z55" t="inlineStr">
        <is>
          <t/>
        </is>
      </c>
      <c r="AA55" t="inlineStr">
        <is>
          <t/>
        </is>
      </c>
      <c r="AB55" t="inlineStr">
        <is>
          <t>LEAD-0114:PRESENT</t>
        </is>
      </c>
      <c r="AC55" t="inlineStr">
        <is>
          <t/>
        </is>
      </c>
      <c r="AD55" t="inlineStr">
        <is>
          <t/>
        </is>
      </c>
      <c r="AE55" t="inlineStr">
        <is>
          <t/>
        </is>
      </c>
      <c r="AF55" t="inlineStr">
        <is>
          <t>2026-07-28</t>
        </is>
      </c>
      <c r="AG55" t="inlineStr">
        <is>
          <t>COMPLETED</t>
        </is>
      </c>
      <c r="AH55" t="inlineStr">
        <is>
          <t/>
        </is>
      </c>
      <c r="AI55">
        <v>1.5</v>
      </c>
      <c r="AJ55">
        <v>1.5</v>
      </c>
      <c r="AK55">
        <v>180000</v>
      </c>
      <c r="AL55">
        <v>1.5</v>
      </c>
      <c r="AM55">
        <v>270000</v>
      </c>
      <c r="AN55">
        <v>1.5</v>
      </c>
      <c r="AO55">
        <v>100000</v>
      </c>
      <c r="AP55">
        <v>150000</v>
      </c>
      <c r="AQ55">
        <v>0</v>
      </c>
      <c r="AR55">
        <v>0</v>
      </c>
      <c r="AS55" t="inlineStr">
        <is>
          <t>Cambridge A1</t>
        </is>
      </c>
      <c r="AT55" t="inlineStr">
        <is>
          <t>Cambridge</t>
        </is>
      </c>
      <c r="AU55" t="inlineStr">
        <is>
          <t>PM</t>
        </is>
      </c>
      <c r="AV55">
        <v>1915</v>
      </c>
      <c r="AW55" t="inlineStr">
        <is>
          <t>T31915PMMOV-A1-2026</t>
        </is>
      </c>
      <c r="AX55" t="inlineStr">
        <is>
          <t>2026-07</t>
        </is>
      </c>
      <c r="AY55" t="inlineStr">
        <is>
          <t>19:15 - 20:45 (P.102)</t>
        </is>
      </c>
      <c r="AZ55">
        <v>10</v>
      </c>
      <c r="BA55">
        <v>0</v>
      </c>
      <c r="BB55">
        <v>30</v>
      </c>
      <c r="BC55" t="inlineStr">
        <is>
          <t/>
        </is>
      </c>
      <c r="BD55" t="inlineStr">
        <is>
          <t/>
        </is>
      </c>
    </row>
    <row r="56">
      <c r="E56" t="inlineStr">
        <is>
          <t>2026-07-29</t>
        </is>
      </c>
      <c r="F56" t="inlineStr">
        <is>
          <t>T4</t>
        </is>
      </c>
      <c r="G56" t="inlineStr">
        <is>
          <t/>
        </is>
      </c>
      <c r="H56" t="inlineStr">
        <is>
          <t/>
        </is>
      </c>
      <c r="I56" t="inlineStr">
        <is>
          <t/>
        </is>
      </c>
      <c r="J56" t="inlineStr">
        <is>
          <t/>
        </is>
      </c>
      <c r="K56" t="inlineStr">
        <is>
          <t/>
        </is>
      </c>
      <c r="L56" t="inlineStr">
        <is>
          <t>LOP_HOC</t>
        </is>
      </c>
      <c r="M56" t="inlineStr">
        <is>
          <t>18:00 - 19:30</t>
        </is>
      </c>
      <c r="N56" t="inlineStr">
        <is>
          <t>UP-A1-2026</t>
        </is>
      </c>
      <c r="O56" t="inlineStr">
        <is>
          <t>Everybody Up A1</t>
        </is>
      </c>
      <c r="P56" t="inlineStr">
        <is>
          <t>Nguyễn Minh Anh</t>
        </is>
      </c>
      <c r="Q56" t="inlineStr">
        <is>
          <t/>
        </is>
      </c>
      <c r="R56" t="inlineStr">
        <is>
          <t/>
        </is>
      </c>
      <c r="S56">
        <v>10</v>
      </c>
      <c r="T56" t="inlineStr">
        <is>
          <t>C</t>
        </is>
      </c>
      <c r="U56" t="inlineStr">
        <is>
          <t/>
        </is>
      </c>
      <c r="V56">
        <v>0</v>
      </c>
      <c r="W56">
        <v>0</v>
      </c>
      <c r="X56">
        <v>0</v>
      </c>
      <c r="Y56">
        <v>0</v>
      </c>
      <c r="Z56" t="inlineStr">
        <is>
          <t/>
        </is>
      </c>
      <c r="AA56" t="inlineStr">
        <is>
          <t/>
        </is>
      </c>
      <c r="AB56" t="inlineStr">
        <is>
          <t>LEAD-0111:PRESENT | LEAD-0126:PRESENT | LEAD-0123:PRESENT | LEAD-0124:PRESENT</t>
        </is>
      </c>
      <c r="AC56" t="inlineStr">
        <is>
          <t/>
        </is>
      </c>
      <c r="AD56" t="inlineStr">
        <is>
          <t/>
        </is>
      </c>
      <c r="AE56" t="inlineStr">
        <is>
          <t/>
        </is>
      </c>
      <c r="AF56" t="inlineStr">
        <is>
          <t>2026-07-29</t>
        </is>
      </c>
      <c r="AG56" t="inlineStr">
        <is>
          <t>COMPLETED</t>
        </is>
      </c>
      <c r="AH56" t="inlineStr">
        <is>
          <t/>
        </is>
      </c>
      <c r="AI56">
        <v>1.5</v>
      </c>
      <c r="AJ56">
        <v>1.5</v>
      </c>
      <c r="AK56">
        <v>180000</v>
      </c>
      <c r="AL56">
        <v>1.5</v>
      </c>
      <c r="AM56">
        <v>270000</v>
      </c>
      <c r="AN56">
        <v>0</v>
      </c>
      <c r="AO56">
        <v>0</v>
      </c>
      <c r="AP56">
        <v>0</v>
      </c>
      <c r="AQ56">
        <v>0</v>
      </c>
      <c r="AR56">
        <v>0</v>
      </c>
      <c r="AS56" t="inlineStr">
        <is>
          <t>Everybody Up A1</t>
        </is>
      </c>
      <c r="AT56" t="inlineStr">
        <is>
          <t>Everybody Up</t>
        </is>
      </c>
      <c r="AU56" t="inlineStr">
        <is>
          <t>PM</t>
        </is>
      </c>
      <c r="AV56">
        <v>1800</v>
      </c>
      <c r="AW56" t="inlineStr">
        <is>
          <t>T41800PMUP-A1-2026</t>
        </is>
      </c>
      <c r="AX56" t="inlineStr">
        <is>
          <t>2026-07</t>
        </is>
      </c>
      <c r="AY56" t="inlineStr">
        <is>
          <t>18:00 - 19:30 (P.102)</t>
        </is>
      </c>
      <c r="AZ56">
        <v>10</v>
      </c>
      <c r="BA56">
        <v>0</v>
      </c>
      <c r="BB56">
        <v>30</v>
      </c>
      <c r="BC56" t="inlineStr">
        <is>
          <t/>
        </is>
      </c>
      <c r="BD56" t="inlineStr">
        <is>
          <t/>
        </is>
      </c>
    </row>
    <row r="57">
      <c r="E57" t="inlineStr">
        <is>
          <t>2026-07-30</t>
        </is>
      </c>
      <c r="F57" t="inlineStr">
        <is>
          <t>T5</t>
        </is>
      </c>
      <c r="G57" t="inlineStr">
        <is>
          <t/>
        </is>
      </c>
      <c r="H57" t="inlineStr">
        <is>
          <t/>
        </is>
      </c>
      <c r="I57" t="inlineStr">
        <is>
          <t/>
        </is>
      </c>
      <c r="J57" t="inlineStr">
        <is>
          <t/>
        </is>
      </c>
      <c r="K57" t="inlineStr">
        <is>
          <t/>
        </is>
      </c>
      <c r="L57" t="inlineStr">
        <is>
          <t>LOP_HOC</t>
        </is>
      </c>
      <c r="M57" t="inlineStr">
        <is>
          <t>17:30 - 19:00</t>
        </is>
      </c>
      <c r="N57" t="inlineStr">
        <is>
          <t>FF-B1-2026</t>
        </is>
      </c>
      <c r="O57" t="inlineStr">
        <is>
          <t>First friend B1</t>
        </is>
      </c>
      <c r="P57" t="inlineStr">
        <is>
          <t>Phan Quốc Huy</t>
        </is>
      </c>
      <c r="Q57" t="inlineStr">
        <is>
          <t>Trần Gia Hân</t>
        </is>
      </c>
      <c r="R57" t="inlineStr">
        <is>
          <t/>
        </is>
      </c>
      <c r="S57">
        <v>11</v>
      </c>
      <c r="T57" t="inlineStr">
        <is>
          <t>PLANNED</t>
        </is>
      </c>
      <c r="U57" t="inlineStr">
        <is>
          <t/>
        </is>
      </c>
      <c r="V57">
        <v>0</v>
      </c>
      <c r="W57">
        <v>0</v>
      </c>
      <c r="X57">
        <v>0</v>
      </c>
      <c r="Y57">
        <v>90000</v>
      </c>
      <c r="Z57" t="inlineStr">
        <is>
          <t/>
        </is>
      </c>
      <c r="AA57" t="inlineStr">
        <is>
          <t/>
        </is>
      </c>
      <c r="AB57" t="inlineStr">
        <is>
          <t/>
        </is>
      </c>
      <c r="AC57" t="inlineStr">
        <is>
          <t/>
        </is>
      </c>
      <c r="AD57" t="inlineStr">
        <is>
          <t/>
        </is>
      </c>
      <c r="AE57" t="inlineStr">
        <is>
          <t/>
        </is>
      </c>
      <c r="AF57" t="inlineStr">
        <is>
          <t/>
        </is>
      </c>
      <c r="AG57" t="inlineStr">
        <is>
          <t>PLANNED</t>
        </is>
      </c>
      <c r="AH57" t="inlineStr">
        <is>
          <t/>
        </is>
      </c>
      <c r="AI57">
        <v>1.5</v>
      </c>
      <c r="AJ57">
        <v>1.5</v>
      </c>
      <c r="AK57">
        <v>190000</v>
      </c>
      <c r="AL57">
        <v>1.5</v>
      </c>
      <c r="AM57">
        <v>285000</v>
      </c>
      <c r="AN57">
        <v>1.5</v>
      </c>
      <c r="AO57">
        <v>90000</v>
      </c>
      <c r="AP57">
        <v>135000</v>
      </c>
      <c r="AQ57">
        <v>0</v>
      </c>
      <c r="AR57">
        <v>0</v>
      </c>
      <c r="AS57" t="inlineStr">
        <is>
          <t>First friend B1</t>
        </is>
      </c>
      <c r="AT57" t="inlineStr">
        <is>
          <t>First friend</t>
        </is>
      </c>
      <c r="AU57" t="inlineStr">
        <is>
          <t>PM</t>
        </is>
      </c>
      <c r="AV57">
        <v>1730</v>
      </c>
      <c r="AW57" t="inlineStr">
        <is>
          <t>T51730PMFF-B1-2026</t>
        </is>
      </c>
      <c r="AX57" t="inlineStr">
        <is>
          <t>2026-07</t>
        </is>
      </c>
      <c r="AY57" t="inlineStr">
        <is>
          <t>17:30 - 19:00 (P.101)</t>
        </is>
      </c>
      <c r="AZ57">
        <v>11</v>
      </c>
      <c r="BA57">
        <v>0</v>
      </c>
      <c r="BB57">
        <v>31</v>
      </c>
      <c r="BC57" t="inlineStr">
        <is>
          <t>HOM_NAY</t>
        </is>
      </c>
      <c r="BD57" t="inlineStr">
        <is>
          <t/>
        </is>
      </c>
    </row>
    <row r="58">
      <c r="E58" t="inlineStr">
        <is>
          <t>2026-08-01</t>
        </is>
      </c>
      <c r="F58" t="inlineStr">
        <is>
          <t>T7</t>
        </is>
      </c>
      <c r="G58" t="inlineStr">
        <is>
          <t/>
        </is>
      </c>
      <c r="H58" t="inlineStr">
        <is>
          <t/>
        </is>
      </c>
      <c r="I58" t="inlineStr">
        <is>
          <t/>
        </is>
      </c>
      <c r="J58" t="inlineStr">
        <is>
          <t/>
        </is>
      </c>
      <c r="K58" t="inlineStr">
        <is>
          <t/>
        </is>
      </c>
      <c r="L58" t="inlineStr">
        <is>
          <t>LOP_HOC</t>
        </is>
      </c>
      <c r="M58" t="inlineStr">
        <is>
          <t>08:00 - 10:00</t>
        </is>
      </c>
      <c r="N58" t="inlineStr">
        <is>
          <t>IE-B1-2026</t>
        </is>
      </c>
      <c r="O58" t="inlineStr">
        <is>
          <t>IELTS B1</t>
        </is>
      </c>
      <c r="P58" t="inlineStr">
        <is>
          <t>Đỗ Khánh Vy</t>
        </is>
      </c>
      <c r="Q58" t="inlineStr">
        <is>
          <t/>
        </is>
      </c>
      <c r="R58" t="inlineStr">
        <is>
          <t/>
        </is>
      </c>
      <c r="S58">
        <v>11</v>
      </c>
      <c r="T58" t="inlineStr">
        <is>
          <t>PLANNED</t>
        </is>
      </c>
      <c r="U58" t="inlineStr">
        <is>
          <t/>
        </is>
      </c>
      <c r="V58">
        <v>0</v>
      </c>
      <c r="W58">
        <v>0</v>
      </c>
      <c r="X58">
        <v>0</v>
      </c>
      <c r="Y58">
        <v>0</v>
      </c>
      <c r="Z58" t="inlineStr">
        <is>
          <t/>
        </is>
      </c>
      <c r="AA58" t="inlineStr">
        <is>
          <t/>
        </is>
      </c>
      <c r="AB58" t="inlineStr">
        <is>
          <t/>
        </is>
      </c>
      <c r="AC58" t="inlineStr">
        <is>
          <t/>
        </is>
      </c>
      <c r="AD58" t="inlineStr">
        <is>
          <t/>
        </is>
      </c>
      <c r="AE58" t="inlineStr">
        <is>
          <t/>
        </is>
      </c>
      <c r="AF58" t="inlineStr">
        <is>
          <t/>
        </is>
      </c>
      <c r="AG58" t="inlineStr">
        <is>
          <t>PLANNED</t>
        </is>
      </c>
      <c r="AH58" t="inlineStr">
        <is>
          <t/>
        </is>
      </c>
      <c r="AI58">
        <v>2</v>
      </c>
      <c r="AJ58">
        <v>2</v>
      </c>
      <c r="AK58">
        <v>200000</v>
      </c>
      <c r="AL58">
        <v>2</v>
      </c>
      <c r="AM58">
        <v>400000</v>
      </c>
      <c r="AN58">
        <v>0</v>
      </c>
      <c r="AO58">
        <v>0</v>
      </c>
      <c r="AP58">
        <v>0</v>
      </c>
      <c r="AQ58">
        <v>0</v>
      </c>
      <c r="AR58">
        <v>0</v>
      </c>
      <c r="AS58" t="inlineStr">
        <is>
          <t>IELTS B1</t>
        </is>
      </c>
      <c r="AT58" t="inlineStr">
        <is>
          <t>IELTS</t>
        </is>
      </c>
      <c r="AU58" t="inlineStr">
        <is>
          <t>AM</t>
        </is>
      </c>
      <c r="AV58">
        <v>800</v>
      </c>
      <c r="AW58" t="inlineStr">
        <is>
          <t>T7800AMIE-B1-2026</t>
        </is>
      </c>
      <c r="AX58" t="inlineStr">
        <is>
          <t>2026-08</t>
        </is>
      </c>
      <c r="AY58" t="inlineStr">
        <is>
          <t>08:00 - 10:00 (P.201)</t>
        </is>
      </c>
      <c r="AZ58">
        <v>11</v>
      </c>
      <c r="BA58">
        <v>0</v>
      </c>
      <c r="BB58">
        <v>31</v>
      </c>
      <c r="BC58" t="inlineStr">
        <is>
          <t/>
        </is>
      </c>
      <c r="BD58" t="inlineStr">
        <is>
          <t/>
        </is>
      </c>
    </row>
    <row r="59">
      <c r="E59" t="inlineStr">
        <is>
          <t>2026-08-04</t>
        </is>
      </c>
      <c r="F59" t="inlineStr">
        <is>
          <t>T3</t>
        </is>
      </c>
      <c r="G59" t="inlineStr">
        <is>
          <t/>
        </is>
      </c>
      <c r="H59" t="inlineStr">
        <is>
          <t/>
        </is>
      </c>
      <c r="I59" t="inlineStr">
        <is>
          <t/>
        </is>
      </c>
      <c r="J59" t="inlineStr">
        <is>
          <t/>
        </is>
      </c>
      <c r="K59" t="inlineStr">
        <is>
          <t/>
        </is>
      </c>
      <c r="L59" t="inlineStr">
        <is>
          <t>LOP_HOC</t>
        </is>
      </c>
      <c r="M59" t="inlineStr">
        <is>
          <t>17:30 - 19:00</t>
        </is>
      </c>
      <c r="N59" t="inlineStr">
        <is>
          <t>FF-A2-2026</t>
        </is>
      </c>
      <c r="O59" t="inlineStr">
        <is>
          <t>First friend A2</t>
        </is>
      </c>
      <c r="P59" t="inlineStr">
        <is>
          <t>Nguyễn Minh Anh</t>
        </is>
      </c>
      <c r="Q59" t="inlineStr">
        <is>
          <t>Võ Thị Ngọc Mai</t>
        </is>
      </c>
      <c r="R59" t="inlineStr">
        <is>
          <t/>
        </is>
      </c>
      <c r="S59">
        <v>11</v>
      </c>
      <c r="T59" t="inlineStr">
        <is>
          <t>PLANNED</t>
        </is>
      </c>
      <c r="U59" t="inlineStr">
        <is>
          <t/>
        </is>
      </c>
      <c r="V59">
        <v>0</v>
      </c>
      <c r="W59">
        <v>0</v>
      </c>
      <c r="X59">
        <v>0</v>
      </c>
      <c r="Y59">
        <v>100000</v>
      </c>
      <c r="Z59" t="inlineStr">
        <is>
          <t/>
        </is>
      </c>
      <c r="AA59" t="inlineStr">
        <is>
          <t/>
        </is>
      </c>
      <c r="AB59" t="inlineStr">
        <is>
          <t/>
        </is>
      </c>
      <c r="AC59" t="inlineStr">
        <is>
          <t/>
        </is>
      </c>
      <c r="AD59" t="inlineStr">
        <is>
          <t/>
        </is>
      </c>
      <c r="AE59" t="inlineStr">
        <is>
          <t/>
        </is>
      </c>
      <c r="AF59" t="inlineStr">
        <is>
          <t/>
        </is>
      </c>
      <c r="AG59" t="inlineStr">
        <is>
          <t>PLANNED</t>
        </is>
      </c>
      <c r="AH59" t="inlineStr">
        <is>
          <t/>
        </is>
      </c>
      <c r="AI59">
        <v>1.5</v>
      </c>
      <c r="AJ59">
        <v>1.5</v>
      </c>
      <c r="AK59">
        <v>180000</v>
      </c>
      <c r="AL59">
        <v>1.5</v>
      </c>
      <c r="AM59">
        <v>270000</v>
      </c>
      <c r="AN59">
        <v>1.5</v>
      </c>
      <c r="AO59">
        <v>100000</v>
      </c>
      <c r="AP59">
        <v>150000</v>
      </c>
      <c r="AQ59">
        <v>0</v>
      </c>
      <c r="AR59">
        <v>0</v>
      </c>
      <c r="AS59" t="inlineStr">
        <is>
          <t>First friend A2</t>
        </is>
      </c>
      <c r="AT59" t="inlineStr">
        <is>
          <t>First friend</t>
        </is>
      </c>
      <c r="AU59" t="inlineStr">
        <is>
          <t>PM</t>
        </is>
      </c>
      <c r="AV59">
        <v>1730</v>
      </c>
      <c r="AW59" t="inlineStr">
        <is>
          <t>T31730PMFF-A2-2026</t>
        </is>
      </c>
      <c r="AX59" t="inlineStr">
        <is>
          <t>2026-08</t>
        </is>
      </c>
      <c r="AY59" t="inlineStr">
        <is>
          <t>17:30 - 19:00 (P.101)</t>
        </is>
      </c>
      <c r="AZ59">
        <v>11</v>
      </c>
      <c r="BA59">
        <v>0</v>
      </c>
      <c r="BB59">
        <v>31</v>
      </c>
      <c r="BC59" t="inlineStr">
        <is>
          <t/>
        </is>
      </c>
      <c r="BD59" t="inlineStr">
        <is>
          <t/>
        </is>
      </c>
    </row>
    <row r="60">
      <c r="E60" t="inlineStr">
        <is>
          <t>2026-08-04</t>
        </is>
      </c>
      <c r="F60" t="inlineStr">
        <is>
          <t>T3</t>
        </is>
      </c>
      <c r="G60" t="inlineStr">
        <is>
          <t/>
        </is>
      </c>
      <c r="H60" t="inlineStr">
        <is>
          <t/>
        </is>
      </c>
      <c r="I60" t="inlineStr">
        <is>
          <t/>
        </is>
      </c>
      <c r="J60" t="inlineStr">
        <is>
          <t/>
        </is>
      </c>
      <c r="K60" t="inlineStr">
        <is>
          <t/>
        </is>
      </c>
      <c r="L60" t="inlineStr">
        <is>
          <t>LOP_HOC</t>
        </is>
      </c>
      <c r="M60" t="inlineStr">
        <is>
          <t>19:15 - 20:45</t>
        </is>
      </c>
      <c r="N60" t="inlineStr">
        <is>
          <t>MOV-A1-2026</t>
        </is>
      </c>
      <c r="O60" t="inlineStr">
        <is>
          <t>Cambridge A1</t>
        </is>
      </c>
      <c r="P60" t="inlineStr">
        <is>
          <t>Nguyễn Minh Anh</t>
        </is>
      </c>
      <c r="Q60" t="inlineStr">
        <is>
          <t>Võ Thị Ngọc Mai</t>
        </is>
      </c>
      <c r="R60" t="inlineStr">
        <is>
          <t/>
        </is>
      </c>
      <c r="S60">
        <v>11</v>
      </c>
      <c r="T60" t="inlineStr">
        <is>
          <t>PLANNED</t>
        </is>
      </c>
      <c r="U60" t="inlineStr">
        <is>
          <t/>
        </is>
      </c>
      <c r="V60">
        <v>0</v>
      </c>
      <c r="W60">
        <v>0</v>
      </c>
      <c r="X60">
        <v>0</v>
      </c>
      <c r="Y60">
        <v>100000</v>
      </c>
      <c r="Z60" t="inlineStr">
        <is>
          <t/>
        </is>
      </c>
      <c r="AA60" t="inlineStr">
        <is>
          <t/>
        </is>
      </c>
      <c r="AB60" t="inlineStr">
        <is>
          <t/>
        </is>
      </c>
      <c r="AC60" t="inlineStr">
        <is>
          <t/>
        </is>
      </c>
      <c r="AD60" t="inlineStr">
        <is>
          <t/>
        </is>
      </c>
      <c r="AE60" t="inlineStr">
        <is>
          <t/>
        </is>
      </c>
      <c r="AF60" t="inlineStr">
        <is>
          <t/>
        </is>
      </c>
      <c r="AG60" t="inlineStr">
        <is>
          <t>PLANNED</t>
        </is>
      </c>
      <c r="AH60" t="inlineStr">
        <is>
          <t/>
        </is>
      </c>
      <c r="AI60">
        <v>1.5</v>
      </c>
      <c r="AJ60">
        <v>1.5</v>
      </c>
      <c r="AK60">
        <v>180000</v>
      </c>
      <c r="AL60">
        <v>1.5</v>
      </c>
      <c r="AM60">
        <v>270000</v>
      </c>
      <c r="AN60">
        <v>1.5</v>
      </c>
      <c r="AO60">
        <v>100000</v>
      </c>
      <c r="AP60">
        <v>150000</v>
      </c>
      <c r="AQ60">
        <v>0</v>
      </c>
      <c r="AR60">
        <v>0</v>
      </c>
      <c r="AS60" t="inlineStr">
        <is>
          <t>Cambridge A1</t>
        </is>
      </c>
      <c r="AT60" t="inlineStr">
        <is>
          <t>Cambridge</t>
        </is>
      </c>
      <c r="AU60" t="inlineStr">
        <is>
          <t>PM</t>
        </is>
      </c>
      <c r="AV60">
        <v>1915</v>
      </c>
      <c r="AW60" t="inlineStr">
        <is>
          <t>T31915PMMOV-A1-2026</t>
        </is>
      </c>
      <c r="AX60" t="inlineStr">
        <is>
          <t>2026-08</t>
        </is>
      </c>
      <c r="AY60" t="inlineStr">
        <is>
          <t>19:15 - 20:45 (P.102)</t>
        </is>
      </c>
      <c r="AZ60">
        <v>11</v>
      </c>
      <c r="BA60">
        <v>0</v>
      </c>
      <c r="BB60">
        <v>31</v>
      </c>
      <c r="BC60" t="inlineStr">
        <is>
          <t/>
        </is>
      </c>
      <c r="BD60" t="inlineStr">
        <is>
          <t/>
        </is>
      </c>
    </row>
    <row r="61">
      <c r="E61" t="inlineStr">
        <is>
          <t>2026-08-05</t>
        </is>
      </c>
      <c r="F61" t="inlineStr">
        <is>
          <t>T4</t>
        </is>
      </c>
      <c r="G61" t="inlineStr">
        <is>
          <t/>
        </is>
      </c>
      <c r="H61" t="inlineStr">
        <is>
          <t/>
        </is>
      </c>
      <c r="I61" t="inlineStr">
        <is>
          <t/>
        </is>
      </c>
      <c r="J61" t="inlineStr">
        <is>
          <t/>
        </is>
      </c>
      <c r="K61" t="inlineStr">
        <is>
          <t/>
        </is>
      </c>
      <c r="L61" t="inlineStr">
        <is>
          <t>LOP_HOC</t>
        </is>
      </c>
      <c r="M61" t="inlineStr">
        <is>
          <t>18:00 - 19:30</t>
        </is>
      </c>
      <c r="N61" t="inlineStr">
        <is>
          <t>UP-A1-2026</t>
        </is>
      </c>
      <c r="O61" t="inlineStr">
        <is>
          <t>Everybody Up A1</t>
        </is>
      </c>
      <c r="P61" t="inlineStr">
        <is>
          <t>Nguyễn Minh Anh</t>
        </is>
      </c>
      <c r="Q61" t="inlineStr">
        <is>
          <t/>
        </is>
      </c>
      <c r="R61" t="inlineStr">
        <is>
          <t/>
        </is>
      </c>
      <c r="S61">
        <v>11</v>
      </c>
      <c r="T61" t="inlineStr">
        <is>
          <t>PLANNED</t>
        </is>
      </c>
      <c r="U61" t="inlineStr">
        <is>
          <t/>
        </is>
      </c>
      <c r="V61">
        <v>0</v>
      </c>
      <c r="W61">
        <v>0</v>
      </c>
      <c r="X61">
        <v>0</v>
      </c>
      <c r="Y61">
        <v>0</v>
      </c>
      <c r="Z61" t="inlineStr">
        <is>
          <t/>
        </is>
      </c>
      <c r="AA61" t="inlineStr">
        <is>
          <t/>
        </is>
      </c>
      <c r="AB61" t="inlineStr">
        <is>
          <t/>
        </is>
      </c>
      <c r="AC61" t="inlineStr">
        <is>
          <t/>
        </is>
      </c>
      <c r="AD61" t="inlineStr">
        <is>
          <t/>
        </is>
      </c>
      <c r="AE61" t="inlineStr">
        <is>
          <t/>
        </is>
      </c>
      <c r="AF61" t="inlineStr">
        <is>
          <t/>
        </is>
      </c>
      <c r="AG61" t="inlineStr">
        <is>
          <t>PLANNED</t>
        </is>
      </c>
      <c r="AH61" t="inlineStr">
        <is>
          <t/>
        </is>
      </c>
      <c r="AI61">
        <v>1.5</v>
      </c>
      <c r="AJ61">
        <v>1.5</v>
      </c>
      <c r="AK61">
        <v>180000</v>
      </c>
      <c r="AL61">
        <v>1.5</v>
      </c>
      <c r="AM61">
        <v>270000</v>
      </c>
      <c r="AN61">
        <v>0</v>
      </c>
      <c r="AO61">
        <v>0</v>
      </c>
      <c r="AP61">
        <v>0</v>
      </c>
      <c r="AQ61">
        <v>0</v>
      </c>
      <c r="AR61">
        <v>0</v>
      </c>
      <c r="AS61" t="inlineStr">
        <is>
          <t>Everybody Up A1</t>
        </is>
      </c>
      <c r="AT61" t="inlineStr">
        <is>
          <t>Everybody Up</t>
        </is>
      </c>
      <c r="AU61" t="inlineStr">
        <is>
          <t>PM</t>
        </is>
      </c>
      <c r="AV61">
        <v>1800</v>
      </c>
      <c r="AW61" t="inlineStr">
        <is>
          <t>T41800PMUP-A1-2026</t>
        </is>
      </c>
      <c r="AX61" t="inlineStr">
        <is>
          <t>2026-08</t>
        </is>
      </c>
      <c r="AY61" t="inlineStr">
        <is>
          <t>18:00 - 19:30 (P.102)</t>
        </is>
      </c>
      <c r="AZ61">
        <v>11</v>
      </c>
      <c r="BA61">
        <v>0</v>
      </c>
      <c r="BB61">
        <v>31</v>
      </c>
      <c r="BC61" t="inlineStr">
        <is>
          <t/>
        </is>
      </c>
      <c r="BD61" t="inlineStr">
        <is>
          <t/>
        </is>
      </c>
    </row>
    <row r="62">
      <c r="E62" t="inlineStr">
        <is>
          <t>2026-08-06</t>
        </is>
      </c>
      <c r="F62" t="inlineStr">
        <is>
          <t>T5</t>
        </is>
      </c>
      <c r="G62" t="inlineStr">
        <is>
          <t/>
        </is>
      </c>
      <c r="H62" t="inlineStr">
        <is>
          <t/>
        </is>
      </c>
      <c r="I62" t="inlineStr">
        <is>
          <t/>
        </is>
      </c>
      <c r="J62" t="inlineStr">
        <is>
          <t/>
        </is>
      </c>
      <c r="K62" t="inlineStr">
        <is>
          <t/>
        </is>
      </c>
      <c r="L62" t="inlineStr">
        <is>
          <t>LOP_HOC</t>
        </is>
      </c>
      <c r="M62" t="inlineStr">
        <is>
          <t>17:30 - 19:00</t>
        </is>
      </c>
      <c r="N62" t="inlineStr">
        <is>
          <t>FF-B1-2026</t>
        </is>
      </c>
      <c r="O62" t="inlineStr">
        <is>
          <t>First friend B1</t>
        </is>
      </c>
      <c r="P62" t="inlineStr">
        <is>
          <t>Phan Quốc Huy</t>
        </is>
      </c>
      <c r="Q62" t="inlineStr">
        <is>
          <t>Trần Gia Hân</t>
        </is>
      </c>
      <c r="R62" t="inlineStr">
        <is>
          <t/>
        </is>
      </c>
      <c r="S62">
        <v>12</v>
      </c>
      <c r="T62" t="inlineStr">
        <is>
          <t>PLANNED</t>
        </is>
      </c>
      <c r="U62" t="inlineStr">
        <is>
          <t/>
        </is>
      </c>
      <c r="V62">
        <v>0</v>
      </c>
      <c r="W62">
        <v>0</v>
      </c>
      <c r="X62">
        <v>0</v>
      </c>
      <c r="Y62">
        <v>90000</v>
      </c>
      <c r="Z62" t="inlineStr">
        <is>
          <t/>
        </is>
      </c>
      <c r="AA62" t="inlineStr">
        <is>
          <t/>
        </is>
      </c>
      <c r="AB62" t="inlineStr">
        <is>
          <t/>
        </is>
      </c>
      <c r="AC62" t="inlineStr">
        <is>
          <t/>
        </is>
      </c>
      <c r="AD62" t="inlineStr">
        <is>
          <t/>
        </is>
      </c>
      <c r="AE62" t="inlineStr">
        <is>
          <t/>
        </is>
      </c>
      <c r="AF62" t="inlineStr">
        <is>
          <t/>
        </is>
      </c>
      <c r="AG62" t="inlineStr">
        <is>
          <t>PLANNED</t>
        </is>
      </c>
      <c r="AH62" t="inlineStr">
        <is>
          <t/>
        </is>
      </c>
      <c r="AI62">
        <v>1.5</v>
      </c>
      <c r="AJ62">
        <v>1.5</v>
      </c>
      <c r="AK62">
        <v>190000</v>
      </c>
      <c r="AL62">
        <v>1.5</v>
      </c>
      <c r="AM62">
        <v>285000</v>
      </c>
      <c r="AN62">
        <v>1.5</v>
      </c>
      <c r="AO62">
        <v>90000</v>
      </c>
      <c r="AP62">
        <v>135000</v>
      </c>
      <c r="AQ62">
        <v>0</v>
      </c>
      <c r="AR62">
        <v>0</v>
      </c>
      <c r="AS62" t="inlineStr">
        <is>
          <t>First friend B1</t>
        </is>
      </c>
      <c r="AT62" t="inlineStr">
        <is>
          <t>First friend</t>
        </is>
      </c>
      <c r="AU62" t="inlineStr">
        <is>
          <t>PM</t>
        </is>
      </c>
      <c r="AV62">
        <v>1730</v>
      </c>
      <c r="AW62" t="inlineStr">
        <is>
          <t>T51730PMFF-B1-2026</t>
        </is>
      </c>
      <c r="AX62" t="inlineStr">
        <is>
          <t>2026-08</t>
        </is>
      </c>
      <c r="AY62" t="inlineStr">
        <is>
          <t>17:30 - 19:00 (P.101)</t>
        </is>
      </c>
      <c r="AZ62">
        <v>12</v>
      </c>
      <c r="BA62">
        <v>0</v>
      </c>
      <c r="BB62">
        <v>32</v>
      </c>
      <c r="BC62" t="inlineStr">
        <is>
          <t/>
        </is>
      </c>
      <c r="BD62" t="inlineStr">
        <is>
          <t/>
        </is>
      </c>
    </row>
    <row r="63">
      <c r="E63" t="inlineStr">
        <is>
          <t>2026-08-08</t>
        </is>
      </c>
      <c r="F63" t="inlineStr">
        <is>
          <t>T7</t>
        </is>
      </c>
      <c r="G63" t="inlineStr">
        <is>
          <t/>
        </is>
      </c>
      <c r="H63" t="inlineStr">
        <is>
          <t/>
        </is>
      </c>
      <c r="I63" t="inlineStr">
        <is>
          <t/>
        </is>
      </c>
      <c r="J63" t="inlineStr">
        <is>
          <t/>
        </is>
      </c>
      <c r="K63" t="inlineStr">
        <is>
          <t/>
        </is>
      </c>
      <c r="L63" t="inlineStr">
        <is>
          <t>LOP_HOC</t>
        </is>
      </c>
      <c r="M63" t="inlineStr">
        <is>
          <t>08:00 - 10:00</t>
        </is>
      </c>
      <c r="N63" t="inlineStr">
        <is>
          <t>IE-B1-2026</t>
        </is>
      </c>
      <c r="O63" t="inlineStr">
        <is>
          <t>IELTS B1</t>
        </is>
      </c>
      <c r="P63" t="inlineStr">
        <is>
          <t>Đỗ Khánh Vy</t>
        </is>
      </c>
      <c r="Q63" t="inlineStr">
        <is>
          <t/>
        </is>
      </c>
      <c r="R63" t="inlineStr">
        <is>
          <t/>
        </is>
      </c>
      <c r="S63">
        <v>12</v>
      </c>
      <c r="T63" t="inlineStr">
        <is>
          <t>PLANNED</t>
        </is>
      </c>
      <c r="U63" t="inlineStr">
        <is>
          <t/>
        </is>
      </c>
      <c r="V63">
        <v>0</v>
      </c>
      <c r="W63">
        <v>0</v>
      </c>
      <c r="X63">
        <v>0</v>
      </c>
      <c r="Y63">
        <v>0</v>
      </c>
      <c r="Z63" t="inlineStr">
        <is>
          <t/>
        </is>
      </c>
      <c r="AA63" t="inlineStr">
        <is>
          <t/>
        </is>
      </c>
      <c r="AB63" t="inlineStr">
        <is>
          <t/>
        </is>
      </c>
      <c r="AC63" t="inlineStr">
        <is>
          <t/>
        </is>
      </c>
      <c r="AD63" t="inlineStr">
        <is>
          <t/>
        </is>
      </c>
      <c r="AE63" t="inlineStr">
        <is>
          <t/>
        </is>
      </c>
      <c r="AF63" t="inlineStr">
        <is>
          <t/>
        </is>
      </c>
      <c r="AG63" t="inlineStr">
        <is>
          <t>PLANNED</t>
        </is>
      </c>
      <c r="AH63" t="inlineStr">
        <is>
          <t/>
        </is>
      </c>
      <c r="AI63">
        <v>2</v>
      </c>
      <c r="AJ63">
        <v>2</v>
      </c>
      <c r="AK63">
        <v>200000</v>
      </c>
      <c r="AL63">
        <v>2</v>
      </c>
      <c r="AM63">
        <v>400000</v>
      </c>
      <c r="AN63">
        <v>0</v>
      </c>
      <c r="AO63">
        <v>0</v>
      </c>
      <c r="AP63">
        <v>0</v>
      </c>
      <c r="AQ63">
        <v>0</v>
      </c>
      <c r="AR63">
        <v>0</v>
      </c>
      <c r="AS63" t="inlineStr">
        <is>
          <t>IELTS B1</t>
        </is>
      </c>
      <c r="AT63" t="inlineStr">
        <is>
          <t>IELTS</t>
        </is>
      </c>
      <c r="AU63" t="inlineStr">
        <is>
          <t>AM</t>
        </is>
      </c>
      <c r="AV63">
        <v>800</v>
      </c>
      <c r="AW63" t="inlineStr">
        <is>
          <t>T7800AMIE-B1-2026</t>
        </is>
      </c>
      <c r="AX63" t="inlineStr">
        <is>
          <t>2026-08</t>
        </is>
      </c>
      <c r="AY63" t="inlineStr">
        <is>
          <t>08:00 - 10:00 (P.201)</t>
        </is>
      </c>
      <c r="AZ63">
        <v>12</v>
      </c>
      <c r="BA63">
        <v>0</v>
      </c>
      <c r="BB63">
        <v>32</v>
      </c>
      <c r="BC63" t="inlineStr">
        <is>
          <t/>
        </is>
      </c>
      <c r="BD63" t="inlineStr">
        <is>
          <t/>
        </is>
      </c>
    </row>
    <row r="64">
      <c r="E64" t="inlineStr">
        <is>
          <t>2026-08-11</t>
        </is>
      </c>
      <c r="F64" t="inlineStr">
        <is>
          <t>T3</t>
        </is>
      </c>
      <c r="G64" t="inlineStr">
        <is>
          <t/>
        </is>
      </c>
      <c r="H64" t="inlineStr">
        <is>
          <t/>
        </is>
      </c>
      <c r="I64" t="inlineStr">
        <is>
          <t/>
        </is>
      </c>
      <c r="J64" t="inlineStr">
        <is>
          <t/>
        </is>
      </c>
      <c r="K64" t="inlineStr">
        <is>
          <t/>
        </is>
      </c>
      <c r="L64" t="inlineStr">
        <is>
          <t>LOP_HOC</t>
        </is>
      </c>
      <c r="M64" t="inlineStr">
        <is>
          <t>17:30 - 19:00</t>
        </is>
      </c>
      <c r="N64" t="inlineStr">
        <is>
          <t>FF-A2-2026</t>
        </is>
      </c>
      <c r="O64" t="inlineStr">
        <is>
          <t>First friend A2</t>
        </is>
      </c>
      <c r="P64" t="inlineStr">
        <is>
          <t>Nguyễn Minh Anh</t>
        </is>
      </c>
      <c r="Q64" t="inlineStr">
        <is>
          <t>Võ Thị Ngọc Mai</t>
        </is>
      </c>
      <c r="R64" t="inlineStr">
        <is>
          <t/>
        </is>
      </c>
      <c r="S64">
        <v>12</v>
      </c>
      <c r="T64" t="inlineStr">
        <is>
          <t>PLANNED</t>
        </is>
      </c>
      <c r="U64" t="inlineStr">
        <is>
          <t/>
        </is>
      </c>
      <c r="V64">
        <v>0</v>
      </c>
      <c r="W64">
        <v>0</v>
      </c>
      <c r="X64">
        <v>0</v>
      </c>
      <c r="Y64">
        <v>100000</v>
      </c>
      <c r="Z64" t="inlineStr">
        <is>
          <t/>
        </is>
      </c>
      <c r="AA64" t="inlineStr">
        <is>
          <t/>
        </is>
      </c>
      <c r="AB64" t="inlineStr">
        <is>
          <t/>
        </is>
      </c>
      <c r="AC64" t="inlineStr">
        <is>
          <t/>
        </is>
      </c>
      <c r="AD64" t="inlineStr">
        <is>
          <t/>
        </is>
      </c>
      <c r="AE64" t="inlineStr">
        <is>
          <t/>
        </is>
      </c>
      <c r="AF64" t="inlineStr">
        <is>
          <t/>
        </is>
      </c>
      <c r="AG64" t="inlineStr">
        <is>
          <t>PLANNED</t>
        </is>
      </c>
      <c r="AH64" t="inlineStr">
        <is>
          <t/>
        </is>
      </c>
      <c r="AI64">
        <v>1.5</v>
      </c>
      <c r="AJ64">
        <v>1.5</v>
      </c>
      <c r="AK64">
        <v>180000</v>
      </c>
      <c r="AL64">
        <v>1.5</v>
      </c>
      <c r="AM64">
        <v>270000</v>
      </c>
      <c r="AN64">
        <v>1.5</v>
      </c>
      <c r="AO64">
        <v>100000</v>
      </c>
      <c r="AP64">
        <v>150000</v>
      </c>
      <c r="AQ64">
        <v>0</v>
      </c>
      <c r="AR64">
        <v>0</v>
      </c>
      <c r="AS64" t="inlineStr">
        <is>
          <t>First friend A2</t>
        </is>
      </c>
      <c r="AT64" t="inlineStr">
        <is>
          <t>First friend</t>
        </is>
      </c>
      <c r="AU64" t="inlineStr">
        <is>
          <t>PM</t>
        </is>
      </c>
      <c r="AV64">
        <v>1730</v>
      </c>
      <c r="AW64" t="inlineStr">
        <is>
          <t>T31730PMFF-A2-2026</t>
        </is>
      </c>
      <c r="AX64" t="inlineStr">
        <is>
          <t>2026-08</t>
        </is>
      </c>
      <c r="AY64" t="inlineStr">
        <is>
          <t>17:30 - 19:00 (P.101)</t>
        </is>
      </c>
      <c r="AZ64">
        <v>12</v>
      </c>
      <c r="BA64">
        <v>0</v>
      </c>
      <c r="BB64">
        <v>32</v>
      </c>
      <c r="BC64" t="inlineStr">
        <is>
          <t/>
        </is>
      </c>
      <c r="BD64" t="inlineStr">
        <is>
          <t/>
        </is>
      </c>
    </row>
    <row r="65">
      <c r="E65" t="inlineStr">
        <is>
          <t>2026-08-11</t>
        </is>
      </c>
      <c r="F65" t="inlineStr">
        <is>
          <t>T3</t>
        </is>
      </c>
      <c r="G65" t="inlineStr">
        <is>
          <t/>
        </is>
      </c>
      <c r="H65" t="inlineStr">
        <is>
          <t/>
        </is>
      </c>
      <c r="I65" t="inlineStr">
        <is>
          <t/>
        </is>
      </c>
      <c r="J65" t="inlineStr">
        <is>
          <t/>
        </is>
      </c>
      <c r="K65" t="inlineStr">
        <is>
          <t/>
        </is>
      </c>
      <c r="L65" t="inlineStr">
        <is>
          <t>LOP_HOC</t>
        </is>
      </c>
      <c r="M65" t="inlineStr">
        <is>
          <t>19:15 - 20:45</t>
        </is>
      </c>
      <c r="N65" t="inlineStr">
        <is>
          <t>MOV-A1-2026</t>
        </is>
      </c>
      <c r="O65" t="inlineStr">
        <is>
          <t>Cambridge A1</t>
        </is>
      </c>
      <c r="P65" t="inlineStr">
        <is>
          <t>Nguyễn Minh Anh</t>
        </is>
      </c>
      <c r="Q65" t="inlineStr">
        <is>
          <t>Võ Thị Ngọc Mai</t>
        </is>
      </c>
      <c r="R65" t="inlineStr">
        <is>
          <t/>
        </is>
      </c>
      <c r="S65">
        <v>12</v>
      </c>
      <c r="T65" t="inlineStr">
        <is>
          <t>PLANNED</t>
        </is>
      </c>
      <c r="U65" t="inlineStr">
        <is>
          <t/>
        </is>
      </c>
      <c r="V65">
        <v>0</v>
      </c>
      <c r="W65">
        <v>0</v>
      </c>
      <c r="X65">
        <v>0</v>
      </c>
      <c r="Y65">
        <v>100000</v>
      </c>
      <c r="Z65" t="inlineStr">
        <is>
          <t/>
        </is>
      </c>
      <c r="AA65" t="inlineStr">
        <is>
          <t/>
        </is>
      </c>
      <c r="AB65" t="inlineStr">
        <is>
          <t/>
        </is>
      </c>
      <c r="AC65" t="inlineStr">
        <is>
          <t/>
        </is>
      </c>
      <c r="AD65" t="inlineStr">
        <is>
          <t/>
        </is>
      </c>
      <c r="AE65" t="inlineStr">
        <is>
          <t/>
        </is>
      </c>
      <c r="AF65" t="inlineStr">
        <is>
          <t/>
        </is>
      </c>
      <c r="AG65" t="inlineStr">
        <is>
          <t>PLANNED</t>
        </is>
      </c>
      <c r="AH65" t="inlineStr">
        <is>
          <t/>
        </is>
      </c>
      <c r="AI65">
        <v>1.5</v>
      </c>
      <c r="AJ65">
        <v>1.5</v>
      </c>
      <c r="AK65">
        <v>180000</v>
      </c>
      <c r="AL65">
        <v>1.5</v>
      </c>
      <c r="AM65">
        <v>270000</v>
      </c>
      <c r="AN65">
        <v>1.5</v>
      </c>
      <c r="AO65">
        <v>100000</v>
      </c>
      <c r="AP65">
        <v>150000</v>
      </c>
      <c r="AQ65">
        <v>0</v>
      </c>
      <c r="AR65">
        <v>0</v>
      </c>
      <c r="AS65" t="inlineStr">
        <is>
          <t>Cambridge A1</t>
        </is>
      </c>
      <c r="AT65" t="inlineStr">
        <is>
          <t>Cambridge</t>
        </is>
      </c>
      <c r="AU65" t="inlineStr">
        <is>
          <t>PM</t>
        </is>
      </c>
      <c r="AV65">
        <v>1915</v>
      </c>
      <c r="AW65" t="inlineStr">
        <is>
          <t>T31915PMMOV-A1-2026</t>
        </is>
      </c>
      <c r="AX65" t="inlineStr">
        <is>
          <t>2026-08</t>
        </is>
      </c>
      <c r="AY65" t="inlineStr">
        <is>
          <t>19:15 - 20:45 (P.102)</t>
        </is>
      </c>
      <c r="AZ65">
        <v>12</v>
      </c>
      <c r="BA65">
        <v>0</v>
      </c>
      <c r="BB65">
        <v>32</v>
      </c>
      <c r="BC65" t="inlineStr">
        <is>
          <t/>
        </is>
      </c>
      <c r="BD65" t="inlineStr">
        <is>
          <t/>
        </is>
      </c>
    </row>
    <row r="66">
      <c r="E66" t="inlineStr">
        <is>
          <t>2026-08-12</t>
        </is>
      </c>
      <c r="F66" t="inlineStr">
        <is>
          <t>T4</t>
        </is>
      </c>
      <c r="G66" t="inlineStr">
        <is>
          <t/>
        </is>
      </c>
      <c r="H66" t="inlineStr">
        <is>
          <t/>
        </is>
      </c>
      <c r="I66" t="inlineStr">
        <is>
          <t/>
        </is>
      </c>
      <c r="J66" t="inlineStr">
        <is>
          <t/>
        </is>
      </c>
      <c r="K66" t="inlineStr">
        <is>
          <t/>
        </is>
      </c>
      <c r="L66" t="inlineStr">
        <is>
          <t>LOP_HOC</t>
        </is>
      </c>
      <c r="M66" t="inlineStr">
        <is>
          <t>18:00 - 19:30</t>
        </is>
      </c>
      <c r="N66" t="inlineStr">
        <is>
          <t>UP-A1-2026</t>
        </is>
      </c>
      <c r="O66" t="inlineStr">
        <is>
          <t>Everybody Up A1</t>
        </is>
      </c>
      <c r="P66" t="inlineStr">
        <is>
          <t>Nguyễn Minh Anh</t>
        </is>
      </c>
      <c r="Q66" t="inlineStr">
        <is>
          <t/>
        </is>
      </c>
      <c r="R66" t="inlineStr">
        <is>
          <t/>
        </is>
      </c>
      <c r="S66">
        <v>12</v>
      </c>
      <c r="T66" t="inlineStr">
        <is>
          <t>PLANNED</t>
        </is>
      </c>
      <c r="U66" t="inlineStr">
        <is>
          <t/>
        </is>
      </c>
      <c r="V66">
        <v>0</v>
      </c>
      <c r="W66">
        <v>0</v>
      </c>
      <c r="X66">
        <v>0</v>
      </c>
      <c r="Y66">
        <v>0</v>
      </c>
      <c r="Z66" t="inlineStr">
        <is>
          <t/>
        </is>
      </c>
      <c r="AA66" t="inlineStr">
        <is>
          <t/>
        </is>
      </c>
      <c r="AB66" t="inlineStr">
        <is>
          <t/>
        </is>
      </c>
      <c r="AC66" t="inlineStr">
        <is>
          <t/>
        </is>
      </c>
      <c r="AD66" t="inlineStr">
        <is>
          <t/>
        </is>
      </c>
      <c r="AE66" t="inlineStr">
        <is>
          <t/>
        </is>
      </c>
      <c r="AF66" t="inlineStr">
        <is>
          <t/>
        </is>
      </c>
      <c r="AG66" t="inlineStr">
        <is>
          <t>PLANNED</t>
        </is>
      </c>
      <c r="AH66" t="inlineStr">
        <is>
          <t/>
        </is>
      </c>
      <c r="AI66">
        <v>1.5</v>
      </c>
      <c r="AJ66">
        <v>1.5</v>
      </c>
      <c r="AK66">
        <v>180000</v>
      </c>
      <c r="AL66">
        <v>1.5</v>
      </c>
      <c r="AM66">
        <v>270000</v>
      </c>
      <c r="AN66">
        <v>0</v>
      </c>
      <c r="AO66">
        <v>0</v>
      </c>
      <c r="AP66">
        <v>0</v>
      </c>
      <c r="AQ66">
        <v>0</v>
      </c>
      <c r="AR66">
        <v>0</v>
      </c>
      <c r="AS66" t="inlineStr">
        <is>
          <t>Everybody Up A1</t>
        </is>
      </c>
      <c r="AT66" t="inlineStr">
        <is>
          <t>Everybody Up</t>
        </is>
      </c>
      <c r="AU66" t="inlineStr">
        <is>
          <t>PM</t>
        </is>
      </c>
      <c r="AV66">
        <v>1800</v>
      </c>
      <c r="AW66" t="inlineStr">
        <is>
          <t>T41800PMUP-A1-2026</t>
        </is>
      </c>
      <c r="AX66" t="inlineStr">
        <is>
          <t>2026-08</t>
        </is>
      </c>
      <c r="AY66" t="inlineStr">
        <is>
          <t>18:00 - 19:30 (P.102)</t>
        </is>
      </c>
      <c r="AZ66">
        <v>12</v>
      </c>
      <c r="BA66">
        <v>0</v>
      </c>
      <c r="BB66">
        <v>32</v>
      </c>
      <c r="BC66" t="inlineStr">
        <is>
          <t/>
        </is>
      </c>
      <c r="BD66" t="inlineStr">
        <is>
          <t/>
        </is>
      </c>
    </row>
    <row r="67">
      <c r="E67" t="inlineStr">
        <is>
          <t>2026-08-13</t>
        </is>
      </c>
      <c r="F67" t="inlineStr">
        <is>
          <t>T5</t>
        </is>
      </c>
      <c r="G67" t="inlineStr">
        <is>
          <t/>
        </is>
      </c>
      <c r="H67" t="inlineStr">
        <is>
          <t/>
        </is>
      </c>
      <c r="I67" t="inlineStr">
        <is>
          <t/>
        </is>
      </c>
      <c r="J67" t="inlineStr">
        <is>
          <t/>
        </is>
      </c>
      <c r="K67" t="inlineStr">
        <is>
          <t/>
        </is>
      </c>
      <c r="L67" t="inlineStr">
        <is>
          <t>LOP_HOC</t>
        </is>
      </c>
      <c r="M67" t="inlineStr">
        <is>
          <t>17:30 - 19:00</t>
        </is>
      </c>
      <c r="N67" t="inlineStr">
        <is>
          <t>FF-B1-2026</t>
        </is>
      </c>
      <c r="O67" t="inlineStr">
        <is>
          <t>First friend B1</t>
        </is>
      </c>
      <c r="P67" t="inlineStr">
        <is>
          <t>Phan Quốc Huy</t>
        </is>
      </c>
      <c r="Q67" t="inlineStr">
        <is>
          <t>Trần Gia Hân</t>
        </is>
      </c>
      <c r="R67" t="inlineStr">
        <is>
          <t/>
        </is>
      </c>
      <c r="S67">
        <v>13</v>
      </c>
      <c r="T67" t="inlineStr">
        <is>
          <t>PLANNED</t>
        </is>
      </c>
      <c r="U67" t="inlineStr">
        <is>
          <t/>
        </is>
      </c>
      <c r="V67">
        <v>0</v>
      </c>
      <c r="W67">
        <v>0</v>
      </c>
      <c r="X67">
        <v>0</v>
      </c>
      <c r="Y67">
        <v>90000</v>
      </c>
      <c r="Z67" t="inlineStr">
        <is>
          <t/>
        </is>
      </c>
      <c r="AA67" t="inlineStr">
        <is>
          <t/>
        </is>
      </c>
      <c r="AB67" t="inlineStr">
        <is>
          <t/>
        </is>
      </c>
      <c r="AC67" t="inlineStr">
        <is>
          <t/>
        </is>
      </c>
      <c r="AD67" t="inlineStr">
        <is>
          <t/>
        </is>
      </c>
      <c r="AE67" t="inlineStr">
        <is>
          <t/>
        </is>
      </c>
      <c r="AF67" t="inlineStr">
        <is>
          <t/>
        </is>
      </c>
      <c r="AG67" t="inlineStr">
        <is>
          <t>PLANNED</t>
        </is>
      </c>
      <c r="AH67" t="inlineStr">
        <is>
          <t/>
        </is>
      </c>
      <c r="AI67">
        <v>1.5</v>
      </c>
      <c r="AJ67">
        <v>1.5</v>
      </c>
      <c r="AK67">
        <v>190000</v>
      </c>
      <c r="AL67">
        <v>1.5</v>
      </c>
      <c r="AM67">
        <v>285000</v>
      </c>
      <c r="AN67">
        <v>1.5</v>
      </c>
      <c r="AO67">
        <v>90000</v>
      </c>
      <c r="AP67">
        <v>135000</v>
      </c>
      <c r="AQ67">
        <v>0</v>
      </c>
      <c r="AR67">
        <v>0</v>
      </c>
      <c r="AS67" t="inlineStr">
        <is>
          <t>First friend B1</t>
        </is>
      </c>
      <c r="AT67" t="inlineStr">
        <is>
          <t>First friend</t>
        </is>
      </c>
      <c r="AU67" t="inlineStr">
        <is>
          <t>PM</t>
        </is>
      </c>
      <c r="AV67">
        <v>1730</v>
      </c>
      <c r="AW67" t="inlineStr">
        <is>
          <t>T51730PMFF-B1-2026</t>
        </is>
      </c>
      <c r="AX67" t="inlineStr">
        <is>
          <t>2026-08</t>
        </is>
      </c>
      <c r="AY67" t="inlineStr">
        <is>
          <t>17:30 - 19:00 (P.101)</t>
        </is>
      </c>
      <c r="AZ67">
        <v>13</v>
      </c>
      <c r="BA67">
        <v>0</v>
      </c>
      <c r="BB67">
        <v>33</v>
      </c>
      <c r="BC67" t="inlineStr">
        <is>
          <t/>
        </is>
      </c>
      <c r="BD67" t="inlineStr">
        <is>
          <t/>
        </is>
      </c>
    </row>
    <row r="68">
      <c r="E68" t="inlineStr">
        <is>
          <t>2026-07-07</t>
        </is>
      </c>
      <c r="F68" t="inlineStr">
        <is>
          <t>T3</t>
        </is>
      </c>
      <c r="G68" t="inlineStr">
        <is>
          <t>Lê Thu Trang</t>
        </is>
      </c>
      <c r="H68" t="inlineStr">
        <is>
          <t>08:00</t>
        </is>
      </c>
      <c r="I68" t="inlineStr">
        <is>
          <t>12:00</t>
        </is>
      </c>
      <c r="J68" t="inlineStr">
        <is>
          <t>13:00</t>
        </is>
      </c>
      <c r="K68" t="inlineStr">
        <is>
          <t>17:00</t>
        </is>
      </c>
      <c r="L68" t="inlineStr">
        <is>
          <t>CHAM_CONG</t>
        </is>
      </c>
      <c r="M68" t="inlineStr">
        <is>
          <t/>
        </is>
      </c>
      <c r="N68" t="inlineStr">
        <is>
          <t/>
        </is>
      </c>
      <c r="O68" t="inlineStr">
        <is>
          <t/>
        </is>
      </c>
      <c r="P68" t="inlineStr">
        <is>
          <t/>
        </is>
      </c>
      <c r="Q68" t="inlineStr">
        <is>
          <t/>
        </is>
      </c>
      <c r="R68" t="inlineStr">
        <is>
          <t/>
        </is>
      </c>
      <c r="S68" t="inlineStr">
        <is>
          <t/>
        </is>
      </c>
      <c r="T68" t="inlineStr">
        <is>
          <t/>
        </is>
      </c>
      <c r="U68" t="inlineStr">
        <is>
          <t/>
        </is>
      </c>
      <c r="V68">
        <v>0</v>
      </c>
      <c r="W68">
        <v>0</v>
      </c>
      <c r="X68">
        <v>0</v>
      </c>
      <c r="Y68">
        <v>0</v>
      </c>
      <c r="Z68" t="inlineStr">
        <is>
          <t/>
        </is>
      </c>
      <c r="AA68" t="inlineStr">
        <is>
          <t/>
        </is>
      </c>
      <c r="AB68" t="inlineStr">
        <is>
          <t>2026-07</t>
        </is>
      </c>
      <c r="AC68" t="inlineStr">
        <is>
          <t/>
        </is>
      </c>
      <c r="AD68" t="inlineStr">
        <is>
          <t/>
        </is>
      </c>
      <c r="AE68" t="inlineStr">
        <is>
          <t/>
        </is>
      </c>
      <c r="AF68" t="inlineStr">
        <is>
          <t>2026-07-07</t>
        </is>
      </c>
      <c r="AG68" t="inlineStr">
        <is>
          <t>APPROVED</t>
        </is>
      </c>
      <c r="AH68" t="inlineStr">
        <is>
          <t/>
        </is>
      </c>
      <c r="AI68">
        <v>8</v>
      </c>
      <c r="AJ68">
        <v>0</v>
      </c>
      <c r="AK68">
        <v>0</v>
      </c>
      <c r="AL68">
        <v>0</v>
      </c>
      <c r="AM68">
        <v>0</v>
      </c>
      <c r="AN68">
        <v>0</v>
      </c>
      <c r="AO68">
        <v>0</v>
      </c>
      <c r="AP68">
        <v>0</v>
      </c>
      <c r="AQ68">
        <v>8</v>
      </c>
      <c r="AR68">
        <v>1</v>
      </c>
      <c r="AS68" t="inlineStr">
        <is>
          <t/>
        </is>
      </c>
      <c r="AT68" t="inlineStr">
        <is>
          <t/>
        </is>
      </c>
      <c r="AU68" t="inlineStr">
        <is>
          <t>FULL</t>
        </is>
      </c>
      <c r="AV68">
        <v>0</v>
      </c>
      <c r="AW68" t="inlineStr">
        <is>
          <t>T3-NV-EMP-KT01</t>
        </is>
      </c>
      <c r="AX68" t="inlineStr">
        <is>
          <t>2026-07</t>
        </is>
      </c>
      <c r="AY68" t="inlineStr">
        <is>
          <t>VAN_PHONG</t>
        </is>
      </c>
      <c r="AZ68">
        <v>0</v>
      </c>
      <c r="BA68">
        <v>0</v>
      </c>
      <c r="BB68">
        <v>27</v>
      </c>
      <c r="BC68" t="inlineStr">
        <is>
          <t/>
        </is>
      </c>
      <c r="BD68" t="inlineStr">
        <is>
          <t/>
        </is>
      </c>
    </row>
    <row r="69">
      <c r="E69" t="inlineStr">
        <is>
          <t>2026-07-15</t>
        </is>
      </c>
      <c r="F69" t="inlineStr">
        <is>
          <t>T4</t>
        </is>
      </c>
      <c r="G69" t="inlineStr">
        <is>
          <t>Ngô Quốc Việt</t>
        </is>
      </c>
      <c r="H69" t="inlineStr">
        <is>
          <t>08:00</t>
        </is>
      </c>
      <c r="I69" t="inlineStr">
        <is>
          <t>12:00</t>
        </is>
      </c>
      <c r="J69" t="inlineStr">
        <is>
          <t>13:30</t>
        </is>
      </c>
      <c r="K69" t="inlineStr">
        <is>
          <t>17:30</t>
        </is>
      </c>
      <c r="L69" t="inlineStr">
        <is>
          <t>CHAM_CONG</t>
        </is>
      </c>
      <c r="M69" t="inlineStr">
        <is>
          <t/>
        </is>
      </c>
      <c r="N69" t="inlineStr">
        <is>
          <t/>
        </is>
      </c>
      <c r="O69" t="inlineStr">
        <is>
          <t/>
        </is>
      </c>
      <c r="P69" t="inlineStr">
        <is>
          <t/>
        </is>
      </c>
      <c r="Q69" t="inlineStr">
        <is>
          <t/>
        </is>
      </c>
      <c r="R69" t="inlineStr">
        <is>
          <t/>
        </is>
      </c>
      <c r="S69" t="inlineStr">
        <is>
          <t/>
        </is>
      </c>
      <c r="T69" t="inlineStr">
        <is>
          <t/>
        </is>
      </c>
      <c r="U69" t="inlineStr">
        <is>
          <t/>
        </is>
      </c>
      <c r="V69">
        <v>0</v>
      </c>
      <c r="W69">
        <v>0</v>
      </c>
      <c r="X69">
        <v>0</v>
      </c>
      <c r="Y69">
        <v>0</v>
      </c>
      <c r="Z69" t="inlineStr">
        <is>
          <t/>
        </is>
      </c>
      <c r="AA69" t="inlineStr">
        <is>
          <t/>
        </is>
      </c>
      <c r="AB69" t="inlineStr">
        <is>
          <t>2026-07</t>
        </is>
      </c>
      <c r="AC69" t="inlineStr">
        <is>
          <t/>
        </is>
      </c>
      <c r="AD69" t="inlineStr">
        <is>
          <t/>
        </is>
      </c>
      <c r="AE69" t="inlineStr">
        <is>
          <t/>
        </is>
      </c>
      <c r="AF69" t="inlineStr">
        <is>
          <t>2026-07-15</t>
        </is>
      </c>
      <c r="AG69" t="inlineStr">
        <is>
          <t>APPROVED</t>
        </is>
      </c>
      <c r="AH69" t="inlineStr">
        <is>
          <t/>
        </is>
      </c>
      <c r="AI69">
        <v>8</v>
      </c>
      <c r="AJ69">
        <v>0</v>
      </c>
      <c r="AK69">
        <v>0</v>
      </c>
      <c r="AL69">
        <v>0</v>
      </c>
      <c r="AM69">
        <v>0</v>
      </c>
      <c r="AN69">
        <v>0</v>
      </c>
      <c r="AO69">
        <v>0</v>
      </c>
      <c r="AP69">
        <v>0</v>
      </c>
      <c r="AQ69">
        <v>8</v>
      </c>
      <c r="AR69">
        <v>1</v>
      </c>
      <c r="AS69" t="inlineStr">
        <is>
          <t/>
        </is>
      </c>
      <c r="AT69" t="inlineStr">
        <is>
          <t/>
        </is>
      </c>
      <c r="AU69" t="inlineStr">
        <is>
          <t>FULL</t>
        </is>
      </c>
      <c r="AV69">
        <v>0</v>
      </c>
      <c r="AW69" t="inlineStr">
        <is>
          <t>T4-NV-EMP-BGD01</t>
        </is>
      </c>
      <c r="AX69" t="inlineStr">
        <is>
          <t>2026-07</t>
        </is>
      </c>
      <c r="AY69" t="inlineStr">
        <is>
          <t>VAN_PHONG</t>
        </is>
      </c>
      <c r="AZ69">
        <v>0</v>
      </c>
      <c r="BA69">
        <v>0</v>
      </c>
      <c r="BB69">
        <v>28</v>
      </c>
      <c r="BC69" t="inlineStr">
        <is>
          <t/>
        </is>
      </c>
      <c r="BD69" t="inlineStr">
        <is>
          <t/>
        </is>
      </c>
    </row>
    <row r="70">
      <c r="E70" t="inlineStr">
        <is>
          <t>2026-07-15</t>
        </is>
      </c>
      <c r="F70" t="inlineStr">
        <is>
          <t>T4</t>
        </is>
      </c>
      <c r="G70" t="inlineStr">
        <is>
          <t>Bùi Thanh Tùng</t>
        </is>
      </c>
      <c r="H70" t="inlineStr">
        <is>
          <t>08:00</t>
        </is>
      </c>
      <c r="I70" t="inlineStr">
        <is>
          <t>12:00</t>
        </is>
      </c>
      <c r="J70" t="inlineStr">
        <is>
          <t>13:30</t>
        </is>
      </c>
      <c r="K70" t="inlineStr">
        <is>
          <t>17:30</t>
        </is>
      </c>
      <c r="L70" t="inlineStr">
        <is>
          <t>CHAM_CONG</t>
        </is>
      </c>
      <c r="M70" t="inlineStr">
        <is>
          <t/>
        </is>
      </c>
      <c r="N70" t="inlineStr">
        <is>
          <t/>
        </is>
      </c>
      <c r="O70" t="inlineStr">
        <is>
          <t/>
        </is>
      </c>
      <c r="P70" t="inlineStr">
        <is>
          <t/>
        </is>
      </c>
      <c r="Q70" t="inlineStr">
        <is>
          <t/>
        </is>
      </c>
      <c r="R70" t="inlineStr">
        <is>
          <t/>
        </is>
      </c>
      <c r="S70" t="inlineStr">
        <is>
          <t/>
        </is>
      </c>
      <c r="T70" t="inlineStr">
        <is>
          <t/>
        </is>
      </c>
      <c r="U70" t="inlineStr">
        <is>
          <t/>
        </is>
      </c>
      <c r="V70">
        <v>0</v>
      </c>
      <c r="W70">
        <v>0</v>
      </c>
      <c r="X70">
        <v>0</v>
      </c>
      <c r="Y70">
        <v>0</v>
      </c>
      <c r="Z70" t="inlineStr">
        <is>
          <t/>
        </is>
      </c>
      <c r="AA70" t="inlineStr">
        <is>
          <t/>
        </is>
      </c>
      <c r="AB70" t="inlineStr">
        <is>
          <t>2026-07</t>
        </is>
      </c>
      <c r="AC70" t="inlineStr">
        <is>
          <t/>
        </is>
      </c>
      <c r="AD70" t="inlineStr">
        <is>
          <t/>
        </is>
      </c>
      <c r="AE70" t="inlineStr">
        <is>
          <t/>
        </is>
      </c>
      <c r="AF70" t="inlineStr">
        <is>
          <t>2026-07-15</t>
        </is>
      </c>
      <c r="AG70" t="inlineStr">
        <is>
          <t>APPROVED</t>
        </is>
      </c>
      <c r="AH70" t="inlineStr">
        <is>
          <t/>
        </is>
      </c>
      <c r="AI70">
        <v>8</v>
      </c>
      <c r="AJ70">
        <v>0</v>
      </c>
      <c r="AK70">
        <v>0</v>
      </c>
      <c r="AL70">
        <v>0</v>
      </c>
      <c r="AM70">
        <v>0</v>
      </c>
      <c r="AN70">
        <v>0</v>
      </c>
      <c r="AO70">
        <v>0</v>
      </c>
      <c r="AP70">
        <v>0</v>
      </c>
      <c r="AQ70">
        <v>8</v>
      </c>
      <c r="AR70">
        <v>1</v>
      </c>
      <c r="AS70" t="inlineStr">
        <is>
          <t/>
        </is>
      </c>
      <c r="AT70" t="inlineStr">
        <is>
          <t/>
        </is>
      </c>
      <c r="AU70" t="inlineStr">
        <is>
          <t>FULL</t>
        </is>
      </c>
      <c r="AV70">
        <v>0</v>
      </c>
      <c r="AW70" t="inlineStr">
        <is>
          <t>T4-NV-EMP-GV01</t>
        </is>
      </c>
      <c r="AX70" t="inlineStr">
        <is>
          <t>2026-07</t>
        </is>
      </c>
      <c r="AY70" t="inlineStr">
        <is>
          <t>VAN_PHONG</t>
        </is>
      </c>
      <c r="AZ70">
        <v>0</v>
      </c>
      <c r="BA70">
        <v>0</v>
      </c>
      <c r="BB70">
        <v>28</v>
      </c>
      <c r="BC70" t="inlineStr">
        <is>
          <t/>
        </is>
      </c>
      <c r="BD70" t="inlineStr">
        <is>
          <t/>
        </is>
      </c>
    </row>
    <row r="71">
      <c r="E71" t="inlineStr">
        <is>
          <t>2026-07-15</t>
        </is>
      </c>
      <c r="F71" t="inlineStr">
        <is>
          <t>T4</t>
        </is>
      </c>
      <c r="G71" t="inlineStr">
        <is>
          <t>Lê Thu Trang</t>
        </is>
      </c>
      <c r="H71" t="inlineStr">
        <is>
          <t>08:00</t>
        </is>
      </c>
      <c r="I71" t="inlineStr">
        <is>
          <t>12:00</t>
        </is>
      </c>
      <c r="J71" t="inlineStr">
        <is>
          <t>13:30</t>
        </is>
      </c>
      <c r="K71" t="inlineStr">
        <is>
          <t>17:30</t>
        </is>
      </c>
      <c r="L71" t="inlineStr">
        <is>
          <t>CHAM_CONG</t>
        </is>
      </c>
      <c r="M71" t="inlineStr">
        <is>
          <t/>
        </is>
      </c>
      <c r="N71" t="inlineStr">
        <is>
          <t/>
        </is>
      </c>
      <c r="O71" t="inlineStr">
        <is>
          <t/>
        </is>
      </c>
      <c r="P71" t="inlineStr">
        <is>
          <t/>
        </is>
      </c>
      <c r="Q71" t="inlineStr">
        <is>
          <t/>
        </is>
      </c>
      <c r="R71" t="inlineStr">
        <is>
          <t/>
        </is>
      </c>
      <c r="S71" t="inlineStr">
        <is>
          <t/>
        </is>
      </c>
      <c r="T71" t="inlineStr">
        <is>
          <t/>
        </is>
      </c>
      <c r="U71" t="inlineStr">
        <is>
          <t/>
        </is>
      </c>
      <c r="V71">
        <v>0</v>
      </c>
      <c r="W71">
        <v>0</v>
      </c>
      <c r="X71">
        <v>0</v>
      </c>
      <c r="Y71">
        <v>0</v>
      </c>
      <c r="Z71" t="inlineStr">
        <is>
          <t/>
        </is>
      </c>
      <c r="AA71" t="inlineStr">
        <is>
          <t/>
        </is>
      </c>
      <c r="AB71" t="inlineStr">
        <is>
          <t>2026-07</t>
        </is>
      </c>
      <c r="AC71" t="inlineStr">
        <is>
          <t/>
        </is>
      </c>
      <c r="AD71" t="inlineStr">
        <is>
          <t/>
        </is>
      </c>
      <c r="AE71" t="inlineStr">
        <is>
          <t/>
        </is>
      </c>
      <c r="AF71" t="inlineStr">
        <is>
          <t>2026-07-15</t>
        </is>
      </c>
      <c r="AG71" t="inlineStr">
        <is>
          <t>APPROVED</t>
        </is>
      </c>
      <c r="AH71" t="inlineStr">
        <is>
          <t/>
        </is>
      </c>
      <c r="AI71">
        <v>8</v>
      </c>
      <c r="AJ71">
        <v>0</v>
      </c>
      <c r="AK71">
        <v>0</v>
      </c>
      <c r="AL71">
        <v>0</v>
      </c>
      <c r="AM71">
        <v>0</v>
      </c>
      <c r="AN71">
        <v>0</v>
      </c>
      <c r="AO71">
        <v>0</v>
      </c>
      <c r="AP71">
        <v>0</v>
      </c>
      <c r="AQ71">
        <v>8</v>
      </c>
      <c r="AR71">
        <v>1</v>
      </c>
      <c r="AS71" t="inlineStr">
        <is>
          <t/>
        </is>
      </c>
      <c r="AT71" t="inlineStr">
        <is>
          <t/>
        </is>
      </c>
      <c r="AU71" t="inlineStr">
        <is>
          <t>FULL</t>
        </is>
      </c>
      <c r="AV71">
        <v>0</v>
      </c>
      <c r="AW71" t="inlineStr">
        <is>
          <t>T4-NV-EMP-KT01</t>
        </is>
      </c>
      <c r="AX71" t="inlineStr">
        <is>
          <t>2026-07</t>
        </is>
      </c>
      <c r="AY71" t="inlineStr">
        <is>
          <t>VAN_PHONG</t>
        </is>
      </c>
      <c r="AZ71">
        <v>0</v>
      </c>
      <c r="BA71">
        <v>0</v>
      </c>
      <c r="BB71">
        <v>28</v>
      </c>
      <c r="BC71" t="inlineStr">
        <is>
          <t/>
        </is>
      </c>
      <c r="BD71" t="inlineStr">
        <is>
          <t/>
        </is>
      </c>
    </row>
    <row r="72">
      <c r="E72" t="inlineStr">
        <is>
          <t>2026-07-15</t>
        </is>
      </c>
      <c r="F72" t="inlineStr">
        <is>
          <t>T4</t>
        </is>
      </c>
      <c r="G72" t="inlineStr">
        <is>
          <t>Vũ Ngọc Hà</t>
        </is>
      </c>
      <c r="H72" t="inlineStr">
        <is>
          <t>08:00</t>
        </is>
      </c>
      <c r="I72" t="inlineStr">
        <is>
          <t>12:00</t>
        </is>
      </c>
      <c r="J72" t="inlineStr">
        <is>
          <t>13:30</t>
        </is>
      </c>
      <c r="K72" t="inlineStr">
        <is>
          <t>17:30</t>
        </is>
      </c>
      <c r="L72" t="inlineStr">
        <is>
          <t>CHAM_CONG</t>
        </is>
      </c>
      <c r="M72" t="inlineStr">
        <is>
          <t/>
        </is>
      </c>
      <c r="N72" t="inlineStr">
        <is>
          <t/>
        </is>
      </c>
      <c r="O72" t="inlineStr">
        <is>
          <t/>
        </is>
      </c>
      <c r="P72" t="inlineStr">
        <is>
          <t/>
        </is>
      </c>
      <c r="Q72" t="inlineStr">
        <is>
          <t/>
        </is>
      </c>
      <c r="R72" t="inlineStr">
        <is>
          <t/>
        </is>
      </c>
      <c r="S72" t="inlineStr">
        <is>
          <t/>
        </is>
      </c>
      <c r="T72" t="inlineStr">
        <is>
          <t/>
        </is>
      </c>
      <c r="U72" t="inlineStr">
        <is>
          <t/>
        </is>
      </c>
      <c r="V72">
        <v>0</v>
      </c>
      <c r="W72">
        <v>0</v>
      </c>
      <c r="X72">
        <v>0</v>
      </c>
      <c r="Y72">
        <v>0</v>
      </c>
      <c r="Z72" t="inlineStr">
        <is>
          <t/>
        </is>
      </c>
      <c r="AA72" t="inlineStr">
        <is>
          <t/>
        </is>
      </c>
      <c r="AB72" t="inlineStr">
        <is>
          <t>2026-07</t>
        </is>
      </c>
      <c r="AC72" t="inlineStr">
        <is>
          <t/>
        </is>
      </c>
      <c r="AD72" t="inlineStr">
        <is>
          <t/>
        </is>
      </c>
      <c r="AE72" t="inlineStr">
        <is>
          <t/>
        </is>
      </c>
      <c r="AF72" t="inlineStr">
        <is>
          <t>2026-07-15</t>
        </is>
      </c>
      <c r="AG72" t="inlineStr">
        <is>
          <t>APPROVED</t>
        </is>
      </c>
      <c r="AH72" t="inlineStr">
        <is>
          <t/>
        </is>
      </c>
      <c r="AI72">
        <v>8</v>
      </c>
      <c r="AJ72">
        <v>0</v>
      </c>
      <c r="AK72">
        <v>0</v>
      </c>
      <c r="AL72">
        <v>0</v>
      </c>
      <c r="AM72">
        <v>0</v>
      </c>
      <c r="AN72">
        <v>0</v>
      </c>
      <c r="AO72">
        <v>0</v>
      </c>
      <c r="AP72">
        <v>0</v>
      </c>
      <c r="AQ72">
        <v>8</v>
      </c>
      <c r="AR72">
        <v>1</v>
      </c>
      <c r="AS72" t="inlineStr">
        <is>
          <t/>
        </is>
      </c>
      <c r="AT72" t="inlineStr">
        <is>
          <t/>
        </is>
      </c>
      <c r="AU72" t="inlineStr">
        <is>
          <t>FULL</t>
        </is>
      </c>
      <c r="AV72">
        <v>0</v>
      </c>
      <c r="AW72" t="inlineStr">
        <is>
          <t>T4-NV-EMP-LT01</t>
        </is>
      </c>
      <c r="AX72" t="inlineStr">
        <is>
          <t>2026-07</t>
        </is>
      </c>
      <c r="AY72" t="inlineStr">
        <is>
          <t>VAN_PHONG</t>
        </is>
      </c>
      <c r="AZ72">
        <v>0</v>
      </c>
      <c r="BA72">
        <v>0</v>
      </c>
      <c r="BB72">
        <v>28</v>
      </c>
      <c r="BC72" t="inlineStr">
        <is>
          <t/>
        </is>
      </c>
      <c r="BD72" t="inlineStr">
        <is>
          <t/>
        </is>
      </c>
    </row>
    <row r="73">
      <c r="E73" t="inlineStr">
        <is>
          <t>2026-07-15</t>
        </is>
      </c>
      <c r="F73" t="inlineStr">
        <is>
          <t>T4</t>
        </is>
      </c>
      <c r="G73" t="inlineStr">
        <is>
          <t>Đặng Thị Hoa</t>
        </is>
      </c>
      <c r="H73" t="inlineStr">
        <is>
          <t>08:00</t>
        </is>
      </c>
      <c r="I73" t="inlineStr">
        <is>
          <t>12:00</t>
        </is>
      </c>
      <c r="J73" t="inlineStr">
        <is>
          <t>13:30</t>
        </is>
      </c>
      <c r="K73" t="inlineStr">
        <is>
          <t>17:30</t>
        </is>
      </c>
      <c r="L73" t="inlineStr">
        <is>
          <t>CHAM_CONG</t>
        </is>
      </c>
      <c r="M73" t="inlineStr">
        <is>
          <t/>
        </is>
      </c>
      <c r="N73" t="inlineStr">
        <is>
          <t/>
        </is>
      </c>
      <c r="O73" t="inlineStr">
        <is>
          <t/>
        </is>
      </c>
      <c r="P73" t="inlineStr">
        <is>
          <t/>
        </is>
      </c>
      <c r="Q73" t="inlineStr">
        <is>
          <t/>
        </is>
      </c>
      <c r="R73" t="inlineStr">
        <is>
          <t/>
        </is>
      </c>
      <c r="S73" t="inlineStr">
        <is>
          <t/>
        </is>
      </c>
      <c r="T73" t="inlineStr">
        <is>
          <t/>
        </is>
      </c>
      <c r="U73" t="inlineStr">
        <is>
          <t/>
        </is>
      </c>
      <c r="V73">
        <v>0</v>
      </c>
      <c r="W73">
        <v>0</v>
      </c>
      <c r="X73">
        <v>0</v>
      </c>
      <c r="Y73">
        <v>0</v>
      </c>
      <c r="Z73" t="inlineStr">
        <is>
          <t/>
        </is>
      </c>
      <c r="AA73" t="inlineStr">
        <is>
          <t/>
        </is>
      </c>
      <c r="AB73" t="inlineStr">
        <is>
          <t>2026-07</t>
        </is>
      </c>
      <c r="AC73" t="inlineStr">
        <is>
          <t/>
        </is>
      </c>
      <c r="AD73" t="inlineStr">
        <is>
          <t/>
        </is>
      </c>
      <c r="AE73" t="inlineStr">
        <is>
          <t/>
        </is>
      </c>
      <c r="AF73" t="inlineStr">
        <is>
          <t>2026-07-15</t>
        </is>
      </c>
      <c r="AG73" t="inlineStr">
        <is>
          <t>APPROVED</t>
        </is>
      </c>
      <c r="AH73" t="inlineStr">
        <is>
          <t/>
        </is>
      </c>
      <c r="AI73">
        <v>8</v>
      </c>
      <c r="AJ73">
        <v>0</v>
      </c>
      <c r="AK73">
        <v>0</v>
      </c>
      <c r="AL73">
        <v>0</v>
      </c>
      <c r="AM73">
        <v>0</v>
      </c>
      <c r="AN73">
        <v>0</v>
      </c>
      <c r="AO73">
        <v>0</v>
      </c>
      <c r="AP73">
        <v>0</v>
      </c>
      <c r="AQ73">
        <v>8</v>
      </c>
      <c r="AR73">
        <v>1</v>
      </c>
      <c r="AS73" t="inlineStr">
        <is>
          <t/>
        </is>
      </c>
      <c r="AT73" t="inlineStr">
        <is>
          <t/>
        </is>
      </c>
      <c r="AU73" t="inlineStr">
        <is>
          <t>FULL</t>
        </is>
      </c>
      <c r="AV73">
        <v>0</v>
      </c>
      <c r="AW73" t="inlineStr">
        <is>
          <t>T4-NV-EMP-NS01</t>
        </is>
      </c>
      <c r="AX73" t="inlineStr">
        <is>
          <t>2026-07</t>
        </is>
      </c>
      <c r="AY73" t="inlineStr">
        <is>
          <t>VAN_PHONG</t>
        </is>
      </c>
      <c r="AZ73">
        <v>0</v>
      </c>
      <c r="BA73">
        <v>0</v>
      </c>
      <c r="BB73">
        <v>28</v>
      </c>
      <c r="BC73" t="inlineStr">
        <is>
          <t/>
        </is>
      </c>
      <c r="BD73" t="inlineStr">
        <is>
          <t/>
        </is>
      </c>
    </row>
    <row r="74">
      <c r="E74" t="inlineStr">
        <is>
          <t>2026-07-15</t>
        </is>
      </c>
      <c r="F74" t="inlineStr">
        <is>
          <t>T4</t>
        </is>
      </c>
      <c r="G74" t="inlineStr">
        <is>
          <t>Phạm Đức Long</t>
        </is>
      </c>
      <c r="H74" t="inlineStr">
        <is>
          <t>08:00</t>
        </is>
      </c>
      <c r="I74" t="inlineStr">
        <is>
          <t>12:00</t>
        </is>
      </c>
      <c r="J74" t="inlineStr">
        <is>
          <t>13:30</t>
        </is>
      </c>
      <c r="K74" t="inlineStr">
        <is>
          <t>17:30</t>
        </is>
      </c>
      <c r="L74" t="inlineStr">
        <is>
          <t>CHAM_CONG</t>
        </is>
      </c>
      <c r="M74" t="inlineStr">
        <is>
          <t/>
        </is>
      </c>
      <c r="N74" t="inlineStr">
        <is>
          <t/>
        </is>
      </c>
      <c r="O74" t="inlineStr">
        <is>
          <t/>
        </is>
      </c>
      <c r="P74" t="inlineStr">
        <is>
          <t/>
        </is>
      </c>
      <c r="Q74" t="inlineStr">
        <is>
          <t/>
        </is>
      </c>
      <c r="R74" t="inlineStr">
        <is>
          <t/>
        </is>
      </c>
      <c r="S74" t="inlineStr">
        <is>
          <t/>
        </is>
      </c>
      <c r="T74" t="inlineStr">
        <is>
          <t/>
        </is>
      </c>
      <c r="U74" t="inlineStr">
        <is>
          <t/>
        </is>
      </c>
      <c r="V74">
        <v>0</v>
      </c>
      <c r="W74">
        <v>0</v>
      </c>
      <c r="X74">
        <v>0</v>
      </c>
      <c r="Y74">
        <v>0</v>
      </c>
      <c r="Z74" t="inlineStr">
        <is>
          <t/>
        </is>
      </c>
      <c r="AA74" t="inlineStr">
        <is>
          <t/>
        </is>
      </c>
      <c r="AB74" t="inlineStr">
        <is>
          <t>2026-07</t>
        </is>
      </c>
      <c r="AC74" t="inlineStr">
        <is>
          <t/>
        </is>
      </c>
      <c r="AD74" t="inlineStr">
        <is>
          <t/>
        </is>
      </c>
      <c r="AE74" t="inlineStr">
        <is>
          <t/>
        </is>
      </c>
      <c r="AF74" t="inlineStr">
        <is>
          <t>2026-07-15</t>
        </is>
      </c>
      <c r="AG74" t="inlineStr">
        <is>
          <t>APPROVED</t>
        </is>
      </c>
      <c r="AH74" t="inlineStr">
        <is>
          <t/>
        </is>
      </c>
      <c r="AI74">
        <v>8</v>
      </c>
      <c r="AJ74">
        <v>0</v>
      </c>
      <c r="AK74">
        <v>0</v>
      </c>
      <c r="AL74">
        <v>0</v>
      </c>
      <c r="AM74">
        <v>0</v>
      </c>
      <c r="AN74">
        <v>0</v>
      </c>
      <c r="AO74">
        <v>0</v>
      </c>
      <c r="AP74">
        <v>0</v>
      </c>
      <c r="AQ74">
        <v>8</v>
      </c>
      <c r="AR74">
        <v>1</v>
      </c>
      <c r="AS74" t="inlineStr">
        <is>
          <t/>
        </is>
      </c>
      <c r="AT74" t="inlineStr">
        <is>
          <t/>
        </is>
      </c>
      <c r="AU74" t="inlineStr">
        <is>
          <t>FULL</t>
        </is>
      </c>
      <c r="AV74">
        <v>0</v>
      </c>
      <c r="AW74" t="inlineStr">
        <is>
          <t>T4-NV-EMP-QL01</t>
        </is>
      </c>
      <c r="AX74" t="inlineStr">
        <is>
          <t>2026-07</t>
        </is>
      </c>
      <c r="AY74" t="inlineStr">
        <is>
          <t>VAN_PHONG</t>
        </is>
      </c>
      <c r="AZ74">
        <v>0</v>
      </c>
      <c r="BA74">
        <v>0</v>
      </c>
      <c r="BB74">
        <v>28</v>
      </c>
      <c r="BC74" t="inlineStr">
        <is>
          <t/>
        </is>
      </c>
      <c r="BD74" t="inlineStr">
        <is>
          <t/>
        </is>
      </c>
    </row>
    <row r="75">
      <c r="E75" t="inlineStr">
        <is>
          <t>2026-07-15</t>
        </is>
      </c>
      <c r="F75" t="inlineStr">
        <is>
          <t>T4</t>
        </is>
      </c>
      <c r="G75" t="inlineStr">
        <is>
          <t>Hoàng Mai Linh</t>
        </is>
      </c>
      <c r="H75" t="inlineStr">
        <is>
          <t>08:00</t>
        </is>
      </c>
      <c r="I75" t="inlineStr">
        <is>
          <t>12:00</t>
        </is>
      </c>
      <c r="J75" t="inlineStr">
        <is>
          <t>13:30</t>
        </is>
      </c>
      <c r="K75" t="inlineStr">
        <is>
          <t>17:30</t>
        </is>
      </c>
      <c r="L75" t="inlineStr">
        <is>
          <t>CHAM_CONG</t>
        </is>
      </c>
      <c r="M75" t="inlineStr">
        <is>
          <t/>
        </is>
      </c>
      <c r="N75" t="inlineStr">
        <is>
          <t/>
        </is>
      </c>
      <c r="O75" t="inlineStr">
        <is>
          <t/>
        </is>
      </c>
      <c r="P75" t="inlineStr">
        <is>
          <t/>
        </is>
      </c>
      <c r="Q75" t="inlineStr">
        <is>
          <t/>
        </is>
      </c>
      <c r="R75" t="inlineStr">
        <is>
          <t/>
        </is>
      </c>
      <c r="S75" t="inlineStr">
        <is>
          <t/>
        </is>
      </c>
      <c r="T75" t="inlineStr">
        <is>
          <t/>
        </is>
      </c>
      <c r="U75" t="inlineStr">
        <is>
          <t/>
        </is>
      </c>
      <c r="V75">
        <v>0</v>
      </c>
      <c r="W75">
        <v>0</v>
      </c>
      <c r="X75">
        <v>0</v>
      </c>
      <c r="Y75">
        <v>0</v>
      </c>
      <c r="Z75" t="inlineStr">
        <is>
          <t/>
        </is>
      </c>
      <c r="AA75" t="inlineStr">
        <is>
          <t/>
        </is>
      </c>
      <c r="AB75" t="inlineStr">
        <is>
          <t>2026-07</t>
        </is>
      </c>
      <c r="AC75" t="inlineStr">
        <is>
          <t/>
        </is>
      </c>
      <c r="AD75" t="inlineStr">
        <is>
          <t/>
        </is>
      </c>
      <c r="AE75" t="inlineStr">
        <is>
          <t/>
        </is>
      </c>
      <c r="AF75" t="inlineStr">
        <is>
          <t>2026-07-15</t>
        </is>
      </c>
      <c r="AG75" t="inlineStr">
        <is>
          <t>APPROVED</t>
        </is>
      </c>
      <c r="AH75" t="inlineStr">
        <is>
          <t/>
        </is>
      </c>
      <c r="AI75">
        <v>8</v>
      </c>
      <c r="AJ75">
        <v>0</v>
      </c>
      <c r="AK75">
        <v>0</v>
      </c>
      <c r="AL75">
        <v>0</v>
      </c>
      <c r="AM75">
        <v>0</v>
      </c>
      <c r="AN75">
        <v>0</v>
      </c>
      <c r="AO75">
        <v>0</v>
      </c>
      <c r="AP75">
        <v>0</v>
      </c>
      <c r="AQ75">
        <v>8</v>
      </c>
      <c r="AR75">
        <v>1</v>
      </c>
      <c r="AS75" t="inlineStr">
        <is>
          <t/>
        </is>
      </c>
      <c r="AT75" t="inlineStr">
        <is>
          <t/>
        </is>
      </c>
      <c r="AU75" t="inlineStr">
        <is>
          <t>FULL</t>
        </is>
      </c>
      <c r="AV75">
        <v>0</v>
      </c>
      <c r="AW75" t="inlineStr">
        <is>
          <t>T4-NV-EMP-TS01</t>
        </is>
      </c>
      <c r="AX75" t="inlineStr">
        <is>
          <t>2026-07</t>
        </is>
      </c>
      <c r="AY75" t="inlineStr">
        <is>
          <t>VAN_PHONG</t>
        </is>
      </c>
      <c r="AZ75">
        <v>0</v>
      </c>
      <c r="BA75">
        <v>0</v>
      </c>
      <c r="BB75">
        <v>28</v>
      </c>
      <c r="BC75" t="inlineStr">
        <is>
          <t/>
        </is>
      </c>
      <c r="BD75" t="inlineStr">
        <is>
          <t/>
        </is>
      </c>
    </row>
    <row r="76">
      <c r="E76" t="inlineStr">
        <is>
          <t>2026-07-16</t>
        </is>
      </c>
      <c r="F76" t="inlineStr">
        <is>
          <t>T5</t>
        </is>
      </c>
      <c r="G76" t="inlineStr">
        <is>
          <t>Ngô Quốc Việt</t>
        </is>
      </c>
      <c r="H76" t="inlineStr">
        <is>
          <t>08:00</t>
        </is>
      </c>
      <c r="I76" t="inlineStr">
        <is>
          <t>12:00</t>
        </is>
      </c>
      <c r="J76" t="inlineStr">
        <is>
          <t>13:30</t>
        </is>
      </c>
      <c r="K76" t="inlineStr">
        <is>
          <t>17:30</t>
        </is>
      </c>
      <c r="L76" t="inlineStr">
        <is>
          <t>CHAM_CONG</t>
        </is>
      </c>
      <c r="M76" t="inlineStr">
        <is>
          <t/>
        </is>
      </c>
      <c r="N76" t="inlineStr">
        <is>
          <t/>
        </is>
      </c>
      <c r="O76" t="inlineStr">
        <is>
          <t/>
        </is>
      </c>
      <c r="P76" t="inlineStr">
        <is>
          <t/>
        </is>
      </c>
      <c r="Q76" t="inlineStr">
        <is>
          <t/>
        </is>
      </c>
      <c r="R76" t="inlineStr">
        <is>
          <t/>
        </is>
      </c>
      <c r="S76" t="inlineStr">
        <is>
          <t/>
        </is>
      </c>
      <c r="T76" t="inlineStr">
        <is>
          <t/>
        </is>
      </c>
      <c r="U76" t="inlineStr">
        <is>
          <t/>
        </is>
      </c>
      <c r="V76">
        <v>0</v>
      </c>
      <c r="W76">
        <v>0</v>
      </c>
      <c r="X76">
        <v>0</v>
      </c>
      <c r="Y76">
        <v>0</v>
      </c>
      <c r="Z76" t="inlineStr">
        <is>
          <t/>
        </is>
      </c>
      <c r="AA76" t="inlineStr">
        <is>
          <t/>
        </is>
      </c>
      <c r="AB76" t="inlineStr">
        <is>
          <t>2026-07</t>
        </is>
      </c>
      <c r="AC76" t="inlineStr">
        <is>
          <t/>
        </is>
      </c>
      <c r="AD76" t="inlineStr">
        <is>
          <t/>
        </is>
      </c>
      <c r="AE76" t="inlineStr">
        <is>
          <t/>
        </is>
      </c>
      <c r="AF76" t="inlineStr">
        <is>
          <t>2026-07-16</t>
        </is>
      </c>
      <c r="AG76" t="inlineStr">
        <is>
          <t>APPROVED</t>
        </is>
      </c>
      <c r="AH76" t="inlineStr">
        <is>
          <t/>
        </is>
      </c>
      <c r="AI76">
        <v>8</v>
      </c>
      <c r="AJ76">
        <v>0</v>
      </c>
      <c r="AK76">
        <v>0</v>
      </c>
      <c r="AL76">
        <v>0</v>
      </c>
      <c r="AM76">
        <v>0</v>
      </c>
      <c r="AN76">
        <v>0</v>
      </c>
      <c r="AO76">
        <v>0</v>
      </c>
      <c r="AP76">
        <v>0</v>
      </c>
      <c r="AQ76">
        <v>8</v>
      </c>
      <c r="AR76">
        <v>1</v>
      </c>
      <c r="AS76" t="inlineStr">
        <is>
          <t/>
        </is>
      </c>
      <c r="AT76" t="inlineStr">
        <is>
          <t/>
        </is>
      </c>
      <c r="AU76" t="inlineStr">
        <is>
          <t>FULL</t>
        </is>
      </c>
      <c r="AV76">
        <v>0</v>
      </c>
      <c r="AW76" t="inlineStr">
        <is>
          <t>T5-NV-EMP-BGD01</t>
        </is>
      </c>
      <c r="AX76" t="inlineStr">
        <is>
          <t>2026-07</t>
        </is>
      </c>
      <c r="AY76" t="inlineStr">
        <is>
          <t>VAN_PHONG</t>
        </is>
      </c>
      <c r="AZ76">
        <v>0</v>
      </c>
      <c r="BA76">
        <v>0</v>
      </c>
      <c r="BB76">
        <v>29</v>
      </c>
      <c r="BC76" t="inlineStr">
        <is>
          <t/>
        </is>
      </c>
      <c r="BD76" t="inlineStr">
        <is>
          <t/>
        </is>
      </c>
    </row>
    <row r="77">
      <c r="E77" t="inlineStr">
        <is>
          <t>2026-07-16</t>
        </is>
      </c>
      <c r="F77" t="inlineStr">
        <is>
          <t>T5</t>
        </is>
      </c>
      <c r="G77" t="inlineStr">
        <is>
          <t>Bùi Thanh Tùng</t>
        </is>
      </c>
      <c r="H77" t="inlineStr">
        <is>
          <t>08:00</t>
        </is>
      </c>
      <c r="I77" t="inlineStr">
        <is>
          <t>12:00</t>
        </is>
      </c>
      <c r="J77" t="inlineStr">
        <is>
          <t>13:30</t>
        </is>
      </c>
      <c r="K77" t="inlineStr">
        <is>
          <t>17:30</t>
        </is>
      </c>
      <c r="L77" t="inlineStr">
        <is>
          <t>CHAM_CONG</t>
        </is>
      </c>
      <c r="M77" t="inlineStr">
        <is>
          <t/>
        </is>
      </c>
      <c r="N77" t="inlineStr">
        <is>
          <t/>
        </is>
      </c>
      <c r="O77" t="inlineStr">
        <is>
          <t/>
        </is>
      </c>
      <c r="P77" t="inlineStr">
        <is>
          <t/>
        </is>
      </c>
      <c r="Q77" t="inlineStr">
        <is>
          <t/>
        </is>
      </c>
      <c r="R77" t="inlineStr">
        <is>
          <t/>
        </is>
      </c>
      <c r="S77" t="inlineStr">
        <is>
          <t/>
        </is>
      </c>
      <c r="T77" t="inlineStr">
        <is>
          <t/>
        </is>
      </c>
      <c r="U77" t="inlineStr">
        <is>
          <t/>
        </is>
      </c>
      <c r="V77">
        <v>0</v>
      </c>
      <c r="W77">
        <v>0</v>
      </c>
      <c r="X77">
        <v>0</v>
      </c>
      <c r="Y77">
        <v>0</v>
      </c>
      <c r="Z77" t="inlineStr">
        <is>
          <t/>
        </is>
      </c>
      <c r="AA77" t="inlineStr">
        <is>
          <t/>
        </is>
      </c>
      <c r="AB77" t="inlineStr">
        <is>
          <t>2026-07</t>
        </is>
      </c>
      <c r="AC77" t="inlineStr">
        <is>
          <t/>
        </is>
      </c>
      <c r="AD77" t="inlineStr">
        <is>
          <t/>
        </is>
      </c>
      <c r="AE77" t="inlineStr">
        <is>
          <t/>
        </is>
      </c>
      <c r="AF77" t="inlineStr">
        <is>
          <t>2026-07-16</t>
        </is>
      </c>
      <c r="AG77" t="inlineStr">
        <is>
          <t>APPROVED</t>
        </is>
      </c>
      <c r="AH77" t="inlineStr">
        <is>
          <t/>
        </is>
      </c>
      <c r="AI77">
        <v>8</v>
      </c>
      <c r="AJ77">
        <v>0</v>
      </c>
      <c r="AK77">
        <v>0</v>
      </c>
      <c r="AL77">
        <v>0</v>
      </c>
      <c r="AM77">
        <v>0</v>
      </c>
      <c r="AN77">
        <v>0</v>
      </c>
      <c r="AO77">
        <v>0</v>
      </c>
      <c r="AP77">
        <v>0</v>
      </c>
      <c r="AQ77">
        <v>8</v>
      </c>
      <c r="AR77">
        <v>1</v>
      </c>
      <c r="AS77" t="inlineStr">
        <is>
          <t/>
        </is>
      </c>
      <c r="AT77" t="inlineStr">
        <is>
          <t/>
        </is>
      </c>
      <c r="AU77" t="inlineStr">
        <is>
          <t>FULL</t>
        </is>
      </c>
      <c r="AV77">
        <v>0</v>
      </c>
      <c r="AW77" t="inlineStr">
        <is>
          <t>T5-NV-EMP-GV01</t>
        </is>
      </c>
      <c r="AX77" t="inlineStr">
        <is>
          <t>2026-07</t>
        </is>
      </c>
      <c r="AY77" t="inlineStr">
        <is>
          <t>VAN_PHONG</t>
        </is>
      </c>
      <c r="AZ77">
        <v>0</v>
      </c>
      <c r="BA77">
        <v>0</v>
      </c>
      <c r="BB77">
        <v>29</v>
      </c>
      <c r="BC77" t="inlineStr">
        <is>
          <t/>
        </is>
      </c>
      <c r="BD77" t="inlineStr">
        <is>
          <t/>
        </is>
      </c>
    </row>
    <row r="78">
      <c r="E78" t="inlineStr">
        <is>
          <t>2026-07-16</t>
        </is>
      </c>
      <c r="F78" t="inlineStr">
        <is>
          <t>T5</t>
        </is>
      </c>
      <c r="G78" t="inlineStr">
        <is>
          <t>Lê Thu Trang</t>
        </is>
      </c>
      <c r="H78" t="inlineStr">
        <is>
          <t>08:00</t>
        </is>
      </c>
      <c r="I78" t="inlineStr">
        <is>
          <t>12:00</t>
        </is>
      </c>
      <c r="J78" t="inlineStr">
        <is>
          <t>13:30</t>
        </is>
      </c>
      <c r="K78" t="inlineStr">
        <is>
          <t>17:30</t>
        </is>
      </c>
      <c r="L78" t="inlineStr">
        <is>
          <t>CHAM_CONG</t>
        </is>
      </c>
      <c r="M78" t="inlineStr">
        <is>
          <t/>
        </is>
      </c>
      <c r="N78" t="inlineStr">
        <is>
          <t/>
        </is>
      </c>
      <c r="O78" t="inlineStr">
        <is>
          <t/>
        </is>
      </c>
      <c r="P78" t="inlineStr">
        <is>
          <t/>
        </is>
      </c>
      <c r="Q78" t="inlineStr">
        <is>
          <t/>
        </is>
      </c>
      <c r="R78" t="inlineStr">
        <is>
          <t/>
        </is>
      </c>
      <c r="S78" t="inlineStr">
        <is>
          <t/>
        </is>
      </c>
      <c r="T78" t="inlineStr">
        <is>
          <t/>
        </is>
      </c>
      <c r="U78" t="inlineStr">
        <is>
          <t/>
        </is>
      </c>
      <c r="V78">
        <v>0</v>
      </c>
      <c r="W78">
        <v>0</v>
      </c>
      <c r="X78">
        <v>0</v>
      </c>
      <c r="Y78">
        <v>0</v>
      </c>
      <c r="Z78" t="inlineStr">
        <is>
          <t/>
        </is>
      </c>
      <c r="AA78" t="inlineStr">
        <is>
          <t/>
        </is>
      </c>
      <c r="AB78" t="inlineStr">
        <is>
          <t>2026-07</t>
        </is>
      </c>
      <c r="AC78" t="inlineStr">
        <is>
          <t/>
        </is>
      </c>
      <c r="AD78" t="inlineStr">
        <is>
          <t/>
        </is>
      </c>
      <c r="AE78" t="inlineStr">
        <is>
          <t/>
        </is>
      </c>
      <c r="AF78" t="inlineStr">
        <is>
          <t>2026-07-16</t>
        </is>
      </c>
      <c r="AG78" t="inlineStr">
        <is>
          <t>APPROVED</t>
        </is>
      </c>
      <c r="AH78" t="inlineStr">
        <is>
          <t/>
        </is>
      </c>
      <c r="AI78">
        <v>8</v>
      </c>
      <c r="AJ78">
        <v>0</v>
      </c>
      <c r="AK78">
        <v>0</v>
      </c>
      <c r="AL78">
        <v>0</v>
      </c>
      <c r="AM78">
        <v>0</v>
      </c>
      <c r="AN78">
        <v>0</v>
      </c>
      <c r="AO78">
        <v>0</v>
      </c>
      <c r="AP78">
        <v>0</v>
      </c>
      <c r="AQ78">
        <v>8</v>
      </c>
      <c r="AR78">
        <v>1</v>
      </c>
      <c r="AS78" t="inlineStr">
        <is>
          <t/>
        </is>
      </c>
      <c r="AT78" t="inlineStr">
        <is>
          <t/>
        </is>
      </c>
      <c r="AU78" t="inlineStr">
        <is>
          <t>FULL</t>
        </is>
      </c>
      <c r="AV78">
        <v>0</v>
      </c>
      <c r="AW78" t="inlineStr">
        <is>
          <t>T5-NV-EMP-KT01</t>
        </is>
      </c>
      <c r="AX78" t="inlineStr">
        <is>
          <t>2026-07</t>
        </is>
      </c>
      <c r="AY78" t="inlineStr">
        <is>
          <t>VAN_PHONG</t>
        </is>
      </c>
      <c r="AZ78">
        <v>0</v>
      </c>
      <c r="BA78">
        <v>0</v>
      </c>
      <c r="BB78">
        <v>29</v>
      </c>
      <c r="BC78" t="inlineStr">
        <is>
          <t/>
        </is>
      </c>
      <c r="BD78" t="inlineStr">
        <is>
          <t/>
        </is>
      </c>
    </row>
    <row r="79">
      <c r="E79" t="inlineStr">
        <is>
          <t>2026-07-16</t>
        </is>
      </c>
      <c r="F79" t="inlineStr">
        <is>
          <t>T5</t>
        </is>
      </c>
      <c r="G79" t="inlineStr">
        <is>
          <t>Vũ Ngọc Hà</t>
        </is>
      </c>
      <c r="H79" t="inlineStr">
        <is>
          <t>08:00</t>
        </is>
      </c>
      <c r="I79" t="inlineStr">
        <is>
          <t>12:00</t>
        </is>
      </c>
      <c r="J79" t="inlineStr">
        <is>
          <t>13:30</t>
        </is>
      </c>
      <c r="K79" t="inlineStr">
        <is>
          <t>17:30</t>
        </is>
      </c>
      <c r="L79" t="inlineStr">
        <is>
          <t>CHAM_CONG</t>
        </is>
      </c>
      <c r="M79" t="inlineStr">
        <is>
          <t/>
        </is>
      </c>
      <c r="N79" t="inlineStr">
        <is>
          <t/>
        </is>
      </c>
      <c r="O79" t="inlineStr">
        <is>
          <t/>
        </is>
      </c>
      <c r="P79" t="inlineStr">
        <is>
          <t/>
        </is>
      </c>
      <c r="Q79" t="inlineStr">
        <is>
          <t/>
        </is>
      </c>
      <c r="R79" t="inlineStr">
        <is>
          <t/>
        </is>
      </c>
      <c r="S79" t="inlineStr">
        <is>
          <t/>
        </is>
      </c>
      <c r="T79" t="inlineStr">
        <is>
          <t/>
        </is>
      </c>
      <c r="U79" t="inlineStr">
        <is>
          <t/>
        </is>
      </c>
      <c r="V79">
        <v>0</v>
      </c>
      <c r="W79">
        <v>0</v>
      </c>
      <c r="X79">
        <v>0</v>
      </c>
      <c r="Y79">
        <v>0</v>
      </c>
      <c r="Z79" t="inlineStr">
        <is>
          <t/>
        </is>
      </c>
      <c r="AA79" t="inlineStr">
        <is>
          <t/>
        </is>
      </c>
      <c r="AB79" t="inlineStr">
        <is>
          <t>2026-07</t>
        </is>
      </c>
      <c r="AC79" t="inlineStr">
        <is>
          <t/>
        </is>
      </c>
      <c r="AD79" t="inlineStr">
        <is>
          <t/>
        </is>
      </c>
      <c r="AE79" t="inlineStr">
        <is>
          <t/>
        </is>
      </c>
      <c r="AF79" t="inlineStr">
        <is>
          <t>2026-07-16</t>
        </is>
      </c>
      <c r="AG79" t="inlineStr">
        <is>
          <t>APPROVED</t>
        </is>
      </c>
      <c r="AH79" t="inlineStr">
        <is>
          <t/>
        </is>
      </c>
      <c r="AI79">
        <v>8</v>
      </c>
      <c r="AJ79">
        <v>0</v>
      </c>
      <c r="AK79">
        <v>0</v>
      </c>
      <c r="AL79">
        <v>0</v>
      </c>
      <c r="AM79">
        <v>0</v>
      </c>
      <c r="AN79">
        <v>0</v>
      </c>
      <c r="AO79">
        <v>0</v>
      </c>
      <c r="AP79">
        <v>0</v>
      </c>
      <c r="AQ79">
        <v>8</v>
      </c>
      <c r="AR79">
        <v>1</v>
      </c>
      <c r="AS79" t="inlineStr">
        <is>
          <t/>
        </is>
      </c>
      <c r="AT79" t="inlineStr">
        <is>
          <t/>
        </is>
      </c>
      <c r="AU79" t="inlineStr">
        <is>
          <t>FULL</t>
        </is>
      </c>
      <c r="AV79">
        <v>0</v>
      </c>
      <c r="AW79" t="inlineStr">
        <is>
          <t>T5-NV-EMP-LT01</t>
        </is>
      </c>
      <c r="AX79" t="inlineStr">
        <is>
          <t>2026-07</t>
        </is>
      </c>
      <c r="AY79" t="inlineStr">
        <is>
          <t>VAN_PHONG</t>
        </is>
      </c>
      <c r="AZ79">
        <v>0</v>
      </c>
      <c r="BA79">
        <v>0</v>
      </c>
      <c r="BB79">
        <v>29</v>
      </c>
      <c r="BC79" t="inlineStr">
        <is>
          <t/>
        </is>
      </c>
      <c r="BD79" t="inlineStr">
        <is>
          <t/>
        </is>
      </c>
    </row>
    <row r="80">
      <c r="E80" t="inlineStr">
        <is>
          <t>2026-07-16</t>
        </is>
      </c>
      <c r="F80" t="inlineStr">
        <is>
          <t>T5</t>
        </is>
      </c>
      <c r="G80" t="inlineStr">
        <is>
          <t>Đặng Thị Hoa</t>
        </is>
      </c>
      <c r="H80" t="inlineStr">
        <is>
          <t>08:00</t>
        </is>
      </c>
      <c r="I80" t="inlineStr">
        <is>
          <t>12:00</t>
        </is>
      </c>
      <c r="J80" t="inlineStr">
        <is>
          <t>13:30</t>
        </is>
      </c>
      <c r="K80" t="inlineStr">
        <is>
          <t>17:30</t>
        </is>
      </c>
      <c r="L80" t="inlineStr">
        <is>
          <t>CHAM_CONG</t>
        </is>
      </c>
      <c r="M80" t="inlineStr">
        <is>
          <t/>
        </is>
      </c>
      <c r="N80" t="inlineStr">
        <is>
          <t/>
        </is>
      </c>
      <c r="O80" t="inlineStr">
        <is>
          <t/>
        </is>
      </c>
      <c r="P80" t="inlineStr">
        <is>
          <t/>
        </is>
      </c>
      <c r="Q80" t="inlineStr">
        <is>
          <t/>
        </is>
      </c>
      <c r="R80" t="inlineStr">
        <is>
          <t/>
        </is>
      </c>
      <c r="S80" t="inlineStr">
        <is>
          <t/>
        </is>
      </c>
      <c r="T80" t="inlineStr">
        <is>
          <t/>
        </is>
      </c>
      <c r="U80" t="inlineStr">
        <is>
          <t/>
        </is>
      </c>
      <c r="V80">
        <v>0</v>
      </c>
      <c r="W80">
        <v>0</v>
      </c>
      <c r="X80">
        <v>0</v>
      </c>
      <c r="Y80">
        <v>0</v>
      </c>
      <c r="Z80" t="inlineStr">
        <is>
          <t/>
        </is>
      </c>
      <c r="AA80" t="inlineStr">
        <is>
          <t/>
        </is>
      </c>
      <c r="AB80" t="inlineStr">
        <is>
          <t>2026-07</t>
        </is>
      </c>
      <c r="AC80" t="inlineStr">
        <is>
          <t/>
        </is>
      </c>
      <c r="AD80" t="inlineStr">
        <is>
          <t/>
        </is>
      </c>
      <c r="AE80" t="inlineStr">
        <is>
          <t/>
        </is>
      </c>
      <c r="AF80" t="inlineStr">
        <is>
          <t>2026-07-16</t>
        </is>
      </c>
      <c r="AG80" t="inlineStr">
        <is>
          <t>APPROVED</t>
        </is>
      </c>
      <c r="AH80" t="inlineStr">
        <is>
          <t/>
        </is>
      </c>
      <c r="AI80">
        <v>8</v>
      </c>
      <c r="AJ80">
        <v>0</v>
      </c>
      <c r="AK80">
        <v>0</v>
      </c>
      <c r="AL80">
        <v>0</v>
      </c>
      <c r="AM80">
        <v>0</v>
      </c>
      <c r="AN80">
        <v>0</v>
      </c>
      <c r="AO80">
        <v>0</v>
      </c>
      <c r="AP80">
        <v>0</v>
      </c>
      <c r="AQ80">
        <v>8</v>
      </c>
      <c r="AR80">
        <v>1</v>
      </c>
      <c r="AS80" t="inlineStr">
        <is>
          <t/>
        </is>
      </c>
      <c r="AT80" t="inlineStr">
        <is>
          <t/>
        </is>
      </c>
      <c r="AU80" t="inlineStr">
        <is>
          <t>FULL</t>
        </is>
      </c>
      <c r="AV80">
        <v>0</v>
      </c>
      <c r="AW80" t="inlineStr">
        <is>
          <t>T5-NV-EMP-NS01</t>
        </is>
      </c>
      <c r="AX80" t="inlineStr">
        <is>
          <t>2026-07</t>
        </is>
      </c>
      <c r="AY80" t="inlineStr">
        <is>
          <t>VAN_PHONG</t>
        </is>
      </c>
      <c r="AZ80">
        <v>0</v>
      </c>
      <c r="BA80">
        <v>0</v>
      </c>
      <c r="BB80">
        <v>29</v>
      </c>
      <c r="BC80" t="inlineStr">
        <is>
          <t/>
        </is>
      </c>
      <c r="BD80" t="inlineStr">
        <is>
          <t/>
        </is>
      </c>
    </row>
    <row r="81">
      <c r="E81" t="inlineStr">
        <is>
          <t>2026-07-16</t>
        </is>
      </c>
      <c r="F81" t="inlineStr">
        <is>
          <t>T5</t>
        </is>
      </c>
      <c r="G81" t="inlineStr">
        <is>
          <t>Phạm Đức Long</t>
        </is>
      </c>
      <c r="H81" t="inlineStr">
        <is>
          <t>08:00</t>
        </is>
      </c>
      <c r="I81" t="inlineStr">
        <is>
          <t>12:00</t>
        </is>
      </c>
      <c r="J81" t="inlineStr">
        <is>
          <t>13:30</t>
        </is>
      </c>
      <c r="K81" t="inlineStr">
        <is>
          <t>17:30</t>
        </is>
      </c>
      <c r="L81" t="inlineStr">
        <is>
          <t>CHAM_CONG</t>
        </is>
      </c>
      <c r="M81" t="inlineStr">
        <is>
          <t/>
        </is>
      </c>
      <c r="N81" t="inlineStr">
        <is>
          <t/>
        </is>
      </c>
      <c r="O81" t="inlineStr">
        <is>
          <t/>
        </is>
      </c>
      <c r="P81" t="inlineStr">
        <is>
          <t/>
        </is>
      </c>
      <c r="Q81" t="inlineStr">
        <is>
          <t/>
        </is>
      </c>
      <c r="R81" t="inlineStr">
        <is>
          <t/>
        </is>
      </c>
      <c r="S81" t="inlineStr">
        <is>
          <t/>
        </is>
      </c>
      <c r="T81" t="inlineStr">
        <is>
          <t/>
        </is>
      </c>
      <c r="U81" t="inlineStr">
        <is>
          <t/>
        </is>
      </c>
      <c r="V81">
        <v>0</v>
      </c>
      <c r="W81">
        <v>0</v>
      </c>
      <c r="X81">
        <v>0</v>
      </c>
      <c r="Y81">
        <v>0</v>
      </c>
      <c r="Z81" t="inlineStr">
        <is>
          <t/>
        </is>
      </c>
      <c r="AA81" t="inlineStr">
        <is>
          <t/>
        </is>
      </c>
      <c r="AB81" t="inlineStr">
        <is>
          <t>2026-07</t>
        </is>
      </c>
      <c r="AC81" t="inlineStr">
        <is>
          <t/>
        </is>
      </c>
      <c r="AD81" t="inlineStr">
        <is>
          <t/>
        </is>
      </c>
      <c r="AE81" t="inlineStr">
        <is>
          <t/>
        </is>
      </c>
      <c r="AF81" t="inlineStr">
        <is>
          <t>2026-07-16</t>
        </is>
      </c>
      <c r="AG81" t="inlineStr">
        <is>
          <t>APPROVED</t>
        </is>
      </c>
      <c r="AH81" t="inlineStr">
        <is>
          <t/>
        </is>
      </c>
      <c r="AI81">
        <v>8</v>
      </c>
      <c r="AJ81">
        <v>0</v>
      </c>
      <c r="AK81">
        <v>0</v>
      </c>
      <c r="AL81">
        <v>0</v>
      </c>
      <c r="AM81">
        <v>0</v>
      </c>
      <c r="AN81">
        <v>0</v>
      </c>
      <c r="AO81">
        <v>0</v>
      </c>
      <c r="AP81">
        <v>0</v>
      </c>
      <c r="AQ81">
        <v>8</v>
      </c>
      <c r="AR81">
        <v>1</v>
      </c>
      <c r="AS81" t="inlineStr">
        <is>
          <t/>
        </is>
      </c>
      <c r="AT81" t="inlineStr">
        <is>
          <t/>
        </is>
      </c>
      <c r="AU81" t="inlineStr">
        <is>
          <t>FULL</t>
        </is>
      </c>
      <c r="AV81">
        <v>0</v>
      </c>
      <c r="AW81" t="inlineStr">
        <is>
          <t>T5-NV-EMP-QL01</t>
        </is>
      </c>
      <c r="AX81" t="inlineStr">
        <is>
          <t>2026-07</t>
        </is>
      </c>
      <c r="AY81" t="inlineStr">
        <is>
          <t>VAN_PHONG</t>
        </is>
      </c>
      <c r="AZ81">
        <v>0</v>
      </c>
      <c r="BA81">
        <v>0</v>
      </c>
      <c r="BB81">
        <v>29</v>
      </c>
      <c r="BC81" t="inlineStr">
        <is>
          <t/>
        </is>
      </c>
      <c r="BD81" t="inlineStr">
        <is>
          <t/>
        </is>
      </c>
    </row>
    <row r="82">
      <c r="E82" t="inlineStr">
        <is>
          <t>2026-07-16</t>
        </is>
      </c>
      <c r="F82" t="inlineStr">
        <is>
          <t>T5</t>
        </is>
      </c>
      <c r="G82" t="inlineStr">
        <is>
          <t>Hoàng Mai Linh</t>
        </is>
      </c>
      <c r="H82" t="inlineStr">
        <is>
          <t>08:00</t>
        </is>
      </c>
      <c r="I82" t="inlineStr">
        <is>
          <t>12:00</t>
        </is>
      </c>
      <c r="J82" t="inlineStr">
        <is>
          <t>13:30</t>
        </is>
      </c>
      <c r="K82" t="inlineStr">
        <is>
          <t>17:30</t>
        </is>
      </c>
      <c r="L82" t="inlineStr">
        <is>
          <t>CHAM_CONG</t>
        </is>
      </c>
      <c r="M82" t="inlineStr">
        <is>
          <t/>
        </is>
      </c>
      <c r="N82" t="inlineStr">
        <is>
          <t/>
        </is>
      </c>
      <c r="O82" t="inlineStr">
        <is>
          <t/>
        </is>
      </c>
      <c r="P82" t="inlineStr">
        <is>
          <t/>
        </is>
      </c>
      <c r="Q82" t="inlineStr">
        <is>
          <t/>
        </is>
      </c>
      <c r="R82" t="inlineStr">
        <is>
          <t/>
        </is>
      </c>
      <c r="S82" t="inlineStr">
        <is>
          <t/>
        </is>
      </c>
      <c r="T82" t="inlineStr">
        <is>
          <t/>
        </is>
      </c>
      <c r="U82" t="inlineStr">
        <is>
          <t/>
        </is>
      </c>
      <c r="V82">
        <v>0</v>
      </c>
      <c r="W82">
        <v>0</v>
      </c>
      <c r="X82">
        <v>0</v>
      </c>
      <c r="Y82">
        <v>0</v>
      </c>
      <c r="Z82" t="inlineStr">
        <is>
          <t/>
        </is>
      </c>
      <c r="AA82" t="inlineStr">
        <is>
          <t/>
        </is>
      </c>
      <c r="AB82" t="inlineStr">
        <is>
          <t>2026-07</t>
        </is>
      </c>
      <c r="AC82" t="inlineStr">
        <is>
          <t/>
        </is>
      </c>
      <c r="AD82" t="inlineStr">
        <is>
          <t/>
        </is>
      </c>
      <c r="AE82" t="inlineStr">
        <is>
          <t/>
        </is>
      </c>
      <c r="AF82" t="inlineStr">
        <is>
          <t>2026-07-16</t>
        </is>
      </c>
      <c r="AG82" t="inlineStr">
        <is>
          <t>APPROVED</t>
        </is>
      </c>
      <c r="AH82" t="inlineStr">
        <is>
          <t/>
        </is>
      </c>
      <c r="AI82">
        <v>8</v>
      </c>
      <c r="AJ82">
        <v>0</v>
      </c>
      <c r="AK82">
        <v>0</v>
      </c>
      <c r="AL82">
        <v>0</v>
      </c>
      <c r="AM82">
        <v>0</v>
      </c>
      <c r="AN82">
        <v>0</v>
      </c>
      <c r="AO82">
        <v>0</v>
      </c>
      <c r="AP82">
        <v>0</v>
      </c>
      <c r="AQ82">
        <v>8</v>
      </c>
      <c r="AR82">
        <v>1</v>
      </c>
      <c r="AS82" t="inlineStr">
        <is>
          <t/>
        </is>
      </c>
      <c r="AT82" t="inlineStr">
        <is>
          <t/>
        </is>
      </c>
      <c r="AU82" t="inlineStr">
        <is>
          <t>FULL</t>
        </is>
      </c>
      <c r="AV82">
        <v>0</v>
      </c>
      <c r="AW82" t="inlineStr">
        <is>
          <t>T5-NV-EMP-TS01</t>
        </is>
      </c>
      <c r="AX82" t="inlineStr">
        <is>
          <t>2026-07</t>
        </is>
      </c>
      <c r="AY82" t="inlineStr">
        <is>
          <t>VAN_PHONG</t>
        </is>
      </c>
      <c r="AZ82">
        <v>0</v>
      </c>
      <c r="BA82">
        <v>0</v>
      </c>
      <c r="BB82">
        <v>29</v>
      </c>
      <c r="BC82" t="inlineStr">
        <is>
          <t/>
        </is>
      </c>
      <c r="BD82" t="inlineStr">
        <is>
          <t/>
        </is>
      </c>
    </row>
    <row r="83">
      <c r="E83" t="inlineStr">
        <is>
          <t>2026-07-17</t>
        </is>
      </c>
      <c r="F83" t="inlineStr">
        <is>
          <t>T6</t>
        </is>
      </c>
      <c r="G83" t="inlineStr">
        <is>
          <t>Ngô Quốc Việt</t>
        </is>
      </c>
      <c r="H83" t="inlineStr">
        <is>
          <t>08:00</t>
        </is>
      </c>
      <c r="I83" t="inlineStr">
        <is>
          <t>12:00</t>
        </is>
      </c>
      <c r="J83" t="inlineStr">
        <is>
          <t>13:30</t>
        </is>
      </c>
      <c r="K83" t="inlineStr">
        <is>
          <t>17:30</t>
        </is>
      </c>
      <c r="L83" t="inlineStr">
        <is>
          <t>CHAM_CONG</t>
        </is>
      </c>
      <c r="M83" t="inlineStr">
        <is>
          <t/>
        </is>
      </c>
      <c r="N83" t="inlineStr">
        <is>
          <t/>
        </is>
      </c>
      <c r="O83" t="inlineStr">
        <is>
          <t/>
        </is>
      </c>
      <c r="P83" t="inlineStr">
        <is>
          <t/>
        </is>
      </c>
      <c r="Q83" t="inlineStr">
        <is>
          <t/>
        </is>
      </c>
      <c r="R83" t="inlineStr">
        <is>
          <t/>
        </is>
      </c>
      <c r="S83" t="inlineStr">
        <is>
          <t/>
        </is>
      </c>
      <c r="T83" t="inlineStr">
        <is>
          <t/>
        </is>
      </c>
      <c r="U83" t="inlineStr">
        <is>
          <t/>
        </is>
      </c>
      <c r="V83">
        <v>0</v>
      </c>
      <c r="W83">
        <v>0</v>
      </c>
      <c r="X83">
        <v>0</v>
      </c>
      <c r="Y83">
        <v>0</v>
      </c>
      <c r="Z83" t="inlineStr">
        <is>
          <t/>
        </is>
      </c>
      <c r="AA83" t="inlineStr">
        <is>
          <t/>
        </is>
      </c>
      <c r="AB83" t="inlineStr">
        <is>
          <t>2026-07</t>
        </is>
      </c>
      <c r="AC83" t="inlineStr">
        <is>
          <t/>
        </is>
      </c>
      <c r="AD83" t="inlineStr">
        <is>
          <t/>
        </is>
      </c>
      <c r="AE83" t="inlineStr">
        <is>
          <t/>
        </is>
      </c>
      <c r="AF83" t="inlineStr">
        <is>
          <t>2026-07-17</t>
        </is>
      </c>
      <c r="AG83" t="inlineStr">
        <is>
          <t>APPROVED</t>
        </is>
      </c>
      <c r="AH83" t="inlineStr">
        <is>
          <t/>
        </is>
      </c>
      <c r="AI83">
        <v>8</v>
      </c>
      <c r="AJ83">
        <v>0</v>
      </c>
      <c r="AK83">
        <v>0</v>
      </c>
      <c r="AL83">
        <v>0</v>
      </c>
      <c r="AM83">
        <v>0</v>
      </c>
      <c r="AN83">
        <v>0</v>
      </c>
      <c r="AO83">
        <v>0</v>
      </c>
      <c r="AP83">
        <v>0</v>
      </c>
      <c r="AQ83">
        <v>8</v>
      </c>
      <c r="AR83">
        <v>1</v>
      </c>
      <c r="AS83" t="inlineStr">
        <is>
          <t/>
        </is>
      </c>
      <c r="AT83" t="inlineStr">
        <is>
          <t/>
        </is>
      </c>
      <c r="AU83" t="inlineStr">
        <is>
          <t>FULL</t>
        </is>
      </c>
      <c r="AV83">
        <v>0</v>
      </c>
      <c r="AW83" t="inlineStr">
        <is>
          <t>T6-NV-EMP-BGD01</t>
        </is>
      </c>
      <c r="AX83" t="inlineStr">
        <is>
          <t>2026-07</t>
        </is>
      </c>
      <c r="AY83" t="inlineStr">
        <is>
          <t>VAN_PHONG</t>
        </is>
      </c>
      <c r="AZ83">
        <v>0</v>
      </c>
      <c r="BA83">
        <v>0</v>
      </c>
      <c r="BB83">
        <v>29</v>
      </c>
      <c r="BC83" t="inlineStr">
        <is>
          <t/>
        </is>
      </c>
      <c r="BD83" t="inlineStr">
        <is>
          <t/>
        </is>
      </c>
    </row>
    <row r="84">
      <c r="E84" t="inlineStr">
        <is>
          <t>2026-07-17</t>
        </is>
      </c>
      <c r="F84" t="inlineStr">
        <is>
          <t>T6</t>
        </is>
      </c>
      <c r="G84" t="inlineStr">
        <is>
          <t>Bùi Thanh Tùng</t>
        </is>
      </c>
      <c r="H84" t="inlineStr">
        <is>
          <t>08:00</t>
        </is>
      </c>
      <c r="I84" t="inlineStr">
        <is>
          <t>12:00</t>
        </is>
      </c>
      <c r="J84" t="inlineStr">
        <is>
          <t>13:30</t>
        </is>
      </c>
      <c r="K84" t="inlineStr">
        <is>
          <t>17:30</t>
        </is>
      </c>
      <c r="L84" t="inlineStr">
        <is>
          <t>CHAM_CONG</t>
        </is>
      </c>
      <c r="M84" t="inlineStr">
        <is>
          <t/>
        </is>
      </c>
      <c r="N84" t="inlineStr">
        <is>
          <t/>
        </is>
      </c>
      <c r="O84" t="inlineStr">
        <is>
          <t/>
        </is>
      </c>
      <c r="P84" t="inlineStr">
        <is>
          <t/>
        </is>
      </c>
      <c r="Q84" t="inlineStr">
        <is>
          <t/>
        </is>
      </c>
      <c r="R84" t="inlineStr">
        <is>
          <t/>
        </is>
      </c>
      <c r="S84" t="inlineStr">
        <is>
          <t/>
        </is>
      </c>
      <c r="T84" t="inlineStr">
        <is>
          <t/>
        </is>
      </c>
      <c r="U84" t="inlineStr">
        <is>
          <t/>
        </is>
      </c>
      <c r="V84">
        <v>0</v>
      </c>
      <c r="W84">
        <v>0</v>
      </c>
      <c r="X84">
        <v>0</v>
      </c>
      <c r="Y84">
        <v>0</v>
      </c>
      <c r="Z84" t="inlineStr">
        <is>
          <t/>
        </is>
      </c>
      <c r="AA84" t="inlineStr">
        <is>
          <t/>
        </is>
      </c>
      <c r="AB84" t="inlineStr">
        <is>
          <t>2026-07</t>
        </is>
      </c>
      <c r="AC84" t="inlineStr">
        <is>
          <t/>
        </is>
      </c>
      <c r="AD84" t="inlineStr">
        <is>
          <t/>
        </is>
      </c>
      <c r="AE84" t="inlineStr">
        <is>
          <t/>
        </is>
      </c>
      <c r="AF84" t="inlineStr">
        <is>
          <t>2026-07-17</t>
        </is>
      </c>
      <c r="AG84" t="inlineStr">
        <is>
          <t>APPROVED</t>
        </is>
      </c>
      <c r="AH84" t="inlineStr">
        <is>
          <t/>
        </is>
      </c>
      <c r="AI84">
        <v>8</v>
      </c>
      <c r="AJ84">
        <v>0</v>
      </c>
      <c r="AK84">
        <v>0</v>
      </c>
      <c r="AL84">
        <v>0</v>
      </c>
      <c r="AM84">
        <v>0</v>
      </c>
      <c r="AN84">
        <v>0</v>
      </c>
      <c r="AO84">
        <v>0</v>
      </c>
      <c r="AP84">
        <v>0</v>
      </c>
      <c r="AQ84">
        <v>8</v>
      </c>
      <c r="AR84">
        <v>1</v>
      </c>
      <c r="AS84" t="inlineStr">
        <is>
          <t/>
        </is>
      </c>
      <c r="AT84" t="inlineStr">
        <is>
          <t/>
        </is>
      </c>
      <c r="AU84" t="inlineStr">
        <is>
          <t>FULL</t>
        </is>
      </c>
      <c r="AV84">
        <v>0</v>
      </c>
      <c r="AW84" t="inlineStr">
        <is>
          <t>T6-NV-EMP-GV01</t>
        </is>
      </c>
      <c r="AX84" t="inlineStr">
        <is>
          <t>2026-07</t>
        </is>
      </c>
      <c r="AY84" t="inlineStr">
        <is>
          <t>VAN_PHONG</t>
        </is>
      </c>
      <c r="AZ84">
        <v>0</v>
      </c>
      <c r="BA84">
        <v>0</v>
      </c>
      <c r="BB84">
        <v>29</v>
      </c>
      <c r="BC84" t="inlineStr">
        <is>
          <t/>
        </is>
      </c>
      <c r="BD84" t="inlineStr">
        <is>
          <t/>
        </is>
      </c>
    </row>
    <row r="85">
      <c r="E85" t="inlineStr">
        <is>
          <t>2026-07-17</t>
        </is>
      </c>
      <c r="F85" t="inlineStr">
        <is>
          <t>T6</t>
        </is>
      </c>
      <c r="G85" t="inlineStr">
        <is>
          <t>Lê Thu Trang</t>
        </is>
      </c>
      <c r="H85" t="inlineStr">
        <is>
          <t>08:00</t>
        </is>
      </c>
      <c r="I85" t="inlineStr">
        <is>
          <t>12:00</t>
        </is>
      </c>
      <c r="J85" t="inlineStr">
        <is>
          <t>13:30</t>
        </is>
      </c>
      <c r="K85" t="inlineStr">
        <is>
          <t>17:30</t>
        </is>
      </c>
      <c r="L85" t="inlineStr">
        <is>
          <t>CHAM_CONG</t>
        </is>
      </c>
      <c r="M85" t="inlineStr">
        <is>
          <t/>
        </is>
      </c>
      <c r="N85" t="inlineStr">
        <is>
          <t/>
        </is>
      </c>
      <c r="O85" t="inlineStr">
        <is>
          <t/>
        </is>
      </c>
      <c r="P85" t="inlineStr">
        <is>
          <t/>
        </is>
      </c>
      <c r="Q85" t="inlineStr">
        <is>
          <t/>
        </is>
      </c>
      <c r="R85" t="inlineStr">
        <is>
          <t/>
        </is>
      </c>
      <c r="S85" t="inlineStr">
        <is>
          <t/>
        </is>
      </c>
      <c r="T85" t="inlineStr">
        <is>
          <t/>
        </is>
      </c>
      <c r="U85" t="inlineStr">
        <is>
          <t/>
        </is>
      </c>
      <c r="V85">
        <v>0</v>
      </c>
      <c r="W85">
        <v>0</v>
      </c>
      <c r="X85">
        <v>0</v>
      </c>
      <c r="Y85">
        <v>0</v>
      </c>
      <c r="Z85" t="inlineStr">
        <is>
          <t/>
        </is>
      </c>
      <c r="AA85" t="inlineStr">
        <is>
          <t/>
        </is>
      </c>
      <c r="AB85" t="inlineStr">
        <is>
          <t>2026-07</t>
        </is>
      </c>
      <c r="AC85" t="inlineStr">
        <is>
          <t/>
        </is>
      </c>
      <c r="AD85" t="inlineStr">
        <is>
          <t/>
        </is>
      </c>
      <c r="AE85" t="inlineStr">
        <is>
          <t/>
        </is>
      </c>
      <c r="AF85" t="inlineStr">
        <is>
          <t>2026-07-17</t>
        </is>
      </c>
      <c r="AG85" t="inlineStr">
        <is>
          <t>APPROVED</t>
        </is>
      </c>
      <c r="AH85" t="inlineStr">
        <is>
          <t/>
        </is>
      </c>
      <c r="AI85">
        <v>8</v>
      </c>
      <c r="AJ85">
        <v>0</v>
      </c>
      <c r="AK85">
        <v>0</v>
      </c>
      <c r="AL85">
        <v>0</v>
      </c>
      <c r="AM85">
        <v>0</v>
      </c>
      <c r="AN85">
        <v>0</v>
      </c>
      <c r="AO85">
        <v>0</v>
      </c>
      <c r="AP85">
        <v>0</v>
      </c>
      <c r="AQ85">
        <v>8</v>
      </c>
      <c r="AR85">
        <v>1</v>
      </c>
      <c r="AS85" t="inlineStr">
        <is>
          <t/>
        </is>
      </c>
      <c r="AT85" t="inlineStr">
        <is>
          <t/>
        </is>
      </c>
      <c r="AU85" t="inlineStr">
        <is>
          <t>FULL</t>
        </is>
      </c>
      <c r="AV85">
        <v>0</v>
      </c>
      <c r="AW85" t="inlineStr">
        <is>
          <t>T6-NV-EMP-KT01</t>
        </is>
      </c>
      <c r="AX85" t="inlineStr">
        <is>
          <t>2026-07</t>
        </is>
      </c>
      <c r="AY85" t="inlineStr">
        <is>
          <t>VAN_PHONG</t>
        </is>
      </c>
      <c r="AZ85">
        <v>0</v>
      </c>
      <c r="BA85">
        <v>0</v>
      </c>
      <c r="BB85">
        <v>29</v>
      </c>
      <c r="BC85" t="inlineStr">
        <is>
          <t/>
        </is>
      </c>
      <c r="BD85" t="inlineStr">
        <is>
          <t/>
        </is>
      </c>
    </row>
    <row r="86">
      <c r="E86" t="inlineStr">
        <is>
          <t>2026-07-17</t>
        </is>
      </c>
      <c r="F86" t="inlineStr">
        <is>
          <t>T6</t>
        </is>
      </c>
      <c r="G86" t="inlineStr">
        <is>
          <t>Vũ Ngọc Hà</t>
        </is>
      </c>
      <c r="H86" t="inlineStr">
        <is>
          <t>08:00</t>
        </is>
      </c>
      <c r="I86" t="inlineStr">
        <is>
          <t>12:00</t>
        </is>
      </c>
      <c r="J86" t="inlineStr">
        <is>
          <t>13:30</t>
        </is>
      </c>
      <c r="K86" t="inlineStr">
        <is>
          <t>17:30</t>
        </is>
      </c>
      <c r="L86" t="inlineStr">
        <is>
          <t>CHAM_CONG</t>
        </is>
      </c>
      <c r="M86" t="inlineStr">
        <is>
          <t/>
        </is>
      </c>
      <c r="N86" t="inlineStr">
        <is>
          <t/>
        </is>
      </c>
      <c r="O86" t="inlineStr">
        <is>
          <t/>
        </is>
      </c>
      <c r="P86" t="inlineStr">
        <is>
          <t/>
        </is>
      </c>
      <c r="Q86" t="inlineStr">
        <is>
          <t/>
        </is>
      </c>
      <c r="R86" t="inlineStr">
        <is>
          <t/>
        </is>
      </c>
      <c r="S86" t="inlineStr">
        <is>
          <t/>
        </is>
      </c>
      <c r="T86" t="inlineStr">
        <is>
          <t/>
        </is>
      </c>
      <c r="U86" t="inlineStr">
        <is>
          <t/>
        </is>
      </c>
      <c r="V86">
        <v>0</v>
      </c>
      <c r="W86">
        <v>0</v>
      </c>
      <c r="X86">
        <v>0</v>
      </c>
      <c r="Y86">
        <v>0</v>
      </c>
      <c r="Z86" t="inlineStr">
        <is>
          <t/>
        </is>
      </c>
      <c r="AA86" t="inlineStr">
        <is>
          <t/>
        </is>
      </c>
      <c r="AB86" t="inlineStr">
        <is>
          <t>2026-07</t>
        </is>
      </c>
      <c r="AC86" t="inlineStr">
        <is>
          <t/>
        </is>
      </c>
      <c r="AD86" t="inlineStr">
        <is>
          <t/>
        </is>
      </c>
      <c r="AE86" t="inlineStr">
        <is>
          <t/>
        </is>
      </c>
      <c r="AF86" t="inlineStr">
        <is>
          <t>2026-07-17</t>
        </is>
      </c>
      <c r="AG86" t="inlineStr">
        <is>
          <t>APPROVED</t>
        </is>
      </c>
      <c r="AH86" t="inlineStr">
        <is>
          <t/>
        </is>
      </c>
      <c r="AI86">
        <v>8</v>
      </c>
      <c r="AJ86">
        <v>0</v>
      </c>
      <c r="AK86">
        <v>0</v>
      </c>
      <c r="AL86">
        <v>0</v>
      </c>
      <c r="AM86">
        <v>0</v>
      </c>
      <c r="AN86">
        <v>0</v>
      </c>
      <c r="AO86">
        <v>0</v>
      </c>
      <c r="AP86">
        <v>0</v>
      </c>
      <c r="AQ86">
        <v>8</v>
      </c>
      <c r="AR86">
        <v>1</v>
      </c>
      <c r="AS86" t="inlineStr">
        <is>
          <t/>
        </is>
      </c>
      <c r="AT86" t="inlineStr">
        <is>
          <t/>
        </is>
      </c>
      <c r="AU86" t="inlineStr">
        <is>
          <t>FULL</t>
        </is>
      </c>
      <c r="AV86">
        <v>0</v>
      </c>
      <c r="AW86" t="inlineStr">
        <is>
          <t>T6-NV-EMP-LT01</t>
        </is>
      </c>
      <c r="AX86" t="inlineStr">
        <is>
          <t>2026-07</t>
        </is>
      </c>
      <c r="AY86" t="inlineStr">
        <is>
          <t>VAN_PHONG</t>
        </is>
      </c>
      <c r="AZ86">
        <v>0</v>
      </c>
      <c r="BA86">
        <v>0</v>
      </c>
      <c r="BB86">
        <v>29</v>
      </c>
      <c r="BC86" t="inlineStr">
        <is>
          <t/>
        </is>
      </c>
      <c r="BD86" t="inlineStr">
        <is>
          <t/>
        </is>
      </c>
    </row>
    <row r="87">
      <c r="E87" t="inlineStr">
        <is>
          <t>2026-07-17</t>
        </is>
      </c>
      <c r="F87" t="inlineStr">
        <is>
          <t>T6</t>
        </is>
      </c>
      <c r="G87" t="inlineStr">
        <is>
          <t>Đặng Thị Hoa</t>
        </is>
      </c>
      <c r="H87" t="inlineStr">
        <is>
          <t>08:00</t>
        </is>
      </c>
      <c r="I87" t="inlineStr">
        <is>
          <t>12:00</t>
        </is>
      </c>
      <c r="J87" t="inlineStr">
        <is>
          <t>13:30</t>
        </is>
      </c>
      <c r="K87" t="inlineStr">
        <is>
          <t>17:30</t>
        </is>
      </c>
      <c r="L87" t="inlineStr">
        <is>
          <t>CHAM_CONG</t>
        </is>
      </c>
      <c r="M87" t="inlineStr">
        <is>
          <t/>
        </is>
      </c>
      <c r="N87" t="inlineStr">
        <is>
          <t/>
        </is>
      </c>
      <c r="O87" t="inlineStr">
        <is>
          <t/>
        </is>
      </c>
      <c r="P87" t="inlineStr">
        <is>
          <t/>
        </is>
      </c>
      <c r="Q87" t="inlineStr">
        <is>
          <t/>
        </is>
      </c>
      <c r="R87" t="inlineStr">
        <is>
          <t/>
        </is>
      </c>
      <c r="S87" t="inlineStr">
        <is>
          <t/>
        </is>
      </c>
      <c r="T87" t="inlineStr">
        <is>
          <t/>
        </is>
      </c>
      <c r="U87" t="inlineStr">
        <is>
          <t/>
        </is>
      </c>
      <c r="V87">
        <v>0</v>
      </c>
      <c r="W87">
        <v>0</v>
      </c>
      <c r="X87">
        <v>0</v>
      </c>
      <c r="Y87">
        <v>0</v>
      </c>
      <c r="Z87" t="inlineStr">
        <is>
          <t/>
        </is>
      </c>
      <c r="AA87" t="inlineStr">
        <is>
          <t/>
        </is>
      </c>
      <c r="AB87" t="inlineStr">
        <is>
          <t>2026-07</t>
        </is>
      </c>
      <c r="AC87" t="inlineStr">
        <is>
          <t/>
        </is>
      </c>
      <c r="AD87" t="inlineStr">
        <is>
          <t/>
        </is>
      </c>
      <c r="AE87" t="inlineStr">
        <is>
          <t/>
        </is>
      </c>
      <c r="AF87" t="inlineStr">
        <is>
          <t>2026-07-17</t>
        </is>
      </c>
      <c r="AG87" t="inlineStr">
        <is>
          <t>APPROVED</t>
        </is>
      </c>
      <c r="AH87" t="inlineStr">
        <is>
          <t/>
        </is>
      </c>
      <c r="AI87">
        <v>8</v>
      </c>
      <c r="AJ87">
        <v>0</v>
      </c>
      <c r="AK87">
        <v>0</v>
      </c>
      <c r="AL87">
        <v>0</v>
      </c>
      <c r="AM87">
        <v>0</v>
      </c>
      <c r="AN87">
        <v>0</v>
      </c>
      <c r="AO87">
        <v>0</v>
      </c>
      <c r="AP87">
        <v>0</v>
      </c>
      <c r="AQ87">
        <v>8</v>
      </c>
      <c r="AR87">
        <v>1</v>
      </c>
      <c r="AS87" t="inlineStr">
        <is>
          <t/>
        </is>
      </c>
      <c r="AT87" t="inlineStr">
        <is>
          <t/>
        </is>
      </c>
      <c r="AU87" t="inlineStr">
        <is>
          <t>FULL</t>
        </is>
      </c>
      <c r="AV87">
        <v>0</v>
      </c>
      <c r="AW87" t="inlineStr">
        <is>
          <t>T6-NV-EMP-NS01</t>
        </is>
      </c>
      <c r="AX87" t="inlineStr">
        <is>
          <t>2026-07</t>
        </is>
      </c>
      <c r="AY87" t="inlineStr">
        <is>
          <t>VAN_PHONG</t>
        </is>
      </c>
      <c r="AZ87">
        <v>0</v>
      </c>
      <c r="BA87">
        <v>0</v>
      </c>
      <c r="BB87">
        <v>29</v>
      </c>
      <c r="BC87" t="inlineStr">
        <is>
          <t/>
        </is>
      </c>
      <c r="BD87" t="inlineStr">
        <is>
          <t/>
        </is>
      </c>
    </row>
    <row r="88">
      <c r="E88" t="inlineStr">
        <is>
          <t>2026-07-17</t>
        </is>
      </c>
      <c r="F88" t="inlineStr">
        <is>
          <t>T6</t>
        </is>
      </c>
      <c r="G88" t="inlineStr">
        <is>
          <t>Phạm Đức Long</t>
        </is>
      </c>
      <c r="H88" t="inlineStr">
        <is>
          <t>08:00</t>
        </is>
      </c>
      <c r="I88" t="inlineStr">
        <is>
          <t>12:00</t>
        </is>
      </c>
      <c r="J88" t="inlineStr">
        <is>
          <t>13:30</t>
        </is>
      </c>
      <c r="K88" t="inlineStr">
        <is>
          <t>17:30</t>
        </is>
      </c>
      <c r="L88" t="inlineStr">
        <is>
          <t>CHAM_CONG</t>
        </is>
      </c>
      <c r="M88" t="inlineStr">
        <is>
          <t/>
        </is>
      </c>
      <c r="N88" t="inlineStr">
        <is>
          <t/>
        </is>
      </c>
      <c r="O88" t="inlineStr">
        <is>
          <t/>
        </is>
      </c>
      <c r="P88" t="inlineStr">
        <is>
          <t/>
        </is>
      </c>
      <c r="Q88" t="inlineStr">
        <is>
          <t/>
        </is>
      </c>
      <c r="R88" t="inlineStr">
        <is>
          <t/>
        </is>
      </c>
      <c r="S88" t="inlineStr">
        <is>
          <t/>
        </is>
      </c>
      <c r="T88" t="inlineStr">
        <is>
          <t/>
        </is>
      </c>
      <c r="U88" t="inlineStr">
        <is>
          <t/>
        </is>
      </c>
      <c r="V88">
        <v>0</v>
      </c>
      <c r="W88">
        <v>0</v>
      </c>
      <c r="X88">
        <v>0</v>
      </c>
      <c r="Y88">
        <v>0</v>
      </c>
      <c r="Z88" t="inlineStr">
        <is>
          <t/>
        </is>
      </c>
      <c r="AA88" t="inlineStr">
        <is>
          <t/>
        </is>
      </c>
      <c r="AB88" t="inlineStr">
        <is>
          <t>2026-07</t>
        </is>
      </c>
      <c r="AC88" t="inlineStr">
        <is>
          <t/>
        </is>
      </c>
      <c r="AD88" t="inlineStr">
        <is>
          <t/>
        </is>
      </c>
      <c r="AE88" t="inlineStr">
        <is>
          <t/>
        </is>
      </c>
      <c r="AF88" t="inlineStr">
        <is>
          <t>2026-07-17</t>
        </is>
      </c>
      <c r="AG88" t="inlineStr">
        <is>
          <t>APPROVED</t>
        </is>
      </c>
      <c r="AH88" t="inlineStr">
        <is>
          <t/>
        </is>
      </c>
      <c r="AI88">
        <v>8</v>
      </c>
      <c r="AJ88">
        <v>0</v>
      </c>
      <c r="AK88">
        <v>0</v>
      </c>
      <c r="AL88">
        <v>0</v>
      </c>
      <c r="AM88">
        <v>0</v>
      </c>
      <c r="AN88">
        <v>0</v>
      </c>
      <c r="AO88">
        <v>0</v>
      </c>
      <c r="AP88">
        <v>0</v>
      </c>
      <c r="AQ88">
        <v>8</v>
      </c>
      <c r="AR88">
        <v>1</v>
      </c>
      <c r="AS88" t="inlineStr">
        <is>
          <t/>
        </is>
      </c>
      <c r="AT88" t="inlineStr">
        <is>
          <t/>
        </is>
      </c>
      <c r="AU88" t="inlineStr">
        <is>
          <t>FULL</t>
        </is>
      </c>
      <c r="AV88">
        <v>0</v>
      </c>
      <c r="AW88" t="inlineStr">
        <is>
          <t>T6-NV-EMP-QL01</t>
        </is>
      </c>
      <c r="AX88" t="inlineStr">
        <is>
          <t>2026-07</t>
        </is>
      </c>
      <c r="AY88" t="inlineStr">
        <is>
          <t>VAN_PHONG</t>
        </is>
      </c>
      <c r="AZ88">
        <v>0</v>
      </c>
      <c r="BA88">
        <v>0</v>
      </c>
      <c r="BB88">
        <v>29</v>
      </c>
      <c r="BC88" t="inlineStr">
        <is>
          <t/>
        </is>
      </c>
      <c r="BD88" t="inlineStr">
        <is>
          <t/>
        </is>
      </c>
    </row>
    <row r="89">
      <c r="E89" t="inlineStr">
        <is>
          <t>2026-07-17</t>
        </is>
      </c>
      <c r="F89" t="inlineStr">
        <is>
          <t>T6</t>
        </is>
      </c>
      <c r="G89" t="inlineStr">
        <is>
          <t>Hoàng Mai Linh</t>
        </is>
      </c>
      <c r="H89" t="inlineStr">
        <is>
          <t>08:00</t>
        </is>
      </c>
      <c r="I89" t="inlineStr">
        <is>
          <t>12:00</t>
        </is>
      </c>
      <c r="J89" t="inlineStr">
        <is>
          <t>13:30</t>
        </is>
      </c>
      <c r="K89" t="inlineStr">
        <is>
          <t>17:30</t>
        </is>
      </c>
      <c r="L89" t="inlineStr">
        <is>
          <t>CHAM_CONG</t>
        </is>
      </c>
      <c r="M89" t="inlineStr">
        <is>
          <t/>
        </is>
      </c>
      <c r="N89" t="inlineStr">
        <is>
          <t/>
        </is>
      </c>
      <c r="O89" t="inlineStr">
        <is>
          <t/>
        </is>
      </c>
      <c r="P89" t="inlineStr">
        <is>
          <t/>
        </is>
      </c>
      <c r="Q89" t="inlineStr">
        <is>
          <t/>
        </is>
      </c>
      <c r="R89" t="inlineStr">
        <is>
          <t/>
        </is>
      </c>
      <c r="S89" t="inlineStr">
        <is>
          <t/>
        </is>
      </c>
      <c r="T89" t="inlineStr">
        <is>
          <t/>
        </is>
      </c>
      <c r="U89" t="inlineStr">
        <is>
          <t/>
        </is>
      </c>
      <c r="V89">
        <v>0</v>
      </c>
      <c r="W89">
        <v>0</v>
      </c>
      <c r="X89">
        <v>0</v>
      </c>
      <c r="Y89">
        <v>0</v>
      </c>
      <c r="Z89" t="inlineStr">
        <is>
          <t/>
        </is>
      </c>
      <c r="AA89" t="inlineStr">
        <is>
          <t/>
        </is>
      </c>
      <c r="AB89" t="inlineStr">
        <is>
          <t>2026-07</t>
        </is>
      </c>
      <c r="AC89" t="inlineStr">
        <is>
          <t/>
        </is>
      </c>
      <c r="AD89" t="inlineStr">
        <is>
          <t/>
        </is>
      </c>
      <c r="AE89" t="inlineStr">
        <is>
          <t/>
        </is>
      </c>
      <c r="AF89" t="inlineStr">
        <is>
          <t>2026-07-17</t>
        </is>
      </c>
      <c r="AG89" t="inlineStr">
        <is>
          <t>APPROVED</t>
        </is>
      </c>
      <c r="AH89" t="inlineStr">
        <is>
          <t/>
        </is>
      </c>
      <c r="AI89">
        <v>8</v>
      </c>
      <c r="AJ89">
        <v>0</v>
      </c>
      <c r="AK89">
        <v>0</v>
      </c>
      <c r="AL89">
        <v>0</v>
      </c>
      <c r="AM89">
        <v>0</v>
      </c>
      <c r="AN89">
        <v>0</v>
      </c>
      <c r="AO89">
        <v>0</v>
      </c>
      <c r="AP89">
        <v>0</v>
      </c>
      <c r="AQ89">
        <v>8</v>
      </c>
      <c r="AR89">
        <v>1</v>
      </c>
      <c r="AS89" t="inlineStr">
        <is>
          <t/>
        </is>
      </c>
      <c r="AT89" t="inlineStr">
        <is>
          <t/>
        </is>
      </c>
      <c r="AU89" t="inlineStr">
        <is>
          <t>FULL</t>
        </is>
      </c>
      <c r="AV89">
        <v>0</v>
      </c>
      <c r="AW89" t="inlineStr">
        <is>
          <t>T6-NV-EMP-TS01</t>
        </is>
      </c>
      <c r="AX89" t="inlineStr">
        <is>
          <t>2026-07</t>
        </is>
      </c>
      <c r="AY89" t="inlineStr">
        <is>
          <t>VAN_PHONG</t>
        </is>
      </c>
      <c r="AZ89">
        <v>0</v>
      </c>
      <c r="BA89">
        <v>0</v>
      </c>
      <c r="BB89">
        <v>29</v>
      </c>
      <c r="BC89" t="inlineStr">
        <is>
          <t/>
        </is>
      </c>
      <c r="BD89" t="inlineStr">
        <is>
          <t/>
        </is>
      </c>
    </row>
    <row r="90">
      <c r="E90" t="inlineStr">
        <is>
          <t>2026-07-18</t>
        </is>
      </c>
      <c r="F90" t="inlineStr">
        <is>
          <t>T7</t>
        </is>
      </c>
      <c r="G90" t="inlineStr">
        <is>
          <t>Ngô Quốc Việt</t>
        </is>
      </c>
      <c r="H90" t="inlineStr">
        <is>
          <t>08:00</t>
        </is>
      </c>
      <c r="I90" t="inlineStr">
        <is>
          <t>12:00</t>
        </is>
      </c>
      <c r="J90" t="inlineStr">
        <is>
          <t>13:30</t>
        </is>
      </c>
      <c r="K90" t="inlineStr">
        <is>
          <t>17:30</t>
        </is>
      </c>
      <c r="L90" t="inlineStr">
        <is>
          <t>CHAM_CONG</t>
        </is>
      </c>
      <c r="M90" t="inlineStr">
        <is>
          <t/>
        </is>
      </c>
      <c r="N90" t="inlineStr">
        <is>
          <t/>
        </is>
      </c>
      <c r="O90" t="inlineStr">
        <is>
          <t/>
        </is>
      </c>
      <c r="P90" t="inlineStr">
        <is>
          <t/>
        </is>
      </c>
      <c r="Q90" t="inlineStr">
        <is>
          <t/>
        </is>
      </c>
      <c r="R90" t="inlineStr">
        <is>
          <t/>
        </is>
      </c>
      <c r="S90" t="inlineStr">
        <is>
          <t/>
        </is>
      </c>
      <c r="T90" t="inlineStr">
        <is>
          <t/>
        </is>
      </c>
      <c r="U90" t="inlineStr">
        <is>
          <t/>
        </is>
      </c>
      <c r="V90">
        <v>0</v>
      </c>
      <c r="W90">
        <v>0</v>
      </c>
      <c r="X90">
        <v>0</v>
      </c>
      <c r="Y90">
        <v>0</v>
      </c>
      <c r="Z90" t="inlineStr">
        <is>
          <t/>
        </is>
      </c>
      <c r="AA90" t="inlineStr">
        <is>
          <t/>
        </is>
      </c>
      <c r="AB90" t="inlineStr">
        <is>
          <t>2026-07</t>
        </is>
      </c>
      <c r="AC90" t="inlineStr">
        <is>
          <t/>
        </is>
      </c>
      <c r="AD90" t="inlineStr">
        <is>
          <t/>
        </is>
      </c>
      <c r="AE90" t="inlineStr">
        <is>
          <t/>
        </is>
      </c>
      <c r="AF90" t="inlineStr">
        <is>
          <t>2026-07-18</t>
        </is>
      </c>
      <c r="AG90" t="inlineStr">
        <is>
          <t>APPROVED</t>
        </is>
      </c>
      <c r="AH90" t="inlineStr">
        <is>
          <t/>
        </is>
      </c>
      <c r="AI90">
        <v>8</v>
      </c>
      <c r="AJ90">
        <v>0</v>
      </c>
      <c r="AK90">
        <v>0</v>
      </c>
      <c r="AL90">
        <v>0</v>
      </c>
      <c r="AM90">
        <v>0</v>
      </c>
      <c r="AN90">
        <v>0</v>
      </c>
      <c r="AO90">
        <v>0</v>
      </c>
      <c r="AP90">
        <v>0</v>
      </c>
      <c r="AQ90">
        <v>8</v>
      </c>
      <c r="AR90">
        <v>1</v>
      </c>
      <c r="AS90" t="inlineStr">
        <is>
          <t/>
        </is>
      </c>
      <c r="AT90" t="inlineStr">
        <is>
          <t/>
        </is>
      </c>
      <c r="AU90" t="inlineStr">
        <is>
          <t>FULL</t>
        </is>
      </c>
      <c r="AV90">
        <v>0</v>
      </c>
      <c r="AW90" t="inlineStr">
        <is>
          <t>T7-NV-EMP-BGD01</t>
        </is>
      </c>
      <c r="AX90" t="inlineStr">
        <is>
          <t>2026-07</t>
        </is>
      </c>
      <c r="AY90" t="inlineStr">
        <is>
          <t>VAN_PHONG</t>
        </is>
      </c>
      <c r="AZ90">
        <v>0</v>
      </c>
      <c r="BA90">
        <v>0</v>
      </c>
      <c r="BB90">
        <v>29</v>
      </c>
      <c r="BC90" t="inlineStr">
        <is>
          <t/>
        </is>
      </c>
      <c r="BD90" t="inlineStr">
        <is>
          <t/>
        </is>
      </c>
    </row>
    <row r="91">
      <c r="E91" t="inlineStr">
        <is>
          <t>2026-07-18</t>
        </is>
      </c>
      <c r="F91" t="inlineStr">
        <is>
          <t>T7</t>
        </is>
      </c>
      <c r="G91" t="inlineStr">
        <is>
          <t>Bùi Thanh Tùng</t>
        </is>
      </c>
      <c r="H91" t="inlineStr">
        <is>
          <t>08:00</t>
        </is>
      </c>
      <c r="I91" t="inlineStr">
        <is>
          <t>12:00</t>
        </is>
      </c>
      <c r="J91" t="inlineStr">
        <is>
          <t>13:30</t>
        </is>
      </c>
      <c r="K91" t="inlineStr">
        <is>
          <t>17:30</t>
        </is>
      </c>
      <c r="L91" t="inlineStr">
        <is>
          <t>CHAM_CONG</t>
        </is>
      </c>
      <c r="M91" t="inlineStr">
        <is>
          <t/>
        </is>
      </c>
      <c r="N91" t="inlineStr">
        <is>
          <t/>
        </is>
      </c>
      <c r="O91" t="inlineStr">
        <is>
          <t/>
        </is>
      </c>
      <c r="P91" t="inlineStr">
        <is>
          <t/>
        </is>
      </c>
      <c r="Q91" t="inlineStr">
        <is>
          <t/>
        </is>
      </c>
      <c r="R91" t="inlineStr">
        <is>
          <t/>
        </is>
      </c>
      <c r="S91" t="inlineStr">
        <is>
          <t/>
        </is>
      </c>
      <c r="T91" t="inlineStr">
        <is>
          <t/>
        </is>
      </c>
      <c r="U91" t="inlineStr">
        <is>
          <t/>
        </is>
      </c>
      <c r="V91">
        <v>0</v>
      </c>
      <c r="W91">
        <v>0</v>
      </c>
      <c r="X91">
        <v>0</v>
      </c>
      <c r="Y91">
        <v>0</v>
      </c>
      <c r="Z91" t="inlineStr">
        <is>
          <t/>
        </is>
      </c>
      <c r="AA91" t="inlineStr">
        <is>
          <t/>
        </is>
      </c>
      <c r="AB91" t="inlineStr">
        <is>
          <t>2026-07</t>
        </is>
      </c>
      <c r="AC91" t="inlineStr">
        <is>
          <t/>
        </is>
      </c>
      <c r="AD91" t="inlineStr">
        <is>
          <t/>
        </is>
      </c>
      <c r="AE91" t="inlineStr">
        <is>
          <t/>
        </is>
      </c>
      <c r="AF91" t="inlineStr">
        <is>
          <t>2026-07-18</t>
        </is>
      </c>
      <c r="AG91" t="inlineStr">
        <is>
          <t>APPROVED</t>
        </is>
      </c>
      <c r="AH91" t="inlineStr">
        <is>
          <t/>
        </is>
      </c>
      <c r="AI91">
        <v>8</v>
      </c>
      <c r="AJ91">
        <v>0</v>
      </c>
      <c r="AK91">
        <v>0</v>
      </c>
      <c r="AL91">
        <v>0</v>
      </c>
      <c r="AM91">
        <v>0</v>
      </c>
      <c r="AN91">
        <v>0</v>
      </c>
      <c r="AO91">
        <v>0</v>
      </c>
      <c r="AP91">
        <v>0</v>
      </c>
      <c r="AQ91">
        <v>8</v>
      </c>
      <c r="AR91">
        <v>1</v>
      </c>
      <c r="AS91" t="inlineStr">
        <is>
          <t/>
        </is>
      </c>
      <c r="AT91" t="inlineStr">
        <is>
          <t/>
        </is>
      </c>
      <c r="AU91" t="inlineStr">
        <is>
          <t>FULL</t>
        </is>
      </c>
      <c r="AV91">
        <v>0</v>
      </c>
      <c r="AW91" t="inlineStr">
        <is>
          <t>T7-NV-EMP-GV01</t>
        </is>
      </c>
      <c r="AX91" t="inlineStr">
        <is>
          <t>2026-07</t>
        </is>
      </c>
      <c r="AY91" t="inlineStr">
        <is>
          <t>VAN_PHONG</t>
        </is>
      </c>
      <c r="AZ91">
        <v>0</v>
      </c>
      <c r="BA91">
        <v>0</v>
      </c>
      <c r="BB91">
        <v>29</v>
      </c>
      <c r="BC91" t="inlineStr">
        <is>
          <t/>
        </is>
      </c>
      <c r="BD91" t="inlineStr">
        <is>
          <t/>
        </is>
      </c>
    </row>
    <row r="92">
      <c r="E92" t="inlineStr">
        <is>
          <t>2026-07-18</t>
        </is>
      </c>
      <c r="F92" t="inlineStr">
        <is>
          <t>T7</t>
        </is>
      </c>
      <c r="G92" t="inlineStr">
        <is>
          <t>Lê Thu Trang</t>
        </is>
      </c>
      <c r="H92" t="inlineStr">
        <is>
          <t>08:00</t>
        </is>
      </c>
      <c r="I92" t="inlineStr">
        <is>
          <t>12:00</t>
        </is>
      </c>
      <c r="J92" t="inlineStr">
        <is>
          <t>13:30</t>
        </is>
      </c>
      <c r="K92" t="inlineStr">
        <is>
          <t>17:30</t>
        </is>
      </c>
      <c r="L92" t="inlineStr">
        <is>
          <t>CHAM_CONG</t>
        </is>
      </c>
      <c r="M92" t="inlineStr">
        <is>
          <t/>
        </is>
      </c>
      <c r="N92" t="inlineStr">
        <is>
          <t/>
        </is>
      </c>
      <c r="O92" t="inlineStr">
        <is>
          <t/>
        </is>
      </c>
      <c r="P92" t="inlineStr">
        <is>
          <t/>
        </is>
      </c>
      <c r="Q92" t="inlineStr">
        <is>
          <t/>
        </is>
      </c>
      <c r="R92" t="inlineStr">
        <is>
          <t/>
        </is>
      </c>
      <c r="S92" t="inlineStr">
        <is>
          <t/>
        </is>
      </c>
      <c r="T92" t="inlineStr">
        <is>
          <t/>
        </is>
      </c>
      <c r="U92" t="inlineStr">
        <is>
          <t/>
        </is>
      </c>
      <c r="V92">
        <v>0</v>
      </c>
      <c r="W92">
        <v>0</v>
      </c>
      <c r="X92">
        <v>0</v>
      </c>
      <c r="Y92">
        <v>0</v>
      </c>
      <c r="Z92" t="inlineStr">
        <is>
          <t/>
        </is>
      </c>
      <c r="AA92" t="inlineStr">
        <is>
          <t/>
        </is>
      </c>
      <c r="AB92" t="inlineStr">
        <is>
          <t>2026-07</t>
        </is>
      </c>
      <c r="AC92" t="inlineStr">
        <is>
          <t/>
        </is>
      </c>
      <c r="AD92" t="inlineStr">
        <is>
          <t/>
        </is>
      </c>
      <c r="AE92" t="inlineStr">
        <is>
          <t/>
        </is>
      </c>
      <c r="AF92" t="inlineStr">
        <is>
          <t>2026-07-18</t>
        </is>
      </c>
      <c r="AG92" t="inlineStr">
        <is>
          <t>APPROVED</t>
        </is>
      </c>
      <c r="AH92" t="inlineStr">
        <is>
          <t/>
        </is>
      </c>
      <c r="AI92">
        <v>8</v>
      </c>
      <c r="AJ92">
        <v>0</v>
      </c>
      <c r="AK92">
        <v>0</v>
      </c>
      <c r="AL92">
        <v>0</v>
      </c>
      <c r="AM92">
        <v>0</v>
      </c>
      <c r="AN92">
        <v>0</v>
      </c>
      <c r="AO92">
        <v>0</v>
      </c>
      <c r="AP92">
        <v>0</v>
      </c>
      <c r="AQ92">
        <v>8</v>
      </c>
      <c r="AR92">
        <v>1</v>
      </c>
      <c r="AS92" t="inlineStr">
        <is>
          <t/>
        </is>
      </c>
      <c r="AT92" t="inlineStr">
        <is>
          <t/>
        </is>
      </c>
      <c r="AU92" t="inlineStr">
        <is>
          <t>FULL</t>
        </is>
      </c>
      <c r="AV92">
        <v>0</v>
      </c>
      <c r="AW92" t="inlineStr">
        <is>
          <t>T7-NV-EMP-KT01</t>
        </is>
      </c>
      <c r="AX92" t="inlineStr">
        <is>
          <t>2026-07</t>
        </is>
      </c>
      <c r="AY92" t="inlineStr">
        <is>
          <t>VAN_PHONG</t>
        </is>
      </c>
      <c r="AZ92">
        <v>0</v>
      </c>
      <c r="BA92">
        <v>0</v>
      </c>
      <c r="BB92">
        <v>29</v>
      </c>
      <c r="BC92" t="inlineStr">
        <is>
          <t/>
        </is>
      </c>
      <c r="BD92" t="inlineStr">
        <is>
          <t/>
        </is>
      </c>
    </row>
    <row r="93">
      <c r="E93" t="inlineStr">
        <is>
          <t>2026-07-18</t>
        </is>
      </c>
      <c r="F93" t="inlineStr">
        <is>
          <t>T7</t>
        </is>
      </c>
      <c r="G93" t="inlineStr">
        <is>
          <t>Vũ Ngọc Hà</t>
        </is>
      </c>
      <c r="H93" t="inlineStr">
        <is>
          <t>08:00</t>
        </is>
      </c>
      <c r="I93" t="inlineStr">
        <is>
          <t>12:00</t>
        </is>
      </c>
      <c r="J93" t="inlineStr">
        <is>
          <t>13:30</t>
        </is>
      </c>
      <c r="K93" t="inlineStr">
        <is>
          <t>17:30</t>
        </is>
      </c>
      <c r="L93" t="inlineStr">
        <is>
          <t>CHAM_CONG</t>
        </is>
      </c>
      <c r="M93" t="inlineStr">
        <is>
          <t/>
        </is>
      </c>
      <c r="N93" t="inlineStr">
        <is>
          <t/>
        </is>
      </c>
      <c r="O93" t="inlineStr">
        <is>
          <t/>
        </is>
      </c>
      <c r="P93" t="inlineStr">
        <is>
          <t/>
        </is>
      </c>
      <c r="Q93" t="inlineStr">
        <is>
          <t/>
        </is>
      </c>
      <c r="R93" t="inlineStr">
        <is>
          <t/>
        </is>
      </c>
      <c r="S93" t="inlineStr">
        <is>
          <t/>
        </is>
      </c>
      <c r="T93" t="inlineStr">
        <is>
          <t/>
        </is>
      </c>
      <c r="U93" t="inlineStr">
        <is>
          <t/>
        </is>
      </c>
      <c r="V93">
        <v>0</v>
      </c>
      <c r="W93">
        <v>0</v>
      </c>
      <c r="X93">
        <v>0</v>
      </c>
      <c r="Y93">
        <v>0</v>
      </c>
      <c r="Z93" t="inlineStr">
        <is>
          <t/>
        </is>
      </c>
      <c r="AA93" t="inlineStr">
        <is>
          <t/>
        </is>
      </c>
      <c r="AB93" t="inlineStr">
        <is>
          <t>2026-07</t>
        </is>
      </c>
      <c r="AC93" t="inlineStr">
        <is>
          <t/>
        </is>
      </c>
      <c r="AD93" t="inlineStr">
        <is>
          <t/>
        </is>
      </c>
      <c r="AE93" t="inlineStr">
        <is>
          <t/>
        </is>
      </c>
      <c r="AF93" t="inlineStr">
        <is>
          <t>2026-07-18</t>
        </is>
      </c>
      <c r="AG93" t="inlineStr">
        <is>
          <t>APPROVED</t>
        </is>
      </c>
      <c r="AH93" t="inlineStr">
        <is>
          <t/>
        </is>
      </c>
      <c r="AI93">
        <v>8</v>
      </c>
      <c r="AJ93">
        <v>0</v>
      </c>
      <c r="AK93">
        <v>0</v>
      </c>
      <c r="AL93">
        <v>0</v>
      </c>
      <c r="AM93">
        <v>0</v>
      </c>
      <c r="AN93">
        <v>0</v>
      </c>
      <c r="AO93">
        <v>0</v>
      </c>
      <c r="AP93">
        <v>0</v>
      </c>
      <c r="AQ93">
        <v>8</v>
      </c>
      <c r="AR93">
        <v>1</v>
      </c>
      <c r="AS93" t="inlineStr">
        <is>
          <t/>
        </is>
      </c>
      <c r="AT93" t="inlineStr">
        <is>
          <t/>
        </is>
      </c>
      <c r="AU93" t="inlineStr">
        <is>
          <t>FULL</t>
        </is>
      </c>
      <c r="AV93">
        <v>0</v>
      </c>
      <c r="AW93" t="inlineStr">
        <is>
          <t>T7-NV-EMP-LT01</t>
        </is>
      </c>
      <c r="AX93" t="inlineStr">
        <is>
          <t>2026-07</t>
        </is>
      </c>
      <c r="AY93" t="inlineStr">
        <is>
          <t>VAN_PHONG</t>
        </is>
      </c>
      <c r="AZ93">
        <v>0</v>
      </c>
      <c r="BA93">
        <v>0</v>
      </c>
      <c r="BB93">
        <v>29</v>
      </c>
      <c r="BC93" t="inlineStr">
        <is>
          <t/>
        </is>
      </c>
      <c r="BD93" t="inlineStr">
        <is>
          <t/>
        </is>
      </c>
    </row>
    <row r="94">
      <c r="E94" t="inlineStr">
        <is>
          <t>2026-07-18</t>
        </is>
      </c>
      <c r="F94" t="inlineStr">
        <is>
          <t>T7</t>
        </is>
      </c>
      <c r="G94" t="inlineStr">
        <is>
          <t>Đặng Thị Hoa</t>
        </is>
      </c>
      <c r="H94" t="inlineStr">
        <is>
          <t>08:00</t>
        </is>
      </c>
      <c r="I94" t="inlineStr">
        <is>
          <t>12:00</t>
        </is>
      </c>
      <c r="J94" t="inlineStr">
        <is>
          <t>13:30</t>
        </is>
      </c>
      <c r="K94" t="inlineStr">
        <is>
          <t>17:30</t>
        </is>
      </c>
      <c r="L94" t="inlineStr">
        <is>
          <t>CHAM_CONG</t>
        </is>
      </c>
      <c r="M94" t="inlineStr">
        <is>
          <t/>
        </is>
      </c>
      <c r="N94" t="inlineStr">
        <is>
          <t/>
        </is>
      </c>
      <c r="O94" t="inlineStr">
        <is>
          <t/>
        </is>
      </c>
      <c r="P94" t="inlineStr">
        <is>
          <t/>
        </is>
      </c>
      <c r="Q94" t="inlineStr">
        <is>
          <t/>
        </is>
      </c>
      <c r="R94" t="inlineStr">
        <is>
          <t/>
        </is>
      </c>
      <c r="S94" t="inlineStr">
        <is>
          <t/>
        </is>
      </c>
      <c r="T94" t="inlineStr">
        <is>
          <t/>
        </is>
      </c>
      <c r="U94" t="inlineStr">
        <is>
          <t/>
        </is>
      </c>
      <c r="V94">
        <v>0</v>
      </c>
      <c r="W94">
        <v>0</v>
      </c>
      <c r="X94">
        <v>0</v>
      </c>
      <c r="Y94">
        <v>0</v>
      </c>
      <c r="Z94" t="inlineStr">
        <is>
          <t/>
        </is>
      </c>
      <c r="AA94" t="inlineStr">
        <is>
          <t/>
        </is>
      </c>
      <c r="AB94" t="inlineStr">
        <is>
          <t>2026-07</t>
        </is>
      </c>
      <c r="AC94" t="inlineStr">
        <is>
          <t/>
        </is>
      </c>
      <c r="AD94" t="inlineStr">
        <is>
          <t/>
        </is>
      </c>
      <c r="AE94" t="inlineStr">
        <is>
          <t/>
        </is>
      </c>
      <c r="AF94" t="inlineStr">
        <is>
          <t>2026-07-18</t>
        </is>
      </c>
      <c r="AG94" t="inlineStr">
        <is>
          <t>APPROVED</t>
        </is>
      </c>
      <c r="AH94" t="inlineStr">
        <is>
          <t/>
        </is>
      </c>
      <c r="AI94">
        <v>8</v>
      </c>
      <c r="AJ94">
        <v>0</v>
      </c>
      <c r="AK94">
        <v>0</v>
      </c>
      <c r="AL94">
        <v>0</v>
      </c>
      <c r="AM94">
        <v>0</v>
      </c>
      <c r="AN94">
        <v>0</v>
      </c>
      <c r="AO94">
        <v>0</v>
      </c>
      <c r="AP94">
        <v>0</v>
      </c>
      <c r="AQ94">
        <v>8</v>
      </c>
      <c r="AR94">
        <v>1</v>
      </c>
      <c r="AS94" t="inlineStr">
        <is>
          <t/>
        </is>
      </c>
      <c r="AT94" t="inlineStr">
        <is>
          <t/>
        </is>
      </c>
      <c r="AU94" t="inlineStr">
        <is>
          <t>FULL</t>
        </is>
      </c>
      <c r="AV94">
        <v>0</v>
      </c>
      <c r="AW94" t="inlineStr">
        <is>
          <t>T7-NV-EMP-NS01</t>
        </is>
      </c>
      <c r="AX94" t="inlineStr">
        <is>
          <t>2026-07</t>
        </is>
      </c>
      <c r="AY94" t="inlineStr">
        <is>
          <t>VAN_PHONG</t>
        </is>
      </c>
      <c r="AZ94">
        <v>0</v>
      </c>
      <c r="BA94">
        <v>0</v>
      </c>
      <c r="BB94">
        <v>29</v>
      </c>
      <c r="BC94" t="inlineStr">
        <is>
          <t/>
        </is>
      </c>
      <c r="BD94" t="inlineStr">
        <is>
          <t/>
        </is>
      </c>
    </row>
    <row r="95">
      <c r="E95" t="inlineStr">
        <is>
          <t>2026-07-18</t>
        </is>
      </c>
      <c r="F95" t="inlineStr">
        <is>
          <t>T7</t>
        </is>
      </c>
      <c r="G95" t="inlineStr">
        <is>
          <t>Phạm Đức Long</t>
        </is>
      </c>
      <c r="H95" t="inlineStr">
        <is>
          <t>08:00</t>
        </is>
      </c>
      <c r="I95" t="inlineStr">
        <is>
          <t>12:00</t>
        </is>
      </c>
      <c r="J95" t="inlineStr">
        <is>
          <t>13:30</t>
        </is>
      </c>
      <c r="K95" t="inlineStr">
        <is>
          <t>17:30</t>
        </is>
      </c>
      <c r="L95" t="inlineStr">
        <is>
          <t>CHAM_CONG</t>
        </is>
      </c>
      <c r="M95" t="inlineStr">
        <is>
          <t/>
        </is>
      </c>
      <c r="N95" t="inlineStr">
        <is>
          <t/>
        </is>
      </c>
      <c r="O95" t="inlineStr">
        <is>
          <t/>
        </is>
      </c>
      <c r="P95" t="inlineStr">
        <is>
          <t/>
        </is>
      </c>
      <c r="Q95" t="inlineStr">
        <is>
          <t/>
        </is>
      </c>
      <c r="R95" t="inlineStr">
        <is>
          <t/>
        </is>
      </c>
      <c r="S95" t="inlineStr">
        <is>
          <t/>
        </is>
      </c>
      <c r="T95" t="inlineStr">
        <is>
          <t/>
        </is>
      </c>
      <c r="U95" t="inlineStr">
        <is>
          <t/>
        </is>
      </c>
      <c r="V95">
        <v>0</v>
      </c>
      <c r="W95">
        <v>0</v>
      </c>
      <c r="X95">
        <v>0</v>
      </c>
      <c r="Y95">
        <v>0</v>
      </c>
      <c r="Z95" t="inlineStr">
        <is>
          <t/>
        </is>
      </c>
      <c r="AA95" t="inlineStr">
        <is>
          <t/>
        </is>
      </c>
      <c r="AB95" t="inlineStr">
        <is>
          <t>2026-07</t>
        </is>
      </c>
      <c r="AC95" t="inlineStr">
        <is>
          <t/>
        </is>
      </c>
      <c r="AD95" t="inlineStr">
        <is>
          <t/>
        </is>
      </c>
      <c r="AE95" t="inlineStr">
        <is>
          <t/>
        </is>
      </c>
      <c r="AF95" t="inlineStr">
        <is>
          <t>2026-07-18</t>
        </is>
      </c>
      <c r="AG95" t="inlineStr">
        <is>
          <t>APPROVED</t>
        </is>
      </c>
      <c r="AH95" t="inlineStr">
        <is>
          <t/>
        </is>
      </c>
      <c r="AI95">
        <v>8</v>
      </c>
      <c r="AJ95">
        <v>0</v>
      </c>
      <c r="AK95">
        <v>0</v>
      </c>
      <c r="AL95">
        <v>0</v>
      </c>
      <c r="AM95">
        <v>0</v>
      </c>
      <c r="AN95">
        <v>0</v>
      </c>
      <c r="AO95">
        <v>0</v>
      </c>
      <c r="AP95">
        <v>0</v>
      </c>
      <c r="AQ95">
        <v>8</v>
      </c>
      <c r="AR95">
        <v>1</v>
      </c>
      <c r="AS95" t="inlineStr">
        <is>
          <t/>
        </is>
      </c>
      <c r="AT95" t="inlineStr">
        <is>
          <t/>
        </is>
      </c>
      <c r="AU95" t="inlineStr">
        <is>
          <t>FULL</t>
        </is>
      </c>
      <c r="AV95">
        <v>0</v>
      </c>
      <c r="AW95" t="inlineStr">
        <is>
          <t>T7-NV-EMP-QL01</t>
        </is>
      </c>
      <c r="AX95" t="inlineStr">
        <is>
          <t>2026-07</t>
        </is>
      </c>
      <c r="AY95" t="inlineStr">
        <is>
          <t>VAN_PHONG</t>
        </is>
      </c>
      <c r="AZ95">
        <v>0</v>
      </c>
      <c r="BA95">
        <v>0</v>
      </c>
      <c r="BB95">
        <v>29</v>
      </c>
      <c r="BC95" t="inlineStr">
        <is>
          <t/>
        </is>
      </c>
      <c r="BD95" t="inlineStr">
        <is>
          <t/>
        </is>
      </c>
    </row>
    <row r="96">
      <c r="E96" t="inlineStr">
        <is>
          <t>2026-07-18</t>
        </is>
      </c>
      <c r="F96" t="inlineStr">
        <is>
          <t>T7</t>
        </is>
      </c>
      <c r="G96" t="inlineStr">
        <is>
          <t>Hoàng Mai Linh</t>
        </is>
      </c>
      <c r="H96" t="inlineStr">
        <is>
          <t>08:00</t>
        </is>
      </c>
      <c r="I96" t="inlineStr">
        <is>
          <t>12:00</t>
        </is>
      </c>
      <c r="J96" t="inlineStr">
        <is>
          <t>13:30</t>
        </is>
      </c>
      <c r="K96" t="inlineStr">
        <is>
          <t>17:30</t>
        </is>
      </c>
      <c r="L96" t="inlineStr">
        <is>
          <t>CHAM_CONG</t>
        </is>
      </c>
      <c r="M96" t="inlineStr">
        <is>
          <t/>
        </is>
      </c>
      <c r="N96" t="inlineStr">
        <is>
          <t/>
        </is>
      </c>
      <c r="O96" t="inlineStr">
        <is>
          <t/>
        </is>
      </c>
      <c r="P96" t="inlineStr">
        <is>
          <t/>
        </is>
      </c>
      <c r="Q96" t="inlineStr">
        <is>
          <t/>
        </is>
      </c>
      <c r="R96" t="inlineStr">
        <is>
          <t/>
        </is>
      </c>
      <c r="S96" t="inlineStr">
        <is>
          <t/>
        </is>
      </c>
      <c r="T96" t="inlineStr">
        <is>
          <t/>
        </is>
      </c>
      <c r="U96" t="inlineStr">
        <is>
          <t/>
        </is>
      </c>
      <c r="V96">
        <v>0</v>
      </c>
      <c r="W96">
        <v>0</v>
      </c>
      <c r="X96">
        <v>0</v>
      </c>
      <c r="Y96">
        <v>0</v>
      </c>
      <c r="Z96" t="inlineStr">
        <is>
          <t/>
        </is>
      </c>
      <c r="AA96" t="inlineStr">
        <is>
          <t/>
        </is>
      </c>
      <c r="AB96" t="inlineStr">
        <is>
          <t>2026-07</t>
        </is>
      </c>
      <c r="AC96" t="inlineStr">
        <is>
          <t/>
        </is>
      </c>
      <c r="AD96" t="inlineStr">
        <is>
          <t/>
        </is>
      </c>
      <c r="AE96" t="inlineStr">
        <is>
          <t/>
        </is>
      </c>
      <c r="AF96" t="inlineStr">
        <is>
          <t>2026-07-18</t>
        </is>
      </c>
      <c r="AG96" t="inlineStr">
        <is>
          <t>APPROVED</t>
        </is>
      </c>
      <c r="AH96" t="inlineStr">
        <is>
          <t/>
        </is>
      </c>
      <c r="AI96">
        <v>8</v>
      </c>
      <c r="AJ96">
        <v>0</v>
      </c>
      <c r="AK96">
        <v>0</v>
      </c>
      <c r="AL96">
        <v>0</v>
      </c>
      <c r="AM96">
        <v>0</v>
      </c>
      <c r="AN96">
        <v>0</v>
      </c>
      <c r="AO96">
        <v>0</v>
      </c>
      <c r="AP96">
        <v>0</v>
      </c>
      <c r="AQ96">
        <v>8</v>
      </c>
      <c r="AR96">
        <v>1</v>
      </c>
      <c r="AS96" t="inlineStr">
        <is>
          <t/>
        </is>
      </c>
      <c r="AT96" t="inlineStr">
        <is>
          <t/>
        </is>
      </c>
      <c r="AU96" t="inlineStr">
        <is>
          <t>FULL</t>
        </is>
      </c>
      <c r="AV96">
        <v>0</v>
      </c>
      <c r="AW96" t="inlineStr">
        <is>
          <t>T7-NV-EMP-TS01</t>
        </is>
      </c>
      <c r="AX96" t="inlineStr">
        <is>
          <t>2026-07</t>
        </is>
      </c>
      <c r="AY96" t="inlineStr">
        <is>
          <t>VAN_PHONG</t>
        </is>
      </c>
      <c r="AZ96">
        <v>0</v>
      </c>
      <c r="BA96">
        <v>0</v>
      </c>
      <c r="BB96">
        <v>29</v>
      </c>
      <c r="BC96" t="inlineStr">
        <is>
          <t/>
        </is>
      </c>
      <c r="BD96" t="inlineStr">
        <is>
          <t/>
        </is>
      </c>
    </row>
    <row r="97">
      <c r="E97" t="inlineStr">
        <is>
          <t>2026-07-20</t>
        </is>
      </c>
      <c r="F97" t="inlineStr">
        <is>
          <t>T2</t>
        </is>
      </c>
      <c r="G97" t="inlineStr">
        <is>
          <t>Ngô Quốc Việt</t>
        </is>
      </c>
      <c r="H97" t="inlineStr">
        <is>
          <t>08:00</t>
        </is>
      </c>
      <c r="I97" t="inlineStr">
        <is>
          <t>12:00</t>
        </is>
      </c>
      <c r="J97" t="inlineStr">
        <is>
          <t>13:30</t>
        </is>
      </c>
      <c r="K97" t="inlineStr">
        <is>
          <t>17:30</t>
        </is>
      </c>
      <c r="L97" t="inlineStr">
        <is>
          <t>CHAM_CONG</t>
        </is>
      </c>
      <c r="M97" t="inlineStr">
        <is>
          <t/>
        </is>
      </c>
      <c r="N97" t="inlineStr">
        <is>
          <t/>
        </is>
      </c>
      <c r="O97" t="inlineStr">
        <is>
          <t/>
        </is>
      </c>
      <c r="P97" t="inlineStr">
        <is>
          <t/>
        </is>
      </c>
      <c r="Q97" t="inlineStr">
        <is>
          <t/>
        </is>
      </c>
      <c r="R97" t="inlineStr">
        <is>
          <t/>
        </is>
      </c>
      <c r="S97" t="inlineStr">
        <is>
          <t/>
        </is>
      </c>
      <c r="T97" t="inlineStr">
        <is>
          <t/>
        </is>
      </c>
      <c r="U97" t="inlineStr">
        <is>
          <t/>
        </is>
      </c>
      <c r="V97">
        <v>0</v>
      </c>
      <c r="W97">
        <v>0</v>
      </c>
      <c r="X97">
        <v>0</v>
      </c>
      <c r="Y97">
        <v>0</v>
      </c>
      <c r="Z97" t="inlineStr">
        <is>
          <t/>
        </is>
      </c>
      <c r="AA97" t="inlineStr">
        <is>
          <t/>
        </is>
      </c>
      <c r="AB97" t="inlineStr">
        <is>
          <t>2026-07</t>
        </is>
      </c>
      <c r="AC97" t="inlineStr">
        <is>
          <t/>
        </is>
      </c>
      <c r="AD97" t="inlineStr">
        <is>
          <t/>
        </is>
      </c>
      <c r="AE97" t="inlineStr">
        <is>
          <t/>
        </is>
      </c>
      <c r="AF97" t="inlineStr">
        <is>
          <t>2026-07-20</t>
        </is>
      </c>
      <c r="AG97" t="inlineStr">
        <is>
          <t>APPROVED</t>
        </is>
      </c>
      <c r="AH97" t="inlineStr">
        <is>
          <t/>
        </is>
      </c>
      <c r="AI97">
        <v>8</v>
      </c>
      <c r="AJ97">
        <v>0</v>
      </c>
      <c r="AK97">
        <v>0</v>
      </c>
      <c r="AL97">
        <v>0</v>
      </c>
      <c r="AM97">
        <v>0</v>
      </c>
      <c r="AN97">
        <v>0</v>
      </c>
      <c r="AO97">
        <v>0</v>
      </c>
      <c r="AP97">
        <v>0</v>
      </c>
      <c r="AQ97">
        <v>8</v>
      </c>
      <c r="AR97">
        <v>1</v>
      </c>
      <c r="AS97" t="inlineStr">
        <is>
          <t/>
        </is>
      </c>
      <c r="AT97" t="inlineStr">
        <is>
          <t/>
        </is>
      </c>
      <c r="AU97" t="inlineStr">
        <is>
          <t>FULL</t>
        </is>
      </c>
      <c r="AV97">
        <v>0</v>
      </c>
      <c r="AW97" t="inlineStr">
        <is>
          <t>T2-NV-EMP-BGD01</t>
        </is>
      </c>
      <c r="AX97" t="inlineStr">
        <is>
          <t>2026-07</t>
        </is>
      </c>
      <c r="AY97" t="inlineStr">
        <is>
          <t>VAN_PHONG</t>
        </is>
      </c>
      <c r="AZ97">
        <v>0</v>
      </c>
      <c r="BA97">
        <v>0</v>
      </c>
      <c r="BB97">
        <v>29</v>
      </c>
      <c r="BC97" t="inlineStr">
        <is>
          <t/>
        </is>
      </c>
      <c r="BD97" t="inlineStr">
        <is>
          <t/>
        </is>
      </c>
    </row>
    <row r="98">
      <c r="E98" t="inlineStr">
        <is>
          <t>2026-07-20</t>
        </is>
      </c>
      <c r="F98" t="inlineStr">
        <is>
          <t>T2</t>
        </is>
      </c>
      <c r="G98" t="inlineStr">
        <is>
          <t>Bùi Thanh Tùng</t>
        </is>
      </c>
      <c r="H98" t="inlineStr">
        <is>
          <t>08:00</t>
        </is>
      </c>
      <c r="I98" t="inlineStr">
        <is>
          <t>12:00</t>
        </is>
      </c>
      <c r="J98" t="inlineStr">
        <is>
          <t>13:30</t>
        </is>
      </c>
      <c r="K98" t="inlineStr">
        <is>
          <t>17:30</t>
        </is>
      </c>
      <c r="L98" t="inlineStr">
        <is>
          <t>CHAM_CONG</t>
        </is>
      </c>
      <c r="M98" t="inlineStr">
        <is>
          <t/>
        </is>
      </c>
      <c r="N98" t="inlineStr">
        <is>
          <t/>
        </is>
      </c>
      <c r="O98" t="inlineStr">
        <is>
          <t/>
        </is>
      </c>
      <c r="P98" t="inlineStr">
        <is>
          <t/>
        </is>
      </c>
      <c r="Q98" t="inlineStr">
        <is>
          <t/>
        </is>
      </c>
      <c r="R98" t="inlineStr">
        <is>
          <t/>
        </is>
      </c>
      <c r="S98" t="inlineStr">
        <is>
          <t/>
        </is>
      </c>
      <c r="T98" t="inlineStr">
        <is>
          <t/>
        </is>
      </c>
      <c r="U98" t="inlineStr">
        <is>
          <t/>
        </is>
      </c>
      <c r="V98">
        <v>0</v>
      </c>
      <c r="W98">
        <v>0</v>
      </c>
      <c r="X98">
        <v>0</v>
      </c>
      <c r="Y98">
        <v>0</v>
      </c>
      <c r="Z98" t="inlineStr">
        <is>
          <t/>
        </is>
      </c>
      <c r="AA98" t="inlineStr">
        <is>
          <t/>
        </is>
      </c>
      <c r="AB98" t="inlineStr">
        <is>
          <t>2026-07</t>
        </is>
      </c>
      <c r="AC98" t="inlineStr">
        <is>
          <t/>
        </is>
      </c>
      <c r="AD98" t="inlineStr">
        <is>
          <t/>
        </is>
      </c>
      <c r="AE98" t="inlineStr">
        <is>
          <t/>
        </is>
      </c>
      <c r="AF98" t="inlineStr">
        <is>
          <t>2026-07-20</t>
        </is>
      </c>
      <c r="AG98" t="inlineStr">
        <is>
          <t>APPROVED</t>
        </is>
      </c>
      <c r="AH98" t="inlineStr">
        <is>
          <t/>
        </is>
      </c>
      <c r="AI98">
        <v>8</v>
      </c>
      <c r="AJ98">
        <v>0</v>
      </c>
      <c r="AK98">
        <v>0</v>
      </c>
      <c r="AL98">
        <v>0</v>
      </c>
      <c r="AM98">
        <v>0</v>
      </c>
      <c r="AN98">
        <v>0</v>
      </c>
      <c r="AO98">
        <v>0</v>
      </c>
      <c r="AP98">
        <v>0</v>
      </c>
      <c r="AQ98">
        <v>8</v>
      </c>
      <c r="AR98">
        <v>1</v>
      </c>
      <c r="AS98" t="inlineStr">
        <is>
          <t/>
        </is>
      </c>
      <c r="AT98" t="inlineStr">
        <is>
          <t/>
        </is>
      </c>
      <c r="AU98" t="inlineStr">
        <is>
          <t>FULL</t>
        </is>
      </c>
      <c r="AV98">
        <v>0</v>
      </c>
      <c r="AW98" t="inlineStr">
        <is>
          <t>T2-NV-EMP-GV01</t>
        </is>
      </c>
      <c r="AX98" t="inlineStr">
        <is>
          <t>2026-07</t>
        </is>
      </c>
      <c r="AY98" t="inlineStr">
        <is>
          <t>VAN_PHONG</t>
        </is>
      </c>
      <c r="AZ98">
        <v>0</v>
      </c>
      <c r="BA98">
        <v>0</v>
      </c>
      <c r="BB98">
        <v>29</v>
      </c>
      <c r="BC98" t="inlineStr">
        <is>
          <t/>
        </is>
      </c>
      <c r="BD98" t="inlineStr">
        <is>
          <t/>
        </is>
      </c>
    </row>
    <row r="99">
      <c r="E99" t="inlineStr">
        <is>
          <t>2026-07-20</t>
        </is>
      </c>
      <c r="F99" t="inlineStr">
        <is>
          <t>T2</t>
        </is>
      </c>
      <c r="G99" t="inlineStr">
        <is>
          <t>Lê Thu Trang</t>
        </is>
      </c>
      <c r="H99" t="inlineStr">
        <is>
          <t>08:00</t>
        </is>
      </c>
      <c r="I99" t="inlineStr">
        <is>
          <t>12:00</t>
        </is>
      </c>
      <c r="J99" t="inlineStr">
        <is>
          <t>13:30</t>
        </is>
      </c>
      <c r="K99" t="inlineStr">
        <is>
          <t>17:30</t>
        </is>
      </c>
      <c r="L99" t="inlineStr">
        <is>
          <t>CHAM_CONG</t>
        </is>
      </c>
      <c r="M99" t="inlineStr">
        <is>
          <t/>
        </is>
      </c>
      <c r="N99" t="inlineStr">
        <is>
          <t/>
        </is>
      </c>
      <c r="O99" t="inlineStr">
        <is>
          <t/>
        </is>
      </c>
      <c r="P99" t="inlineStr">
        <is>
          <t/>
        </is>
      </c>
      <c r="Q99" t="inlineStr">
        <is>
          <t/>
        </is>
      </c>
      <c r="R99" t="inlineStr">
        <is>
          <t/>
        </is>
      </c>
      <c r="S99" t="inlineStr">
        <is>
          <t/>
        </is>
      </c>
      <c r="T99" t="inlineStr">
        <is>
          <t/>
        </is>
      </c>
      <c r="U99" t="inlineStr">
        <is>
          <t/>
        </is>
      </c>
      <c r="V99">
        <v>0</v>
      </c>
      <c r="W99">
        <v>0</v>
      </c>
      <c r="X99">
        <v>0</v>
      </c>
      <c r="Y99">
        <v>0</v>
      </c>
      <c r="Z99" t="inlineStr">
        <is>
          <t/>
        </is>
      </c>
      <c r="AA99" t="inlineStr">
        <is>
          <t/>
        </is>
      </c>
      <c r="AB99" t="inlineStr">
        <is>
          <t>2026-07</t>
        </is>
      </c>
      <c r="AC99" t="inlineStr">
        <is>
          <t/>
        </is>
      </c>
      <c r="AD99" t="inlineStr">
        <is>
          <t/>
        </is>
      </c>
      <c r="AE99" t="inlineStr">
        <is>
          <t/>
        </is>
      </c>
      <c r="AF99" t="inlineStr">
        <is>
          <t>2026-07-20</t>
        </is>
      </c>
      <c r="AG99" t="inlineStr">
        <is>
          <t>APPROVED</t>
        </is>
      </c>
      <c r="AH99" t="inlineStr">
        <is>
          <t/>
        </is>
      </c>
      <c r="AI99">
        <v>8</v>
      </c>
      <c r="AJ99">
        <v>0</v>
      </c>
      <c r="AK99">
        <v>0</v>
      </c>
      <c r="AL99">
        <v>0</v>
      </c>
      <c r="AM99">
        <v>0</v>
      </c>
      <c r="AN99">
        <v>0</v>
      </c>
      <c r="AO99">
        <v>0</v>
      </c>
      <c r="AP99">
        <v>0</v>
      </c>
      <c r="AQ99">
        <v>8</v>
      </c>
      <c r="AR99">
        <v>1</v>
      </c>
      <c r="AS99" t="inlineStr">
        <is>
          <t/>
        </is>
      </c>
      <c r="AT99" t="inlineStr">
        <is>
          <t/>
        </is>
      </c>
      <c r="AU99" t="inlineStr">
        <is>
          <t>FULL</t>
        </is>
      </c>
      <c r="AV99">
        <v>0</v>
      </c>
      <c r="AW99" t="inlineStr">
        <is>
          <t>T2-NV-EMP-KT01</t>
        </is>
      </c>
      <c r="AX99" t="inlineStr">
        <is>
          <t>2026-07</t>
        </is>
      </c>
      <c r="AY99" t="inlineStr">
        <is>
          <t>VAN_PHONG</t>
        </is>
      </c>
      <c r="AZ99">
        <v>0</v>
      </c>
      <c r="BA99">
        <v>0</v>
      </c>
      <c r="BB99">
        <v>29</v>
      </c>
      <c r="BC99" t="inlineStr">
        <is>
          <t/>
        </is>
      </c>
      <c r="BD99" t="inlineStr">
        <is>
          <t/>
        </is>
      </c>
    </row>
    <row r="100">
      <c r="E100" t="inlineStr">
        <is>
          <t>2026-07-20</t>
        </is>
      </c>
      <c r="F100" t="inlineStr">
        <is>
          <t>T2</t>
        </is>
      </c>
      <c r="G100" t="inlineStr">
        <is>
          <t>Vũ Ngọc Hà</t>
        </is>
      </c>
      <c r="H100" t="inlineStr">
        <is>
          <t>08:00</t>
        </is>
      </c>
      <c r="I100" t="inlineStr">
        <is>
          <t>12:00</t>
        </is>
      </c>
      <c r="J100" t="inlineStr">
        <is>
          <t>13:30</t>
        </is>
      </c>
      <c r="K100" t="inlineStr">
        <is>
          <t>17:30</t>
        </is>
      </c>
      <c r="L100" t="inlineStr">
        <is>
          <t>CHAM_CONG</t>
        </is>
      </c>
      <c r="M100" t="inlineStr">
        <is>
          <t/>
        </is>
      </c>
      <c r="N100" t="inlineStr">
        <is>
          <t/>
        </is>
      </c>
      <c r="O100" t="inlineStr">
        <is>
          <t/>
        </is>
      </c>
      <c r="P100" t="inlineStr">
        <is>
          <t/>
        </is>
      </c>
      <c r="Q100" t="inlineStr">
        <is>
          <t/>
        </is>
      </c>
      <c r="R100" t="inlineStr">
        <is>
          <t/>
        </is>
      </c>
      <c r="S100" t="inlineStr">
        <is>
          <t/>
        </is>
      </c>
      <c r="T100" t="inlineStr">
        <is>
          <t/>
        </is>
      </c>
      <c r="U100" t="inlineStr">
        <is>
          <t/>
        </is>
      </c>
      <c r="V100">
        <v>0</v>
      </c>
      <c r="W100">
        <v>0</v>
      </c>
      <c r="X100">
        <v>0</v>
      </c>
      <c r="Y100">
        <v>0</v>
      </c>
      <c r="Z100" t="inlineStr">
        <is>
          <t/>
        </is>
      </c>
      <c r="AA100" t="inlineStr">
        <is>
          <t/>
        </is>
      </c>
      <c r="AB100" t="inlineStr">
        <is>
          <t>2026-07</t>
        </is>
      </c>
      <c r="AC100" t="inlineStr">
        <is>
          <t/>
        </is>
      </c>
      <c r="AD100" t="inlineStr">
        <is>
          <t/>
        </is>
      </c>
      <c r="AE100" t="inlineStr">
        <is>
          <t/>
        </is>
      </c>
      <c r="AF100" t="inlineStr">
        <is>
          <t>2026-07-20</t>
        </is>
      </c>
      <c r="AG100" t="inlineStr">
        <is>
          <t>APPROVED</t>
        </is>
      </c>
      <c r="AH100" t="inlineStr">
        <is>
          <t/>
        </is>
      </c>
      <c r="AI100">
        <v>8</v>
      </c>
      <c r="AJ100">
        <v>0</v>
      </c>
      <c r="AK100">
        <v>0</v>
      </c>
      <c r="AL100">
        <v>0</v>
      </c>
      <c r="AM100">
        <v>0</v>
      </c>
      <c r="AN100">
        <v>0</v>
      </c>
      <c r="AO100">
        <v>0</v>
      </c>
      <c r="AP100">
        <v>0</v>
      </c>
      <c r="AQ100">
        <v>8</v>
      </c>
      <c r="AR100">
        <v>1</v>
      </c>
      <c r="AS100" t="inlineStr">
        <is>
          <t/>
        </is>
      </c>
      <c r="AT100" t="inlineStr">
        <is>
          <t/>
        </is>
      </c>
      <c r="AU100" t="inlineStr">
        <is>
          <t>FULL</t>
        </is>
      </c>
      <c r="AV100">
        <v>0</v>
      </c>
      <c r="AW100" t="inlineStr">
        <is>
          <t>T2-NV-EMP-LT01</t>
        </is>
      </c>
      <c r="AX100" t="inlineStr">
        <is>
          <t>2026-07</t>
        </is>
      </c>
      <c r="AY100" t="inlineStr">
        <is>
          <t>VAN_PHONG</t>
        </is>
      </c>
      <c r="AZ100">
        <v>0</v>
      </c>
      <c r="BA100">
        <v>0</v>
      </c>
      <c r="BB100">
        <v>29</v>
      </c>
      <c r="BC100" t="inlineStr">
        <is>
          <t/>
        </is>
      </c>
      <c r="BD100" t="inlineStr">
        <is>
          <t/>
        </is>
      </c>
    </row>
    <row r="101">
      <c r="E101" t="inlineStr">
        <is>
          <t>2026-07-20</t>
        </is>
      </c>
      <c r="F101" t="inlineStr">
        <is>
          <t>T2</t>
        </is>
      </c>
      <c r="G101" t="inlineStr">
        <is>
          <t>Đặng Thị Hoa</t>
        </is>
      </c>
      <c r="H101" t="inlineStr">
        <is>
          <t>08:00</t>
        </is>
      </c>
      <c r="I101" t="inlineStr">
        <is>
          <t>12:00</t>
        </is>
      </c>
      <c r="J101" t="inlineStr">
        <is>
          <t>13:30</t>
        </is>
      </c>
      <c r="K101" t="inlineStr">
        <is>
          <t>17:30</t>
        </is>
      </c>
      <c r="L101" t="inlineStr">
        <is>
          <t>CHAM_CONG</t>
        </is>
      </c>
      <c r="M101" t="inlineStr">
        <is>
          <t/>
        </is>
      </c>
      <c r="N101" t="inlineStr">
        <is>
          <t/>
        </is>
      </c>
      <c r="O101" t="inlineStr">
        <is>
          <t/>
        </is>
      </c>
      <c r="P101" t="inlineStr">
        <is>
          <t/>
        </is>
      </c>
      <c r="Q101" t="inlineStr">
        <is>
          <t/>
        </is>
      </c>
      <c r="R101" t="inlineStr">
        <is>
          <t/>
        </is>
      </c>
      <c r="S101" t="inlineStr">
        <is>
          <t/>
        </is>
      </c>
      <c r="T101" t="inlineStr">
        <is>
          <t/>
        </is>
      </c>
      <c r="U101" t="inlineStr">
        <is>
          <t/>
        </is>
      </c>
      <c r="V101">
        <v>0</v>
      </c>
      <c r="W101">
        <v>0</v>
      </c>
      <c r="X101">
        <v>0</v>
      </c>
      <c r="Y101">
        <v>0</v>
      </c>
      <c r="Z101" t="inlineStr">
        <is>
          <t/>
        </is>
      </c>
      <c r="AA101" t="inlineStr">
        <is>
          <t/>
        </is>
      </c>
      <c r="AB101" t="inlineStr">
        <is>
          <t>2026-07</t>
        </is>
      </c>
      <c r="AC101" t="inlineStr">
        <is>
          <t/>
        </is>
      </c>
      <c r="AD101" t="inlineStr">
        <is>
          <t/>
        </is>
      </c>
      <c r="AE101" t="inlineStr">
        <is>
          <t/>
        </is>
      </c>
      <c r="AF101" t="inlineStr">
        <is>
          <t>2026-07-20</t>
        </is>
      </c>
      <c r="AG101" t="inlineStr">
        <is>
          <t>APPROVED</t>
        </is>
      </c>
      <c r="AH101" t="inlineStr">
        <is>
          <t/>
        </is>
      </c>
      <c r="AI101">
        <v>8</v>
      </c>
      <c r="AJ101">
        <v>0</v>
      </c>
      <c r="AK101">
        <v>0</v>
      </c>
      <c r="AL101">
        <v>0</v>
      </c>
      <c r="AM101">
        <v>0</v>
      </c>
      <c r="AN101">
        <v>0</v>
      </c>
      <c r="AO101">
        <v>0</v>
      </c>
      <c r="AP101">
        <v>0</v>
      </c>
      <c r="AQ101">
        <v>8</v>
      </c>
      <c r="AR101">
        <v>1</v>
      </c>
      <c r="AS101" t="inlineStr">
        <is>
          <t/>
        </is>
      </c>
      <c r="AT101" t="inlineStr">
        <is>
          <t/>
        </is>
      </c>
      <c r="AU101" t="inlineStr">
        <is>
          <t>FULL</t>
        </is>
      </c>
      <c r="AV101">
        <v>0</v>
      </c>
      <c r="AW101" t="inlineStr">
        <is>
          <t>T2-NV-EMP-NS01</t>
        </is>
      </c>
      <c r="AX101" t="inlineStr">
        <is>
          <t>2026-07</t>
        </is>
      </c>
      <c r="AY101" t="inlineStr">
        <is>
          <t>VAN_PHONG</t>
        </is>
      </c>
      <c r="AZ101">
        <v>0</v>
      </c>
      <c r="BA101">
        <v>0</v>
      </c>
      <c r="BB101">
        <v>29</v>
      </c>
      <c r="BC101" t="inlineStr">
        <is>
          <t/>
        </is>
      </c>
      <c r="BD101" t="inlineStr">
        <is>
          <t/>
        </is>
      </c>
    </row>
    <row r="102">
      <c r="E102" t="inlineStr">
        <is>
          <t>2026-07-20</t>
        </is>
      </c>
      <c r="F102" t="inlineStr">
        <is>
          <t>T2</t>
        </is>
      </c>
      <c r="G102" t="inlineStr">
        <is>
          <t>Phạm Đức Long</t>
        </is>
      </c>
      <c r="H102" t="inlineStr">
        <is>
          <t>08:00</t>
        </is>
      </c>
      <c r="I102" t="inlineStr">
        <is>
          <t>12:00</t>
        </is>
      </c>
      <c r="J102" t="inlineStr">
        <is>
          <t>13:30</t>
        </is>
      </c>
      <c r="K102" t="inlineStr">
        <is>
          <t>17:30</t>
        </is>
      </c>
      <c r="L102" t="inlineStr">
        <is>
          <t>CHAM_CONG</t>
        </is>
      </c>
      <c r="M102" t="inlineStr">
        <is>
          <t/>
        </is>
      </c>
      <c r="N102" t="inlineStr">
        <is>
          <t/>
        </is>
      </c>
      <c r="O102" t="inlineStr">
        <is>
          <t/>
        </is>
      </c>
      <c r="P102" t="inlineStr">
        <is>
          <t/>
        </is>
      </c>
      <c r="Q102" t="inlineStr">
        <is>
          <t/>
        </is>
      </c>
      <c r="R102" t="inlineStr">
        <is>
          <t/>
        </is>
      </c>
      <c r="S102" t="inlineStr">
        <is>
          <t/>
        </is>
      </c>
      <c r="T102" t="inlineStr">
        <is>
          <t/>
        </is>
      </c>
      <c r="U102" t="inlineStr">
        <is>
          <t/>
        </is>
      </c>
      <c r="V102">
        <v>0</v>
      </c>
      <c r="W102">
        <v>0</v>
      </c>
      <c r="X102">
        <v>0</v>
      </c>
      <c r="Y102">
        <v>0</v>
      </c>
      <c r="Z102" t="inlineStr">
        <is>
          <t/>
        </is>
      </c>
      <c r="AA102" t="inlineStr">
        <is>
          <t/>
        </is>
      </c>
      <c r="AB102" t="inlineStr">
        <is>
          <t>2026-07</t>
        </is>
      </c>
      <c r="AC102" t="inlineStr">
        <is>
          <t/>
        </is>
      </c>
      <c r="AD102" t="inlineStr">
        <is>
          <t/>
        </is>
      </c>
      <c r="AE102" t="inlineStr">
        <is>
          <t/>
        </is>
      </c>
      <c r="AF102" t="inlineStr">
        <is>
          <t>2026-07-20</t>
        </is>
      </c>
      <c r="AG102" t="inlineStr">
        <is>
          <t>APPROVED</t>
        </is>
      </c>
      <c r="AH102" t="inlineStr">
        <is>
          <t/>
        </is>
      </c>
      <c r="AI102">
        <v>8</v>
      </c>
      <c r="AJ102">
        <v>0</v>
      </c>
      <c r="AK102">
        <v>0</v>
      </c>
      <c r="AL102">
        <v>0</v>
      </c>
      <c r="AM102">
        <v>0</v>
      </c>
      <c r="AN102">
        <v>0</v>
      </c>
      <c r="AO102">
        <v>0</v>
      </c>
      <c r="AP102">
        <v>0</v>
      </c>
      <c r="AQ102">
        <v>8</v>
      </c>
      <c r="AR102">
        <v>1</v>
      </c>
      <c r="AS102" t="inlineStr">
        <is>
          <t/>
        </is>
      </c>
      <c r="AT102" t="inlineStr">
        <is>
          <t/>
        </is>
      </c>
      <c r="AU102" t="inlineStr">
        <is>
          <t>FULL</t>
        </is>
      </c>
      <c r="AV102">
        <v>0</v>
      </c>
      <c r="AW102" t="inlineStr">
        <is>
          <t>T2-NV-EMP-QL01</t>
        </is>
      </c>
      <c r="AX102" t="inlineStr">
        <is>
          <t>2026-07</t>
        </is>
      </c>
      <c r="AY102" t="inlineStr">
        <is>
          <t>VAN_PHONG</t>
        </is>
      </c>
      <c r="AZ102">
        <v>0</v>
      </c>
      <c r="BA102">
        <v>0</v>
      </c>
      <c r="BB102">
        <v>29</v>
      </c>
      <c r="BC102" t="inlineStr">
        <is>
          <t/>
        </is>
      </c>
      <c r="BD102" t="inlineStr">
        <is>
          <t/>
        </is>
      </c>
    </row>
    <row r="103">
      <c r="E103" t="inlineStr">
        <is>
          <t>2026-07-20</t>
        </is>
      </c>
      <c r="F103" t="inlineStr">
        <is>
          <t>T2</t>
        </is>
      </c>
      <c r="G103" t="inlineStr">
        <is>
          <t>Hoàng Mai Linh</t>
        </is>
      </c>
      <c r="H103" t="inlineStr">
        <is>
          <t>08:00</t>
        </is>
      </c>
      <c r="I103" t="inlineStr">
        <is>
          <t>12:00</t>
        </is>
      </c>
      <c r="J103" t="inlineStr">
        <is>
          <t>13:30</t>
        </is>
      </c>
      <c r="K103" t="inlineStr">
        <is>
          <t>17:30</t>
        </is>
      </c>
      <c r="L103" t="inlineStr">
        <is>
          <t>CHAM_CONG</t>
        </is>
      </c>
      <c r="M103" t="inlineStr">
        <is>
          <t/>
        </is>
      </c>
      <c r="N103" t="inlineStr">
        <is>
          <t/>
        </is>
      </c>
      <c r="O103" t="inlineStr">
        <is>
          <t/>
        </is>
      </c>
      <c r="P103" t="inlineStr">
        <is>
          <t/>
        </is>
      </c>
      <c r="Q103" t="inlineStr">
        <is>
          <t/>
        </is>
      </c>
      <c r="R103" t="inlineStr">
        <is>
          <t/>
        </is>
      </c>
      <c r="S103" t="inlineStr">
        <is>
          <t/>
        </is>
      </c>
      <c r="T103" t="inlineStr">
        <is>
          <t/>
        </is>
      </c>
      <c r="U103" t="inlineStr">
        <is>
          <t/>
        </is>
      </c>
      <c r="V103">
        <v>0</v>
      </c>
      <c r="W103">
        <v>0</v>
      </c>
      <c r="X103">
        <v>0</v>
      </c>
      <c r="Y103">
        <v>0</v>
      </c>
      <c r="Z103" t="inlineStr">
        <is>
          <t/>
        </is>
      </c>
      <c r="AA103" t="inlineStr">
        <is>
          <t/>
        </is>
      </c>
      <c r="AB103" t="inlineStr">
        <is>
          <t>2026-07</t>
        </is>
      </c>
      <c r="AC103" t="inlineStr">
        <is>
          <t/>
        </is>
      </c>
      <c r="AD103" t="inlineStr">
        <is>
          <t/>
        </is>
      </c>
      <c r="AE103" t="inlineStr">
        <is>
          <t/>
        </is>
      </c>
      <c r="AF103" t="inlineStr">
        <is>
          <t>2026-07-20</t>
        </is>
      </c>
      <c r="AG103" t="inlineStr">
        <is>
          <t>APPROVED</t>
        </is>
      </c>
      <c r="AH103" t="inlineStr">
        <is>
          <t/>
        </is>
      </c>
      <c r="AI103">
        <v>8</v>
      </c>
      <c r="AJ103">
        <v>0</v>
      </c>
      <c r="AK103">
        <v>0</v>
      </c>
      <c r="AL103">
        <v>0</v>
      </c>
      <c r="AM103">
        <v>0</v>
      </c>
      <c r="AN103">
        <v>0</v>
      </c>
      <c r="AO103">
        <v>0</v>
      </c>
      <c r="AP103">
        <v>0</v>
      </c>
      <c r="AQ103">
        <v>8</v>
      </c>
      <c r="AR103">
        <v>1</v>
      </c>
      <c r="AS103" t="inlineStr">
        <is>
          <t/>
        </is>
      </c>
      <c r="AT103" t="inlineStr">
        <is>
          <t/>
        </is>
      </c>
      <c r="AU103" t="inlineStr">
        <is>
          <t>FULL</t>
        </is>
      </c>
      <c r="AV103">
        <v>0</v>
      </c>
      <c r="AW103" t="inlineStr">
        <is>
          <t>T2-NV-EMP-TS01</t>
        </is>
      </c>
      <c r="AX103" t="inlineStr">
        <is>
          <t>2026-07</t>
        </is>
      </c>
      <c r="AY103" t="inlineStr">
        <is>
          <t>VAN_PHONG</t>
        </is>
      </c>
      <c r="AZ103">
        <v>0</v>
      </c>
      <c r="BA103">
        <v>0</v>
      </c>
      <c r="BB103">
        <v>29</v>
      </c>
      <c r="BC103" t="inlineStr">
        <is>
          <t/>
        </is>
      </c>
      <c r="BD103" t="inlineStr">
        <is>
          <t/>
        </is>
      </c>
    </row>
    <row r="104">
      <c r="E104" t="inlineStr">
        <is>
          <t>2026-07-21</t>
        </is>
      </c>
      <c r="F104" t="inlineStr">
        <is>
          <t>T3</t>
        </is>
      </c>
      <c r="G104" t="inlineStr">
        <is>
          <t>Ngô Quốc Việt</t>
        </is>
      </c>
      <c r="H104" t="inlineStr">
        <is>
          <t>08:00</t>
        </is>
      </c>
      <c r="I104" t="inlineStr">
        <is>
          <t>12:00</t>
        </is>
      </c>
      <c r="J104" t="inlineStr">
        <is>
          <t>13:30</t>
        </is>
      </c>
      <c r="K104" t="inlineStr">
        <is>
          <t>17:30</t>
        </is>
      </c>
      <c r="L104" t="inlineStr">
        <is>
          <t>CHAM_CONG</t>
        </is>
      </c>
      <c r="M104" t="inlineStr">
        <is>
          <t/>
        </is>
      </c>
      <c r="N104" t="inlineStr">
        <is>
          <t/>
        </is>
      </c>
      <c r="O104" t="inlineStr">
        <is>
          <t/>
        </is>
      </c>
      <c r="P104" t="inlineStr">
        <is>
          <t/>
        </is>
      </c>
      <c r="Q104" t="inlineStr">
        <is>
          <t/>
        </is>
      </c>
      <c r="R104" t="inlineStr">
        <is>
          <t/>
        </is>
      </c>
      <c r="S104" t="inlineStr">
        <is>
          <t/>
        </is>
      </c>
      <c r="T104" t="inlineStr">
        <is>
          <t/>
        </is>
      </c>
      <c r="U104" t="inlineStr">
        <is>
          <t/>
        </is>
      </c>
      <c r="V104">
        <v>0</v>
      </c>
      <c r="W104">
        <v>0</v>
      </c>
      <c r="X104">
        <v>0</v>
      </c>
      <c r="Y104">
        <v>0</v>
      </c>
      <c r="Z104" t="inlineStr">
        <is>
          <t/>
        </is>
      </c>
      <c r="AA104" t="inlineStr">
        <is>
          <t/>
        </is>
      </c>
      <c r="AB104" t="inlineStr">
        <is>
          <t>2026-07</t>
        </is>
      </c>
      <c r="AC104" t="inlineStr">
        <is>
          <t/>
        </is>
      </c>
      <c r="AD104" t="inlineStr">
        <is>
          <t/>
        </is>
      </c>
      <c r="AE104" t="inlineStr">
        <is>
          <t/>
        </is>
      </c>
      <c r="AF104" t="inlineStr">
        <is>
          <t>2026-07-21</t>
        </is>
      </c>
      <c r="AG104" t="inlineStr">
        <is>
          <t>APPROVED</t>
        </is>
      </c>
      <c r="AH104" t="inlineStr">
        <is>
          <t/>
        </is>
      </c>
      <c r="AI104">
        <v>8</v>
      </c>
      <c r="AJ104">
        <v>0</v>
      </c>
      <c r="AK104">
        <v>0</v>
      </c>
      <c r="AL104">
        <v>0</v>
      </c>
      <c r="AM104">
        <v>0</v>
      </c>
      <c r="AN104">
        <v>0</v>
      </c>
      <c r="AO104">
        <v>0</v>
      </c>
      <c r="AP104">
        <v>0</v>
      </c>
      <c r="AQ104">
        <v>8</v>
      </c>
      <c r="AR104">
        <v>1</v>
      </c>
      <c r="AS104" t="inlineStr">
        <is>
          <t/>
        </is>
      </c>
      <c r="AT104" t="inlineStr">
        <is>
          <t/>
        </is>
      </c>
      <c r="AU104" t="inlineStr">
        <is>
          <t>FULL</t>
        </is>
      </c>
      <c r="AV104">
        <v>0</v>
      </c>
      <c r="AW104" t="inlineStr">
        <is>
          <t>T3-NV-EMP-BGD01</t>
        </is>
      </c>
      <c r="AX104" t="inlineStr">
        <is>
          <t>2026-07</t>
        </is>
      </c>
      <c r="AY104" t="inlineStr">
        <is>
          <t>VAN_PHONG</t>
        </is>
      </c>
      <c r="AZ104">
        <v>0</v>
      </c>
      <c r="BA104">
        <v>0</v>
      </c>
      <c r="BB104">
        <v>29</v>
      </c>
      <c r="BC104" t="inlineStr">
        <is>
          <t/>
        </is>
      </c>
      <c r="BD104" t="inlineStr">
        <is>
          <t/>
        </is>
      </c>
    </row>
    <row r="105">
      <c r="E105" t="inlineStr">
        <is>
          <t>2026-07-21</t>
        </is>
      </c>
      <c r="F105" t="inlineStr">
        <is>
          <t>T3</t>
        </is>
      </c>
      <c r="G105" t="inlineStr">
        <is>
          <t>Bùi Thanh Tùng</t>
        </is>
      </c>
      <c r="H105" t="inlineStr">
        <is>
          <t>08:00</t>
        </is>
      </c>
      <c r="I105" t="inlineStr">
        <is>
          <t>12:00</t>
        </is>
      </c>
      <c r="J105" t="inlineStr">
        <is>
          <t>13:30</t>
        </is>
      </c>
      <c r="K105" t="inlineStr">
        <is>
          <t>17:30</t>
        </is>
      </c>
      <c r="L105" t="inlineStr">
        <is>
          <t>CHAM_CONG</t>
        </is>
      </c>
      <c r="M105" t="inlineStr">
        <is>
          <t/>
        </is>
      </c>
      <c r="N105" t="inlineStr">
        <is>
          <t/>
        </is>
      </c>
      <c r="O105" t="inlineStr">
        <is>
          <t/>
        </is>
      </c>
      <c r="P105" t="inlineStr">
        <is>
          <t/>
        </is>
      </c>
      <c r="Q105" t="inlineStr">
        <is>
          <t/>
        </is>
      </c>
      <c r="R105" t="inlineStr">
        <is>
          <t/>
        </is>
      </c>
      <c r="S105" t="inlineStr">
        <is>
          <t/>
        </is>
      </c>
      <c r="T105" t="inlineStr">
        <is>
          <t/>
        </is>
      </c>
      <c r="U105" t="inlineStr">
        <is>
          <t/>
        </is>
      </c>
      <c r="V105">
        <v>0</v>
      </c>
      <c r="W105">
        <v>0</v>
      </c>
      <c r="X105">
        <v>0</v>
      </c>
      <c r="Y105">
        <v>0</v>
      </c>
      <c r="Z105" t="inlineStr">
        <is>
          <t/>
        </is>
      </c>
      <c r="AA105" t="inlineStr">
        <is>
          <t/>
        </is>
      </c>
      <c r="AB105" t="inlineStr">
        <is>
          <t>2026-07</t>
        </is>
      </c>
      <c r="AC105" t="inlineStr">
        <is>
          <t/>
        </is>
      </c>
      <c r="AD105" t="inlineStr">
        <is>
          <t/>
        </is>
      </c>
      <c r="AE105" t="inlineStr">
        <is>
          <t/>
        </is>
      </c>
      <c r="AF105" t="inlineStr">
        <is>
          <t>2026-07-21</t>
        </is>
      </c>
      <c r="AG105" t="inlineStr">
        <is>
          <t>APPROVED</t>
        </is>
      </c>
      <c r="AH105" t="inlineStr">
        <is>
          <t/>
        </is>
      </c>
      <c r="AI105">
        <v>8</v>
      </c>
      <c r="AJ105">
        <v>0</v>
      </c>
      <c r="AK105">
        <v>0</v>
      </c>
      <c r="AL105">
        <v>0</v>
      </c>
      <c r="AM105">
        <v>0</v>
      </c>
      <c r="AN105">
        <v>0</v>
      </c>
      <c r="AO105">
        <v>0</v>
      </c>
      <c r="AP105">
        <v>0</v>
      </c>
      <c r="AQ105">
        <v>8</v>
      </c>
      <c r="AR105">
        <v>1</v>
      </c>
      <c r="AS105" t="inlineStr">
        <is>
          <t/>
        </is>
      </c>
      <c r="AT105" t="inlineStr">
        <is>
          <t/>
        </is>
      </c>
      <c r="AU105" t="inlineStr">
        <is>
          <t>FULL</t>
        </is>
      </c>
      <c r="AV105">
        <v>0</v>
      </c>
      <c r="AW105" t="inlineStr">
        <is>
          <t>T3-NV-EMP-GV01</t>
        </is>
      </c>
      <c r="AX105" t="inlineStr">
        <is>
          <t>2026-07</t>
        </is>
      </c>
      <c r="AY105" t="inlineStr">
        <is>
          <t>VAN_PHONG</t>
        </is>
      </c>
      <c r="AZ105">
        <v>0</v>
      </c>
      <c r="BA105">
        <v>0</v>
      </c>
      <c r="BB105">
        <v>29</v>
      </c>
      <c r="BC105" t="inlineStr">
        <is>
          <t/>
        </is>
      </c>
      <c r="BD105" t="inlineStr">
        <is>
          <t/>
        </is>
      </c>
    </row>
    <row r="106">
      <c r="E106" t="inlineStr">
        <is>
          <t>2026-07-21</t>
        </is>
      </c>
      <c r="F106" t="inlineStr">
        <is>
          <t>T3</t>
        </is>
      </c>
      <c r="G106" t="inlineStr">
        <is>
          <t>Lê Thu Trang</t>
        </is>
      </c>
      <c r="H106" t="inlineStr">
        <is>
          <t>08:00</t>
        </is>
      </c>
      <c r="I106" t="inlineStr">
        <is>
          <t>12:00</t>
        </is>
      </c>
      <c r="J106" t="inlineStr">
        <is>
          <t>13:30</t>
        </is>
      </c>
      <c r="K106" t="inlineStr">
        <is>
          <t>17:30</t>
        </is>
      </c>
      <c r="L106" t="inlineStr">
        <is>
          <t>CHAM_CONG</t>
        </is>
      </c>
      <c r="M106" t="inlineStr">
        <is>
          <t/>
        </is>
      </c>
      <c r="N106" t="inlineStr">
        <is>
          <t/>
        </is>
      </c>
      <c r="O106" t="inlineStr">
        <is>
          <t/>
        </is>
      </c>
      <c r="P106" t="inlineStr">
        <is>
          <t/>
        </is>
      </c>
      <c r="Q106" t="inlineStr">
        <is>
          <t/>
        </is>
      </c>
      <c r="R106" t="inlineStr">
        <is>
          <t/>
        </is>
      </c>
      <c r="S106" t="inlineStr">
        <is>
          <t/>
        </is>
      </c>
      <c r="T106" t="inlineStr">
        <is>
          <t/>
        </is>
      </c>
      <c r="U106" t="inlineStr">
        <is>
          <t/>
        </is>
      </c>
      <c r="V106">
        <v>0</v>
      </c>
      <c r="W106">
        <v>0</v>
      </c>
      <c r="X106">
        <v>0</v>
      </c>
      <c r="Y106">
        <v>0</v>
      </c>
      <c r="Z106" t="inlineStr">
        <is>
          <t/>
        </is>
      </c>
      <c r="AA106" t="inlineStr">
        <is>
          <t/>
        </is>
      </c>
      <c r="AB106" t="inlineStr">
        <is>
          <t>2026-07</t>
        </is>
      </c>
      <c r="AC106" t="inlineStr">
        <is>
          <t/>
        </is>
      </c>
      <c r="AD106" t="inlineStr">
        <is>
          <t/>
        </is>
      </c>
      <c r="AE106" t="inlineStr">
        <is>
          <t/>
        </is>
      </c>
      <c r="AF106" t="inlineStr">
        <is>
          <t>2026-07-21</t>
        </is>
      </c>
      <c r="AG106" t="inlineStr">
        <is>
          <t>APPROVED</t>
        </is>
      </c>
      <c r="AH106" t="inlineStr">
        <is>
          <t/>
        </is>
      </c>
      <c r="AI106">
        <v>8</v>
      </c>
      <c r="AJ106">
        <v>0</v>
      </c>
      <c r="AK106">
        <v>0</v>
      </c>
      <c r="AL106">
        <v>0</v>
      </c>
      <c r="AM106">
        <v>0</v>
      </c>
      <c r="AN106">
        <v>0</v>
      </c>
      <c r="AO106">
        <v>0</v>
      </c>
      <c r="AP106">
        <v>0</v>
      </c>
      <c r="AQ106">
        <v>8</v>
      </c>
      <c r="AR106">
        <v>1</v>
      </c>
      <c r="AS106" t="inlineStr">
        <is>
          <t/>
        </is>
      </c>
      <c r="AT106" t="inlineStr">
        <is>
          <t/>
        </is>
      </c>
      <c r="AU106" t="inlineStr">
        <is>
          <t>FULL</t>
        </is>
      </c>
      <c r="AV106">
        <v>0</v>
      </c>
      <c r="AW106" t="inlineStr">
        <is>
          <t>T3-NV-EMP-KT01</t>
        </is>
      </c>
      <c r="AX106" t="inlineStr">
        <is>
          <t>2026-07</t>
        </is>
      </c>
      <c r="AY106" t="inlineStr">
        <is>
          <t>VAN_PHONG</t>
        </is>
      </c>
      <c r="AZ106">
        <v>0</v>
      </c>
      <c r="BA106">
        <v>0</v>
      </c>
      <c r="BB106">
        <v>29</v>
      </c>
      <c r="BC106" t="inlineStr">
        <is>
          <t/>
        </is>
      </c>
      <c r="BD106" t="inlineStr">
        <is>
          <t/>
        </is>
      </c>
    </row>
    <row r="107">
      <c r="E107" t="inlineStr">
        <is>
          <t>2026-07-21</t>
        </is>
      </c>
      <c r="F107" t="inlineStr">
        <is>
          <t>T3</t>
        </is>
      </c>
      <c r="G107" t="inlineStr">
        <is>
          <t>Vũ Ngọc Hà</t>
        </is>
      </c>
      <c r="H107" t="inlineStr">
        <is>
          <t>08:00</t>
        </is>
      </c>
      <c r="I107" t="inlineStr">
        <is>
          <t>12:00</t>
        </is>
      </c>
      <c r="J107" t="inlineStr">
        <is>
          <t>13:30</t>
        </is>
      </c>
      <c r="K107" t="inlineStr">
        <is>
          <t>17:30</t>
        </is>
      </c>
      <c r="L107" t="inlineStr">
        <is>
          <t>CHAM_CONG</t>
        </is>
      </c>
      <c r="M107" t="inlineStr">
        <is>
          <t/>
        </is>
      </c>
      <c r="N107" t="inlineStr">
        <is>
          <t/>
        </is>
      </c>
      <c r="O107" t="inlineStr">
        <is>
          <t/>
        </is>
      </c>
      <c r="P107" t="inlineStr">
        <is>
          <t/>
        </is>
      </c>
      <c r="Q107" t="inlineStr">
        <is>
          <t/>
        </is>
      </c>
      <c r="R107" t="inlineStr">
        <is>
          <t/>
        </is>
      </c>
      <c r="S107" t="inlineStr">
        <is>
          <t/>
        </is>
      </c>
      <c r="T107" t="inlineStr">
        <is>
          <t/>
        </is>
      </c>
      <c r="U107" t="inlineStr">
        <is>
          <t/>
        </is>
      </c>
      <c r="V107">
        <v>0</v>
      </c>
      <c r="W107">
        <v>0</v>
      </c>
      <c r="X107">
        <v>0</v>
      </c>
      <c r="Y107">
        <v>0</v>
      </c>
      <c r="Z107" t="inlineStr">
        <is>
          <t/>
        </is>
      </c>
      <c r="AA107" t="inlineStr">
        <is>
          <t/>
        </is>
      </c>
      <c r="AB107" t="inlineStr">
        <is>
          <t>2026-07</t>
        </is>
      </c>
      <c r="AC107" t="inlineStr">
        <is>
          <t/>
        </is>
      </c>
      <c r="AD107" t="inlineStr">
        <is>
          <t/>
        </is>
      </c>
      <c r="AE107" t="inlineStr">
        <is>
          <t/>
        </is>
      </c>
      <c r="AF107" t="inlineStr">
        <is>
          <t>2026-07-21</t>
        </is>
      </c>
      <c r="AG107" t="inlineStr">
        <is>
          <t>APPROVED</t>
        </is>
      </c>
      <c r="AH107" t="inlineStr">
        <is>
          <t/>
        </is>
      </c>
      <c r="AI107">
        <v>8</v>
      </c>
      <c r="AJ107">
        <v>0</v>
      </c>
      <c r="AK107">
        <v>0</v>
      </c>
      <c r="AL107">
        <v>0</v>
      </c>
      <c r="AM107">
        <v>0</v>
      </c>
      <c r="AN107">
        <v>0</v>
      </c>
      <c r="AO107">
        <v>0</v>
      </c>
      <c r="AP107">
        <v>0</v>
      </c>
      <c r="AQ107">
        <v>8</v>
      </c>
      <c r="AR107">
        <v>1</v>
      </c>
      <c r="AS107" t="inlineStr">
        <is>
          <t/>
        </is>
      </c>
      <c r="AT107" t="inlineStr">
        <is>
          <t/>
        </is>
      </c>
      <c r="AU107" t="inlineStr">
        <is>
          <t>FULL</t>
        </is>
      </c>
      <c r="AV107">
        <v>0</v>
      </c>
      <c r="AW107" t="inlineStr">
        <is>
          <t>T3-NV-EMP-LT01</t>
        </is>
      </c>
      <c r="AX107" t="inlineStr">
        <is>
          <t>2026-07</t>
        </is>
      </c>
      <c r="AY107" t="inlineStr">
        <is>
          <t>VAN_PHONG</t>
        </is>
      </c>
      <c r="AZ107">
        <v>0</v>
      </c>
      <c r="BA107">
        <v>0</v>
      </c>
      <c r="BB107">
        <v>29</v>
      </c>
      <c r="BC107" t="inlineStr">
        <is>
          <t/>
        </is>
      </c>
      <c r="BD107" t="inlineStr">
        <is>
          <t/>
        </is>
      </c>
    </row>
    <row r="108">
      <c r="E108" t="inlineStr">
        <is>
          <t>2026-07-21</t>
        </is>
      </c>
      <c r="F108" t="inlineStr">
        <is>
          <t>T3</t>
        </is>
      </c>
      <c r="G108" t="inlineStr">
        <is>
          <t>Đặng Thị Hoa</t>
        </is>
      </c>
      <c r="H108" t="inlineStr">
        <is>
          <t>08:00</t>
        </is>
      </c>
      <c r="I108" t="inlineStr">
        <is>
          <t>12:00</t>
        </is>
      </c>
      <c r="J108" t="inlineStr">
        <is>
          <t>13:30</t>
        </is>
      </c>
      <c r="K108" t="inlineStr">
        <is>
          <t>17:30</t>
        </is>
      </c>
      <c r="L108" t="inlineStr">
        <is>
          <t>CHAM_CONG</t>
        </is>
      </c>
      <c r="M108" t="inlineStr">
        <is>
          <t/>
        </is>
      </c>
      <c r="N108" t="inlineStr">
        <is>
          <t/>
        </is>
      </c>
      <c r="O108" t="inlineStr">
        <is>
          <t/>
        </is>
      </c>
      <c r="P108" t="inlineStr">
        <is>
          <t/>
        </is>
      </c>
      <c r="Q108" t="inlineStr">
        <is>
          <t/>
        </is>
      </c>
      <c r="R108" t="inlineStr">
        <is>
          <t/>
        </is>
      </c>
      <c r="S108" t="inlineStr">
        <is>
          <t/>
        </is>
      </c>
      <c r="T108" t="inlineStr">
        <is>
          <t/>
        </is>
      </c>
      <c r="U108" t="inlineStr">
        <is>
          <t/>
        </is>
      </c>
      <c r="V108">
        <v>0</v>
      </c>
      <c r="W108">
        <v>0</v>
      </c>
      <c r="X108">
        <v>0</v>
      </c>
      <c r="Y108">
        <v>0</v>
      </c>
      <c r="Z108" t="inlineStr">
        <is>
          <t/>
        </is>
      </c>
      <c r="AA108" t="inlineStr">
        <is>
          <t/>
        </is>
      </c>
      <c r="AB108" t="inlineStr">
        <is>
          <t>2026-07</t>
        </is>
      </c>
      <c r="AC108" t="inlineStr">
        <is>
          <t/>
        </is>
      </c>
      <c r="AD108" t="inlineStr">
        <is>
          <t/>
        </is>
      </c>
      <c r="AE108" t="inlineStr">
        <is>
          <t/>
        </is>
      </c>
      <c r="AF108" t="inlineStr">
        <is>
          <t>2026-07-21</t>
        </is>
      </c>
      <c r="AG108" t="inlineStr">
        <is>
          <t>APPROVED</t>
        </is>
      </c>
      <c r="AH108" t="inlineStr">
        <is>
          <t/>
        </is>
      </c>
      <c r="AI108">
        <v>8</v>
      </c>
      <c r="AJ108">
        <v>0</v>
      </c>
      <c r="AK108">
        <v>0</v>
      </c>
      <c r="AL108">
        <v>0</v>
      </c>
      <c r="AM108">
        <v>0</v>
      </c>
      <c r="AN108">
        <v>0</v>
      </c>
      <c r="AO108">
        <v>0</v>
      </c>
      <c r="AP108">
        <v>0</v>
      </c>
      <c r="AQ108">
        <v>8</v>
      </c>
      <c r="AR108">
        <v>1</v>
      </c>
      <c r="AS108" t="inlineStr">
        <is>
          <t/>
        </is>
      </c>
      <c r="AT108" t="inlineStr">
        <is>
          <t/>
        </is>
      </c>
      <c r="AU108" t="inlineStr">
        <is>
          <t>FULL</t>
        </is>
      </c>
      <c r="AV108">
        <v>0</v>
      </c>
      <c r="AW108" t="inlineStr">
        <is>
          <t>T3-NV-EMP-NS01</t>
        </is>
      </c>
      <c r="AX108" t="inlineStr">
        <is>
          <t>2026-07</t>
        </is>
      </c>
      <c r="AY108" t="inlineStr">
        <is>
          <t>VAN_PHONG</t>
        </is>
      </c>
      <c r="AZ108">
        <v>0</v>
      </c>
      <c r="BA108">
        <v>0</v>
      </c>
      <c r="BB108">
        <v>29</v>
      </c>
      <c r="BC108" t="inlineStr">
        <is>
          <t/>
        </is>
      </c>
      <c r="BD108" t="inlineStr">
        <is>
          <t/>
        </is>
      </c>
    </row>
    <row r="109">
      <c r="E109" t="inlineStr">
        <is>
          <t>2026-07-21</t>
        </is>
      </c>
      <c r="F109" t="inlineStr">
        <is>
          <t>T3</t>
        </is>
      </c>
      <c r="G109" t="inlineStr">
        <is>
          <t>Phạm Đức Long</t>
        </is>
      </c>
      <c r="H109" t="inlineStr">
        <is>
          <t>08:00</t>
        </is>
      </c>
      <c r="I109" t="inlineStr">
        <is>
          <t>12:00</t>
        </is>
      </c>
      <c r="J109" t="inlineStr">
        <is>
          <t>13:30</t>
        </is>
      </c>
      <c r="K109" t="inlineStr">
        <is>
          <t>17:30</t>
        </is>
      </c>
      <c r="L109" t="inlineStr">
        <is>
          <t>CHAM_CONG</t>
        </is>
      </c>
      <c r="M109" t="inlineStr">
        <is>
          <t/>
        </is>
      </c>
      <c r="N109" t="inlineStr">
        <is>
          <t/>
        </is>
      </c>
      <c r="O109" t="inlineStr">
        <is>
          <t/>
        </is>
      </c>
      <c r="P109" t="inlineStr">
        <is>
          <t/>
        </is>
      </c>
      <c r="Q109" t="inlineStr">
        <is>
          <t/>
        </is>
      </c>
      <c r="R109" t="inlineStr">
        <is>
          <t/>
        </is>
      </c>
      <c r="S109" t="inlineStr">
        <is>
          <t/>
        </is>
      </c>
      <c r="T109" t="inlineStr">
        <is>
          <t/>
        </is>
      </c>
      <c r="U109" t="inlineStr">
        <is>
          <t/>
        </is>
      </c>
      <c r="V109">
        <v>0</v>
      </c>
      <c r="W109">
        <v>0</v>
      </c>
      <c r="X109">
        <v>0</v>
      </c>
      <c r="Y109">
        <v>0</v>
      </c>
      <c r="Z109" t="inlineStr">
        <is>
          <t/>
        </is>
      </c>
      <c r="AA109" t="inlineStr">
        <is>
          <t/>
        </is>
      </c>
      <c r="AB109" t="inlineStr">
        <is>
          <t>2026-07</t>
        </is>
      </c>
      <c r="AC109" t="inlineStr">
        <is>
          <t/>
        </is>
      </c>
      <c r="AD109" t="inlineStr">
        <is>
          <t/>
        </is>
      </c>
      <c r="AE109" t="inlineStr">
        <is>
          <t/>
        </is>
      </c>
      <c r="AF109" t="inlineStr">
        <is>
          <t>2026-07-21</t>
        </is>
      </c>
      <c r="AG109" t="inlineStr">
        <is>
          <t>APPROVED</t>
        </is>
      </c>
      <c r="AH109" t="inlineStr">
        <is>
          <t/>
        </is>
      </c>
      <c r="AI109">
        <v>8</v>
      </c>
      <c r="AJ109">
        <v>0</v>
      </c>
      <c r="AK109">
        <v>0</v>
      </c>
      <c r="AL109">
        <v>0</v>
      </c>
      <c r="AM109">
        <v>0</v>
      </c>
      <c r="AN109">
        <v>0</v>
      </c>
      <c r="AO109">
        <v>0</v>
      </c>
      <c r="AP109">
        <v>0</v>
      </c>
      <c r="AQ109">
        <v>8</v>
      </c>
      <c r="AR109">
        <v>1</v>
      </c>
      <c r="AS109" t="inlineStr">
        <is>
          <t/>
        </is>
      </c>
      <c r="AT109" t="inlineStr">
        <is>
          <t/>
        </is>
      </c>
      <c r="AU109" t="inlineStr">
        <is>
          <t>FULL</t>
        </is>
      </c>
      <c r="AV109">
        <v>0</v>
      </c>
      <c r="AW109" t="inlineStr">
        <is>
          <t>T3-NV-EMP-QL01</t>
        </is>
      </c>
      <c r="AX109" t="inlineStr">
        <is>
          <t>2026-07</t>
        </is>
      </c>
      <c r="AY109" t="inlineStr">
        <is>
          <t>VAN_PHONG</t>
        </is>
      </c>
      <c r="AZ109">
        <v>0</v>
      </c>
      <c r="BA109">
        <v>0</v>
      </c>
      <c r="BB109">
        <v>29</v>
      </c>
      <c r="BC109" t="inlineStr">
        <is>
          <t/>
        </is>
      </c>
      <c r="BD109" t="inlineStr">
        <is>
          <t/>
        </is>
      </c>
    </row>
    <row r="110">
      <c r="E110" t="inlineStr">
        <is>
          <t>2026-07-21</t>
        </is>
      </c>
      <c r="F110" t="inlineStr">
        <is>
          <t>T3</t>
        </is>
      </c>
      <c r="G110" t="inlineStr">
        <is>
          <t>Hoàng Mai Linh</t>
        </is>
      </c>
      <c r="H110" t="inlineStr">
        <is>
          <t>08:00</t>
        </is>
      </c>
      <c r="I110" t="inlineStr">
        <is>
          <t>12:00</t>
        </is>
      </c>
      <c r="J110" t="inlineStr">
        <is>
          <t>13:30</t>
        </is>
      </c>
      <c r="K110" t="inlineStr">
        <is>
          <t>17:30</t>
        </is>
      </c>
      <c r="L110" t="inlineStr">
        <is>
          <t>CHAM_CONG</t>
        </is>
      </c>
      <c r="M110" t="inlineStr">
        <is>
          <t/>
        </is>
      </c>
      <c r="N110" t="inlineStr">
        <is>
          <t/>
        </is>
      </c>
      <c r="O110" t="inlineStr">
        <is>
          <t/>
        </is>
      </c>
      <c r="P110" t="inlineStr">
        <is>
          <t/>
        </is>
      </c>
      <c r="Q110" t="inlineStr">
        <is>
          <t/>
        </is>
      </c>
      <c r="R110" t="inlineStr">
        <is>
          <t/>
        </is>
      </c>
      <c r="S110" t="inlineStr">
        <is>
          <t/>
        </is>
      </c>
      <c r="T110" t="inlineStr">
        <is>
          <t/>
        </is>
      </c>
      <c r="U110" t="inlineStr">
        <is>
          <t/>
        </is>
      </c>
      <c r="V110">
        <v>0</v>
      </c>
      <c r="W110">
        <v>0</v>
      </c>
      <c r="X110">
        <v>0</v>
      </c>
      <c r="Y110">
        <v>0</v>
      </c>
      <c r="Z110" t="inlineStr">
        <is>
          <t/>
        </is>
      </c>
      <c r="AA110" t="inlineStr">
        <is>
          <t/>
        </is>
      </c>
      <c r="AB110" t="inlineStr">
        <is>
          <t>2026-07</t>
        </is>
      </c>
      <c r="AC110" t="inlineStr">
        <is>
          <t/>
        </is>
      </c>
      <c r="AD110" t="inlineStr">
        <is>
          <t/>
        </is>
      </c>
      <c r="AE110" t="inlineStr">
        <is>
          <t/>
        </is>
      </c>
      <c r="AF110" t="inlineStr">
        <is>
          <t>2026-07-21</t>
        </is>
      </c>
      <c r="AG110" t="inlineStr">
        <is>
          <t>APPROVED</t>
        </is>
      </c>
      <c r="AH110" t="inlineStr">
        <is>
          <t/>
        </is>
      </c>
      <c r="AI110">
        <v>8</v>
      </c>
      <c r="AJ110">
        <v>0</v>
      </c>
      <c r="AK110">
        <v>0</v>
      </c>
      <c r="AL110">
        <v>0</v>
      </c>
      <c r="AM110">
        <v>0</v>
      </c>
      <c r="AN110">
        <v>0</v>
      </c>
      <c r="AO110">
        <v>0</v>
      </c>
      <c r="AP110">
        <v>0</v>
      </c>
      <c r="AQ110">
        <v>8</v>
      </c>
      <c r="AR110">
        <v>1</v>
      </c>
      <c r="AS110" t="inlineStr">
        <is>
          <t/>
        </is>
      </c>
      <c r="AT110" t="inlineStr">
        <is>
          <t/>
        </is>
      </c>
      <c r="AU110" t="inlineStr">
        <is>
          <t>FULL</t>
        </is>
      </c>
      <c r="AV110">
        <v>0</v>
      </c>
      <c r="AW110" t="inlineStr">
        <is>
          <t>T3-NV-EMP-TS01</t>
        </is>
      </c>
      <c r="AX110" t="inlineStr">
        <is>
          <t>2026-07</t>
        </is>
      </c>
      <c r="AY110" t="inlineStr">
        <is>
          <t>VAN_PHONG</t>
        </is>
      </c>
      <c r="AZ110">
        <v>0</v>
      </c>
      <c r="BA110">
        <v>0</v>
      </c>
      <c r="BB110">
        <v>29</v>
      </c>
      <c r="BC110" t="inlineStr">
        <is>
          <t/>
        </is>
      </c>
      <c r="BD110" t="inlineStr">
        <is>
          <t/>
        </is>
      </c>
    </row>
    <row r="111">
      <c r="E111" t="inlineStr">
        <is>
          <t>2026-07-22</t>
        </is>
      </c>
      <c r="F111" t="inlineStr">
        <is>
          <t>T4</t>
        </is>
      </c>
      <c r="G111" t="inlineStr">
        <is>
          <t>Ngô Quốc Việt</t>
        </is>
      </c>
      <c r="H111" t="inlineStr">
        <is>
          <t>08:00</t>
        </is>
      </c>
      <c r="I111" t="inlineStr">
        <is>
          <t>12:00</t>
        </is>
      </c>
      <c r="J111" t="inlineStr">
        <is>
          <t>13:30</t>
        </is>
      </c>
      <c r="K111" t="inlineStr">
        <is>
          <t>17:30</t>
        </is>
      </c>
      <c r="L111" t="inlineStr">
        <is>
          <t>CHAM_CONG</t>
        </is>
      </c>
      <c r="M111" t="inlineStr">
        <is>
          <t/>
        </is>
      </c>
      <c r="N111" t="inlineStr">
        <is>
          <t/>
        </is>
      </c>
      <c r="O111" t="inlineStr">
        <is>
          <t/>
        </is>
      </c>
      <c r="P111" t="inlineStr">
        <is>
          <t/>
        </is>
      </c>
      <c r="Q111" t="inlineStr">
        <is>
          <t/>
        </is>
      </c>
      <c r="R111" t="inlineStr">
        <is>
          <t/>
        </is>
      </c>
      <c r="S111" t="inlineStr">
        <is>
          <t/>
        </is>
      </c>
      <c r="T111" t="inlineStr">
        <is>
          <t/>
        </is>
      </c>
      <c r="U111" t="inlineStr">
        <is>
          <t/>
        </is>
      </c>
      <c r="V111">
        <v>0</v>
      </c>
      <c r="W111">
        <v>0</v>
      </c>
      <c r="X111">
        <v>0</v>
      </c>
      <c r="Y111">
        <v>0</v>
      </c>
      <c r="Z111" t="inlineStr">
        <is>
          <t/>
        </is>
      </c>
      <c r="AA111" t="inlineStr">
        <is>
          <t/>
        </is>
      </c>
      <c r="AB111" t="inlineStr">
        <is>
          <t>2026-07</t>
        </is>
      </c>
      <c r="AC111" t="inlineStr">
        <is>
          <t/>
        </is>
      </c>
      <c r="AD111" t="inlineStr">
        <is>
          <t/>
        </is>
      </c>
      <c r="AE111" t="inlineStr">
        <is>
          <t/>
        </is>
      </c>
      <c r="AF111" t="inlineStr">
        <is>
          <t>2026-07-22</t>
        </is>
      </c>
      <c r="AG111" t="inlineStr">
        <is>
          <t>APPROVED</t>
        </is>
      </c>
      <c r="AH111" t="inlineStr">
        <is>
          <t/>
        </is>
      </c>
      <c r="AI111">
        <v>8</v>
      </c>
      <c r="AJ111">
        <v>0</v>
      </c>
      <c r="AK111">
        <v>0</v>
      </c>
      <c r="AL111">
        <v>0</v>
      </c>
      <c r="AM111">
        <v>0</v>
      </c>
      <c r="AN111">
        <v>0</v>
      </c>
      <c r="AO111">
        <v>0</v>
      </c>
      <c r="AP111">
        <v>0</v>
      </c>
      <c r="AQ111">
        <v>8</v>
      </c>
      <c r="AR111">
        <v>1</v>
      </c>
      <c r="AS111" t="inlineStr">
        <is>
          <t/>
        </is>
      </c>
      <c r="AT111" t="inlineStr">
        <is>
          <t/>
        </is>
      </c>
      <c r="AU111" t="inlineStr">
        <is>
          <t>FULL</t>
        </is>
      </c>
      <c r="AV111">
        <v>0</v>
      </c>
      <c r="AW111" t="inlineStr">
        <is>
          <t>T4-NV-EMP-BGD01</t>
        </is>
      </c>
      <c r="AX111" t="inlineStr">
        <is>
          <t>2026-07</t>
        </is>
      </c>
      <c r="AY111" t="inlineStr">
        <is>
          <t>VAN_PHONG</t>
        </is>
      </c>
      <c r="AZ111">
        <v>0</v>
      </c>
      <c r="BA111">
        <v>0</v>
      </c>
      <c r="BB111">
        <v>29</v>
      </c>
      <c r="BC111" t="inlineStr">
        <is>
          <t/>
        </is>
      </c>
      <c r="BD111" t="inlineStr">
        <is>
          <t/>
        </is>
      </c>
    </row>
    <row r="112">
      <c r="E112" t="inlineStr">
        <is>
          <t>2026-07-22</t>
        </is>
      </c>
      <c r="F112" t="inlineStr">
        <is>
          <t>T4</t>
        </is>
      </c>
      <c r="G112" t="inlineStr">
        <is>
          <t>Bùi Thanh Tùng</t>
        </is>
      </c>
      <c r="H112" t="inlineStr">
        <is>
          <t>08:00</t>
        </is>
      </c>
      <c r="I112" t="inlineStr">
        <is>
          <t>12:00</t>
        </is>
      </c>
      <c r="J112" t="inlineStr">
        <is>
          <t>13:30</t>
        </is>
      </c>
      <c r="K112" t="inlineStr">
        <is>
          <t>17:30</t>
        </is>
      </c>
      <c r="L112" t="inlineStr">
        <is>
          <t>CHAM_CONG</t>
        </is>
      </c>
      <c r="M112" t="inlineStr">
        <is>
          <t/>
        </is>
      </c>
      <c r="N112" t="inlineStr">
        <is>
          <t/>
        </is>
      </c>
      <c r="O112" t="inlineStr">
        <is>
          <t/>
        </is>
      </c>
      <c r="P112" t="inlineStr">
        <is>
          <t/>
        </is>
      </c>
      <c r="Q112" t="inlineStr">
        <is>
          <t/>
        </is>
      </c>
      <c r="R112" t="inlineStr">
        <is>
          <t/>
        </is>
      </c>
      <c r="S112" t="inlineStr">
        <is>
          <t/>
        </is>
      </c>
      <c r="T112" t="inlineStr">
        <is>
          <t/>
        </is>
      </c>
      <c r="U112" t="inlineStr">
        <is>
          <t/>
        </is>
      </c>
      <c r="V112">
        <v>0</v>
      </c>
      <c r="W112">
        <v>0</v>
      </c>
      <c r="X112">
        <v>0</v>
      </c>
      <c r="Y112">
        <v>0</v>
      </c>
      <c r="Z112" t="inlineStr">
        <is>
          <t/>
        </is>
      </c>
      <c r="AA112" t="inlineStr">
        <is>
          <t/>
        </is>
      </c>
      <c r="AB112" t="inlineStr">
        <is>
          <t>2026-07</t>
        </is>
      </c>
      <c r="AC112" t="inlineStr">
        <is>
          <t/>
        </is>
      </c>
      <c r="AD112" t="inlineStr">
        <is>
          <t/>
        </is>
      </c>
      <c r="AE112" t="inlineStr">
        <is>
          <t/>
        </is>
      </c>
      <c r="AF112" t="inlineStr">
        <is>
          <t>2026-07-22</t>
        </is>
      </c>
      <c r="AG112" t="inlineStr">
        <is>
          <t>APPROVED</t>
        </is>
      </c>
      <c r="AH112" t="inlineStr">
        <is>
          <t/>
        </is>
      </c>
      <c r="AI112">
        <v>8</v>
      </c>
      <c r="AJ112">
        <v>0</v>
      </c>
      <c r="AK112">
        <v>0</v>
      </c>
      <c r="AL112">
        <v>0</v>
      </c>
      <c r="AM112">
        <v>0</v>
      </c>
      <c r="AN112">
        <v>0</v>
      </c>
      <c r="AO112">
        <v>0</v>
      </c>
      <c r="AP112">
        <v>0</v>
      </c>
      <c r="AQ112">
        <v>8</v>
      </c>
      <c r="AR112">
        <v>1</v>
      </c>
      <c r="AS112" t="inlineStr">
        <is>
          <t/>
        </is>
      </c>
      <c r="AT112" t="inlineStr">
        <is>
          <t/>
        </is>
      </c>
      <c r="AU112" t="inlineStr">
        <is>
          <t>FULL</t>
        </is>
      </c>
      <c r="AV112">
        <v>0</v>
      </c>
      <c r="AW112" t="inlineStr">
        <is>
          <t>T4-NV-EMP-GV01</t>
        </is>
      </c>
      <c r="AX112" t="inlineStr">
        <is>
          <t>2026-07</t>
        </is>
      </c>
      <c r="AY112" t="inlineStr">
        <is>
          <t>VAN_PHONG</t>
        </is>
      </c>
      <c r="AZ112">
        <v>0</v>
      </c>
      <c r="BA112">
        <v>0</v>
      </c>
      <c r="BB112">
        <v>29</v>
      </c>
      <c r="BC112" t="inlineStr">
        <is>
          <t/>
        </is>
      </c>
      <c r="BD112" t="inlineStr">
        <is>
          <t/>
        </is>
      </c>
    </row>
    <row r="113">
      <c r="E113" t="inlineStr">
        <is>
          <t>2026-07-22</t>
        </is>
      </c>
      <c r="F113" t="inlineStr">
        <is>
          <t>T4</t>
        </is>
      </c>
      <c r="G113" t="inlineStr">
        <is>
          <t>Lê Thu Trang</t>
        </is>
      </c>
      <c r="H113" t="inlineStr">
        <is>
          <t>08:00</t>
        </is>
      </c>
      <c r="I113" t="inlineStr">
        <is>
          <t>12:00</t>
        </is>
      </c>
      <c r="J113" t="inlineStr">
        <is>
          <t>13:30</t>
        </is>
      </c>
      <c r="K113" t="inlineStr">
        <is>
          <t>17:30</t>
        </is>
      </c>
      <c r="L113" t="inlineStr">
        <is>
          <t>CHAM_CONG</t>
        </is>
      </c>
      <c r="M113" t="inlineStr">
        <is>
          <t/>
        </is>
      </c>
      <c r="N113" t="inlineStr">
        <is>
          <t/>
        </is>
      </c>
      <c r="O113" t="inlineStr">
        <is>
          <t/>
        </is>
      </c>
      <c r="P113" t="inlineStr">
        <is>
          <t/>
        </is>
      </c>
      <c r="Q113" t="inlineStr">
        <is>
          <t/>
        </is>
      </c>
      <c r="R113" t="inlineStr">
        <is>
          <t/>
        </is>
      </c>
      <c r="S113" t="inlineStr">
        <is>
          <t/>
        </is>
      </c>
      <c r="T113" t="inlineStr">
        <is>
          <t/>
        </is>
      </c>
      <c r="U113" t="inlineStr">
        <is>
          <t/>
        </is>
      </c>
      <c r="V113">
        <v>0</v>
      </c>
      <c r="W113">
        <v>0</v>
      </c>
      <c r="X113">
        <v>0</v>
      </c>
      <c r="Y113">
        <v>0</v>
      </c>
      <c r="Z113" t="inlineStr">
        <is>
          <t/>
        </is>
      </c>
      <c r="AA113" t="inlineStr">
        <is>
          <t/>
        </is>
      </c>
      <c r="AB113" t="inlineStr">
        <is>
          <t>2026-07</t>
        </is>
      </c>
      <c r="AC113" t="inlineStr">
        <is>
          <t/>
        </is>
      </c>
      <c r="AD113" t="inlineStr">
        <is>
          <t/>
        </is>
      </c>
      <c r="AE113" t="inlineStr">
        <is>
          <t/>
        </is>
      </c>
      <c r="AF113" t="inlineStr">
        <is>
          <t>2026-07-22</t>
        </is>
      </c>
      <c r="AG113" t="inlineStr">
        <is>
          <t>APPROVED</t>
        </is>
      </c>
      <c r="AH113" t="inlineStr">
        <is>
          <t/>
        </is>
      </c>
      <c r="AI113">
        <v>8</v>
      </c>
      <c r="AJ113">
        <v>0</v>
      </c>
      <c r="AK113">
        <v>0</v>
      </c>
      <c r="AL113">
        <v>0</v>
      </c>
      <c r="AM113">
        <v>0</v>
      </c>
      <c r="AN113">
        <v>0</v>
      </c>
      <c r="AO113">
        <v>0</v>
      </c>
      <c r="AP113">
        <v>0</v>
      </c>
      <c r="AQ113">
        <v>8</v>
      </c>
      <c r="AR113">
        <v>1</v>
      </c>
      <c r="AS113" t="inlineStr">
        <is>
          <t/>
        </is>
      </c>
      <c r="AT113" t="inlineStr">
        <is>
          <t/>
        </is>
      </c>
      <c r="AU113" t="inlineStr">
        <is>
          <t>FULL</t>
        </is>
      </c>
      <c r="AV113">
        <v>0</v>
      </c>
      <c r="AW113" t="inlineStr">
        <is>
          <t>T4-NV-EMP-KT01</t>
        </is>
      </c>
      <c r="AX113" t="inlineStr">
        <is>
          <t>2026-07</t>
        </is>
      </c>
      <c r="AY113" t="inlineStr">
        <is>
          <t>VAN_PHONG</t>
        </is>
      </c>
      <c r="AZ113">
        <v>0</v>
      </c>
      <c r="BA113">
        <v>0</v>
      </c>
      <c r="BB113">
        <v>29</v>
      </c>
      <c r="BC113" t="inlineStr">
        <is>
          <t/>
        </is>
      </c>
      <c r="BD113" t="inlineStr">
        <is>
          <t/>
        </is>
      </c>
    </row>
    <row r="114">
      <c r="E114" t="inlineStr">
        <is>
          <t>2026-07-22</t>
        </is>
      </c>
      <c r="F114" t="inlineStr">
        <is>
          <t>T4</t>
        </is>
      </c>
      <c r="G114" t="inlineStr">
        <is>
          <t>Vũ Ngọc Hà</t>
        </is>
      </c>
      <c r="H114" t="inlineStr">
        <is>
          <t>08:00</t>
        </is>
      </c>
      <c r="I114" t="inlineStr">
        <is>
          <t>12:00</t>
        </is>
      </c>
      <c r="J114" t="inlineStr">
        <is>
          <t>13:30</t>
        </is>
      </c>
      <c r="K114" t="inlineStr">
        <is>
          <t>17:30</t>
        </is>
      </c>
      <c r="L114" t="inlineStr">
        <is>
          <t>CHAM_CONG</t>
        </is>
      </c>
      <c r="M114" t="inlineStr">
        <is>
          <t/>
        </is>
      </c>
      <c r="N114" t="inlineStr">
        <is>
          <t/>
        </is>
      </c>
      <c r="O114" t="inlineStr">
        <is>
          <t/>
        </is>
      </c>
      <c r="P114" t="inlineStr">
        <is>
          <t/>
        </is>
      </c>
      <c r="Q114" t="inlineStr">
        <is>
          <t/>
        </is>
      </c>
      <c r="R114" t="inlineStr">
        <is>
          <t/>
        </is>
      </c>
      <c r="S114" t="inlineStr">
        <is>
          <t/>
        </is>
      </c>
      <c r="T114" t="inlineStr">
        <is>
          <t/>
        </is>
      </c>
      <c r="U114" t="inlineStr">
        <is>
          <t/>
        </is>
      </c>
      <c r="V114">
        <v>0</v>
      </c>
      <c r="W114">
        <v>0</v>
      </c>
      <c r="X114">
        <v>0</v>
      </c>
      <c r="Y114">
        <v>0</v>
      </c>
      <c r="Z114" t="inlineStr">
        <is>
          <t/>
        </is>
      </c>
      <c r="AA114" t="inlineStr">
        <is>
          <t/>
        </is>
      </c>
      <c r="AB114" t="inlineStr">
        <is>
          <t>2026-07</t>
        </is>
      </c>
      <c r="AC114" t="inlineStr">
        <is>
          <t/>
        </is>
      </c>
      <c r="AD114" t="inlineStr">
        <is>
          <t/>
        </is>
      </c>
      <c r="AE114" t="inlineStr">
        <is>
          <t/>
        </is>
      </c>
      <c r="AF114" t="inlineStr">
        <is>
          <t>2026-07-22</t>
        </is>
      </c>
      <c r="AG114" t="inlineStr">
        <is>
          <t>APPROVED</t>
        </is>
      </c>
      <c r="AH114" t="inlineStr">
        <is>
          <t/>
        </is>
      </c>
      <c r="AI114">
        <v>8</v>
      </c>
      <c r="AJ114">
        <v>0</v>
      </c>
      <c r="AK114">
        <v>0</v>
      </c>
      <c r="AL114">
        <v>0</v>
      </c>
      <c r="AM114">
        <v>0</v>
      </c>
      <c r="AN114">
        <v>0</v>
      </c>
      <c r="AO114">
        <v>0</v>
      </c>
      <c r="AP114">
        <v>0</v>
      </c>
      <c r="AQ114">
        <v>8</v>
      </c>
      <c r="AR114">
        <v>1</v>
      </c>
      <c r="AS114" t="inlineStr">
        <is>
          <t/>
        </is>
      </c>
      <c r="AT114" t="inlineStr">
        <is>
          <t/>
        </is>
      </c>
      <c r="AU114" t="inlineStr">
        <is>
          <t>FULL</t>
        </is>
      </c>
      <c r="AV114">
        <v>0</v>
      </c>
      <c r="AW114" t="inlineStr">
        <is>
          <t>T4-NV-EMP-LT01</t>
        </is>
      </c>
      <c r="AX114" t="inlineStr">
        <is>
          <t>2026-07</t>
        </is>
      </c>
      <c r="AY114" t="inlineStr">
        <is>
          <t>VAN_PHONG</t>
        </is>
      </c>
      <c r="AZ114">
        <v>0</v>
      </c>
      <c r="BA114">
        <v>0</v>
      </c>
      <c r="BB114">
        <v>29</v>
      </c>
      <c r="BC114" t="inlineStr">
        <is>
          <t/>
        </is>
      </c>
      <c r="BD114" t="inlineStr">
        <is>
          <t/>
        </is>
      </c>
    </row>
    <row r="115">
      <c r="E115" t="inlineStr">
        <is>
          <t>2026-07-22</t>
        </is>
      </c>
      <c r="F115" t="inlineStr">
        <is>
          <t>T4</t>
        </is>
      </c>
      <c r="G115" t="inlineStr">
        <is>
          <t>Đặng Thị Hoa</t>
        </is>
      </c>
      <c r="H115" t="inlineStr">
        <is>
          <t>08:00</t>
        </is>
      </c>
      <c r="I115" t="inlineStr">
        <is>
          <t>12:00</t>
        </is>
      </c>
      <c r="J115" t="inlineStr">
        <is>
          <t>13:30</t>
        </is>
      </c>
      <c r="K115" t="inlineStr">
        <is>
          <t>17:30</t>
        </is>
      </c>
      <c r="L115" t="inlineStr">
        <is>
          <t>CHAM_CONG</t>
        </is>
      </c>
      <c r="M115" t="inlineStr">
        <is>
          <t/>
        </is>
      </c>
      <c r="N115" t="inlineStr">
        <is>
          <t/>
        </is>
      </c>
      <c r="O115" t="inlineStr">
        <is>
          <t/>
        </is>
      </c>
      <c r="P115" t="inlineStr">
        <is>
          <t/>
        </is>
      </c>
      <c r="Q115" t="inlineStr">
        <is>
          <t/>
        </is>
      </c>
      <c r="R115" t="inlineStr">
        <is>
          <t/>
        </is>
      </c>
      <c r="S115" t="inlineStr">
        <is>
          <t/>
        </is>
      </c>
      <c r="T115" t="inlineStr">
        <is>
          <t/>
        </is>
      </c>
      <c r="U115" t="inlineStr">
        <is>
          <t/>
        </is>
      </c>
      <c r="V115">
        <v>0</v>
      </c>
      <c r="W115">
        <v>0</v>
      </c>
      <c r="X115">
        <v>0</v>
      </c>
      <c r="Y115">
        <v>0</v>
      </c>
      <c r="Z115" t="inlineStr">
        <is>
          <t/>
        </is>
      </c>
      <c r="AA115" t="inlineStr">
        <is>
          <t/>
        </is>
      </c>
      <c r="AB115" t="inlineStr">
        <is>
          <t>2026-07</t>
        </is>
      </c>
      <c r="AC115" t="inlineStr">
        <is>
          <t/>
        </is>
      </c>
      <c r="AD115" t="inlineStr">
        <is>
          <t/>
        </is>
      </c>
      <c r="AE115" t="inlineStr">
        <is>
          <t/>
        </is>
      </c>
      <c r="AF115" t="inlineStr">
        <is>
          <t>2026-07-22</t>
        </is>
      </c>
      <c r="AG115" t="inlineStr">
        <is>
          <t>APPROVED</t>
        </is>
      </c>
      <c r="AH115" t="inlineStr">
        <is>
          <t/>
        </is>
      </c>
      <c r="AI115">
        <v>8</v>
      </c>
      <c r="AJ115">
        <v>0</v>
      </c>
      <c r="AK115">
        <v>0</v>
      </c>
      <c r="AL115">
        <v>0</v>
      </c>
      <c r="AM115">
        <v>0</v>
      </c>
      <c r="AN115">
        <v>0</v>
      </c>
      <c r="AO115">
        <v>0</v>
      </c>
      <c r="AP115">
        <v>0</v>
      </c>
      <c r="AQ115">
        <v>8</v>
      </c>
      <c r="AR115">
        <v>1</v>
      </c>
      <c r="AS115" t="inlineStr">
        <is>
          <t/>
        </is>
      </c>
      <c r="AT115" t="inlineStr">
        <is>
          <t/>
        </is>
      </c>
      <c r="AU115" t="inlineStr">
        <is>
          <t>FULL</t>
        </is>
      </c>
      <c r="AV115">
        <v>0</v>
      </c>
      <c r="AW115" t="inlineStr">
        <is>
          <t>T4-NV-EMP-NS01</t>
        </is>
      </c>
      <c r="AX115" t="inlineStr">
        <is>
          <t>2026-07</t>
        </is>
      </c>
      <c r="AY115" t="inlineStr">
        <is>
          <t>VAN_PHONG</t>
        </is>
      </c>
      <c r="AZ115">
        <v>0</v>
      </c>
      <c r="BA115">
        <v>0</v>
      </c>
      <c r="BB115">
        <v>29</v>
      </c>
      <c r="BC115" t="inlineStr">
        <is>
          <t/>
        </is>
      </c>
      <c r="BD115" t="inlineStr">
        <is>
          <t/>
        </is>
      </c>
    </row>
    <row r="116">
      <c r="E116" t="inlineStr">
        <is>
          <t>2026-07-22</t>
        </is>
      </c>
      <c r="F116" t="inlineStr">
        <is>
          <t>T4</t>
        </is>
      </c>
      <c r="G116" t="inlineStr">
        <is>
          <t>Phạm Đức Long</t>
        </is>
      </c>
      <c r="H116" t="inlineStr">
        <is>
          <t>08:00</t>
        </is>
      </c>
      <c r="I116" t="inlineStr">
        <is>
          <t>12:00</t>
        </is>
      </c>
      <c r="J116" t="inlineStr">
        <is>
          <t>13:30</t>
        </is>
      </c>
      <c r="K116" t="inlineStr">
        <is>
          <t>17:30</t>
        </is>
      </c>
      <c r="L116" t="inlineStr">
        <is>
          <t>CHAM_CONG</t>
        </is>
      </c>
      <c r="M116" t="inlineStr">
        <is>
          <t/>
        </is>
      </c>
      <c r="N116" t="inlineStr">
        <is>
          <t/>
        </is>
      </c>
      <c r="O116" t="inlineStr">
        <is>
          <t/>
        </is>
      </c>
      <c r="P116" t="inlineStr">
        <is>
          <t/>
        </is>
      </c>
      <c r="Q116" t="inlineStr">
        <is>
          <t/>
        </is>
      </c>
      <c r="R116" t="inlineStr">
        <is>
          <t/>
        </is>
      </c>
      <c r="S116" t="inlineStr">
        <is>
          <t/>
        </is>
      </c>
      <c r="T116" t="inlineStr">
        <is>
          <t/>
        </is>
      </c>
      <c r="U116" t="inlineStr">
        <is>
          <t/>
        </is>
      </c>
      <c r="V116">
        <v>0</v>
      </c>
      <c r="W116">
        <v>0</v>
      </c>
      <c r="X116">
        <v>0</v>
      </c>
      <c r="Y116">
        <v>0</v>
      </c>
      <c r="Z116" t="inlineStr">
        <is>
          <t/>
        </is>
      </c>
      <c r="AA116" t="inlineStr">
        <is>
          <t/>
        </is>
      </c>
      <c r="AB116" t="inlineStr">
        <is>
          <t>2026-07</t>
        </is>
      </c>
      <c r="AC116" t="inlineStr">
        <is>
          <t/>
        </is>
      </c>
      <c r="AD116" t="inlineStr">
        <is>
          <t/>
        </is>
      </c>
      <c r="AE116" t="inlineStr">
        <is>
          <t/>
        </is>
      </c>
      <c r="AF116" t="inlineStr">
        <is>
          <t>2026-07-22</t>
        </is>
      </c>
      <c r="AG116" t="inlineStr">
        <is>
          <t>APPROVED</t>
        </is>
      </c>
      <c r="AH116" t="inlineStr">
        <is>
          <t/>
        </is>
      </c>
      <c r="AI116">
        <v>8</v>
      </c>
      <c r="AJ116">
        <v>0</v>
      </c>
      <c r="AK116">
        <v>0</v>
      </c>
      <c r="AL116">
        <v>0</v>
      </c>
      <c r="AM116">
        <v>0</v>
      </c>
      <c r="AN116">
        <v>0</v>
      </c>
      <c r="AO116">
        <v>0</v>
      </c>
      <c r="AP116">
        <v>0</v>
      </c>
      <c r="AQ116">
        <v>8</v>
      </c>
      <c r="AR116">
        <v>1</v>
      </c>
      <c r="AS116" t="inlineStr">
        <is>
          <t/>
        </is>
      </c>
      <c r="AT116" t="inlineStr">
        <is>
          <t/>
        </is>
      </c>
      <c r="AU116" t="inlineStr">
        <is>
          <t>FULL</t>
        </is>
      </c>
      <c r="AV116">
        <v>0</v>
      </c>
      <c r="AW116" t="inlineStr">
        <is>
          <t>T4-NV-EMP-QL01</t>
        </is>
      </c>
      <c r="AX116" t="inlineStr">
        <is>
          <t>2026-07</t>
        </is>
      </c>
      <c r="AY116" t="inlineStr">
        <is>
          <t>VAN_PHONG</t>
        </is>
      </c>
      <c r="AZ116">
        <v>0</v>
      </c>
      <c r="BA116">
        <v>0</v>
      </c>
      <c r="BB116">
        <v>29</v>
      </c>
      <c r="BC116" t="inlineStr">
        <is>
          <t/>
        </is>
      </c>
      <c r="BD116" t="inlineStr">
        <is>
          <t/>
        </is>
      </c>
    </row>
    <row r="117">
      <c r="E117" t="inlineStr">
        <is>
          <t>2026-07-22</t>
        </is>
      </c>
      <c r="F117" t="inlineStr">
        <is>
          <t>T4</t>
        </is>
      </c>
      <c r="G117" t="inlineStr">
        <is>
          <t>Hoàng Mai Linh</t>
        </is>
      </c>
      <c r="H117" t="inlineStr">
        <is>
          <t>08:00</t>
        </is>
      </c>
      <c r="I117" t="inlineStr">
        <is>
          <t>12:00</t>
        </is>
      </c>
      <c r="J117" t="inlineStr">
        <is>
          <t>13:30</t>
        </is>
      </c>
      <c r="K117" t="inlineStr">
        <is>
          <t>17:30</t>
        </is>
      </c>
      <c r="L117" t="inlineStr">
        <is>
          <t>CHAM_CONG</t>
        </is>
      </c>
      <c r="M117" t="inlineStr">
        <is>
          <t/>
        </is>
      </c>
      <c r="N117" t="inlineStr">
        <is>
          <t/>
        </is>
      </c>
      <c r="O117" t="inlineStr">
        <is>
          <t/>
        </is>
      </c>
      <c r="P117" t="inlineStr">
        <is>
          <t/>
        </is>
      </c>
      <c r="Q117" t="inlineStr">
        <is>
          <t/>
        </is>
      </c>
      <c r="R117" t="inlineStr">
        <is>
          <t/>
        </is>
      </c>
      <c r="S117" t="inlineStr">
        <is>
          <t/>
        </is>
      </c>
      <c r="T117" t="inlineStr">
        <is>
          <t/>
        </is>
      </c>
      <c r="U117" t="inlineStr">
        <is>
          <t/>
        </is>
      </c>
      <c r="V117">
        <v>0</v>
      </c>
      <c r="W117">
        <v>0</v>
      </c>
      <c r="X117">
        <v>0</v>
      </c>
      <c r="Y117">
        <v>0</v>
      </c>
      <c r="Z117" t="inlineStr">
        <is>
          <t/>
        </is>
      </c>
      <c r="AA117" t="inlineStr">
        <is>
          <t/>
        </is>
      </c>
      <c r="AB117" t="inlineStr">
        <is>
          <t>2026-07</t>
        </is>
      </c>
      <c r="AC117" t="inlineStr">
        <is>
          <t/>
        </is>
      </c>
      <c r="AD117" t="inlineStr">
        <is>
          <t/>
        </is>
      </c>
      <c r="AE117" t="inlineStr">
        <is>
          <t/>
        </is>
      </c>
      <c r="AF117" t="inlineStr">
        <is>
          <t>2026-07-22</t>
        </is>
      </c>
      <c r="AG117" t="inlineStr">
        <is>
          <t>APPROVED</t>
        </is>
      </c>
      <c r="AH117" t="inlineStr">
        <is>
          <t/>
        </is>
      </c>
      <c r="AI117">
        <v>8</v>
      </c>
      <c r="AJ117">
        <v>0</v>
      </c>
      <c r="AK117">
        <v>0</v>
      </c>
      <c r="AL117">
        <v>0</v>
      </c>
      <c r="AM117">
        <v>0</v>
      </c>
      <c r="AN117">
        <v>0</v>
      </c>
      <c r="AO117">
        <v>0</v>
      </c>
      <c r="AP117">
        <v>0</v>
      </c>
      <c r="AQ117">
        <v>8</v>
      </c>
      <c r="AR117">
        <v>1</v>
      </c>
      <c r="AS117" t="inlineStr">
        <is>
          <t/>
        </is>
      </c>
      <c r="AT117" t="inlineStr">
        <is>
          <t/>
        </is>
      </c>
      <c r="AU117" t="inlineStr">
        <is>
          <t>FULL</t>
        </is>
      </c>
      <c r="AV117">
        <v>0</v>
      </c>
      <c r="AW117" t="inlineStr">
        <is>
          <t>T4-NV-EMP-TS01</t>
        </is>
      </c>
      <c r="AX117" t="inlineStr">
        <is>
          <t>2026-07</t>
        </is>
      </c>
      <c r="AY117" t="inlineStr">
        <is>
          <t>VAN_PHONG</t>
        </is>
      </c>
      <c r="AZ117">
        <v>0</v>
      </c>
      <c r="BA117">
        <v>0</v>
      </c>
      <c r="BB117">
        <v>29</v>
      </c>
      <c r="BC117" t="inlineStr">
        <is>
          <t/>
        </is>
      </c>
      <c r="BD117" t="inlineStr">
        <is>
          <t/>
        </is>
      </c>
    </row>
    <row r="118">
      <c r="E118" t="inlineStr">
        <is>
          <t>2026-07-23</t>
        </is>
      </c>
      <c r="F118" t="inlineStr">
        <is>
          <t>T5</t>
        </is>
      </c>
      <c r="G118" t="inlineStr">
        <is>
          <t>Ngô Quốc Việt</t>
        </is>
      </c>
      <c r="H118" t="inlineStr">
        <is>
          <t>08:00</t>
        </is>
      </c>
      <c r="I118" t="inlineStr">
        <is>
          <t>12:00</t>
        </is>
      </c>
      <c r="J118" t="inlineStr">
        <is>
          <t>13:30</t>
        </is>
      </c>
      <c r="K118" t="inlineStr">
        <is>
          <t>17:30</t>
        </is>
      </c>
      <c r="L118" t="inlineStr">
        <is>
          <t>CHAM_CONG</t>
        </is>
      </c>
      <c r="M118" t="inlineStr">
        <is>
          <t/>
        </is>
      </c>
      <c r="N118" t="inlineStr">
        <is>
          <t/>
        </is>
      </c>
      <c r="O118" t="inlineStr">
        <is>
          <t/>
        </is>
      </c>
      <c r="P118" t="inlineStr">
        <is>
          <t/>
        </is>
      </c>
      <c r="Q118" t="inlineStr">
        <is>
          <t/>
        </is>
      </c>
      <c r="R118" t="inlineStr">
        <is>
          <t/>
        </is>
      </c>
      <c r="S118" t="inlineStr">
        <is>
          <t/>
        </is>
      </c>
      <c r="T118" t="inlineStr">
        <is>
          <t/>
        </is>
      </c>
      <c r="U118" t="inlineStr">
        <is>
          <t/>
        </is>
      </c>
      <c r="V118">
        <v>0</v>
      </c>
      <c r="W118">
        <v>0</v>
      </c>
      <c r="X118">
        <v>0</v>
      </c>
      <c r="Y118">
        <v>0</v>
      </c>
      <c r="Z118" t="inlineStr">
        <is>
          <t/>
        </is>
      </c>
      <c r="AA118" t="inlineStr">
        <is>
          <t/>
        </is>
      </c>
      <c r="AB118" t="inlineStr">
        <is>
          <t>2026-07</t>
        </is>
      </c>
      <c r="AC118" t="inlineStr">
        <is>
          <t/>
        </is>
      </c>
      <c r="AD118" t="inlineStr">
        <is>
          <t/>
        </is>
      </c>
      <c r="AE118" t="inlineStr">
        <is>
          <t/>
        </is>
      </c>
      <c r="AF118" t="inlineStr">
        <is>
          <t>2026-07-23</t>
        </is>
      </c>
      <c r="AG118" t="inlineStr">
        <is>
          <t>APPROVED</t>
        </is>
      </c>
      <c r="AH118" t="inlineStr">
        <is>
          <t/>
        </is>
      </c>
      <c r="AI118">
        <v>8</v>
      </c>
      <c r="AJ118">
        <v>0</v>
      </c>
      <c r="AK118">
        <v>0</v>
      </c>
      <c r="AL118">
        <v>0</v>
      </c>
      <c r="AM118">
        <v>0</v>
      </c>
      <c r="AN118">
        <v>0</v>
      </c>
      <c r="AO118">
        <v>0</v>
      </c>
      <c r="AP118">
        <v>0</v>
      </c>
      <c r="AQ118">
        <v>8</v>
      </c>
      <c r="AR118">
        <v>1</v>
      </c>
      <c r="AS118" t="inlineStr">
        <is>
          <t/>
        </is>
      </c>
      <c r="AT118" t="inlineStr">
        <is>
          <t/>
        </is>
      </c>
      <c r="AU118" t="inlineStr">
        <is>
          <t>FULL</t>
        </is>
      </c>
      <c r="AV118">
        <v>0</v>
      </c>
      <c r="AW118" t="inlineStr">
        <is>
          <t>T5-NV-EMP-BGD01</t>
        </is>
      </c>
      <c r="AX118" t="inlineStr">
        <is>
          <t>2026-07</t>
        </is>
      </c>
      <c r="AY118" t="inlineStr">
        <is>
          <t>VAN_PHONG</t>
        </is>
      </c>
      <c r="AZ118">
        <v>0</v>
      </c>
      <c r="BA118">
        <v>0</v>
      </c>
      <c r="BB118">
        <v>30</v>
      </c>
      <c r="BC118" t="inlineStr">
        <is>
          <t/>
        </is>
      </c>
      <c r="BD118" t="inlineStr">
        <is>
          <t/>
        </is>
      </c>
    </row>
    <row r="119">
      <c r="E119" t="inlineStr">
        <is>
          <t>2026-07-23</t>
        </is>
      </c>
      <c r="F119" t="inlineStr">
        <is>
          <t>T5</t>
        </is>
      </c>
      <c r="G119" t="inlineStr">
        <is>
          <t>Bùi Thanh Tùng</t>
        </is>
      </c>
      <c r="H119" t="inlineStr">
        <is>
          <t>08:00</t>
        </is>
      </c>
      <c r="I119" t="inlineStr">
        <is>
          <t>12:00</t>
        </is>
      </c>
      <c r="J119" t="inlineStr">
        <is>
          <t>13:30</t>
        </is>
      </c>
      <c r="K119" t="inlineStr">
        <is>
          <t>17:30</t>
        </is>
      </c>
      <c r="L119" t="inlineStr">
        <is>
          <t>CHAM_CONG</t>
        </is>
      </c>
      <c r="M119" t="inlineStr">
        <is>
          <t/>
        </is>
      </c>
      <c r="N119" t="inlineStr">
        <is>
          <t/>
        </is>
      </c>
      <c r="O119" t="inlineStr">
        <is>
          <t/>
        </is>
      </c>
      <c r="P119" t="inlineStr">
        <is>
          <t/>
        </is>
      </c>
      <c r="Q119" t="inlineStr">
        <is>
          <t/>
        </is>
      </c>
      <c r="R119" t="inlineStr">
        <is>
          <t/>
        </is>
      </c>
      <c r="S119" t="inlineStr">
        <is>
          <t/>
        </is>
      </c>
      <c r="T119" t="inlineStr">
        <is>
          <t/>
        </is>
      </c>
      <c r="U119" t="inlineStr">
        <is>
          <t/>
        </is>
      </c>
      <c r="V119">
        <v>0</v>
      </c>
      <c r="W119">
        <v>0</v>
      </c>
      <c r="X119">
        <v>0</v>
      </c>
      <c r="Y119">
        <v>0</v>
      </c>
      <c r="Z119" t="inlineStr">
        <is>
          <t/>
        </is>
      </c>
      <c r="AA119" t="inlineStr">
        <is>
          <t/>
        </is>
      </c>
      <c r="AB119" t="inlineStr">
        <is>
          <t>2026-07</t>
        </is>
      </c>
      <c r="AC119" t="inlineStr">
        <is>
          <t/>
        </is>
      </c>
      <c r="AD119" t="inlineStr">
        <is>
          <t/>
        </is>
      </c>
      <c r="AE119" t="inlineStr">
        <is>
          <t/>
        </is>
      </c>
      <c r="AF119" t="inlineStr">
        <is>
          <t>2026-07-23</t>
        </is>
      </c>
      <c r="AG119" t="inlineStr">
        <is>
          <t>APPROVED</t>
        </is>
      </c>
      <c r="AH119" t="inlineStr">
        <is>
          <t/>
        </is>
      </c>
      <c r="AI119">
        <v>8</v>
      </c>
      <c r="AJ119">
        <v>0</v>
      </c>
      <c r="AK119">
        <v>0</v>
      </c>
      <c r="AL119">
        <v>0</v>
      </c>
      <c r="AM119">
        <v>0</v>
      </c>
      <c r="AN119">
        <v>0</v>
      </c>
      <c r="AO119">
        <v>0</v>
      </c>
      <c r="AP119">
        <v>0</v>
      </c>
      <c r="AQ119">
        <v>8</v>
      </c>
      <c r="AR119">
        <v>1</v>
      </c>
      <c r="AS119" t="inlineStr">
        <is>
          <t/>
        </is>
      </c>
      <c r="AT119" t="inlineStr">
        <is>
          <t/>
        </is>
      </c>
      <c r="AU119" t="inlineStr">
        <is>
          <t>FULL</t>
        </is>
      </c>
      <c r="AV119">
        <v>0</v>
      </c>
      <c r="AW119" t="inlineStr">
        <is>
          <t>T5-NV-EMP-GV01</t>
        </is>
      </c>
      <c r="AX119" t="inlineStr">
        <is>
          <t>2026-07</t>
        </is>
      </c>
      <c r="AY119" t="inlineStr">
        <is>
          <t>VAN_PHONG</t>
        </is>
      </c>
      <c r="AZ119">
        <v>0</v>
      </c>
      <c r="BA119">
        <v>0</v>
      </c>
      <c r="BB119">
        <v>30</v>
      </c>
      <c r="BC119" t="inlineStr">
        <is>
          <t/>
        </is>
      </c>
      <c r="BD119" t="inlineStr">
        <is>
          <t/>
        </is>
      </c>
    </row>
    <row r="120">
      <c r="E120" t="inlineStr">
        <is>
          <t>2026-07-23</t>
        </is>
      </c>
      <c r="F120" t="inlineStr">
        <is>
          <t>T5</t>
        </is>
      </c>
      <c r="G120" t="inlineStr">
        <is>
          <t>Lê Thu Trang</t>
        </is>
      </c>
      <c r="H120" t="inlineStr">
        <is>
          <t>08:00</t>
        </is>
      </c>
      <c r="I120" t="inlineStr">
        <is>
          <t>12:00</t>
        </is>
      </c>
      <c r="J120" t="inlineStr">
        <is>
          <t>13:30</t>
        </is>
      </c>
      <c r="K120" t="inlineStr">
        <is>
          <t>17:30</t>
        </is>
      </c>
      <c r="L120" t="inlineStr">
        <is>
          <t>CHAM_CONG</t>
        </is>
      </c>
      <c r="M120" t="inlineStr">
        <is>
          <t/>
        </is>
      </c>
      <c r="N120" t="inlineStr">
        <is>
          <t/>
        </is>
      </c>
      <c r="O120" t="inlineStr">
        <is>
          <t/>
        </is>
      </c>
      <c r="P120" t="inlineStr">
        <is>
          <t/>
        </is>
      </c>
      <c r="Q120" t="inlineStr">
        <is>
          <t/>
        </is>
      </c>
      <c r="R120" t="inlineStr">
        <is>
          <t/>
        </is>
      </c>
      <c r="S120" t="inlineStr">
        <is>
          <t/>
        </is>
      </c>
      <c r="T120" t="inlineStr">
        <is>
          <t/>
        </is>
      </c>
      <c r="U120" t="inlineStr">
        <is>
          <t/>
        </is>
      </c>
      <c r="V120">
        <v>0</v>
      </c>
      <c r="W120">
        <v>0</v>
      </c>
      <c r="X120">
        <v>0</v>
      </c>
      <c r="Y120">
        <v>0</v>
      </c>
      <c r="Z120" t="inlineStr">
        <is>
          <t/>
        </is>
      </c>
      <c r="AA120" t="inlineStr">
        <is>
          <t/>
        </is>
      </c>
      <c r="AB120" t="inlineStr">
        <is>
          <t>2026-07</t>
        </is>
      </c>
      <c r="AC120" t="inlineStr">
        <is>
          <t/>
        </is>
      </c>
      <c r="AD120" t="inlineStr">
        <is>
          <t/>
        </is>
      </c>
      <c r="AE120" t="inlineStr">
        <is>
          <t/>
        </is>
      </c>
      <c r="AF120" t="inlineStr">
        <is>
          <t>2026-07-23</t>
        </is>
      </c>
      <c r="AG120" t="inlineStr">
        <is>
          <t>APPROVED</t>
        </is>
      </c>
      <c r="AH120" t="inlineStr">
        <is>
          <t/>
        </is>
      </c>
      <c r="AI120">
        <v>8</v>
      </c>
      <c r="AJ120">
        <v>0</v>
      </c>
      <c r="AK120">
        <v>0</v>
      </c>
      <c r="AL120">
        <v>0</v>
      </c>
      <c r="AM120">
        <v>0</v>
      </c>
      <c r="AN120">
        <v>0</v>
      </c>
      <c r="AO120">
        <v>0</v>
      </c>
      <c r="AP120">
        <v>0</v>
      </c>
      <c r="AQ120">
        <v>8</v>
      </c>
      <c r="AR120">
        <v>1</v>
      </c>
      <c r="AS120" t="inlineStr">
        <is>
          <t/>
        </is>
      </c>
      <c r="AT120" t="inlineStr">
        <is>
          <t/>
        </is>
      </c>
      <c r="AU120" t="inlineStr">
        <is>
          <t>FULL</t>
        </is>
      </c>
      <c r="AV120">
        <v>0</v>
      </c>
      <c r="AW120" t="inlineStr">
        <is>
          <t>T5-NV-EMP-KT01</t>
        </is>
      </c>
      <c r="AX120" t="inlineStr">
        <is>
          <t>2026-07</t>
        </is>
      </c>
      <c r="AY120" t="inlineStr">
        <is>
          <t>VAN_PHONG</t>
        </is>
      </c>
      <c r="AZ120">
        <v>0</v>
      </c>
      <c r="BA120">
        <v>0</v>
      </c>
      <c r="BB120">
        <v>30</v>
      </c>
      <c r="BC120" t="inlineStr">
        <is>
          <t/>
        </is>
      </c>
      <c r="BD120" t="inlineStr">
        <is>
          <t/>
        </is>
      </c>
    </row>
    <row r="121">
      <c r="E121" t="inlineStr">
        <is>
          <t>2026-07-23</t>
        </is>
      </c>
      <c r="F121" t="inlineStr">
        <is>
          <t>T5</t>
        </is>
      </c>
      <c r="G121" t="inlineStr">
        <is>
          <t>Vũ Ngọc Hà</t>
        </is>
      </c>
      <c r="H121" t="inlineStr">
        <is>
          <t>08:00</t>
        </is>
      </c>
      <c r="I121" t="inlineStr">
        <is>
          <t>12:00</t>
        </is>
      </c>
      <c r="J121" t="inlineStr">
        <is>
          <t>13:30</t>
        </is>
      </c>
      <c r="K121" t="inlineStr">
        <is>
          <t>17:30</t>
        </is>
      </c>
      <c r="L121" t="inlineStr">
        <is>
          <t>CHAM_CONG</t>
        </is>
      </c>
      <c r="M121" t="inlineStr">
        <is>
          <t/>
        </is>
      </c>
      <c r="N121" t="inlineStr">
        <is>
          <t/>
        </is>
      </c>
      <c r="O121" t="inlineStr">
        <is>
          <t/>
        </is>
      </c>
      <c r="P121" t="inlineStr">
        <is>
          <t/>
        </is>
      </c>
      <c r="Q121" t="inlineStr">
        <is>
          <t/>
        </is>
      </c>
      <c r="R121" t="inlineStr">
        <is>
          <t/>
        </is>
      </c>
      <c r="S121" t="inlineStr">
        <is>
          <t/>
        </is>
      </c>
      <c r="T121" t="inlineStr">
        <is>
          <t/>
        </is>
      </c>
      <c r="U121" t="inlineStr">
        <is>
          <t/>
        </is>
      </c>
      <c r="V121">
        <v>0</v>
      </c>
      <c r="W121">
        <v>0</v>
      </c>
      <c r="X121">
        <v>0</v>
      </c>
      <c r="Y121">
        <v>0</v>
      </c>
      <c r="Z121" t="inlineStr">
        <is>
          <t/>
        </is>
      </c>
      <c r="AA121" t="inlineStr">
        <is>
          <t/>
        </is>
      </c>
      <c r="AB121" t="inlineStr">
        <is>
          <t>2026-07</t>
        </is>
      </c>
      <c r="AC121" t="inlineStr">
        <is>
          <t/>
        </is>
      </c>
      <c r="AD121" t="inlineStr">
        <is>
          <t/>
        </is>
      </c>
      <c r="AE121" t="inlineStr">
        <is>
          <t/>
        </is>
      </c>
      <c r="AF121" t="inlineStr">
        <is>
          <t>2026-07-23</t>
        </is>
      </c>
      <c r="AG121" t="inlineStr">
        <is>
          <t>APPROVED</t>
        </is>
      </c>
      <c r="AH121" t="inlineStr">
        <is>
          <t/>
        </is>
      </c>
      <c r="AI121">
        <v>8</v>
      </c>
      <c r="AJ121">
        <v>0</v>
      </c>
      <c r="AK121">
        <v>0</v>
      </c>
      <c r="AL121">
        <v>0</v>
      </c>
      <c r="AM121">
        <v>0</v>
      </c>
      <c r="AN121">
        <v>0</v>
      </c>
      <c r="AO121">
        <v>0</v>
      </c>
      <c r="AP121">
        <v>0</v>
      </c>
      <c r="AQ121">
        <v>8</v>
      </c>
      <c r="AR121">
        <v>1</v>
      </c>
      <c r="AS121" t="inlineStr">
        <is>
          <t/>
        </is>
      </c>
      <c r="AT121" t="inlineStr">
        <is>
          <t/>
        </is>
      </c>
      <c r="AU121" t="inlineStr">
        <is>
          <t>FULL</t>
        </is>
      </c>
      <c r="AV121">
        <v>0</v>
      </c>
      <c r="AW121" t="inlineStr">
        <is>
          <t>T5-NV-EMP-LT01</t>
        </is>
      </c>
      <c r="AX121" t="inlineStr">
        <is>
          <t>2026-07</t>
        </is>
      </c>
      <c r="AY121" t="inlineStr">
        <is>
          <t>VAN_PHONG</t>
        </is>
      </c>
      <c r="AZ121">
        <v>0</v>
      </c>
      <c r="BA121">
        <v>0</v>
      </c>
      <c r="BB121">
        <v>30</v>
      </c>
      <c r="BC121" t="inlineStr">
        <is>
          <t/>
        </is>
      </c>
      <c r="BD121" t="inlineStr">
        <is>
          <t/>
        </is>
      </c>
    </row>
    <row r="122">
      <c r="E122" t="inlineStr">
        <is>
          <t>2026-07-23</t>
        </is>
      </c>
      <c r="F122" t="inlineStr">
        <is>
          <t>T5</t>
        </is>
      </c>
      <c r="G122" t="inlineStr">
        <is>
          <t>Đặng Thị Hoa</t>
        </is>
      </c>
      <c r="H122" t="inlineStr">
        <is>
          <t>08:00</t>
        </is>
      </c>
      <c r="I122" t="inlineStr">
        <is>
          <t>12:00</t>
        </is>
      </c>
      <c r="J122" t="inlineStr">
        <is>
          <t>13:30</t>
        </is>
      </c>
      <c r="K122" t="inlineStr">
        <is>
          <t>17:30</t>
        </is>
      </c>
      <c r="L122" t="inlineStr">
        <is>
          <t>CHAM_CONG</t>
        </is>
      </c>
      <c r="M122" t="inlineStr">
        <is>
          <t/>
        </is>
      </c>
      <c r="N122" t="inlineStr">
        <is>
          <t/>
        </is>
      </c>
      <c r="O122" t="inlineStr">
        <is>
          <t/>
        </is>
      </c>
      <c r="P122" t="inlineStr">
        <is>
          <t/>
        </is>
      </c>
      <c r="Q122" t="inlineStr">
        <is>
          <t/>
        </is>
      </c>
      <c r="R122" t="inlineStr">
        <is>
          <t/>
        </is>
      </c>
      <c r="S122" t="inlineStr">
        <is>
          <t/>
        </is>
      </c>
      <c r="T122" t="inlineStr">
        <is>
          <t/>
        </is>
      </c>
      <c r="U122" t="inlineStr">
        <is>
          <t/>
        </is>
      </c>
      <c r="V122">
        <v>0</v>
      </c>
      <c r="W122">
        <v>0</v>
      </c>
      <c r="X122">
        <v>0</v>
      </c>
      <c r="Y122">
        <v>0</v>
      </c>
      <c r="Z122" t="inlineStr">
        <is>
          <t/>
        </is>
      </c>
      <c r="AA122" t="inlineStr">
        <is>
          <t/>
        </is>
      </c>
      <c r="AB122" t="inlineStr">
        <is>
          <t>2026-07</t>
        </is>
      </c>
      <c r="AC122" t="inlineStr">
        <is>
          <t/>
        </is>
      </c>
      <c r="AD122" t="inlineStr">
        <is>
          <t/>
        </is>
      </c>
      <c r="AE122" t="inlineStr">
        <is>
          <t/>
        </is>
      </c>
      <c r="AF122" t="inlineStr">
        <is>
          <t>2026-07-23</t>
        </is>
      </c>
      <c r="AG122" t="inlineStr">
        <is>
          <t>APPROVED</t>
        </is>
      </c>
      <c r="AH122" t="inlineStr">
        <is>
          <t/>
        </is>
      </c>
      <c r="AI122">
        <v>8</v>
      </c>
      <c r="AJ122">
        <v>0</v>
      </c>
      <c r="AK122">
        <v>0</v>
      </c>
      <c r="AL122">
        <v>0</v>
      </c>
      <c r="AM122">
        <v>0</v>
      </c>
      <c r="AN122">
        <v>0</v>
      </c>
      <c r="AO122">
        <v>0</v>
      </c>
      <c r="AP122">
        <v>0</v>
      </c>
      <c r="AQ122">
        <v>8</v>
      </c>
      <c r="AR122">
        <v>1</v>
      </c>
      <c r="AS122" t="inlineStr">
        <is>
          <t/>
        </is>
      </c>
      <c r="AT122" t="inlineStr">
        <is>
          <t/>
        </is>
      </c>
      <c r="AU122" t="inlineStr">
        <is>
          <t>FULL</t>
        </is>
      </c>
      <c r="AV122">
        <v>0</v>
      </c>
      <c r="AW122" t="inlineStr">
        <is>
          <t>T5-NV-EMP-NS01</t>
        </is>
      </c>
      <c r="AX122" t="inlineStr">
        <is>
          <t>2026-07</t>
        </is>
      </c>
      <c r="AY122" t="inlineStr">
        <is>
          <t>VAN_PHONG</t>
        </is>
      </c>
      <c r="AZ122">
        <v>0</v>
      </c>
      <c r="BA122">
        <v>0</v>
      </c>
      <c r="BB122">
        <v>30</v>
      </c>
      <c r="BC122" t="inlineStr">
        <is>
          <t/>
        </is>
      </c>
      <c r="BD122" t="inlineStr">
        <is>
          <t/>
        </is>
      </c>
    </row>
    <row r="123">
      <c r="E123" t="inlineStr">
        <is>
          <t>2026-07-23</t>
        </is>
      </c>
      <c r="F123" t="inlineStr">
        <is>
          <t>T5</t>
        </is>
      </c>
      <c r="G123" t="inlineStr">
        <is>
          <t>Phạm Đức Long</t>
        </is>
      </c>
      <c r="H123" t="inlineStr">
        <is>
          <t>08:00</t>
        </is>
      </c>
      <c r="I123" t="inlineStr">
        <is>
          <t>12:00</t>
        </is>
      </c>
      <c r="J123" t="inlineStr">
        <is>
          <t>13:30</t>
        </is>
      </c>
      <c r="K123" t="inlineStr">
        <is>
          <t>17:30</t>
        </is>
      </c>
      <c r="L123" t="inlineStr">
        <is>
          <t>CHAM_CONG</t>
        </is>
      </c>
      <c r="M123" t="inlineStr">
        <is>
          <t/>
        </is>
      </c>
      <c r="N123" t="inlineStr">
        <is>
          <t/>
        </is>
      </c>
      <c r="O123" t="inlineStr">
        <is>
          <t/>
        </is>
      </c>
      <c r="P123" t="inlineStr">
        <is>
          <t/>
        </is>
      </c>
      <c r="Q123" t="inlineStr">
        <is>
          <t/>
        </is>
      </c>
      <c r="R123" t="inlineStr">
        <is>
          <t/>
        </is>
      </c>
      <c r="S123" t="inlineStr">
        <is>
          <t/>
        </is>
      </c>
      <c r="T123" t="inlineStr">
        <is>
          <t/>
        </is>
      </c>
      <c r="U123" t="inlineStr">
        <is>
          <t/>
        </is>
      </c>
      <c r="V123">
        <v>0</v>
      </c>
      <c r="W123">
        <v>0</v>
      </c>
      <c r="X123">
        <v>0</v>
      </c>
      <c r="Y123">
        <v>0</v>
      </c>
      <c r="Z123" t="inlineStr">
        <is>
          <t/>
        </is>
      </c>
      <c r="AA123" t="inlineStr">
        <is>
          <t/>
        </is>
      </c>
      <c r="AB123" t="inlineStr">
        <is>
          <t>2026-07</t>
        </is>
      </c>
      <c r="AC123" t="inlineStr">
        <is>
          <t/>
        </is>
      </c>
      <c r="AD123" t="inlineStr">
        <is>
          <t/>
        </is>
      </c>
      <c r="AE123" t="inlineStr">
        <is>
          <t/>
        </is>
      </c>
      <c r="AF123" t="inlineStr">
        <is>
          <t>2026-07-23</t>
        </is>
      </c>
      <c r="AG123" t="inlineStr">
        <is>
          <t>APPROVED</t>
        </is>
      </c>
      <c r="AH123" t="inlineStr">
        <is>
          <t/>
        </is>
      </c>
      <c r="AI123">
        <v>8</v>
      </c>
      <c r="AJ123">
        <v>0</v>
      </c>
      <c r="AK123">
        <v>0</v>
      </c>
      <c r="AL123">
        <v>0</v>
      </c>
      <c r="AM123">
        <v>0</v>
      </c>
      <c r="AN123">
        <v>0</v>
      </c>
      <c r="AO123">
        <v>0</v>
      </c>
      <c r="AP123">
        <v>0</v>
      </c>
      <c r="AQ123">
        <v>8</v>
      </c>
      <c r="AR123">
        <v>1</v>
      </c>
      <c r="AS123" t="inlineStr">
        <is>
          <t/>
        </is>
      </c>
      <c r="AT123" t="inlineStr">
        <is>
          <t/>
        </is>
      </c>
      <c r="AU123" t="inlineStr">
        <is>
          <t>FULL</t>
        </is>
      </c>
      <c r="AV123">
        <v>0</v>
      </c>
      <c r="AW123" t="inlineStr">
        <is>
          <t>T5-NV-EMP-QL01</t>
        </is>
      </c>
      <c r="AX123" t="inlineStr">
        <is>
          <t>2026-07</t>
        </is>
      </c>
      <c r="AY123" t="inlineStr">
        <is>
          <t>VAN_PHONG</t>
        </is>
      </c>
      <c r="AZ123">
        <v>0</v>
      </c>
      <c r="BA123">
        <v>0</v>
      </c>
      <c r="BB123">
        <v>30</v>
      </c>
      <c r="BC123" t="inlineStr">
        <is>
          <t/>
        </is>
      </c>
      <c r="BD123" t="inlineStr">
        <is>
          <t/>
        </is>
      </c>
    </row>
    <row r="124">
      <c r="E124" t="inlineStr">
        <is>
          <t>2026-07-23</t>
        </is>
      </c>
      <c r="F124" t="inlineStr">
        <is>
          <t>T5</t>
        </is>
      </c>
      <c r="G124" t="inlineStr">
        <is>
          <t>Hoàng Mai Linh</t>
        </is>
      </c>
      <c r="H124" t="inlineStr">
        <is>
          <t>08:00</t>
        </is>
      </c>
      <c r="I124" t="inlineStr">
        <is>
          <t>12:00</t>
        </is>
      </c>
      <c r="J124" t="inlineStr">
        <is>
          <t>13:30</t>
        </is>
      </c>
      <c r="K124" t="inlineStr">
        <is>
          <t>17:30</t>
        </is>
      </c>
      <c r="L124" t="inlineStr">
        <is>
          <t>CHAM_CONG</t>
        </is>
      </c>
      <c r="M124" t="inlineStr">
        <is>
          <t/>
        </is>
      </c>
      <c r="N124" t="inlineStr">
        <is>
          <t/>
        </is>
      </c>
      <c r="O124" t="inlineStr">
        <is>
          <t/>
        </is>
      </c>
      <c r="P124" t="inlineStr">
        <is>
          <t/>
        </is>
      </c>
      <c r="Q124" t="inlineStr">
        <is>
          <t/>
        </is>
      </c>
      <c r="R124" t="inlineStr">
        <is>
          <t/>
        </is>
      </c>
      <c r="S124" t="inlineStr">
        <is>
          <t/>
        </is>
      </c>
      <c r="T124" t="inlineStr">
        <is>
          <t/>
        </is>
      </c>
      <c r="U124" t="inlineStr">
        <is>
          <t/>
        </is>
      </c>
      <c r="V124">
        <v>0</v>
      </c>
      <c r="W124">
        <v>0</v>
      </c>
      <c r="X124">
        <v>0</v>
      </c>
      <c r="Y124">
        <v>0</v>
      </c>
      <c r="Z124" t="inlineStr">
        <is>
          <t/>
        </is>
      </c>
      <c r="AA124" t="inlineStr">
        <is>
          <t/>
        </is>
      </c>
      <c r="AB124" t="inlineStr">
        <is>
          <t>2026-07</t>
        </is>
      </c>
      <c r="AC124" t="inlineStr">
        <is>
          <t/>
        </is>
      </c>
      <c r="AD124" t="inlineStr">
        <is>
          <t/>
        </is>
      </c>
      <c r="AE124" t="inlineStr">
        <is>
          <t/>
        </is>
      </c>
      <c r="AF124" t="inlineStr">
        <is>
          <t>2026-07-23</t>
        </is>
      </c>
      <c r="AG124" t="inlineStr">
        <is>
          <t>APPROVED</t>
        </is>
      </c>
      <c r="AH124" t="inlineStr">
        <is>
          <t/>
        </is>
      </c>
      <c r="AI124">
        <v>8</v>
      </c>
      <c r="AJ124">
        <v>0</v>
      </c>
      <c r="AK124">
        <v>0</v>
      </c>
      <c r="AL124">
        <v>0</v>
      </c>
      <c r="AM124">
        <v>0</v>
      </c>
      <c r="AN124">
        <v>0</v>
      </c>
      <c r="AO124">
        <v>0</v>
      </c>
      <c r="AP124">
        <v>0</v>
      </c>
      <c r="AQ124">
        <v>8</v>
      </c>
      <c r="AR124">
        <v>1</v>
      </c>
      <c r="AS124" t="inlineStr">
        <is>
          <t/>
        </is>
      </c>
      <c r="AT124" t="inlineStr">
        <is>
          <t/>
        </is>
      </c>
      <c r="AU124" t="inlineStr">
        <is>
          <t>FULL</t>
        </is>
      </c>
      <c r="AV124">
        <v>0</v>
      </c>
      <c r="AW124" t="inlineStr">
        <is>
          <t>T5-NV-EMP-TS01</t>
        </is>
      </c>
      <c r="AX124" t="inlineStr">
        <is>
          <t>2026-07</t>
        </is>
      </c>
      <c r="AY124" t="inlineStr">
        <is>
          <t>VAN_PHONG</t>
        </is>
      </c>
      <c r="AZ124">
        <v>0</v>
      </c>
      <c r="BA124">
        <v>0</v>
      </c>
      <c r="BB124">
        <v>30</v>
      </c>
      <c r="BC124" t="inlineStr">
        <is>
          <t/>
        </is>
      </c>
      <c r="BD124" t="inlineStr">
        <is>
          <t/>
        </is>
      </c>
    </row>
    <row r="125">
      <c r="E125" t="inlineStr">
        <is>
          <t>2026-07-24</t>
        </is>
      </c>
      <c r="F125" t="inlineStr">
        <is>
          <t>T6</t>
        </is>
      </c>
      <c r="G125" t="inlineStr">
        <is>
          <t>Ngô Quốc Việt</t>
        </is>
      </c>
      <c r="H125" t="inlineStr">
        <is>
          <t>08:00</t>
        </is>
      </c>
      <c r="I125" t="inlineStr">
        <is>
          <t>12:00</t>
        </is>
      </c>
      <c r="J125" t="inlineStr">
        <is>
          <t>13:30</t>
        </is>
      </c>
      <c r="K125" t="inlineStr">
        <is>
          <t>17:30</t>
        </is>
      </c>
      <c r="L125" t="inlineStr">
        <is>
          <t>CHAM_CONG</t>
        </is>
      </c>
      <c r="M125" t="inlineStr">
        <is>
          <t/>
        </is>
      </c>
      <c r="N125" t="inlineStr">
        <is>
          <t/>
        </is>
      </c>
      <c r="O125" t="inlineStr">
        <is>
          <t/>
        </is>
      </c>
      <c r="P125" t="inlineStr">
        <is>
          <t/>
        </is>
      </c>
      <c r="Q125" t="inlineStr">
        <is>
          <t/>
        </is>
      </c>
      <c r="R125" t="inlineStr">
        <is>
          <t/>
        </is>
      </c>
      <c r="S125" t="inlineStr">
        <is>
          <t/>
        </is>
      </c>
      <c r="T125" t="inlineStr">
        <is>
          <t/>
        </is>
      </c>
      <c r="U125" t="inlineStr">
        <is>
          <t/>
        </is>
      </c>
      <c r="V125">
        <v>0</v>
      </c>
      <c r="W125">
        <v>0</v>
      </c>
      <c r="X125">
        <v>0</v>
      </c>
      <c r="Y125">
        <v>0</v>
      </c>
      <c r="Z125" t="inlineStr">
        <is>
          <t/>
        </is>
      </c>
      <c r="AA125" t="inlineStr">
        <is>
          <t/>
        </is>
      </c>
      <c r="AB125" t="inlineStr">
        <is>
          <t>2026-07</t>
        </is>
      </c>
      <c r="AC125" t="inlineStr">
        <is>
          <t/>
        </is>
      </c>
      <c r="AD125" t="inlineStr">
        <is>
          <t/>
        </is>
      </c>
      <c r="AE125" t="inlineStr">
        <is>
          <t/>
        </is>
      </c>
      <c r="AF125" t="inlineStr">
        <is>
          <t>2026-07-24</t>
        </is>
      </c>
      <c r="AG125" t="inlineStr">
        <is>
          <t>APPROVED</t>
        </is>
      </c>
      <c r="AH125" t="inlineStr">
        <is>
          <t/>
        </is>
      </c>
      <c r="AI125">
        <v>8</v>
      </c>
      <c r="AJ125">
        <v>0</v>
      </c>
      <c r="AK125">
        <v>0</v>
      </c>
      <c r="AL125">
        <v>0</v>
      </c>
      <c r="AM125">
        <v>0</v>
      </c>
      <c r="AN125">
        <v>0</v>
      </c>
      <c r="AO125">
        <v>0</v>
      </c>
      <c r="AP125">
        <v>0</v>
      </c>
      <c r="AQ125">
        <v>8</v>
      </c>
      <c r="AR125">
        <v>1</v>
      </c>
      <c r="AS125" t="inlineStr">
        <is>
          <t/>
        </is>
      </c>
      <c r="AT125" t="inlineStr">
        <is>
          <t/>
        </is>
      </c>
      <c r="AU125" t="inlineStr">
        <is>
          <t>FULL</t>
        </is>
      </c>
      <c r="AV125">
        <v>0</v>
      </c>
      <c r="AW125" t="inlineStr">
        <is>
          <t>T6-NV-EMP-BGD01</t>
        </is>
      </c>
      <c r="AX125" t="inlineStr">
        <is>
          <t>2026-07</t>
        </is>
      </c>
      <c r="AY125" t="inlineStr">
        <is>
          <t>VAN_PHONG</t>
        </is>
      </c>
      <c r="AZ125">
        <v>0</v>
      </c>
      <c r="BA125">
        <v>0</v>
      </c>
      <c r="BB125">
        <v>30</v>
      </c>
      <c r="BC125" t="inlineStr">
        <is>
          <t/>
        </is>
      </c>
      <c r="BD125" t="inlineStr">
        <is>
          <t/>
        </is>
      </c>
    </row>
    <row r="126">
      <c r="E126" t="inlineStr">
        <is>
          <t>2026-07-24</t>
        </is>
      </c>
      <c r="F126" t="inlineStr">
        <is>
          <t>T6</t>
        </is>
      </c>
      <c r="G126" t="inlineStr">
        <is>
          <t>Bùi Thanh Tùng</t>
        </is>
      </c>
      <c r="H126" t="inlineStr">
        <is>
          <t>08:00</t>
        </is>
      </c>
      <c r="I126" t="inlineStr">
        <is>
          <t>12:00</t>
        </is>
      </c>
      <c r="J126" t="inlineStr">
        <is>
          <t>13:30</t>
        </is>
      </c>
      <c r="K126" t="inlineStr">
        <is>
          <t>17:30</t>
        </is>
      </c>
      <c r="L126" t="inlineStr">
        <is>
          <t>CHAM_CONG</t>
        </is>
      </c>
      <c r="M126" t="inlineStr">
        <is>
          <t/>
        </is>
      </c>
      <c r="N126" t="inlineStr">
        <is>
          <t/>
        </is>
      </c>
      <c r="O126" t="inlineStr">
        <is>
          <t/>
        </is>
      </c>
      <c r="P126" t="inlineStr">
        <is>
          <t/>
        </is>
      </c>
      <c r="Q126" t="inlineStr">
        <is>
          <t/>
        </is>
      </c>
      <c r="R126" t="inlineStr">
        <is>
          <t/>
        </is>
      </c>
      <c r="S126" t="inlineStr">
        <is>
          <t/>
        </is>
      </c>
      <c r="T126" t="inlineStr">
        <is>
          <t/>
        </is>
      </c>
      <c r="U126" t="inlineStr">
        <is>
          <t/>
        </is>
      </c>
      <c r="V126">
        <v>0</v>
      </c>
      <c r="W126">
        <v>0</v>
      </c>
      <c r="X126">
        <v>0</v>
      </c>
      <c r="Y126">
        <v>0</v>
      </c>
      <c r="Z126" t="inlineStr">
        <is>
          <t/>
        </is>
      </c>
      <c r="AA126" t="inlineStr">
        <is>
          <t/>
        </is>
      </c>
      <c r="AB126" t="inlineStr">
        <is>
          <t>2026-07</t>
        </is>
      </c>
      <c r="AC126" t="inlineStr">
        <is>
          <t/>
        </is>
      </c>
      <c r="AD126" t="inlineStr">
        <is>
          <t/>
        </is>
      </c>
      <c r="AE126" t="inlineStr">
        <is>
          <t/>
        </is>
      </c>
      <c r="AF126" t="inlineStr">
        <is>
          <t>2026-07-24</t>
        </is>
      </c>
      <c r="AG126" t="inlineStr">
        <is>
          <t>APPROVED</t>
        </is>
      </c>
      <c r="AH126" t="inlineStr">
        <is>
          <t/>
        </is>
      </c>
      <c r="AI126">
        <v>8</v>
      </c>
      <c r="AJ126">
        <v>0</v>
      </c>
      <c r="AK126">
        <v>0</v>
      </c>
      <c r="AL126">
        <v>0</v>
      </c>
      <c r="AM126">
        <v>0</v>
      </c>
      <c r="AN126">
        <v>0</v>
      </c>
      <c r="AO126">
        <v>0</v>
      </c>
      <c r="AP126">
        <v>0</v>
      </c>
      <c r="AQ126">
        <v>8</v>
      </c>
      <c r="AR126">
        <v>1</v>
      </c>
      <c r="AS126" t="inlineStr">
        <is>
          <t/>
        </is>
      </c>
      <c r="AT126" t="inlineStr">
        <is>
          <t/>
        </is>
      </c>
      <c r="AU126" t="inlineStr">
        <is>
          <t>FULL</t>
        </is>
      </c>
      <c r="AV126">
        <v>0</v>
      </c>
      <c r="AW126" t="inlineStr">
        <is>
          <t>T6-NV-EMP-GV01</t>
        </is>
      </c>
      <c r="AX126" t="inlineStr">
        <is>
          <t>2026-07</t>
        </is>
      </c>
      <c r="AY126" t="inlineStr">
        <is>
          <t>VAN_PHONG</t>
        </is>
      </c>
      <c r="AZ126">
        <v>0</v>
      </c>
      <c r="BA126">
        <v>0</v>
      </c>
      <c r="BB126">
        <v>30</v>
      </c>
      <c r="BC126" t="inlineStr">
        <is>
          <t/>
        </is>
      </c>
      <c r="BD126" t="inlineStr">
        <is>
          <t/>
        </is>
      </c>
    </row>
    <row r="127">
      <c r="E127" t="inlineStr">
        <is>
          <t>2026-07-24</t>
        </is>
      </c>
      <c r="F127" t="inlineStr">
        <is>
          <t>T6</t>
        </is>
      </c>
      <c r="G127" t="inlineStr">
        <is>
          <t>Lê Thu Trang</t>
        </is>
      </c>
      <c r="H127" t="inlineStr">
        <is>
          <t>08:00</t>
        </is>
      </c>
      <c r="I127" t="inlineStr">
        <is>
          <t>12:00</t>
        </is>
      </c>
      <c r="J127" t="inlineStr">
        <is>
          <t>13:30</t>
        </is>
      </c>
      <c r="K127" t="inlineStr">
        <is>
          <t>17:30</t>
        </is>
      </c>
      <c r="L127" t="inlineStr">
        <is>
          <t>CHAM_CONG</t>
        </is>
      </c>
      <c r="M127" t="inlineStr">
        <is>
          <t/>
        </is>
      </c>
      <c r="N127" t="inlineStr">
        <is>
          <t/>
        </is>
      </c>
      <c r="O127" t="inlineStr">
        <is>
          <t/>
        </is>
      </c>
      <c r="P127" t="inlineStr">
        <is>
          <t/>
        </is>
      </c>
      <c r="Q127" t="inlineStr">
        <is>
          <t/>
        </is>
      </c>
      <c r="R127" t="inlineStr">
        <is>
          <t/>
        </is>
      </c>
      <c r="S127" t="inlineStr">
        <is>
          <t/>
        </is>
      </c>
      <c r="T127" t="inlineStr">
        <is>
          <t/>
        </is>
      </c>
      <c r="U127" t="inlineStr">
        <is>
          <t/>
        </is>
      </c>
      <c r="V127">
        <v>0</v>
      </c>
      <c r="W127">
        <v>0</v>
      </c>
      <c r="X127">
        <v>0</v>
      </c>
      <c r="Y127">
        <v>0</v>
      </c>
      <c r="Z127" t="inlineStr">
        <is>
          <t/>
        </is>
      </c>
      <c r="AA127" t="inlineStr">
        <is>
          <t/>
        </is>
      </c>
      <c r="AB127" t="inlineStr">
        <is>
          <t>2026-07</t>
        </is>
      </c>
      <c r="AC127" t="inlineStr">
        <is>
          <t/>
        </is>
      </c>
      <c r="AD127" t="inlineStr">
        <is>
          <t/>
        </is>
      </c>
      <c r="AE127" t="inlineStr">
        <is>
          <t/>
        </is>
      </c>
      <c r="AF127" t="inlineStr">
        <is>
          <t>2026-07-24</t>
        </is>
      </c>
      <c r="AG127" t="inlineStr">
        <is>
          <t>APPROVED</t>
        </is>
      </c>
      <c r="AH127" t="inlineStr">
        <is>
          <t/>
        </is>
      </c>
      <c r="AI127">
        <v>8</v>
      </c>
      <c r="AJ127">
        <v>0</v>
      </c>
      <c r="AK127">
        <v>0</v>
      </c>
      <c r="AL127">
        <v>0</v>
      </c>
      <c r="AM127">
        <v>0</v>
      </c>
      <c r="AN127">
        <v>0</v>
      </c>
      <c r="AO127">
        <v>0</v>
      </c>
      <c r="AP127">
        <v>0</v>
      </c>
      <c r="AQ127">
        <v>8</v>
      </c>
      <c r="AR127">
        <v>1</v>
      </c>
      <c r="AS127" t="inlineStr">
        <is>
          <t/>
        </is>
      </c>
      <c r="AT127" t="inlineStr">
        <is>
          <t/>
        </is>
      </c>
      <c r="AU127" t="inlineStr">
        <is>
          <t>FULL</t>
        </is>
      </c>
      <c r="AV127">
        <v>0</v>
      </c>
      <c r="AW127" t="inlineStr">
        <is>
          <t>T6-NV-EMP-KT01</t>
        </is>
      </c>
      <c r="AX127" t="inlineStr">
        <is>
          <t>2026-07</t>
        </is>
      </c>
      <c r="AY127" t="inlineStr">
        <is>
          <t>VAN_PHONG</t>
        </is>
      </c>
      <c r="AZ127">
        <v>0</v>
      </c>
      <c r="BA127">
        <v>0</v>
      </c>
      <c r="BB127">
        <v>30</v>
      </c>
      <c r="BC127" t="inlineStr">
        <is>
          <t/>
        </is>
      </c>
      <c r="BD127" t="inlineStr">
        <is>
          <t/>
        </is>
      </c>
    </row>
    <row r="128">
      <c r="E128" t="inlineStr">
        <is>
          <t>2026-07-24</t>
        </is>
      </c>
      <c r="F128" t="inlineStr">
        <is>
          <t>T6</t>
        </is>
      </c>
      <c r="G128" t="inlineStr">
        <is>
          <t>Vũ Ngọc Hà</t>
        </is>
      </c>
      <c r="H128" t="inlineStr">
        <is>
          <t>08:00</t>
        </is>
      </c>
      <c r="I128" t="inlineStr">
        <is>
          <t>12:00</t>
        </is>
      </c>
      <c r="J128" t="inlineStr">
        <is>
          <t>13:30</t>
        </is>
      </c>
      <c r="K128" t="inlineStr">
        <is>
          <t>17:30</t>
        </is>
      </c>
      <c r="L128" t="inlineStr">
        <is>
          <t>CHAM_CONG</t>
        </is>
      </c>
      <c r="M128" t="inlineStr">
        <is>
          <t/>
        </is>
      </c>
      <c r="N128" t="inlineStr">
        <is>
          <t/>
        </is>
      </c>
      <c r="O128" t="inlineStr">
        <is>
          <t/>
        </is>
      </c>
      <c r="P128" t="inlineStr">
        <is>
          <t/>
        </is>
      </c>
      <c r="Q128" t="inlineStr">
        <is>
          <t/>
        </is>
      </c>
      <c r="R128" t="inlineStr">
        <is>
          <t/>
        </is>
      </c>
      <c r="S128" t="inlineStr">
        <is>
          <t/>
        </is>
      </c>
      <c r="T128" t="inlineStr">
        <is>
          <t/>
        </is>
      </c>
      <c r="U128" t="inlineStr">
        <is>
          <t/>
        </is>
      </c>
      <c r="V128">
        <v>0</v>
      </c>
      <c r="W128">
        <v>0</v>
      </c>
      <c r="X128">
        <v>0</v>
      </c>
      <c r="Y128">
        <v>0</v>
      </c>
      <c r="Z128" t="inlineStr">
        <is>
          <t/>
        </is>
      </c>
      <c r="AA128" t="inlineStr">
        <is>
          <t/>
        </is>
      </c>
      <c r="AB128" t="inlineStr">
        <is>
          <t>2026-07</t>
        </is>
      </c>
      <c r="AC128" t="inlineStr">
        <is>
          <t/>
        </is>
      </c>
      <c r="AD128" t="inlineStr">
        <is>
          <t/>
        </is>
      </c>
      <c r="AE128" t="inlineStr">
        <is>
          <t/>
        </is>
      </c>
      <c r="AF128" t="inlineStr">
        <is>
          <t>2026-07-24</t>
        </is>
      </c>
      <c r="AG128" t="inlineStr">
        <is>
          <t>APPROVED</t>
        </is>
      </c>
      <c r="AH128" t="inlineStr">
        <is>
          <t/>
        </is>
      </c>
      <c r="AI128">
        <v>8</v>
      </c>
      <c r="AJ128">
        <v>0</v>
      </c>
      <c r="AK128">
        <v>0</v>
      </c>
      <c r="AL128">
        <v>0</v>
      </c>
      <c r="AM128">
        <v>0</v>
      </c>
      <c r="AN128">
        <v>0</v>
      </c>
      <c r="AO128">
        <v>0</v>
      </c>
      <c r="AP128">
        <v>0</v>
      </c>
      <c r="AQ128">
        <v>8</v>
      </c>
      <c r="AR128">
        <v>1</v>
      </c>
      <c r="AS128" t="inlineStr">
        <is>
          <t/>
        </is>
      </c>
      <c r="AT128" t="inlineStr">
        <is>
          <t/>
        </is>
      </c>
      <c r="AU128" t="inlineStr">
        <is>
          <t>FULL</t>
        </is>
      </c>
      <c r="AV128">
        <v>0</v>
      </c>
      <c r="AW128" t="inlineStr">
        <is>
          <t>T6-NV-EMP-LT01</t>
        </is>
      </c>
      <c r="AX128" t="inlineStr">
        <is>
          <t>2026-07</t>
        </is>
      </c>
      <c r="AY128" t="inlineStr">
        <is>
          <t>VAN_PHONG</t>
        </is>
      </c>
      <c r="AZ128">
        <v>0</v>
      </c>
      <c r="BA128">
        <v>0</v>
      </c>
      <c r="BB128">
        <v>30</v>
      </c>
      <c r="BC128" t="inlineStr">
        <is>
          <t/>
        </is>
      </c>
      <c r="BD128" t="inlineStr">
        <is>
          <t/>
        </is>
      </c>
    </row>
    <row r="129">
      <c r="E129" t="inlineStr">
        <is>
          <t>2026-07-24</t>
        </is>
      </c>
      <c r="F129" t="inlineStr">
        <is>
          <t>T6</t>
        </is>
      </c>
      <c r="G129" t="inlineStr">
        <is>
          <t>Đặng Thị Hoa</t>
        </is>
      </c>
      <c r="H129" t="inlineStr">
        <is>
          <t>08:00</t>
        </is>
      </c>
      <c r="I129" t="inlineStr">
        <is>
          <t>12:00</t>
        </is>
      </c>
      <c r="J129" t="inlineStr">
        <is>
          <t>13:30</t>
        </is>
      </c>
      <c r="K129" t="inlineStr">
        <is>
          <t>17:30</t>
        </is>
      </c>
      <c r="L129" t="inlineStr">
        <is>
          <t>CHAM_CONG</t>
        </is>
      </c>
      <c r="M129" t="inlineStr">
        <is>
          <t/>
        </is>
      </c>
      <c r="N129" t="inlineStr">
        <is>
          <t/>
        </is>
      </c>
      <c r="O129" t="inlineStr">
        <is>
          <t/>
        </is>
      </c>
      <c r="P129" t="inlineStr">
        <is>
          <t/>
        </is>
      </c>
      <c r="Q129" t="inlineStr">
        <is>
          <t/>
        </is>
      </c>
      <c r="R129" t="inlineStr">
        <is>
          <t/>
        </is>
      </c>
      <c r="S129" t="inlineStr">
        <is>
          <t/>
        </is>
      </c>
      <c r="T129" t="inlineStr">
        <is>
          <t/>
        </is>
      </c>
      <c r="U129" t="inlineStr">
        <is>
          <t/>
        </is>
      </c>
      <c r="V129">
        <v>0</v>
      </c>
      <c r="W129">
        <v>0</v>
      </c>
      <c r="X129">
        <v>0</v>
      </c>
      <c r="Y129">
        <v>0</v>
      </c>
      <c r="Z129" t="inlineStr">
        <is>
          <t/>
        </is>
      </c>
      <c r="AA129" t="inlineStr">
        <is>
          <t/>
        </is>
      </c>
      <c r="AB129" t="inlineStr">
        <is>
          <t>2026-07</t>
        </is>
      </c>
      <c r="AC129" t="inlineStr">
        <is>
          <t/>
        </is>
      </c>
      <c r="AD129" t="inlineStr">
        <is>
          <t/>
        </is>
      </c>
      <c r="AE129" t="inlineStr">
        <is>
          <t/>
        </is>
      </c>
      <c r="AF129" t="inlineStr">
        <is>
          <t>2026-07-24</t>
        </is>
      </c>
      <c r="AG129" t="inlineStr">
        <is>
          <t>APPROVED</t>
        </is>
      </c>
      <c r="AH129" t="inlineStr">
        <is>
          <t/>
        </is>
      </c>
      <c r="AI129">
        <v>8</v>
      </c>
      <c r="AJ129">
        <v>0</v>
      </c>
      <c r="AK129">
        <v>0</v>
      </c>
      <c r="AL129">
        <v>0</v>
      </c>
      <c r="AM129">
        <v>0</v>
      </c>
      <c r="AN129">
        <v>0</v>
      </c>
      <c r="AO129">
        <v>0</v>
      </c>
      <c r="AP129">
        <v>0</v>
      </c>
      <c r="AQ129">
        <v>8</v>
      </c>
      <c r="AR129">
        <v>1</v>
      </c>
      <c r="AS129" t="inlineStr">
        <is>
          <t/>
        </is>
      </c>
      <c r="AT129" t="inlineStr">
        <is>
          <t/>
        </is>
      </c>
      <c r="AU129" t="inlineStr">
        <is>
          <t>FULL</t>
        </is>
      </c>
      <c r="AV129">
        <v>0</v>
      </c>
      <c r="AW129" t="inlineStr">
        <is>
          <t>T6-NV-EMP-NS01</t>
        </is>
      </c>
      <c r="AX129" t="inlineStr">
        <is>
          <t>2026-07</t>
        </is>
      </c>
      <c r="AY129" t="inlineStr">
        <is>
          <t>VAN_PHONG</t>
        </is>
      </c>
      <c r="AZ129">
        <v>0</v>
      </c>
      <c r="BA129">
        <v>0</v>
      </c>
      <c r="BB129">
        <v>30</v>
      </c>
      <c r="BC129" t="inlineStr">
        <is>
          <t/>
        </is>
      </c>
      <c r="BD129" t="inlineStr">
        <is>
          <t/>
        </is>
      </c>
    </row>
    <row r="130">
      <c r="E130" t="inlineStr">
        <is>
          <t>2026-07-24</t>
        </is>
      </c>
      <c r="F130" t="inlineStr">
        <is>
          <t>T6</t>
        </is>
      </c>
      <c r="G130" t="inlineStr">
        <is>
          <t>Phạm Đức Long</t>
        </is>
      </c>
      <c r="H130" t="inlineStr">
        <is>
          <t>08:00</t>
        </is>
      </c>
      <c r="I130" t="inlineStr">
        <is>
          <t>12:00</t>
        </is>
      </c>
      <c r="J130" t="inlineStr">
        <is>
          <t>13:30</t>
        </is>
      </c>
      <c r="K130" t="inlineStr">
        <is>
          <t>17:30</t>
        </is>
      </c>
      <c r="L130" t="inlineStr">
        <is>
          <t>CHAM_CONG</t>
        </is>
      </c>
      <c r="M130" t="inlineStr">
        <is>
          <t/>
        </is>
      </c>
      <c r="N130" t="inlineStr">
        <is>
          <t/>
        </is>
      </c>
      <c r="O130" t="inlineStr">
        <is>
          <t/>
        </is>
      </c>
      <c r="P130" t="inlineStr">
        <is>
          <t/>
        </is>
      </c>
      <c r="Q130" t="inlineStr">
        <is>
          <t/>
        </is>
      </c>
      <c r="R130" t="inlineStr">
        <is>
          <t/>
        </is>
      </c>
      <c r="S130" t="inlineStr">
        <is>
          <t/>
        </is>
      </c>
      <c r="T130" t="inlineStr">
        <is>
          <t/>
        </is>
      </c>
      <c r="U130" t="inlineStr">
        <is>
          <t/>
        </is>
      </c>
      <c r="V130">
        <v>0</v>
      </c>
      <c r="W130">
        <v>0</v>
      </c>
      <c r="X130">
        <v>0</v>
      </c>
      <c r="Y130">
        <v>0</v>
      </c>
      <c r="Z130" t="inlineStr">
        <is>
          <t/>
        </is>
      </c>
      <c r="AA130" t="inlineStr">
        <is>
          <t/>
        </is>
      </c>
      <c r="AB130" t="inlineStr">
        <is>
          <t>2026-07</t>
        </is>
      </c>
      <c r="AC130" t="inlineStr">
        <is>
          <t/>
        </is>
      </c>
      <c r="AD130" t="inlineStr">
        <is>
          <t/>
        </is>
      </c>
      <c r="AE130" t="inlineStr">
        <is>
          <t/>
        </is>
      </c>
      <c r="AF130" t="inlineStr">
        <is>
          <t>2026-07-24</t>
        </is>
      </c>
      <c r="AG130" t="inlineStr">
        <is>
          <t>APPROVED</t>
        </is>
      </c>
      <c r="AH130" t="inlineStr">
        <is>
          <t/>
        </is>
      </c>
      <c r="AI130">
        <v>8</v>
      </c>
      <c r="AJ130">
        <v>0</v>
      </c>
      <c r="AK130">
        <v>0</v>
      </c>
      <c r="AL130">
        <v>0</v>
      </c>
      <c r="AM130">
        <v>0</v>
      </c>
      <c r="AN130">
        <v>0</v>
      </c>
      <c r="AO130">
        <v>0</v>
      </c>
      <c r="AP130">
        <v>0</v>
      </c>
      <c r="AQ130">
        <v>8</v>
      </c>
      <c r="AR130">
        <v>1</v>
      </c>
      <c r="AS130" t="inlineStr">
        <is>
          <t/>
        </is>
      </c>
      <c r="AT130" t="inlineStr">
        <is>
          <t/>
        </is>
      </c>
      <c r="AU130" t="inlineStr">
        <is>
          <t>FULL</t>
        </is>
      </c>
      <c r="AV130">
        <v>0</v>
      </c>
      <c r="AW130" t="inlineStr">
        <is>
          <t>T6-NV-EMP-QL01</t>
        </is>
      </c>
      <c r="AX130" t="inlineStr">
        <is>
          <t>2026-07</t>
        </is>
      </c>
      <c r="AY130" t="inlineStr">
        <is>
          <t>VAN_PHONG</t>
        </is>
      </c>
      <c r="AZ130">
        <v>0</v>
      </c>
      <c r="BA130">
        <v>0</v>
      </c>
      <c r="BB130">
        <v>30</v>
      </c>
      <c r="BC130" t="inlineStr">
        <is>
          <t/>
        </is>
      </c>
      <c r="BD130" t="inlineStr">
        <is>
          <t/>
        </is>
      </c>
    </row>
    <row r="131">
      <c r="E131" t="inlineStr">
        <is>
          <t>2026-07-24</t>
        </is>
      </c>
      <c r="F131" t="inlineStr">
        <is>
          <t>T6</t>
        </is>
      </c>
      <c r="G131" t="inlineStr">
        <is>
          <t>Hoàng Mai Linh</t>
        </is>
      </c>
      <c r="H131" t="inlineStr">
        <is>
          <t>08:00</t>
        </is>
      </c>
      <c r="I131" t="inlineStr">
        <is>
          <t>12:00</t>
        </is>
      </c>
      <c r="J131" t="inlineStr">
        <is>
          <t>13:30</t>
        </is>
      </c>
      <c r="K131" t="inlineStr">
        <is>
          <t>17:30</t>
        </is>
      </c>
      <c r="L131" t="inlineStr">
        <is>
          <t>CHAM_CONG</t>
        </is>
      </c>
      <c r="M131" t="inlineStr">
        <is>
          <t/>
        </is>
      </c>
      <c r="N131" t="inlineStr">
        <is>
          <t/>
        </is>
      </c>
      <c r="O131" t="inlineStr">
        <is>
          <t/>
        </is>
      </c>
      <c r="P131" t="inlineStr">
        <is>
          <t/>
        </is>
      </c>
      <c r="Q131" t="inlineStr">
        <is>
          <t/>
        </is>
      </c>
      <c r="R131" t="inlineStr">
        <is>
          <t/>
        </is>
      </c>
      <c r="S131" t="inlineStr">
        <is>
          <t/>
        </is>
      </c>
      <c r="T131" t="inlineStr">
        <is>
          <t/>
        </is>
      </c>
      <c r="U131" t="inlineStr">
        <is>
          <t/>
        </is>
      </c>
      <c r="V131">
        <v>0</v>
      </c>
      <c r="W131">
        <v>0</v>
      </c>
      <c r="X131">
        <v>0</v>
      </c>
      <c r="Y131">
        <v>0</v>
      </c>
      <c r="Z131" t="inlineStr">
        <is>
          <t/>
        </is>
      </c>
      <c r="AA131" t="inlineStr">
        <is>
          <t/>
        </is>
      </c>
      <c r="AB131" t="inlineStr">
        <is>
          <t>2026-07</t>
        </is>
      </c>
      <c r="AC131" t="inlineStr">
        <is>
          <t/>
        </is>
      </c>
      <c r="AD131" t="inlineStr">
        <is>
          <t/>
        </is>
      </c>
      <c r="AE131" t="inlineStr">
        <is>
          <t/>
        </is>
      </c>
      <c r="AF131" t="inlineStr">
        <is>
          <t>2026-07-24</t>
        </is>
      </c>
      <c r="AG131" t="inlineStr">
        <is>
          <t>APPROVED</t>
        </is>
      </c>
      <c r="AH131" t="inlineStr">
        <is>
          <t/>
        </is>
      </c>
      <c r="AI131">
        <v>8</v>
      </c>
      <c r="AJ131">
        <v>0</v>
      </c>
      <c r="AK131">
        <v>0</v>
      </c>
      <c r="AL131">
        <v>0</v>
      </c>
      <c r="AM131">
        <v>0</v>
      </c>
      <c r="AN131">
        <v>0</v>
      </c>
      <c r="AO131">
        <v>0</v>
      </c>
      <c r="AP131">
        <v>0</v>
      </c>
      <c r="AQ131">
        <v>8</v>
      </c>
      <c r="AR131">
        <v>1</v>
      </c>
      <c r="AS131" t="inlineStr">
        <is>
          <t/>
        </is>
      </c>
      <c r="AT131" t="inlineStr">
        <is>
          <t/>
        </is>
      </c>
      <c r="AU131" t="inlineStr">
        <is>
          <t>FULL</t>
        </is>
      </c>
      <c r="AV131">
        <v>0</v>
      </c>
      <c r="AW131" t="inlineStr">
        <is>
          <t>T6-NV-EMP-TS01</t>
        </is>
      </c>
      <c r="AX131" t="inlineStr">
        <is>
          <t>2026-07</t>
        </is>
      </c>
      <c r="AY131" t="inlineStr">
        <is>
          <t>VAN_PHONG</t>
        </is>
      </c>
      <c r="AZ131">
        <v>0</v>
      </c>
      <c r="BA131">
        <v>0</v>
      </c>
      <c r="BB131">
        <v>30</v>
      </c>
      <c r="BC131" t="inlineStr">
        <is>
          <t/>
        </is>
      </c>
      <c r="BD131" t="inlineStr">
        <is>
          <t/>
        </is>
      </c>
    </row>
    <row r="132">
      <c r="E132" t="inlineStr">
        <is>
          <t>2026-07-25</t>
        </is>
      </c>
      <c r="F132" t="inlineStr">
        <is>
          <t>T7</t>
        </is>
      </c>
      <c r="G132" t="inlineStr">
        <is>
          <t>Ngô Quốc Việt</t>
        </is>
      </c>
      <c r="H132" t="inlineStr">
        <is>
          <t>08:00</t>
        </is>
      </c>
      <c r="I132" t="inlineStr">
        <is>
          <t>12:00</t>
        </is>
      </c>
      <c r="J132" t="inlineStr">
        <is>
          <t>13:30</t>
        </is>
      </c>
      <c r="K132" t="inlineStr">
        <is>
          <t>17:30</t>
        </is>
      </c>
      <c r="L132" t="inlineStr">
        <is>
          <t>CHAM_CONG</t>
        </is>
      </c>
      <c r="M132" t="inlineStr">
        <is>
          <t/>
        </is>
      </c>
      <c r="N132" t="inlineStr">
        <is>
          <t/>
        </is>
      </c>
      <c r="O132" t="inlineStr">
        <is>
          <t/>
        </is>
      </c>
      <c r="P132" t="inlineStr">
        <is>
          <t/>
        </is>
      </c>
      <c r="Q132" t="inlineStr">
        <is>
          <t/>
        </is>
      </c>
      <c r="R132" t="inlineStr">
        <is>
          <t/>
        </is>
      </c>
      <c r="S132" t="inlineStr">
        <is>
          <t/>
        </is>
      </c>
      <c r="T132" t="inlineStr">
        <is>
          <t/>
        </is>
      </c>
      <c r="U132" t="inlineStr">
        <is>
          <t/>
        </is>
      </c>
      <c r="V132">
        <v>0</v>
      </c>
      <c r="W132">
        <v>0</v>
      </c>
      <c r="X132">
        <v>0</v>
      </c>
      <c r="Y132">
        <v>0</v>
      </c>
      <c r="Z132" t="inlineStr">
        <is>
          <t/>
        </is>
      </c>
      <c r="AA132" t="inlineStr">
        <is>
          <t/>
        </is>
      </c>
      <c r="AB132" t="inlineStr">
        <is>
          <t>2026-07</t>
        </is>
      </c>
      <c r="AC132" t="inlineStr">
        <is>
          <t/>
        </is>
      </c>
      <c r="AD132" t="inlineStr">
        <is>
          <t/>
        </is>
      </c>
      <c r="AE132" t="inlineStr">
        <is>
          <t/>
        </is>
      </c>
      <c r="AF132" t="inlineStr">
        <is>
          <t>2026-07-25</t>
        </is>
      </c>
      <c r="AG132" t="inlineStr">
        <is>
          <t>APPROVED</t>
        </is>
      </c>
      <c r="AH132" t="inlineStr">
        <is>
          <t/>
        </is>
      </c>
      <c r="AI132">
        <v>8</v>
      </c>
      <c r="AJ132">
        <v>0</v>
      </c>
      <c r="AK132">
        <v>0</v>
      </c>
      <c r="AL132">
        <v>0</v>
      </c>
      <c r="AM132">
        <v>0</v>
      </c>
      <c r="AN132">
        <v>0</v>
      </c>
      <c r="AO132">
        <v>0</v>
      </c>
      <c r="AP132">
        <v>0</v>
      </c>
      <c r="AQ132">
        <v>8</v>
      </c>
      <c r="AR132">
        <v>1</v>
      </c>
      <c r="AS132" t="inlineStr">
        <is>
          <t/>
        </is>
      </c>
      <c r="AT132" t="inlineStr">
        <is>
          <t/>
        </is>
      </c>
      <c r="AU132" t="inlineStr">
        <is>
          <t>FULL</t>
        </is>
      </c>
      <c r="AV132">
        <v>0</v>
      </c>
      <c r="AW132" t="inlineStr">
        <is>
          <t>T7-NV-EMP-BGD01</t>
        </is>
      </c>
      <c r="AX132" t="inlineStr">
        <is>
          <t>2026-07</t>
        </is>
      </c>
      <c r="AY132" t="inlineStr">
        <is>
          <t>VAN_PHONG</t>
        </is>
      </c>
      <c r="AZ132">
        <v>0</v>
      </c>
      <c r="BA132">
        <v>0</v>
      </c>
      <c r="BB132">
        <v>30</v>
      </c>
      <c r="BC132" t="inlineStr">
        <is>
          <t/>
        </is>
      </c>
      <c r="BD132" t="inlineStr">
        <is>
          <t/>
        </is>
      </c>
    </row>
    <row r="133">
      <c r="E133" t="inlineStr">
        <is>
          <t>2026-07-25</t>
        </is>
      </c>
      <c r="F133" t="inlineStr">
        <is>
          <t>T7</t>
        </is>
      </c>
      <c r="G133" t="inlineStr">
        <is>
          <t>Bùi Thanh Tùng</t>
        </is>
      </c>
      <c r="H133" t="inlineStr">
        <is>
          <t>08:00</t>
        </is>
      </c>
      <c r="I133" t="inlineStr">
        <is>
          <t>12:00</t>
        </is>
      </c>
      <c r="J133" t="inlineStr">
        <is>
          <t>13:30</t>
        </is>
      </c>
      <c r="K133" t="inlineStr">
        <is>
          <t>17:30</t>
        </is>
      </c>
      <c r="L133" t="inlineStr">
        <is>
          <t>CHAM_CONG</t>
        </is>
      </c>
      <c r="M133" t="inlineStr">
        <is>
          <t/>
        </is>
      </c>
      <c r="N133" t="inlineStr">
        <is>
          <t/>
        </is>
      </c>
      <c r="O133" t="inlineStr">
        <is>
          <t/>
        </is>
      </c>
      <c r="P133" t="inlineStr">
        <is>
          <t/>
        </is>
      </c>
      <c r="Q133" t="inlineStr">
        <is>
          <t/>
        </is>
      </c>
      <c r="R133" t="inlineStr">
        <is>
          <t/>
        </is>
      </c>
      <c r="S133" t="inlineStr">
        <is>
          <t/>
        </is>
      </c>
      <c r="T133" t="inlineStr">
        <is>
          <t/>
        </is>
      </c>
      <c r="U133" t="inlineStr">
        <is>
          <t/>
        </is>
      </c>
      <c r="V133">
        <v>0</v>
      </c>
      <c r="W133">
        <v>0</v>
      </c>
      <c r="X133">
        <v>0</v>
      </c>
      <c r="Y133">
        <v>0</v>
      </c>
      <c r="Z133" t="inlineStr">
        <is>
          <t/>
        </is>
      </c>
      <c r="AA133" t="inlineStr">
        <is>
          <t/>
        </is>
      </c>
      <c r="AB133" t="inlineStr">
        <is>
          <t>2026-07</t>
        </is>
      </c>
      <c r="AC133" t="inlineStr">
        <is>
          <t/>
        </is>
      </c>
      <c r="AD133" t="inlineStr">
        <is>
          <t/>
        </is>
      </c>
      <c r="AE133" t="inlineStr">
        <is>
          <t/>
        </is>
      </c>
      <c r="AF133" t="inlineStr">
        <is>
          <t>2026-07-25</t>
        </is>
      </c>
      <c r="AG133" t="inlineStr">
        <is>
          <t>APPROVED</t>
        </is>
      </c>
      <c r="AH133" t="inlineStr">
        <is>
          <t/>
        </is>
      </c>
      <c r="AI133">
        <v>8</v>
      </c>
      <c r="AJ133">
        <v>0</v>
      </c>
      <c r="AK133">
        <v>0</v>
      </c>
      <c r="AL133">
        <v>0</v>
      </c>
      <c r="AM133">
        <v>0</v>
      </c>
      <c r="AN133">
        <v>0</v>
      </c>
      <c r="AO133">
        <v>0</v>
      </c>
      <c r="AP133">
        <v>0</v>
      </c>
      <c r="AQ133">
        <v>8</v>
      </c>
      <c r="AR133">
        <v>1</v>
      </c>
      <c r="AS133" t="inlineStr">
        <is>
          <t/>
        </is>
      </c>
      <c r="AT133" t="inlineStr">
        <is>
          <t/>
        </is>
      </c>
      <c r="AU133" t="inlineStr">
        <is>
          <t>FULL</t>
        </is>
      </c>
      <c r="AV133">
        <v>0</v>
      </c>
      <c r="AW133" t="inlineStr">
        <is>
          <t>T7-NV-EMP-GV01</t>
        </is>
      </c>
      <c r="AX133" t="inlineStr">
        <is>
          <t>2026-07</t>
        </is>
      </c>
      <c r="AY133" t="inlineStr">
        <is>
          <t>VAN_PHONG</t>
        </is>
      </c>
      <c r="AZ133">
        <v>0</v>
      </c>
      <c r="BA133">
        <v>0</v>
      </c>
      <c r="BB133">
        <v>30</v>
      </c>
      <c r="BC133" t="inlineStr">
        <is>
          <t/>
        </is>
      </c>
      <c r="BD133" t="inlineStr">
        <is>
          <t/>
        </is>
      </c>
    </row>
    <row r="134">
      <c r="E134" t="inlineStr">
        <is>
          <t>2026-07-25</t>
        </is>
      </c>
      <c r="F134" t="inlineStr">
        <is>
          <t>T7</t>
        </is>
      </c>
      <c r="G134" t="inlineStr">
        <is>
          <t>Lê Thu Trang</t>
        </is>
      </c>
      <c r="H134" t="inlineStr">
        <is>
          <t>08:00</t>
        </is>
      </c>
      <c r="I134" t="inlineStr">
        <is>
          <t>12:00</t>
        </is>
      </c>
      <c r="J134" t="inlineStr">
        <is>
          <t>13:30</t>
        </is>
      </c>
      <c r="K134" t="inlineStr">
        <is>
          <t>17:30</t>
        </is>
      </c>
      <c r="L134" t="inlineStr">
        <is>
          <t>CHAM_CONG</t>
        </is>
      </c>
      <c r="M134" t="inlineStr">
        <is>
          <t/>
        </is>
      </c>
      <c r="N134" t="inlineStr">
        <is>
          <t/>
        </is>
      </c>
      <c r="O134" t="inlineStr">
        <is>
          <t/>
        </is>
      </c>
      <c r="P134" t="inlineStr">
        <is>
          <t/>
        </is>
      </c>
      <c r="Q134" t="inlineStr">
        <is>
          <t/>
        </is>
      </c>
      <c r="R134" t="inlineStr">
        <is>
          <t/>
        </is>
      </c>
      <c r="S134" t="inlineStr">
        <is>
          <t/>
        </is>
      </c>
      <c r="T134" t="inlineStr">
        <is>
          <t/>
        </is>
      </c>
      <c r="U134" t="inlineStr">
        <is>
          <t/>
        </is>
      </c>
      <c r="V134">
        <v>0</v>
      </c>
      <c r="W134">
        <v>0</v>
      </c>
      <c r="X134">
        <v>0</v>
      </c>
      <c r="Y134">
        <v>0</v>
      </c>
      <c r="Z134" t="inlineStr">
        <is>
          <t/>
        </is>
      </c>
      <c r="AA134" t="inlineStr">
        <is>
          <t/>
        </is>
      </c>
      <c r="AB134" t="inlineStr">
        <is>
          <t>2026-07</t>
        </is>
      </c>
      <c r="AC134" t="inlineStr">
        <is>
          <t/>
        </is>
      </c>
      <c r="AD134" t="inlineStr">
        <is>
          <t/>
        </is>
      </c>
      <c r="AE134" t="inlineStr">
        <is>
          <t/>
        </is>
      </c>
      <c r="AF134" t="inlineStr">
        <is>
          <t>2026-07-25</t>
        </is>
      </c>
      <c r="AG134" t="inlineStr">
        <is>
          <t>APPROVED</t>
        </is>
      </c>
      <c r="AH134" t="inlineStr">
        <is>
          <t/>
        </is>
      </c>
      <c r="AI134">
        <v>8</v>
      </c>
      <c r="AJ134">
        <v>0</v>
      </c>
      <c r="AK134">
        <v>0</v>
      </c>
      <c r="AL134">
        <v>0</v>
      </c>
      <c r="AM134">
        <v>0</v>
      </c>
      <c r="AN134">
        <v>0</v>
      </c>
      <c r="AO134">
        <v>0</v>
      </c>
      <c r="AP134">
        <v>0</v>
      </c>
      <c r="AQ134">
        <v>8</v>
      </c>
      <c r="AR134">
        <v>1</v>
      </c>
      <c r="AS134" t="inlineStr">
        <is>
          <t/>
        </is>
      </c>
      <c r="AT134" t="inlineStr">
        <is>
          <t/>
        </is>
      </c>
      <c r="AU134" t="inlineStr">
        <is>
          <t>FULL</t>
        </is>
      </c>
      <c r="AV134">
        <v>0</v>
      </c>
      <c r="AW134" t="inlineStr">
        <is>
          <t>T7-NV-EMP-KT01</t>
        </is>
      </c>
      <c r="AX134" t="inlineStr">
        <is>
          <t>2026-07</t>
        </is>
      </c>
      <c r="AY134" t="inlineStr">
        <is>
          <t>VAN_PHONG</t>
        </is>
      </c>
      <c r="AZ134">
        <v>0</v>
      </c>
      <c r="BA134">
        <v>0</v>
      </c>
      <c r="BB134">
        <v>30</v>
      </c>
      <c r="BC134" t="inlineStr">
        <is>
          <t/>
        </is>
      </c>
      <c r="BD134" t="inlineStr">
        <is>
          <t/>
        </is>
      </c>
    </row>
    <row r="135">
      <c r="E135" t="inlineStr">
        <is>
          <t>2026-07-25</t>
        </is>
      </c>
      <c r="F135" t="inlineStr">
        <is>
          <t>T7</t>
        </is>
      </c>
      <c r="G135" t="inlineStr">
        <is>
          <t>Vũ Ngọc Hà</t>
        </is>
      </c>
      <c r="H135" t="inlineStr">
        <is>
          <t>08:00</t>
        </is>
      </c>
      <c r="I135" t="inlineStr">
        <is>
          <t>12:00</t>
        </is>
      </c>
      <c r="J135" t="inlineStr">
        <is>
          <t>13:30</t>
        </is>
      </c>
      <c r="K135" t="inlineStr">
        <is>
          <t>17:30</t>
        </is>
      </c>
      <c r="L135" t="inlineStr">
        <is>
          <t>CHAM_CONG</t>
        </is>
      </c>
      <c r="M135" t="inlineStr">
        <is>
          <t/>
        </is>
      </c>
      <c r="N135" t="inlineStr">
        <is>
          <t/>
        </is>
      </c>
      <c r="O135" t="inlineStr">
        <is>
          <t/>
        </is>
      </c>
      <c r="P135" t="inlineStr">
        <is>
          <t/>
        </is>
      </c>
      <c r="Q135" t="inlineStr">
        <is>
          <t/>
        </is>
      </c>
      <c r="R135" t="inlineStr">
        <is>
          <t/>
        </is>
      </c>
      <c r="S135" t="inlineStr">
        <is>
          <t/>
        </is>
      </c>
      <c r="T135" t="inlineStr">
        <is>
          <t/>
        </is>
      </c>
      <c r="U135" t="inlineStr">
        <is>
          <t/>
        </is>
      </c>
      <c r="V135">
        <v>0</v>
      </c>
      <c r="W135">
        <v>0</v>
      </c>
      <c r="X135">
        <v>0</v>
      </c>
      <c r="Y135">
        <v>0</v>
      </c>
      <c r="Z135" t="inlineStr">
        <is>
          <t/>
        </is>
      </c>
      <c r="AA135" t="inlineStr">
        <is>
          <t/>
        </is>
      </c>
      <c r="AB135" t="inlineStr">
        <is>
          <t>2026-07</t>
        </is>
      </c>
      <c r="AC135" t="inlineStr">
        <is>
          <t/>
        </is>
      </c>
      <c r="AD135" t="inlineStr">
        <is>
          <t/>
        </is>
      </c>
      <c r="AE135" t="inlineStr">
        <is>
          <t/>
        </is>
      </c>
      <c r="AF135" t="inlineStr">
        <is>
          <t>2026-07-25</t>
        </is>
      </c>
      <c r="AG135" t="inlineStr">
        <is>
          <t>APPROVED</t>
        </is>
      </c>
      <c r="AH135" t="inlineStr">
        <is>
          <t/>
        </is>
      </c>
      <c r="AI135">
        <v>8</v>
      </c>
      <c r="AJ135">
        <v>0</v>
      </c>
      <c r="AK135">
        <v>0</v>
      </c>
      <c r="AL135">
        <v>0</v>
      </c>
      <c r="AM135">
        <v>0</v>
      </c>
      <c r="AN135">
        <v>0</v>
      </c>
      <c r="AO135">
        <v>0</v>
      </c>
      <c r="AP135">
        <v>0</v>
      </c>
      <c r="AQ135">
        <v>8</v>
      </c>
      <c r="AR135">
        <v>1</v>
      </c>
      <c r="AS135" t="inlineStr">
        <is>
          <t/>
        </is>
      </c>
      <c r="AT135" t="inlineStr">
        <is>
          <t/>
        </is>
      </c>
      <c r="AU135" t="inlineStr">
        <is>
          <t>FULL</t>
        </is>
      </c>
      <c r="AV135">
        <v>0</v>
      </c>
      <c r="AW135" t="inlineStr">
        <is>
          <t>T7-NV-EMP-LT01</t>
        </is>
      </c>
      <c r="AX135" t="inlineStr">
        <is>
          <t>2026-07</t>
        </is>
      </c>
      <c r="AY135" t="inlineStr">
        <is>
          <t>VAN_PHONG</t>
        </is>
      </c>
      <c r="AZ135">
        <v>0</v>
      </c>
      <c r="BA135">
        <v>0</v>
      </c>
      <c r="BB135">
        <v>30</v>
      </c>
      <c r="BC135" t="inlineStr">
        <is>
          <t/>
        </is>
      </c>
      <c r="BD135" t="inlineStr">
        <is>
          <t/>
        </is>
      </c>
    </row>
    <row r="136">
      <c r="E136" t="inlineStr">
        <is>
          <t>2026-07-25</t>
        </is>
      </c>
      <c r="F136" t="inlineStr">
        <is>
          <t>T7</t>
        </is>
      </c>
      <c r="G136" t="inlineStr">
        <is>
          <t>Đặng Thị Hoa</t>
        </is>
      </c>
      <c r="H136" t="inlineStr">
        <is>
          <t>08:00</t>
        </is>
      </c>
      <c r="I136" t="inlineStr">
        <is>
          <t>12:00</t>
        </is>
      </c>
      <c r="J136" t="inlineStr">
        <is>
          <t>13:30</t>
        </is>
      </c>
      <c r="K136" t="inlineStr">
        <is>
          <t>17:30</t>
        </is>
      </c>
      <c r="L136" t="inlineStr">
        <is>
          <t>CHAM_CONG</t>
        </is>
      </c>
      <c r="M136" t="inlineStr">
        <is>
          <t/>
        </is>
      </c>
      <c r="N136" t="inlineStr">
        <is>
          <t/>
        </is>
      </c>
      <c r="O136" t="inlineStr">
        <is>
          <t/>
        </is>
      </c>
      <c r="P136" t="inlineStr">
        <is>
          <t/>
        </is>
      </c>
      <c r="Q136" t="inlineStr">
        <is>
          <t/>
        </is>
      </c>
      <c r="R136" t="inlineStr">
        <is>
          <t/>
        </is>
      </c>
      <c r="S136" t="inlineStr">
        <is>
          <t/>
        </is>
      </c>
      <c r="T136" t="inlineStr">
        <is>
          <t/>
        </is>
      </c>
      <c r="U136" t="inlineStr">
        <is>
          <t/>
        </is>
      </c>
      <c r="V136">
        <v>0</v>
      </c>
      <c r="W136">
        <v>0</v>
      </c>
      <c r="X136">
        <v>0</v>
      </c>
      <c r="Y136">
        <v>0</v>
      </c>
      <c r="Z136" t="inlineStr">
        <is>
          <t/>
        </is>
      </c>
      <c r="AA136" t="inlineStr">
        <is>
          <t/>
        </is>
      </c>
      <c r="AB136" t="inlineStr">
        <is>
          <t>2026-07</t>
        </is>
      </c>
      <c r="AC136" t="inlineStr">
        <is>
          <t/>
        </is>
      </c>
      <c r="AD136" t="inlineStr">
        <is>
          <t/>
        </is>
      </c>
      <c r="AE136" t="inlineStr">
        <is>
          <t/>
        </is>
      </c>
      <c r="AF136" t="inlineStr">
        <is>
          <t>2026-07-25</t>
        </is>
      </c>
      <c r="AG136" t="inlineStr">
        <is>
          <t>APPROVED</t>
        </is>
      </c>
      <c r="AH136" t="inlineStr">
        <is>
          <t/>
        </is>
      </c>
      <c r="AI136">
        <v>8</v>
      </c>
      <c r="AJ136">
        <v>0</v>
      </c>
      <c r="AK136">
        <v>0</v>
      </c>
      <c r="AL136">
        <v>0</v>
      </c>
      <c r="AM136">
        <v>0</v>
      </c>
      <c r="AN136">
        <v>0</v>
      </c>
      <c r="AO136">
        <v>0</v>
      </c>
      <c r="AP136">
        <v>0</v>
      </c>
      <c r="AQ136">
        <v>8</v>
      </c>
      <c r="AR136">
        <v>1</v>
      </c>
      <c r="AS136" t="inlineStr">
        <is>
          <t/>
        </is>
      </c>
      <c r="AT136" t="inlineStr">
        <is>
          <t/>
        </is>
      </c>
      <c r="AU136" t="inlineStr">
        <is>
          <t>FULL</t>
        </is>
      </c>
      <c r="AV136">
        <v>0</v>
      </c>
      <c r="AW136" t="inlineStr">
        <is>
          <t>T7-NV-EMP-NS01</t>
        </is>
      </c>
      <c r="AX136" t="inlineStr">
        <is>
          <t>2026-07</t>
        </is>
      </c>
      <c r="AY136" t="inlineStr">
        <is>
          <t>VAN_PHONG</t>
        </is>
      </c>
      <c r="AZ136">
        <v>0</v>
      </c>
      <c r="BA136">
        <v>0</v>
      </c>
      <c r="BB136">
        <v>30</v>
      </c>
      <c r="BC136" t="inlineStr">
        <is>
          <t/>
        </is>
      </c>
      <c r="BD136" t="inlineStr">
        <is>
          <t/>
        </is>
      </c>
    </row>
    <row r="137">
      <c r="E137" t="inlineStr">
        <is>
          <t>2026-07-25</t>
        </is>
      </c>
      <c r="F137" t="inlineStr">
        <is>
          <t>T7</t>
        </is>
      </c>
      <c r="G137" t="inlineStr">
        <is>
          <t>Phạm Đức Long</t>
        </is>
      </c>
      <c r="H137" t="inlineStr">
        <is>
          <t>08:00</t>
        </is>
      </c>
      <c r="I137" t="inlineStr">
        <is>
          <t>12:00</t>
        </is>
      </c>
      <c r="J137" t="inlineStr">
        <is>
          <t>13:30</t>
        </is>
      </c>
      <c r="K137" t="inlineStr">
        <is>
          <t>17:30</t>
        </is>
      </c>
      <c r="L137" t="inlineStr">
        <is>
          <t>CHAM_CONG</t>
        </is>
      </c>
      <c r="M137" t="inlineStr">
        <is>
          <t/>
        </is>
      </c>
      <c r="N137" t="inlineStr">
        <is>
          <t/>
        </is>
      </c>
      <c r="O137" t="inlineStr">
        <is>
          <t/>
        </is>
      </c>
      <c r="P137" t="inlineStr">
        <is>
          <t/>
        </is>
      </c>
      <c r="Q137" t="inlineStr">
        <is>
          <t/>
        </is>
      </c>
      <c r="R137" t="inlineStr">
        <is>
          <t/>
        </is>
      </c>
      <c r="S137" t="inlineStr">
        <is>
          <t/>
        </is>
      </c>
      <c r="T137" t="inlineStr">
        <is>
          <t/>
        </is>
      </c>
      <c r="U137" t="inlineStr">
        <is>
          <t/>
        </is>
      </c>
      <c r="V137">
        <v>0</v>
      </c>
      <c r="W137">
        <v>0</v>
      </c>
      <c r="X137">
        <v>0</v>
      </c>
      <c r="Y137">
        <v>0</v>
      </c>
      <c r="Z137" t="inlineStr">
        <is>
          <t/>
        </is>
      </c>
      <c r="AA137" t="inlineStr">
        <is>
          <t/>
        </is>
      </c>
      <c r="AB137" t="inlineStr">
        <is>
          <t>2026-07</t>
        </is>
      </c>
      <c r="AC137" t="inlineStr">
        <is>
          <t/>
        </is>
      </c>
      <c r="AD137" t="inlineStr">
        <is>
          <t/>
        </is>
      </c>
      <c r="AE137" t="inlineStr">
        <is>
          <t/>
        </is>
      </c>
      <c r="AF137" t="inlineStr">
        <is>
          <t>2026-07-25</t>
        </is>
      </c>
      <c r="AG137" t="inlineStr">
        <is>
          <t>APPROVED</t>
        </is>
      </c>
      <c r="AH137" t="inlineStr">
        <is>
          <t/>
        </is>
      </c>
      <c r="AI137">
        <v>8</v>
      </c>
      <c r="AJ137">
        <v>0</v>
      </c>
      <c r="AK137">
        <v>0</v>
      </c>
      <c r="AL137">
        <v>0</v>
      </c>
      <c r="AM137">
        <v>0</v>
      </c>
      <c r="AN137">
        <v>0</v>
      </c>
      <c r="AO137">
        <v>0</v>
      </c>
      <c r="AP137">
        <v>0</v>
      </c>
      <c r="AQ137">
        <v>8</v>
      </c>
      <c r="AR137">
        <v>1</v>
      </c>
      <c r="AS137" t="inlineStr">
        <is>
          <t/>
        </is>
      </c>
      <c r="AT137" t="inlineStr">
        <is>
          <t/>
        </is>
      </c>
      <c r="AU137" t="inlineStr">
        <is>
          <t>FULL</t>
        </is>
      </c>
      <c r="AV137">
        <v>0</v>
      </c>
      <c r="AW137" t="inlineStr">
        <is>
          <t>T7-NV-EMP-QL01</t>
        </is>
      </c>
      <c r="AX137" t="inlineStr">
        <is>
          <t>2026-07</t>
        </is>
      </c>
      <c r="AY137" t="inlineStr">
        <is>
          <t>VAN_PHONG</t>
        </is>
      </c>
      <c r="AZ137">
        <v>0</v>
      </c>
      <c r="BA137">
        <v>0</v>
      </c>
      <c r="BB137">
        <v>30</v>
      </c>
      <c r="BC137" t="inlineStr">
        <is>
          <t/>
        </is>
      </c>
      <c r="BD137" t="inlineStr">
        <is>
          <t/>
        </is>
      </c>
    </row>
    <row r="138">
      <c r="E138" t="inlineStr">
        <is>
          <t>2026-07-25</t>
        </is>
      </c>
      <c r="F138" t="inlineStr">
        <is>
          <t>T7</t>
        </is>
      </c>
      <c r="G138" t="inlineStr">
        <is>
          <t>Hoàng Mai Linh</t>
        </is>
      </c>
      <c r="H138" t="inlineStr">
        <is>
          <t>08:00</t>
        </is>
      </c>
      <c r="I138" t="inlineStr">
        <is>
          <t>12:00</t>
        </is>
      </c>
      <c r="J138" t="inlineStr">
        <is>
          <t>13:30</t>
        </is>
      </c>
      <c r="K138" t="inlineStr">
        <is>
          <t>17:30</t>
        </is>
      </c>
      <c r="L138" t="inlineStr">
        <is>
          <t>CHAM_CONG</t>
        </is>
      </c>
      <c r="M138" t="inlineStr">
        <is>
          <t/>
        </is>
      </c>
      <c r="N138" t="inlineStr">
        <is>
          <t/>
        </is>
      </c>
      <c r="O138" t="inlineStr">
        <is>
          <t/>
        </is>
      </c>
      <c r="P138" t="inlineStr">
        <is>
          <t/>
        </is>
      </c>
      <c r="Q138" t="inlineStr">
        <is>
          <t/>
        </is>
      </c>
      <c r="R138" t="inlineStr">
        <is>
          <t/>
        </is>
      </c>
      <c r="S138" t="inlineStr">
        <is>
          <t/>
        </is>
      </c>
      <c r="T138" t="inlineStr">
        <is>
          <t/>
        </is>
      </c>
      <c r="U138" t="inlineStr">
        <is>
          <t/>
        </is>
      </c>
      <c r="V138">
        <v>0</v>
      </c>
      <c r="W138">
        <v>0</v>
      </c>
      <c r="X138">
        <v>0</v>
      </c>
      <c r="Y138">
        <v>0</v>
      </c>
      <c r="Z138" t="inlineStr">
        <is>
          <t/>
        </is>
      </c>
      <c r="AA138" t="inlineStr">
        <is>
          <t/>
        </is>
      </c>
      <c r="AB138" t="inlineStr">
        <is>
          <t>2026-07</t>
        </is>
      </c>
      <c r="AC138" t="inlineStr">
        <is>
          <t/>
        </is>
      </c>
      <c r="AD138" t="inlineStr">
        <is>
          <t/>
        </is>
      </c>
      <c r="AE138" t="inlineStr">
        <is>
          <t/>
        </is>
      </c>
      <c r="AF138" t="inlineStr">
        <is>
          <t>2026-07-25</t>
        </is>
      </c>
      <c r="AG138" t="inlineStr">
        <is>
          <t>APPROVED</t>
        </is>
      </c>
      <c r="AH138" t="inlineStr">
        <is>
          <t/>
        </is>
      </c>
      <c r="AI138">
        <v>8</v>
      </c>
      <c r="AJ138">
        <v>0</v>
      </c>
      <c r="AK138">
        <v>0</v>
      </c>
      <c r="AL138">
        <v>0</v>
      </c>
      <c r="AM138">
        <v>0</v>
      </c>
      <c r="AN138">
        <v>0</v>
      </c>
      <c r="AO138">
        <v>0</v>
      </c>
      <c r="AP138">
        <v>0</v>
      </c>
      <c r="AQ138">
        <v>8</v>
      </c>
      <c r="AR138">
        <v>1</v>
      </c>
      <c r="AS138" t="inlineStr">
        <is>
          <t/>
        </is>
      </c>
      <c r="AT138" t="inlineStr">
        <is>
          <t/>
        </is>
      </c>
      <c r="AU138" t="inlineStr">
        <is>
          <t>FULL</t>
        </is>
      </c>
      <c r="AV138">
        <v>0</v>
      </c>
      <c r="AW138" t="inlineStr">
        <is>
          <t>T7-NV-EMP-TS01</t>
        </is>
      </c>
      <c r="AX138" t="inlineStr">
        <is>
          <t>2026-07</t>
        </is>
      </c>
      <c r="AY138" t="inlineStr">
        <is>
          <t>VAN_PHONG</t>
        </is>
      </c>
      <c r="AZ138">
        <v>0</v>
      </c>
      <c r="BA138">
        <v>0</v>
      </c>
      <c r="BB138">
        <v>30</v>
      </c>
      <c r="BC138" t="inlineStr">
        <is>
          <t/>
        </is>
      </c>
      <c r="BD138" t="inlineStr">
        <is>
          <t/>
        </is>
      </c>
    </row>
    <row r="139">
      <c r="E139" t="inlineStr">
        <is>
          <t>2026-07-27</t>
        </is>
      </c>
      <c r="F139" t="inlineStr">
        <is>
          <t>T2</t>
        </is>
      </c>
      <c r="G139" t="inlineStr">
        <is>
          <t>Ngô Quốc Việt</t>
        </is>
      </c>
      <c r="H139" t="inlineStr">
        <is>
          <t>08:00</t>
        </is>
      </c>
      <c r="I139" t="inlineStr">
        <is>
          <t>12:00</t>
        </is>
      </c>
      <c r="J139" t="inlineStr">
        <is>
          <t>13:30</t>
        </is>
      </c>
      <c r="K139" t="inlineStr">
        <is>
          <t>17:30</t>
        </is>
      </c>
      <c r="L139" t="inlineStr">
        <is>
          <t>CHAM_CONG</t>
        </is>
      </c>
      <c r="M139" t="inlineStr">
        <is>
          <t/>
        </is>
      </c>
      <c r="N139" t="inlineStr">
        <is>
          <t/>
        </is>
      </c>
      <c r="O139" t="inlineStr">
        <is>
          <t/>
        </is>
      </c>
      <c r="P139" t="inlineStr">
        <is>
          <t/>
        </is>
      </c>
      <c r="Q139" t="inlineStr">
        <is>
          <t/>
        </is>
      </c>
      <c r="R139" t="inlineStr">
        <is>
          <t/>
        </is>
      </c>
      <c r="S139" t="inlineStr">
        <is>
          <t/>
        </is>
      </c>
      <c r="T139" t="inlineStr">
        <is>
          <t/>
        </is>
      </c>
      <c r="U139" t="inlineStr">
        <is>
          <t/>
        </is>
      </c>
      <c r="V139">
        <v>0</v>
      </c>
      <c r="W139">
        <v>0</v>
      </c>
      <c r="X139">
        <v>0</v>
      </c>
      <c r="Y139">
        <v>0</v>
      </c>
      <c r="Z139" t="inlineStr">
        <is>
          <t/>
        </is>
      </c>
      <c r="AA139" t="inlineStr">
        <is>
          <t/>
        </is>
      </c>
      <c r="AB139" t="inlineStr">
        <is>
          <t>2026-07</t>
        </is>
      </c>
      <c r="AC139" t="inlineStr">
        <is>
          <t/>
        </is>
      </c>
      <c r="AD139" t="inlineStr">
        <is>
          <t/>
        </is>
      </c>
      <c r="AE139" t="inlineStr">
        <is>
          <t/>
        </is>
      </c>
      <c r="AF139" t="inlineStr">
        <is>
          <t>2026-07-27</t>
        </is>
      </c>
      <c r="AG139" t="inlineStr">
        <is>
          <t>APPROVED</t>
        </is>
      </c>
      <c r="AH139" t="inlineStr">
        <is>
          <t/>
        </is>
      </c>
      <c r="AI139">
        <v>8</v>
      </c>
      <c r="AJ139">
        <v>0</v>
      </c>
      <c r="AK139">
        <v>0</v>
      </c>
      <c r="AL139">
        <v>0</v>
      </c>
      <c r="AM139">
        <v>0</v>
      </c>
      <c r="AN139">
        <v>0</v>
      </c>
      <c r="AO139">
        <v>0</v>
      </c>
      <c r="AP139">
        <v>0</v>
      </c>
      <c r="AQ139">
        <v>8</v>
      </c>
      <c r="AR139">
        <v>1</v>
      </c>
      <c r="AS139" t="inlineStr">
        <is>
          <t/>
        </is>
      </c>
      <c r="AT139" t="inlineStr">
        <is>
          <t/>
        </is>
      </c>
      <c r="AU139" t="inlineStr">
        <is>
          <t>FULL</t>
        </is>
      </c>
      <c r="AV139">
        <v>0</v>
      </c>
      <c r="AW139" t="inlineStr">
        <is>
          <t>T2-NV-EMP-BGD01</t>
        </is>
      </c>
      <c r="AX139" t="inlineStr">
        <is>
          <t>2026-07</t>
        </is>
      </c>
      <c r="AY139" t="inlineStr">
        <is>
          <t>VAN_PHONG</t>
        </is>
      </c>
      <c r="AZ139">
        <v>0</v>
      </c>
      <c r="BA139">
        <v>0</v>
      </c>
      <c r="BB139">
        <v>30</v>
      </c>
      <c r="BC139" t="inlineStr">
        <is>
          <t/>
        </is>
      </c>
      <c r="BD139" t="inlineStr">
        <is>
          <t/>
        </is>
      </c>
    </row>
    <row r="140">
      <c r="E140" t="inlineStr">
        <is>
          <t>2026-07-27</t>
        </is>
      </c>
      <c r="F140" t="inlineStr">
        <is>
          <t>T2</t>
        </is>
      </c>
      <c r="G140" t="inlineStr">
        <is>
          <t>Bùi Thanh Tùng</t>
        </is>
      </c>
      <c r="H140" t="inlineStr">
        <is>
          <t>08:00</t>
        </is>
      </c>
      <c r="I140" t="inlineStr">
        <is>
          <t>12:00</t>
        </is>
      </c>
      <c r="J140" t="inlineStr">
        <is>
          <t>13:30</t>
        </is>
      </c>
      <c r="K140" t="inlineStr">
        <is>
          <t>17:30</t>
        </is>
      </c>
      <c r="L140" t="inlineStr">
        <is>
          <t>CHAM_CONG</t>
        </is>
      </c>
      <c r="M140" t="inlineStr">
        <is>
          <t/>
        </is>
      </c>
      <c r="N140" t="inlineStr">
        <is>
          <t/>
        </is>
      </c>
      <c r="O140" t="inlineStr">
        <is>
          <t/>
        </is>
      </c>
      <c r="P140" t="inlineStr">
        <is>
          <t/>
        </is>
      </c>
      <c r="Q140" t="inlineStr">
        <is>
          <t/>
        </is>
      </c>
      <c r="R140" t="inlineStr">
        <is>
          <t/>
        </is>
      </c>
      <c r="S140" t="inlineStr">
        <is>
          <t/>
        </is>
      </c>
      <c r="T140" t="inlineStr">
        <is>
          <t/>
        </is>
      </c>
      <c r="U140" t="inlineStr">
        <is>
          <t/>
        </is>
      </c>
      <c r="V140">
        <v>0</v>
      </c>
      <c r="W140">
        <v>0</v>
      </c>
      <c r="X140">
        <v>0</v>
      </c>
      <c r="Y140">
        <v>0</v>
      </c>
      <c r="Z140" t="inlineStr">
        <is>
          <t/>
        </is>
      </c>
      <c r="AA140" t="inlineStr">
        <is>
          <t/>
        </is>
      </c>
      <c r="AB140" t="inlineStr">
        <is>
          <t>2026-07</t>
        </is>
      </c>
      <c r="AC140" t="inlineStr">
        <is>
          <t/>
        </is>
      </c>
      <c r="AD140" t="inlineStr">
        <is>
          <t/>
        </is>
      </c>
      <c r="AE140" t="inlineStr">
        <is>
          <t/>
        </is>
      </c>
      <c r="AF140" t="inlineStr">
        <is>
          <t>2026-07-27</t>
        </is>
      </c>
      <c r="AG140" t="inlineStr">
        <is>
          <t>APPROVED</t>
        </is>
      </c>
      <c r="AH140" t="inlineStr">
        <is>
          <t/>
        </is>
      </c>
      <c r="AI140">
        <v>8</v>
      </c>
      <c r="AJ140">
        <v>0</v>
      </c>
      <c r="AK140">
        <v>0</v>
      </c>
      <c r="AL140">
        <v>0</v>
      </c>
      <c r="AM140">
        <v>0</v>
      </c>
      <c r="AN140">
        <v>0</v>
      </c>
      <c r="AO140">
        <v>0</v>
      </c>
      <c r="AP140">
        <v>0</v>
      </c>
      <c r="AQ140">
        <v>8</v>
      </c>
      <c r="AR140">
        <v>1</v>
      </c>
      <c r="AS140" t="inlineStr">
        <is>
          <t/>
        </is>
      </c>
      <c r="AT140" t="inlineStr">
        <is>
          <t/>
        </is>
      </c>
      <c r="AU140" t="inlineStr">
        <is>
          <t>FULL</t>
        </is>
      </c>
      <c r="AV140">
        <v>0</v>
      </c>
      <c r="AW140" t="inlineStr">
        <is>
          <t>T2-NV-EMP-GV01</t>
        </is>
      </c>
      <c r="AX140" t="inlineStr">
        <is>
          <t>2026-07</t>
        </is>
      </c>
      <c r="AY140" t="inlineStr">
        <is>
          <t>VAN_PHONG</t>
        </is>
      </c>
      <c r="AZ140">
        <v>0</v>
      </c>
      <c r="BA140">
        <v>0</v>
      </c>
      <c r="BB140">
        <v>30</v>
      </c>
      <c r="BC140" t="inlineStr">
        <is>
          <t/>
        </is>
      </c>
      <c r="BD140" t="inlineStr">
        <is>
          <t/>
        </is>
      </c>
    </row>
    <row r="141">
      <c r="E141" t="inlineStr">
        <is>
          <t>2026-07-27</t>
        </is>
      </c>
      <c r="F141" t="inlineStr">
        <is>
          <t>T2</t>
        </is>
      </c>
      <c r="G141" t="inlineStr">
        <is>
          <t>Lê Thu Trang</t>
        </is>
      </c>
      <c r="H141" t="inlineStr">
        <is>
          <t>08:00</t>
        </is>
      </c>
      <c r="I141" t="inlineStr">
        <is>
          <t>12:00</t>
        </is>
      </c>
      <c r="J141" t="inlineStr">
        <is>
          <t>13:30</t>
        </is>
      </c>
      <c r="K141" t="inlineStr">
        <is>
          <t>17:30</t>
        </is>
      </c>
      <c r="L141" t="inlineStr">
        <is>
          <t>CHAM_CONG</t>
        </is>
      </c>
      <c r="M141" t="inlineStr">
        <is>
          <t/>
        </is>
      </c>
      <c r="N141" t="inlineStr">
        <is>
          <t/>
        </is>
      </c>
      <c r="O141" t="inlineStr">
        <is>
          <t/>
        </is>
      </c>
      <c r="P141" t="inlineStr">
        <is>
          <t/>
        </is>
      </c>
      <c r="Q141" t="inlineStr">
        <is>
          <t/>
        </is>
      </c>
      <c r="R141" t="inlineStr">
        <is>
          <t/>
        </is>
      </c>
      <c r="S141" t="inlineStr">
        <is>
          <t/>
        </is>
      </c>
      <c r="T141" t="inlineStr">
        <is>
          <t/>
        </is>
      </c>
      <c r="U141" t="inlineStr">
        <is>
          <t/>
        </is>
      </c>
      <c r="V141">
        <v>0</v>
      </c>
      <c r="W141">
        <v>0</v>
      </c>
      <c r="X141">
        <v>0</v>
      </c>
      <c r="Y141">
        <v>0</v>
      </c>
      <c r="Z141" t="inlineStr">
        <is>
          <t/>
        </is>
      </c>
      <c r="AA141" t="inlineStr">
        <is>
          <t/>
        </is>
      </c>
      <c r="AB141" t="inlineStr">
        <is>
          <t>2026-07</t>
        </is>
      </c>
      <c r="AC141" t="inlineStr">
        <is>
          <t/>
        </is>
      </c>
      <c r="AD141" t="inlineStr">
        <is>
          <t/>
        </is>
      </c>
      <c r="AE141" t="inlineStr">
        <is>
          <t/>
        </is>
      </c>
      <c r="AF141" t="inlineStr">
        <is>
          <t>2026-07-27</t>
        </is>
      </c>
      <c r="AG141" t="inlineStr">
        <is>
          <t>APPROVED</t>
        </is>
      </c>
      <c r="AH141" t="inlineStr">
        <is>
          <t/>
        </is>
      </c>
      <c r="AI141">
        <v>8</v>
      </c>
      <c r="AJ141">
        <v>0</v>
      </c>
      <c r="AK141">
        <v>0</v>
      </c>
      <c r="AL141">
        <v>0</v>
      </c>
      <c r="AM141">
        <v>0</v>
      </c>
      <c r="AN141">
        <v>0</v>
      </c>
      <c r="AO141">
        <v>0</v>
      </c>
      <c r="AP141">
        <v>0</v>
      </c>
      <c r="AQ141">
        <v>8</v>
      </c>
      <c r="AR141">
        <v>1</v>
      </c>
      <c r="AS141" t="inlineStr">
        <is>
          <t/>
        </is>
      </c>
      <c r="AT141" t="inlineStr">
        <is>
          <t/>
        </is>
      </c>
      <c r="AU141" t="inlineStr">
        <is>
          <t>FULL</t>
        </is>
      </c>
      <c r="AV141">
        <v>0</v>
      </c>
      <c r="AW141" t="inlineStr">
        <is>
          <t>T2-NV-EMP-KT01</t>
        </is>
      </c>
      <c r="AX141" t="inlineStr">
        <is>
          <t>2026-07</t>
        </is>
      </c>
      <c r="AY141" t="inlineStr">
        <is>
          <t>VAN_PHONG</t>
        </is>
      </c>
      <c r="AZ141">
        <v>0</v>
      </c>
      <c r="BA141">
        <v>0</v>
      </c>
      <c r="BB141">
        <v>30</v>
      </c>
      <c r="BC141" t="inlineStr">
        <is>
          <t/>
        </is>
      </c>
      <c r="BD141" t="inlineStr">
        <is>
          <t/>
        </is>
      </c>
    </row>
    <row r="142">
      <c r="E142" t="inlineStr">
        <is>
          <t>2026-07-27</t>
        </is>
      </c>
      <c r="F142" t="inlineStr">
        <is>
          <t>T2</t>
        </is>
      </c>
      <c r="G142" t="inlineStr">
        <is>
          <t>Vũ Ngọc Hà</t>
        </is>
      </c>
      <c r="H142" t="inlineStr">
        <is>
          <t>08:00</t>
        </is>
      </c>
      <c r="I142" t="inlineStr">
        <is>
          <t>12:00</t>
        </is>
      </c>
      <c r="J142" t="inlineStr">
        <is>
          <t>13:30</t>
        </is>
      </c>
      <c r="K142" t="inlineStr">
        <is>
          <t>17:30</t>
        </is>
      </c>
      <c r="L142" t="inlineStr">
        <is>
          <t>CHAM_CONG</t>
        </is>
      </c>
      <c r="M142" t="inlineStr">
        <is>
          <t/>
        </is>
      </c>
      <c r="N142" t="inlineStr">
        <is>
          <t/>
        </is>
      </c>
      <c r="O142" t="inlineStr">
        <is>
          <t/>
        </is>
      </c>
      <c r="P142" t="inlineStr">
        <is>
          <t/>
        </is>
      </c>
      <c r="Q142" t="inlineStr">
        <is>
          <t/>
        </is>
      </c>
      <c r="R142" t="inlineStr">
        <is>
          <t/>
        </is>
      </c>
      <c r="S142" t="inlineStr">
        <is>
          <t/>
        </is>
      </c>
      <c r="T142" t="inlineStr">
        <is>
          <t/>
        </is>
      </c>
      <c r="U142" t="inlineStr">
        <is>
          <t/>
        </is>
      </c>
      <c r="V142">
        <v>0</v>
      </c>
      <c r="W142">
        <v>0</v>
      </c>
      <c r="X142">
        <v>0</v>
      </c>
      <c r="Y142">
        <v>0</v>
      </c>
      <c r="Z142" t="inlineStr">
        <is>
          <t/>
        </is>
      </c>
      <c r="AA142" t="inlineStr">
        <is>
          <t/>
        </is>
      </c>
      <c r="AB142" t="inlineStr">
        <is>
          <t>2026-07</t>
        </is>
      </c>
      <c r="AC142" t="inlineStr">
        <is>
          <t/>
        </is>
      </c>
      <c r="AD142" t="inlineStr">
        <is>
          <t/>
        </is>
      </c>
      <c r="AE142" t="inlineStr">
        <is>
          <t/>
        </is>
      </c>
      <c r="AF142" t="inlineStr">
        <is>
          <t>2026-07-27</t>
        </is>
      </c>
      <c r="AG142" t="inlineStr">
        <is>
          <t>APPROVED</t>
        </is>
      </c>
      <c r="AH142" t="inlineStr">
        <is>
          <t/>
        </is>
      </c>
      <c r="AI142">
        <v>8</v>
      </c>
      <c r="AJ142">
        <v>0</v>
      </c>
      <c r="AK142">
        <v>0</v>
      </c>
      <c r="AL142">
        <v>0</v>
      </c>
      <c r="AM142">
        <v>0</v>
      </c>
      <c r="AN142">
        <v>0</v>
      </c>
      <c r="AO142">
        <v>0</v>
      </c>
      <c r="AP142">
        <v>0</v>
      </c>
      <c r="AQ142">
        <v>8</v>
      </c>
      <c r="AR142">
        <v>1</v>
      </c>
      <c r="AS142" t="inlineStr">
        <is>
          <t/>
        </is>
      </c>
      <c r="AT142" t="inlineStr">
        <is>
          <t/>
        </is>
      </c>
      <c r="AU142" t="inlineStr">
        <is>
          <t>FULL</t>
        </is>
      </c>
      <c r="AV142">
        <v>0</v>
      </c>
      <c r="AW142" t="inlineStr">
        <is>
          <t>T2-NV-EMP-LT01</t>
        </is>
      </c>
      <c r="AX142" t="inlineStr">
        <is>
          <t>2026-07</t>
        </is>
      </c>
      <c r="AY142" t="inlineStr">
        <is>
          <t>VAN_PHONG</t>
        </is>
      </c>
      <c r="AZ142">
        <v>0</v>
      </c>
      <c r="BA142">
        <v>0</v>
      </c>
      <c r="BB142">
        <v>30</v>
      </c>
      <c r="BC142" t="inlineStr">
        <is>
          <t/>
        </is>
      </c>
      <c r="BD142" t="inlineStr">
        <is>
          <t/>
        </is>
      </c>
    </row>
    <row r="143">
      <c r="E143" t="inlineStr">
        <is>
          <t>2026-07-27</t>
        </is>
      </c>
      <c r="F143" t="inlineStr">
        <is>
          <t>T2</t>
        </is>
      </c>
      <c r="G143" t="inlineStr">
        <is>
          <t>Đặng Thị Hoa</t>
        </is>
      </c>
      <c r="H143" t="inlineStr">
        <is>
          <t>08:00</t>
        </is>
      </c>
      <c r="I143" t="inlineStr">
        <is>
          <t>12:00</t>
        </is>
      </c>
      <c r="J143" t="inlineStr">
        <is>
          <t>13:30</t>
        </is>
      </c>
      <c r="K143" t="inlineStr">
        <is>
          <t>17:30</t>
        </is>
      </c>
      <c r="L143" t="inlineStr">
        <is>
          <t>CHAM_CONG</t>
        </is>
      </c>
      <c r="M143" t="inlineStr">
        <is>
          <t/>
        </is>
      </c>
      <c r="N143" t="inlineStr">
        <is>
          <t/>
        </is>
      </c>
      <c r="O143" t="inlineStr">
        <is>
          <t/>
        </is>
      </c>
      <c r="P143" t="inlineStr">
        <is>
          <t/>
        </is>
      </c>
      <c r="Q143" t="inlineStr">
        <is>
          <t/>
        </is>
      </c>
      <c r="R143" t="inlineStr">
        <is>
          <t/>
        </is>
      </c>
      <c r="S143" t="inlineStr">
        <is>
          <t/>
        </is>
      </c>
      <c r="T143" t="inlineStr">
        <is>
          <t/>
        </is>
      </c>
      <c r="U143" t="inlineStr">
        <is>
          <t/>
        </is>
      </c>
      <c r="V143">
        <v>0</v>
      </c>
      <c r="W143">
        <v>0</v>
      </c>
      <c r="X143">
        <v>0</v>
      </c>
      <c r="Y143">
        <v>0</v>
      </c>
      <c r="Z143" t="inlineStr">
        <is>
          <t/>
        </is>
      </c>
      <c r="AA143" t="inlineStr">
        <is>
          <t/>
        </is>
      </c>
      <c r="AB143" t="inlineStr">
        <is>
          <t>2026-07</t>
        </is>
      </c>
      <c r="AC143" t="inlineStr">
        <is>
          <t/>
        </is>
      </c>
      <c r="AD143" t="inlineStr">
        <is>
          <t/>
        </is>
      </c>
      <c r="AE143" t="inlineStr">
        <is>
          <t/>
        </is>
      </c>
      <c r="AF143" t="inlineStr">
        <is>
          <t>2026-07-27</t>
        </is>
      </c>
      <c r="AG143" t="inlineStr">
        <is>
          <t>APPROVED</t>
        </is>
      </c>
      <c r="AH143" t="inlineStr">
        <is>
          <t/>
        </is>
      </c>
      <c r="AI143">
        <v>8</v>
      </c>
      <c r="AJ143">
        <v>0</v>
      </c>
      <c r="AK143">
        <v>0</v>
      </c>
      <c r="AL143">
        <v>0</v>
      </c>
      <c r="AM143">
        <v>0</v>
      </c>
      <c r="AN143">
        <v>0</v>
      </c>
      <c r="AO143">
        <v>0</v>
      </c>
      <c r="AP143">
        <v>0</v>
      </c>
      <c r="AQ143">
        <v>8</v>
      </c>
      <c r="AR143">
        <v>1</v>
      </c>
      <c r="AS143" t="inlineStr">
        <is>
          <t/>
        </is>
      </c>
      <c r="AT143" t="inlineStr">
        <is>
          <t/>
        </is>
      </c>
      <c r="AU143" t="inlineStr">
        <is>
          <t>FULL</t>
        </is>
      </c>
      <c r="AV143">
        <v>0</v>
      </c>
      <c r="AW143" t="inlineStr">
        <is>
          <t>T2-NV-EMP-NS01</t>
        </is>
      </c>
      <c r="AX143" t="inlineStr">
        <is>
          <t>2026-07</t>
        </is>
      </c>
      <c r="AY143" t="inlineStr">
        <is>
          <t>VAN_PHONG</t>
        </is>
      </c>
      <c r="AZ143">
        <v>0</v>
      </c>
      <c r="BA143">
        <v>0</v>
      </c>
      <c r="BB143">
        <v>30</v>
      </c>
      <c r="BC143" t="inlineStr">
        <is>
          <t/>
        </is>
      </c>
      <c r="BD143" t="inlineStr">
        <is>
          <t/>
        </is>
      </c>
    </row>
    <row r="144">
      <c r="E144" t="inlineStr">
        <is>
          <t>2026-07-27</t>
        </is>
      </c>
      <c r="F144" t="inlineStr">
        <is>
          <t>T2</t>
        </is>
      </c>
      <c r="G144" t="inlineStr">
        <is>
          <t>Phạm Đức Long</t>
        </is>
      </c>
      <c r="H144" t="inlineStr">
        <is>
          <t>08:00</t>
        </is>
      </c>
      <c r="I144" t="inlineStr">
        <is>
          <t>12:00</t>
        </is>
      </c>
      <c r="J144" t="inlineStr">
        <is>
          <t>13:30</t>
        </is>
      </c>
      <c r="K144" t="inlineStr">
        <is>
          <t>17:30</t>
        </is>
      </c>
      <c r="L144" t="inlineStr">
        <is>
          <t>CHAM_CONG</t>
        </is>
      </c>
      <c r="M144" t="inlineStr">
        <is>
          <t/>
        </is>
      </c>
      <c r="N144" t="inlineStr">
        <is>
          <t/>
        </is>
      </c>
      <c r="O144" t="inlineStr">
        <is>
          <t/>
        </is>
      </c>
      <c r="P144" t="inlineStr">
        <is>
          <t/>
        </is>
      </c>
      <c r="Q144" t="inlineStr">
        <is>
          <t/>
        </is>
      </c>
      <c r="R144" t="inlineStr">
        <is>
          <t/>
        </is>
      </c>
      <c r="S144" t="inlineStr">
        <is>
          <t/>
        </is>
      </c>
      <c r="T144" t="inlineStr">
        <is>
          <t/>
        </is>
      </c>
      <c r="U144" t="inlineStr">
        <is>
          <t/>
        </is>
      </c>
      <c r="V144">
        <v>0</v>
      </c>
      <c r="W144">
        <v>0</v>
      </c>
      <c r="X144">
        <v>0</v>
      </c>
      <c r="Y144">
        <v>0</v>
      </c>
      <c r="Z144" t="inlineStr">
        <is>
          <t/>
        </is>
      </c>
      <c r="AA144" t="inlineStr">
        <is>
          <t/>
        </is>
      </c>
      <c r="AB144" t="inlineStr">
        <is>
          <t>2026-07</t>
        </is>
      </c>
      <c r="AC144" t="inlineStr">
        <is>
          <t/>
        </is>
      </c>
      <c r="AD144" t="inlineStr">
        <is>
          <t/>
        </is>
      </c>
      <c r="AE144" t="inlineStr">
        <is>
          <t/>
        </is>
      </c>
      <c r="AF144" t="inlineStr">
        <is>
          <t>2026-07-27</t>
        </is>
      </c>
      <c r="AG144" t="inlineStr">
        <is>
          <t>APPROVED</t>
        </is>
      </c>
      <c r="AH144" t="inlineStr">
        <is>
          <t/>
        </is>
      </c>
      <c r="AI144">
        <v>8</v>
      </c>
      <c r="AJ144">
        <v>0</v>
      </c>
      <c r="AK144">
        <v>0</v>
      </c>
      <c r="AL144">
        <v>0</v>
      </c>
      <c r="AM144">
        <v>0</v>
      </c>
      <c r="AN144">
        <v>0</v>
      </c>
      <c r="AO144">
        <v>0</v>
      </c>
      <c r="AP144">
        <v>0</v>
      </c>
      <c r="AQ144">
        <v>8</v>
      </c>
      <c r="AR144">
        <v>1</v>
      </c>
      <c r="AS144" t="inlineStr">
        <is>
          <t/>
        </is>
      </c>
      <c r="AT144" t="inlineStr">
        <is>
          <t/>
        </is>
      </c>
      <c r="AU144" t="inlineStr">
        <is>
          <t>FULL</t>
        </is>
      </c>
      <c r="AV144">
        <v>0</v>
      </c>
      <c r="AW144" t="inlineStr">
        <is>
          <t>T2-NV-EMP-QL01</t>
        </is>
      </c>
      <c r="AX144" t="inlineStr">
        <is>
          <t>2026-07</t>
        </is>
      </c>
      <c r="AY144" t="inlineStr">
        <is>
          <t>VAN_PHONG</t>
        </is>
      </c>
      <c r="AZ144">
        <v>0</v>
      </c>
      <c r="BA144">
        <v>0</v>
      </c>
      <c r="BB144">
        <v>30</v>
      </c>
      <c r="BC144" t="inlineStr">
        <is>
          <t/>
        </is>
      </c>
      <c r="BD144" t="inlineStr">
        <is>
          <t/>
        </is>
      </c>
    </row>
    <row r="145">
      <c r="E145" t="inlineStr">
        <is>
          <t>2026-07-27</t>
        </is>
      </c>
      <c r="F145" t="inlineStr">
        <is>
          <t>T2</t>
        </is>
      </c>
      <c r="G145" t="inlineStr">
        <is>
          <t>Hoàng Mai Linh</t>
        </is>
      </c>
      <c r="H145" t="inlineStr">
        <is>
          <t>08:00</t>
        </is>
      </c>
      <c r="I145" t="inlineStr">
        <is>
          <t>12:00</t>
        </is>
      </c>
      <c r="J145" t="inlineStr">
        <is>
          <t>13:30</t>
        </is>
      </c>
      <c r="K145" t="inlineStr">
        <is>
          <t>17:30</t>
        </is>
      </c>
      <c r="L145" t="inlineStr">
        <is>
          <t>CHAM_CONG</t>
        </is>
      </c>
      <c r="M145" t="inlineStr">
        <is>
          <t/>
        </is>
      </c>
      <c r="N145" t="inlineStr">
        <is>
          <t/>
        </is>
      </c>
      <c r="O145" t="inlineStr">
        <is>
          <t/>
        </is>
      </c>
      <c r="P145" t="inlineStr">
        <is>
          <t/>
        </is>
      </c>
      <c r="Q145" t="inlineStr">
        <is>
          <t/>
        </is>
      </c>
      <c r="R145" t="inlineStr">
        <is>
          <t/>
        </is>
      </c>
      <c r="S145" t="inlineStr">
        <is>
          <t/>
        </is>
      </c>
      <c r="T145" t="inlineStr">
        <is>
          <t/>
        </is>
      </c>
      <c r="U145" t="inlineStr">
        <is>
          <t/>
        </is>
      </c>
      <c r="V145">
        <v>0</v>
      </c>
      <c r="W145">
        <v>0</v>
      </c>
      <c r="X145">
        <v>0</v>
      </c>
      <c r="Y145">
        <v>0</v>
      </c>
      <c r="Z145" t="inlineStr">
        <is>
          <t/>
        </is>
      </c>
      <c r="AA145" t="inlineStr">
        <is>
          <t/>
        </is>
      </c>
      <c r="AB145" t="inlineStr">
        <is>
          <t>2026-07</t>
        </is>
      </c>
      <c r="AC145" t="inlineStr">
        <is>
          <t/>
        </is>
      </c>
      <c r="AD145" t="inlineStr">
        <is>
          <t/>
        </is>
      </c>
      <c r="AE145" t="inlineStr">
        <is>
          <t/>
        </is>
      </c>
      <c r="AF145" t="inlineStr">
        <is>
          <t>2026-07-27</t>
        </is>
      </c>
      <c r="AG145" t="inlineStr">
        <is>
          <t>APPROVED</t>
        </is>
      </c>
      <c r="AH145" t="inlineStr">
        <is>
          <t/>
        </is>
      </c>
      <c r="AI145">
        <v>8</v>
      </c>
      <c r="AJ145">
        <v>0</v>
      </c>
      <c r="AK145">
        <v>0</v>
      </c>
      <c r="AL145">
        <v>0</v>
      </c>
      <c r="AM145">
        <v>0</v>
      </c>
      <c r="AN145">
        <v>0</v>
      </c>
      <c r="AO145">
        <v>0</v>
      </c>
      <c r="AP145">
        <v>0</v>
      </c>
      <c r="AQ145">
        <v>8</v>
      </c>
      <c r="AR145">
        <v>1</v>
      </c>
      <c r="AS145" t="inlineStr">
        <is>
          <t/>
        </is>
      </c>
      <c r="AT145" t="inlineStr">
        <is>
          <t/>
        </is>
      </c>
      <c r="AU145" t="inlineStr">
        <is>
          <t>FULL</t>
        </is>
      </c>
      <c r="AV145">
        <v>0</v>
      </c>
      <c r="AW145" t="inlineStr">
        <is>
          <t>T2-NV-EMP-TS01</t>
        </is>
      </c>
      <c r="AX145" t="inlineStr">
        <is>
          <t>2026-07</t>
        </is>
      </c>
      <c r="AY145" t="inlineStr">
        <is>
          <t>VAN_PHONG</t>
        </is>
      </c>
      <c r="AZ145">
        <v>0</v>
      </c>
      <c r="BA145">
        <v>0</v>
      </c>
      <c r="BB145">
        <v>30</v>
      </c>
      <c r="BC145" t="inlineStr">
        <is>
          <t/>
        </is>
      </c>
      <c r="BD145" t="inlineStr">
        <is>
          <t/>
        </is>
      </c>
    </row>
    <row r="146">
      <c r="E146" t="inlineStr">
        <is>
          <t>2026-07-28</t>
        </is>
      </c>
      <c r="F146" t="inlineStr">
        <is>
          <t>T3</t>
        </is>
      </c>
      <c r="G146" t="inlineStr">
        <is>
          <t>Ngô Quốc Việt</t>
        </is>
      </c>
      <c r="H146" t="inlineStr">
        <is>
          <t>08:00</t>
        </is>
      </c>
      <c r="I146" t="inlineStr">
        <is>
          <t>12:00</t>
        </is>
      </c>
      <c r="J146" t="inlineStr">
        <is>
          <t>13:30</t>
        </is>
      </c>
      <c r="K146" t="inlineStr">
        <is>
          <t>17:30</t>
        </is>
      </c>
      <c r="L146" t="inlineStr">
        <is>
          <t>CHAM_CONG</t>
        </is>
      </c>
      <c r="M146" t="inlineStr">
        <is>
          <t/>
        </is>
      </c>
      <c r="N146" t="inlineStr">
        <is>
          <t/>
        </is>
      </c>
      <c r="O146" t="inlineStr">
        <is>
          <t/>
        </is>
      </c>
      <c r="P146" t="inlineStr">
        <is>
          <t/>
        </is>
      </c>
      <c r="Q146" t="inlineStr">
        <is>
          <t/>
        </is>
      </c>
      <c r="R146" t="inlineStr">
        <is>
          <t/>
        </is>
      </c>
      <c r="S146" t="inlineStr">
        <is>
          <t/>
        </is>
      </c>
      <c r="T146" t="inlineStr">
        <is>
          <t/>
        </is>
      </c>
      <c r="U146" t="inlineStr">
        <is>
          <t/>
        </is>
      </c>
      <c r="V146">
        <v>0</v>
      </c>
      <c r="W146">
        <v>0</v>
      </c>
      <c r="X146">
        <v>0</v>
      </c>
      <c r="Y146">
        <v>0</v>
      </c>
      <c r="Z146" t="inlineStr">
        <is>
          <t/>
        </is>
      </c>
      <c r="AA146" t="inlineStr">
        <is>
          <t/>
        </is>
      </c>
      <c r="AB146" t="inlineStr">
        <is>
          <t>2026-07</t>
        </is>
      </c>
      <c r="AC146" t="inlineStr">
        <is>
          <t/>
        </is>
      </c>
      <c r="AD146" t="inlineStr">
        <is>
          <t/>
        </is>
      </c>
      <c r="AE146" t="inlineStr">
        <is>
          <t/>
        </is>
      </c>
      <c r="AF146" t="inlineStr">
        <is>
          <t>2026-07-28</t>
        </is>
      </c>
      <c r="AG146" t="inlineStr">
        <is>
          <t>APPROVED</t>
        </is>
      </c>
      <c r="AH146" t="inlineStr">
        <is>
          <t/>
        </is>
      </c>
      <c r="AI146">
        <v>8</v>
      </c>
      <c r="AJ146">
        <v>0</v>
      </c>
      <c r="AK146">
        <v>0</v>
      </c>
      <c r="AL146">
        <v>0</v>
      </c>
      <c r="AM146">
        <v>0</v>
      </c>
      <c r="AN146">
        <v>0</v>
      </c>
      <c r="AO146">
        <v>0</v>
      </c>
      <c r="AP146">
        <v>0</v>
      </c>
      <c r="AQ146">
        <v>8</v>
      </c>
      <c r="AR146">
        <v>1</v>
      </c>
      <c r="AS146" t="inlineStr">
        <is>
          <t/>
        </is>
      </c>
      <c r="AT146" t="inlineStr">
        <is>
          <t/>
        </is>
      </c>
      <c r="AU146" t="inlineStr">
        <is>
          <t>FULL</t>
        </is>
      </c>
      <c r="AV146">
        <v>0</v>
      </c>
      <c r="AW146" t="inlineStr">
        <is>
          <t>T3-NV-EMP-BGD01</t>
        </is>
      </c>
      <c r="AX146" t="inlineStr">
        <is>
          <t>2026-07</t>
        </is>
      </c>
      <c r="AY146" t="inlineStr">
        <is>
          <t>VAN_PHONG</t>
        </is>
      </c>
      <c r="AZ146">
        <v>0</v>
      </c>
      <c r="BA146">
        <v>0</v>
      </c>
      <c r="BB146">
        <v>30</v>
      </c>
      <c r="BC146" t="inlineStr">
        <is>
          <t/>
        </is>
      </c>
      <c r="BD146" t="inlineStr">
        <is>
          <t/>
        </is>
      </c>
    </row>
    <row r="147">
      <c r="E147" t="inlineStr">
        <is>
          <t>2026-07-28</t>
        </is>
      </c>
      <c r="F147" t="inlineStr">
        <is>
          <t>T3</t>
        </is>
      </c>
      <c r="G147" t="inlineStr">
        <is>
          <t>Bùi Thanh Tùng</t>
        </is>
      </c>
      <c r="H147" t="inlineStr">
        <is>
          <t>08:00</t>
        </is>
      </c>
      <c r="I147" t="inlineStr">
        <is>
          <t>12:00</t>
        </is>
      </c>
      <c r="J147" t="inlineStr">
        <is>
          <t>13:30</t>
        </is>
      </c>
      <c r="K147" t="inlineStr">
        <is>
          <t>17:30</t>
        </is>
      </c>
      <c r="L147" t="inlineStr">
        <is>
          <t>CHAM_CONG</t>
        </is>
      </c>
      <c r="M147" t="inlineStr">
        <is>
          <t/>
        </is>
      </c>
      <c r="N147" t="inlineStr">
        <is>
          <t/>
        </is>
      </c>
      <c r="O147" t="inlineStr">
        <is>
          <t/>
        </is>
      </c>
      <c r="P147" t="inlineStr">
        <is>
          <t/>
        </is>
      </c>
      <c r="Q147" t="inlineStr">
        <is>
          <t/>
        </is>
      </c>
      <c r="R147" t="inlineStr">
        <is>
          <t/>
        </is>
      </c>
      <c r="S147" t="inlineStr">
        <is>
          <t/>
        </is>
      </c>
      <c r="T147" t="inlineStr">
        <is>
          <t/>
        </is>
      </c>
      <c r="U147" t="inlineStr">
        <is>
          <t/>
        </is>
      </c>
      <c r="V147">
        <v>0</v>
      </c>
      <c r="W147">
        <v>0</v>
      </c>
      <c r="X147">
        <v>0</v>
      </c>
      <c r="Y147">
        <v>0</v>
      </c>
      <c r="Z147" t="inlineStr">
        <is>
          <t/>
        </is>
      </c>
      <c r="AA147" t="inlineStr">
        <is>
          <t/>
        </is>
      </c>
      <c r="AB147" t="inlineStr">
        <is>
          <t>2026-07</t>
        </is>
      </c>
      <c r="AC147" t="inlineStr">
        <is>
          <t/>
        </is>
      </c>
      <c r="AD147" t="inlineStr">
        <is>
          <t/>
        </is>
      </c>
      <c r="AE147" t="inlineStr">
        <is>
          <t/>
        </is>
      </c>
      <c r="AF147" t="inlineStr">
        <is>
          <t>2026-07-28</t>
        </is>
      </c>
      <c r="AG147" t="inlineStr">
        <is>
          <t>APPROVED</t>
        </is>
      </c>
      <c r="AH147" t="inlineStr">
        <is>
          <t/>
        </is>
      </c>
      <c r="AI147">
        <v>8</v>
      </c>
      <c r="AJ147">
        <v>0</v>
      </c>
      <c r="AK147">
        <v>0</v>
      </c>
      <c r="AL147">
        <v>0</v>
      </c>
      <c r="AM147">
        <v>0</v>
      </c>
      <c r="AN147">
        <v>0</v>
      </c>
      <c r="AO147">
        <v>0</v>
      </c>
      <c r="AP147">
        <v>0</v>
      </c>
      <c r="AQ147">
        <v>8</v>
      </c>
      <c r="AR147">
        <v>1</v>
      </c>
      <c r="AS147" t="inlineStr">
        <is>
          <t/>
        </is>
      </c>
      <c r="AT147" t="inlineStr">
        <is>
          <t/>
        </is>
      </c>
      <c r="AU147" t="inlineStr">
        <is>
          <t>FULL</t>
        </is>
      </c>
      <c r="AV147">
        <v>0</v>
      </c>
      <c r="AW147" t="inlineStr">
        <is>
          <t>T3-NV-EMP-GV01</t>
        </is>
      </c>
      <c r="AX147" t="inlineStr">
        <is>
          <t>2026-07</t>
        </is>
      </c>
      <c r="AY147" t="inlineStr">
        <is>
          <t>VAN_PHONG</t>
        </is>
      </c>
      <c r="AZ147">
        <v>0</v>
      </c>
      <c r="BA147">
        <v>0</v>
      </c>
      <c r="BB147">
        <v>30</v>
      </c>
      <c r="BC147" t="inlineStr">
        <is>
          <t/>
        </is>
      </c>
      <c r="BD147" t="inlineStr">
        <is>
          <t/>
        </is>
      </c>
    </row>
    <row r="148">
      <c r="E148" t="inlineStr">
        <is>
          <t>2026-07-28</t>
        </is>
      </c>
      <c r="F148" t="inlineStr">
        <is>
          <t>T3</t>
        </is>
      </c>
      <c r="G148" t="inlineStr">
        <is>
          <t>Lê Thu Trang</t>
        </is>
      </c>
      <c r="H148" t="inlineStr">
        <is>
          <t>08:00</t>
        </is>
      </c>
      <c r="I148" t="inlineStr">
        <is>
          <t>12:00</t>
        </is>
      </c>
      <c r="J148" t="inlineStr">
        <is>
          <t>13:30</t>
        </is>
      </c>
      <c r="K148" t="inlineStr">
        <is>
          <t>17:30</t>
        </is>
      </c>
      <c r="L148" t="inlineStr">
        <is>
          <t>CHAM_CONG</t>
        </is>
      </c>
      <c r="M148" t="inlineStr">
        <is>
          <t/>
        </is>
      </c>
      <c r="N148" t="inlineStr">
        <is>
          <t/>
        </is>
      </c>
      <c r="O148" t="inlineStr">
        <is>
          <t/>
        </is>
      </c>
      <c r="P148" t="inlineStr">
        <is>
          <t/>
        </is>
      </c>
      <c r="Q148" t="inlineStr">
        <is>
          <t/>
        </is>
      </c>
      <c r="R148" t="inlineStr">
        <is>
          <t/>
        </is>
      </c>
      <c r="S148" t="inlineStr">
        <is>
          <t/>
        </is>
      </c>
      <c r="T148" t="inlineStr">
        <is>
          <t/>
        </is>
      </c>
      <c r="U148" t="inlineStr">
        <is>
          <t/>
        </is>
      </c>
      <c r="V148">
        <v>0</v>
      </c>
      <c r="W148">
        <v>0</v>
      </c>
      <c r="X148">
        <v>0</v>
      </c>
      <c r="Y148">
        <v>0</v>
      </c>
      <c r="Z148" t="inlineStr">
        <is>
          <t/>
        </is>
      </c>
      <c r="AA148" t="inlineStr">
        <is>
          <t/>
        </is>
      </c>
      <c r="AB148" t="inlineStr">
        <is>
          <t>2026-07</t>
        </is>
      </c>
      <c r="AC148" t="inlineStr">
        <is>
          <t/>
        </is>
      </c>
      <c r="AD148" t="inlineStr">
        <is>
          <t/>
        </is>
      </c>
      <c r="AE148" t="inlineStr">
        <is>
          <t/>
        </is>
      </c>
      <c r="AF148" t="inlineStr">
        <is>
          <t>2026-07-28</t>
        </is>
      </c>
      <c r="AG148" t="inlineStr">
        <is>
          <t>APPROVED</t>
        </is>
      </c>
      <c r="AH148" t="inlineStr">
        <is>
          <t/>
        </is>
      </c>
      <c r="AI148">
        <v>8</v>
      </c>
      <c r="AJ148">
        <v>0</v>
      </c>
      <c r="AK148">
        <v>0</v>
      </c>
      <c r="AL148">
        <v>0</v>
      </c>
      <c r="AM148">
        <v>0</v>
      </c>
      <c r="AN148">
        <v>0</v>
      </c>
      <c r="AO148">
        <v>0</v>
      </c>
      <c r="AP148">
        <v>0</v>
      </c>
      <c r="AQ148">
        <v>8</v>
      </c>
      <c r="AR148">
        <v>1</v>
      </c>
      <c r="AS148" t="inlineStr">
        <is>
          <t/>
        </is>
      </c>
      <c r="AT148" t="inlineStr">
        <is>
          <t/>
        </is>
      </c>
      <c r="AU148" t="inlineStr">
        <is>
          <t>FULL</t>
        </is>
      </c>
      <c r="AV148">
        <v>0</v>
      </c>
      <c r="AW148" t="inlineStr">
        <is>
          <t>T3-NV-EMP-KT01</t>
        </is>
      </c>
      <c r="AX148" t="inlineStr">
        <is>
          <t>2026-07</t>
        </is>
      </c>
      <c r="AY148" t="inlineStr">
        <is>
          <t>VAN_PHONG</t>
        </is>
      </c>
      <c r="AZ148">
        <v>0</v>
      </c>
      <c r="BA148">
        <v>0</v>
      </c>
      <c r="BB148">
        <v>30</v>
      </c>
      <c r="BC148" t="inlineStr">
        <is>
          <t/>
        </is>
      </c>
      <c r="BD148" t="inlineStr">
        <is>
          <t/>
        </is>
      </c>
    </row>
    <row r="149">
      <c r="E149" t="inlineStr">
        <is>
          <t>2026-07-28</t>
        </is>
      </c>
      <c r="F149" t="inlineStr">
        <is>
          <t>T3</t>
        </is>
      </c>
      <c r="G149" t="inlineStr">
        <is>
          <t>Vũ Ngọc Hà</t>
        </is>
      </c>
      <c r="H149" t="inlineStr">
        <is>
          <t>08:00</t>
        </is>
      </c>
      <c r="I149" t="inlineStr">
        <is>
          <t>12:00</t>
        </is>
      </c>
      <c r="J149" t="inlineStr">
        <is>
          <t>13:30</t>
        </is>
      </c>
      <c r="K149" t="inlineStr">
        <is>
          <t>17:30</t>
        </is>
      </c>
      <c r="L149" t="inlineStr">
        <is>
          <t>CHAM_CONG</t>
        </is>
      </c>
      <c r="M149" t="inlineStr">
        <is>
          <t/>
        </is>
      </c>
      <c r="N149" t="inlineStr">
        <is>
          <t/>
        </is>
      </c>
      <c r="O149" t="inlineStr">
        <is>
          <t/>
        </is>
      </c>
      <c r="P149" t="inlineStr">
        <is>
          <t/>
        </is>
      </c>
      <c r="Q149" t="inlineStr">
        <is>
          <t/>
        </is>
      </c>
      <c r="R149" t="inlineStr">
        <is>
          <t/>
        </is>
      </c>
      <c r="S149" t="inlineStr">
        <is>
          <t/>
        </is>
      </c>
      <c r="T149" t="inlineStr">
        <is>
          <t/>
        </is>
      </c>
      <c r="U149" t="inlineStr">
        <is>
          <t/>
        </is>
      </c>
      <c r="V149">
        <v>0</v>
      </c>
      <c r="W149">
        <v>0</v>
      </c>
      <c r="X149">
        <v>0</v>
      </c>
      <c r="Y149">
        <v>0</v>
      </c>
      <c r="Z149" t="inlineStr">
        <is>
          <t/>
        </is>
      </c>
      <c r="AA149" t="inlineStr">
        <is>
          <t/>
        </is>
      </c>
      <c r="AB149" t="inlineStr">
        <is>
          <t>2026-07</t>
        </is>
      </c>
      <c r="AC149" t="inlineStr">
        <is>
          <t/>
        </is>
      </c>
      <c r="AD149" t="inlineStr">
        <is>
          <t/>
        </is>
      </c>
      <c r="AE149" t="inlineStr">
        <is>
          <t/>
        </is>
      </c>
      <c r="AF149" t="inlineStr">
        <is>
          <t>2026-07-28</t>
        </is>
      </c>
      <c r="AG149" t="inlineStr">
        <is>
          <t>APPROVED</t>
        </is>
      </c>
      <c r="AH149" t="inlineStr">
        <is>
          <t/>
        </is>
      </c>
      <c r="AI149">
        <v>8</v>
      </c>
      <c r="AJ149">
        <v>0</v>
      </c>
      <c r="AK149">
        <v>0</v>
      </c>
      <c r="AL149">
        <v>0</v>
      </c>
      <c r="AM149">
        <v>0</v>
      </c>
      <c r="AN149">
        <v>0</v>
      </c>
      <c r="AO149">
        <v>0</v>
      </c>
      <c r="AP149">
        <v>0</v>
      </c>
      <c r="AQ149">
        <v>8</v>
      </c>
      <c r="AR149">
        <v>1</v>
      </c>
      <c r="AS149" t="inlineStr">
        <is>
          <t/>
        </is>
      </c>
      <c r="AT149" t="inlineStr">
        <is>
          <t/>
        </is>
      </c>
      <c r="AU149" t="inlineStr">
        <is>
          <t>FULL</t>
        </is>
      </c>
      <c r="AV149">
        <v>0</v>
      </c>
      <c r="AW149" t="inlineStr">
        <is>
          <t>T3-NV-EMP-LT01</t>
        </is>
      </c>
      <c r="AX149" t="inlineStr">
        <is>
          <t>2026-07</t>
        </is>
      </c>
      <c r="AY149" t="inlineStr">
        <is>
          <t>VAN_PHONG</t>
        </is>
      </c>
      <c r="AZ149">
        <v>0</v>
      </c>
      <c r="BA149">
        <v>0</v>
      </c>
      <c r="BB149">
        <v>30</v>
      </c>
      <c r="BC149" t="inlineStr">
        <is>
          <t/>
        </is>
      </c>
      <c r="BD149" t="inlineStr">
        <is>
          <t/>
        </is>
      </c>
    </row>
    <row r="150">
      <c r="E150" t="inlineStr">
        <is>
          <t>2026-07-28</t>
        </is>
      </c>
      <c r="F150" t="inlineStr">
        <is>
          <t>T3</t>
        </is>
      </c>
      <c r="G150" t="inlineStr">
        <is>
          <t>Đặng Thị Hoa</t>
        </is>
      </c>
      <c r="H150" t="inlineStr">
        <is>
          <t>08:00</t>
        </is>
      </c>
      <c r="I150" t="inlineStr">
        <is>
          <t>12:00</t>
        </is>
      </c>
      <c r="J150" t="inlineStr">
        <is>
          <t>13:30</t>
        </is>
      </c>
      <c r="K150" t="inlineStr">
        <is>
          <t>17:30</t>
        </is>
      </c>
      <c r="L150" t="inlineStr">
        <is>
          <t>CHAM_CONG</t>
        </is>
      </c>
      <c r="M150" t="inlineStr">
        <is>
          <t/>
        </is>
      </c>
      <c r="N150" t="inlineStr">
        <is>
          <t/>
        </is>
      </c>
      <c r="O150" t="inlineStr">
        <is>
          <t/>
        </is>
      </c>
      <c r="P150" t="inlineStr">
        <is>
          <t/>
        </is>
      </c>
      <c r="Q150" t="inlineStr">
        <is>
          <t/>
        </is>
      </c>
      <c r="R150" t="inlineStr">
        <is>
          <t/>
        </is>
      </c>
      <c r="S150" t="inlineStr">
        <is>
          <t/>
        </is>
      </c>
      <c r="T150" t="inlineStr">
        <is>
          <t/>
        </is>
      </c>
      <c r="U150" t="inlineStr">
        <is>
          <t/>
        </is>
      </c>
      <c r="V150">
        <v>0</v>
      </c>
      <c r="W150">
        <v>0</v>
      </c>
      <c r="X150">
        <v>0</v>
      </c>
      <c r="Y150">
        <v>0</v>
      </c>
      <c r="Z150" t="inlineStr">
        <is>
          <t/>
        </is>
      </c>
      <c r="AA150" t="inlineStr">
        <is>
          <t/>
        </is>
      </c>
      <c r="AB150" t="inlineStr">
        <is>
          <t>2026-07</t>
        </is>
      </c>
      <c r="AC150" t="inlineStr">
        <is>
          <t/>
        </is>
      </c>
      <c r="AD150" t="inlineStr">
        <is>
          <t/>
        </is>
      </c>
      <c r="AE150" t="inlineStr">
        <is>
          <t/>
        </is>
      </c>
      <c r="AF150" t="inlineStr">
        <is>
          <t>2026-07-28</t>
        </is>
      </c>
      <c r="AG150" t="inlineStr">
        <is>
          <t>APPROVED</t>
        </is>
      </c>
      <c r="AH150" t="inlineStr">
        <is>
          <t/>
        </is>
      </c>
      <c r="AI150">
        <v>8</v>
      </c>
      <c r="AJ150">
        <v>0</v>
      </c>
      <c r="AK150">
        <v>0</v>
      </c>
      <c r="AL150">
        <v>0</v>
      </c>
      <c r="AM150">
        <v>0</v>
      </c>
      <c r="AN150">
        <v>0</v>
      </c>
      <c r="AO150">
        <v>0</v>
      </c>
      <c r="AP150">
        <v>0</v>
      </c>
      <c r="AQ150">
        <v>8</v>
      </c>
      <c r="AR150">
        <v>1</v>
      </c>
      <c r="AS150" t="inlineStr">
        <is>
          <t/>
        </is>
      </c>
      <c r="AT150" t="inlineStr">
        <is>
          <t/>
        </is>
      </c>
      <c r="AU150" t="inlineStr">
        <is>
          <t>FULL</t>
        </is>
      </c>
      <c r="AV150">
        <v>0</v>
      </c>
      <c r="AW150" t="inlineStr">
        <is>
          <t>T3-NV-EMP-NS01</t>
        </is>
      </c>
      <c r="AX150" t="inlineStr">
        <is>
          <t>2026-07</t>
        </is>
      </c>
      <c r="AY150" t="inlineStr">
        <is>
          <t>VAN_PHONG</t>
        </is>
      </c>
      <c r="AZ150">
        <v>0</v>
      </c>
      <c r="BA150">
        <v>0</v>
      </c>
      <c r="BB150">
        <v>30</v>
      </c>
      <c r="BC150" t="inlineStr">
        <is>
          <t/>
        </is>
      </c>
      <c r="BD150" t="inlineStr">
        <is>
          <t/>
        </is>
      </c>
    </row>
    <row r="151">
      <c r="E151" t="inlineStr">
        <is>
          <t>2026-07-28</t>
        </is>
      </c>
      <c r="F151" t="inlineStr">
        <is>
          <t>T3</t>
        </is>
      </c>
      <c r="G151" t="inlineStr">
        <is>
          <t>Phạm Đức Long</t>
        </is>
      </c>
      <c r="H151" t="inlineStr">
        <is>
          <t>08:00</t>
        </is>
      </c>
      <c r="I151" t="inlineStr">
        <is>
          <t>12:00</t>
        </is>
      </c>
      <c r="J151" t="inlineStr">
        <is>
          <t>13:30</t>
        </is>
      </c>
      <c r="K151" t="inlineStr">
        <is>
          <t>17:30</t>
        </is>
      </c>
      <c r="L151" t="inlineStr">
        <is>
          <t>CHAM_CONG</t>
        </is>
      </c>
      <c r="M151" t="inlineStr">
        <is>
          <t/>
        </is>
      </c>
      <c r="N151" t="inlineStr">
        <is>
          <t/>
        </is>
      </c>
      <c r="O151" t="inlineStr">
        <is>
          <t/>
        </is>
      </c>
      <c r="P151" t="inlineStr">
        <is>
          <t/>
        </is>
      </c>
      <c r="Q151" t="inlineStr">
        <is>
          <t/>
        </is>
      </c>
      <c r="R151" t="inlineStr">
        <is>
          <t/>
        </is>
      </c>
      <c r="S151" t="inlineStr">
        <is>
          <t/>
        </is>
      </c>
      <c r="T151" t="inlineStr">
        <is>
          <t/>
        </is>
      </c>
      <c r="U151" t="inlineStr">
        <is>
          <t/>
        </is>
      </c>
      <c r="V151">
        <v>0</v>
      </c>
      <c r="W151">
        <v>0</v>
      </c>
      <c r="X151">
        <v>0</v>
      </c>
      <c r="Y151">
        <v>0</v>
      </c>
      <c r="Z151" t="inlineStr">
        <is>
          <t/>
        </is>
      </c>
      <c r="AA151" t="inlineStr">
        <is>
          <t/>
        </is>
      </c>
      <c r="AB151" t="inlineStr">
        <is>
          <t>2026-07</t>
        </is>
      </c>
      <c r="AC151" t="inlineStr">
        <is>
          <t/>
        </is>
      </c>
      <c r="AD151" t="inlineStr">
        <is>
          <t/>
        </is>
      </c>
      <c r="AE151" t="inlineStr">
        <is>
          <t/>
        </is>
      </c>
      <c r="AF151" t="inlineStr">
        <is>
          <t>2026-07-28</t>
        </is>
      </c>
      <c r="AG151" t="inlineStr">
        <is>
          <t>APPROVED</t>
        </is>
      </c>
      <c r="AH151" t="inlineStr">
        <is>
          <t/>
        </is>
      </c>
      <c r="AI151">
        <v>8</v>
      </c>
      <c r="AJ151">
        <v>0</v>
      </c>
      <c r="AK151">
        <v>0</v>
      </c>
      <c r="AL151">
        <v>0</v>
      </c>
      <c r="AM151">
        <v>0</v>
      </c>
      <c r="AN151">
        <v>0</v>
      </c>
      <c r="AO151">
        <v>0</v>
      </c>
      <c r="AP151">
        <v>0</v>
      </c>
      <c r="AQ151">
        <v>8</v>
      </c>
      <c r="AR151">
        <v>1</v>
      </c>
      <c r="AS151" t="inlineStr">
        <is>
          <t/>
        </is>
      </c>
      <c r="AT151" t="inlineStr">
        <is>
          <t/>
        </is>
      </c>
      <c r="AU151" t="inlineStr">
        <is>
          <t>FULL</t>
        </is>
      </c>
      <c r="AV151">
        <v>0</v>
      </c>
      <c r="AW151" t="inlineStr">
        <is>
          <t>T3-NV-EMP-QL01</t>
        </is>
      </c>
      <c r="AX151" t="inlineStr">
        <is>
          <t>2026-07</t>
        </is>
      </c>
      <c r="AY151" t="inlineStr">
        <is>
          <t>VAN_PHONG</t>
        </is>
      </c>
      <c r="AZ151">
        <v>0</v>
      </c>
      <c r="BA151">
        <v>0</v>
      </c>
      <c r="BB151">
        <v>30</v>
      </c>
      <c r="BC151" t="inlineStr">
        <is>
          <t/>
        </is>
      </c>
      <c r="BD151" t="inlineStr">
        <is>
          <t/>
        </is>
      </c>
    </row>
    <row r="152">
      <c r="E152" t="inlineStr">
        <is>
          <t>2026-07-28</t>
        </is>
      </c>
      <c r="F152" t="inlineStr">
        <is>
          <t>T3</t>
        </is>
      </c>
      <c r="G152" t="inlineStr">
        <is>
          <t>Hoàng Mai Linh</t>
        </is>
      </c>
      <c r="H152" t="inlineStr">
        <is>
          <t>08:00</t>
        </is>
      </c>
      <c r="I152" t="inlineStr">
        <is>
          <t>12:00</t>
        </is>
      </c>
      <c r="J152" t="inlineStr">
        <is>
          <t>13:30</t>
        </is>
      </c>
      <c r="K152" t="inlineStr">
        <is>
          <t>17:30</t>
        </is>
      </c>
      <c r="L152" t="inlineStr">
        <is>
          <t>CHAM_CONG</t>
        </is>
      </c>
      <c r="M152" t="inlineStr">
        <is>
          <t/>
        </is>
      </c>
      <c r="N152" t="inlineStr">
        <is>
          <t/>
        </is>
      </c>
      <c r="O152" t="inlineStr">
        <is>
          <t/>
        </is>
      </c>
      <c r="P152" t="inlineStr">
        <is>
          <t/>
        </is>
      </c>
      <c r="Q152" t="inlineStr">
        <is>
          <t/>
        </is>
      </c>
      <c r="R152" t="inlineStr">
        <is>
          <t/>
        </is>
      </c>
      <c r="S152" t="inlineStr">
        <is>
          <t/>
        </is>
      </c>
      <c r="T152" t="inlineStr">
        <is>
          <t/>
        </is>
      </c>
      <c r="U152" t="inlineStr">
        <is>
          <t/>
        </is>
      </c>
      <c r="V152">
        <v>0</v>
      </c>
      <c r="W152">
        <v>0</v>
      </c>
      <c r="X152">
        <v>0</v>
      </c>
      <c r="Y152">
        <v>0</v>
      </c>
      <c r="Z152" t="inlineStr">
        <is>
          <t/>
        </is>
      </c>
      <c r="AA152" t="inlineStr">
        <is>
          <t/>
        </is>
      </c>
      <c r="AB152" t="inlineStr">
        <is>
          <t>2026-07</t>
        </is>
      </c>
      <c r="AC152" t="inlineStr">
        <is>
          <t/>
        </is>
      </c>
      <c r="AD152" t="inlineStr">
        <is>
          <t/>
        </is>
      </c>
      <c r="AE152" t="inlineStr">
        <is>
          <t/>
        </is>
      </c>
      <c r="AF152" t="inlineStr">
        <is>
          <t>2026-07-28</t>
        </is>
      </c>
      <c r="AG152" t="inlineStr">
        <is>
          <t>APPROVED</t>
        </is>
      </c>
      <c r="AH152" t="inlineStr">
        <is>
          <t/>
        </is>
      </c>
      <c r="AI152">
        <v>8</v>
      </c>
      <c r="AJ152">
        <v>0</v>
      </c>
      <c r="AK152">
        <v>0</v>
      </c>
      <c r="AL152">
        <v>0</v>
      </c>
      <c r="AM152">
        <v>0</v>
      </c>
      <c r="AN152">
        <v>0</v>
      </c>
      <c r="AO152">
        <v>0</v>
      </c>
      <c r="AP152">
        <v>0</v>
      </c>
      <c r="AQ152">
        <v>8</v>
      </c>
      <c r="AR152">
        <v>1</v>
      </c>
      <c r="AS152" t="inlineStr">
        <is>
          <t/>
        </is>
      </c>
      <c r="AT152" t="inlineStr">
        <is>
          <t/>
        </is>
      </c>
      <c r="AU152" t="inlineStr">
        <is>
          <t>FULL</t>
        </is>
      </c>
      <c r="AV152">
        <v>0</v>
      </c>
      <c r="AW152" t="inlineStr">
        <is>
          <t>T3-NV-EMP-TS01</t>
        </is>
      </c>
      <c r="AX152" t="inlineStr">
        <is>
          <t>2026-07</t>
        </is>
      </c>
      <c r="AY152" t="inlineStr">
        <is>
          <t>VAN_PHONG</t>
        </is>
      </c>
      <c r="AZ152">
        <v>0</v>
      </c>
      <c r="BA152">
        <v>0</v>
      </c>
      <c r="BB152">
        <v>30</v>
      </c>
      <c r="BC152" t="inlineStr">
        <is>
          <t/>
        </is>
      </c>
      <c r="BD152" t="inlineStr">
        <is>
          <t/>
        </is>
      </c>
    </row>
    <row r="153">
      <c r="E153" t="inlineStr">
        <is>
          <t>2026-07-29</t>
        </is>
      </c>
      <c r="F153" t="inlineStr">
        <is>
          <t>T4</t>
        </is>
      </c>
      <c r="G153" t="inlineStr">
        <is>
          <t>Ngô Quốc Việt</t>
        </is>
      </c>
      <c r="H153" t="inlineStr">
        <is>
          <t>08:00</t>
        </is>
      </c>
      <c r="I153" t="inlineStr">
        <is>
          <t>12:00</t>
        </is>
      </c>
      <c r="J153" t="inlineStr">
        <is>
          <t>13:30</t>
        </is>
      </c>
      <c r="K153" t="inlineStr">
        <is>
          <t>17:30</t>
        </is>
      </c>
      <c r="L153" t="inlineStr">
        <is>
          <t>CHAM_CONG</t>
        </is>
      </c>
      <c r="M153" t="inlineStr">
        <is>
          <t/>
        </is>
      </c>
      <c r="N153" t="inlineStr">
        <is>
          <t/>
        </is>
      </c>
      <c r="O153" t="inlineStr">
        <is>
          <t/>
        </is>
      </c>
      <c r="P153" t="inlineStr">
        <is>
          <t/>
        </is>
      </c>
      <c r="Q153" t="inlineStr">
        <is>
          <t/>
        </is>
      </c>
      <c r="R153" t="inlineStr">
        <is>
          <t/>
        </is>
      </c>
      <c r="S153" t="inlineStr">
        <is>
          <t/>
        </is>
      </c>
      <c r="T153" t="inlineStr">
        <is>
          <t/>
        </is>
      </c>
      <c r="U153" t="inlineStr">
        <is>
          <t/>
        </is>
      </c>
      <c r="V153">
        <v>0</v>
      </c>
      <c r="W153">
        <v>0</v>
      </c>
      <c r="X153">
        <v>0</v>
      </c>
      <c r="Y153">
        <v>0</v>
      </c>
      <c r="Z153" t="inlineStr">
        <is>
          <t/>
        </is>
      </c>
      <c r="AA153" t="inlineStr">
        <is>
          <t/>
        </is>
      </c>
      <c r="AB153" t="inlineStr">
        <is>
          <t>2026-07</t>
        </is>
      </c>
      <c r="AC153" t="inlineStr">
        <is>
          <t/>
        </is>
      </c>
      <c r="AD153" t="inlineStr">
        <is>
          <t/>
        </is>
      </c>
      <c r="AE153" t="inlineStr">
        <is>
          <t/>
        </is>
      </c>
      <c r="AF153" t="inlineStr">
        <is>
          <t>2026-07-29</t>
        </is>
      </c>
      <c r="AG153" t="inlineStr">
        <is>
          <t>APPROVED</t>
        </is>
      </c>
      <c r="AH153" t="inlineStr">
        <is>
          <t/>
        </is>
      </c>
      <c r="AI153">
        <v>8</v>
      </c>
      <c r="AJ153">
        <v>0</v>
      </c>
      <c r="AK153">
        <v>0</v>
      </c>
      <c r="AL153">
        <v>0</v>
      </c>
      <c r="AM153">
        <v>0</v>
      </c>
      <c r="AN153">
        <v>0</v>
      </c>
      <c r="AO153">
        <v>0</v>
      </c>
      <c r="AP153">
        <v>0</v>
      </c>
      <c r="AQ153">
        <v>8</v>
      </c>
      <c r="AR153">
        <v>1</v>
      </c>
      <c r="AS153" t="inlineStr">
        <is>
          <t/>
        </is>
      </c>
      <c r="AT153" t="inlineStr">
        <is>
          <t/>
        </is>
      </c>
      <c r="AU153" t="inlineStr">
        <is>
          <t>FULL</t>
        </is>
      </c>
      <c r="AV153">
        <v>0</v>
      </c>
      <c r="AW153" t="inlineStr">
        <is>
          <t>T4-NV-EMP-BGD01</t>
        </is>
      </c>
      <c r="AX153" t="inlineStr">
        <is>
          <t>2026-07</t>
        </is>
      </c>
      <c r="AY153" t="inlineStr">
        <is>
          <t>VAN_PHONG</t>
        </is>
      </c>
      <c r="AZ153">
        <v>0</v>
      </c>
      <c r="BA153">
        <v>0</v>
      </c>
      <c r="BB153">
        <v>30</v>
      </c>
      <c r="BC153" t="inlineStr">
        <is>
          <t/>
        </is>
      </c>
      <c r="BD153" t="inlineStr">
        <is>
          <t/>
        </is>
      </c>
    </row>
    <row r="154">
      <c r="E154" t="inlineStr">
        <is>
          <t>2026-07-29</t>
        </is>
      </c>
      <c r="F154" t="inlineStr">
        <is>
          <t>T4</t>
        </is>
      </c>
      <c r="G154" t="inlineStr">
        <is>
          <t>Bùi Thanh Tùng</t>
        </is>
      </c>
      <c r="H154" t="inlineStr">
        <is>
          <t>08:00</t>
        </is>
      </c>
      <c r="I154" t="inlineStr">
        <is>
          <t>12:00</t>
        </is>
      </c>
      <c r="J154" t="inlineStr">
        <is>
          <t>13:30</t>
        </is>
      </c>
      <c r="K154" t="inlineStr">
        <is>
          <t>17:30</t>
        </is>
      </c>
      <c r="L154" t="inlineStr">
        <is>
          <t>CHAM_CONG</t>
        </is>
      </c>
      <c r="M154" t="inlineStr">
        <is>
          <t/>
        </is>
      </c>
      <c r="N154" t="inlineStr">
        <is>
          <t/>
        </is>
      </c>
      <c r="O154" t="inlineStr">
        <is>
          <t/>
        </is>
      </c>
      <c r="P154" t="inlineStr">
        <is>
          <t/>
        </is>
      </c>
      <c r="Q154" t="inlineStr">
        <is>
          <t/>
        </is>
      </c>
      <c r="R154" t="inlineStr">
        <is>
          <t/>
        </is>
      </c>
      <c r="S154" t="inlineStr">
        <is>
          <t/>
        </is>
      </c>
      <c r="T154" t="inlineStr">
        <is>
          <t/>
        </is>
      </c>
      <c r="U154" t="inlineStr">
        <is>
          <t/>
        </is>
      </c>
      <c r="V154">
        <v>0</v>
      </c>
      <c r="W154">
        <v>0</v>
      </c>
      <c r="X154">
        <v>0</v>
      </c>
      <c r="Y154">
        <v>0</v>
      </c>
      <c r="Z154" t="inlineStr">
        <is>
          <t/>
        </is>
      </c>
      <c r="AA154" t="inlineStr">
        <is>
          <t/>
        </is>
      </c>
      <c r="AB154" t="inlineStr">
        <is>
          <t>2026-07</t>
        </is>
      </c>
      <c r="AC154" t="inlineStr">
        <is>
          <t/>
        </is>
      </c>
      <c r="AD154" t="inlineStr">
        <is>
          <t/>
        </is>
      </c>
      <c r="AE154" t="inlineStr">
        <is>
          <t/>
        </is>
      </c>
      <c r="AF154" t="inlineStr">
        <is>
          <t>2026-07-29</t>
        </is>
      </c>
      <c r="AG154" t="inlineStr">
        <is>
          <t>APPROVED</t>
        </is>
      </c>
      <c r="AH154" t="inlineStr">
        <is>
          <t/>
        </is>
      </c>
      <c r="AI154">
        <v>8</v>
      </c>
      <c r="AJ154">
        <v>0</v>
      </c>
      <c r="AK154">
        <v>0</v>
      </c>
      <c r="AL154">
        <v>0</v>
      </c>
      <c r="AM154">
        <v>0</v>
      </c>
      <c r="AN154">
        <v>0</v>
      </c>
      <c r="AO154">
        <v>0</v>
      </c>
      <c r="AP154">
        <v>0</v>
      </c>
      <c r="AQ154">
        <v>8</v>
      </c>
      <c r="AR154">
        <v>1</v>
      </c>
      <c r="AS154" t="inlineStr">
        <is>
          <t/>
        </is>
      </c>
      <c r="AT154" t="inlineStr">
        <is>
          <t/>
        </is>
      </c>
      <c r="AU154" t="inlineStr">
        <is>
          <t>FULL</t>
        </is>
      </c>
      <c r="AV154">
        <v>0</v>
      </c>
      <c r="AW154" t="inlineStr">
        <is>
          <t>T4-NV-EMP-GV01</t>
        </is>
      </c>
      <c r="AX154" t="inlineStr">
        <is>
          <t>2026-07</t>
        </is>
      </c>
      <c r="AY154" t="inlineStr">
        <is>
          <t>VAN_PHONG</t>
        </is>
      </c>
      <c r="AZ154">
        <v>0</v>
      </c>
      <c r="BA154">
        <v>0</v>
      </c>
      <c r="BB154">
        <v>30</v>
      </c>
      <c r="BC154" t="inlineStr">
        <is>
          <t/>
        </is>
      </c>
      <c r="BD154" t="inlineStr">
        <is>
          <t/>
        </is>
      </c>
    </row>
    <row r="155">
      <c r="E155" t="inlineStr">
        <is>
          <t>2026-07-29</t>
        </is>
      </c>
      <c r="F155" t="inlineStr">
        <is>
          <t>T4</t>
        </is>
      </c>
      <c r="G155" t="inlineStr">
        <is>
          <t>Lê Thu Trang</t>
        </is>
      </c>
      <c r="H155" t="inlineStr">
        <is>
          <t>08:00</t>
        </is>
      </c>
      <c r="I155" t="inlineStr">
        <is>
          <t>12:00</t>
        </is>
      </c>
      <c r="J155" t="inlineStr">
        <is>
          <t>13:30</t>
        </is>
      </c>
      <c r="K155" t="inlineStr">
        <is>
          <t>17:30</t>
        </is>
      </c>
      <c r="L155" t="inlineStr">
        <is>
          <t>CHAM_CONG</t>
        </is>
      </c>
      <c r="M155" t="inlineStr">
        <is>
          <t/>
        </is>
      </c>
      <c r="N155" t="inlineStr">
        <is>
          <t/>
        </is>
      </c>
      <c r="O155" t="inlineStr">
        <is>
          <t/>
        </is>
      </c>
      <c r="P155" t="inlineStr">
        <is>
          <t/>
        </is>
      </c>
      <c r="Q155" t="inlineStr">
        <is>
          <t/>
        </is>
      </c>
      <c r="R155" t="inlineStr">
        <is>
          <t/>
        </is>
      </c>
      <c r="S155" t="inlineStr">
        <is>
          <t/>
        </is>
      </c>
      <c r="T155" t="inlineStr">
        <is>
          <t/>
        </is>
      </c>
      <c r="U155" t="inlineStr">
        <is>
          <t/>
        </is>
      </c>
      <c r="V155">
        <v>0</v>
      </c>
      <c r="W155">
        <v>0</v>
      </c>
      <c r="X155">
        <v>0</v>
      </c>
      <c r="Y155">
        <v>0</v>
      </c>
      <c r="Z155" t="inlineStr">
        <is>
          <t/>
        </is>
      </c>
      <c r="AA155" t="inlineStr">
        <is>
          <t/>
        </is>
      </c>
      <c r="AB155" t="inlineStr">
        <is>
          <t>2026-07</t>
        </is>
      </c>
      <c r="AC155" t="inlineStr">
        <is>
          <t/>
        </is>
      </c>
      <c r="AD155" t="inlineStr">
        <is>
          <t/>
        </is>
      </c>
      <c r="AE155" t="inlineStr">
        <is>
          <t/>
        </is>
      </c>
      <c r="AF155" t="inlineStr">
        <is>
          <t>2026-07-29</t>
        </is>
      </c>
      <c r="AG155" t="inlineStr">
        <is>
          <t>APPROVED</t>
        </is>
      </c>
      <c r="AH155" t="inlineStr">
        <is>
          <t/>
        </is>
      </c>
      <c r="AI155">
        <v>8</v>
      </c>
      <c r="AJ155">
        <v>0</v>
      </c>
      <c r="AK155">
        <v>0</v>
      </c>
      <c r="AL155">
        <v>0</v>
      </c>
      <c r="AM155">
        <v>0</v>
      </c>
      <c r="AN155">
        <v>0</v>
      </c>
      <c r="AO155">
        <v>0</v>
      </c>
      <c r="AP155">
        <v>0</v>
      </c>
      <c r="AQ155">
        <v>8</v>
      </c>
      <c r="AR155">
        <v>1</v>
      </c>
      <c r="AS155" t="inlineStr">
        <is>
          <t/>
        </is>
      </c>
      <c r="AT155" t="inlineStr">
        <is>
          <t/>
        </is>
      </c>
      <c r="AU155" t="inlineStr">
        <is>
          <t>FULL</t>
        </is>
      </c>
      <c r="AV155">
        <v>0</v>
      </c>
      <c r="AW155" t="inlineStr">
        <is>
          <t>T4-NV-EMP-KT01</t>
        </is>
      </c>
      <c r="AX155" t="inlineStr">
        <is>
          <t>2026-07</t>
        </is>
      </c>
      <c r="AY155" t="inlineStr">
        <is>
          <t>VAN_PHONG</t>
        </is>
      </c>
      <c r="AZ155">
        <v>0</v>
      </c>
      <c r="BA155">
        <v>0</v>
      </c>
      <c r="BB155">
        <v>30</v>
      </c>
      <c r="BC155" t="inlineStr">
        <is>
          <t/>
        </is>
      </c>
      <c r="BD155" t="inlineStr">
        <is>
          <t/>
        </is>
      </c>
    </row>
    <row r="156">
      <c r="E156" t="inlineStr">
        <is>
          <t>2026-07-29</t>
        </is>
      </c>
      <c r="F156" t="inlineStr">
        <is>
          <t>T4</t>
        </is>
      </c>
      <c r="G156" t="inlineStr">
        <is>
          <t>Vũ Ngọc Hà</t>
        </is>
      </c>
      <c r="H156" t="inlineStr">
        <is>
          <t>08:00</t>
        </is>
      </c>
      <c r="I156" t="inlineStr">
        <is>
          <t>12:00</t>
        </is>
      </c>
      <c r="J156" t="inlineStr">
        <is>
          <t>13:30</t>
        </is>
      </c>
      <c r="K156" t="inlineStr">
        <is>
          <t>17:30</t>
        </is>
      </c>
      <c r="L156" t="inlineStr">
        <is>
          <t>CHAM_CONG</t>
        </is>
      </c>
      <c r="M156" t="inlineStr">
        <is>
          <t/>
        </is>
      </c>
      <c r="N156" t="inlineStr">
        <is>
          <t/>
        </is>
      </c>
      <c r="O156" t="inlineStr">
        <is>
          <t/>
        </is>
      </c>
      <c r="P156" t="inlineStr">
        <is>
          <t/>
        </is>
      </c>
      <c r="Q156" t="inlineStr">
        <is>
          <t/>
        </is>
      </c>
      <c r="R156" t="inlineStr">
        <is>
          <t/>
        </is>
      </c>
      <c r="S156" t="inlineStr">
        <is>
          <t/>
        </is>
      </c>
      <c r="T156" t="inlineStr">
        <is>
          <t/>
        </is>
      </c>
      <c r="U156" t="inlineStr">
        <is>
          <t/>
        </is>
      </c>
      <c r="V156">
        <v>0</v>
      </c>
      <c r="W156">
        <v>0</v>
      </c>
      <c r="X156">
        <v>0</v>
      </c>
      <c r="Y156">
        <v>0</v>
      </c>
      <c r="Z156" t="inlineStr">
        <is>
          <t/>
        </is>
      </c>
      <c r="AA156" t="inlineStr">
        <is>
          <t/>
        </is>
      </c>
      <c r="AB156" t="inlineStr">
        <is>
          <t>2026-07</t>
        </is>
      </c>
      <c r="AC156" t="inlineStr">
        <is>
          <t/>
        </is>
      </c>
      <c r="AD156" t="inlineStr">
        <is>
          <t/>
        </is>
      </c>
      <c r="AE156" t="inlineStr">
        <is>
          <t/>
        </is>
      </c>
      <c r="AF156" t="inlineStr">
        <is>
          <t>2026-07-29</t>
        </is>
      </c>
      <c r="AG156" t="inlineStr">
        <is>
          <t>APPROVED</t>
        </is>
      </c>
      <c r="AH156" t="inlineStr">
        <is>
          <t/>
        </is>
      </c>
      <c r="AI156">
        <v>8</v>
      </c>
      <c r="AJ156">
        <v>0</v>
      </c>
      <c r="AK156">
        <v>0</v>
      </c>
      <c r="AL156">
        <v>0</v>
      </c>
      <c r="AM156">
        <v>0</v>
      </c>
      <c r="AN156">
        <v>0</v>
      </c>
      <c r="AO156">
        <v>0</v>
      </c>
      <c r="AP156">
        <v>0</v>
      </c>
      <c r="AQ156">
        <v>8</v>
      </c>
      <c r="AR156">
        <v>1</v>
      </c>
      <c r="AS156" t="inlineStr">
        <is>
          <t/>
        </is>
      </c>
      <c r="AT156" t="inlineStr">
        <is>
          <t/>
        </is>
      </c>
      <c r="AU156" t="inlineStr">
        <is>
          <t>FULL</t>
        </is>
      </c>
      <c r="AV156">
        <v>0</v>
      </c>
      <c r="AW156" t="inlineStr">
        <is>
          <t>T4-NV-EMP-LT01</t>
        </is>
      </c>
      <c r="AX156" t="inlineStr">
        <is>
          <t>2026-07</t>
        </is>
      </c>
      <c r="AY156" t="inlineStr">
        <is>
          <t>VAN_PHONG</t>
        </is>
      </c>
      <c r="AZ156">
        <v>0</v>
      </c>
      <c r="BA156">
        <v>0</v>
      </c>
      <c r="BB156">
        <v>30</v>
      </c>
      <c r="BC156" t="inlineStr">
        <is>
          <t/>
        </is>
      </c>
      <c r="BD156" t="inlineStr">
        <is>
          <t/>
        </is>
      </c>
    </row>
    <row r="157">
      <c r="E157" t="inlineStr">
        <is>
          <t>2026-07-29</t>
        </is>
      </c>
      <c r="F157" t="inlineStr">
        <is>
          <t>T4</t>
        </is>
      </c>
      <c r="G157" t="inlineStr">
        <is>
          <t>Đặng Thị Hoa</t>
        </is>
      </c>
      <c r="H157" t="inlineStr">
        <is>
          <t>08:00</t>
        </is>
      </c>
      <c r="I157" t="inlineStr">
        <is>
          <t>12:00</t>
        </is>
      </c>
      <c r="J157" t="inlineStr">
        <is>
          <t>13:30</t>
        </is>
      </c>
      <c r="K157" t="inlineStr">
        <is>
          <t>17:30</t>
        </is>
      </c>
      <c r="L157" t="inlineStr">
        <is>
          <t>CHAM_CONG</t>
        </is>
      </c>
      <c r="M157" t="inlineStr">
        <is>
          <t/>
        </is>
      </c>
      <c r="N157" t="inlineStr">
        <is>
          <t/>
        </is>
      </c>
      <c r="O157" t="inlineStr">
        <is>
          <t/>
        </is>
      </c>
      <c r="P157" t="inlineStr">
        <is>
          <t/>
        </is>
      </c>
      <c r="Q157" t="inlineStr">
        <is>
          <t/>
        </is>
      </c>
      <c r="R157" t="inlineStr">
        <is>
          <t/>
        </is>
      </c>
      <c r="S157" t="inlineStr">
        <is>
          <t/>
        </is>
      </c>
      <c r="T157" t="inlineStr">
        <is>
          <t/>
        </is>
      </c>
      <c r="U157" t="inlineStr">
        <is>
          <t/>
        </is>
      </c>
      <c r="V157">
        <v>0</v>
      </c>
      <c r="W157">
        <v>0</v>
      </c>
      <c r="X157">
        <v>0</v>
      </c>
      <c r="Y157">
        <v>0</v>
      </c>
      <c r="Z157" t="inlineStr">
        <is>
          <t/>
        </is>
      </c>
      <c r="AA157" t="inlineStr">
        <is>
          <t/>
        </is>
      </c>
      <c r="AB157" t="inlineStr">
        <is>
          <t>2026-07</t>
        </is>
      </c>
      <c r="AC157" t="inlineStr">
        <is>
          <t/>
        </is>
      </c>
      <c r="AD157" t="inlineStr">
        <is>
          <t/>
        </is>
      </c>
      <c r="AE157" t="inlineStr">
        <is>
          <t/>
        </is>
      </c>
      <c r="AF157" t="inlineStr">
        <is>
          <t>2026-07-29</t>
        </is>
      </c>
      <c r="AG157" t="inlineStr">
        <is>
          <t>APPROVED</t>
        </is>
      </c>
      <c r="AH157" t="inlineStr">
        <is>
          <t/>
        </is>
      </c>
      <c r="AI157">
        <v>8</v>
      </c>
      <c r="AJ157">
        <v>0</v>
      </c>
      <c r="AK157">
        <v>0</v>
      </c>
      <c r="AL157">
        <v>0</v>
      </c>
      <c r="AM157">
        <v>0</v>
      </c>
      <c r="AN157">
        <v>0</v>
      </c>
      <c r="AO157">
        <v>0</v>
      </c>
      <c r="AP157">
        <v>0</v>
      </c>
      <c r="AQ157">
        <v>8</v>
      </c>
      <c r="AR157">
        <v>1</v>
      </c>
      <c r="AS157" t="inlineStr">
        <is>
          <t/>
        </is>
      </c>
      <c r="AT157" t="inlineStr">
        <is>
          <t/>
        </is>
      </c>
      <c r="AU157" t="inlineStr">
        <is>
          <t>FULL</t>
        </is>
      </c>
      <c r="AV157">
        <v>0</v>
      </c>
      <c r="AW157" t="inlineStr">
        <is>
          <t>T4-NV-EMP-NS01</t>
        </is>
      </c>
      <c r="AX157" t="inlineStr">
        <is>
          <t>2026-07</t>
        </is>
      </c>
      <c r="AY157" t="inlineStr">
        <is>
          <t>VAN_PHONG</t>
        </is>
      </c>
      <c r="AZ157">
        <v>0</v>
      </c>
      <c r="BA157">
        <v>0</v>
      </c>
      <c r="BB157">
        <v>30</v>
      </c>
      <c r="BC157" t="inlineStr">
        <is>
          <t/>
        </is>
      </c>
      <c r="BD157" t="inlineStr">
        <is>
          <t/>
        </is>
      </c>
    </row>
    <row r="158">
      <c r="E158" t="inlineStr">
        <is>
          <t>2026-07-29</t>
        </is>
      </c>
      <c r="F158" t="inlineStr">
        <is>
          <t>T4</t>
        </is>
      </c>
      <c r="G158" t="inlineStr">
        <is>
          <t>Phạm Đức Long</t>
        </is>
      </c>
      <c r="H158" t="inlineStr">
        <is>
          <t>08:00</t>
        </is>
      </c>
      <c r="I158" t="inlineStr">
        <is>
          <t>12:00</t>
        </is>
      </c>
      <c r="J158" t="inlineStr">
        <is>
          <t>13:30</t>
        </is>
      </c>
      <c r="K158" t="inlineStr">
        <is>
          <t>17:30</t>
        </is>
      </c>
      <c r="L158" t="inlineStr">
        <is>
          <t>CHAM_CONG</t>
        </is>
      </c>
      <c r="M158" t="inlineStr">
        <is>
          <t/>
        </is>
      </c>
      <c r="N158" t="inlineStr">
        <is>
          <t/>
        </is>
      </c>
      <c r="O158" t="inlineStr">
        <is>
          <t/>
        </is>
      </c>
      <c r="P158" t="inlineStr">
        <is>
          <t/>
        </is>
      </c>
      <c r="Q158" t="inlineStr">
        <is>
          <t/>
        </is>
      </c>
      <c r="R158" t="inlineStr">
        <is>
          <t/>
        </is>
      </c>
      <c r="S158" t="inlineStr">
        <is>
          <t/>
        </is>
      </c>
      <c r="T158" t="inlineStr">
        <is>
          <t/>
        </is>
      </c>
      <c r="U158" t="inlineStr">
        <is>
          <t/>
        </is>
      </c>
      <c r="V158">
        <v>0</v>
      </c>
      <c r="W158">
        <v>0</v>
      </c>
      <c r="X158">
        <v>0</v>
      </c>
      <c r="Y158">
        <v>0</v>
      </c>
      <c r="Z158" t="inlineStr">
        <is>
          <t/>
        </is>
      </c>
      <c r="AA158" t="inlineStr">
        <is>
          <t/>
        </is>
      </c>
      <c r="AB158" t="inlineStr">
        <is>
          <t>2026-07</t>
        </is>
      </c>
      <c r="AC158" t="inlineStr">
        <is>
          <t/>
        </is>
      </c>
      <c r="AD158" t="inlineStr">
        <is>
          <t/>
        </is>
      </c>
      <c r="AE158" t="inlineStr">
        <is>
          <t/>
        </is>
      </c>
      <c r="AF158" t="inlineStr">
        <is>
          <t>2026-07-29</t>
        </is>
      </c>
      <c r="AG158" t="inlineStr">
        <is>
          <t>APPROVED</t>
        </is>
      </c>
      <c r="AH158" t="inlineStr">
        <is>
          <t/>
        </is>
      </c>
      <c r="AI158">
        <v>8</v>
      </c>
      <c r="AJ158">
        <v>0</v>
      </c>
      <c r="AK158">
        <v>0</v>
      </c>
      <c r="AL158">
        <v>0</v>
      </c>
      <c r="AM158">
        <v>0</v>
      </c>
      <c r="AN158">
        <v>0</v>
      </c>
      <c r="AO158">
        <v>0</v>
      </c>
      <c r="AP158">
        <v>0</v>
      </c>
      <c r="AQ158">
        <v>8</v>
      </c>
      <c r="AR158">
        <v>1</v>
      </c>
      <c r="AS158" t="inlineStr">
        <is>
          <t/>
        </is>
      </c>
      <c r="AT158" t="inlineStr">
        <is>
          <t/>
        </is>
      </c>
      <c r="AU158" t="inlineStr">
        <is>
          <t>FULL</t>
        </is>
      </c>
      <c r="AV158">
        <v>0</v>
      </c>
      <c r="AW158" t="inlineStr">
        <is>
          <t>T4-NV-EMP-QL01</t>
        </is>
      </c>
      <c r="AX158" t="inlineStr">
        <is>
          <t>2026-07</t>
        </is>
      </c>
      <c r="AY158" t="inlineStr">
        <is>
          <t>VAN_PHONG</t>
        </is>
      </c>
      <c r="AZ158">
        <v>0</v>
      </c>
      <c r="BA158">
        <v>0</v>
      </c>
      <c r="BB158">
        <v>30</v>
      </c>
      <c r="BC158" t="inlineStr">
        <is>
          <t/>
        </is>
      </c>
      <c r="BD158" t="inlineStr">
        <is>
          <t/>
        </is>
      </c>
    </row>
    <row r="159">
      <c r="E159" t="inlineStr">
        <is>
          <t>2026-07-29</t>
        </is>
      </c>
      <c r="F159" t="inlineStr">
        <is>
          <t>T4</t>
        </is>
      </c>
      <c r="G159" t="inlineStr">
        <is>
          <t>Hoàng Mai Linh</t>
        </is>
      </c>
      <c r="H159" t="inlineStr">
        <is>
          <t>08:00</t>
        </is>
      </c>
      <c r="I159" t="inlineStr">
        <is>
          <t>12:00</t>
        </is>
      </c>
      <c r="J159" t="inlineStr">
        <is>
          <t>13:30</t>
        </is>
      </c>
      <c r="K159" t="inlineStr">
        <is>
          <t>17:30</t>
        </is>
      </c>
      <c r="L159" t="inlineStr">
        <is>
          <t>CHAM_CONG</t>
        </is>
      </c>
      <c r="M159" t="inlineStr">
        <is>
          <t/>
        </is>
      </c>
      <c r="N159" t="inlineStr">
        <is>
          <t/>
        </is>
      </c>
      <c r="O159" t="inlineStr">
        <is>
          <t/>
        </is>
      </c>
      <c r="P159" t="inlineStr">
        <is>
          <t/>
        </is>
      </c>
      <c r="Q159" t="inlineStr">
        <is>
          <t/>
        </is>
      </c>
      <c r="R159" t="inlineStr">
        <is>
          <t/>
        </is>
      </c>
      <c r="S159" t="inlineStr">
        <is>
          <t/>
        </is>
      </c>
      <c r="T159" t="inlineStr">
        <is>
          <t/>
        </is>
      </c>
      <c r="U159" t="inlineStr">
        <is>
          <t/>
        </is>
      </c>
      <c r="V159">
        <v>0</v>
      </c>
      <c r="W159">
        <v>0</v>
      </c>
      <c r="X159">
        <v>0</v>
      </c>
      <c r="Y159">
        <v>0</v>
      </c>
      <c r="Z159" t="inlineStr">
        <is>
          <t/>
        </is>
      </c>
      <c r="AA159" t="inlineStr">
        <is>
          <t/>
        </is>
      </c>
      <c r="AB159" t="inlineStr">
        <is>
          <t>2026-07</t>
        </is>
      </c>
      <c r="AC159" t="inlineStr">
        <is>
          <t/>
        </is>
      </c>
      <c r="AD159" t="inlineStr">
        <is>
          <t/>
        </is>
      </c>
      <c r="AE159" t="inlineStr">
        <is>
          <t/>
        </is>
      </c>
      <c r="AF159" t="inlineStr">
        <is>
          <t>2026-07-29</t>
        </is>
      </c>
      <c r="AG159" t="inlineStr">
        <is>
          <t>APPROVED</t>
        </is>
      </c>
      <c r="AH159" t="inlineStr">
        <is>
          <t/>
        </is>
      </c>
      <c r="AI159">
        <v>8</v>
      </c>
      <c r="AJ159">
        <v>0</v>
      </c>
      <c r="AK159">
        <v>0</v>
      </c>
      <c r="AL159">
        <v>0</v>
      </c>
      <c r="AM159">
        <v>0</v>
      </c>
      <c r="AN159">
        <v>0</v>
      </c>
      <c r="AO159">
        <v>0</v>
      </c>
      <c r="AP159">
        <v>0</v>
      </c>
      <c r="AQ159">
        <v>8</v>
      </c>
      <c r="AR159">
        <v>1</v>
      </c>
      <c r="AS159" t="inlineStr">
        <is>
          <t/>
        </is>
      </c>
      <c r="AT159" t="inlineStr">
        <is>
          <t/>
        </is>
      </c>
      <c r="AU159" t="inlineStr">
        <is>
          <t>FULL</t>
        </is>
      </c>
      <c r="AV159">
        <v>0</v>
      </c>
      <c r="AW159" t="inlineStr">
        <is>
          <t>T4-NV-EMP-TS01</t>
        </is>
      </c>
      <c r="AX159" t="inlineStr">
        <is>
          <t>2026-07</t>
        </is>
      </c>
      <c r="AY159" t="inlineStr">
        <is>
          <t>VAN_PHONG</t>
        </is>
      </c>
      <c r="AZ159">
        <v>0</v>
      </c>
      <c r="BA159">
        <v>0</v>
      </c>
      <c r="BB159">
        <v>30</v>
      </c>
      <c r="BC159" t="inlineStr">
        <is>
          <t/>
        </is>
      </c>
      <c r="BD159" t="inlineStr">
        <is>
          <t/>
        </is>
      </c>
    </row>
  </sheetData>
  <mergeCells count="1">
    <mergeCell ref="A1:B1"/>
  </mergeCells>
  <phoneticPr fontId="27" type="noConversion"/>
  <conditionalFormatting sqref="E6:E202">
    <cfRule type="expression" dxfId="23785" priority="1826">
      <formula>$E6=TODAY()</formula>
    </cfRule>
  </conditionalFormatting>
  <conditionalFormatting sqref="E13:E202">
    <cfRule type="expression" dxfId="23784" priority="1817">
      <formula>$BC13="Hôm qua"</formula>
    </cfRule>
  </conditionalFormatting>
  <conditionalFormatting sqref="E14:E202">
    <cfRule type="expression" dxfId="23783" priority="1818">
      <formula>$BC14="Ngày mai"</formula>
    </cfRule>
  </conditionalFormatting>
  <conditionalFormatting sqref="E58:E202">
    <cfRule type="expression" dxfId="23782" priority="1254">
      <formula>$BC58="Hôm qua"</formula>
    </cfRule>
  </conditionalFormatting>
  <conditionalFormatting sqref="E59:E202">
    <cfRule type="expression" dxfId="23781" priority="1255">
      <formula>$BC59="Ngày mai"</formula>
    </cfRule>
  </conditionalFormatting>
  <conditionalFormatting sqref="E103:E202">
    <cfRule type="expression" dxfId="23780" priority="865">
      <formula>$BC103="Hôm qua"</formula>
    </cfRule>
  </conditionalFormatting>
  <conditionalFormatting sqref="E104:E202">
    <cfRule type="expression" dxfId="23779" priority="866">
      <formula>$BC104="Ngày mai"</formula>
    </cfRule>
  </conditionalFormatting>
  <conditionalFormatting sqref="E148:E202">
    <cfRule type="expression" dxfId="23778" priority="478">
      <formula>$BC148="Hôm qua"</formula>
    </cfRule>
  </conditionalFormatting>
  <conditionalFormatting sqref="E149:E202">
    <cfRule type="expression" dxfId="23777" priority="479">
      <formula>$BC149="Ngày mai"</formula>
    </cfRule>
  </conditionalFormatting>
  <conditionalFormatting sqref="E193:E202">
    <cfRule type="expression" dxfId="23776" priority="89">
      <formula>$BC193="Hôm qua"</formula>
    </cfRule>
  </conditionalFormatting>
  <conditionalFormatting sqref="E194:E202">
    <cfRule type="expression" dxfId="23775" priority="90">
      <formula>$BC194="Ngày mai"</formula>
    </cfRule>
  </conditionalFormatting>
  <conditionalFormatting sqref="E2608:E2889 E2880:F2889">
    <cfRule type="expression" dxfId="23774" priority="30771">
      <formula>$E2608=TODAY()</formula>
    </cfRule>
  </conditionalFormatting>
  <conditionalFormatting sqref="E203:F210">
    <cfRule type="expression" dxfId="23773" priority="22804">
      <formula>$BC203="Hôm qua"</formula>
    </cfRule>
  </conditionalFormatting>
  <conditionalFormatting sqref="E203:F235 E264:F297 M335:O335 E325:F355 E382:F400 M393 E460:F471 L460:O461 F498:F517 G517:L517 E574:F585 E629:F641 F556:F573 G569:J569 L571 N571:O571 E684:F695 E733:F744 E790:F802 E849:F861 F611:F628 G571:J571 F667:F683 G683:L683 F715:F732 F772:F789 F831:F848 G845:J846 L846 N846:O846 F905:F923 E980:F992 F962:F979 E1033:F1045 E1087:F1099 E924:F935 G1030:J1031 L1031 N1031:O1031 F1017:F1032 G1032:L1032 F1174:F1191 L1187:O1187 F1070:F1086 G1086:L1086 F1122:F1138 G1138:L1138 L1134:O1135 E1192:F1203 E1139:F1149 F1227:F1243 G1240:J1241 E1244:F1253 E1510:F1519 F1335:F1352 G1350:J1350 F1387:F1404 G1400:J1402 F1439:F1456 G1452:J1454 F1489:F1509 G1507:J1507 F1277:F1293 G1290:J1291 E1294:F1310 G1348:I1349 E1353:F1362 E1405:F1413 E1457:F1465 G1503:I1506 E1562:F1572 G1560:J1560 E1618:F1628 G1615:J1615 E1673:F1683 G1670:J1670 G1722:J1722 G1772:J1772 G1558:I1559 F1545:F1561 F1599:F1617 G1613:I1614 F1654:F1672 G1668:I1669 E1724:F1733 G1720:I1721 F1706:F1723 G1770:I1771 G1808:J1808 E1810:F1819 G1858:J1858 F1842:F1860 G1856:I1857 G1910:J1910 E1913:F1923 G1962:J1962 G1960:I1961 F1756:F1773 E1774:F1782 G1805:I1807 F1791:F1809 E1861:F1870 F1895:F1912 G1907:I1909 G2004:J2004 G2002:I2003 G2054:J2054 G2052:I2053 G2103:J2103 G2101:I2102 G2153:J2153 G2151:I2152 G2201:J2201 F1947:F1963 E1964:F1973 F1989:F2005 E2006:F2015 F2040:F2055 E2056:F2065 F2089:F2105 E2106:F2115 F2139:F2154 E2155:F2164 G2250:J2250 G2248:I2249 F2236:F2251 E2203:F2212 G2298:J2298 G2296:I2297 F2284:F2299 E2252:F2261 G2347:J2347 G2344:I2346 E2300:F2309 G2394:J2394 G2392:I2393 G2200:I2200 F2188:F2202 F2333:F2348 E2349:F2358 F2381:F2395 E2396:F2404 F2426:F2440 E2405:E2607 F2471:F2484 F6:F12 T6:T4856 F23:F57 F68:F102 F113:F147 F158:F192 E6:E2395">
    <cfRule type="expression" dxfId="23772" priority="23904">
      <formula>$BC6="Ngày mai"</formula>
    </cfRule>
  </conditionalFormatting>
  <conditionalFormatting sqref="E236:F243 L225 L287">
    <cfRule type="expression" dxfId="23771" priority="24279">
      <formula>$E225=TODAY()</formula>
    </cfRule>
  </conditionalFormatting>
  <conditionalFormatting sqref="E244:F263">
    <cfRule type="expression" dxfId="23770" priority="22062">
      <formula>$E244=TODAY()</formula>
    </cfRule>
    <cfRule type="expression" dxfId="23769" priority="22063">
      <formula>$BC244="Ngày mai"</formula>
    </cfRule>
    <cfRule type="expression" dxfId="23768" priority="22064">
      <formula>$BC244="Hôm qua"</formula>
    </cfRule>
  </conditionalFormatting>
  <conditionalFormatting sqref="E264:F272">
    <cfRule type="expression" dxfId="23767" priority="22436">
      <formula>$BC264="Hôm qua"</formula>
    </cfRule>
  </conditionalFormatting>
  <conditionalFormatting sqref="E305:F324 E363:F381 E421:F440 E479:F497 E538:F555 E752:F771 E810:F830 E593:F610 E649:F666 E696:F714 E869:F878 E886:F904 E943:F961 E999:F1016 E1053:F1069 E1106:F1121 E1156:F1173 E1210:F1226 E1317:F1334 E1369:F1386 E1421:F1438 E1471:F1488 E1260:F1276 E1580:F1598 E1527:F1544 E1636:F1653 E1690:F1705 E1740:F1755 E1826:F1841 E1877:F1894 E1929:F1946 E1783:F1790 O1775 E2022:F2039 E1979:F1988 E2072:F2088 E2122:F2138 E2171:F2187 E2219:F2235 E2267:F2283 E2316:F2332 E2500:F2515 E2546:F2561 E2592:F2607 E2365:F2380 E2411:F2425 E2456:F2470 E879:E2607 F21:F22 F66:F67 F111:F112 F156:F157 F201:F202 E6:E868">
    <cfRule type="expression" dxfId="23766" priority="24274">
      <formula>$BC6="Ngày mai"</formula>
    </cfRule>
    <cfRule type="expression" dxfId="23765" priority="24275">
      <formula>$BC6="Hôm qua"</formula>
    </cfRule>
  </conditionalFormatting>
  <conditionalFormatting sqref="E382:F390">
    <cfRule type="expression" dxfId="23764" priority="21697">
      <formula>$BC382="Hôm qua"</formula>
    </cfRule>
  </conditionalFormatting>
  <conditionalFormatting sqref="E401:F413 F441:F459 M452">
    <cfRule type="expression" dxfId="23763" priority="21200">
      <formula>$BC401="Ngày mai"</formula>
    </cfRule>
  </conditionalFormatting>
  <conditionalFormatting sqref="E441:F449">
    <cfRule type="expression" dxfId="23762" priority="21003">
      <formula>$BC441="Hôm qua"</formula>
    </cfRule>
  </conditionalFormatting>
  <conditionalFormatting sqref="E498:F506">
    <cfRule type="expression" dxfId="23761" priority="20631">
      <formula>$BC498="Hôm qua"</formula>
    </cfRule>
  </conditionalFormatting>
  <conditionalFormatting sqref="E518:F530 M567">
    <cfRule type="expression" dxfId="23760" priority="20456">
      <formula>$BC518="Ngày mai"</formula>
    </cfRule>
  </conditionalFormatting>
  <conditionalFormatting sqref="E556:F564">
    <cfRule type="expression" dxfId="23759" priority="20259">
      <formula>$BC556="Hôm qua"</formula>
    </cfRule>
  </conditionalFormatting>
  <conditionalFormatting sqref="E745:F751 L733:O735 G873:L878 G890:L895 E752:E878 G948:L952 E993:F998 E1046:F1052 E1100:F1105 G1110:L1115 E1150:F1155 G1160:L1166 E1204:F1209 L1244:O1244 E1254:F1259 L1405:O1405 L1457:O1457 L1510:O1510 E1311:F1316 L1353:O1354 E1363:F1368 E1466:F1470 M1511 L1562:O1562 M1563 L1618:O1618 M1619 L1673:O1673 M1674 L1724:O1724 M1725 L1774:O1774 E1520:F1526 E1573:F1579 E1629:F1635 E1684:F1689 E1734:F1739 L1810:O1810 M1811 L1861:O1861 M1862 E1820:F1825 L1913:O1913 M1914 E1871:F1876 L1964:O1964 M1965 M1783:N1783 E1924:F1928 L2006:O2006 M2007 E2016:F2021 L2056:O2056 M2057 L2106:O2106 M2107 E2116:F2121 L2155:O2155 M2156 E2165:F2170 E1974:F1978 E2066:F2071 L2203:O2203 M2204 E2213:F2218 L2252:O2252 M2253 L2300:N2300 M2301 E2310:F2315 M2349 E2359:F2364 M2396 E2262:F2266 E2405:F2410 M2441 E2450:F2455 M2485 E2494:F2499 M2531 E2540:F2545 M2577 E2586:F2591 E880:E2607 E6:E202">
    <cfRule type="expression" dxfId="23758" priority="19146">
      <formula>$E6=TODAY()</formula>
    </cfRule>
    <cfRule type="expression" dxfId="23757" priority="19147">
      <formula>$BC6="Ngày mai"</formula>
    </cfRule>
  </conditionalFormatting>
  <conditionalFormatting sqref="E772:F779">
    <cfRule type="expression" dxfId="23756" priority="19037">
      <formula>$BC772="Hôm qua"</formula>
    </cfRule>
  </conditionalFormatting>
  <conditionalFormatting sqref="E831:F839">
    <cfRule type="expression" dxfId="23755" priority="18271">
      <formula>$BC831="Hôm qua"</formula>
    </cfRule>
  </conditionalFormatting>
  <conditionalFormatting sqref="E862:F868 L849:O851 M852">
    <cfRule type="expression" dxfId="23754" priority="18380">
      <formula>$E849=TODAY()</formula>
    </cfRule>
    <cfRule type="expression" dxfId="23753" priority="18381">
      <formula>$BC849="Ngày mai"</formula>
    </cfRule>
  </conditionalFormatting>
  <conditionalFormatting sqref="E879:F885">
    <cfRule type="expression" dxfId="23752" priority="17636">
      <formula>$E879=TODAY()</formula>
    </cfRule>
    <cfRule type="expression" dxfId="23751" priority="17637">
      <formula>$BC879="Ngày mai"</formula>
    </cfRule>
  </conditionalFormatting>
  <conditionalFormatting sqref="E905:F913 E924:F935">
    <cfRule type="expression" dxfId="23750" priority="17631">
      <formula>$BC905="Hôm qua"</formula>
    </cfRule>
  </conditionalFormatting>
  <conditionalFormatting sqref="E936:F942">
    <cfRule type="expression" dxfId="23749" priority="17231">
      <formula>$E936=TODAY()</formula>
    </cfRule>
    <cfRule type="expression" dxfId="23748" priority="17232">
      <formula>$BC936="Ngày mai"</formula>
    </cfRule>
  </conditionalFormatting>
  <conditionalFormatting sqref="E962:F969">
    <cfRule type="expression" dxfId="23747" priority="17226">
      <formula>$BC962="Hôm qua"</formula>
    </cfRule>
  </conditionalFormatting>
  <conditionalFormatting sqref="E1017:F1024">
    <cfRule type="expression" dxfId="23746" priority="16821">
      <formula>$BC1017="Hôm qua"</formula>
    </cfRule>
  </conditionalFormatting>
  <conditionalFormatting sqref="E1070:F1077">
    <cfRule type="expression" dxfId="23745" priority="16416">
      <formula>$BC1070="Hôm qua"</formula>
    </cfRule>
  </conditionalFormatting>
  <conditionalFormatting sqref="E1122:F1129">
    <cfRule type="expression" dxfId="23744" priority="15841">
      <formula>$BC1122="Hôm qua"</formula>
    </cfRule>
  </conditionalFormatting>
  <conditionalFormatting sqref="E1174:F1182">
    <cfRule type="expression" dxfId="23743" priority="15457">
      <formula>$BC1174="Hôm qua"</formula>
    </cfRule>
  </conditionalFormatting>
  <conditionalFormatting sqref="E1227:F1235">
    <cfRule type="expression" dxfId="23742" priority="15073">
      <formula>$BC1227="Hôm qua"</formula>
    </cfRule>
  </conditionalFormatting>
  <conditionalFormatting sqref="E1277:F1285">
    <cfRule type="expression" dxfId="23741" priority="14689">
      <formula>$BC1277="Hôm qua"</formula>
    </cfRule>
  </conditionalFormatting>
  <conditionalFormatting sqref="E1335:F1343">
    <cfRule type="expression" dxfId="23740" priority="13998">
      <formula>$BC1335="Hôm qua"</formula>
    </cfRule>
  </conditionalFormatting>
  <conditionalFormatting sqref="E1387:F1395">
    <cfRule type="expression" dxfId="23739" priority="13602">
      <formula>$BC1387="Hôm qua"</formula>
    </cfRule>
  </conditionalFormatting>
  <conditionalFormatting sqref="E1414:F1420">
    <cfRule type="expression" dxfId="23738" priority="13600">
      <formula>$E1414=TODAY()</formula>
    </cfRule>
    <cfRule type="expression" dxfId="23737" priority="13601">
      <formula>$BC1414="Ngày mai"</formula>
    </cfRule>
  </conditionalFormatting>
  <conditionalFormatting sqref="E1439:F1447">
    <cfRule type="expression" dxfId="23736" priority="13206">
      <formula>$BC1439="Hôm qua"</formula>
    </cfRule>
  </conditionalFormatting>
  <conditionalFormatting sqref="E1489:F1498">
    <cfRule type="expression" dxfId="23735" priority="12810">
      <formula>$BC1489="Hôm qua"</formula>
    </cfRule>
  </conditionalFormatting>
  <conditionalFormatting sqref="E1545:F1553">
    <cfRule type="expression" dxfId="23734" priority="12414">
      <formula>$BC1545="Hôm qua"</formula>
    </cfRule>
  </conditionalFormatting>
  <conditionalFormatting sqref="E1599:F1608">
    <cfRule type="expression" dxfId="23733" priority="11867">
      <formula>$BC1599="Hôm qua"</formula>
    </cfRule>
  </conditionalFormatting>
  <conditionalFormatting sqref="E1654:F1663">
    <cfRule type="expression" dxfId="23732" priority="11441">
      <formula>$BC1654="Hôm qua"</formula>
    </cfRule>
  </conditionalFormatting>
  <conditionalFormatting sqref="E1706:F1715">
    <cfRule type="expression" dxfId="23731" priority="11015">
      <formula>$BC1706="Hôm qua"</formula>
    </cfRule>
  </conditionalFormatting>
  <conditionalFormatting sqref="E1756:F1765">
    <cfRule type="expression" dxfId="23730" priority="10589">
      <formula>$BC1756="Hôm qua"</formula>
    </cfRule>
  </conditionalFormatting>
  <conditionalFormatting sqref="E1791:F1801 E1809:L1809">
    <cfRule type="expression" dxfId="23729" priority="10025">
      <formula>$BC1791="Hôm qua"</formula>
    </cfRule>
  </conditionalFormatting>
  <conditionalFormatting sqref="E1842:F1851">
    <cfRule type="expression" dxfId="23728" priority="9595">
      <formula>$BC1842="Hôm qua"</formula>
    </cfRule>
  </conditionalFormatting>
  <conditionalFormatting sqref="E1913:F1928">
    <cfRule type="expression" dxfId="23727" priority="9165">
      <formula>$BC1913="Hôm qua"</formula>
    </cfRule>
  </conditionalFormatting>
  <conditionalFormatting sqref="E1964:F1978">
    <cfRule type="expression" dxfId="23726" priority="8097">
      <formula>$BC1964="Hôm qua"</formula>
    </cfRule>
  </conditionalFormatting>
  <conditionalFormatting sqref="E2006:F2021">
    <cfRule type="expression" dxfId="23725" priority="7125">
      <formula>$BC2006="Hôm qua"</formula>
    </cfRule>
  </conditionalFormatting>
  <conditionalFormatting sqref="E2049:F2051 E2055:L2055">
    <cfRule type="expression" dxfId="23724" priority="6639">
      <formula>$BC2049="Hôm qua"</formula>
    </cfRule>
  </conditionalFormatting>
  <conditionalFormatting sqref="E2608:F2612 E2613:E2889 F2643:F2651 E2652:F2678 F2708:F2716 E2717:F2743 F2774:F2782 E2783:F2809 F2837:F2845 E2846:F2871 F2890:F4856 F203:F235 F264:F297 F325:F355 M335:O335 F382:F413 M393 M452 M509 M567 M621 F1545:F1572 G1558:I1559 F1599:F1628 G1613:I1614 F1654:F1683 G1668:I1669 G38:J40 L40 G83:J85 L85 G128:J130 L130 G173:J175 L175">
    <cfRule type="expression" dxfId="23723" priority="40758">
      <formula>$E38=TODAY()</formula>
    </cfRule>
  </conditionalFormatting>
  <conditionalFormatting sqref="E2613:F2620 E2679:F2686 E2744:F2752 E2810:F2817 E2872:F2879 L2663:O2666 L2667 L2728:O2731 L2732 L2794:O2797 L2798 L2856:O2859 L2860 E203:E1765 L222:O224 G249:L254 M252:O252 L284:O286 E298:F304 L343:O345 E356:F362 G368:L372 M370:O370 L401:O403 E414:F420 E472:F478 L518:O520 E531:F537 L574:O576 E586:F592 L629:O631 E642:F648 L684:O686 F1017:F1045 G1030:J1031 L1031 N1031:O1031 G1032:L1032 F1070:F1099 G1086:L1086 F1122:F1149 L1134:O1135 G1138:L1138 F1174:F1203 L1187:O1187 F1227:F1253 G1240:J1241 F1277:F1310 G1290:J1291 F1335:F1362 G1348:I1349 G1350:J1350 F1387:F1413 G1400:J1402 F1439:F1465 G1452:J1454 F1489:F1519 G1503:I1506 G1507:J1507 G1560:J1560 G1615:J1615 G1670:J1670 F1706:F1733 G1720:I1721 G1722:J1722 E1766:F1782 G1770:I1771 G1772:J1772 E1802:F1819 G1805:I1807 G1808:J1808 E1852:F1870 G1856:I1857 G1858:J1858 F1895:F1903 E1904:F1923 G1907:I1909 G1910:J1910 F1947:F1955 E1956:F1973 G1960:I1961 G1962:J1962 F1989:F1997 E1998:F2015 G2002:I2003 G2004:J2004 F2040:F2048 E2049:F2065 G2052:I2053 G2054:J2054 F2089:F2097 E2098:F2115 G2101:I2102 G2103:J2103 F2139:F2147 E2148:F2164 G2151:I2152 G2153:J2153 F2188:F2196 E2197:F2212 G2200:I2200 G2201:J2201 F2236:F2244 E2245:F2261 G2248:I2249 G2250:J2250 F2284:F2292 E2293:F2309 G2296:I2297 G2298:J2298 F2333:F2340 E2341:F2358 G2344:I2346 G2347:J2347 F2381:F2388 E2389:F2404 G2392:I2393 G2394:J2394 E2433:F2449 G2436:I2438 G2439:J2439 E2478:F2493 G2481:I2482 G2483:J2483 F2516:F2523 E2524:F2539 G2527:I2528 G2529:J2529 F2562:F2569 E2570:F2585 G2573:I2574 G2575:J2575 F905:F935 F1756:F1765 F1791:F1801 F1842:F1851">
    <cfRule type="expression" dxfId="23722" priority="32247">
      <formula>$E203=TODAY()</formula>
    </cfRule>
  </conditionalFormatting>
  <conditionalFormatting sqref="E2613:F2620 L2667 L2663:O2666 E2679:F2686 L2732 L2728:O2731 E2744:F2752 L2798 L2794:O2797 E2810:F2817 L2860 L2856:O2859 E2872:F2879 E2608:E2889 L222:O224 G249:L254 M252:O252 L284:O286 E298:F304 L343:O345 E356:F362 L401:O403 E414:F420 E472:F478 L518:O520 E531:F537 L574:O576 E586:F592 L629:O631 E642:F648 M370:O370 G368:L372">
    <cfRule type="expression" dxfId="23721" priority="32248">
      <formula>$BC222="Ngày mai"</formula>
    </cfRule>
  </conditionalFormatting>
  <conditionalFormatting sqref="E2621:F2642">
    <cfRule type="expression" dxfId="23720" priority="26062">
      <formula>$E2621=TODAY()</formula>
    </cfRule>
    <cfRule type="expression" dxfId="23719" priority="26063">
      <formula>$BC2621="Ngày mai"</formula>
    </cfRule>
    <cfRule type="expression" dxfId="23718" priority="26064">
      <formula>$BC2621="Hôm qua"</formula>
    </cfRule>
  </conditionalFormatting>
  <conditionalFormatting sqref="E2643:F2651 E2708:F2716 E2774:F2782 E2837:F2845 F2890:F4856 E2608:F2620 E2608:E2889 E222:F243 L225 L222:O224 G249:L254 M252:O252 L287 L284:O286 E284:F304 M335:O335 E325:F336 L346 L343:O345 E343:F362 M393 E391:F394 L404 L401:O403 E401:F420 M452 E450:F453 L462 M509 E507:F510 L521 L518:O520 E518:F537 M567 E565:F568 L577 L574:O576 M621 L632 L629:O631 M370:O370 G368:L372 G426:L431 M429:O429 L460:O461 E460:F478 M486:O486 G484:L488 E517:L517 L541:O541 G542:L546 M544:O544 L596:O596 E574:F592 E629:F648 E569:J569 L571 N571:O571 M599:O599 M677 L687 L652:O652 M655:O655 M725 L736 L699:O699 E733:F751 G700:L706 M704:O704 M782 E780:F783 L793 L755:O755 G756:L762 M760:O760 M842 E840:F843 L813:O813 E849:F868 G814:L820 M818:O818 L872:O872 M876:O876 E684:F695 G597:L601 E611:F622 L684:O686 L790:O791 L849:O850 E571:J571 E570:F570 G653:L657 E667:F678 E683:L683 L733:O735 L792:M792 E715:F726 E790:F809 M851:O851 L851:M852 G873:L878 G890:L895 G948:L952 E993:F998 G1003:L1008 E1030:J1031 L1031 N1031:O1031 E1032:L1032 E1046:F1052">
    <cfRule type="expression" dxfId="23717" priority="28203">
      <formula>$BC222="Hôm qua"</formula>
    </cfRule>
  </conditionalFormatting>
  <conditionalFormatting sqref="E2643:F2678 E2708:F2743 E2774:F2809 E2837:F2871 F2890:F4856 E2613:E2889 E2608:F2612">
    <cfRule type="expression" dxfId="23716" priority="38095">
      <formula>$BC2608="Ngày mai"</formula>
    </cfRule>
  </conditionalFormatting>
  <conditionalFormatting sqref="E2687:F2707">
    <cfRule type="expression" dxfId="23715" priority="25700">
      <formula>$E2687=TODAY()</formula>
    </cfRule>
    <cfRule type="expression" dxfId="23714" priority="25701">
      <formula>$BC2687="Ngày mai"</formula>
    </cfRule>
    <cfRule type="expression" dxfId="23713" priority="25702">
      <formula>$BC2687="Hôm qua"</formula>
    </cfRule>
  </conditionalFormatting>
  <conditionalFormatting sqref="E2753:F2773">
    <cfRule type="expression" dxfId="23712" priority="25338">
      <formula>$E2753=TODAY()</formula>
    </cfRule>
    <cfRule type="expression" dxfId="23711" priority="25339">
      <formula>$BC2753="Ngày mai"</formula>
    </cfRule>
    <cfRule type="expression" dxfId="23710" priority="25340">
      <formula>$BC2753="Hôm qua"</formula>
    </cfRule>
  </conditionalFormatting>
  <conditionalFormatting sqref="E2818:F2836">
    <cfRule type="expression" dxfId="23709" priority="24976">
      <formula>$E2818=TODAY()</formula>
    </cfRule>
    <cfRule type="expression" dxfId="23708" priority="24977">
      <formula>$BC2818="Ngày mai"</formula>
    </cfRule>
    <cfRule type="expression" dxfId="23707" priority="24978">
      <formula>$BC2818="Hôm qua"</formula>
    </cfRule>
  </conditionalFormatting>
  <conditionalFormatting sqref="E2880:F2889 E2608:E2889">
    <cfRule type="expression" dxfId="23706" priority="30772">
      <formula>$BC2608="Ngày mai"</formula>
    </cfRule>
    <cfRule type="expression" dxfId="23705" priority="30773">
      <formula>$BC2608="Hôm qua"</formula>
    </cfRule>
  </conditionalFormatting>
  <conditionalFormatting sqref="E845:J846 L846 N846:O846">
    <cfRule type="expression" dxfId="23704" priority="18654">
      <formula>$BC845="Hôm qua"</formula>
    </cfRule>
  </conditionalFormatting>
  <conditionalFormatting sqref="E341:L342 M336 M334 L337:O338 E337:J340 L339:L340 N340:O340 M339">
    <cfRule type="expression" dxfId="23703" priority="21825">
      <formula>$BC334="Hôm qua"</formula>
    </cfRule>
  </conditionalFormatting>
  <conditionalFormatting sqref="E399:L400 M394 M392 L395:O396 E395:J398 L397:L398 N397:O398 M397">
    <cfRule type="expression" dxfId="23702" priority="21618">
      <formula>$BC392="Hôm qua"</formula>
    </cfRule>
  </conditionalFormatting>
  <conditionalFormatting sqref="E458:L459 M453 M451 L454:O455 E455:J457 L456:L457 N456:O457 M456 E454:F454">
    <cfRule type="expression" dxfId="23701" priority="20929">
      <formula>$BC451="Hôm qua"</formula>
    </cfRule>
  </conditionalFormatting>
  <conditionalFormatting sqref="E572:L573 M568 M566 L569:O570">
    <cfRule type="expression" dxfId="23700" priority="20185">
      <formula>$BC566="Hôm qua"</formula>
    </cfRule>
  </conditionalFormatting>
  <conditionalFormatting sqref="E627:L628 M622 M620 L623:O624 E624:J626 L625:L626 N625:O626 M625 E623:F623">
    <cfRule type="expression" dxfId="23699" priority="19813">
      <formula>$BC620="Hôm qua"</formula>
    </cfRule>
  </conditionalFormatting>
  <conditionalFormatting sqref="E731:L732 M726 M724 L727:O728 E728:J730 L729:L730 N729:O730 M729 E727:F727">
    <cfRule type="expression" dxfId="23698" priority="18963">
      <formula>$BC724="Hôm qua"</formula>
    </cfRule>
  </conditionalFormatting>
  <conditionalFormatting sqref="E788:L789 M783 M781 L784:O785 E785:J787 L786:L787 N786:O787 M786 E784:F784">
    <cfRule type="expression" dxfId="23697" priority="18580">
      <formula>$BC781="Hôm qua"</formula>
    </cfRule>
  </conditionalFormatting>
  <conditionalFormatting sqref="E847:L848 M843 M841 L844:O845 E844:F844">
    <cfRule type="expression" dxfId="23696" priority="18197">
      <formula>$BC841="Hôm qua"</formula>
    </cfRule>
  </conditionalFormatting>
  <conditionalFormatting sqref="E922:L923 M917 M915 L918:O919 E919:J921 L920:L921 N920:O921 M920 E918:F918">
    <cfRule type="expression" dxfId="23695" priority="17403">
      <formula>$BC915="Hôm qua"</formula>
    </cfRule>
  </conditionalFormatting>
  <conditionalFormatting sqref="E978:L979 M973 M971 L974:O975 E975:J977 L976:L977 N976:O977 M976 E974:F974">
    <cfRule type="expression" dxfId="23694" priority="16998">
      <formula>$BC971="Hôm qua"</formula>
    </cfRule>
  </conditionalFormatting>
  <conditionalFormatting sqref="E1190:L1191 M1186 M1184 E1188:J1189 E1187:I1187 L1188:M1189">
    <cfRule type="expression" dxfId="23693" priority="15456">
      <formula>$BC1184="Hôm qua"</formula>
    </cfRule>
  </conditionalFormatting>
  <conditionalFormatting sqref="E1242:L1243 M1237 L1240:L1241 M1239:M1241">
    <cfRule type="expression" dxfId="23692" priority="15072">
      <formula>$BC1237="Hôm qua"</formula>
    </cfRule>
  </conditionalFormatting>
  <conditionalFormatting sqref="E1292:L1293 M1287 L1290:L1291 M1289:M1291">
    <cfRule type="expression" dxfId="23691" priority="14688">
      <formula>$BC1287="Hôm qua"</formula>
    </cfRule>
  </conditionalFormatting>
  <conditionalFormatting sqref="E1351:L1352 M1345 L1348:L1350 M1347:M1349">
    <cfRule type="expression" dxfId="23690" priority="13995">
      <formula>$BC1345="Hôm qua"</formula>
    </cfRule>
  </conditionalFormatting>
  <conditionalFormatting sqref="E1403:L1404 M1397 L1400:L1402 M1399:M1401">
    <cfRule type="expression" dxfId="23689" priority="13599">
      <formula>$BC1397="Hôm qua"</formula>
    </cfRule>
  </conditionalFormatting>
  <conditionalFormatting sqref="E1455:L1456 M1449 L1452:L1454 M1451:M1453">
    <cfRule type="expression" dxfId="23688" priority="13203">
      <formula>$BC1449="Hôm qua"</formula>
    </cfRule>
  </conditionalFormatting>
  <conditionalFormatting sqref="E1508:L1509 M1500 L1503:L1507 M1502:M1506">
    <cfRule type="expression" dxfId="23687" priority="12807">
      <formula>$BC1500="Hôm qua"</formula>
    </cfRule>
  </conditionalFormatting>
  <conditionalFormatting sqref="E1616:L1617">
    <cfRule type="expression" dxfId="23686" priority="11645">
      <formula>$BC1616="Hôm qua"</formula>
    </cfRule>
  </conditionalFormatting>
  <conditionalFormatting sqref="E1671:L1672 M1665">
    <cfRule type="expression" dxfId="23685" priority="11219">
      <formula>$BC1665="Hôm qua"</formula>
    </cfRule>
  </conditionalFormatting>
  <conditionalFormatting sqref="E1859:L1860">
    <cfRule type="expression" dxfId="23684" priority="9394">
      <formula>$BC1859="Hôm qua"</formula>
    </cfRule>
  </conditionalFormatting>
  <conditionalFormatting sqref="E1911:L1912">
    <cfRule type="expression" dxfId="23683" priority="8964">
      <formula>$BC1911="Hôm qua"</formula>
    </cfRule>
  </conditionalFormatting>
  <conditionalFormatting sqref="E1963:L1963">
    <cfRule type="expression" dxfId="23682" priority="8735">
      <formula>$BC1963="Hôm qua"</formula>
    </cfRule>
  </conditionalFormatting>
  <conditionalFormatting sqref="E2005:L2005">
    <cfRule type="expression" dxfId="23681" priority="7611">
      <formula>$BC2005="Hôm qua"</formula>
    </cfRule>
  </conditionalFormatting>
  <conditionalFormatting sqref="E2104:L2105">
    <cfRule type="expression" dxfId="23680" priority="6978">
      <formula>$BC2104="Hôm qua"</formula>
    </cfRule>
  </conditionalFormatting>
  <conditionalFormatting sqref="E2202:L2202">
    <cfRule type="expression" dxfId="23679" priority="6006">
      <formula>$BC2202="Hôm qua"</formula>
    </cfRule>
  </conditionalFormatting>
  <conditionalFormatting sqref="E2251:L2251">
    <cfRule type="expression" dxfId="23678" priority="5276">
      <formula>$BC2251="Hôm qua"</formula>
    </cfRule>
  </conditionalFormatting>
  <conditionalFormatting sqref="E2299:L2299">
    <cfRule type="expression" dxfId="23677" priority="4831">
      <formula>$BC2299="Hôm qua"</formula>
    </cfRule>
  </conditionalFormatting>
  <conditionalFormatting sqref="E2348:L2348">
    <cfRule type="expression" dxfId="23676" priority="4386">
      <formula>$BC2348="Hôm qua"</formula>
    </cfRule>
  </conditionalFormatting>
  <conditionalFormatting sqref="E2395:L2395">
    <cfRule type="expression" dxfId="23675" priority="3941">
      <formula>$BC2395="Hôm qua"</formula>
    </cfRule>
  </conditionalFormatting>
  <conditionalFormatting sqref="E2440:L2440">
    <cfRule type="expression" dxfId="23674" priority="3463">
      <formula>$BC2440="Hôm qua"</formula>
    </cfRule>
  </conditionalFormatting>
  <conditionalFormatting sqref="E2484:L2484 E2485:E2607">
    <cfRule type="expression" dxfId="23673" priority="3051">
      <formula>$BC2484="Hôm qua"</formula>
    </cfRule>
  </conditionalFormatting>
  <conditionalFormatting sqref="E2530:L2530 E2531:E2607">
    <cfRule type="expression" dxfId="23672" priority="2639">
      <formula>$BC2530="Hôm qua"</formula>
    </cfRule>
  </conditionalFormatting>
  <conditionalFormatting sqref="E2576:L2576 E2577:E2607">
    <cfRule type="expression" dxfId="23671" priority="2227">
      <formula>$BC2576="Hôm qua"</formula>
    </cfRule>
  </conditionalFormatting>
  <conditionalFormatting sqref="F6:F57 E6:E868 T6:T4856 F66:F102 F111:F192 E305:F324 E363:F381 E421:F440 E479:F497 E538:F555 E593:F610 E649:F666 E696:F714 E752:F771 E810:F830 E869:F878 E879:E2889 E886:F904 E943:F961 E999:F1016 E1053:F1069 E1106:F1121 E1156:F1173 E1210:F1226 E1260:F1276 E1317:F1334 E1369:F1386 E1421:F1438 E1471:F1488 E1527:F1544 E1580:F1598 E1636:F1653 E1690:F1705 E1740:F1755 E1783:F1790 E1826:F1841 E1877:F1894 E1929:F1946 E1979:F1988 E2022:F2039 E2072:F2088 E2122:F2138 E2171:F2187 E2219:F2235 E2267:F2283 E2316:F2332 E2365:F2380 E2411:F2425 F2426:F2432 E2456:F2470 F2471:F2477 E2500:F2515 E2546:F2561 E2592:F2607 F201:F202 O1775">
    <cfRule type="expression" dxfId="23670" priority="24273">
      <formula>$E6=TODAY()</formula>
    </cfRule>
  </conditionalFormatting>
  <conditionalFormatting sqref="F13:F20 L225 L287 E236:F243 F148:F155">
    <cfRule type="expression" dxfId="23669" priority="24280">
      <formula>$BC13="Ngày mai"</formula>
    </cfRule>
  </conditionalFormatting>
  <conditionalFormatting sqref="F23:F32">
    <cfRule type="expression" dxfId="23668" priority="1551">
      <formula>$BC23="Hôm qua"</formula>
    </cfRule>
  </conditionalFormatting>
  <conditionalFormatting sqref="F58:F65">
    <cfRule type="expression" dxfId="23667" priority="1307">
      <formula>$E58=TODAY()</formula>
    </cfRule>
    <cfRule type="expression" dxfId="23666" priority="1308">
      <formula>$BC58="Ngày mai"</formula>
    </cfRule>
  </conditionalFormatting>
  <conditionalFormatting sqref="F68:F77">
    <cfRule type="expression" dxfId="23665" priority="1162">
      <formula>$BC68="Hôm qua"</formula>
    </cfRule>
  </conditionalFormatting>
  <conditionalFormatting sqref="F103:F110">
    <cfRule type="expression" dxfId="23664" priority="918">
      <formula>$E103=TODAY()</formula>
    </cfRule>
    <cfRule type="expression" dxfId="23663" priority="919">
      <formula>$BC103="Ngày mai"</formula>
    </cfRule>
  </conditionalFormatting>
  <conditionalFormatting sqref="F113:F122">
    <cfRule type="expression" dxfId="23662" priority="773">
      <formula>$BC113="Hôm qua"</formula>
    </cfRule>
  </conditionalFormatting>
  <conditionalFormatting sqref="F158:F167">
    <cfRule type="expression" dxfId="23661" priority="386">
      <formula>$BC158="Hôm qua"</formula>
    </cfRule>
  </conditionalFormatting>
  <conditionalFormatting sqref="F193:F200">
    <cfRule type="expression" dxfId="23660" priority="142">
      <formula>$E193=TODAY()</formula>
    </cfRule>
    <cfRule type="expression" dxfId="23659" priority="143">
      <formula>$BC193="Ngày mai"</formula>
    </cfRule>
  </conditionalFormatting>
  <conditionalFormatting sqref="F441:F471 L460:O461 F498:F530 G517:L517 F556:F585 G569:J569 G571:J571 L571 N571:O571 F611:F641 F667:F695 G683:L683 F715:F744 F772:F802 F831:F861 G845:J846 L846 N846:O846 F962:F992">
    <cfRule type="expression" dxfId="23658" priority="41226">
      <formula>$E441=TODAY()</formula>
    </cfRule>
  </conditionalFormatting>
  <conditionalFormatting sqref="F38:J40 L40 L43:L46 F43:F50">
    <cfRule type="expression" dxfId="23657" priority="1552">
      <formula>$BC38="Hôm qua"</formula>
    </cfRule>
  </conditionalFormatting>
  <conditionalFormatting sqref="F83:J85 L85 L88:L91 F88:F95">
    <cfRule type="expression" dxfId="23656" priority="1163">
      <formula>$BC83="Hôm qua"</formula>
    </cfRule>
  </conditionalFormatting>
  <conditionalFormatting sqref="F128:J130 L130 L133:L136 F133:F140">
    <cfRule type="expression" dxfId="23655" priority="774">
      <formula>$BC128="Hôm qua"</formula>
    </cfRule>
  </conditionalFormatting>
  <conditionalFormatting sqref="F173:J175 L175 L178:L181 F178:F185">
    <cfRule type="expression" dxfId="23654" priority="387">
      <formula>$BC173="Hôm qua"</formula>
    </cfRule>
  </conditionalFormatting>
  <conditionalFormatting sqref="F41:L42 F33:F37 L38:L39">
    <cfRule type="expression" dxfId="23653" priority="1478">
      <formula>$BC33="Hôm qua"</formula>
    </cfRule>
  </conditionalFormatting>
  <conditionalFormatting sqref="F86:L87 F78:F82 L83:L84">
    <cfRule type="expression" dxfId="23652" priority="1089">
      <formula>$BC78="Hôm qua"</formula>
    </cfRule>
  </conditionalFormatting>
  <conditionalFormatting sqref="F131:L132 F123:F127 L128:L129">
    <cfRule type="expression" dxfId="23651" priority="700">
      <formula>$BC123="Hôm qua"</formula>
    </cfRule>
  </conditionalFormatting>
  <conditionalFormatting sqref="F176:L177 F168:F172 L173:L174">
    <cfRule type="expression" dxfId="23650" priority="313">
      <formula>$BC168="Hôm qua"</formula>
    </cfRule>
  </conditionalFormatting>
  <conditionalFormatting sqref="G14">
    <cfRule type="expression" dxfId="23649" priority="24248">
      <formula>$BC14="Hôm qua"</formula>
    </cfRule>
    <cfRule type="expression" dxfId="23648" priority="24249">
      <formula>$E14=TODAY()</formula>
    </cfRule>
    <cfRule type="expression" dxfId="23647" priority="24250">
      <formula>$BC14="Ngày mai"</formula>
    </cfRule>
    <cfRule type="expression" dxfId="23646" priority="24251">
      <formula>$BC14="Hôm qua"</formula>
    </cfRule>
  </conditionalFormatting>
  <conditionalFormatting sqref="G21">
    <cfRule type="expression" dxfId="23645" priority="24244">
      <formula>$BC21="Hôm qua"</formula>
    </cfRule>
    <cfRule type="expression" dxfId="23644" priority="24245">
      <formula>$E21=TODAY()</formula>
    </cfRule>
    <cfRule type="expression" dxfId="23643" priority="24246">
      <formula>$BC21="Ngày mai"</formula>
    </cfRule>
    <cfRule type="expression" dxfId="23642" priority="24247">
      <formula>$BC21="Hôm qua"</formula>
    </cfRule>
  </conditionalFormatting>
  <conditionalFormatting sqref="G24 K38:K40 G45 H44:K45">
    <cfRule type="expression" dxfId="23641" priority="1544">
      <formula>$BC24="Hôm qua"</formula>
    </cfRule>
    <cfRule type="expression" dxfId="23640" priority="1546">
      <formula>$BC24="Ngày mai"</formula>
    </cfRule>
    <cfRule type="expression" dxfId="23639" priority="1547">
      <formula>$BC24="Hôm qua"</formula>
    </cfRule>
  </conditionalFormatting>
  <conditionalFormatting sqref="G24 K38:K40 H44:K45 G45">
    <cfRule type="expression" dxfId="23638" priority="1545">
      <formula>$E24=TODAY()</formula>
    </cfRule>
  </conditionalFormatting>
  <conditionalFormatting sqref="G35">
    <cfRule type="expression" dxfId="23637" priority="1540">
      <formula>$BC35="Hôm qua"</formula>
    </cfRule>
    <cfRule type="expression" dxfId="23636" priority="1541">
      <formula>$E35=TODAY()</formula>
    </cfRule>
    <cfRule type="expression" dxfId="23635" priority="1542">
      <formula>$BC35="Ngày mai"</formula>
    </cfRule>
    <cfRule type="expression" dxfId="23634" priority="1543">
      <formula>$BC35="Hôm qua"</formula>
    </cfRule>
  </conditionalFormatting>
  <conditionalFormatting sqref="G44">
    <cfRule type="expression" dxfId="23633" priority="1536">
      <formula>$BC44="Hôm qua"</formula>
    </cfRule>
    <cfRule type="expression" dxfId="23632" priority="1537">
      <formula>$E44=TODAY()</formula>
    </cfRule>
    <cfRule type="expression" dxfId="23631" priority="1538">
      <formula>$BC44="Ngày mai"</formula>
    </cfRule>
    <cfRule type="expression" dxfId="23630" priority="1539">
      <formula>$BC44="Hôm qua"</formula>
    </cfRule>
  </conditionalFormatting>
  <conditionalFormatting sqref="G59">
    <cfRule type="expression" dxfId="23629" priority="1303">
      <formula>$BC59="Hôm qua"</formula>
    </cfRule>
    <cfRule type="expression" dxfId="23628" priority="1304">
      <formula>$E59=TODAY()</formula>
    </cfRule>
    <cfRule type="expression" dxfId="23627" priority="1305">
      <formula>$BC59="Ngày mai"</formula>
    </cfRule>
    <cfRule type="expression" dxfId="23626" priority="1306">
      <formula>$BC59="Hôm qua"</formula>
    </cfRule>
  </conditionalFormatting>
  <conditionalFormatting sqref="G66">
    <cfRule type="expression" dxfId="23625" priority="1299">
      <formula>$BC66="Hôm qua"</formula>
    </cfRule>
    <cfRule type="expression" dxfId="23624" priority="1300">
      <formula>$E66=TODAY()</formula>
    </cfRule>
    <cfRule type="expression" dxfId="23623" priority="1301">
      <formula>$BC66="Ngày mai"</formula>
    </cfRule>
    <cfRule type="expression" dxfId="23622" priority="1302">
      <formula>$BC66="Hôm qua"</formula>
    </cfRule>
  </conditionalFormatting>
  <conditionalFormatting sqref="G69 K83:K85 G90 H89:K90">
    <cfRule type="expression" dxfId="23621" priority="1155">
      <formula>$BC69="Hôm qua"</formula>
    </cfRule>
    <cfRule type="expression" dxfId="23620" priority="1157">
      <formula>$BC69="Ngày mai"</formula>
    </cfRule>
    <cfRule type="expression" dxfId="23619" priority="1158">
      <formula>$BC69="Hôm qua"</formula>
    </cfRule>
  </conditionalFormatting>
  <conditionalFormatting sqref="G69 K83:K85 H89:K90 G90">
    <cfRule type="expression" dxfId="23618" priority="1156">
      <formula>$E69=TODAY()</formula>
    </cfRule>
  </conditionalFormatting>
  <conditionalFormatting sqref="G80">
    <cfRule type="expression" dxfId="23617" priority="1151">
      <formula>$BC80="Hôm qua"</formula>
    </cfRule>
    <cfRule type="expression" dxfId="23616" priority="1152">
      <formula>$E80=TODAY()</formula>
    </cfRule>
    <cfRule type="expression" dxfId="23615" priority="1153">
      <formula>$BC80="Ngày mai"</formula>
    </cfRule>
    <cfRule type="expression" dxfId="23614" priority="1154">
      <formula>$BC80="Hôm qua"</formula>
    </cfRule>
  </conditionalFormatting>
  <conditionalFormatting sqref="G89">
    <cfRule type="expression" dxfId="23613" priority="1147">
      <formula>$BC89="Hôm qua"</formula>
    </cfRule>
    <cfRule type="expression" dxfId="23612" priority="1148">
      <formula>$E89=TODAY()</formula>
    </cfRule>
    <cfRule type="expression" dxfId="23611" priority="1149">
      <formula>$BC89="Ngày mai"</formula>
    </cfRule>
    <cfRule type="expression" dxfId="23610" priority="1150">
      <formula>$BC89="Hôm qua"</formula>
    </cfRule>
  </conditionalFormatting>
  <conditionalFormatting sqref="G104">
    <cfRule type="expression" dxfId="23609" priority="914">
      <formula>$BC104="Hôm qua"</formula>
    </cfRule>
    <cfRule type="expression" dxfId="23608" priority="915">
      <formula>$E104=TODAY()</formula>
    </cfRule>
    <cfRule type="expression" dxfId="23607" priority="916">
      <formula>$BC104="Ngày mai"</formula>
    </cfRule>
    <cfRule type="expression" dxfId="23606" priority="917">
      <formula>$BC104="Hôm qua"</formula>
    </cfRule>
  </conditionalFormatting>
  <conditionalFormatting sqref="G111">
    <cfRule type="expression" dxfId="23605" priority="910">
      <formula>$BC111="Hôm qua"</formula>
    </cfRule>
    <cfRule type="expression" dxfId="23604" priority="911">
      <formula>$E111=TODAY()</formula>
    </cfRule>
    <cfRule type="expression" dxfId="23603" priority="912">
      <formula>$BC111="Ngày mai"</formula>
    </cfRule>
    <cfRule type="expression" dxfId="23602" priority="913">
      <formula>$BC111="Hôm qua"</formula>
    </cfRule>
  </conditionalFormatting>
  <conditionalFormatting sqref="G114 K128:K130 G135 H134:K135">
    <cfRule type="expression" dxfId="23601" priority="766">
      <formula>$BC114="Hôm qua"</formula>
    </cfRule>
    <cfRule type="expression" dxfId="23600" priority="768">
      <formula>$BC114="Ngày mai"</formula>
    </cfRule>
    <cfRule type="expression" dxfId="23599" priority="769">
      <formula>$BC114="Hôm qua"</formula>
    </cfRule>
  </conditionalFormatting>
  <conditionalFormatting sqref="G114 K128:K130 H134:K135 G135">
    <cfRule type="expression" dxfId="23598" priority="767">
      <formula>$E114=TODAY()</formula>
    </cfRule>
  </conditionalFormatting>
  <conditionalFormatting sqref="G125">
    <cfRule type="expression" dxfId="23597" priority="762">
      <formula>$BC125="Hôm qua"</formula>
    </cfRule>
    <cfRule type="expression" dxfId="23596" priority="763">
      <formula>$E125=TODAY()</formula>
    </cfRule>
    <cfRule type="expression" dxfId="23595" priority="764">
      <formula>$BC125="Ngày mai"</formula>
    </cfRule>
    <cfRule type="expression" dxfId="23594" priority="765">
      <formula>$BC125="Hôm qua"</formula>
    </cfRule>
  </conditionalFormatting>
  <conditionalFormatting sqref="G134">
    <cfRule type="expression" dxfId="23593" priority="758">
      <formula>$BC134="Hôm qua"</formula>
    </cfRule>
    <cfRule type="expression" dxfId="23592" priority="759">
      <formula>$E134=TODAY()</formula>
    </cfRule>
    <cfRule type="expression" dxfId="23591" priority="760">
      <formula>$BC134="Ngày mai"</formula>
    </cfRule>
    <cfRule type="expression" dxfId="23590" priority="761">
      <formula>$BC134="Hôm qua"</formula>
    </cfRule>
  </conditionalFormatting>
  <conditionalFormatting sqref="G149">
    <cfRule type="expression" dxfId="23589" priority="527">
      <formula>$BC149="Hôm qua"</formula>
    </cfRule>
    <cfRule type="expression" dxfId="23588" priority="528">
      <formula>$E149=TODAY()</formula>
    </cfRule>
    <cfRule type="expression" dxfId="23587" priority="529">
      <formula>$BC149="Ngày mai"</formula>
    </cfRule>
    <cfRule type="expression" dxfId="23586" priority="530">
      <formula>$BC149="Hôm qua"</formula>
    </cfRule>
  </conditionalFormatting>
  <conditionalFormatting sqref="G156">
    <cfRule type="expression" dxfId="23585" priority="523">
      <formula>$BC156="Hôm qua"</formula>
    </cfRule>
    <cfRule type="expression" dxfId="23584" priority="524">
      <formula>$E156=TODAY()</formula>
    </cfRule>
    <cfRule type="expression" dxfId="23583" priority="525">
      <formula>$BC156="Ngày mai"</formula>
    </cfRule>
    <cfRule type="expression" dxfId="23582" priority="526">
      <formula>$BC156="Hôm qua"</formula>
    </cfRule>
  </conditionalFormatting>
  <conditionalFormatting sqref="G159 K173:K175 G180 H179:K180">
    <cfRule type="expression" dxfId="23581" priority="379">
      <formula>$BC159="Hôm qua"</formula>
    </cfRule>
    <cfRule type="expression" dxfId="23580" priority="381">
      <formula>$BC159="Ngày mai"</formula>
    </cfRule>
    <cfRule type="expression" dxfId="23579" priority="382">
      <formula>$BC159="Hôm qua"</formula>
    </cfRule>
  </conditionalFormatting>
  <conditionalFormatting sqref="G159 K173:K175 H179:K180 G180">
    <cfRule type="expression" dxfId="23578" priority="380">
      <formula>$E159=TODAY()</formula>
    </cfRule>
  </conditionalFormatting>
  <conditionalFormatting sqref="G170">
    <cfRule type="expression" dxfId="23577" priority="375">
      <formula>$BC170="Hôm qua"</formula>
    </cfRule>
    <cfRule type="expression" dxfId="23576" priority="376">
      <formula>$E170=TODAY()</formula>
    </cfRule>
    <cfRule type="expression" dxfId="23575" priority="377">
      <formula>$BC170="Ngày mai"</formula>
    </cfRule>
    <cfRule type="expression" dxfId="23574" priority="378">
      <formula>$BC170="Hôm qua"</formula>
    </cfRule>
  </conditionalFormatting>
  <conditionalFormatting sqref="G179">
    <cfRule type="expression" dxfId="23573" priority="371">
      <formula>$BC179="Hôm qua"</formula>
    </cfRule>
    <cfRule type="expression" dxfId="23572" priority="372">
      <formula>$E179=TODAY()</formula>
    </cfRule>
    <cfRule type="expression" dxfId="23571" priority="373">
      <formula>$BC179="Ngày mai"</formula>
    </cfRule>
    <cfRule type="expression" dxfId="23570" priority="374">
      <formula>$BC179="Hôm qua"</formula>
    </cfRule>
  </conditionalFormatting>
  <conditionalFormatting sqref="G194">
    <cfRule type="expression" dxfId="23569" priority="138">
      <formula>$BC194="Hôm qua"</formula>
    </cfRule>
    <cfRule type="expression" dxfId="23568" priority="139">
      <formula>$E194=TODAY()</formula>
    </cfRule>
    <cfRule type="expression" dxfId="23567" priority="140">
      <formula>$BC194="Ngày mai"</formula>
    </cfRule>
    <cfRule type="expression" dxfId="23566" priority="141">
      <formula>$BC194="Hôm qua"</formula>
    </cfRule>
  </conditionalFormatting>
  <conditionalFormatting sqref="G201">
    <cfRule type="expression" dxfId="23565" priority="134">
      <formula>$BC201="Hôm qua"</formula>
    </cfRule>
    <cfRule type="expression" dxfId="23564" priority="135">
      <formula>$E201=TODAY()</formula>
    </cfRule>
    <cfRule type="expression" dxfId="23563" priority="136">
      <formula>$BC201="Ngày mai"</formula>
    </cfRule>
    <cfRule type="expression" dxfId="23562" priority="137">
      <formula>$BC201="Hôm qua"</formula>
    </cfRule>
  </conditionalFormatting>
  <conditionalFormatting sqref="G213">
    <cfRule type="expression" dxfId="23561" priority="22788">
      <formula>$BC213="Hôm qua"</formula>
    </cfRule>
    <cfRule type="expression" dxfId="23560" priority="22789">
      <formula>$E213=TODAY()</formula>
    </cfRule>
    <cfRule type="expression" dxfId="23559" priority="22790">
      <formula>$BC213="Ngày mai"</formula>
    </cfRule>
    <cfRule type="expression" dxfId="23558" priority="22791">
      <formula>$BC213="Hôm qua"</formula>
    </cfRule>
  </conditionalFormatting>
  <conditionalFormatting sqref="G223">
    <cfRule type="expression" dxfId="23557" priority="22784">
      <formula>$BC223="Hôm qua"</formula>
    </cfRule>
    <cfRule type="expression" dxfId="23556" priority="22785">
      <formula>$E223=TODAY()</formula>
    </cfRule>
    <cfRule type="expression" dxfId="23555" priority="22786">
      <formula>$BC223="Ngày mai"</formula>
    </cfRule>
    <cfRule type="expression" dxfId="23554" priority="22787">
      <formula>$BC223="Hôm qua"</formula>
    </cfRule>
  </conditionalFormatting>
  <conditionalFormatting sqref="G237">
    <cfRule type="expression" dxfId="23553" priority="22776">
      <formula>$BC237="Hôm qua"</formula>
    </cfRule>
    <cfRule type="expression" dxfId="23552" priority="22777">
      <formula>$E237=TODAY()</formula>
    </cfRule>
    <cfRule type="expression" dxfId="23551" priority="22778">
      <formula>$BC237="Ngày mai"</formula>
    </cfRule>
    <cfRule type="expression" dxfId="23550" priority="22779">
      <formula>$BC237="Hôm qua"</formula>
    </cfRule>
  </conditionalFormatting>
  <conditionalFormatting sqref="G244">
    <cfRule type="expression" dxfId="23549" priority="22772">
      <formula>$BC244="Hôm qua"</formula>
    </cfRule>
    <cfRule type="expression" dxfId="23548" priority="22773">
      <formula>$E244=TODAY()</formula>
    </cfRule>
    <cfRule type="expression" dxfId="23547" priority="22774">
      <formula>$BC244="Ngày mai"</formula>
    </cfRule>
    <cfRule type="expression" dxfId="23546" priority="22775">
      <formula>$BC244="Hôm qua"</formula>
    </cfRule>
  </conditionalFormatting>
  <conditionalFormatting sqref="G246">
    <cfRule type="expression" dxfId="23545" priority="22768">
      <formula>$BC246="Hôm qua"</formula>
    </cfRule>
    <cfRule type="expression" dxfId="23544" priority="22769">
      <formula>$E246=TODAY()</formula>
    </cfRule>
    <cfRule type="expression" dxfId="23543" priority="22770">
      <formula>$BC246="Ngày mai"</formula>
    </cfRule>
    <cfRule type="expression" dxfId="23542" priority="22771">
      <formula>$BC246="Hôm qua"</formula>
    </cfRule>
  </conditionalFormatting>
  <conditionalFormatting sqref="G247">
    <cfRule type="expression" dxfId="23541" priority="22764">
      <formula>$BC247="Hôm qua"</formula>
    </cfRule>
    <cfRule type="expression" dxfId="23540" priority="22765">
      <formula>$E247=TODAY()</formula>
    </cfRule>
    <cfRule type="expression" dxfId="23539" priority="22766">
      <formula>$BC247="Ngày mai"</formula>
    </cfRule>
    <cfRule type="expression" dxfId="23538" priority="22767">
      <formula>$BC247="Hôm qua"</formula>
    </cfRule>
  </conditionalFormatting>
  <conditionalFormatting sqref="G257">
    <cfRule type="expression" dxfId="23537" priority="22760">
      <formula>$BC257="Hôm qua"</formula>
    </cfRule>
    <cfRule type="expression" dxfId="23536" priority="22761">
      <formula>$E257=TODAY()</formula>
    </cfRule>
    <cfRule type="expression" dxfId="23535" priority="22762">
      <formula>$BC257="Ngày mai"</formula>
    </cfRule>
    <cfRule type="expression" dxfId="23534" priority="22763">
      <formula>$BC257="Hôm qua"</formula>
    </cfRule>
  </conditionalFormatting>
  <conditionalFormatting sqref="G265">
    <cfRule type="expression" dxfId="23533" priority="22424">
      <formula>$BC265="Hôm qua"</formula>
    </cfRule>
    <cfRule type="expression" dxfId="23532" priority="22425">
      <formula>$E265=TODAY()</formula>
    </cfRule>
    <cfRule type="expression" dxfId="23531" priority="22426">
      <formula>$BC265="Ngày mai"</formula>
    </cfRule>
    <cfRule type="expression" dxfId="23530" priority="22427">
      <formula>$BC265="Hôm qua"</formula>
    </cfRule>
  </conditionalFormatting>
  <conditionalFormatting sqref="G275">
    <cfRule type="expression" dxfId="23529" priority="22420">
      <formula>$BC275="Hôm qua"</formula>
    </cfRule>
    <cfRule type="expression" dxfId="23528" priority="22421">
      <formula>$E275=TODAY()</formula>
    </cfRule>
    <cfRule type="expression" dxfId="23527" priority="22422">
      <formula>$BC275="Ngày mai"</formula>
    </cfRule>
    <cfRule type="expression" dxfId="23526" priority="22423">
      <formula>$BC275="Hôm qua"</formula>
    </cfRule>
  </conditionalFormatting>
  <conditionalFormatting sqref="G285">
    <cfRule type="expression" dxfId="23525" priority="22416">
      <formula>$BC285="Hôm qua"</formula>
    </cfRule>
    <cfRule type="expression" dxfId="23524" priority="22417">
      <formula>$E285=TODAY()</formula>
    </cfRule>
    <cfRule type="expression" dxfId="23523" priority="22418">
      <formula>$BC285="Ngày mai"</formula>
    </cfRule>
    <cfRule type="expression" dxfId="23522" priority="22419">
      <formula>$BC285="Hôm qua"</formula>
    </cfRule>
  </conditionalFormatting>
  <conditionalFormatting sqref="G299">
    <cfRule type="expression" dxfId="23521" priority="22408">
      <formula>$BC299="Hôm qua"</formula>
    </cfRule>
    <cfRule type="expression" dxfId="23520" priority="22409">
      <formula>$E299=TODAY()</formula>
    </cfRule>
    <cfRule type="expression" dxfId="23519" priority="22410">
      <formula>$BC299="Ngày mai"</formula>
    </cfRule>
    <cfRule type="expression" dxfId="23518" priority="22411">
      <formula>$BC299="Hôm qua"</formula>
    </cfRule>
  </conditionalFormatting>
  <conditionalFormatting sqref="G305">
    <cfRule type="expression" dxfId="23517" priority="22404">
      <formula>$BC305="Hôm qua"</formula>
    </cfRule>
    <cfRule type="expression" dxfId="23516" priority="22405">
      <formula>$E305=TODAY()</formula>
    </cfRule>
    <cfRule type="expression" dxfId="23515" priority="22406">
      <formula>$BC305="Ngày mai"</formula>
    </cfRule>
    <cfRule type="expression" dxfId="23514" priority="22407">
      <formula>$BC305="Hôm qua"</formula>
    </cfRule>
  </conditionalFormatting>
  <conditionalFormatting sqref="G307">
    <cfRule type="expression" dxfId="23513" priority="22400">
      <formula>$BC307="Hôm qua"</formula>
    </cfRule>
    <cfRule type="expression" dxfId="23512" priority="22401">
      <formula>$E307=TODAY()</formula>
    </cfRule>
    <cfRule type="expression" dxfId="23511" priority="22402">
      <formula>$BC307="Ngày mai"</formula>
    </cfRule>
    <cfRule type="expression" dxfId="23510" priority="22403">
      <formula>$BC307="Hôm qua"</formula>
    </cfRule>
  </conditionalFormatting>
  <conditionalFormatting sqref="G308">
    <cfRule type="expression" dxfId="23509" priority="22396">
      <formula>$BC308="Hôm qua"</formula>
    </cfRule>
    <cfRule type="expression" dxfId="23508" priority="22397">
      <formula>$E308=TODAY()</formula>
    </cfRule>
    <cfRule type="expression" dxfId="23507" priority="22398">
      <formula>$BC308="Ngày mai"</formula>
    </cfRule>
    <cfRule type="expression" dxfId="23506" priority="22399">
      <formula>$BC308="Hôm qua"</formula>
    </cfRule>
  </conditionalFormatting>
  <conditionalFormatting sqref="G318">
    <cfRule type="expression" dxfId="23505" priority="22392">
      <formula>$BC318="Hôm qua"</formula>
    </cfRule>
    <cfRule type="expression" dxfId="23504" priority="22393">
      <formula>$E318=TODAY()</formula>
    </cfRule>
    <cfRule type="expression" dxfId="23503" priority="22394">
      <formula>$BC318="Ngày mai"</formula>
    </cfRule>
    <cfRule type="expression" dxfId="23502" priority="22395">
      <formula>$BC318="Hôm qua"</formula>
    </cfRule>
  </conditionalFormatting>
  <conditionalFormatting sqref="G333">
    <cfRule type="expression" dxfId="23501" priority="21251">
      <formula>$BC333="Hôm qua"</formula>
    </cfRule>
    <cfRule type="expression" dxfId="23500" priority="21252">
      <formula>$E333=TODAY()</formula>
    </cfRule>
    <cfRule type="expression" dxfId="23499" priority="21253">
      <formula>$BC333="Ngày mai"</formula>
    </cfRule>
    <cfRule type="expression" dxfId="23498" priority="21254">
      <formula>$BC333="Hôm qua"</formula>
    </cfRule>
  </conditionalFormatting>
  <conditionalFormatting sqref="G344">
    <cfRule type="expression" dxfId="23497" priority="22045">
      <formula>$BC344="Hôm qua"</formula>
    </cfRule>
    <cfRule type="expression" dxfId="23496" priority="22046">
      <formula>$E344=TODAY()</formula>
    </cfRule>
    <cfRule type="expression" dxfId="23495" priority="22047">
      <formula>$BC344="Ngày mai"</formula>
    </cfRule>
    <cfRule type="expression" dxfId="23494" priority="22048">
      <formula>$BC344="Hôm qua"</formula>
    </cfRule>
  </conditionalFormatting>
  <conditionalFormatting sqref="G357">
    <cfRule type="expression" dxfId="23493" priority="22037">
      <formula>$BC357="Hôm qua"</formula>
    </cfRule>
    <cfRule type="expression" dxfId="23492" priority="22038">
      <formula>$E357=TODAY()</formula>
    </cfRule>
    <cfRule type="expression" dxfId="23491" priority="22039">
      <formula>$BC357="Ngày mai"</formula>
    </cfRule>
    <cfRule type="expression" dxfId="23490" priority="22040">
      <formula>$BC357="Hôm qua"</formula>
    </cfRule>
  </conditionalFormatting>
  <conditionalFormatting sqref="G363">
    <cfRule type="expression" dxfId="23489" priority="22033">
      <formula>$BC363="Hôm qua"</formula>
    </cfRule>
    <cfRule type="expression" dxfId="23488" priority="22034">
      <formula>$E363=TODAY()</formula>
    </cfRule>
    <cfRule type="expression" dxfId="23487" priority="22035">
      <formula>$BC363="Ngày mai"</formula>
    </cfRule>
    <cfRule type="expression" dxfId="23486" priority="22036">
      <formula>$BC363="Hôm qua"</formula>
    </cfRule>
  </conditionalFormatting>
  <conditionalFormatting sqref="G365">
    <cfRule type="expression" dxfId="23485" priority="22029">
      <formula>$BC365="Hôm qua"</formula>
    </cfRule>
    <cfRule type="expression" dxfId="23484" priority="22030">
      <formula>$E365=TODAY()</formula>
    </cfRule>
    <cfRule type="expression" dxfId="23483" priority="22031">
      <formula>$BC365="Ngày mai"</formula>
    </cfRule>
    <cfRule type="expression" dxfId="23482" priority="22032">
      <formula>$BC365="Hôm qua"</formula>
    </cfRule>
  </conditionalFormatting>
  <conditionalFormatting sqref="G366">
    <cfRule type="expression" dxfId="23481" priority="22025">
      <formula>$BC366="Hôm qua"</formula>
    </cfRule>
    <cfRule type="expression" dxfId="23480" priority="22026">
      <formula>$E366=TODAY()</formula>
    </cfRule>
    <cfRule type="expression" dxfId="23479" priority="22027">
      <formula>$BC366="Ngày mai"</formula>
    </cfRule>
    <cfRule type="expression" dxfId="23478" priority="22028">
      <formula>$BC366="Hôm qua"</formula>
    </cfRule>
  </conditionalFormatting>
  <conditionalFormatting sqref="G375">
    <cfRule type="expression" dxfId="23477" priority="22021">
      <formula>$BC375="Hôm qua"</formula>
    </cfRule>
    <cfRule type="expression" dxfId="23476" priority="22022">
      <formula>$E375=TODAY()</formula>
    </cfRule>
    <cfRule type="expression" dxfId="23475" priority="22023">
      <formula>$BC375="Ngày mai"</formula>
    </cfRule>
    <cfRule type="expression" dxfId="23474" priority="22024">
      <formula>$BC375="Hôm qua"</formula>
    </cfRule>
  </conditionalFormatting>
  <conditionalFormatting sqref="G383">
    <cfRule type="expression" dxfId="23473" priority="21692">
      <formula>$BC383="Hôm qua"</formula>
    </cfRule>
    <cfRule type="expression" dxfId="23472" priority="21693">
      <formula>$E383=TODAY()</formula>
    </cfRule>
    <cfRule type="expression" dxfId="23471" priority="21694">
      <formula>$BC383="Ngày mai"</formula>
    </cfRule>
    <cfRule type="expression" dxfId="23470" priority="21695">
      <formula>$BC383="Hôm qua"</formula>
    </cfRule>
  </conditionalFormatting>
  <conditionalFormatting sqref="G402">
    <cfRule type="expression" dxfId="23469" priority="21194">
      <formula>$BC402="Hôm qua"</formula>
    </cfRule>
    <cfRule type="expression" dxfId="23468" priority="21195">
      <formula>$E402=TODAY()</formula>
    </cfRule>
    <cfRule type="expression" dxfId="23467" priority="21196">
      <formula>$BC402="Ngày mai"</formula>
    </cfRule>
    <cfRule type="expression" dxfId="23466" priority="21197">
      <formula>$BC402="Hôm qua"</formula>
    </cfRule>
  </conditionalFormatting>
  <conditionalFormatting sqref="G415">
    <cfRule type="expression" dxfId="23465" priority="21190">
      <formula>$BC415="Hôm qua"</formula>
    </cfRule>
    <cfRule type="expression" dxfId="23464" priority="21191">
      <formula>$E415=TODAY()</formula>
    </cfRule>
    <cfRule type="expression" dxfId="23463" priority="21192">
      <formula>$BC415="Ngày mai"</formula>
    </cfRule>
    <cfRule type="expression" dxfId="23462" priority="21193">
      <formula>$BC415="Hôm qua"</formula>
    </cfRule>
  </conditionalFormatting>
  <conditionalFormatting sqref="G421">
    <cfRule type="expression" dxfId="23461" priority="21186">
      <formula>$BC421="Hôm qua"</formula>
    </cfRule>
    <cfRule type="expression" dxfId="23460" priority="21187">
      <formula>$E421=TODAY()</formula>
    </cfRule>
    <cfRule type="expression" dxfId="23459" priority="21188">
      <formula>$BC421="Ngày mai"</formula>
    </cfRule>
    <cfRule type="expression" dxfId="23458" priority="21189">
      <formula>$BC421="Hôm qua"</formula>
    </cfRule>
  </conditionalFormatting>
  <conditionalFormatting sqref="G423">
    <cfRule type="expression" dxfId="23457" priority="21182">
      <formula>$BC423="Hôm qua"</formula>
    </cfRule>
    <cfRule type="expression" dxfId="23456" priority="21183">
      <formula>$E423=TODAY()</formula>
    </cfRule>
    <cfRule type="expression" dxfId="23455" priority="21184">
      <formula>$BC423="Ngày mai"</formula>
    </cfRule>
    <cfRule type="expression" dxfId="23454" priority="21185">
      <formula>$BC423="Hôm qua"</formula>
    </cfRule>
  </conditionalFormatting>
  <conditionalFormatting sqref="G424">
    <cfRule type="expression" dxfId="23453" priority="21178">
      <formula>$BC424="Hôm qua"</formula>
    </cfRule>
    <cfRule type="expression" dxfId="23452" priority="21179">
      <formula>$E424=TODAY()</formula>
    </cfRule>
    <cfRule type="expression" dxfId="23451" priority="21180">
      <formula>$BC424="Ngày mai"</formula>
    </cfRule>
    <cfRule type="expression" dxfId="23450" priority="21181">
      <formula>$BC424="Hôm qua"</formula>
    </cfRule>
  </conditionalFormatting>
  <conditionalFormatting sqref="G434">
    <cfRule type="expression" dxfId="23449" priority="21174">
      <formula>$BC434="Hôm qua"</formula>
    </cfRule>
    <cfRule type="expression" dxfId="23448" priority="21175">
      <formula>$E434=TODAY()</formula>
    </cfRule>
    <cfRule type="expression" dxfId="23447" priority="21176">
      <formula>$BC434="Ngày mai"</formula>
    </cfRule>
    <cfRule type="expression" dxfId="23446" priority="21177">
      <formula>$BC434="Hôm qua"</formula>
    </cfRule>
  </conditionalFormatting>
  <conditionalFormatting sqref="G461">
    <cfRule type="expression" dxfId="23445" priority="20822">
      <formula>$BC461="Hôm qua"</formula>
    </cfRule>
    <cfRule type="expression" dxfId="23444" priority="20823">
      <formula>$E461=TODAY()</formula>
    </cfRule>
    <cfRule type="expression" dxfId="23443" priority="20824">
      <formula>$BC461="Ngày mai"</formula>
    </cfRule>
    <cfRule type="expression" dxfId="23442" priority="20825">
      <formula>$BC461="Hôm qua"</formula>
    </cfRule>
  </conditionalFormatting>
  <conditionalFormatting sqref="G473">
    <cfRule type="expression" dxfId="23441" priority="20818">
      <formula>$BC473="Hôm qua"</formula>
    </cfRule>
    <cfRule type="expression" dxfId="23440" priority="20819">
      <formula>$E473=TODAY()</formula>
    </cfRule>
    <cfRule type="expression" dxfId="23439" priority="20820">
      <formula>$BC473="Ngày mai"</formula>
    </cfRule>
    <cfRule type="expression" dxfId="23438" priority="20821">
      <formula>$BC473="Hôm qua"</formula>
    </cfRule>
  </conditionalFormatting>
  <conditionalFormatting sqref="G479">
    <cfRule type="expression" dxfId="23437" priority="20814">
      <formula>$BC479="Hôm qua"</formula>
    </cfRule>
    <cfRule type="expression" dxfId="23436" priority="20815">
      <formula>$E479=TODAY()</formula>
    </cfRule>
    <cfRule type="expression" dxfId="23435" priority="20816">
      <formula>$BC479="Ngày mai"</formula>
    </cfRule>
    <cfRule type="expression" dxfId="23434" priority="20817">
      <formula>$BC479="Hôm qua"</formula>
    </cfRule>
  </conditionalFormatting>
  <conditionalFormatting sqref="G481">
    <cfRule type="expression" dxfId="23433" priority="20810">
      <formula>$BC481="Hôm qua"</formula>
    </cfRule>
    <cfRule type="expression" dxfId="23432" priority="20811">
      <formula>$E481=TODAY()</formula>
    </cfRule>
    <cfRule type="expression" dxfId="23431" priority="20812">
      <formula>$BC481="Ngày mai"</formula>
    </cfRule>
    <cfRule type="expression" dxfId="23430" priority="20813">
      <formula>$BC481="Hôm qua"</formula>
    </cfRule>
  </conditionalFormatting>
  <conditionalFormatting sqref="G482">
    <cfRule type="expression" dxfId="23429" priority="20806">
      <formula>$BC482="Hôm qua"</formula>
    </cfRule>
    <cfRule type="expression" dxfId="23428" priority="20807">
      <formula>$E482=TODAY()</formula>
    </cfRule>
    <cfRule type="expression" dxfId="23427" priority="20808">
      <formula>$BC482="Ngày mai"</formula>
    </cfRule>
    <cfRule type="expression" dxfId="23426" priority="20809">
      <formula>$BC482="Hôm qua"</formula>
    </cfRule>
  </conditionalFormatting>
  <conditionalFormatting sqref="G491">
    <cfRule type="expression" dxfId="23425" priority="20802">
      <formula>$BC491="Hôm qua"</formula>
    </cfRule>
    <cfRule type="expression" dxfId="23424" priority="20803">
      <formula>$E491=TODAY()</formula>
    </cfRule>
    <cfRule type="expression" dxfId="23423" priority="20804">
      <formula>$BC491="Ngày mai"</formula>
    </cfRule>
    <cfRule type="expression" dxfId="23422" priority="20805">
      <formula>$BC491="Hôm qua"</formula>
    </cfRule>
  </conditionalFormatting>
  <conditionalFormatting sqref="G499">
    <cfRule type="expression" dxfId="23421" priority="20627">
      <formula>$BC499="Hôm qua"</formula>
    </cfRule>
    <cfRule type="expression" dxfId="23420" priority="20628">
      <formula>$E499=TODAY()</formula>
    </cfRule>
    <cfRule type="expression" dxfId="23419" priority="20629">
      <formula>$BC499="Ngày mai"</formula>
    </cfRule>
    <cfRule type="expression" dxfId="23418" priority="20630">
      <formula>$BC499="Hôm qua"</formula>
    </cfRule>
  </conditionalFormatting>
  <conditionalFormatting sqref="G519">
    <cfRule type="expression" dxfId="23417" priority="20450">
      <formula>$BC519="Hôm qua"</formula>
    </cfRule>
    <cfRule type="expression" dxfId="23416" priority="20451">
      <formula>$E519=TODAY()</formula>
    </cfRule>
    <cfRule type="expression" dxfId="23415" priority="20452">
      <formula>$BC519="Ngày mai"</formula>
    </cfRule>
    <cfRule type="expression" dxfId="23414" priority="20453">
      <formula>$BC519="Hôm qua"</formula>
    </cfRule>
  </conditionalFormatting>
  <conditionalFormatting sqref="G532">
    <cfRule type="expression" dxfId="23413" priority="20446">
      <formula>$BC532="Hôm qua"</formula>
    </cfRule>
    <cfRule type="expression" dxfId="23412" priority="20447">
      <formula>$E532=TODAY()</formula>
    </cfRule>
    <cfRule type="expression" dxfId="23411" priority="20448">
      <formula>$BC532="Ngày mai"</formula>
    </cfRule>
    <cfRule type="expression" dxfId="23410" priority="20449">
      <formula>$BC532="Hôm qua"</formula>
    </cfRule>
  </conditionalFormatting>
  <conditionalFormatting sqref="G538">
    <cfRule type="expression" dxfId="23409" priority="20442">
      <formula>$BC538="Hôm qua"</formula>
    </cfRule>
    <cfRule type="expression" dxfId="23408" priority="20443">
      <formula>$E538=TODAY()</formula>
    </cfRule>
    <cfRule type="expression" dxfId="23407" priority="20444">
      <formula>$BC538="Ngày mai"</formula>
    </cfRule>
    <cfRule type="expression" dxfId="23406" priority="20445">
      <formula>$BC538="Hôm qua"</formula>
    </cfRule>
  </conditionalFormatting>
  <conditionalFormatting sqref="G540">
    <cfRule type="expression" dxfId="23405" priority="20438">
      <formula>$BC540="Hôm qua"</formula>
    </cfRule>
    <cfRule type="expression" dxfId="23404" priority="20439">
      <formula>$E540=TODAY()</formula>
    </cfRule>
    <cfRule type="expression" dxfId="23403" priority="20440">
      <formula>$BC540="Ngày mai"</formula>
    </cfRule>
    <cfRule type="expression" dxfId="23402" priority="20441">
      <formula>$BC540="Hôm qua"</formula>
    </cfRule>
  </conditionalFormatting>
  <conditionalFormatting sqref="G549">
    <cfRule type="expression" dxfId="23401" priority="20430">
      <formula>$BC549="Hôm qua"</formula>
    </cfRule>
    <cfRule type="expression" dxfId="23400" priority="20431">
      <formula>$E549=TODAY()</formula>
    </cfRule>
    <cfRule type="expression" dxfId="23399" priority="20432">
      <formula>$BC549="Ngày mai"</formula>
    </cfRule>
    <cfRule type="expression" dxfId="23398" priority="20433">
      <formula>$BC549="Hôm qua"</formula>
    </cfRule>
  </conditionalFormatting>
  <conditionalFormatting sqref="G557">
    <cfRule type="expression" dxfId="23397" priority="20255">
      <formula>$BC557="Hôm qua"</formula>
    </cfRule>
    <cfRule type="expression" dxfId="23396" priority="20256">
      <formula>$E557=TODAY()</formula>
    </cfRule>
    <cfRule type="expression" dxfId="23395" priority="20257">
      <formula>$BC557="Ngày mai"</formula>
    </cfRule>
    <cfRule type="expression" dxfId="23394" priority="20258">
      <formula>$BC557="Hôm qua"</formula>
    </cfRule>
  </conditionalFormatting>
  <conditionalFormatting sqref="G575">
    <cfRule type="expression" dxfId="23393" priority="20078">
      <formula>$BC575="Hôm qua"</formula>
    </cfRule>
    <cfRule type="expression" dxfId="23392" priority="20079">
      <formula>$E575=TODAY()</formula>
    </cfRule>
    <cfRule type="expression" dxfId="23391" priority="20080">
      <formula>$BC575="Ngày mai"</formula>
    </cfRule>
    <cfRule type="expression" dxfId="23390" priority="20081">
      <formula>$BC575="Hôm qua"</formula>
    </cfRule>
  </conditionalFormatting>
  <conditionalFormatting sqref="G577 J577:K577 G1774">
    <cfRule type="expression" dxfId="23389" priority="20046">
      <formula>$E577=TODAY()</formula>
    </cfRule>
    <cfRule type="expression" dxfId="23388" priority="20047">
      <formula>$BC577="Ngày mai"</formula>
    </cfRule>
    <cfRule type="expression" dxfId="23387" priority="20048">
      <formula>$BC577="Hôm qua"</formula>
    </cfRule>
    <cfRule type="expression" dxfId="23386" priority="20049">
      <formula>$BC577="Hôm qua"</formula>
    </cfRule>
  </conditionalFormatting>
  <conditionalFormatting sqref="G587">
    <cfRule type="expression" dxfId="23385" priority="20074">
      <formula>$BC587="Hôm qua"</formula>
    </cfRule>
    <cfRule type="expression" dxfId="23384" priority="20075">
      <formula>$E587=TODAY()</formula>
    </cfRule>
    <cfRule type="expression" dxfId="23383" priority="20076">
      <formula>$BC587="Ngày mai"</formula>
    </cfRule>
    <cfRule type="expression" dxfId="23382" priority="20077">
      <formula>$BC587="Hôm qua"</formula>
    </cfRule>
  </conditionalFormatting>
  <conditionalFormatting sqref="G593">
    <cfRule type="expression" dxfId="23381" priority="20070">
      <formula>$BC593="Hôm qua"</formula>
    </cfRule>
    <cfRule type="expression" dxfId="23380" priority="20071">
      <formula>$E593=TODAY()</formula>
    </cfRule>
    <cfRule type="expression" dxfId="23379" priority="20072">
      <formula>$BC593="Ngày mai"</formula>
    </cfRule>
    <cfRule type="expression" dxfId="23378" priority="20073">
      <formula>$BC593="Hôm qua"</formula>
    </cfRule>
  </conditionalFormatting>
  <conditionalFormatting sqref="G595">
    <cfRule type="expression" dxfId="23377" priority="20066">
      <formula>$BC595="Hôm qua"</formula>
    </cfRule>
    <cfRule type="expression" dxfId="23376" priority="20067">
      <formula>$E595=TODAY()</formula>
    </cfRule>
    <cfRule type="expression" dxfId="23375" priority="20068">
      <formula>$BC595="Ngày mai"</formula>
    </cfRule>
    <cfRule type="expression" dxfId="23374" priority="20069">
      <formula>$BC595="Hôm qua"</formula>
    </cfRule>
  </conditionalFormatting>
  <conditionalFormatting sqref="G604">
    <cfRule type="expression" dxfId="23373" priority="20058">
      <formula>$BC604="Hôm qua"</formula>
    </cfRule>
    <cfRule type="expression" dxfId="23372" priority="20059">
      <formula>$E604=TODAY()</formula>
    </cfRule>
    <cfRule type="expression" dxfId="23371" priority="20060">
      <formula>$BC604="Ngày mai"</formula>
    </cfRule>
    <cfRule type="expression" dxfId="23370" priority="20061">
      <formula>$BC604="Hôm qua"</formula>
    </cfRule>
  </conditionalFormatting>
  <conditionalFormatting sqref="G612">
    <cfRule type="expression" dxfId="23369" priority="19883">
      <formula>$BC612="Hôm qua"</formula>
    </cfRule>
    <cfRule type="expression" dxfId="23368" priority="19884">
      <formula>$E612=TODAY()</formula>
    </cfRule>
    <cfRule type="expression" dxfId="23367" priority="19885">
      <formula>$BC612="Ngày mai"</formula>
    </cfRule>
    <cfRule type="expression" dxfId="23366" priority="19886">
      <formula>$BC612="Hôm qua"</formula>
    </cfRule>
  </conditionalFormatting>
  <conditionalFormatting sqref="G630">
    <cfRule type="expression" dxfId="23365" priority="19706">
      <formula>$BC630="Hôm qua"</formula>
    </cfRule>
    <cfRule type="expression" dxfId="23364" priority="19707">
      <formula>$E630=TODAY()</formula>
    </cfRule>
    <cfRule type="expression" dxfId="23363" priority="19708">
      <formula>$BC630="Ngày mai"</formula>
    </cfRule>
    <cfRule type="expression" dxfId="23362" priority="19709">
      <formula>$BC630="Hôm qua"</formula>
    </cfRule>
  </conditionalFormatting>
  <conditionalFormatting sqref="G643">
    <cfRule type="expression" dxfId="23361" priority="19702">
      <formula>$BC643="Hôm qua"</formula>
    </cfRule>
    <cfRule type="expression" dxfId="23360" priority="19703">
      <formula>$E643=TODAY()</formula>
    </cfRule>
    <cfRule type="expression" dxfId="23359" priority="19704">
      <formula>$BC643="Ngày mai"</formula>
    </cfRule>
    <cfRule type="expression" dxfId="23358" priority="19705">
      <formula>$BC643="Hôm qua"</formula>
    </cfRule>
  </conditionalFormatting>
  <conditionalFormatting sqref="G649">
    <cfRule type="expression" dxfId="23357" priority="19511">
      <formula>$BC649="Hôm qua"</formula>
    </cfRule>
    <cfRule type="expression" dxfId="23356" priority="19512">
      <formula>$E649=TODAY()</formula>
    </cfRule>
    <cfRule type="expression" dxfId="23355" priority="19513">
      <formula>$BC649="Ngày mai"</formula>
    </cfRule>
    <cfRule type="expression" dxfId="23354" priority="19514">
      <formula>$BC649="Hôm qua"</formula>
    </cfRule>
  </conditionalFormatting>
  <conditionalFormatting sqref="G651">
    <cfRule type="expression" dxfId="23353" priority="19507">
      <formula>$BC651="Hôm qua"</formula>
    </cfRule>
    <cfRule type="expression" dxfId="23352" priority="19508">
      <formula>$E651=TODAY()</formula>
    </cfRule>
    <cfRule type="expression" dxfId="23351" priority="19509">
      <formula>$BC651="Ngày mai"</formula>
    </cfRule>
    <cfRule type="expression" dxfId="23350" priority="19510">
      <formula>$BC651="Hôm qua"</formula>
    </cfRule>
  </conditionalFormatting>
  <conditionalFormatting sqref="G660">
    <cfRule type="expression" dxfId="23349" priority="19503">
      <formula>$BC660="Hôm qua"</formula>
    </cfRule>
    <cfRule type="expression" dxfId="23348" priority="19504">
      <formula>$E660=TODAY()</formula>
    </cfRule>
    <cfRule type="expression" dxfId="23347" priority="19505">
      <formula>$BC660="Ngày mai"</formula>
    </cfRule>
    <cfRule type="expression" dxfId="23346" priority="19506">
      <formula>$BC660="Hôm qua"</formula>
    </cfRule>
  </conditionalFormatting>
  <conditionalFormatting sqref="G685">
    <cfRule type="expression" dxfId="23345" priority="19256">
      <formula>$BC685="Hôm qua"</formula>
    </cfRule>
    <cfRule type="expression" dxfId="23344" priority="19257">
      <formula>$E685=TODAY()</formula>
    </cfRule>
    <cfRule type="expression" dxfId="23343" priority="19258">
      <formula>$BC685="Ngày mai"</formula>
    </cfRule>
    <cfRule type="expression" dxfId="23342" priority="19259">
      <formula>$BC685="Hôm qua"</formula>
    </cfRule>
  </conditionalFormatting>
  <conditionalFormatting sqref="G696">
    <cfRule type="expression" dxfId="23341" priority="19128">
      <formula>$BC696="Hôm qua"</formula>
    </cfRule>
    <cfRule type="expression" dxfId="23340" priority="19129">
      <formula>$E696=TODAY()</formula>
    </cfRule>
    <cfRule type="expression" dxfId="23339" priority="19130">
      <formula>$BC696="Ngày mai"</formula>
    </cfRule>
    <cfRule type="expression" dxfId="23338" priority="19131">
      <formula>$BC696="Hôm qua"</formula>
    </cfRule>
  </conditionalFormatting>
  <conditionalFormatting sqref="G698">
    <cfRule type="expression" dxfId="23337" priority="19124">
      <formula>$BC698="Hôm qua"</formula>
    </cfRule>
    <cfRule type="expression" dxfId="23336" priority="19125">
      <formula>$E698=TODAY()</formula>
    </cfRule>
    <cfRule type="expression" dxfId="23335" priority="19126">
      <formula>$BC698="Ngày mai"</formula>
    </cfRule>
    <cfRule type="expression" dxfId="23334" priority="19127">
      <formula>$BC698="Hôm qua"</formula>
    </cfRule>
  </conditionalFormatting>
  <conditionalFormatting sqref="G710:G711 K710:K711 L724:L726 G725:I725 K725:K726">
    <cfRule type="expression" dxfId="23333" priority="19133">
      <formula>$BC710="Hôm qua"</formula>
    </cfRule>
    <cfRule type="expression" dxfId="23332" priority="19134">
      <formula>$E710=TODAY()</formula>
    </cfRule>
    <cfRule type="expression" dxfId="23331" priority="19135">
      <formula>$BC710="Ngày mai"</formula>
    </cfRule>
    <cfRule type="expression" dxfId="23330" priority="19136">
      <formula>$BC710="Hôm qua"</formula>
    </cfRule>
  </conditionalFormatting>
  <conditionalFormatting sqref="G734">
    <cfRule type="expression" dxfId="23329" priority="18873">
      <formula>$BC734="Hôm qua"</formula>
    </cfRule>
    <cfRule type="expression" dxfId="23328" priority="18874">
      <formula>$E734=TODAY()</formula>
    </cfRule>
    <cfRule type="expression" dxfId="23327" priority="18875">
      <formula>$BC734="Ngày mai"</formula>
    </cfRule>
    <cfRule type="expression" dxfId="23326" priority="18876">
      <formula>$BC734="Hôm qua"</formula>
    </cfRule>
  </conditionalFormatting>
  <conditionalFormatting sqref="G746">
    <cfRule type="expression" dxfId="23325" priority="18869">
      <formula>$BC746="Hôm qua"</formula>
    </cfRule>
    <cfRule type="expression" dxfId="23324" priority="18870">
      <formula>$E746=TODAY()</formula>
    </cfRule>
    <cfRule type="expression" dxfId="23323" priority="18871">
      <formula>$BC746="Ngày mai"</formula>
    </cfRule>
    <cfRule type="expression" dxfId="23322" priority="18872">
      <formula>$BC746="Hôm qua"</formula>
    </cfRule>
  </conditionalFormatting>
  <conditionalFormatting sqref="G752">
    <cfRule type="expression" dxfId="23321" priority="18745">
      <formula>$BC752="Hôm qua"</formula>
    </cfRule>
    <cfRule type="expression" dxfId="23320" priority="18746">
      <formula>$E752=TODAY()</formula>
    </cfRule>
    <cfRule type="expression" dxfId="23319" priority="18747">
      <formula>$BC752="Ngày mai"</formula>
    </cfRule>
    <cfRule type="expression" dxfId="23318" priority="18748">
      <formula>$BC752="Hôm qua"</formula>
    </cfRule>
  </conditionalFormatting>
  <conditionalFormatting sqref="G754">
    <cfRule type="expression" dxfId="23317" priority="18741">
      <formula>$BC754="Hôm qua"</formula>
    </cfRule>
    <cfRule type="expression" dxfId="23316" priority="18742">
      <formula>$E754=TODAY()</formula>
    </cfRule>
    <cfRule type="expression" dxfId="23315" priority="18743">
      <formula>$BC754="Ngày mai"</formula>
    </cfRule>
    <cfRule type="expression" dxfId="23314" priority="18744">
      <formula>$BC754="Hôm qua"</formula>
    </cfRule>
  </conditionalFormatting>
  <conditionalFormatting sqref="G765">
    <cfRule type="expression" dxfId="23313" priority="18737">
      <formula>$BC765="Hôm qua"</formula>
    </cfRule>
    <cfRule type="expression" dxfId="23312" priority="18738">
      <formula>$E765=TODAY()</formula>
    </cfRule>
    <cfRule type="expression" dxfId="23311" priority="18739">
      <formula>$BC765="Ngày mai"</formula>
    </cfRule>
    <cfRule type="expression" dxfId="23310" priority="18740">
      <formula>$BC765="Hôm qua"</formula>
    </cfRule>
  </conditionalFormatting>
  <conditionalFormatting sqref="G791">
    <cfRule type="expression" dxfId="23309" priority="18490">
      <formula>$BC791="Hôm qua"</formula>
    </cfRule>
    <cfRule type="expression" dxfId="23308" priority="18491">
      <formula>$E791=TODAY()</formula>
    </cfRule>
    <cfRule type="expression" dxfId="23307" priority="18492">
      <formula>$BC791="Ngày mai"</formula>
    </cfRule>
    <cfRule type="expression" dxfId="23306" priority="18493">
      <formula>$BC791="Hôm qua"</formula>
    </cfRule>
  </conditionalFormatting>
  <conditionalFormatting sqref="G804">
    <cfRule type="expression" dxfId="23305" priority="18486">
      <formula>$BC804="Hôm qua"</formula>
    </cfRule>
    <cfRule type="expression" dxfId="23304" priority="18487">
      <formula>$E804=TODAY()</formula>
    </cfRule>
    <cfRule type="expression" dxfId="23303" priority="18488">
      <formula>$BC804="Ngày mai"</formula>
    </cfRule>
    <cfRule type="expression" dxfId="23302" priority="18489">
      <formula>$BC804="Hôm qua"</formula>
    </cfRule>
  </conditionalFormatting>
  <conditionalFormatting sqref="G810">
    <cfRule type="expression" dxfId="23301" priority="18362">
      <formula>$BC810="Hôm qua"</formula>
    </cfRule>
    <cfRule type="expression" dxfId="23300" priority="18363">
      <formula>$E810=TODAY()</formula>
    </cfRule>
    <cfRule type="expression" dxfId="23299" priority="18364">
      <formula>$BC810="Ngày mai"</formula>
    </cfRule>
    <cfRule type="expression" dxfId="23298" priority="18365">
      <formula>$BC810="Hôm qua"</formula>
    </cfRule>
  </conditionalFormatting>
  <conditionalFormatting sqref="G812">
    <cfRule type="expression" dxfId="23297" priority="18358">
      <formula>$BC812="Hôm qua"</formula>
    </cfRule>
    <cfRule type="expression" dxfId="23296" priority="18359">
      <formula>$E812=TODAY()</formula>
    </cfRule>
    <cfRule type="expression" dxfId="23295" priority="18360">
      <formula>$BC812="Ngày mai"</formula>
    </cfRule>
    <cfRule type="expression" dxfId="23294" priority="18361">
      <formula>$BC812="Hôm qua"</formula>
    </cfRule>
  </conditionalFormatting>
  <conditionalFormatting sqref="G823">
    <cfRule type="expression" dxfId="23293" priority="18354">
      <formula>$BC823="Hôm qua"</formula>
    </cfRule>
    <cfRule type="expression" dxfId="23292" priority="18355">
      <formula>$E823=TODAY()</formula>
    </cfRule>
    <cfRule type="expression" dxfId="23291" priority="18356">
      <formula>$BC823="Ngày mai"</formula>
    </cfRule>
    <cfRule type="expression" dxfId="23290" priority="18357">
      <formula>$BC823="Hôm qua"</formula>
    </cfRule>
  </conditionalFormatting>
  <conditionalFormatting sqref="G832">
    <cfRule type="expression" dxfId="23289" priority="18267">
      <formula>$BC832="Hôm qua"</formula>
    </cfRule>
    <cfRule type="expression" dxfId="23288" priority="18268">
      <formula>$E832=TODAY()</formula>
    </cfRule>
    <cfRule type="expression" dxfId="23287" priority="18269">
      <formula>$BC832="Ngày mai"</formula>
    </cfRule>
    <cfRule type="expression" dxfId="23286" priority="18270">
      <formula>$BC832="Hôm qua"</formula>
    </cfRule>
  </conditionalFormatting>
  <conditionalFormatting sqref="G850">
    <cfRule type="expression" dxfId="23285" priority="18107">
      <formula>$BC850="Hôm qua"</formula>
    </cfRule>
    <cfRule type="expression" dxfId="23284" priority="18108">
      <formula>$E850=TODAY()</formula>
    </cfRule>
    <cfRule type="expression" dxfId="23283" priority="18109">
      <formula>$BC850="Ngày mai"</formula>
    </cfRule>
    <cfRule type="expression" dxfId="23282" priority="18110">
      <formula>$BC850="Hôm qua"</formula>
    </cfRule>
  </conditionalFormatting>
  <conditionalFormatting sqref="G863">
    <cfRule type="expression" dxfId="23281" priority="18103">
      <formula>$BC863="Hôm qua"</formula>
    </cfRule>
    <cfRule type="expression" dxfId="23280" priority="18104">
      <formula>$E863=TODAY()</formula>
    </cfRule>
    <cfRule type="expression" dxfId="23279" priority="18105">
      <formula>$BC863="Ngày mai"</formula>
    </cfRule>
    <cfRule type="expression" dxfId="23278" priority="18106">
      <formula>$BC863="Hôm qua"</formula>
    </cfRule>
  </conditionalFormatting>
  <conditionalFormatting sqref="G869">
    <cfRule type="expression" dxfId="23277" priority="17997">
      <formula>$BC869="Hôm qua"</formula>
    </cfRule>
    <cfRule type="expression" dxfId="23276" priority="17998">
      <formula>$E869=TODAY()</formula>
    </cfRule>
    <cfRule type="expression" dxfId="23275" priority="17999">
      <formula>$BC869="Ngày mai"</formula>
    </cfRule>
    <cfRule type="expression" dxfId="23274" priority="18000">
      <formula>$BC869="Hôm qua"</formula>
    </cfRule>
  </conditionalFormatting>
  <conditionalFormatting sqref="G871">
    <cfRule type="expression" dxfId="23273" priority="17993">
      <formula>$BC871="Hôm qua"</formula>
    </cfRule>
    <cfRule type="expression" dxfId="23272" priority="17994">
      <formula>$E871=TODAY()</formula>
    </cfRule>
    <cfRule type="expression" dxfId="23271" priority="17995">
      <formula>$BC871="Ngày mai"</formula>
    </cfRule>
    <cfRule type="expression" dxfId="23270" priority="17996">
      <formula>$BC871="Hôm qua"</formula>
    </cfRule>
  </conditionalFormatting>
  <conditionalFormatting sqref="G880">
    <cfRule type="expression" dxfId="23269" priority="17627">
      <formula>$BC880="Hôm qua"</formula>
    </cfRule>
    <cfRule type="expression" dxfId="23268" priority="17628">
      <formula>$E880=TODAY()</formula>
    </cfRule>
    <cfRule type="expression" dxfId="23267" priority="17629">
      <formula>$BC880="Ngày mai"</formula>
    </cfRule>
    <cfRule type="expression" dxfId="23266" priority="17630">
      <formula>$BC880="Hôm qua"</formula>
    </cfRule>
  </conditionalFormatting>
  <conditionalFormatting sqref="G886">
    <cfRule type="expression" dxfId="23265" priority="17539">
      <formula>$BC886="Hôm qua"</formula>
    </cfRule>
    <cfRule type="expression" dxfId="23264" priority="17540">
      <formula>$E886=TODAY()</formula>
    </cfRule>
    <cfRule type="expression" dxfId="23263" priority="17541">
      <formula>$BC886="Ngày mai"</formula>
    </cfRule>
    <cfRule type="expression" dxfId="23262" priority="17542">
      <formula>$BC886="Hôm qua"</formula>
    </cfRule>
  </conditionalFormatting>
  <conditionalFormatting sqref="G888">
    <cfRule type="expression" dxfId="23261" priority="17535">
      <formula>$BC888="Hôm qua"</formula>
    </cfRule>
    <cfRule type="expression" dxfId="23260" priority="17536">
      <formula>$E888=TODAY()</formula>
    </cfRule>
    <cfRule type="expression" dxfId="23259" priority="17537">
      <formula>$BC888="Ngày mai"</formula>
    </cfRule>
    <cfRule type="expression" dxfId="23258" priority="17538">
      <formula>$BC888="Hôm qua"</formula>
    </cfRule>
  </conditionalFormatting>
  <conditionalFormatting sqref="G898">
    <cfRule type="expression" dxfId="23257" priority="17531">
      <formula>$BC898="Hôm qua"</formula>
    </cfRule>
    <cfRule type="expression" dxfId="23256" priority="17532">
      <formula>$E898=TODAY()</formula>
    </cfRule>
    <cfRule type="expression" dxfId="23255" priority="17533">
      <formula>$BC898="Ngày mai"</formula>
    </cfRule>
    <cfRule type="expression" dxfId="23254" priority="17534">
      <formula>$BC898="Hôm qua"</formula>
    </cfRule>
  </conditionalFormatting>
  <conditionalFormatting sqref="G906 L906:N906 L915:L917">
    <cfRule type="expression" dxfId="23253" priority="17642">
      <formula>$BC906="Hôm qua"</formula>
    </cfRule>
    <cfRule type="expression" dxfId="23252" priority="17643">
      <formula>$E906=TODAY()</formula>
    </cfRule>
    <cfRule type="expression" dxfId="23251" priority="17644">
      <formula>$BC906="Ngày mai"</formula>
    </cfRule>
    <cfRule type="expression" dxfId="23250" priority="17645">
      <formula>$BC906="Hôm qua"</formula>
    </cfRule>
  </conditionalFormatting>
  <conditionalFormatting sqref="G925">
    <cfRule type="expression" dxfId="23249" priority="17320">
      <formula>$BC925="Hôm qua"</formula>
    </cfRule>
    <cfRule type="expression" dxfId="23248" priority="17321">
      <formula>$E925=TODAY()</formula>
    </cfRule>
    <cfRule type="expression" dxfId="23247" priority="17322">
      <formula>$BC925="Ngày mai"</formula>
    </cfRule>
    <cfRule type="expression" dxfId="23246" priority="17323">
      <formula>$BC925="Hôm qua"</formula>
    </cfRule>
  </conditionalFormatting>
  <conditionalFormatting sqref="G927">
    <cfRule type="expression" dxfId="23245" priority="17312">
      <formula>$E927=TODAY()</formula>
    </cfRule>
    <cfRule type="expression" dxfId="23244" priority="17313">
      <formula>$BC927="Ngày mai"</formula>
    </cfRule>
    <cfRule type="expression" dxfId="23243" priority="17314">
      <formula>$BC927="Hôm qua"</formula>
    </cfRule>
    <cfRule type="expression" dxfId="23242" priority="17315">
      <formula>$BC927="Hôm qua"</formula>
    </cfRule>
  </conditionalFormatting>
  <conditionalFormatting sqref="G937">
    <cfRule type="expression" dxfId="23241" priority="17222">
      <formula>$BC937="Hôm qua"</formula>
    </cfRule>
    <cfRule type="expression" dxfId="23240" priority="17223">
      <formula>$E937=TODAY()</formula>
    </cfRule>
    <cfRule type="expression" dxfId="23239" priority="17224">
      <formula>$BC937="Ngày mai"</formula>
    </cfRule>
    <cfRule type="expression" dxfId="23238" priority="17225">
      <formula>$BC937="Hôm qua"</formula>
    </cfRule>
  </conditionalFormatting>
  <conditionalFormatting sqref="G943">
    <cfRule type="expression" dxfId="23237" priority="17134">
      <formula>$BC943="Hôm qua"</formula>
    </cfRule>
    <cfRule type="expression" dxfId="23236" priority="17135">
      <formula>$E943=TODAY()</formula>
    </cfRule>
    <cfRule type="expression" dxfId="23235" priority="17136">
      <formula>$BC943="Ngày mai"</formula>
    </cfRule>
    <cfRule type="expression" dxfId="23234" priority="17137">
      <formula>$BC943="Hôm qua"</formula>
    </cfRule>
  </conditionalFormatting>
  <conditionalFormatting sqref="G945">
    <cfRule type="expression" dxfId="23233" priority="17130">
      <formula>$BC945="Hôm qua"</formula>
    </cfRule>
    <cfRule type="expression" dxfId="23232" priority="17131">
      <formula>$E945=TODAY()</formula>
    </cfRule>
    <cfRule type="expression" dxfId="23231" priority="17132">
      <formula>$BC945="Ngày mai"</formula>
    </cfRule>
    <cfRule type="expression" dxfId="23230" priority="17133">
      <formula>$BC945="Hôm qua"</formula>
    </cfRule>
  </conditionalFormatting>
  <conditionalFormatting sqref="G955">
    <cfRule type="expression" dxfId="23229" priority="17126">
      <formula>$BC955="Hôm qua"</formula>
    </cfRule>
    <cfRule type="expression" dxfId="23228" priority="17127">
      <formula>$E955=TODAY()</formula>
    </cfRule>
    <cfRule type="expression" dxfId="23227" priority="17128">
      <formula>$BC955="Ngày mai"</formula>
    </cfRule>
    <cfRule type="expression" dxfId="23226" priority="17129">
      <formula>$BC955="Hôm qua"</formula>
    </cfRule>
  </conditionalFormatting>
  <conditionalFormatting sqref="G963 L963:N963 L971:L973">
    <cfRule type="expression" dxfId="23225" priority="17237">
      <formula>$BC963="Hôm qua"</formula>
    </cfRule>
    <cfRule type="expression" dxfId="23224" priority="17238">
      <formula>$E963=TODAY()</formula>
    </cfRule>
    <cfRule type="expression" dxfId="23223" priority="17239">
      <formula>$BC963="Ngày mai"</formula>
    </cfRule>
    <cfRule type="expression" dxfId="23222" priority="17240">
      <formula>$BC963="Hôm qua"</formula>
    </cfRule>
  </conditionalFormatting>
  <conditionalFormatting sqref="G974">
    <cfRule type="expression" dxfId="23221" priority="15956">
      <formula>$BC974="Hôm qua"</formula>
    </cfRule>
    <cfRule type="expression" dxfId="23220" priority="15957">
      <formula>$E974=TODAY()</formula>
    </cfRule>
    <cfRule type="expression" dxfId="23219" priority="15958">
      <formula>$BC974="Ngày mai"</formula>
    </cfRule>
    <cfRule type="expression" dxfId="23218" priority="15959">
      <formula>$BC974="Hôm qua"</formula>
    </cfRule>
  </conditionalFormatting>
  <conditionalFormatting sqref="G981">
    <cfRule type="expression" dxfId="23217" priority="16915">
      <formula>$BC981="Hôm qua"</formula>
    </cfRule>
    <cfRule type="expression" dxfId="23216" priority="16916">
      <formula>$E981=TODAY()</formula>
    </cfRule>
    <cfRule type="expression" dxfId="23215" priority="16917">
      <formula>$BC981="Ngày mai"</formula>
    </cfRule>
    <cfRule type="expression" dxfId="23214" priority="16918">
      <formula>$BC981="Hôm qua"</formula>
    </cfRule>
  </conditionalFormatting>
  <conditionalFormatting sqref="G994">
    <cfRule type="expression" dxfId="23213" priority="16817">
      <formula>$BC994="Hôm qua"</formula>
    </cfRule>
    <cfRule type="expression" dxfId="23212" priority="16818">
      <formula>$E994=TODAY()</formula>
    </cfRule>
    <cfRule type="expression" dxfId="23211" priority="16819">
      <formula>$BC994="Ngày mai"</formula>
    </cfRule>
    <cfRule type="expression" dxfId="23210" priority="16820">
      <formula>$BC994="Hôm qua"</formula>
    </cfRule>
  </conditionalFormatting>
  <conditionalFormatting sqref="G999">
    <cfRule type="expression" dxfId="23209" priority="16729">
      <formula>$BC999="Hôm qua"</formula>
    </cfRule>
    <cfRule type="expression" dxfId="23208" priority="16730">
      <formula>$E999=TODAY()</formula>
    </cfRule>
    <cfRule type="expression" dxfId="23207" priority="16731">
      <formula>$BC999="Ngày mai"</formula>
    </cfRule>
    <cfRule type="expression" dxfId="23206" priority="16732">
      <formula>$BC999="Hôm qua"</formula>
    </cfRule>
  </conditionalFormatting>
  <conditionalFormatting sqref="G1001">
    <cfRule type="expression" dxfId="23205" priority="16725">
      <formula>$BC1001="Hôm qua"</formula>
    </cfRule>
    <cfRule type="expression" dxfId="23204" priority="16726">
      <formula>$E1001=TODAY()</formula>
    </cfRule>
    <cfRule type="expression" dxfId="23203" priority="16727">
      <formula>$BC1001="Ngày mai"</formula>
    </cfRule>
    <cfRule type="expression" dxfId="23202" priority="16728">
      <formula>$BC1001="Hôm qua"</formula>
    </cfRule>
  </conditionalFormatting>
  <conditionalFormatting sqref="G1018 L1018:N1018 L1026:L1028">
    <cfRule type="expression" dxfId="23201" priority="16832">
      <formula>$BC1018="Hôm qua"</formula>
    </cfRule>
    <cfRule type="expression" dxfId="23200" priority="16833">
      <formula>$E1018=TODAY()</formula>
    </cfRule>
    <cfRule type="expression" dxfId="23199" priority="16834">
      <formula>$BC1018="Ngày mai"</formula>
    </cfRule>
    <cfRule type="expression" dxfId="23198" priority="16835">
      <formula>$BC1018="Hôm qua"</formula>
    </cfRule>
  </conditionalFormatting>
  <conditionalFormatting sqref="G1033">
    <cfRule type="expression" dxfId="23197" priority="16506">
      <formula>$BC1033="Hôm qua"</formula>
    </cfRule>
    <cfRule type="expression" dxfId="23196" priority="16507">
      <formula>$E1033=TODAY()</formula>
    </cfRule>
    <cfRule type="expression" dxfId="23195" priority="16508">
      <formula>$BC1033="Ngày mai"</formula>
    </cfRule>
    <cfRule type="expression" dxfId="23194" priority="16509">
      <formula>$BC1033="Hôm qua"</formula>
    </cfRule>
  </conditionalFormatting>
  <conditionalFormatting sqref="G1034">
    <cfRule type="expression" dxfId="23193" priority="16510">
      <formula>$BC1034="Hôm qua"</formula>
    </cfRule>
    <cfRule type="expression" dxfId="23192" priority="16511">
      <formula>$E1034=TODAY()</formula>
    </cfRule>
    <cfRule type="expression" dxfId="23191" priority="16512">
      <formula>$BC1034="Ngày mai"</formula>
    </cfRule>
    <cfRule type="expression" dxfId="23190" priority="16513">
      <formula>$BC1034="Hôm qua"</formula>
    </cfRule>
  </conditionalFormatting>
  <conditionalFormatting sqref="G1035 H1033:I1035 K1033:K1035">
    <cfRule type="expression" dxfId="23189" priority="16516">
      <formula>$BC1033="Hôm qua"</formula>
    </cfRule>
    <cfRule type="expression" dxfId="23188" priority="16517">
      <formula>$E1033=TODAY()</formula>
    </cfRule>
    <cfRule type="expression" dxfId="23187" priority="16518">
      <formula>$BC1033="Ngày mai"</formula>
    </cfRule>
    <cfRule type="expression" dxfId="23186" priority="16519">
      <formula>$BC1033="Hôm qua"</formula>
    </cfRule>
  </conditionalFormatting>
  <conditionalFormatting sqref="G1047">
    <cfRule type="expression" dxfId="23185" priority="16412">
      <formula>$BC1047="Hôm qua"</formula>
    </cfRule>
    <cfRule type="expression" dxfId="23184" priority="16413">
      <formula>$E1047=TODAY()</formula>
    </cfRule>
    <cfRule type="expression" dxfId="23183" priority="16414">
      <formula>$BC1047="Ngày mai"</formula>
    </cfRule>
    <cfRule type="expression" dxfId="23182" priority="16415">
      <formula>$BC1047="Hôm qua"</formula>
    </cfRule>
  </conditionalFormatting>
  <conditionalFormatting sqref="G1053">
    <cfRule type="expression" dxfId="23181" priority="16324">
      <formula>$BC1053="Hôm qua"</formula>
    </cfRule>
    <cfRule type="expression" dxfId="23180" priority="16325">
      <formula>$E1053=TODAY()</formula>
    </cfRule>
    <cfRule type="expression" dxfId="23179" priority="16326">
      <formula>$BC1053="Ngày mai"</formula>
    </cfRule>
    <cfRule type="expression" dxfId="23178" priority="16327">
      <formula>$BC1053="Hôm qua"</formula>
    </cfRule>
  </conditionalFormatting>
  <conditionalFormatting sqref="G1055">
    <cfRule type="expression" dxfId="23177" priority="16320">
      <formula>$BC1055="Hôm qua"</formula>
    </cfRule>
    <cfRule type="expression" dxfId="23176" priority="16321">
      <formula>$E1055=TODAY()</formula>
    </cfRule>
    <cfRule type="expression" dxfId="23175" priority="16322">
      <formula>$BC1055="Ngày mai"</formula>
    </cfRule>
    <cfRule type="expression" dxfId="23174" priority="16323">
      <formula>$BC1055="Hôm qua"</formula>
    </cfRule>
  </conditionalFormatting>
  <conditionalFormatting sqref="G1065:G1067">
    <cfRule type="expression" dxfId="23173" priority="16329">
      <formula>$BC1065="Hôm qua"</formula>
    </cfRule>
    <cfRule type="expression" dxfId="23172" priority="16330">
      <formula>$E1065=TODAY()</formula>
    </cfRule>
    <cfRule type="expression" dxfId="23171" priority="16331">
      <formula>$BC1065="Ngày mai"</formula>
    </cfRule>
    <cfRule type="expression" dxfId="23170" priority="16332">
      <formula>$BC1065="Hôm qua"</formula>
    </cfRule>
  </conditionalFormatting>
  <conditionalFormatting sqref="G1069">
    <cfRule type="expression" dxfId="23169" priority="14214">
      <formula>$BC1069="Hôm qua"</formula>
    </cfRule>
    <cfRule type="expression" dxfId="23168" priority="14215">
      <formula>$E1069=TODAY()</formula>
    </cfRule>
    <cfRule type="expression" dxfId="23167" priority="14216">
      <formula>$BC1069="Ngày mai"</formula>
    </cfRule>
    <cfRule type="expression" dxfId="23166" priority="14217">
      <formula>$BC1069="Hôm qua"</formula>
    </cfRule>
  </conditionalFormatting>
  <conditionalFormatting sqref="G1071 L1071:N1071">
    <cfRule type="expression" dxfId="23165" priority="16427">
      <formula>$BC1071="Hôm qua"</formula>
    </cfRule>
    <cfRule type="expression" dxfId="23164" priority="16428">
      <formula>$E1071=TODAY()</formula>
    </cfRule>
    <cfRule type="expression" dxfId="23163" priority="16429">
      <formula>$BC1071="Ngày mai"</formula>
    </cfRule>
    <cfRule type="expression" dxfId="23162" priority="16430">
      <formula>$BC1071="Hôm qua"</formula>
    </cfRule>
  </conditionalFormatting>
  <conditionalFormatting sqref="G1088">
    <cfRule type="expression" dxfId="23161" priority="16105">
      <formula>$BC1088="Hôm qua"</formula>
    </cfRule>
    <cfRule type="expression" dxfId="23160" priority="16106">
      <formula>$E1088=TODAY()</formula>
    </cfRule>
    <cfRule type="expression" dxfId="23159" priority="16107">
      <formula>$BC1088="Ngày mai"</formula>
    </cfRule>
    <cfRule type="expression" dxfId="23158" priority="16108">
      <formula>$BC1088="Hôm qua"</formula>
    </cfRule>
  </conditionalFormatting>
  <conditionalFormatting sqref="G1106">
    <cfRule type="expression" dxfId="23157" priority="15827">
      <formula>$BC1106="Hôm qua"</formula>
    </cfRule>
    <cfRule type="expression" dxfId="23156" priority="15828">
      <formula>$E1106=TODAY()</formula>
    </cfRule>
    <cfRule type="expression" dxfId="23155" priority="15829">
      <formula>$BC1106="Ngày mai"</formula>
    </cfRule>
    <cfRule type="expression" dxfId="23154" priority="15830">
      <formula>$BC1106="Hôm qua"</formula>
    </cfRule>
  </conditionalFormatting>
  <conditionalFormatting sqref="G1108">
    <cfRule type="expression" dxfId="23153" priority="15823">
      <formula>$BC1108="Hôm qua"</formula>
    </cfRule>
    <cfRule type="expression" dxfId="23152" priority="15824">
      <formula>$E1108=TODAY()</formula>
    </cfRule>
    <cfRule type="expression" dxfId="23151" priority="15825">
      <formula>$BC1108="Ngày mai"</formula>
    </cfRule>
    <cfRule type="expression" dxfId="23150" priority="15826">
      <formula>$BC1108="Hôm qua"</formula>
    </cfRule>
  </conditionalFormatting>
  <conditionalFormatting sqref="G1120">
    <cfRule type="expression" dxfId="23149" priority="14162">
      <formula>$BC1120="Hôm qua"</formula>
    </cfRule>
    <cfRule type="expression" dxfId="23148" priority="14163">
      <formula>$E1120=TODAY()</formula>
    </cfRule>
    <cfRule type="expression" dxfId="23147" priority="14164">
      <formula>$BC1120="Ngày mai"</formula>
    </cfRule>
    <cfRule type="expression" dxfId="23146" priority="14165">
      <formula>$BC1120="Hôm qua"</formula>
    </cfRule>
  </conditionalFormatting>
  <conditionalFormatting sqref="G1123 L1123:N1123 L1131:L1133">
    <cfRule type="expression" dxfId="23145" priority="15815">
      <formula>$BC1123="Hôm qua"</formula>
    </cfRule>
    <cfRule type="expression" dxfId="23144" priority="15816">
      <formula>$E1123=TODAY()</formula>
    </cfRule>
    <cfRule type="expression" dxfId="23143" priority="15817">
      <formula>$BC1123="Ngày mai"</formula>
    </cfRule>
    <cfRule type="expression" dxfId="23142" priority="15818">
      <formula>$BC1123="Hôm qua"</formula>
    </cfRule>
  </conditionalFormatting>
  <conditionalFormatting sqref="G1140">
    <cfRule type="expression" dxfId="23141" priority="15811">
      <formula>$BC1140="Hôm qua"</formula>
    </cfRule>
    <cfRule type="expression" dxfId="23140" priority="15812">
      <formula>$E1140=TODAY()</formula>
    </cfRule>
    <cfRule type="expression" dxfId="23139" priority="15813">
      <formula>$BC1140="Ngày mai"</formula>
    </cfRule>
    <cfRule type="expression" dxfId="23138" priority="15814">
      <formula>$BC1140="Hôm qua"</formula>
    </cfRule>
  </conditionalFormatting>
  <conditionalFormatting sqref="G1141 G1297:L1303 G1308:L1308 G1306:G1307 K1304:L1307 G1309:I1310 K1309:L1310 G1356:L1362 G1409:L1413 G1461:L1465 G1728:L1733 G1777:L1782 G1866:L1870 G1968:L1973 G2011:L2015 G2010 J2010:L2010 G2060:L2065 G2110:L2115 G2159:L2164 G6:L12">
    <cfRule type="expression" dxfId="23137" priority="14118">
      <formula>$E6=TODAY()</formula>
    </cfRule>
    <cfRule type="expression" dxfId="23136" priority="14119">
      <formula>$BC6="Hôm qua"</formula>
    </cfRule>
    <cfRule type="expression" dxfId="23135" priority="14120">
      <formula>$BC6="Ngày mai"</formula>
    </cfRule>
    <cfRule type="expression" dxfId="23134" priority="14121">
      <formula>$BC6="Hôm qua"</formula>
    </cfRule>
  </conditionalFormatting>
  <conditionalFormatting sqref="G1151">
    <cfRule type="expression" dxfId="23133" priority="15447">
      <formula>$BC1151="Hôm qua"</formula>
    </cfRule>
    <cfRule type="expression" dxfId="23132" priority="15448">
      <formula>$E1151=TODAY()</formula>
    </cfRule>
    <cfRule type="expression" dxfId="23131" priority="15449">
      <formula>$BC1151="Ngày mai"</formula>
    </cfRule>
    <cfRule type="expression" dxfId="23130" priority="15450">
      <formula>$BC1151="Hôm qua"</formula>
    </cfRule>
  </conditionalFormatting>
  <conditionalFormatting sqref="G1156">
    <cfRule type="expression" dxfId="23129" priority="15443">
      <formula>$BC1156="Hôm qua"</formula>
    </cfRule>
    <cfRule type="expression" dxfId="23128" priority="15444">
      <formula>$E1156=TODAY()</formula>
    </cfRule>
    <cfRule type="expression" dxfId="23127" priority="15445">
      <formula>$BC1156="Ngày mai"</formula>
    </cfRule>
    <cfRule type="expression" dxfId="23126" priority="15446">
      <formula>$BC1156="Hôm qua"</formula>
    </cfRule>
  </conditionalFormatting>
  <conditionalFormatting sqref="G1158">
    <cfRule type="expression" dxfId="23125" priority="15439">
      <formula>$BC1158="Hôm qua"</formula>
    </cfRule>
    <cfRule type="expression" dxfId="23124" priority="15440">
      <formula>$E1158=TODAY()</formula>
    </cfRule>
    <cfRule type="expression" dxfId="23123" priority="15441">
      <formula>$BC1158="Ngày mai"</formula>
    </cfRule>
    <cfRule type="expression" dxfId="23122" priority="15442">
      <formula>$BC1158="Hôm qua"</formula>
    </cfRule>
  </conditionalFormatting>
  <conditionalFormatting sqref="G1169">
    <cfRule type="expression" dxfId="23121" priority="15435">
      <formula>$BC1169="Hôm qua"</formula>
    </cfRule>
    <cfRule type="expression" dxfId="23120" priority="15436">
      <formula>$E1169=TODAY()</formula>
    </cfRule>
    <cfRule type="expression" dxfId="23119" priority="15437">
      <formula>$BC1169="Ngày mai"</formula>
    </cfRule>
    <cfRule type="expression" dxfId="23118" priority="15438">
      <formula>$BC1169="Hôm qua"</formula>
    </cfRule>
  </conditionalFormatting>
  <conditionalFormatting sqref="G1175 J1175 L1175:N1175 L1184:L1186">
    <cfRule type="expression" dxfId="23117" priority="15431">
      <formula>$BC1175="Hôm qua"</formula>
    </cfRule>
    <cfRule type="expression" dxfId="23116" priority="15432">
      <formula>$E1175=TODAY()</formula>
    </cfRule>
    <cfRule type="expression" dxfId="23115" priority="15433">
      <formula>$BC1175="Ngày mai"</formula>
    </cfRule>
    <cfRule type="expression" dxfId="23114" priority="15434">
      <formula>$BC1175="Hôm qua"</formula>
    </cfRule>
  </conditionalFormatting>
  <conditionalFormatting sqref="G1193">
    <cfRule type="expression" dxfId="23113" priority="15427">
      <formula>$BC1193="Hôm qua"</formula>
    </cfRule>
    <cfRule type="expression" dxfId="23112" priority="15428">
      <formula>$E1193=TODAY()</formula>
    </cfRule>
    <cfRule type="expression" dxfId="23111" priority="15429">
      <formula>$BC1193="Ngày mai"</formula>
    </cfRule>
    <cfRule type="expression" dxfId="23110" priority="15430">
      <formula>$BC1193="Hôm qua"</formula>
    </cfRule>
  </conditionalFormatting>
  <conditionalFormatting sqref="G1194">
    <cfRule type="expression" dxfId="23109" priority="14059">
      <formula>$E1194=TODAY()</formula>
    </cfRule>
    <cfRule type="expression" dxfId="23108" priority="14060">
      <formula>$BC1194="Hôm qua"</formula>
    </cfRule>
    <cfRule type="expression" dxfId="23107" priority="14061">
      <formula>$BC1194="Ngày mai"</formula>
    </cfRule>
    <cfRule type="expression" dxfId="23106" priority="14062">
      <formula>$BC1194="Hôm qua"</formula>
    </cfRule>
  </conditionalFormatting>
  <conditionalFormatting sqref="G1195">
    <cfRule type="expression" dxfId="23105" priority="15367">
      <formula>$E1195=TODAY()</formula>
    </cfRule>
    <cfRule type="expression" dxfId="23104" priority="15368">
      <formula>$BC1195="Ngày mai"</formula>
    </cfRule>
    <cfRule type="expression" dxfId="23103" priority="15369">
      <formula>$BC1195="Hôm qua"</formula>
    </cfRule>
    <cfRule type="expression" dxfId="23102" priority="15370">
      <formula>$BC1195="Hôm qua"</formula>
    </cfRule>
  </conditionalFormatting>
  <conditionalFormatting sqref="G1205">
    <cfRule type="expression" dxfId="23101" priority="15063">
      <formula>$BC1205="Hôm qua"</formula>
    </cfRule>
    <cfRule type="expression" dxfId="23100" priority="15064">
      <formula>$E1205=TODAY()</formula>
    </cfRule>
    <cfRule type="expression" dxfId="23099" priority="15065">
      <formula>$BC1205="Ngày mai"</formula>
    </cfRule>
    <cfRule type="expression" dxfId="23098" priority="15066">
      <formula>$BC1205="Hôm qua"</formula>
    </cfRule>
  </conditionalFormatting>
  <conditionalFormatting sqref="G1210">
    <cfRule type="expression" dxfId="23097" priority="15059">
      <formula>$BC1210="Hôm qua"</formula>
    </cfRule>
    <cfRule type="expression" dxfId="23096" priority="15060">
      <formula>$E1210=TODAY()</formula>
    </cfRule>
    <cfRule type="expression" dxfId="23095" priority="15061">
      <formula>$BC1210="Ngày mai"</formula>
    </cfRule>
    <cfRule type="expression" dxfId="23094" priority="15062">
      <formula>$BC1210="Hôm qua"</formula>
    </cfRule>
  </conditionalFormatting>
  <conditionalFormatting sqref="G1212">
    <cfRule type="expression" dxfId="23093" priority="15055">
      <formula>$BC1212="Hôm qua"</formula>
    </cfRule>
    <cfRule type="expression" dxfId="23092" priority="15056">
      <formula>$E1212=TODAY()</formula>
    </cfRule>
    <cfRule type="expression" dxfId="23091" priority="15057">
      <formula>$BC1212="Ngày mai"</formula>
    </cfRule>
    <cfRule type="expression" dxfId="23090" priority="15058">
      <formula>$BC1212="Hôm qua"</formula>
    </cfRule>
  </conditionalFormatting>
  <conditionalFormatting sqref="G1224">
    <cfRule type="expression" dxfId="23089" priority="14023">
      <formula>$BC1224="Hôm qua"</formula>
    </cfRule>
    <cfRule type="expression" dxfId="23088" priority="14024">
      <formula>$E1224=TODAY()</formula>
    </cfRule>
    <cfRule type="expression" dxfId="23087" priority="14025">
      <formula>$BC1224="Ngày mai"</formula>
    </cfRule>
    <cfRule type="expression" dxfId="23086" priority="14026">
      <formula>$BC1224="Hôm qua"</formula>
    </cfRule>
  </conditionalFormatting>
  <conditionalFormatting sqref="G1228 L1228:N1228 L1237:L1239">
    <cfRule type="expression" dxfId="23085" priority="15047">
      <formula>$BC1228="Hôm qua"</formula>
    </cfRule>
    <cfRule type="expression" dxfId="23084" priority="15048">
      <formula>$E1228=TODAY()</formula>
    </cfRule>
    <cfRule type="expression" dxfId="23083" priority="15049">
      <formula>$BC1228="Ngày mai"</formula>
    </cfRule>
    <cfRule type="expression" dxfId="23082" priority="15050">
      <formula>$BC1228="Hôm qua"</formula>
    </cfRule>
  </conditionalFormatting>
  <conditionalFormatting sqref="G1244">
    <cfRule type="expression" dxfId="23081" priority="15043">
      <formula>$BC1244="Hôm qua"</formula>
    </cfRule>
    <cfRule type="expression" dxfId="23080" priority="15044">
      <formula>$E1244=TODAY()</formula>
    </cfRule>
    <cfRule type="expression" dxfId="23079" priority="15045">
      <formula>$BC1244="Ngày mai"</formula>
    </cfRule>
    <cfRule type="expression" dxfId="23078" priority="15046">
      <formula>$BC1244="Hôm qua"</formula>
    </cfRule>
  </conditionalFormatting>
  <conditionalFormatting sqref="G1255">
    <cfRule type="expression" dxfId="23077" priority="14679">
      <formula>$BC1255="Hôm qua"</formula>
    </cfRule>
    <cfRule type="expression" dxfId="23076" priority="14680">
      <formula>$E1255=TODAY()</formula>
    </cfRule>
    <cfRule type="expression" dxfId="23075" priority="14681">
      <formula>$BC1255="Ngày mai"</formula>
    </cfRule>
    <cfRule type="expression" dxfId="23074" priority="14682">
      <formula>$BC1255="Hôm qua"</formula>
    </cfRule>
  </conditionalFormatting>
  <conditionalFormatting sqref="G1260">
    <cfRule type="expression" dxfId="23073" priority="14675">
      <formula>$BC1260="Hôm qua"</formula>
    </cfRule>
    <cfRule type="expression" dxfId="23072" priority="14676">
      <formula>$E1260=TODAY()</formula>
    </cfRule>
    <cfRule type="expression" dxfId="23071" priority="14677">
      <formula>$BC1260="Ngày mai"</formula>
    </cfRule>
    <cfRule type="expression" dxfId="23070" priority="14678">
      <formula>$BC1260="Hôm qua"</formula>
    </cfRule>
  </conditionalFormatting>
  <conditionalFormatting sqref="G1262">
    <cfRule type="expression" dxfId="23069" priority="14671">
      <formula>$BC1262="Hôm qua"</formula>
    </cfRule>
    <cfRule type="expression" dxfId="23068" priority="14672">
      <formula>$E1262=TODAY()</formula>
    </cfRule>
    <cfRule type="expression" dxfId="23067" priority="14673">
      <formula>$BC1262="Ngày mai"</formula>
    </cfRule>
    <cfRule type="expression" dxfId="23066" priority="14674">
      <formula>$BC1262="Hôm qua"</formula>
    </cfRule>
  </conditionalFormatting>
  <conditionalFormatting sqref="G1273">
    <cfRule type="expression" dxfId="23065" priority="14667">
      <formula>$BC1273="Hôm qua"</formula>
    </cfRule>
    <cfRule type="expression" dxfId="23064" priority="14668">
      <formula>$E1273=TODAY()</formula>
    </cfRule>
    <cfRule type="expression" dxfId="23063" priority="14669">
      <formula>$BC1273="Ngày mai"</formula>
    </cfRule>
    <cfRule type="expression" dxfId="23062" priority="14670">
      <formula>$BC1273="Hôm qua"</formula>
    </cfRule>
  </conditionalFormatting>
  <conditionalFormatting sqref="G1278 J1278 L1278:N1278 L1287:L1289">
    <cfRule type="expression" dxfId="23061" priority="14663">
      <formula>$BC1278="Hôm qua"</formula>
    </cfRule>
    <cfRule type="expression" dxfId="23060" priority="14664">
      <formula>$E1278=TODAY()</formula>
    </cfRule>
    <cfRule type="expression" dxfId="23059" priority="14665">
      <formula>$BC1278="Ngày mai"</formula>
    </cfRule>
    <cfRule type="expression" dxfId="23058" priority="14666">
      <formula>$BC1278="Hôm qua"</formula>
    </cfRule>
  </conditionalFormatting>
  <conditionalFormatting sqref="G1295:G1296">
    <cfRule type="expression" dxfId="23057" priority="14659">
      <formula>$BC1295="Hôm qua"</formula>
    </cfRule>
    <cfRule type="expression" dxfId="23056" priority="14660">
      <formula>$E1295=TODAY()</formula>
    </cfRule>
    <cfRule type="expression" dxfId="23055" priority="14661">
      <formula>$BC1295="Ngày mai"</formula>
    </cfRule>
    <cfRule type="expression" dxfId="23054" priority="14662">
      <formula>$BC1295="Hôm qua"</formula>
    </cfRule>
  </conditionalFormatting>
  <conditionalFormatting sqref="G1296:G1297">
    <cfRule type="expression" dxfId="23053" priority="14599">
      <formula>$E1296=TODAY()</formula>
    </cfRule>
    <cfRule type="expression" dxfId="23052" priority="14600">
      <formula>$BC1296="Ngày mai"</formula>
    </cfRule>
    <cfRule type="expression" dxfId="23051" priority="14601">
      <formula>$BC1296="Hôm qua"</formula>
    </cfRule>
    <cfRule type="expression" dxfId="23050" priority="14602">
      <formula>$BC1296="Hôm qua"</formula>
    </cfRule>
  </conditionalFormatting>
  <conditionalFormatting sqref="G1304:G1305">
    <cfRule type="expression" dxfId="23049" priority="12168">
      <formula>$BC1304="Hôm qua"</formula>
    </cfRule>
    <cfRule type="expression" dxfId="23048" priority="12169">
      <formula>$E1304=TODAY()</formula>
    </cfRule>
    <cfRule type="expression" dxfId="23047" priority="12170">
      <formula>$BC1304="Ngày mai"</formula>
    </cfRule>
    <cfRule type="expression" dxfId="23046" priority="12171">
      <formula>$BC1304="Hôm qua"</formula>
    </cfRule>
  </conditionalFormatting>
  <conditionalFormatting sqref="G1305:G1306">
    <cfRule type="expression" dxfId="23045" priority="12156">
      <formula>$E1305=TODAY()</formula>
    </cfRule>
    <cfRule type="expression" dxfId="23044" priority="12157">
      <formula>$BC1305="Ngày mai"</formula>
    </cfRule>
    <cfRule type="expression" dxfId="23043" priority="12158">
      <formula>$BC1305="Hôm qua"</formula>
    </cfRule>
    <cfRule type="expression" dxfId="23042" priority="12159">
      <formula>$BC1305="Hôm qua"</formula>
    </cfRule>
  </conditionalFormatting>
  <conditionalFormatting sqref="G1312">
    <cfRule type="expression" dxfId="23041" priority="14298">
      <formula>$BC1312="Hôm qua"</formula>
    </cfRule>
    <cfRule type="expression" dxfId="23040" priority="14299">
      <formula>$E1312=TODAY()</formula>
    </cfRule>
    <cfRule type="expression" dxfId="23039" priority="14300">
      <formula>$BC1312="Ngày mai"</formula>
    </cfRule>
    <cfRule type="expression" dxfId="23038" priority="14301">
      <formula>$BC1312="Hôm qua"</formula>
    </cfRule>
  </conditionalFormatting>
  <conditionalFormatting sqref="G1317">
    <cfRule type="expression" dxfId="23037" priority="13987">
      <formula>$BC1317="Hôm qua"</formula>
    </cfRule>
    <cfRule type="expression" dxfId="23036" priority="13988">
      <formula>$E1317=TODAY()</formula>
    </cfRule>
    <cfRule type="expression" dxfId="23035" priority="13989">
      <formula>$BC1317="Ngày mai"</formula>
    </cfRule>
    <cfRule type="expression" dxfId="23034" priority="13990">
      <formula>$BC1317="Hôm qua"</formula>
    </cfRule>
  </conditionalFormatting>
  <conditionalFormatting sqref="G1319">
    <cfRule type="expression" dxfId="23033" priority="13983">
      <formula>$BC1319="Hôm qua"</formula>
    </cfRule>
    <cfRule type="expression" dxfId="23032" priority="13984">
      <formula>$E1319=TODAY()</formula>
    </cfRule>
    <cfRule type="expression" dxfId="23031" priority="13985">
      <formula>$BC1319="Ngày mai"</formula>
    </cfRule>
    <cfRule type="expression" dxfId="23030" priority="13986">
      <formula>$BC1319="Hôm qua"</formula>
    </cfRule>
  </conditionalFormatting>
  <conditionalFormatting sqref="G1330">
    <cfRule type="expression" dxfId="23029" priority="13979">
      <formula>$BC1330="Hôm qua"</formula>
    </cfRule>
    <cfRule type="expression" dxfId="23028" priority="13980">
      <formula>$E1330=TODAY()</formula>
    </cfRule>
    <cfRule type="expression" dxfId="23027" priority="13981">
      <formula>$BC1330="Ngày mai"</formula>
    </cfRule>
    <cfRule type="expression" dxfId="23026" priority="13982">
      <formula>$BC1330="Hôm qua"</formula>
    </cfRule>
  </conditionalFormatting>
  <conditionalFormatting sqref="G1336 L1336:N1336 L1345:L1347">
    <cfRule type="expression" dxfId="23025" priority="13975">
      <formula>$BC1336="Hôm qua"</formula>
    </cfRule>
    <cfRule type="expression" dxfId="23024" priority="13976">
      <formula>$E1336=TODAY()</formula>
    </cfRule>
    <cfRule type="expression" dxfId="23023" priority="13977">
      <formula>$BC1336="Ngày mai"</formula>
    </cfRule>
    <cfRule type="expression" dxfId="23022" priority="13978">
      <formula>$BC1336="Hôm qua"</formula>
    </cfRule>
  </conditionalFormatting>
  <conditionalFormatting sqref="G1353:G1354">
    <cfRule type="expression" dxfId="23021" priority="13971">
      <formula>$BC1353="Hôm qua"</formula>
    </cfRule>
    <cfRule type="expression" dxfId="23020" priority="13972">
      <formula>$E1353=TODAY()</formula>
    </cfRule>
    <cfRule type="expression" dxfId="23019" priority="13973">
      <formula>$BC1353="Ngày mai"</formula>
    </cfRule>
    <cfRule type="expression" dxfId="23018" priority="13974">
      <formula>$BC1353="Hôm qua"</formula>
    </cfRule>
  </conditionalFormatting>
  <conditionalFormatting sqref="G1354:G1355">
    <cfRule type="expression" dxfId="23017" priority="13921">
      <formula>$E1354=TODAY()</formula>
    </cfRule>
    <cfRule type="expression" dxfId="23016" priority="13922">
      <formula>$BC1354="Ngày mai"</formula>
    </cfRule>
    <cfRule type="expression" dxfId="23015" priority="13923">
      <formula>$BC1354="Hôm qua"</formula>
    </cfRule>
    <cfRule type="expression" dxfId="23014" priority="13924">
      <formula>$BC1354="Hôm qua"</formula>
    </cfRule>
  </conditionalFormatting>
  <conditionalFormatting sqref="G1355:G1356">
    <cfRule type="expression" dxfId="23013" priority="13926">
      <formula>$E1355=TODAY()</formula>
    </cfRule>
    <cfRule type="expression" dxfId="23012" priority="13927">
      <formula>$BC1355="Hôm qua"</formula>
    </cfRule>
    <cfRule type="expression" dxfId="23011" priority="13928">
      <formula>$BC1355="Ngày mai"</formula>
    </cfRule>
    <cfRule type="expression" dxfId="23010" priority="13929">
      <formula>$BC1355="Hôm qua"</formula>
    </cfRule>
  </conditionalFormatting>
  <conditionalFormatting sqref="G1364">
    <cfRule type="expression" dxfId="23009" priority="13967">
      <formula>$BC1364="Hôm qua"</formula>
    </cfRule>
    <cfRule type="expression" dxfId="23008" priority="13968">
      <formula>$E1364=TODAY()</formula>
    </cfRule>
    <cfRule type="expression" dxfId="23007" priority="13969">
      <formula>$BC1364="Ngày mai"</formula>
    </cfRule>
    <cfRule type="expression" dxfId="23006" priority="13970">
      <formula>$BC1364="Hôm qua"</formula>
    </cfRule>
  </conditionalFormatting>
  <conditionalFormatting sqref="G1369">
    <cfRule type="expression" dxfId="23005" priority="13591">
      <formula>$BC1369="Hôm qua"</formula>
    </cfRule>
    <cfRule type="expression" dxfId="23004" priority="13592">
      <formula>$E1369=TODAY()</formula>
    </cfRule>
    <cfRule type="expression" dxfId="23003" priority="13593">
      <formula>$BC1369="Ngày mai"</formula>
    </cfRule>
    <cfRule type="expression" dxfId="23002" priority="13594">
      <formula>$BC1369="Hôm qua"</formula>
    </cfRule>
  </conditionalFormatting>
  <conditionalFormatting sqref="G1371">
    <cfRule type="expression" dxfId="23001" priority="13587">
      <formula>$BC1371="Hôm qua"</formula>
    </cfRule>
    <cfRule type="expression" dxfId="23000" priority="13588">
      <formula>$E1371=TODAY()</formula>
    </cfRule>
    <cfRule type="expression" dxfId="22999" priority="13589">
      <formula>$BC1371="Ngày mai"</formula>
    </cfRule>
    <cfRule type="expression" dxfId="22998" priority="13590">
      <formula>$BC1371="Hôm qua"</formula>
    </cfRule>
  </conditionalFormatting>
  <conditionalFormatting sqref="G1382">
    <cfRule type="expression" dxfId="22997" priority="13583">
      <formula>$BC1382="Hôm qua"</formula>
    </cfRule>
    <cfRule type="expression" dxfId="22996" priority="13584">
      <formula>$E1382=TODAY()</formula>
    </cfRule>
    <cfRule type="expression" dxfId="22995" priority="13585">
      <formula>$BC1382="Ngày mai"</formula>
    </cfRule>
    <cfRule type="expression" dxfId="22994" priority="13586">
      <formula>$BC1382="Hôm qua"</formula>
    </cfRule>
  </conditionalFormatting>
  <conditionalFormatting sqref="G1388 L1388:N1388 L1397:L1399">
    <cfRule type="expression" dxfId="22993" priority="13579">
      <formula>$BC1388="Hôm qua"</formula>
    </cfRule>
    <cfRule type="expression" dxfId="22992" priority="13580">
      <formula>$E1388=TODAY()</formula>
    </cfRule>
    <cfRule type="expression" dxfId="22991" priority="13581">
      <formula>$BC1388="Ngày mai"</formula>
    </cfRule>
    <cfRule type="expression" dxfId="22990" priority="13582">
      <formula>$BC1388="Hôm qua"</formula>
    </cfRule>
  </conditionalFormatting>
  <conditionalFormatting sqref="G1405">
    <cfRule type="expression" dxfId="22989" priority="13575">
      <formula>$BC1405="Hôm qua"</formula>
    </cfRule>
    <cfRule type="expression" dxfId="22988" priority="13576">
      <formula>$E1405=TODAY()</formula>
    </cfRule>
    <cfRule type="expression" dxfId="22987" priority="13577">
      <formula>$BC1405="Ngày mai"</formula>
    </cfRule>
    <cfRule type="expression" dxfId="22986" priority="13578">
      <formula>$BC1405="Hôm qua"</formula>
    </cfRule>
  </conditionalFormatting>
  <conditionalFormatting sqref="G1406">
    <cfRule type="expression" dxfId="22985" priority="13525">
      <formula>$E1406=TODAY()</formula>
    </cfRule>
    <cfRule type="expression" dxfId="22984" priority="13526">
      <formula>$BC1406="Ngày mai"</formula>
    </cfRule>
    <cfRule type="expression" dxfId="22983" priority="13527">
      <formula>$BC1406="Hôm qua"</formula>
    </cfRule>
    <cfRule type="expression" dxfId="22982" priority="13528">
      <formula>$BC1406="Hôm qua"</formula>
    </cfRule>
  </conditionalFormatting>
  <conditionalFormatting sqref="G1415">
    <cfRule type="expression" dxfId="22981" priority="13571">
      <formula>$BC1415="Hôm qua"</formula>
    </cfRule>
    <cfRule type="expression" dxfId="22980" priority="13572">
      <formula>$E1415=TODAY()</formula>
    </cfRule>
    <cfRule type="expression" dxfId="22979" priority="13573">
      <formula>$BC1415="Ngày mai"</formula>
    </cfRule>
    <cfRule type="expression" dxfId="22978" priority="13574">
      <formula>$BC1415="Hôm qua"</formula>
    </cfRule>
  </conditionalFormatting>
  <conditionalFormatting sqref="G1421">
    <cfRule type="expression" dxfId="22977" priority="13195">
      <formula>$BC1421="Hôm qua"</formula>
    </cfRule>
    <cfRule type="expression" dxfId="22976" priority="13196">
      <formula>$E1421=TODAY()</formula>
    </cfRule>
    <cfRule type="expression" dxfId="22975" priority="13197">
      <formula>$BC1421="Ngày mai"</formula>
    </cfRule>
    <cfRule type="expression" dxfId="22974" priority="13198">
      <formula>$BC1421="Hôm qua"</formula>
    </cfRule>
  </conditionalFormatting>
  <conditionalFormatting sqref="G1423">
    <cfRule type="expression" dxfId="22973" priority="13191">
      <formula>$BC1423="Hôm qua"</formula>
    </cfRule>
    <cfRule type="expression" dxfId="22972" priority="13192">
      <formula>$E1423=TODAY()</formula>
    </cfRule>
    <cfRule type="expression" dxfId="22971" priority="13193">
      <formula>$BC1423="Ngày mai"</formula>
    </cfRule>
    <cfRule type="expression" dxfId="22970" priority="13194">
      <formula>$BC1423="Hôm qua"</formula>
    </cfRule>
  </conditionalFormatting>
  <conditionalFormatting sqref="G1434">
    <cfRule type="expression" dxfId="22969" priority="13187">
      <formula>$BC1434="Hôm qua"</formula>
    </cfRule>
    <cfRule type="expression" dxfId="22968" priority="13188">
      <formula>$E1434=TODAY()</formula>
    </cfRule>
    <cfRule type="expression" dxfId="22967" priority="13189">
      <formula>$BC1434="Ngày mai"</formula>
    </cfRule>
    <cfRule type="expression" dxfId="22966" priority="13190">
      <formula>$BC1434="Hôm qua"</formula>
    </cfRule>
  </conditionalFormatting>
  <conditionalFormatting sqref="G1440 L1440:N1440 L1449:L1451">
    <cfRule type="expression" dxfId="22965" priority="13183">
      <formula>$BC1440="Hôm qua"</formula>
    </cfRule>
    <cfRule type="expression" dxfId="22964" priority="13184">
      <formula>$E1440=TODAY()</formula>
    </cfRule>
    <cfRule type="expression" dxfId="22963" priority="13185">
      <formula>$BC1440="Ngày mai"</formula>
    </cfRule>
    <cfRule type="expression" dxfId="22962" priority="13186">
      <formula>$BC1440="Hôm qua"</formula>
    </cfRule>
  </conditionalFormatting>
  <conditionalFormatting sqref="G1457">
    <cfRule type="expression" dxfId="22961" priority="13179">
      <formula>$BC1457="Hôm qua"</formula>
    </cfRule>
    <cfRule type="expression" dxfId="22960" priority="13180">
      <formula>$E1457=TODAY()</formula>
    </cfRule>
    <cfRule type="expression" dxfId="22959" priority="13181">
      <formula>$BC1457="Ngày mai"</formula>
    </cfRule>
    <cfRule type="expression" dxfId="22958" priority="13182">
      <formula>$BC1457="Hôm qua"</formula>
    </cfRule>
  </conditionalFormatting>
  <conditionalFormatting sqref="G1458">
    <cfRule type="expression" dxfId="22957" priority="13129">
      <formula>$E1458=TODAY()</formula>
    </cfRule>
    <cfRule type="expression" dxfId="22956" priority="13130">
      <formula>$BC1458="Ngày mai"</formula>
    </cfRule>
    <cfRule type="expression" dxfId="22955" priority="13131">
      <formula>$BC1458="Hôm qua"</formula>
    </cfRule>
    <cfRule type="expression" dxfId="22954" priority="13132">
      <formula>$BC1458="Hôm qua"</formula>
    </cfRule>
  </conditionalFormatting>
  <conditionalFormatting sqref="G1459:G1460 L1459:L1460">
    <cfRule type="expression" dxfId="22953" priority="13134">
      <formula>$E1459=TODAY()</formula>
    </cfRule>
    <cfRule type="expression" dxfId="22952" priority="13135">
      <formula>$BC1459="Hôm qua"</formula>
    </cfRule>
    <cfRule type="expression" dxfId="22951" priority="13136">
      <formula>$BC1459="Ngày mai"</formula>
    </cfRule>
    <cfRule type="expression" dxfId="22950" priority="13137">
      <formula>$BC1459="Hôm qua"</formula>
    </cfRule>
  </conditionalFormatting>
  <conditionalFormatting sqref="G1467">
    <cfRule type="expression" dxfId="22949" priority="13175">
      <formula>$BC1467="Hôm qua"</formula>
    </cfRule>
    <cfRule type="expression" dxfId="22948" priority="13176">
      <formula>$E1467=TODAY()</formula>
    </cfRule>
    <cfRule type="expression" dxfId="22947" priority="13177">
      <formula>$BC1467="Ngày mai"</formula>
    </cfRule>
    <cfRule type="expression" dxfId="22946" priority="13178">
      <formula>$BC1467="Hôm qua"</formula>
    </cfRule>
  </conditionalFormatting>
  <conditionalFormatting sqref="G1471">
    <cfRule type="expression" dxfId="22945" priority="12799">
      <formula>$BC1471="Hôm qua"</formula>
    </cfRule>
    <cfRule type="expression" dxfId="22944" priority="12800">
      <formula>$E1471=TODAY()</formula>
    </cfRule>
    <cfRule type="expression" dxfId="22943" priority="12801">
      <formula>$BC1471="Ngày mai"</formula>
    </cfRule>
    <cfRule type="expression" dxfId="22942" priority="12802">
      <formula>$BC1471="Hôm qua"</formula>
    </cfRule>
  </conditionalFormatting>
  <conditionalFormatting sqref="G1473">
    <cfRule type="expression" dxfId="22941" priority="12795">
      <formula>$BC1473="Hôm qua"</formula>
    </cfRule>
    <cfRule type="expression" dxfId="22940" priority="12796">
      <formula>$E1473=TODAY()</formula>
    </cfRule>
    <cfRule type="expression" dxfId="22939" priority="12797">
      <formula>$BC1473="Ngày mai"</formula>
    </cfRule>
    <cfRule type="expression" dxfId="22938" priority="12798">
      <formula>$BC1473="Hôm qua"</formula>
    </cfRule>
  </conditionalFormatting>
  <conditionalFormatting sqref="G1484">
    <cfRule type="expression" dxfId="22937" priority="12791">
      <formula>$BC1484="Hôm qua"</formula>
    </cfRule>
    <cfRule type="expression" dxfId="22936" priority="12792">
      <formula>$E1484=TODAY()</formula>
    </cfRule>
    <cfRule type="expression" dxfId="22935" priority="12793">
      <formula>$BC1484="Ngày mai"</formula>
    </cfRule>
    <cfRule type="expression" dxfId="22934" priority="12794">
      <formula>$BC1484="Hôm qua"</formula>
    </cfRule>
  </conditionalFormatting>
  <conditionalFormatting sqref="G1490 L1490:N1490 L1500:L1502">
    <cfRule type="expression" dxfId="22933" priority="12787">
      <formula>$BC1490="Hôm qua"</formula>
    </cfRule>
    <cfRule type="expression" dxfId="22932" priority="12788">
      <formula>$E1490=TODAY()</formula>
    </cfRule>
    <cfRule type="expression" dxfId="22931" priority="12789">
      <formula>$BC1490="Ngày mai"</formula>
    </cfRule>
    <cfRule type="expression" dxfId="22930" priority="12790">
      <formula>$BC1490="Hôm qua"</formula>
    </cfRule>
  </conditionalFormatting>
  <conditionalFormatting sqref="G1510">
    <cfRule type="expression" dxfId="22929" priority="12783">
      <formula>$BC1510="Hôm qua"</formula>
    </cfRule>
    <cfRule type="expression" dxfId="22928" priority="12784">
      <formula>$E1510=TODAY()</formula>
    </cfRule>
    <cfRule type="expression" dxfId="22927" priority="12785">
      <formula>$BC1510="Ngày mai"</formula>
    </cfRule>
    <cfRule type="expression" dxfId="22926" priority="12786">
      <formula>$BC1510="Hôm qua"</formula>
    </cfRule>
  </conditionalFormatting>
  <conditionalFormatting sqref="G1511">
    <cfRule type="expression" dxfId="22925" priority="12733">
      <formula>$E1511=TODAY()</formula>
    </cfRule>
    <cfRule type="expression" dxfId="22924" priority="12734">
      <formula>$BC1511="Ngày mai"</formula>
    </cfRule>
    <cfRule type="expression" dxfId="22923" priority="12735">
      <formula>$BC1511="Hôm qua"</formula>
    </cfRule>
    <cfRule type="expression" dxfId="22922" priority="12736">
      <formula>$BC1511="Hôm qua"</formula>
    </cfRule>
  </conditionalFormatting>
  <conditionalFormatting sqref="G1521">
    <cfRule type="expression" dxfId="22921" priority="12779">
      <formula>$BC1521="Hôm qua"</formula>
    </cfRule>
    <cfRule type="expression" dxfId="22920" priority="12780">
      <formula>$E1521=TODAY()</formula>
    </cfRule>
    <cfRule type="expression" dxfId="22919" priority="12781">
      <formula>$BC1521="Ngày mai"</formula>
    </cfRule>
    <cfRule type="expression" dxfId="22918" priority="12782">
      <formula>$BC1521="Hôm qua"</formula>
    </cfRule>
  </conditionalFormatting>
  <conditionalFormatting sqref="G1527">
    <cfRule type="expression" dxfId="22917" priority="12406">
      <formula>$BC1527="Hôm qua"</formula>
    </cfRule>
    <cfRule type="expression" dxfId="22916" priority="12407">
      <formula>$E1527=TODAY()</formula>
    </cfRule>
    <cfRule type="expression" dxfId="22915" priority="12408">
      <formula>$BC1527="Ngày mai"</formula>
    </cfRule>
    <cfRule type="expression" dxfId="22914" priority="12409">
      <formula>$BC1527="Hôm qua"</formula>
    </cfRule>
  </conditionalFormatting>
  <conditionalFormatting sqref="G1529">
    <cfRule type="expression" dxfId="22913" priority="12402">
      <formula>$BC1529="Hôm qua"</formula>
    </cfRule>
    <cfRule type="expression" dxfId="22912" priority="12403">
      <formula>$E1529=TODAY()</formula>
    </cfRule>
    <cfRule type="expression" dxfId="22911" priority="12404">
      <formula>$BC1529="Ngày mai"</formula>
    </cfRule>
    <cfRule type="expression" dxfId="22910" priority="12405">
      <formula>$BC1529="Hôm qua"</formula>
    </cfRule>
  </conditionalFormatting>
  <conditionalFormatting sqref="G1539">
    <cfRule type="expression" dxfId="22909" priority="12398">
      <formula>$BC1539="Hôm qua"</formula>
    </cfRule>
    <cfRule type="expression" dxfId="22908" priority="12399">
      <formula>$E1539=TODAY()</formula>
    </cfRule>
    <cfRule type="expression" dxfId="22907" priority="12400">
      <formula>$BC1539="Ngày mai"</formula>
    </cfRule>
    <cfRule type="expression" dxfId="22906" priority="12401">
      <formula>$BC1539="Hôm qua"</formula>
    </cfRule>
  </conditionalFormatting>
  <conditionalFormatting sqref="G1540:G1541">
    <cfRule type="expression" dxfId="22905" priority="12410">
      <formula>$BC1540="Hôm qua"</formula>
    </cfRule>
    <cfRule type="expression" dxfId="22904" priority="12411">
      <formula>$E1540=TODAY()</formula>
    </cfRule>
    <cfRule type="expression" dxfId="22903" priority="12412">
      <formula>$BC1540="Ngày mai"</formula>
    </cfRule>
    <cfRule type="expression" dxfId="22902" priority="12413">
      <formula>$BC1540="Hôm qua"</formula>
    </cfRule>
  </conditionalFormatting>
  <conditionalFormatting sqref="G1546 L1546:N1546">
    <cfRule type="expression" dxfId="22901" priority="12394">
      <formula>$BC1546="Hôm qua"</formula>
    </cfRule>
    <cfRule type="expression" dxfId="22900" priority="12395">
      <formula>$E1546=TODAY()</formula>
    </cfRule>
    <cfRule type="expression" dxfId="22899" priority="12396">
      <formula>$BC1546="Ngày mai"</formula>
    </cfRule>
    <cfRule type="expression" dxfId="22898" priority="12397">
      <formula>$BC1546="Hôm qua"</formula>
    </cfRule>
  </conditionalFormatting>
  <conditionalFormatting sqref="G1562">
    <cfRule type="expression" dxfId="22897" priority="12063">
      <formula>$BC1562="Hôm qua"</formula>
    </cfRule>
    <cfRule type="expression" dxfId="22896" priority="12064">
      <formula>$E1562=TODAY()</formula>
    </cfRule>
    <cfRule type="expression" dxfId="22895" priority="12065">
      <formula>$BC1562="Ngày mai"</formula>
    </cfRule>
    <cfRule type="expression" dxfId="22894" priority="12066">
      <formula>$BC1562="Hôm qua"</formula>
    </cfRule>
  </conditionalFormatting>
  <conditionalFormatting sqref="G1563">
    <cfRule type="expression" dxfId="22893" priority="12034">
      <formula>$E1563=TODAY()</formula>
    </cfRule>
    <cfRule type="expression" dxfId="22892" priority="12035">
      <formula>$BC1563="Ngày mai"</formula>
    </cfRule>
    <cfRule type="expression" dxfId="22891" priority="12036">
      <formula>$BC1563="Hôm qua"</formula>
    </cfRule>
    <cfRule type="expression" dxfId="22890" priority="12037">
      <formula>$BC1563="Hôm qua"</formula>
    </cfRule>
  </conditionalFormatting>
  <conditionalFormatting sqref="G1574">
    <cfRule type="expression" dxfId="22889" priority="12059">
      <formula>$BC1574="Hôm qua"</formula>
    </cfRule>
    <cfRule type="expression" dxfId="22888" priority="12060">
      <formula>$E1574=TODAY()</formula>
    </cfRule>
    <cfRule type="expression" dxfId="22887" priority="12061">
      <formula>$BC1574="Ngày mai"</formula>
    </cfRule>
    <cfRule type="expression" dxfId="22886" priority="12062">
      <formula>$BC1574="Hôm qua"</formula>
    </cfRule>
  </conditionalFormatting>
  <conditionalFormatting sqref="G1580">
    <cfRule type="expression" dxfId="22885" priority="11859">
      <formula>$BC1580="Hôm qua"</formula>
    </cfRule>
    <cfRule type="expression" dxfId="22884" priority="11860">
      <formula>$E1580=TODAY()</formula>
    </cfRule>
    <cfRule type="expression" dxfId="22883" priority="11861">
      <formula>$BC1580="Ngày mai"</formula>
    </cfRule>
    <cfRule type="expression" dxfId="22882" priority="11862">
      <formula>$BC1580="Hôm qua"</formula>
    </cfRule>
  </conditionalFormatting>
  <conditionalFormatting sqref="G1582">
    <cfRule type="expression" dxfId="22881" priority="11855">
      <formula>$BC1582="Hôm qua"</formula>
    </cfRule>
    <cfRule type="expression" dxfId="22880" priority="11856">
      <formula>$E1582=TODAY()</formula>
    </cfRule>
    <cfRule type="expression" dxfId="22879" priority="11857">
      <formula>$BC1582="Ngày mai"</formula>
    </cfRule>
    <cfRule type="expression" dxfId="22878" priority="11858">
      <formula>$BC1582="Hôm qua"</formula>
    </cfRule>
  </conditionalFormatting>
  <conditionalFormatting sqref="G1594">
    <cfRule type="expression" dxfId="22877" priority="11851">
      <formula>$BC1594="Hôm qua"</formula>
    </cfRule>
    <cfRule type="expression" dxfId="22876" priority="11852">
      <formula>$E1594=TODAY()</formula>
    </cfRule>
    <cfRule type="expression" dxfId="22875" priority="11853">
      <formula>$BC1594="Ngày mai"</formula>
    </cfRule>
    <cfRule type="expression" dxfId="22874" priority="11854">
      <formula>$BC1594="Hôm qua"</formula>
    </cfRule>
  </conditionalFormatting>
  <conditionalFormatting sqref="G1600 L1600:N1600">
    <cfRule type="expression" dxfId="22873" priority="11847">
      <formula>$BC1600="Hôm qua"</formula>
    </cfRule>
    <cfRule type="expression" dxfId="22872" priority="11848">
      <formula>$E1600=TODAY()</formula>
    </cfRule>
    <cfRule type="expression" dxfId="22871" priority="11849">
      <formula>$BC1600="Ngày mai"</formula>
    </cfRule>
    <cfRule type="expression" dxfId="22870" priority="11850">
      <formula>$BC1600="Hôm qua"</formula>
    </cfRule>
  </conditionalFormatting>
  <conditionalFormatting sqref="G1618">
    <cfRule type="expression" dxfId="22869" priority="11637">
      <formula>$BC1618="Hôm qua"</formula>
    </cfRule>
    <cfRule type="expression" dxfId="22868" priority="11638">
      <formula>$E1618=TODAY()</formula>
    </cfRule>
    <cfRule type="expression" dxfId="22867" priority="11639">
      <formula>$BC1618="Ngày mai"</formula>
    </cfRule>
    <cfRule type="expression" dxfId="22866" priority="11640">
      <formula>$BC1618="Hôm qua"</formula>
    </cfRule>
  </conditionalFormatting>
  <conditionalFormatting sqref="G1619">
    <cfRule type="expression" dxfId="22865" priority="11608">
      <formula>$E1619=TODAY()</formula>
    </cfRule>
    <cfRule type="expression" dxfId="22864" priority="11609">
      <formula>$BC1619="Ngày mai"</formula>
    </cfRule>
    <cfRule type="expression" dxfId="22863" priority="11610">
      <formula>$BC1619="Hôm qua"</formula>
    </cfRule>
    <cfRule type="expression" dxfId="22862" priority="11611">
      <formula>$BC1619="Hôm qua"</formula>
    </cfRule>
  </conditionalFormatting>
  <conditionalFormatting sqref="G1630">
    <cfRule type="expression" dxfId="22861" priority="11633">
      <formula>$BC1630="Hôm qua"</formula>
    </cfRule>
    <cfRule type="expression" dxfId="22860" priority="11634">
      <formula>$E1630=TODAY()</formula>
    </cfRule>
    <cfRule type="expression" dxfId="22859" priority="11635">
      <formula>$BC1630="Ngày mai"</formula>
    </cfRule>
    <cfRule type="expression" dxfId="22858" priority="11636">
      <formula>$BC1630="Hôm qua"</formula>
    </cfRule>
  </conditionalFormatting>
  <conditionalFormatting sqref="G1636">
    <cfRule type="expression" dxfId="22857" priority="11433">
      <formula>$BC1636="Hôm qua"</formula>
    </cfRule>
    <cfRule type="expression" dxfId="22856" priority="11434">
      <formula>$E1636=TODAY()</formula>
    </cfRule>
    <cfRule type="expression" dxfId="22855" priority="11435">
      <formula>$BC1636="Ngày mai"</formula>
    </cfRule>
    <cfRule type="expression" dxfId="22854" priority="11436">
      <formula>$BC1636="Hôm qua"</formula>
    </cfRule>
  </conditionalFormatting>
  <conditionalFormatting sqref="G1638">
    <cfRule type="expression" dxfId="22853" priority="11429">
      <formula>$BC1638="Hôm qua"</formula>
    </cfRule>
    <cfRule type="expression" dxfId="22852" priority="11430">
      <formula>$E1638=TODAY()</formula>
    </cfRule>
    <cfRule type="expression" dxfId="22851" priority="11431">
      <formula>$BC1638="Ngày mai"</formula>
    </cfRule>
    <cfRule type="expression" dxfId="22850" priority="11432">
      <formula>$BC1638="Hôm qua"</formula>
    </cfRule>
  </conditionalFormatting>
  <conditionalFormatting sqref="G1649:G1650">
    <cfRule type="expression" dxfId="22849" priority="11425">
      <formula>$BC1649="Hôm qua"</formula>
    </cfRule>
    <cfRule type="expression" dxfId="22848" priority="11426">
      <formula>$E1649=TODAY()</formula>
    </cfRule>
    <cfRule type="expression" dxfId="22847" priority="11427">
      <formula>$BC1649="Ngày mai"</formula>
    </cfRule>
    <cfRule type="expression" dxfId="22846" priority="11428">
      <formula>$BC1649="Hôm qua"</formula>
    </cfRule>
  </conditionalFormatting>
  <conditionalFormatting sqref="G1650:G1652">
    <cfRule type="expression" dxfId="22845" priority="11437">
      <formula>$BC1650="Hôm qua"</formula>
    </cfRule>
    <cfRule type="expression" dxfId="22844" priority="11438">
      <formula>$E1650=TODAY()</formula>
    </cfRule>
    <cfRule type="expression" dxfId="22843" priority="11439">
      <formula>$BC1650="Ngày mai"</formula>
    </cfRule>
    <cfRule type="expression" dxfId="22842" priority="11440">
      <formula>$BC1650="Hôm qua"</formula>
    </cfRule>
  </conditionalFormatting>
  <conditionalFormatting sqref="G1655 L1655:N1655">
    <cfRule type="expression" dxfId="22841" priority="11421">
      <formula>$BC1655="Hôm qua"</formula>
    </cfRule>
    <cfRule type="expression" dxfId="22840" priority="11422">
      <formula>$E1655=TODAY()</formula>
    </cfRule>
    <cfRule type="expression" dxfId="22839" priority="11423">
      <formula>$BC1655="Ngày mai"</formula>
    </cfRule>
    <cfRule type="expression" dxfId="22838" priority="11424">
      <formula>$BC1655="Hôm qua"</formula>
    </cfRule>
  </conditionalFormatting>
  <conditionalFormatting sqref="G1673">
    <cfRule type="expression" dxfId="22837" priority="11211">
      <formula>$BC1673="Hôm qua"</formula>
    </cfRule>
    <cfRule type="expression" dxfId="22836" priority="11212">
      <formula>$E1673=TODAY()</formula>
    </cfRule>
    <cfRule type="expression" dxfId="22835" priority="11213">
      <formula>$BC1673="Ngày mai"</formula>
    </cfRule>
    <cfRule type="expression" dxfId="22834" priority="11214">
      <formula>$BC1673="Hôm qua"</formula>
    </cfRule>
  </conditionalFormatting>
  <conditionalFormatting sqref="G1674">
    <cfRule type="expression" dxfId="22833" priority="11182">
      <formula>$E1674=TODAY()</formula>
    </cfRule>
    <cfRule type="expression" dxfId="22832" priority="11183">
      <formula>$BC1674="Ngày mai"</formula>
    </cfRule>
    <cfRule type="expression" dxfId="22831" priority="11184">
      <formula>$BC1674="Hôm qua"</formula>
    </cfRule>
    <cfRule type="expression" dxfId="22830" priority="11185">
      <formula>$BC1674="Hôm qua"</formula>
    </cfRule>
  </conditionalFormatting>
  <conditionalFormatting sqref="G1685">
    <cfRule type="expression" dxfId="22829" priority="11207">
      <formula>$BC1685="Hôm qua"</formula>
    </cfRule>
    <cfRule type="expression" dxfId="22828" priority="11208">
      <formula>$E1685=TODAY()</formula>
    </cfRule>
    <cfRule type="expression" dxfId="22827" priority="11209">
      <formula>$BC1685="Ngày mai"</formula>
    </cfRule>
    <cfRule type="expression" dxfId="22826" priority="11210">
      <formula>$BC1685="Hôm qua"</formula>
    </cfRule>
  </conditionalFormatting>
  <conditionalFormatting sqref="G1690">
    <cfRule type="expression" dxfId="22825" priority="11007">
      <formula>$BC1690="Hôm qua"</formula>
    </cfRule>
    <cfRule type="expression" dxfId="22824" priority="11008">
      <formula>$E1690=TODAY()</formula>
    </cfRule>
    <cfRule type="expression" dxfId="22823" priority="11009">
      <formula>$BC1690="Ngày mai"</formula>
    </cfRule>
    <cfRule type="expression" dxfId="22822" priority="11010">
      <formula>$BC1690="Hôm qua"</formula>
    </cfRule>
  </conditionalFormatting>
  <conditionalFormatting sqref="G1692">
    <cfRule type="expression" dxfId="22821" priority="11003">
      <formula>$BC1692="Hôm qua"</formula>
    </cfRule>
    <cfRule type="expression" dxfId="22820" priority="11004">
      <formula>$E1692=TODAY()</formula>
    </cfRule>
    <cfRule type="expression" dxfId="22819" priority="11005">
      <formula>$BC1692="Ngày mai"</formula>
    </cfRule>
    <cfRule type="expression" dxfId="22818" priority="11006">
      <formula>$BC1692="Hôm qua"</formula>
    </cfRule>
  </conditionalFormatting>
  <conditionalFormatting sqref="G1701">
    <cfRule type="expression" dxfId="22817" priority="10999">
      <formula>$BC1701="Hôm qua"</formula>
    </cfRule>
    <cfRule type="expression" dxfId="22816" priority="11000">
      <formula>$E1701=TODAY()</formula>
    </cfRule>
    <cfRule type="expression" dxfId="22815" priority="11001">
      <formula>$BC1701="Ngày mai"</formula>
    </cfRule>
    <cfRule type="expression" dxfId="22814" priority="11002">
      <formula>$BC1701="Hôm qua"</formula>
    </cfRule>
  </conditionalFormatting>
  <conditionalFormatting sqref="G1702:G1703">
    <cfRule type="expression" dxfId="22813" priority="11011">
      <formula>$BC1702="Hôm qua"</formula>
    </cfRule>
    <cfRule type="expression" dxfId="22812" priority="11012">
      <formula>$E1702=TODAY()</formula>
    </cfRule>
    <cfRule type="expression" dxfId="22811" priority="11013">
      <formula>$BC1702="Ngày mai"</formula>
    </cfRule>
    <cfRule type="expression" dxfId="22810" priority="11014">
      <formula>$BC1702="Hôm qua"</formula>
    </cfRule>
  </conditionalFormatting>
  <conditionalFormatting sqref="G1707 L1707:N1707">
    <cfRule type="expression" dxfId="22809" priority="10995">
      <formula>$BC1707="Hôm qua"</formula>
    </cfRule>
    <cfRule type="expression" dxfId="22808" priority="10996">
      <formula>$E1707=TODAY()</formula>
    </cfRule>
    <cfRule type="expression" dxfId="22807" priority="10997">
      <formula>$BC1707="Ngày mai"</formula>
    </cfRule>
    <cfRule type="expression" dxfId="22806" priority="10998">
      <formula>$BC1707="Hôm qua"</formula>
    </cfRule>
  </conditionalFormatting>
  <conditionalFormatting sqref="G1724">
    <cfRule type="expression" dxfId="22805" priority="10785">
      <formula>$BC1724="Hôm qua"</formula>
    </cfRule>
    <cfRule type="expression" dxfId="22804" priority="10786">
      <formula>$E1724=TODAY()</formula>
    </cfRule>
    <cfRule type="expression" dxfId="22803" priority="10787">
      <formula>$BC1724="Ngày mai"</formula>
    </cfRule>
    <cfRule type="expression" dxfId="22802" priority="10788">
      <formula>$BC1724="Hôm qua"</formula>
    </cfRule>
  </conditionalFormatting>
  <conditionalFormatting sqref="G1725">
    <cfRule type="expression" dxfId="22801" priority="10756">
      <formula>$E1725=TODAY()</formula>
    </cfRule>
    <cfRule type="expression" dxfId="22800" priority="10757">
      <formula>$BC1725="Ngày mai"</formula>
    </cfRule>
    <cfRule type="expression" dxfId="22799" priority="10758">
      <formula>$BC1725="Hôm qua"</formula>
    </cfRule>
    <cfRule type="expression" dxfId="22798" priority="10759">
      <formula>$BC1725="Hôm qua"</formula>
    </cfRule>
  </conditionalFormatting>
  <conditionalFormatting sqref="G1726:G1727 L1726:L1727">
    <cfRule type="expression" dxfId="22797" priority="10761">
      <formula>$E1726=TODAY()</formula>
    </cfRule>
    <cfRule type="expression" dxfId="22796" priority="10762">
      <formula>$BC1726="Hôm qua"</formula>
    </cfRule>
    <cfRule type="expression" dxfId="22795" priority="10763">
      <formula>$BC1726="Ngày mai"</formula>
    </cfRule>
    <cfRule type="expression" dxfId="22794" priority="10764">
      <formula>$BC1726="Hôm qua"</formula>
    </cfRule>
  </conditionalFormatting>
  <conditionalFormatting sqref="G1735">
    <cfRule type="expression" dxfId="22793" priority="10781">
      <formula>$BC1735="Hôm qua"</formula>
    </cfRule>
    <cfRule type="expression" dxfId="22792" priority="10782">
      <formula>$E1735=TODAY()</formula>
    </cfRule>
    <cfRule type="expression" dxfId="22791" priority="10783">
      <formula>$BC1735="Ngày mai"</formula>
    </cfRule>
    <cfRule type="expression" dxfId="22790" priority="10784">
      <formula>$BC1735="Hôm qua"</formula>
    </cfRule>
  </conditionalFormatting>
  <conditionalFormatting sqref="G1740">
    <cfRule type="expression" dxfId="22789" priority="10581">
      <formula>$BC1740="Hôm qua"</formula>
    </cfRule>
    <cfRule type="expression" dxfId="22788" priority="10582">
      <formula>$E1740=TODAY()</formula>
    </cfRule>
    <cfRule type="expression" dxfId="22787" priority="10583">
      <formula>$BC1740="Ngày mai"</formula>
    </cfRule>
    <cfRule type="expression" dxfId="22786" priority="10584">
      <formula>$BC1740="Hôm qua"</formula>
    </cfRule>
  </conditionalFormatting>
  <conditionalFormatting sqref="G1742">
    <cfRule type="expression" dxfId="22785" priority="10577">
      <formula>$BC1742="Hôm qua"</formula>
    </cfRule>
    <cfRule type="expression" dxfId="22784" priority="10578">
      <formula>$E1742=TODAY()</formula>
    </cfRule>
    <cfRule type="expression" dxfId="22783" priority="10579">
      <formula>$BC1742="Ngày mai"</formula>
    </cfRule>
    <cfRule type="expression" dxfId="22782" priority="10580">
      <formula>$BC1742="Hôm qua"</formula>
    </cfRule>
  </conditionalFormatting>
  <conditionalFormatting sqref="G1751">
    <cfRule type="expression" dxfId="22781" priority="10573">
      <formula>$BC1751="Hôm qua"</formula>
    </cfRule>
    <cfRule type="expression" dxfId="22780" priority="10574">
      <formula>$E1751=TODAY()</formula>
    </cfRule>
    <cfRule type="expression" dxfId="22779" priority="10575">
      <formula>$BC1751="Ngày mai"</formula>
    </cfRule>
    <cfRule type="expression" dxfId="22778" priority="10576">
      <formula>$BC1751="Hôm qua"</formula>
    </cfRule>
  </conditionalFormatting>
  <conditionalFormatting sqref="G1752:G1753">
    <cfRule type="expression" dxfId="22777" priority="10585">
      <formula>$BC1752="Hôm qua"</formula>
    </cfRule>
    <cfRule type="expression" dxfId="22776" priority="10586">
      <formula>$E1752=TODAY()</formula>
    </cfRule>
    <cfRule type="expression" dxfId="22775" priority="10587">
      <formula>$BC1752="Ngày mai"</formula>
    </cfRule>
    <cfRule type="expression" dxfId="22774" priority="10588">
      <formula>$BC1752="Hôm qua"</formula>
    </cfRule>
  </conditionalFormatting>
  <conditionalFormatting sqref="G1757 L1757:N1757">
    <cfRule type="expression" dxfId="22773" priority="10569">
      <formula>$BC1757="Hôm qua"</formula>
    </cfRule>
    <cfRule type="expression" dxfId="22772" priority="10570">
      <formula>$E1757=TODAY()</formula>
    </cfRule>
    <cfRule type="expression" dxfId="22771" priority="10571">
      <formula>$BC1757="Ngày mai"</formula>
    </cfRule>
    <cfRule type="expression" dxfId="22770" priority="10572">
      <formula>$BC1757="Hôm qua"</formula>
    </cfRule>
  </conditionalFormatting>
  <conditionalFormatting sqref="G1775:G1776 L1775:L1776">
    <cfRule type="expression" dxfId="22769" priority="10349">
      <formula>$E1775=TODAY()</formula>
    </cfRule>
    <cfRule type="expression" dxfId="22768" priority="10350">
      <formula>$BC1775="Hôm qua"</formula>
    </cfRule>
    <cfRule type="expression" dxfId="22767" priority="10351">
      <formula>$BC1775="Ngày mai"</formula>
    </cfRule>
    <cfRule type="expression" dxfId="22766" priority="10352">
      <formula>$BC1775="Hôm qua"</formula>
    </cfRule>
  </conditionalFormatting>
  <conditionalFormatting sqref="G1785:G1786">
    <cfRule type="expression" dxfId="22765" priority="10009">
      <formula>$BC1785="Hôm qua"</formula>
    </cfRule>
    <cfRule type="expression" dxfId="22764" priority="10010">
      <formula>$E1785=TODAY()</formula>
    </cfRule>
    <cfRule type="expression" dxfId="22763" priority="10011">
      <formula>$BC1785="Ngày mai"</formula>
    </cfRule>
    <cfRule type="expression" dxfId="22762" priority="10012">
      <formula>$BC1785="Hôm qua"</formula>
    </cfRule>
  </conditionalFormatting>
  <conditionalFormatting sqref="G1786:G1788">
    <cfRule type="expression" dxfId="22761" priority="10021">
      <formula>$BC1786="Hôm qua"</formula>
    </cfRule>
    <cfRule type="expression" dxfId="22760" priority="10022">
      <formula>$E1786=TODAY()</formula>
    </cfRule>
    <cfRule type="expression" dxfId="22759" priority="10023">
      <formula>$BC1786="Ngày mai"</formula>
    </cfRule>
    <cfRule type="expression" dxfId="22758" priority="10024">
      <formula>$BC1786="Hôm qua"</formula>
    </cfRule>
  </conditionalFormatting>
  <conditionalFormatting sqref="G1792 L1792:N1792">
    <cfRule type="expression" dxfId="22757" priority="10005">
      <formula>$BC1792="Hôm qua"</formula>
    </cfRule>
    <cfRule type="expression" dxfId="22756" priority="10006">
      <formula>$E1792=TODAY()</formula>
    </cfRule>
    <cfRule type="expression" dxfId="22755" priority="10007">
      <formula>$BC1792="Ngày mai"</formula>
    </cfRule>
    <cfRule type="expression" dxfId="22754" priority="10008">
      <formula>$BC1792="Hôm qua"</formula>
    </cfRule>
  </conditionalFormatting>
  <conditionalFormatting sqref="G1810">
    <cfRule type="expression" dxfId="22753" priority="9816">
      <formula>$BC1810="Hôm qua"</formula>
    </cfRule>
    <cfRule type="expression" dxfId="22752" priority="9817">
      <formula>$E1810=TODAY()</formula>
    </cfRule>
    <cfRule type="expression" dxfId="22751" priority="9818">
      <formula>$BC1810="Ngày mai"</formula>
    </cfRule>
    <cfRule type="expression" dxfId="22750" priority="9819">
      <formula>$BC1810="Hôm qua"</formula>
    </cfRule>
  </conditionalFormatting>
  <conditionalFormatting sqref="G1811">
    <cfRule type="expression" dxfId="22749" priority="9799">
      <formula>$E1811=TODAY()</formula>
    </cfRule>
    <cfRule type="expression" dxfId="22748" priority="9800">
      <formula>$BC1811="Ngày mai"</formula>
    </cfRule>
    <cfRule type="expression" dxfId="22747" priority="9801">
      <formula>$BC1811="Hôm qua"</formula>
    </cfRule>
    <cfRule type="expression" dxfId="22746" priority="9802">
      <formula>$BC1811="Hôm qua"</formula>
    </cfRule>
  </conditionalFormatting>
  <conditionalFormatting sqref="G1812:G1813 L1812:L1813">
    <cfRule type="expression" dxfId="22745" priority="9804">
      <formula>$E1812=TODAY()</formula>
    </cfRule>
    <cfRule type="expression" dxfId="22744" priority="9805">
      <formula>$BC1812="Hôm qua"</formula>
    </cfRule>
    <cfRule type="expression" dxfId="22743" priority="9806">
      <formula>$BC1812="Ngày mai"</formula>
    </cfRule>
    <cfRule type="expression" dxfId="22742" priority="9807">
      <formula>$BC1812="Hôm qua"</formula>
    </cfRule>
  </conditionalFormatting>
  <conditionalFormatting sqref="G1821">
    <cfRule type="expression" dxfId="22741" priority="9652">
      <formula>$BC1821="Hôm qua"</formula>
    </cfRule>
    <cfRule type="expression" dxfId="22740" priority="9653">
      <formula>$E1821=TODAY()</formula>
    </cfRule>
    <cfRule type="expression" dxfId="22739" priority="9654">
      <formula>$BC1821="Ngày mai"</formula>
    </cfRule>
    <cfRule type="expression" dxfId="22738" priority="9655">
      <formula>$BC1821="Hôm qua"</formula>
    </cfRule>
  </conditionalFormatting>
  <conditionalFormatting sqref="G1826">
    <cfRule type="expression" dxfId="22737" priority="9587">
      <formula>$BC1826="Hôm qua"</formula>
    </cfRule>
    <cfRule type="expression" dxfId="22736" priority="9588">
      <formula>$E1826=TODAY()</formula>
    </cfRule>
    <cfRule type="expression" dxfId="22735" priority="9589">
      <formula>$BC1826="Ngày mai"</formula>
    </cfRule>
    <cfRule type="expression" dxfId="22734" priority="9590">
      <formula>$BC1826="Hôm qua"</formula>
    </cfRule>
  </conditionalFormatting>
  <conditionalFormatting sqref="G1828">
    <cfRule type="expression" dxfId="22733" priority="9583">
      <formula>$BC1828="Hôm qua"</formula>
    </cfRule>
    <cfRule type="expression" dxfId="22732" priority="9584">
      <formula>$E1828=TODAY()</formula>
    </cfRule>
    <cfRule type="expression" dxfId="22731" priority="9585">
      <formula>$BC1828="Ngày mai"</formula>
    </cfRule>
    <cfRule type="expression" dxfId="22730" priority="9586">
      <formula>$BC1828="Hôm qua"</formula>
    </cfRule>
  </conditionalFormatting>
  <conditionalFormatting sqref="G1837">
    <cfRule type="expression" dxfId="22729" priority="9579">
      <formula>$BC1837="Hôm qua"</formula>
    </cfRule>
    <cfRule type="expression" dxfId="22728" priority="9580">
      <formula>$E1837=TODAY()</formula>
    </cfRule>
    <cfRule type="expression" dxfId="22727" priority="9581">
      <formula>$BC1837="Ngày mai"</formula>
    </cfRule>
    <cfRule type="expression" dxfId="22726" priority="9582">
      <formula>$BC1837="Hôm qua"</formula>
    </cfRule>
  </conditionalFormatting>
  <conditionalFormatting sqref="G1838:G1839">
    <cfRule type="expression" dxfId="22725" priority="9591">
      <formula>$BC1838="Hôm qua"</formula>
    </cfRule>
    <cfRule type="expression" dxfId="22724" priority="9592">
      <formula>$E1838=TODAY()</formula>
    </cfRule>
    <cfRule type="expression" dxfId="22723" priority="9593">
      <formula>$BC1838="Ngày mai"</formula>
    </cfRule>
    <cfRule type="expression" dxfId="22722" priority="9594">
      <formula>$BC1838="Hôm qua"</formula>
    </cfRule>
  </conditionalFormatting>
  <conditionalFormatting sqref="G1843 L1843:N1843">
    <cfRule type="expression" dxfId="22721" priority="9575">
      <formula>$BC1843="Hôm qua"</formula>
    </cfRule>
    <cfRule type="expression" dxfId="22720" priority="9576">
      <formula>$E1843=TODAY()</formula>
    </cfRule>
    <cfRule type="expression" dxfId="22719" priority="9577">
      <formula>$BC1843="Ngày mai"</formula>
    </cfRule>
    <cfRule type="expression" dxfId="22718" priority="9578">
      <formula>$BC1843="Hôm qua"</formula>
    </cfRule>
  </conditionalFormatting>
  <conditionalFormatting sqref="G1861">
    <cfRule type="expression" dxfId="22717" priority="9386">
      <formula>$BC1861="Hôm qua"</formula>
    </cfRule>
    <cfRule type="expression" dxfId="22716" priority="9387">
      <formula>$E1861=TODAY()</formula>
    </cfRule>
    <cfRule type="expression" dxfId="22715" priority="9388">
      <formula>$BC1861="Ngày mai"</formula>
    </cfRule>
    <cfRule type="expression" dxfId="22714" priority="9389">
      <formula>$BC1861="Hôm qua"</formula>
    </cfRule>
  </conditionalFormatting>
  <conditionalFormatting sqref="G1862">
    <cfRule type="expression" dxfId="22713" priority="9369">
      <formula>$E1862=TODAY()</formula>
    </cfRule>
    <cfRule type="expression" dxfId="22712" priority="9370">
      <formula>$BC1862="Ngày mai"</formula>
    </cfRule>
    <cfRule type="expression" dxfId="22711" priority="9371">
      <formula>$BC1862="Hôm qua"</formula>
    </cfRule>
    <cfRule type="expression" dxfId="22710" priority="9372">
      <formula>$BC1862="Hôm qua"</formula>
    </cfRule>
  </conditionalFormatting>
  <conditionalFormatting sqref="G1863:G1865 L1863:L1865">
    <cfRule type="expression" dxfId="22709" priority="9374">
      <formula>$E1863=TODAY()</formula>
    </cfRule>
    <cfRule type="expression" dxfId="22708" priority="9375">
      <formula>$BC1863="Hôm qua"</formula>
    </cfRule>
    <cfRule type="expression" dxfId="22707" priority="9376">
      <formula>$BC1863="Ngày mai"</formula>
    </cfRule>
    <cfRule type="expression" dxfId="22706" priority="9377">
      <formula>$BC1863="Hôm qua"</formula>
    </cfRule>
  </conditionalFormatting>
  <conditionalFormatting sqref="G1872">
    <cfRule type="expression" dxfId="22705" priority="9222">
      <formula>$BC1872="Hôm qua"</formula>
    </cfRule>
    <cfRule type="expression" dxfId="22704" priority="9223">
      <formula>$E1872=TODAY()</formula>
    </cfRule>
    <cfRule type="expression" dxfId="22703" priority="9224">
      <formula>$BC1872="Ngày mai"</formula>
    </cfRule>
    <cfRule type="expression" dxfId="22702" priority="9225">
      <formula>$BC1872="Hôm qua"</formula>
    </cfRule>
  </conditionalFormatting>
  <conditionalFormatting sqref="G1877">
    <cfRule type="expression" dxfId="22701" priority="9157">
      <formula>$BC1877="Hôm qua"</formula>
    </cfRule>
    <cfRule type="expression" dxfId="22700" priority="9158">
      <formula>$E1877=TODAY()</formula>
    </cfRule>
    <cfRule type="expression" dxfId="22699" priority="9159">
      <formula>$BC1877="Ngày mai"</formula>
    </cfRule>
    <cfRule type="expression" dxfId="22698" priority="9160">
      <formula>$BC1877="Hôm qua"</formula>
    </cfRule>
  </conditionalFormatting>
  <conditionalFormatting sqref="G1879">
    <cfRule type="expression" dxfId="22697" priority="9153">
      <formula>$BC1879="Hôm qua"</formula>
    </cfRule>
    <cfRule type="expression" dxfId="22696" priority="9154">
      <formula>$E1879=TODAY()</formula>
    </cfRule>
    <cfRule type="expression" dxfId="22695" priority="9155">
      <formula>$BC1879="Ngày mai"</formula>
    </cfRule>
    <cfRule type="expression" dxfId="22694" priority="9156">
      <formula>$BC1879="Hôm qua"</formula>
    </cfRule>
  </conditionalFormatting>
  <conditionalFormatting sqref="G1889">
    <cfRule type="expression" dxfId="22693" priority="9149">
      <formula>$BC1889="Hôm qua"</formula>
    </cfRule>
    <cfRule type="expression" dxfId="22692" priority="9150">
      <formula>$E1889=TODAY()</formula>
    </cfRule>
    <cfRule type="expression" dxfId="22691" priority="9151">
      <formula>$BC1889="Ngày mai"</formula>
    </cfRule>
    <cfRule type="expression" dxfId="22690" priority="9152">
      <formula>$BC1889="Hôm qua"</formula>
    </cfRule>
  </conditionalFormatting>
  <conditionalFormatting sqref="G1890:G1892 K1892">
    <cfRule type="expression" dxfId="22689" priority="9161">
      <formula>$BC1890="Hôm qua"</formula>
    </cfRule>
    <cfRule type="expression" dxfId="22688" priority="9162">
      <formula>$E1890=TODAY()</formula>
    </cfRule>
    <cfRule type="expression" dxfId="22687" priority="9163">
      <formula>$BC1890="Ngày mai"</formula>
    </cfRule>
    <cfRule type="expression" dxfId="22686" priority="9164">
      <formula>$BC1890="Hôm qua"</formula>
    </cfRule>
  </conditionalFormatting>
  <conditionalFormatting sqref="G1896 L1896:N1896">
    <cfRule type="expression" dxfId="22685" priority="9145">
      <formula>$BC1896="Hôm qua"</formula>
    </cfRule>
    <cfRule type="expression" dxfId="22684" priority="9146">
      <formula>$E1896=TODAY()</formula>
    </cfRule>
    <cfRule type="expression" dxfId="22683" priority="9147">
      <formula>$BC1896="Ngày mai"</formula>
    </cfRule>
    <cfRule type="expression" dxfId="22682" priority="9148">
      <formula>$BC1896="Hôm qua"</formula>
    </cfRule>
  </conditionalFormatting>
  <conditionalFormatting sqref="G1913">
    <cfRule type="expression" dxfId="22681" priority="8956">
      <formula>$BC1913="Hôm qua"</formula>
    </cfRule>
    <cfRule type="expression" dxfId="22680" priority="8957">
      <formula>$E1913=TODAY()</formula>
    </cfRule>
    <cfRule type="expression" dxfId="22679" priority="8958">
      <formula>$BC1913="Ngày mai"</formula>
    </cfRule>
    <cfRule type="expression" dxfId="22678" priority="8959">
      <formula>$BC1913="Hôm qua"</formula>
    </cfRule>
  </conditionalFormatting>
  <conditionalFormatting sqref="G1914">
    <cfRule type="expression" dxfId="22677" priority="8939">
      <formula>$E1914=TODAY()</formula>
    </cfRule>
    <cfRule type="expression" dxfId="22676" priority="8940">
      <formula>$BC1914="Ngày mai"</formula>
    </cfRule>
    <cfRule type="expression" dxfId="22675" priority="8941">
      <formula>$BC1914="Hôm qua"</formula>
    </cfRule>
    <cfRule type="expression" dxfId="22674" priority="8942">
      <formula>$BC1914="Hôm qua"</formula>
    </cfRule>
  </conditionalFormatting>
  <conditionalFormatting sqref="G1915:G1916 L1915:L1916">
    <cfRule type="expression" dxfId="22673" priority="8944">
      <formula>$E1915=TODAY()</formula>
    </cfRule>
    <cfRule type="expression" dxfId="22672" priority="8945">
      <formula>$BC1915="Hôm qua"</formula>
    </cfRule>
    <cfRule type="expression" dxfId="22671" priority="8946">
      <formula>$BC1915="Ngày mai"</formula>
    </cfRule>
    <cfRule type="expression" dxfId="22670" priority="8947">
      <formula>$BC1915="Hôm qua"</formula>
    </cfRule>
  </conditionalFormatting>
  <conditionalFormatting sqref="G1925">
    <cfRule type="expression" dxfId="22669" priority="8792">
      <formula>$BC1925="Hôm qua"</formula>
    </cfRule>
    <cfRule type="expression" dxfId="22668" priority="8793">
      <formula>$E1925=TODAY()</formula>
    </cfRule>
    <cfRule type="expression" dxfId="22667" priority="8794">
      <formula>$BC1925="Ngày mai"</formula>
    </cfRule>
    <cfRule type="expression" dxfId="22666" priority="8795">
      <formula>$BC1925="Hôm qua"</formula>
    </cfRule>
  </conditionalFormatting>
  <conditionalFormatting sqref="G1929">
    <cfRule type="expression" dxfId="22665" priority="8727">
      <formula>$BC1929="Hôm qua"</formula>
    </cfRule>
    <cfRule type="expression" dxfId="22664" priority="8728">
      <formula>$E1929=TODAY()</formula>
    </cfRule>
    <cfRule type="expression" dxfId="22663" priority="8729">
      <formula>$BC1929="Ngày mai"</formula>
    </cfRule>
    <cfRule type="expression" dxfId="22662" priority="8730">
      <formula>$BC1929="Hôm qua"</formula>
    </cfRule>
  </conditionalFormatting>
  <conditionalFormatting sqref="G1931">
    <cfRule type="expression" dxfId="22661" priority="8723">
      <formula>$BC1931="Hôm qua"</formula>
    </cfRule>
    <cfRule type="expression" dxfId="22660" priority="8724">
      <formula>$E1931=TODAY()</formula>
    </cfRule>
    <cfRule type="expression" dxfId="22659" priority="8725">
      <formula>$BC1931="Ngày mai"</formula>
    </cfRule>
    <cfRule type="expression" dxfId="22658" priority="8726">
      <formula>$BC1931="Hôm qua"</formula>
    </cfRule>
  </conditionalFormatting>
  <conditionalFormatting sqref="G1941">
    <cfRule type="expression" dxfId="22657" priority="8719">
      <formula>$BC1941="Hôm qua"</formula>
    </cfRule>
    <cfRule type="expression" dxfId="22656" priority="8720">
      <formula>$E1941=TODAY()</formula>
    </cfRule>
    <cfRule type="expression" dxfId="22655" priority="8721">
      <formula>$BC1941="Ngày mai"</formula>
    </cfRule>
    <cfRule type="expression" dxfId="22654" priority="8722">
      <formula>$BC1941="Hôm qua"</formula>
    </cfRule>
  </conditionalFormatting>
  <conditionalFormatting sqref="G1942:G1944">
    <cfRule type="expression" dxfId="22653" priority="8731">
      <formula>$BC1942="Hôm qua"</formula>
    </cfRule>
    <cfRule type="expression" dxfId="22652" priority="8732">
      <formula>$E1942=TODAY()</formula>
    </cfRule>
    <cfRule type="expression" dxfId="22651" priority="8733">
      <formula>$BC1942="Ngày mai"</formula>
    </cfRule>
    <cfRule type="expression" dxfId="22650" priority="8734">
      <formula>$BC1942="Hôm qua"</formula>
    </cfRule>
  </conditionalFormatting>
  <conditionalFormatting sqref="G1948 L1948:N1948">
    <cfRule type="expression" dxfId="22649" priority="8715">
      <formula>$BC1948="Hôm qua"</formula>
    </cfRule>
    <cfRule type="expression" dxfId="22648" priority="8716">
      <formula>$E1948=TODAY()</formula>
    </cfRule>
    <cfRule type="expression" dxfId="22647" priority="8717">
      <formula>$BC1948="Ngày mai"</formula>
    </cfRule>
    <cfRule type="expression" dxfId="22646" priority="8718">
      <formula>$BC1948="Hôm qua"</formula>
    </cfRule>
  </conditionalFormatting>
  <conditionalFormatting sqref="G1964">
    <cfRule type="expression" dxfId="22645" priority="8526">
      <formula>$BC1964="Hôm qua"</formula>
    </cfRule>
    <cfRule type="expression" dxfId="22644" priority="8527">
      <formula>$E1964=TODAY()</formula>
    </cfRule>
    <cfRule type="expression" dxfId="22643" priority="8528">
      <formula>$BC1964="Ngày mai"</formula>
    </cfRule>
    <cfRule type="expression" dxfId="22642" priority="8529">
      <formula>$BC1964="Hôm qua"</formula>
    </cfRule>
  </conditionalFormatting>
  <conditionalFormatting sqref="G1965">
    <cfRule type="expression" dxfId="22641" priority="8509">
      <formula>$E1965=TODAY()</formula>
    </cfRule>
    <cfRule type="expression" dxfId="22640" priority="8510">
      <formula>$BC1965="Ngày mai"</formula>
    </cfRule>
    <cfRule type="expression" dxfId="22639" priority="8511">
      <formula>$BC1965="Hôm qua"</formula>
    </cfRule>
    <cfRule type="expression" dxfId="22638" priority="8512">
      <formula>$BC1965="Hôm qua"</formula>
    </cfRule>
  </conditionalFormatting>
  <conditionalFormatting sqref="G1966:G1967 L1966:L1967">
    <cfRule type="expression" dxfId="22637" priority="8514">
      <formula>$E1966=TODAY()</formula>
    </cfRule>
    <cfRule type="expression" dxfId="22636" priority="8515">
      <formula>$BC1966="Hôm qua"</formula>
    </cfRule>
    <cfRule type="expression" dxfId="22635" priority="8516">
      <formula>$BC1966="Ngày mai"</formula>
    </cfRule>
    <cfRule type="expression" dxfId="22634" priority="8517">
      <formula>$BC1966="Hôm qua"</formula>
    </cfRule>
  </conditionalFormatting>
  <conditionalFormatting sqref="G1975">
    <cfRule type="expression" dxfId="22633" priority="8368">
      <formula>$BC1975="Hôm qua"</formula>
    </cfRule>
    <cfRule type="expression" dxfId="22632" priority="8369">
      <formula>$E1975=TODAY()</formula>
    </cfRule>
    <cfRule type="expression" dxfId="22631" priority="8370">
      <formula>$BC1975="Ngày mai"</formula>
    </cfRule>
    <cfRule type="expression" dxfId="22630" priority="8371">
      <formula>$BC1975="Hôm qua"</formula>
    </cfRule>
  </conditionalFormatting>
  <conditionalFormatting sqref="G1979">
    <cfRule type="expression" dxfId="22629" priority="8308">
      <formula>$BC1979="Hôm qua"</formula>
    </cfRule>
    <cfRule type="expression" dxfId="22628" priority="8309">
      <formula>$E1979=TODAY()</formula>
    </cfRule>
    <cfRule type="expression" dxfId="22627" priority="8310">
      <formula>$BC1979="Ngày mai"</formula>
    </cfRule>
    <cfRule type="expression" dxfId="22626" priority="8311">
      <formula>$BC1979="Hôm qua"</formula>
    </cfRule>
  </conditionalFormatting>
  <conditionalFormatting sqref="G1981">
    <cfRule type="expression" dxfId="22625" priority="8304">
      <formula>$BC1981="Hôm qua"</formula>
    </cfRule>
    <cfRule type="expression" dxfId="22624" priority="8305">
      <formula>$E1981=TODAY()</formula>
    </cfRule>
    <cfRule type="expression" dxfId="22623" priority="8306">
      <formula>$BC1981="Ngày mai"</formula>
    </cfRule>
    <cfRule type="expression" dxfId="22622" priority="8307">
      <formula>$BC1981="Hôm qua"</formula>
    </cfRule>
  </conditionalFormatting>
  <conditionalFormatting sqref="G1990 L1990:N1990">
    <cfRule type="expression" dxfId="22621" priority="8085">
      <formula>$BC1990="Hôm qua"</formula>
    </cfRule>
    <cfRule type="expression" dxfId="22620" priority="8086">
      <formula>$E1990=TODAY()</formula>
    </cfRule>
    <cfRule type="expression" dxfId="22619" priority="8087">
      <formula>$BC1990="Ngày mai"</formula>
    </cfRule>
    <cfRule type="expression" dxfId="22618" priority="8088">
      <formula>$BC1990="Hôm qua"</formula>
    </cfRule>
  </conditionalFormatting>
  <conditionalFormatting sqref="G2006">
    <cfRule type="expression" dxfId="22617" priority="7942">
      <formula>$BC2006="Hôm qua"</formula>
    </cfRule>
    <cfRule type="expression" dxfId="22616" priority="7943">
      <formula>$E2006=TODAY()</formula>
    </cfRule>
    <cfRule type="expression" dxfId="22615" priority="7944">
      <formula>$BC2006="Ngày mai"</formula>
    </cfRule>
    <cfRule type="expression" dxfId="22614" priority="7945">
      <formula>$BC2006="Hôm qua"</formula>
    </cfRule>
  </conditionalFormatting>
  <conditionalFormatting sqref="G2007">
    <cfRule type="expression" dxfId="22613" priority="7925">
      <formula>$E2007=TODAY()</formula>
    </cfRule>
    <cfRule type="expression" dxfId="22612" priority="7926">
      <formula>$BC2007="Ngày mai"</formula>
    </cfRule>
    <cfRule type="expression" dxfId="22611" priority="7927">
      <formula>$BC2007="Hôm qua"</formula>
    </cfRule>
    <cfRule type="expression" dxfId="22610" priority="7928">
      <formula>$BC2007="Hôm qua"</formula>
    </cfRule>
  </conditionalFormatting>
  <conditionalFormatting sqref="G2008:G2009 L2008:L2009">
    <cfRule type="expression" dxfId="22609" priority="7930">
      <formula>$E2008=TODAY()</formula>
    </cfRule>
    <cfRule type="expression" dxfId="22608" priority="7931">
      <formula>$BC2008="Hôm qua"</formula>
    </cfRule>
    <cfRule type="expression" dxfId="22607" priority="7932">
      <formula>$BC2008="Ngày mai"</formula>
    </cfRule>
    <cfRule type="expression" dxfId="22606" priority="7933">
      <formula>$BC2008="Hôm qua"</formula>
    </cfRule>
  </conditionalFormatting>
  <conditionalFormatting sqref="G2017">
    <cfRule type="expression" dxfId="22605" priority="7803">
      <formula>$BC2017="Hôm qua"</formula>
    </cfRule>
    <cfRule type="expression" dxfId="22604" priority="7804">
      <formula>$E2017=TODAY()</formula>
    </cfRule>
    <cfRule type="expression" dxfId="22603" priority="7805">
      <formula>$BC2017="Ngày mai"</formula>
    </cfRule>
    <cfRule type="expression" dxfId="22602" priority="7806">
      <formula>$BC2017="Hôm qua"</formula>
    </cfRule>
  </conditionalFormatting>
  <conditionalFormatting sqref="G2022">
    <cfRule type="expression" dxfId="22601" priority="7743">
      <formula>$BC2022="Hôm qua"</formula>
    </cfRule>
    <cfRule type="expression" dxfId="22600" priority="7744">
      <formula>$E2022=TODAY()</formula>
    </cfRule>
    <cfRule type="expression" dxfId="22599" priority="7745">
      <formula>$BC2022="Ngày mai"</formula>
    </cfRule>
    <cfRule type="expression" dxfId="22598" priority="7746">
      <formula>$BC2022="Hôm qua"</formula>
    </cfRule>
  </conditionalFormatting>
  <conditionalFormatting sqref="G2024">
    <cfRule type="expression" dxfId="22597" priority="7739">
      <formula>$BC2024="Hôm qua"</formula>
    </cfRule>
    <cfRule type="expression" dxfId="22596" priority="7740">
      <formula>$E2024=TODAY()</formula>
    </cfRule>
    <cfRule type="expression" dxfId="22595" priority="7741">
      <formula>$BC2024="Ngày mai"</formula>
    </cfRule>
    <cfRule type="expression" dxfId="22594" priority="7742">
      <formula>$BC2024="Hôm qua"</formula>
    </cfRule>
  </conditionalFormatting>
  <conditionalFormatting sqref="G2034">
    <cfRule type="expression" dxfId="22593" priority="7603">
      <formula>$BC2034="Hôm qua"</formula>
    </cfRule>
    <cfRule type="expression" dxfId="22592" priority="7604">
      <formula>$E2034=TODAY()</formula>
    </cfRule>
    <cfRule type="expression" dxfId="22591" priority="7605">
      <formula>$BC2034="Ngày mai"</formula>
    </cfRule>
    <cfRule type="expression" dxfId="22590" priority="7606">
      <formula>$BC2034="Hôm qua"</formula>
    </cfRule>
  </conditionalFormatting>
  <conditionalFormatting sqref="G2035:G2037">
    <cfRule type="expression" dxfId="22589" priority="7607">
      <formula>$BC2035="Hôm qua"</formula>
    </cfRule>
    <cfRule type="expression" dxfId="22588" priority="7608">
      <formula>$E2035=TODAY()</formula>
    </cfRule>
    <cfRule type="expression" dxfId="22587" priority="7609">
      <formula>$BC2035="Ngày mai"</formula>
    </cfRule>
    <cfRule type="expression" dxfId="22586" priority="7610">
      <formula>$BC2035="Hôm qua"</formula>
    </cfRule>
  </conditionalFormatting>
  <conditionalFormatting sqref="G2041 L2041:N2041">
    <cfRule type="expression" dxfId="22585" priority="7599">
      <formula>$BC2041="Hôm qua"</formula>
    </cfRule>
    <cfRule type="expression" dxfId="22584" priority="7600">
      <formula>$E2041=TODAY()</formula>
    </cfRule>
    <cfRule type="expression" dxfId="22583" priority="7601">
      <formula>$BC2041="Ngày mai"</formula>
    </cfRule>
    <cfRule type="expression" dxfId="22582" priority="7602">
      <formula>$BC2041="Hôm qua"</formula>
    </cfRule>
  </conditionalFormatting>
  <conditionalFormatting sqref="G2056">
    <cfRule type="expression" dxfId="22581" priority="7456">
      <formula>$BC2056="Hôm qua"</formula>
    </cfRule>
    <cfRule type="expression" dxfId="22580" priority="7457">
      <formula>$E2056=TODAY()</formula>
    </cfRule>
    <cfRule type="expression" dxfId="22579" priority="7458">
      <formula>$BC2056="Ngày mai"</formula>
    </cfRule>
    <cfRule type="expression" dxfId="22578" priority="7459">
      <formula>$BC2056="Hôm qua"</formula>
    </cfRule>
  </conditionalFormatting>
  <conditionalFormatting sqref="G2057">
    <cfRule type="expression" dxfId="22577" priority="7439">
      <formula>$E2057=TODAY()</formula>
    </cfRule>
    <cfRule type="expression" dxfId="22576" priority="7440">
      <formula>$BC2057="Ngày mai"</formula>
    </cfRule>
    <cfRule type="expression" dxfId="22575" priority="7441">
      <formula>$BC2057="Hôm qua"</formula>
    </cfRule>
    <cfRule type="expression" dxfId="22574" priority="7442">
      <formula>$BC2057="Hôm qua"</formula>
    </cfRule>
  </conditionalFormatting>
  <conditionalFormatting sqref="G2058:G2059 L2058:L2059">
    <cfRule type="expression" dxfId="22573" priority="7444">
      <formula>$E2058=TODAY()</formula>
    </cfRule>
    <cfRule type="expression" dxfId="22572" priority="7445">
      <formula>$BC2058="Hôm qua"</formula>
    </cfRule>
    <cfRule type="expression" dxfId="22571" priority="7446">
      <formula>$BC2058="Ngày mai"</formula>
    </cfRule>
    <cfRule type="expression" dxfId="22570" priority="7447">
      <formula>$BC2058="Hôm qua"</formula>
    </cfRule>
  </conditionalFormatting>
  <conditionalFormatting sqref="G2066">
    <cfRule type="expression" dxfId="22569" priority="7317">
      <formula>$BC2066="Hôm qua"</formula>
    </cfRule>
    <cfRule type="expression" dxfId="22568" priority="7318">
      <formula>$E2066=TODAY()</formula>
    </cfRule>
    <cfRule type="expression" dxfId="22567" priority="7319">
      <formula>$BC2066="Ngày mai"</formula>
    </cfRule>
    <cfRule type="expression" dxfId="22566" priority="7320">
      <formula>$BC2066="Hôm qua"</formula>
    </cfRule>
  </conditionalFormatting>
  <conditionalFormatting sqref="G2072">
    <cfRule type="expression" dxfId="22565" priority="7257">
      <formula>$BC2072="Hôm qua"</formula>
    </cfRule>
    <cfRule type="expression" dxfId="22564" priority="7258">
      <formula>$E2072=TODAY()</formula>
    </cfRule>
    <cfRule type="expression" dxfId="22563" priority="7259">
      <formula>$BC2072="Ngày mai"</formula>
    </cfRule>
    <cfRule type="expression" dxfId="22562" priority="7260">
      <formula>$BC2072="Hôm qua"</formula>
    </cfRule>
  </conditionalFormatting>
  <conditionalFormatting sqref="G2074">
    <cfRule type="expression" dxfId="22561" priority="7253">
      <formula>$BC2074="Hôm qua"</formula>
    </cfRule>
    <cfRule type="expression" dxfId="22560" priority="7254">
      <formula>$E2074=TODAY()</formula>
    </cfRule>
    <cfRule type="expression" dxfId="22559" priority="7255">
      <formula>$BC2074="Ngày mai"</formula>
    </cfRule>
    <cfRule type="expression" dxfId="22558" priority="7256">
      <formula>$BC2074="Hôm qua"</formula>
    </cfRule>
  </conditionalFormatting>
  <conditionalFormatting sqref="G2084">
    <cfRule type="expression" dxfId="22557" priority="7117">
      <formula>$BC2084="Hôm qua"</formula>
    </cfRule>
    <cfRule type="expression" dxfId="22556" priority="7118">
      <formula>$E2084=TODAY()</formula>
    </cfRule>
    <cfRule type="expression" dxfId="22555" priority="7119">
      <formula>$BC2084="Ngày mai"</formula>
    </cfRule>
    <cfRule type="expression" dxfId="22554" priority="7120">
      <formula>$BC2084="Hôm qua"</formula>
    </cfRule>
  </conditionalFormatting>
  <conditionalFormatting sqref="G2090 L2090:N2090">
    <cfRule type="expression" dxfId="22553" priority="7113">
      <formula>$BC2090="Hôm qua"</formula>
    </cfRule>
    <cfRule type="expression" dxfId="22552" priority="7114">
      <formula>$E2090=TODAY()</formula>
    </cfRule>
    <cfRule type="expression" dxfId="22551" priority="7115">
      <formula>$BC2090="Ngày mai"</formula>
    </cfRule>
    <cfRule type="expression" dxfId="22550" priority="7116">
      <formula>$BC2090="Hôm qua"</formula>
    </cfRule>
  </conditionalFormatting>
  <conditionalFormatting sqref="G2106">
    <cfRule type="expression" dxfId="22549" priority="6970">
      <formula>$BC2106="Hôm qua"</formula>
    </cfRule>
    <cfRule type="expression" dxfId="22548" priority="6971">
      <formula>$E2106=TODAY()</formula>
    </cfRule>
    <cfRule type="expression" dxfId="22547" priority="6972">
      <formula>$BC2106="Ngày mai"</formula>
    </cfRule>
    <cfRule type="expression" dxfId="22546" priority="6973">
      <formula>$BC2106="Hôm qua"</formula>
    </cfRule>
  </conditionalFormatting>
  <conditionalFormatting sqref="G2107">
    <cfRule type="expression" dxfId="22545" priority="6953">
      <formula>$E2107=TODAY()</formula>
    </cfRule>
    <cfRule type="expression" dxfId="22544" priority="6954">
      <formula>$BC2107="Ngày mai"</formula>
    </cfRule>
    <cfRule type="expression" dxfId="22543" priority="6955">
      <formula>$BC2107="Hôm qua"</formula>
    </cfRule>
    <cfRule type="expression" dxfId="22542" priority="6956">
      <formula>$BC2107="Hôm qua"</formula>
    </cfRule>
  </conditionalFormatting>
  <conditionalFormatting sqref="G2108:G2109 L2108:L2109">
    <cfRule type="expression" dxfId="22541" priority="6958">
      <formula>$E2108=TODAY()</formula>
    </cfRule>
    <cfRule type="expression" dxfId="22540" priority="6959">
      <formula>$BC2108="Hôm qua"</formula>
    </cfRule>
    <cfRule type="expression" dxfId="22539" priority="6960">
      <formula>$BC2108="Ngày mai"</formula>
    </cfRule>
    <cfRule type="expression" dxfId="22538" priority="6961">
      <formula>$BC2108="Hôm qua"</formula>
    </cfRule>
  </conditionalFormatting>
  <conditionalFormatting sqref="G2117">
    <cfRule type="expression" dxfId="22537" priority="6831">
      <formula>$BC2117="Hôm qua"</formula>
    </cfRule>
    <cfRule type="expression" dxfId="22536" priority="6832">
      <formula>$E2117=TODAY()</formula>
    </cfRule>
    <cfRule type="expression" dxfId="22535" priority="6833">
      <formula>$BC2117="Ngày mai"</formula>
    </cfRule>
    <cfRule type="expression" dxfId="22534" priority="6834">
      <formula>$BC2117="Hôm qua"</formula>
    </cfRule>
  </conditionalFormatting>
  <conditionalFormatting sqref="G2122">
    <cfRule type="expression" dxfId="22533" priority="6771">
      <formula>$BC2122="Hôm qua"</formula>
    </cfRule>
    <cfRule type="expression" dxfId="22532" priority="6772">
      <formula>$E2122=TODAY()</formula>
    </cfRule>
    <cfRule type="expression" dxfId="22531" priority="6773">
      <formula>$BC2122="Ngày mai"</formula>
    </cfRule>
    <cfRule type="expression" dxfId="22530" priority="6774">
      <formula>$BC2122="Hôm qua"</formula>
    </cfRule>
  </conditionalFormatting>
  <conditionalFormatting sqref="G2124">
    <cfRule type="expression" dxfId="22529" priority="6767">
      <formula>$BC2124="Hôm qua"</formula>
    </cfRule>
    <cfRule type="expression" dxfId="22528" priority="6768">
      <formula>$E2124=TODAY()</formula>
    </cfRule>
    <cfRule type="expression" dxfId="22527" priority="6769">
      <formula>$BC2124="Ngày mai"</formula>
    </cfRule>
    <cfRule type="expression" dxfId="22526" priority="6770">
      <formula>$BC2124="Hôm qua"</formula>
    </cfRule>
  </conditionalFormatting>
  <conditionalFormatting sqref="G2134">
    <cfRule type="expression" dxfId="22525" priority="6631">
      <formula>$BC2134="Hôm qua"</formula>
    </cfRule>
    <cfRule type="expression" dxfId="22524" priority="6632">
      <formula>$E2134=TODAY()</formula>
    </cfRule>
    <cfRule type="expression" dxfId="22523" priority="6633">
      <formula>$BC2134="Ngày mai"</formula>
    </cfRule>
    <cfRule type="expression" dxfId="22522" priority="6634">
      <formula>$BC2134="Hôm qua"</formula>
    </cfRule>
  </conditionalFormatting>
  <conditionalFormatting sqref="G2140 L2140:N2140">
    <cfRule type="expression" dxfId="22521" priority="6627">
      <formula>$BC2140="Hôm qua"</formula>
    </cfRule>
    <cfRule type="expression" dxfId="22520" priority="6628">
      <formula>$E2140=TODAY()</formula>
    </cfRule>
    <cfRule type="expression" dxfId="22519" priority="6629">
      <formula>$BC2140="Ngày mai"</formula>
    </cfRule>
    <cfRule type="expression" dxfId="22518" priority="6630">
      <formula>$BC2140="Hôm qua"</formula>
    </cfRule>
  </conditionalFormatting>
  <conditionalFormatting sqref="G2155">
    <cfRule type="expression" dxfId="22517" priority="6484">
      <formula>$BC2155="Hôm qua"</formula>
    </cfRule>
    <cfRule type="expression" dxfId="22516" priority="6485">
      <formula>$E2155=TODAY()</formula>
    </cfRule>
    <cfRule type="expression" dxfId="22515" priority="6486">
      <formula>$BC2155="Ngày mai"</formula>
    </cfRule>
    <cfRule type="expression" dxfId="22514" priority="6487">
      <formula>$BC2155="Hôm qua"</formula>
    </cfRule>
  </conditionalFormatting>
  <conditionalFormatting sqref="G2156">
    <cfRule type="expression" dxfId="22513" priority="6467">
      <formula>$E2156=TODAY()</formula>
    </cfRule>
    <cfRule type="expression" dxfId="22512" priority="6468">
      <formula>$BC2156="Ngày mai"</formula>
    </cfRule>
    <cfRule type="expression" dxfId="22511" priority="6469">
      <formula>$BC2156="Hôm qua"</formula>
    </cfRule>
    <cfRule type="expression" dxfId="22510" priority="6470">
      <formula>$BC2156="Hôm qua"</formula>
    </cfRule>
  </conditionalFormatting>
  <conditionalFormatting sqref="G2157:G2158 L2157:L2158">
    <cfRule type="expression" dxfId="22509" priority="6472">
      <formula>$E2157=TODAY()</formula>
    </cfRule>
    <cfRule type="expression" dxfId="22508" priority="6473">
      <formula>$BC2157="Hôm qua"</formula>
    </cfRule>
    <cfRule type="expression" dxfId="22507" priority="6474">
      <formula>$BC2157="Ngày mai"</formula>
    </cfRule>
    <cfRule type="expression" dxfId="22506" priority="6475">
      <formula>$BC2157="Hôm qua"</formula>
    </cfRule>
  </conditionalFormatting>
  <conditionalFormatting sqref="G2166">
    <cfRule type="expression" dxfId="22505" priority="6345">
      <formula>$BC2166="Hôm qua"</formula>
    </cfRule>
    <cfRule type="expression" dxfId="22504" priority="6346">
      <formula>$E2166=TODAY()</formula>
    </cfRule>
    <cfRule type="expression" dxfId="22503" priority="6347">
      <formula>$BC2166="Ngày mai"</formula>
    </cfRule>
    <cfRule type="expression" dxfId="22502" priority="6348">
      <formula>$BC2166="Hôm qua"</formula>
    </cfRule>
  </conditionalFormatting>
  <conditionalFormatting sqref="G2171">
    <cfRule type="expression" dxfId="22501" priority="6285">
      <formula>$BC2171="Hôm qua"</formula>
    </cfRule>
    <cfRule type="expression" dxfId="22500" priority="6286">
      <formula>$E2171=TODAY()</formula>
    </cfRule>
    <cfRule type="expression" dxfId="22499" priority="6287">
      <formula>$BC2171="Ngày mai"</formula>
    </cfRule>
    <cfRule type="expression" dxfId="22498" priority="6288">
      <formula>$BC2171="Hôm qua"</formula>
    </cfRule>
  </conditionalFormatting>
  <conditionalFormatting sqref="G2183">
    <cfRule type="expression" dxfId="22497" priority="6145">
      <formula>$BC2183="Hôm qua"</formula>
    </cfRule>
    <cfRule type="expression" dxfId="22496" priority="6146">
      <formula>$E2183=TODAY()</formula>
    </cfRule>
    <cfRule type="expression" dxfId="22495" priority="6147">
      <formula>$BC2183="Ngày mai"</formula>
    </cfRule>
    <cfRule type="expression" dxfId="22494" priority="6148">
      <formula>$BC2183="Hôm qua"</formula>
    </cfRule>
  </conditionalFormatting>
  <conditionalFormatting sqref="G2189 L2189:N2189">
    <cfRule type="expression" dxfId="22493" priority="6141">
      <formula>$BC2189="Hôm qua"</formula>
    </cfRule>
    <cfRule type="expression" dxfId="22492" priority="6142">
      <formula>$E2189=TODAY()</formula>
    </cfRule>
    <cfRule type="expression" dxfId="22491" priority="6143">
      <formula>$BC2189="Ngày mai"</formula>
    </cfRule>
    <cfRule type="expression" dxfId="22490" priority="6144">
      <formula>$BC2189="Hôm qua"</formula>
    </cfRule>
  </conditionalFormatting>
  <conditionalFormatting sqref="G2203">
    <cfRule type="expression" dxfId="22489" priority="5614">
      <formula>$BC2203="Hôm qua"</formula>
    </cfRule>
    <cfRule type="expression" dxfId="22488" priority="5615">
      <formula>$E2203=TODAY()</formula>
    </cfRule>
    <cfRule type="expression" dxfId="22487" priority="5616">
      <formula>$BC2203="Ngày mai"</formula>
    </cfRule>
    <cfRule type="expression" dxfId="22486" priority="5617">
      <formula>$BC2203="Hôm qua"</formula>
    </cfRule>
  </conditionalFormatting>
  <conditionalFormatting sqref="G2204">
    <cfRule type="expression" dxfId="22485" priority="5606">
      <formula>$E2204=TODAY()</formula>
    </cfRule>
    <cfRule type="expression" dxfId="22484" priority="5607">
      <formula>$BC2204="Ngày mai"</formula>
    </cfRule>
    <cfRule type="expression" dxfId="22483" priority="5608">
      <formula>$BC2204="Hôm qua"</formula>
    </cfRule>
    <cfRule type="expression" dxfId="22482" priority="5609">
      <formula>$BC2204="Hôm qua"</formula>
    </cfRule>
  </conditionalFormatting>
  <conditionalFormatting sqref="G2205:G2206 L2205:L2206">
    <cfRule type="expression" dxfId="22481" priority="5610">
      <formula>$E2205=TODAY()</formula>
    </cfRule>
    <cfRule type="expression" dxfId="22480" priority="5611">
      <formula>$BC2205="Hôm qua"</formula>
    </cfRule>
    <cfRule type="expression" dxfId="22479" priority="5612">
      <formula>$BC2205="Ngày mai"</formula>
    </cfRule>
    <cfRule type="expression" dxfId="22478" priority="5613">
      <formula>$BC2205="Hôm qua"</formula>
    </cfRule>
  </conditionalFormatting>
  <conditionalFormatting sqref="G2214">
    <cfRule type="expression" dxfId="22477" priority="5546">
      <formula>$BC2214="Hôm qua"</formula>
    </cfRule>
    <cfRule type="expression" dxfId="22476" priority="5547">
      <formula>$E2214=TODAY()</formula>
    </cfRule>
    <cfRule type="expression" dxfId="22475" priority="5548">
      <formula>$BC2214="Ngày mai"</formula>
    </cfRule>
    <cfRule type="expression" dxfId="22474" priority="5549">
      <formula>$BC2214="Hôm qua"</formula>
    </cfRule>
  </conditionalFormatting>
  <conditionalFormatting sqref="G2219">
    <cfRule type="expression" dxfId="22473" priority="5489">
      <formula>$BC2219="Hôm qua"</formula>
    </cfRule>
    <cfRule type="expression" dxfId="22472" priority="5490">
      <formula>$E2219=TODAY()</formula>
    </cfRule>
    <cfRule type="expression" dxfId="22471" priority="5491">
      <formula>$BC2219="Ngày mai"</formula>
    </cfRule>
    <cfRule type="expression" dxfId="22470" priority="5492">
      <formula>$BC2219="Hôm qua"</formula>
    </cfRule>
  </conditionalFormatting>
  <conditionalFormatting sqref="G2231">
    <cfRule type="expression" dxfId="22469" priority="5396">
      <formula>$BC2231="Hôm qua"</formula>
    </cfRule>
    <cfRule type="expression" dxfId="22468" priority="5397">
      <formula>$E2231=TODAY()</formula>
    </cfRule>
    <cfRule type="expression" dxfId="22467" priority="5398">
      <formula>$BC2231="Ngày mai"</formula>
    </cfRule>
    <cfRule type="expression" dxfId="22466" priority="5399">
      <formula>$BC2231="Hôm qua"</formula>
    </cfRule>
  </conditionalFormatting>
  <conditionalFormatting sqref="G2237 L2237:N2237">
    <cfRule type="expression" dxfId="22465" priority="5392">
      <formula>$BC2237="Hôm qua"</formula>
    </cfRule>
    <cfRule type="expression" dxfId="22464" priority="5393">
      <formula>$E2237=TODAY()</formula>
    </cfRule>
    <cfRule type="expression" dxfId="22463" priority="5394">
      <formula>$BC2237="Ngày mai"</formula>
    </cfRule>
    <cfRule type="expression" dxfId="22462" priority="5395">
      <formula>$BC2237="Hôm qua"</formula>
    </cfRule>
  </conditionalFormatting>
  <conditionalFormatting sqref="G2252">
    <cfRule type="expression" dxfId="22461" priority="5169">
      <formula>$BC2252="Hôm qua"</formula>
    </cfRule>
    <cfRule type="expression" dxfId="22460" priority="5170">
      <formula>$E2252=TODAY()</formula>
    </cfRule>
    <cfRule type="expression" dxfId="22459" priority="5171">
      <formula>$BC2252="Ngày mai"</formula>
    </cfRule>
    <cfRule type="expression" dxfId="22458" priority="5172">
      <formula>$BC2252="Hôm qua"</formula>
    </cfRule>
  </conditionalFormatting>
  <conditionalFormatting sqref="G2253">
    <cfRule type="expression" dxfId="22457" priority="5161">
      <formula>$E2253=TODAY()</formula>
    </cfRule>
    <cfRule type="expression" dxfId="22456" priority="5162">
      <formula>$BC2253="Ngày mai"</formula>
    </cfRule>
    <cfRule type="expression" dxfId="22455" priority="5163">
      <formula>$BC2253="Hôm qua"</formula>
    </cfRule>
    <cfRule type="expression" dxfId="22454" priority="5164">
      <formula>$BC2253="Hôm qua"</formula>
    </cfRule>
  </conditionalFormatting>
  <conditionalFormatting sqref="G2254:G2255 L2254:L2255">
    <cfRule type="expression" dxfId="22453" priority="5165">
      <formula>$E2254=TODAY()</formula>
    </cfRule>
    <cfRule type="expression" dxfId="22452" priority="5166">
      <formula>$BC2254="Hôm qua"</formula>
    </cfRule>
    <cfRule type="expression" dxfId="22451" priority="5167">
      <formula>$BC2254="Ngày mai"</formula>
    </cfRule>
    <cfRule type="expression" dxfId="22450" priority="5168">
      <formula>$BC2254="Hôm qua"</formula>
    </cfRule>
  </conditionalFormatting>
  <conditionalFormatting sqref="G2262">
    <cfRule type="expression" dxfId="22449" priority="5101">
      <formula>$BC2262="Hôm qua"</formula>
    </cfRule>
    <cfRule type="expression" dxfId="22448" priority="5102">
      <formula>$E2262=TODAY()</formula>
    </cfRule>
    <cfRule type="expression" dxfId="22447" priority="5103">
      <formula>$BC2262="Ngày mai"</formula>
    </cfRule>
    <cfRule type="expression" dxfId="22446" priority="5104">
      <formula>$BC2262="Hôm qua"</formula>
    </cfRule>
  </conditionalFormatting>
  <conditionalFormatting sqref="G2267">
    <cfRule type="expression" dxfId="22445" priority="5044">
      <formula>$BC2267="Hôm qua"</formula>
    </cfRule>
    <cfRule type="expression" dxfId="22444" priority="5045">
      <formula>$E2267=TODAY()</formula>
    </cfRule>
    <cfRule type="expression" dxfId="22443" priority="5046">
      <formula>$BC2267="Ngày mai"</formula>
    </cfRule>
    <cfRule type="expression" dxfId="22442" priority="5047">
      <formula>$BC2267="Hôm qua"</formula>
    </cfRule>
  </conditionalFormatting>
  <conditionalFormatting sqref="G2285 L2285:N2285">
    <cfRule type="expression" dxfId="22441" priority="4947">
      <formula>$BC2285="Hôm qua"</formula>
    </cfRule>
    <cfRule type="expression" dxfId="22440" priority="4948">
      <formula>$E2285=TODAY()</formula>
    </cfRule>
    <cfRule type="expression" dxfId="22439" priority="4949">
      <formula>$BC2285="Ngày mai"</formula>
    </cfRule>
    <cfRule type="expression" dxfId="22438" priority="4950">
      <formula>$BC2285="Hôm qua"</formula>
    </cfRule>
  </conditionalFormatting>
  <conditionalFormatting sqref="G2300">
    <cfRule type="expression" dxfId="22437" priority="4724">
      <formula>$BC2300="Hôm qua"</formula>
    </cfRule>
    <cfRule type="expression" dxfId="22436" priority="4725">
      <formula>$E2300=TODAY()</formula>
    </cfRule>
    <cfRule type="expression" dxfId="22435" priority="4726">
      <formula>$BC2300="Ngày mai"</formula>
    </cfRule>
    <cfRule type="expression" dxfId="22434" priority="4727">
      <formula>$BC2300="Hôm qua"</formula>
    </cfRule>
  </conditionalFormatting>
  <conditionalFormatting sqref="G2301">
    <cfRule type="expression" dxfId="22433" priority="4716">
      <formula>$E2301=TODAY()</formula>
    </cfRule>
    <cfRule type="expression" dxfId="22432" priority="4717">
      <formula>$BC2301="Ngày mai"</formula>
    </cfRule>
    <cfRule type="expression" dxfId="22431" priority="4718">
      <formula>$BC2301="Hôm qua"</formula>
    </cfRule>
    <cfRule type="expression" dxfId="22430" priority="4719">
      <formula>$BC2301="Hôm qua"</formula>
    </cfRule>
  </conditionalFormatting>
  <conditionalFormatting sqref="G2302:G2303 L2302:L2303">
    <cfRule type="expression" dxfId="22429" priority="4720">
      <formula>$E2302=TODAY()</formula>
    </cfRule>
    <cfRule type="expression" dxfId="22428" priority="4721">
      <formula>$BC2302="Hôm qua"</formula>
    </cfRule>
    <cfRule type="expression" dxfId="22427" priority="4722">
      <formula>$BC2302="Ngày mai"</formula>
    </cfRule>
    <cfRule type="expression" dxfId="22426" priority="4723">
      <formula>$BC2302="Hôm qua"</formula>
    </cfRule>
  </conditionalFormatting>
  <conditionalFormatting sqref="G2311">
    <cfRule type="expression" dxfId="22425" priority="4656">
      <formula>$BC2311="Hôm qua"</formula>
    </cfRule>
    <cfRule type="expression" dxfId="22424" priority="4657">
      <formula>$E2311=TODAY()</formula>
    </cfRule>
    <cfRule type="expression" dxfId="22423" priority="4658">
      <formula>$BC2311="Ngày mai"</formula>
    </cfRule>
    <cfRule type="expression" dxfId="22422" priority="4659">
      <formula>$BC2311="Hôm qua"</formula>
    </cfRule>
  </conditionalFormatting>
  <conditionalFormatting sqref="G2316">
    <cfRule type="expression" dxfId="22421" priority="4599">
      <formula>$BC2316="Hôm qua"</formula>
    </cfRule>
    <cfRule type="expression" dxfId="22420" priority="4600">
      <formula>$E2316=TODAY()</formula>
    </cfRule>
    <cfRule type="expression" dxfId="22419" priority="4601">
      <formula>$BC2316="Ngày mai"</formula>
    </cfRule>
    <cfRule type="expression" dxfId="22418" priority="4602">
      <formula>$BC2316="Hôm qua"</formula>
    </cfRule>
  </conditionalFormatting>
  <conditionalFormatting sqref="G2328">
    <cfRule type="expression" dxfId="22417" priority="4506">
      <formula>$BC2328="Hôm qua"</formula>
    </cfRule>
    <cfRule type="expression" dxfId="22416" priority="4507">
      <formula>$E2328=TODAY()</formula>
    </cfRule>
    <cfRule type="expression" dxfId="22415" priority="4508">
      <formula>$BC2328="Ngày mai"</formula>
    </cfRule>
    <cfRule type="expression" dxfId="22414" priority="4509">
      <formula>$BC2328="Hôm qua"</formula>
    </cfRule>
  </conditionalFormatting>
  <conditionalFormatting sqref="G2349">
    <cfRule type="expression" dxfId="22413" priority="4271">
      <formula>$E2349=TODAY()</formula>
    </cfRule>
    <cfRule type="expression" dxfId="22412" priority="4272">
      <formula>$BC2349="Ngày mai"</formula>
    </cfRule>
    <cfRule type="expression" dxfId="22411" priority="4273">
      <formula>$BC2349="Hôm qua"</formula>
    </cfRule>
    <cfRule type="expression" dxfId="22410" priority="4274">
      <formula>$BC2349="Hôm qua"</formula>
    </cfRule>
  </conditionalFormatting>
  <conditionalFormatting sqref="G2350:G2351 L2350:L2351">
    <cfRule type="expression" dxfId="22409" priority="4275">
      <formula>$E2350=TODAY()</formula>
    </cfRule>
    <cfRule type="expression" dxfId="22408" priority="4276">
      <formula>$BC2350="Hôm qua"</formula>
    </cfRule>
    <cfRule type="expression" dxfId="22407" priority="4277">
      <formula>$BC2350="Ngày mai"</formula>
    </cfRule>
    <cfRule type="expression" dxfId="22406" priority="4278">
      <formula>$BC2350="Hôm qua"</formula>
    </cfRule>
  </conditionalFormatting>
  <conditionalFormatting sqref="G2360">
    <cfRule type="expression" dxfId="22405" priority="4211">
      <formula>$BC2360="Hôm qua"</formula>
    </cfRule>
    <cfRule type="expression" dxfId="22404" priority="4212">
      <formula>$E2360=TODAY()</formula>
    </cfRule>
    <cfRule type="expression" dxfId="22403" priority="4213">
      <formula>$BC2360="Ngày mai"</formula>
    </cfRule>
    <cfRule type="expression" dxfId="22402" priority="4214">
      <formula>$BC2360="Hôm qua"</formula>
    </cfRule>
  </conditionalFormatting>
  <conditionalFormatting sqref="G2365">
    <cfRule type="expression" dxfId="22401" priority="4154">
      <formula>$BC2365="Hôm qua"</formula>
    </cfRule>
    <cfRule type="expression" dxfId="22400" priority="4155">
      <formula>$E2365=TODAY()</formula>
    </cfRule>
    <cfRule type="expression" dxfId="22399" priority="4156">
      <formula>$BC2365="Ngày mai"</formula>
    </cfRule>
    <cfRule type="expression" dxfId="22398" priority="4157">
      <formula>$BC2365="Hôm qua"</formula>
    </cfRule>
  </conditionalFormatting>
  <conditionalFormatting sqref="G2396">
    <cfRule type="expression" dxfId="22397" priority="3833">
      <formula>$E2396=TODAY()</formula>
    </cfRule>
    <cfRule type="expression" dxfId="22396" priority="3834">
      <formula>$BC2396="Ngày mai"</formula>
    </cfRule>
    <cfRule type="expression" dxfId="22395" priority="3835">
      <formula>$BC2396="Hôm qua"</formula>
    </cfRule>
    <cfRule type="expression" dxfId="22394" priority="3836">
      <formula>$BC2396="Hôm qua"</formula>
    </cfRule>
  </conditionalFormatting>
  <conditionalFormatting sqref="G2397:G2398 L2397:L2398">
    <cfRule type="expression" dxfId="22393" priority="3837">
      <formula>$E2397=TODAY()</formula>
    </cfRule>
    <cfRule type="expression" dxfId="22392" priority="3838">
      <formula>$BC2397="Hôm qua"</formula>
    </cfRule>
    <cfRule type="expression" dxfId="22391" priority="3839">
      <formula>$BC2397="Ngày mai"</formula>
    </cfRule>
    <cfRule type="expression" dxfId="22390" priority="3840">
      <formula>$BC2397="Hôm qua"</formula>
    </cfRule>
  </conditionalFormatting>
  <conditionalFormatting sqref="G2406">
    <cfRule type="expression" dxfId="22389" priority="3710">
      <formula>$BC2406="Hôm qua"</formula>
    </cfRule>
    <cfRule type="expression" dxfId="22388" priority="3711">
      <formula>$E2406=TODAY()</formula>
    </cfRule>
    <cfRule type="expression" dxfId="22387" priority="3712">
      <formula>$BC2406="Ngày mai"</formula>
    </cfRule>
    <cfRule type="expression" dxfId="22386" priority="3713">
      <formula>$BC2406="Hôm qua"</formula>
    </cfRule>
  </conditionalFormatting>
  <conditionalFormatting sqref="G2411">
    <cfRule type="expression" dxfId="22385" priority="3657">
      <formula>$BC2411="Hôm qua"</formula>
    </cfRule>
    <cfRule type="expression" dxfId="22384" priority="3658">
      <formula>$E2411=TODAY()</formula>
    </cfRule>
    <cfRule type="expression" dxfId="22383" priority="3659">
      <formula>$BC2411="Ngày mai"</formula>
    </cfRule>
    <cfRule type="expression" dxfId="22382" priority="3660">
      <formula>$BC2411="Hôm qua"</formula>
    </cfRule>
  </conditionalFormatting>
  <conditionalFormatting sqref="G2424">
    <cfRule type="expression" dxfId="22381" priority="1843">
      <formula>$BC2424="Hôm qua"</formula>
    </cfRule>
    <cfRule type="expression" dxfId="22380" priority="1844">
      <formula>$E2424=TODAY()</formula>
    </cfRule>
    <cfRule type="expression" dxfId="22379" priority="1845">
      <formula>$BC2424="Ngày mai"</formula>
    </cfRule>
    <cfRule type="expression" dxfId="22378" priority="1846">
      <formula>$BC2424="Hôm qua"</formula>
    </cfRule>
  </conditionalFormatting>
  <conditionalFormatting sqref="G2441">
    <cfRule type="expression" dxfId="22377" priority="3370">
      <formula>$E2441=TODAY()</formula>
    </cfRule>
    <cfRule type="expression" dxfId="22376" priority="3371">
      <formula>$BC2441="Ngày mai"</formula>
    </cfRule>
    <cfRule type="expression" dxfId="22375" priority="3372">
      <formula>$BC2441="Hôm qua"</formula>
    </cfRule>
    <cfRule type="expression" dxfId="22374" priority="3373">
      <formula>$BC2441="Hôm qua"</formula>
    </cfRule>
  </conditionalFormatting>
  <conditionalFormatting sqref="G2442:G2443 L2442:L2443">
    <cfRule type="expression" dxfId="22373" priority="3374">
      <formula>$E2442=TODAY()</formula>
    </cfRule>
    <cfRule type="expression" dxfId="22372" priority="3375">
      <formula>$BC2442="Hôm qua"</formula>
    </cfRule>
    <cfRule type="expression" dxfId="22371" priority="3376">
      <formula>$BC2442="Ngày mai"</formula>
    </cfRule>
    <cfRule type="expression" dxfId="22370" priority="3377">
      <formula>$BC2442="Hôm qua"</formula>
    </cfRule>
  </conditionalFormatting>
  <conditionalFormatting sqref="G2451">
    <cfRule type="expression" dxfId="22369" priority="3298">
      <formula>$BC2451="Hôm qua"</formula>
    </cfRule>
    <cfRule type="expression" dxfId="22368" priority="3299">
      <formula>$E2451=TODAY()</formula>
    </cfRule>
    <cfRule type="expression" dxfId="22367" priority="3300">
      <formula>$BC2451="Ngày mai"</formula>
    </cfRule>
    <cfRule type="expression" dxfId="22366" priority="3301">
      <formula>$BC2451="Hôm qua"</formula>
    </cfRule>
  </conditionalFormatting>
  <conditionalFormatting sqref="G2456">
    <cfRule type="expression" dxfId="22365" priority="3245">
      <formula>$BC2456="Hôm qua"</formula>
    </cfRule>
    <cfRule type="expression" dxfId="22364" priority="3246">
      <formula>$E2456=TODAY()</formula>
    </cfRule>
    <cfRule type="expression" dxfId="22363" priority="3247">
      <formula>$BC2456="Ngày mai"</formula>
    </cfRule>
    <cfRule type="expression" dxfId="22362" priority="3248">
      <formula>$BC2456="Hôm qua"</formula>
    </cfRule>
  </conditionalFormatting>
  <conditionalFormatting sqref="G2485">
    <cfRule type="expression" dxfId="22361" priority="2958">
      <formula>$E2485=TODAY()</formula>
    </cfRule>
    <cfRule type="expression" dxfId="22360" priority="2959">
      <formula>$BC2485="Ngày mai"</formula>
    </cfRule>
    <cfRule type="expression" dxfId="22359" priority="2960">
      <formula>$BC2485="Hôm qua"</formula>
    </cfRule>
    <cfRule type="expression" dxfId="22358" priority="2961">
      <formula>$BC2485="Hôm qua"</formula>
    </cfRule>
  </conditionalFormatting>
  <conditionalFormatting sqref="G2486:G2487 L2486:L2487">
    <cfRule type="expression" dxfId="22357" priority="2962">
      <formula>$E2486=TODAY()</formula>
    </cfRule>
    <cfRule type="expression" dxfId="22356" priority="2963">
      <formula>$BC2486="Hôm qua"</formula>
    </cfRule>
    <cfRule type="expression" dxfId="22355" priority="2964">
      <formula>$BC2486="Ngày mai"</formula>
    </cfRule>
    <cfRule type="expression" dxfId="22354" priority="2965">
      <formula>$BC2486="Hôm qua"</formula>
    </cfRule>
  </conditionalFormatting>
  <conditionalFormatting sqref="G2495">
    <cfRule type="expression" dxfId="22353" priority="2886">
      <formula>$BC2495="Hôm qua"</formula>
    </cfRule>
    <cfRule type="expression" dxfId="22352" priority="2887">
      <formula>$E2495=TODAY()</formula>
    </cfRule>
    <cfRule type="expression" dxfId="22351" priority="2888">
      <formula>$BC2495="Ngày mai"</formula>
    </cfRule>
    <cfRule type="expression" dxfId="22350" priority="2889">
      <formula>$BC2495="Hôm qua"</formula>
    </cfRule>
  </conditionalFormatting>
  <conditionalFormatting sqref="G2500">
    <cfRule type="expression" dxfId="22349" priority="2833">
      <formula>$BC2500="Hôm qua"</formula>
    </cfRule>
    <cfRule type="expression" dxfId="22348" priority="2834">
      <formula>$E2500=TODAY()</formula>
    </cfRule>
    <cfRule type="expression" dxfId="22347" priority="2835">
      <formula>$BC2500="Ngày mai"</formula>
    </cfRule>
    <cfRule type="expression" dxfId="22346" priority="2836">
      <formula>$BC2500="Hôm qua"</formula>
    </cfRule>
  </conditionalFormatting>
  <conditionalFormatting sqref="G2511">
    <cfRule type="expression" dxfId="22345" priority="2740">
      <formula>$BC2511="Hôm qua"</formula>
    </cfRule>
    <cfRule type="expression" dxfId="22344" priority="2741">
      <formula>$E2511=TODAY()</formula>
    </cfRule>
    <cfRule type="expression" dxfId="22343" priority="2742">
      <formula>$BC2511="Ngày mai"</formula>
    </cfRule>
    <cfRule type="expression" dxfId="22342" priority="2743">
      <formula>$BC2511="Hôm qua"</formula>
    </cfRule>
  </conditionalFormatting>
  <conditionalFormatting sqref="G2531">
    <cfRule type="expression" dxfId="22341" priority="2546">
      <formula>$E2531=TODAY()</formula>
    </cfRule>
    <cfRule type="expression" dxfId="22340" priority="2547">
      <formula>$BC2531="Ngày mai"</formula>
    </cfRule>
    <cfRule type="expression" dxfId="22339" priority="2548">
      <formula>$BC2531="Hôm qua"</formula>
    </cfRule>
    <cfRule type="expression" dxfId="22338" priority="2549">
      <formula>$BC2531="Hôm qua"</formula>
    </cfRule>
  </conditionalFormatting>
  <conditionalFormatting sqref="G2532:G2533 L2532:L2533">
    <cfRule type="expression" dxfId="22337" priority="2550">
      <formula>$E2532=TODAY()</formula>
    </cfRule>
    <cfRule type="expression" dxfId="22336" priority="2551">
      <formula>$BC2532="Hôm qua"</formula>
    </cfRule>
    <cfRule type="expression" dxfId="22335" priority="2552">
      <formula>$BC2532="Ngày mai"</formula>
    </cfRule>
    <cfRule type="expression" dxfId="22334" priority="2553">
      <formula>$BC2532="Hôm qua"</formula>
    </cfRule>
  </conditionalFormatting>
  <conditionalFormatting sqref="G2541">
    <cfRule type="expression" dxfId="22333" priority="2474">
      <formula>$BC2541="Hôm qua"</formula>
    </cfRule>
    <cfRule type="expression" dxfId="22332" priority="2475">
      <formula>$E2541=TODAY()</formula>
    </cfRule>
    <cfRule type="expression" dxfId="22331" priority="2476">
      <formula>$BC2541="Ngày mai"</formula>
    </cfRule>
    <cfRule type="expression" dxfId="22330" priority="2477">
      <formula>$BC2541="Hôm qua"</formula>
    </cfRule>
  </conditionalFormatting>
  <conditionalFormatting sqref="G2546">
    <cfRule type="expression" dxfId="22329" priority="2421">
      <formula>$BC2546="Hôm qua"</formula>
    </cfRule>
    <cfRule type="expression" dxfId="22328" priority="2422">
      <formula>$E2546=TODAY()</formula>
    </cfRule>
    <cfRule type="expression" dxfId="22327" priority="2423">
      <formula>$BC2546="Ngày mai"</formula>
    </cfRule>
    <cfRule type="expression" dxfId="22326" priority="2424">
      <formula>$BC2546="Hôm qua"</formula>
    </cfRule>
  </conditionalFormatting>
  <conditionalFormatting sqref="G2557">
    <cfRule type="expression" dxfId="22325" priority="2328">
      <formula>$BC2557="Hôm qua"</formula>
    </cfRule>
    <cfRule type="expression" dxfId="22324" priority="2329">
      <formula>$E2557=TODAY()</formula>
    </cfRule>
    <cfRule type="expression" dxfId="22323" priority="2330">
      <formula>$BC2557="Ngày mai"</formula>
    </cfRule>
    <cfRule type="expression" dxfId="22322" priority="2331">
      <formula>$BC2557="Hôm qua"</formula>
    </cfRule>
  </conditionalFormatting>
  <conditionalFormatting sqref="G2577">
    <cfRule type="expression" dxfId="22321" priority="2134">
      <formula>$E2577=TODAY()</formula>
    </cfRule>
    <cfRule type="expression" dxfId="22320" priority="2135">
      <formula>$BC2577="Ngày mai"</formula>
    </cfRule>
    <cfRule type="expression" dxfId="22319" priority="2136">
      <formula>$BC2577="Hôm qua"</formula>
    </cfRule>
    <cfRule type="expression" dxfId="22318" priority="2137">
      <formula>$BC2577="Hôm qua"</formula>
    </cfRule>
  </conditionalFormatting>
  <conditionalFormatting sqref="G2578:G2579 L2578:L2579">
    <cfRule type="expression" dxfId="22317" priority="2138">
      <formula>$E2578=TODAY()</formula>
    </cfRule>
    <cfRule type="expression" dxfId="22316" priority="2139">
      <formula>$BC2578="Hôm qua"</formula>
    </cfRule>
    <cfRule type="expression" dxfId="22315" priority="2140">
      <formula>$BC2578="Ngày mai"</formula>
    </cfRule>
    <cfRule type="expression" dxfId="22314" priority="2141">
      <formula>$BC2578="Hôm qua"</formula>
    </cfRule>
  </conditionalFormatting>
  <conditionalFormatting sqref="G2587">
    <cfRule type="expression" dxfId="22313" priority="2071">
      <formula>$BC2587="Hôm qua"</formula>
    </cfRule>
    <cfRule type="expression" dxfId="22312" priority="2072">
      <formula>$E2587=TODAY()</formula>
    </cfRule>
    <cfRule type="expression" dxfId="22311" priority="2073">
      <formula>$BC2587="Ngày mai"</formula>
    </cfRule>
    <cfRule type="expression" dxfId="22310" priority="2074">
      <formula>$BC2587="Hôm qua"</formula>
    </cfRule>
  </conditionalFormatting>
  <conditionalFormatting sqref="G2592">
    <cfRule type="expression" dxfId="22309" priority="2018">
      <formula>$BC2592="Hôm qua"</formula>
    </cfRule>
    <cfRule type="expression" dxfId="22308" priority="2019">
      <formula>$E2592=TODAY()</formula>
    </cfRule>
    <cfRule type="expression" dxfId="22307" priority="2020">
      <formula>$BC2592="Ngày mai"</formula>
    </cfRule>
    <cfRule type="expression" dxfId="22306" priority="2021">
      <formula>$BC2592="Hôm qua"</formula>
    </cfRule>
  </conditionalFormatting>
  <conditionalFormatting sqref="G2603">
    <cfRule type="expression" dxfId="22305" priority="1938">
      <formula>$BC2603="Hôm qua"</formula>
    </cfRule>
    <cfRule type="expression" dxfId="22304" priority="1939">
      <formula>$E2603=TODAY()</formula>
    </cfRule>
    <cfRule type="expression" dxfId="22303" priority="1940">
      <formula>$BC2603="Ngày mai"</formula>
    </cfRule>
    <cfRule type="expression" dxfId="22302" priority="1941">
      <formula>$BC2603="Hôm qua"</formula>
    </cfRule>
  </conditionalFormatting>
  <conditionalFormatting sqref="G2614">
    <cfRule type="expression" dxfId="22301" priority="26068">
      <formula>$BC2614="Hôm qua"</formula>
    </cfRule>
    <cfRule type="expression" dxfId="22300" priority="26069">
      <formula>$E2614=TODAY()</formula>
    </cfRule>
    <cfRule type="expression" dxfId="22299" priority="26070">
      <formula>$BC2614="Ngày mai"</formula>
    </cfRule>
    <cfRule type="expression" dxfId="22298" priority="26071">
      <formula>$BC2614="Hôm qua"</formula>
    </cfRule>
  </conditionalFormatting>
  <conditionalFormatting sqref="G2621">
    <cfRule type="expression" dxfId="22297" priority="26050">
      <formula>$BC2621="Hôm qua"</formula>
    </cfRule>
    <cfRule type="expression" dxfId="22296" priority="26051">
      <formula>$E2621=TODAY()</formula>
    </cfRule>
    <cfRule type="expression" dxfId="22295" priority="26052">
      <formula>$BC2621="Ngày mai"</formula>
    </cfRule>
    <cfRule type="expression" dxfId="22294" priority="26053">
      <formula>$BC2621="Hôm qua"</formula>
    </cfRule>
  </conditionalFormatting>
  <conditionalFormatting sqref="G2623">
    <cfRule type="expression" dxfId="22293" priority="25793">
      <formula>$BC2623="Hôm qua"</formula>
    </cfRule>
    <cfRule type="expression" dxfId="22292" priority="25794">
      <formula>$E2623=TODAY()</formula>
    </cfRule>
    <cfRule type="expression" dxfId="22291" priority="25795">
      <formula>$BC2623="Ngày mai"</formula>
    </cfRule>
    <cfRule type="expression" dxfId="22290" priority="25796">
      <formula>$BC2623="Hôm qua"</formula>
    </cfRule>
  </conditionalFormatting>
  <conditionalFormatting sqref="G2624">
    <cfRule type="expression" dxfId="22289" priority="25797">
      <formula>$BC2624="Hôm qua"</formula>
    </cfRule>
    <cfRule type="expression" dxfId="22288" priority="25798">
      <formula>$E2624=TODAY()</formula>
    </cfRule>
    <cfRule type="expression" dxfId="22287" priority="25799">
      <formula>$BC2624="Ngày mai"</formula>
    </cfRule>
    <cfRule type="expression" dxfId="22286" priority="25800">
      <formula>$BC2624="Hôm qua"</formula>
    </cfRule>
  </conditionalFormatting>
  <conditionalFormatting sqref="G2635">
    <cfRule type="expression" dxfId="22285" priority="25789">
      <formula>$BC2635="Hôm qua"</formula>
    </cfRule>
    <cfRule type="expression" dxfId="22284" priority="25790">
      <formula>$E2635=TODAY()</formula>
    </cfRule>
    <cfRule type="expression" dxfId="22283" priority="25791">
      <formula>$BC2635="Ngày mai"</formula>
    </cfRule>
    <cfRule type="expression" dxfId="22282" priority="25792">
      <formula>$BC2635="Hôm qua"</formula>
    </cfRule>
  </conditionalFormatting>
  <conditionalFormatting sqref="G2644">
    <cfRule type="expression" dxfId="22281" priority="25785">
      <formula>$BC2644="Hôm qua"</formula>
    </cfRule>
    <cfRule type="expression" dxfId="22280" priority="25786">
      <formula>$E2644=TODAY()</formula>
    </cfRule>
    <cfRule type="expression" dxfId="22279" priority="25787">
      <formula>$BC2644="Ngày mai"</formula>
    </cfRule>
    <cfRule type="expression" dxfId="22278" priority="25788">
      <formula>$BC2644="Hôm qua"</formula>
    </cfRule>
  </conditionalFormatting>
  <conditionalFormatting sqref="G2654">
    <cfRule type="expression" dxfId="22277" priority="25781">
      <formula>$BC2654="Hôm qua"</formula>
    </cfRule>
    <cfRule type="expression" dxfId="22276" priority="25782">
      <formula>$E2654=TODAY()</formula>
    </cfRule>
    <cfRule type="expression" dxfId="22275" priority="25783">
      <formula>$BC2654="Ngày mai"</formula>
    </cfRule>
    <cfRule type="expression" dxfId="22274" priority="25784">
      <formula>$BC2654="Hôm qua"</formula>
    </cfRule>
  </conditionalFormatting>
  <conditionalFormatting sqref="G2664">
    <cfRule type="expression" dxfId="22273" priority="25777">
      <formula>$BC2664="Hôm qua"</formula>
    </cfRule>
    <cfRule type="expression" dxfId="22272" priority="25778">
      <formula>$E2664=TODAY()</formula>
    </cfRule>
    <cfRule type="expression" dxfId="22271" priority="25779">
      <formula>$BC2664="Ngày mai"</formula>
    </cfRule>
    <cfRule type="expression" dxfId="22270" priority="25780">
      <formula>$BC2664="Hôm qua"</formula>
    </cfRule>
  </conditionalFormatting>
  <conditionalFormatting sqref="G2665:G2666">
    <cfRule type="expression" dxfId="22269" priority="25813">
      <formula>$BC2665="Hôm qua"</formula>
    </cfRule>
    <cfRule type="expression" dxfId="22268" priority="25814">
      <formula>$E2665=TODAY()</formula>
    </cfRule>
    <cfRule type="expression" dxfId="22267" priority="25815">
      <formula>$BC2665="Ngày mai"</formula>
    </cfRule>
    <cfRule type="expression" dxfId="22266" priority="25816">
      <formula>$BC2665="Hôm qua"</formula>
    </cfRule>
  </conditionalFormatting>
  <conditionalFormatting sqref="G2680">
    <cfRule type="expression" dxfId="22265" priority="25706">
      <formula>$BC2680="Hôm qua"</formula>
    </cfRule>
    <cfRule type="expression" dxfId="22264" priority="25707">
      <formula>$E2680=TODAY()</formula>
    </cfRule>
    <cfRule type="expression" dxfId="22263" priority="25708">
      <formula>$BC2680="Ngày mai"</formula>
    </cfRule>
    <cfRule type="expression" dxfId="22262" priority="25709">
      <formula>$BC2680="Hôm qua"</formula>
    </cfRule>
  </conditionalFormatting>
  <conditionalFormatting sqref="G2687">
    <cfRule type="expression" dxfId="22261" priority="25688">
      <formula>$BC2687="Hôm qua"</formula>
    </cfRule>
    <cfRule type="expression" dxfId="22260" priority="25689">
      <formula>$E2687=TODAY()</formula>
    </cfRule>
    <cfRule type="expression" dxfId="22259" priority="25690">
      <formula>$BC2687="Ngày mai"</formula>
    </cfRule>
    <cfRule type="expression" dxfId="22258" priority="25691">
      <formula>$BC2687="Hôm qua"</formula>
    </cfRule>
  </conditionalFormatting>
  <conditionalFormatting sqref="G2689">
    <cfRule type="expression" dxfId="22257" priority="25431">
      <formula>$BC2689="Hôm qua"</formula>
    </cfRule>
    <cfRule type="expression" dxfId="22256" priority="25432">
      <formula>$E2689=TODAY()</formula>
    </cfRule>
    <cfRule type="expression" dxfId="22255" priority="25433">
      <formula>$BC2689="Ngày mai"</formula>
    </cfRule>
    <cfRule type="expression" dxfId="22254" priority="25434">
      <formula>$BC2689="Hôm qua"</formula>
    </cfRule>
  </conditionalFormatting>
  <conditionalFormatting sqref="G2690">
    <cfRule type="expression" dxfId="22253" priority="25435">
      <formula>$BC2690="Hôm qua"</formula>
    </cfRule>
    <cfRule type="expression" dxfId="22252" priority="25436">
      <formula>$E2690=TODAY()</formula>
    </cfRule>
    <cfRule type="expression" dxfId="22251" priority="25437">
      <formula>$BC2690="Ngày mai"</formula>
    </cfRule>
    <cfRule type="expression" dxfId="22250" priority="25438">
      <formula>$BC2690="Hôm qua"</formula>
    </cfRule>
  </conditionalFormatting>
  <conditionalFormatting sqref="G2700">
    <cfRule type="expression" dxfId="22249" priority="25427">
      <formula>$BC2700="Hôm qua"</formula>
    </cfRule>
    <cfRule type="expression" dxfId="22248" priority="25428">
      <formula>$E2700=TODAY()</formula>
    </cfRule>
    <cfRule type="expression" dxfId="22247" priority="25429">
      <formula>$BC2700="Ngày mai"</formula>
    </cfRule>
    <cfRule type="expression" dxfId="22246" priority="25430">
      <formula>$BC2700="Hôm qua"</formula>
    </cfRule>
  </conditionalFormatting>
  <conditionalFormatting sqref="G2709">
    <cfRule type="expression" dxfId="22245" priority="25423">
      <formula>$BC2709="Hôm qua"</formula>
    </cfRule>
    <cfRule type="expression" dxfId="22244" priority="25424">
      <formula>$E2709=TODAY()</formula>
    </cfRule>
    <cfRule type="expression" dxfId="22243" priority="25425">
      <formula>$BC2709="Ngày mai"</formula>
    </cfRule>
    <cfRule type="expression" dxfId="22242" priority="25426">
      <formula>$BC2709="Hôm qua"</formula>
    </cfRule>
  </conditionalFormatting>
  <conditionalFormatting sqref="G2719">
    <cfRule type="expression" dxfId="22241" priority="25419">
      <formula>$BC2719="Hôm qua"</formula>
    </cfRule>
    <cfRule type="expression" dxfId="22240" priority="25420">
      <formula>$E2719=TODAY()</formula>
    </cfRule>
    <cfRule type="expression" dxfId="22239" priority="25421">
      <formula>$BC2719="Ngày mai"</formula>
    </cfRule>
    <cfRule type="expression" dxfId="22238" priority="25422">
      <formula>$BC2719="Hôm qua"</formula>
    </cfRule>
  </conditionalFormatting>
  <conditionalFormatting sqref="G2729">
    <cfRule type="expression" dxfId="22237" priority="25415">
      <formula>$BC2729="Hôm qua"</formula>
    </cfRule>
    <cfRule type="expression" dxfId="22236" priority="25416">
      <formula>$E2729=TODAY()</formula>
    </cfRule>
    <cfRule type="expression" dxfId="22235" priority="25417">
      <formula>$BC2729="Ngày mai"</formula>
    </cfRule>
    <cfRule type="expression" dxfId="22234" priority="25418">
      <formula>$BC2729="Hôm qua"</formula>
    </cfRule>
  </conditionalFormatting>
  <conditionalFormatting sqref="G2730:G2731">
    <cfRule type="expression" dxfId="22233" priority="25451">
      <formula>$BC2730="Hôm qua"</formula>
    </cfRule>
    <cfRule type="expression" dxfId="22232" priority="25452">
      <formula>$E2730=TODAY()</formula>
    </cfRule>
    <cfRule type="expression" dxfId="22231" priority="25453">
      <formula>$BC2730="Ngày mai"</formula>
    </cfRule>
    <cfRule type="expression" dxfId="22230" priority="25454">
      <formula>$BC2730="Hôm qua"</formula>
    </cfRule>
  </conditionalFormatting>
  <conditionalFormatting sqref="G2745">
    <cfRule type="expression" dxfId="22229" priority="25344">
      <formula>$BC2745="Hôm qua"</formula>
    </cfRule>
    <cfRule type="expression" dxfId="22228" priority="25345">
      <formula>$E2745=TODAY()</formula>
    </cfRule>
    <cfRule type="expression" dxfId="22227" priority="25346">
      <formula>$BC2745="Ngày mai"</formula>
    </cfRule>
    <cfRule type="expression" dxfId="22226" priority="25347">
      <formula>$BC2745="Hôm qua"</formula>
    </cfRule>
  </conditionalFormatting>
  <conditionalFormatting sqref="G2753">
    <cfRule type="expression" dxfId="22225" priority="25326">
      <formula>$BC2753="Hôm qua"</formula>
    </cfRule>
    <cfRule type="expression" dxfId="22224" priority="25327">
      <formula>$E2753=TODAY()</formula>
    </cfRule>
    <cfRule type="expression" dxfId="22223" priority="25328">
      <formula>$BC2753="Ngày mai"</formula>
    </cfRule>
    <cfRule type="expression" dxfId="22222" priority="25329">
      <formula>$BC2753="Hôm qua"</formula>
    </cfRule>
  </conditionalFormatting>
  <conditionalFormatting sqref="G2755">
    <cfRule type="expression" dxfId="22221" priority="25069">
      <formula>$BC2755="Hôm qua"</formula>
    </cfRule>
    <cfRule type="expression" dxfId="22220" priority="25070">
      <formula>$E2755=TODAY()</formula>
    </cfRule>
    <cfRule type="expression" dxfId="22219" priority="25071">
      <formula>$BC2755="Ngày mai"</formula>
    </cfRule>
    <cfRule type="expression" dxfId="22218" priority="25072">
      <formula>$BC2755="Hôm qua"</formula>
    </cfRule>
  </conditionalFormatting>
  <conditionalFormatting sqref="G2756">
    <cfRule type="expression" dxfId="22217" priority="25073">
      <formula>$BC2756="Hôm qua"</formula>
    </cfRule>
    <cfRule type="expression" dxfId="22216" priority="25074">
      <formula>$E2756=TODAY()</formula>
    </cfRule>
    <cfRule type="expression" dxfId="22215" priority="25075">
      <formula>$BC2756="Ngày mai"</formula>
    </cfRule>
    <cfRule type="expression" dxfId="22214" priority="25076">
      <formula>$BC2756="Hôm qua"</formula>
    </cfRule>
  </conditionalFormatting>
  <conditionalFormatting sqref="G2766">
    <cfRule type="expression" dxfId="22213" priority="25065">
      <formula>$BC2766="Hôm qua"</formula>
    </cfRule>
    <cfRule type="expression" dxfId="22212" priority="25066">
      <formula>$E2766=TODAY()</formula>
    </cfRule>
    <cfRule type="expression" dxfId="22211" priority="25067">
      <formula>$BC2766="Ngày mai"</formula>
    </cfRule>
    <cfRule type="expression" dxfId="22210" priority="25068">
      <formula>$BC2766="Hôm qua"</formula>
    </cfRule>
  </conditionalFormatting>
  <conditionalFormatting sqref="G2775">
    <cfRule type="expression" dxfId="22209" priority="25061">
      <formula>$BC2775="Hôm qua"</formula>
    </cfRule>
    <cfRule type="expression" dxfId="22208" priority="25062">
      <formula>$E2775=TODAY()</formula>
    </cfRule>
    <cfRule type="expression" dxfId="22207" priority="25063">
      <formula>$BC2775="Ngày mai"</formula>
    </cfRule>
    <cfRule type="expression" dxfId="22206" priority="25064">
      <formula>$BC2775="Hôm qua"</formula>
    </cfRule>
  </conditionalFormatting>
  <conditionalFormatting sqref="G2785">
    <cfRule type="expression" dxfId="22205" priority="25057">
      <formula>$BC2785="Hôm qua"</formula>
    </cfRule>
    <cfRule type="expression" dxfId="22204" priority="25058">
      <formula>$E2785=TODAY()</formula>
    </cfRule>
    <cfRule type="expression" dxfId="22203" priority="25059">
      <formula>$BC2785="Ngày mai"</formula>
    </cfRule>
    <cfRule type="expression" dxfId="22202" priority="25060">
      <formula>$BC2785="Hôm qua"</formula>
    </cfRule>
  </conditionalFormatting>
  <conditionalFormatting sqref="G2795">
    <cfRule type="expression" dxfId="22201" priority="25053">
      <formula>$BC2795="Hôm qua"</formula>
    </cfRule>
    <cfRule type="expression" dxfId="22200" priority="25054">
      <formula>$E2795=TODAY()</formula>
    </cfRule>
    <cfRule type="expression" dxfId="22199" priority="25055">
      <formula>$BC2795="Ngày mai"</formula>
    </cfRule>
    <cfRule type="expression" dxfId="22198" priority="25056">
      <formula>$BC2795="Hôm qua"</formula>
    </cfRule>
  </conditionalFormatting>
  <conditionalFormatting sqref="G2796:G2797">
    <cfRule type="expression" dxfId="22197" priority="25089">
      <formula>$BC2796="Hôm qua"</formula>
    </cfRule>
    <cfRule type="expression" dxfId="22196" priority="25090">
      <formula>$E2796=TODAY()</formula>
    </cfRule>
    <cfRule type="expression" dxfId="22195" priority="25091">
      <formula>$BC2796="Ngày mai"</formula>
    </cfRule>
    <cfRule type="expression" dxfId="22194" priority="25092">
      <formula>$BC2796="Hôm qua"</formula>
    </cfRule>
  </conditionalFormatting>
  <conditionalFormatting sqref="G2811">
    <cfRule type="expression" dxfId="22193" priority="24982">
      <formula>$BC2811="Hôm qua"</formula>
    </cfRule>
    <cfRule type="expression" dxfId="22192" priority="24983">
      <formula>$E2811=TODAY()</formula>
    </cfRule>
    <cfRule type="expression" dxfId="22191" priority="24984">
      <formula>$BC2811="Ngày mai"</formula>
    </cfRule>
    <cfRule type="expression" dxfId="22190" priority="24985">
      <formula>$BC2811="Hôm qua"</formula>
    </cfRule>
  </conditionalFormatting>
  <conditionalFormatting sqref="G2818">
    <cfRule type="expression" dxfId="22189" priority="24964">
      <formula>$BC2818="Hôm qua"</formula>
    </cfRule>
    <cfRule type="expression" dxfId="22188" priority="24965">
      <formula>$E2818=TODAY()</formula>
    </cfRule>
    <cfRule type="expression" dxfId="22187" priority="24966">
      <formula>$BC2818="Ngày mai"</formula>
    </cfRule>
    <cfRule type="expression" dxfId="22186" priority="24967">
      <formula>$BC2818="Hôm qua"</formula>
    </cfRule>
  </conditionalFormatting>
  <conditionalFormatting sqref="G2820">
    <cfRule type="expression" dxfId="22185" priority="24707">
      <formula>$BC2820="Hôm qua"</formula>
    </cfRule>
    <cfRule type="expression" dxfId="22184" priority="24708">
      <formula>$E2820=TODAY()</formula>
    </cfRule>
    <cfRule type="expression" dxfId="22183" priority="24709">
      <formula>$BC2820="Ngày mai"</formula>
    </cfRule>
    <cfRule type="expression" dxfId="22182" priority="24710">
      <formula>$BC2820="Hôm qua"</formula>
    </cfRule>
  </conditionalFormatting>
  <conditionalFormatting sqref="G2821">
    <cfRule type="expression" dxfId="22181" priority="24711">
      <formula>$BC2821="Hôm qua"</formula>
    </cfRule>
    <cfRule type="expression" dxfId="22180" priority="24712">
      <formula>$E2821=TODAY()</formula>
    </cfRule>
    <cfRule type="expression" dxfId="22179" priority="24713">
      <formula>$BC2821="Ngày mai"</formula>
    </cfRule>
    <cfRule type="expression" dxfId="22178" priority="24714">
      <formula>$BC2821="Hôm qua"</formula>
    </cfRule>
  </conditionalFormatting>
  <conditionalFormatting sqref="G2830">
    <cfRule type="expression" dxfId="22177" priority="24703">
      <formula>$BC2830="Hôm qua"</formula>
    </cfRule>
    <cfRule type="expression" dxfId="22176" priority="24704">
      <formula>$E2830=TODAY()</formula>
    </cfRule>
    <cfRule type="expression" dxfId="22175" priority="24705">
      <formula>$BC2830="Ngày mai"</formula>
    </cfRule>
    <cfRule type="expression" dxfId="22174" priority="24706">
      <formula>$BC2830="Hôm qua"</formula>
    </cfRule>
  </conditionalFormatting>
  <conditionalFormatting sqref="G2838">
    <cfRule type="expression" dxfId="22173" priority="24699">
      <formula>$BC2838="Hôm qua"</formula>
    </cfRule>
    <cfRule type="expression" dxfId="22172" priority="24700">
      <formula>$E2838=TODAY()</formula>
    </cfRule>
    <cfRule type="expression" dxfId="22171" priority="24701">
      <formula>$BC2838="Ngày mai"</formula>
    </cfRule>
    <cfRule type="expression" dxfId="22170" priority="24702">
      <formula>$BC2838="Hôm qua"</formula>
    </cfRule>
  </conditionalFormatting>
  <conditionalFormatting sqref="G2848">
    <cfRule type="expression" dxfId="22169" priority="24695">
      <formula>$BC2848="Hôm qua"</formula>
    </cfRule>
    <cfRule type="expression" dxfId="22168" priority="24696">
      <formula>$E2848=TODAY()</formula>
    </cfRule>
    <cfRule type="expression" dxfId="22167" priority="24697">
      <formula>$BC2848="Ngày mai"</formula>
    </cfRule>
    <cfRule type="expression" dxfId="22166" priority="24698">
      <formula>$BC2848="Hôm qua"</formula>
    </cfRule>
  </conditionalFormatting>
  <conditionalFormatting sqref="G2857">
    <cfRule type="expression" dxfId="22165" priority="24691">
      <formula>$BC2857="Hôm qua"</formula>
    </cfRule>
    <cfRule type="expression" dxfId="22164" priority="24692">
      <formula>$E2857=TODAY()</formula>
    </cfRule>
    <cfRule type="expression" dxfId="22163" priority="24693">
      <formula>$BC2857="Ngày mai"</formula>
    </cfRule>
    <cfRule type="expression" dxfId="22162" priority="24694">
      <formula>$BC2857="Hôm qua"</formula>
    </cfRule>
  </conditionalFormatting>
  <conditionalFormatting sqref="G2858:G2859">
    <cfRule type="expression" dxfId="22161" priority="24727">
      <formula>$BC2858="Hôm qua"</formula>
    </cfRule>
    <cfRule type="expression" dxfId="22160" priority="24728">
      <formula>$E2858=TODAY()</formula>
    </cfRule>
    <cfRule type="expression" dxfId="22159" priority="24729">
      <formula>$BC2858="Ngày mai"</formula>
    </cfRule>
    <cfRule type="expression" dxfId="22158" priority="24730">
      <formula>$BC2858="Hôm qua"</formula>
    </cfRule>
  </conditionalFormatting>
  <conditionalFormatting sqref="G2873">
    <cfRule type="expression" dxfId="22157" priority="24620">
      <formula>$BC2873="Hôm qua"</formula>
    </cfRule>
    <cfRule type="expression" dxfId="22156" priority="24621">
      <formula>$E2873=TODAY()</formula>
    </cfRule>
    <cfRule type="expression" dxfId="22155" priority="24622">
      <formula>$BC2873="Ngày mai"</formula>
    </cfRule>
    <cfRule type="expression" dxfId="22154" priority="24623">
      <formula>$BC2873="Hôm qua"</formula>
    </cfRule>
  </conditionalFormatting>
  <conditionalFormatting sqref="G2880">
    <cfRule type="expression" dxfId="22153" priority="24602">
      <formula>$BC2880="Hôm qua"</formula>
    </cfRule>
    <cfRule type="expression" dxfId="22152" priority="24603">
      <formula>$E2880=TODAY()</formula>
    </cfRule>
    <cfRule type="expression" dxfId="22151" priority="24604">
      <formula>$BC2880="Ngày mai"</formula>
    </cfRule>
    <cfRule type="expression" dxfId="22150" priority="24605">
      <formula>$BC2880="Hôm qua"</formula>
    </cfRule>
  </conditionalFormatting>
  <conditionalFormatting sqref="G2882">
    <cfRule type="expression" dxfId="22149" priority="24345">
      <formula>$BC2882="Hôm qua"</formula>
    </cfRule>
    <cfRule type="expression" dxfId="22148" priority="24346">
      <formula>$E2882=TODAY()</formula>
    </cfRule>
    <cfRule type="expression" dxfId="22147" priority="24347">
      <formula>$BC2882="Ngày mai"</formula>
    </cfRule>
    <cfRule type="expression" dxfId="22146" priority="24348">
      <formula>$BC2882="Hôm qua"</formula>
    </cfRule>
  </conditionalFormatting>
  <conditionalFormatting sqref="G2883">
    <cfRule type="expression" dxfId="22145" priority="24349">
      <formula>$BC2883="Hôm qua"</formula>
    </cfRule>
    <cfRule type="expression" dxfId="22144" priority="24350">
      <formula>$E2883=TODAY()</formula>
    </cfRule>
    <cfRule type="expression" dxfId="22143" priority="24351">
      <formula>$BC2883="Ngày mai"</formula>
    </cfRule>
    <cfRule type="expression" dxfId="22142" priority="24352">
      <formula>$BC2883="Hôm qua"</formula>
    </cfRule>
  </conditionalFormatting>
  <conditionalFormatting sqref="G16:I16">
    <cfRule type="expression" dxfId="22141" priority="24220">
      <formula>$BC16="Hôm qua"</formula>
    </cfRule>
    <cfRule type="expression" dxfId="22140" priority="24221">
      <formula>$E16=TODAY()</formula>
    </cfRule>
    <cfRule type="expression" dxfId="22139" priority="24222">
      <formula>$BC16="Ngày mai"</formula>
    </cfRule>
    <cfRule type="expression" dxfId="22138" priority="24223">
      <formula>$BC16="Hôm qua"</formula>
    </cfRule>
  </conditionalFormatting>
  <conditionalFormatting sqref="G23:I23 L23">
    <cfRule type="expression" dxfId="22137" priority="1532">
      <formula>$BC23="Hôm qua"</formula>
    </cfRule>
    <cfRule type="expression" dxfId="22136" priority="1533">
      <formula>$E23=TODAY()</formula>
    </cfRule>
    <cfRule type="expression" dxfId="22135" priority="1534">
      <formula>$BC23="Ngày mai"</formula>
    </cfRule>
    <cfRule type="expression" dxfId="22134" priority="1535">
      <formula>$BC23="Hôm qua"</formula>
    </cfRule>
  </conditionalFormatting>
  <conditionalFormatting sqref="G37:I37 L34:L37">
    <cfRule type="expression" dxfId="22133" priority="1528">
      <formula>$BC34="Hôm qua"</formula>
    </cfRule>
    <cfRule type="expression" dxfId="22132" priority="1530">
      <formula>$BC34="Ngày mai"</formula>
    </cfRule>
    <cfRule type="expression" dxfId="22131" priority="1531">
      <formula>$BC34="Hôm qua"</formula>
    </cfRule>
  </conditionalFormatting>
  <conditionalFormatting sqref="G61:I61">
    <cfRule type="expression" dxfId="22130" priority="1295">
      <formula>$BC61="Hôm qua"</formula>
    </cfRule>
    <cfRule type="expression" dxfId="22129" priority="1296">
      <formula>$E61=TODAY()</formula>
    </cfRule>
    <cfRule type="expression" dxfId="22128" priority="1297">
      <formula>$BC61="Ngày mai"</formula>
    </cfRule>
    <cfRule type="expression" dxfId="22127" priority="1298">
      <formula>$BC61="Hôm qua"</formula>
    </cfRule>
  </conditionalFormatting>
  <conditionalFormatting sqref="G68:I68 L68">
    <cfRule type="expression" dxfId="22126" priority="1143">
      <formula>$BC68="Hôm qua"</formula>
    </cfRule>
    <cfRule type="expression" dxfId="22125" priority="1144">
      <formula>$E68=TODAY()</formula>
    </cfRule>
    <cfRule type="expression" dxfId="22124" priority="1145">
      <formula>$BC68="Ngày mai"</formula>
    </cfRule>
    <cfRule type="expression" dxfId="22123" priority="1146">
      <formula>$BC68="Hôm qua"</formula>
    </cfRule>
  </conditionalFormatting>
  <conditionalFormatting sqref="G82:I82 L79:L82">
    <cfRule type="expression" dxfId="22122" priority="1139">
      <formula>$BC79="Hôm qua"</formula>
    </cfRule>
    <cfRule type="expression" dxfId="22121" priority="1141">
      <formula>$BC79="Ngày mai"</formula>
    </cfRule>
    <cfRule type="expression" dxfId="22120" priority="1142">
      <formula>$BC79="Hôm qua"</formula>
    </cfRule>
  </conditionalFormatting>
  <conditionalFormatting sqref="G106:I106">
    <cfRule type="expression" dxfId="22119" priority="906">
      <formula>$BC106="Hôm qua"</formula>
    </cfRule>
    <cfRule type="expression" dxfId="22118" priority="907">
      <formula>$E106=TODAY()</formula>
    </cfRule>
    <cfRule type="expression" dxfId="22117" priority="908">
      <formula>$BC106="Ngày mai"</formula>
    </cfRule>
    <cfRule type="expression" dxfId="22116" priority="909">
      <formula>$BC106="Hôm qua"</formula>
    </cfRule>
  </conditionalFormatting>
  <conditionalFormatting sqref="G113:I113 L113">
    <cfRule type="expression" dxfId="22115" priority="754">
      <formula>$BC113="Hôm qua"</formula>
    </cfRule>
    <cfRule type="expression" dxfId="22114" priority="755">
      <formula>$E113=TODAY()</formula>
    </cfRule>
    <cfRule type="expression" dxfId="22113" priority="756">
      <formula>$BC113="Ngày mai"</formula>
    </cfRule>
    <cfRule type="expression" dxfId="22112" priority="757">
      <formula>$BC113="Hôm qua"</formula>
    </cfRule>
  </conditionalFormatting>
  <conditionalFormatting sqref="G127:I127 L124:L127">
    <cfRule type="expression" dxfId="22111" priority="750">
      <formula>$BC124="Hôm qua"</formula>
    </cfRule>
    <cfRule type="expression" dxfId="22110" priority="752">
      <formula>$BC124="Ngày mai"</formula>
    </cfRule>
    <cfRule type="expression" dxfId="22109" priority="753">
      <formula>$BC124="Hôm qua"</formula>
    </cfRule>
  </conditionalFormatting>
  <conditionalFormatting sqref="G151:I151">
    <cfRule type="expression" dxfId="22108" priority="519">
      <formula>$BC151="Hôm qua"</formula>
    </cfRule>
    <cfRule type="expression" dxfId="22107" priority="520">
      <formula>$E151=TODAY()</formula>
    </cfRule>
    <cfRule type="expression" dxfId="22106" priority="521">
      <formula>$BC151="Ngày mai"</formula>
    </cfRule>
    <cfRule type="expression" dxfId="22105" priority="522">
      <formula>$BC151="Hôm qua"</formula>
    </cfRule>
  </conditionalFormatting>
  <conditionalFormatting sqref="G158:I158 L158">
    <cfRule type="expression" dxfId="22104" priority="367">
      <formula>$BC158="Hôm qua"</formula>
    </cfRule>
    <cfRule type="expression" dxfId="22103" priority="368">
      <formula>$E158=TODAY()</formula>
    </cfRule>
    <cfRule type="expression" dxfId="22102" priority="369">
      <formula>$BC158="Ngày mai"</formula>
    </cfRule>
    <cfRule type="expression" dxfId="22101" priority="370">
      <formula>$BC158="Hôm qua"</formula>
    </cfRule>
  </conditionalFormatting>
  <conditionalFormatting sqref="G172:I172 L169:L172">
    <cfRule type="expression" dxfId="22100" priority="363">
      <formula>$BC169="Hôm qua"</formula>
    </cfRule>
    <cfRule type="expression" dxfId="22099" priority="365">
      <formula>$BC169="Ngày mai"</formula>
    </cfRule>
    <cfRule type="expression" dxfId="22098" priority="366">
      <formula>$BC169="Hôm qua"</formula>
    </cfRule>
  </conditionalFormatting>
  <conditionalFormatting sqref="G196:I196">
    <cfRule type="expression" dxfId="22097" priority="130">
      <formula>$BC196="Hôm qua"</formula>
    </cfRule>
    <cfRule type="expression" dxfId="22096" priority="131">
      <formula>$E196=TODAY()</formula>
    </cfRule>
    <cfRule type="expression" dxfId="22095" priority="132">
      <formula>$BC196="Ngày mai"</formula>
    </cfRule>
    <cfRule type="expression" dxfId="22094" priority="133">
      <formula>$BC196="Hôm qua"</formula>
    </cfRule>
  </conditionalFormatting>
  <conditionalFormatting sqref="G215:I215 L212:L215">
    <cfRule type="expression" dxfId="22093" priority="22752">
      <formula>$BC212="Hôm qua"</formula>
    </cfRule>
    <cfRule type="expression" dxfId="22092" priority="22754">
      <formula>$BC212="Ngày mai"</formula>
    </cfRule>
    <cfRule type="expression" dxfId="22091" priority="22755">
      <formula>$BC212="Hôm qua"</formula>
    </cfRule>
  </conditionalFormatting>
  <conditionalFormatting sqref="G239:I239">
    <cfRule type="expression" dxfId="22090" priority="22748">
      <formula>$BC239="Hôm qua"</formula>
    </cfRule>
    <cfRule type="expression" dxfId="22089" priority="22749">
      <formula>$E239=TODAY()</formula>
    </cfRule>
    <cfRule type="expression" dxfId="22088" priority="22750">
      <formula>$BC239="Ngày mai"</formula>
    </cfRule>
    <cfRule type="expression" dxfId="22087" priority="22751">
      <formula>$BC239="Hôm qua"</formula>
    </cfRule>
  </conditionalFormatting>
  <conditionalFormatting sqref="G264:I264 L264">
    <cfRule type="expression" dxfId="22086" priority="22388">
      <formula>$BC264="Hôm qua"</formula>
    </cfRule>
    <cfRule type="expression" dxfId="22085" priority="22389">
      <formula>$E264=TODAY()</formula>
    </cfRule>
    <cfRule type="expression" dxfId="22084" priority="22390">
      <formula>$BC264="Ngày mai"</formula>
    </cfRule>
    <cfRule type="expression" dxfId="22083" priority="22391">
      <formula>$BC264="Hôm qua"</formula>
    </cfRule>
  </conditionalFormatting>
  <conditionalFormatting sqref="G277:I277 L274:L277">
    <cfRule type="expression" dxfId="22082" priority="22384">
      <formula>$BC274="Hôm qua"</formula>
    </cfRule>
    <cfRule type="expression" dxfId="22081" priority="22386">
      <formula>$BC274="Ngày mai"</formula>
    </cfRule>
    <cfRule type="expression" dxfId="22080" priority="22387">
      <formula>$BC274="Hôm qua"</formula>
    </cfRule>
  </conditionalFormatting>
  <conditionalFormatting sqref="G300:I300">
    <cfRule type="expression" dxfId="22079" priority="22380">
      <formula>$BC300="Hôm qua"</formula>
    </cfRule>
    <cfRule type="expression" dxfId="22078" priority="22381">
      <formula>$E300=TODAY()</formula>
    </cfRule>
    <cfRule type="expression" dxfId="22077" priority="22382">
      <formula>$BC300="Ngày mai"</formula>
    </cfRule>
    <cfRule type="expression" dxfId="22076" priority="22383">
      <formula>$BC300="Hôm qua"</formula>
    </cfRule>
  </conditionalFormatting>
  <conditionalFormatting sqref="G301:I301 L301">
    <cfRule type="expression" dxfId="22075" priority="22257">
      <formula>$BC301="Hôm qua"</formula>
    </cfRule>
    <cfRule type="expression" dxfId="22074" priority="22258">
      <formula>$E301=TODAY()</formula>
    </cfRule>
    <cfRule type="expression" dxfId="22073" priority="22259">
      <formula>$BC301="Ngày mai"</formula>
    </cfRule>
    <cfRule type="expression" dxfId="22072" priority="22260">
      <formula>$BC301="Hôm qua"</formula>
    </cfRule>
  </conditionalFormatting>
  <conditionalFormatting sqref="G325:I325 L325">
    <cfRule type="expression" dxfId="22071" priority="22017">
      <formula>$BC325="Hôm qua"</formula>
    </cfRule>
    <cfRule type="expression" dxfId="22070" priority="22018">
      <formula>$E325=TODAY()</formula>
    </cfRule>
    <cfRule type="expression" dxfId="22069" priority="22019">
      <formula>$BC325="Ngày mai"</formula>
    </cfRule>
    <cfRule type="expression" dxfId="22068" priority="22020">
      <formula>$BC325="Hôm qua"</formula>
    </cfRule>
  </conditionalFormatting>
  <conditionalFormatting sqref="G335:I335">
    <cfRule type="expression" dxfId="22067" priority="21258">
      <formula>$BC335="Hôm qua"</formula>
    </cfRule>
    <cfRule type="expression" dxfId="22066" priority="21259">
      <formula>$E335=TODAY()</formula>
    </cfRule>
    <cfRule type="expression" dxfId="22065" priority="21260">
      <formula>$BC335="Ngày mai"</formula>
    </cfRule>
    <cfRule type="expression" dxfId="22064" priority="21261">
      <formula>$BC335="Hôm qua"</formula>
    </cfRule>
  </conditionalFormatting>
  <conditionalFormatting sqref="G336:I336">
    <cfRule type="expression" dxfId="22063" priority="22013">
      <formula>$BC336="Hôm qua"</formula>
    </cfRule>
    <cfRule type="expression" dxfId="22062" priority="22014">
      <formula>$E336=TODAY()</formula>
    </cfRule>
    <cfRule type="expression" dxfId="22061" priority="22015">
      <formula>$BC336="Ngày mai"</formula>
    </cfRule>
    <cfRule type="expression" dxfId="22060" priority="22016">
      <formula>$BC336="Hôm qua"</formula>
    </cfRule>
  </conditionalFormatting>
  <conditionalFormatting sqref="G359:I359">
    <cfRule type="expression" dxfId="22059" priority="22009">
      <formula>$BC359="Hôm qua"</formula>
    </cfRule>
    <cfRule type="expression" dxfId="22058" priority="22010">
      <formula>$E359=TODAY()</formula>
    </cfRule>
    <cfRule type="expression" dxfId="22057" priority="22011">
      <formula>$BC359="Ngày mai"</formula>
    </cfRule>
    <cfRule type="expression" dxfId="22056" priority="22012">
      <formula>$BC359="Hôm qua"</formula>
    </cfRule>
  </conditionalFormatting>
  <conditionalFormatting sqref="G382:I382 L382">
    <cfRule type="expression" dxfId="22055" priority="21684">
      <formula>$BC382="Hôm qua"</formula>
    </cfRule>
    <cfRule type="expression" dxfId="22054" priority="21685">
      <formula>$E382=TODAY()</formula>
    </cfRule>
    <cfRule type="expression" dxfId="22053" priority="21686">
      <formula>$BC382="Ngày mai"</formula>
    </cfRule>
    <cfRule type="expression" dxfId="22052" priority="21687">
      <formula>$BC382="Hôm qua"</formula>
    </cfRule>
  </conditionalFormatting>
  <conditionalFormatting sqref="G394:I394">
    <cfRule type="expression" dxfId="22051" priority="21680">
      <formula>$BC394="Hôm qua"</formula>
    </cfRule>
    <cfRule type="expression" dxfId="22050" priority="21681">
      <formula>$E394=TODAY()</formula>
    </cfRule>
    <cfRule type="expression" dxfId="22049" priority="21682">
      <formula>$BC394="Ngày mai"</formula>
    </cfRule>
    <cfRule type="expression" dxfId="22048" priority="21683">
      <formula>$BC394="Hôm qua"</formula>
    </cfRule>
  </conditionalFormatting>
  <conditionalFormatting sqref="G417:I417">
    <cfRule type="expression" dxfId="22047" priority="21170">
      <formula>$BC417="Hôm qua"</formula>
    </cfRule>
    <cfRule type="expression" dxfId="22046" priority="21171">
      <formula>$E417=TODAY()</formula>
    </cfRule>
    <cfRule type="expression" dxfId="22045" priority="21172">
      <formula>$BC417="Ngày mai"</formula>
    </cfRule>
    <cfRule type="expression" dxfId="22044" priority="21173">
      <formula>$BC417="Hôm qua"</formula>
    </cfRule>
  </conditionalFormatting>
  <conditionalFormatting sqref="G432:I432 M432:O433 M431:N431 K434 M434:N436 M422:N423 M426:N427 N437 H434:I434 K432">
    <cfRule type="expression" dxfId="22043" priority="21154">
      <formula>$BC422="Hôm qua"</formula>
    </cfRule>
    <cfRule type="expression" dxfId="22042" priority="21155">
      <formula>$E422=TODAY()</formula>
    </cfRule>
    <cfRule type="expression" dxfId="22041" priority="21156">
      <formula>$BC422="Ngày mai"</formula>
    </cfRule>
    <cfRule type="expression" dxfId="22040" priority="21157">
      <formula>$BC422="Hôm qua"</formula>
    </cfRule>
  </conditionalFormatting>
  <conditionalFormatting sqref="G433:I433 K433">
    <cfRule type="expression" dxfId="22039" priority="21150">
      <formula>$BC435="Hôm qua"</formula>
    </cfRule>
    <cfRule type="expression" dxfId="22038" priority="21151">
      <formula>$E435=TODAY()</formula>
    </cfRule>
    <cfRule type="expression" dxfId="22037" priority="21152">
      <formula>$BC435="Ngày mai"</formula>
    </cfRule>
    <cfRule type="expression" dxfId="22036" priority="21153">
      <formula>$BC435="Hôm qua"</formula>
    </cfRule>
  </conditionalFormatting>
  <conditionalFormatting sqref="G441:I441 L441">
    <cfRule type="expression" dxfId="22035" priority="20995">
      <formula>$BC441="Hôm qua"</formula>
    </cfRule>
    <cfRule type="expression" dxfId="22034" priority="20996">
      <formula>$E441=TODAY()</formula>
    </cfRule>
    <cfRule type="expression" dxfId="22033" priority="20997">
      <formula>$BC441="Ngày mai"</formula>
    </cfRule>
    <cfRule type="expression" dxfId="22032" priority="20998">
      <formula>$BC441="Hôm qua"</formula>
    </cfRule>
  </conditionalFormatting>
  <conditionalFormatting sqref="G451:I451 K451">
    <cfRule type="expression" dxfId="22031" priority="20983">
      <formula>$BC451="Hôm qua"</formula>
    </cfRule>
    <cfRule type="expression" dxfId="22030" priority="20984">
      <formula>$E451=TODAY()</formula>
    </cfRule>
    <cfRule type="expression" dxfId="22029" priority="20985">
      <formula>$BC451="Ngày mai"</formula>
    </cfRule>
    <cfRule type="expression" dxfId="22028" priority="20986">
      <formula>$BC451="Hôm qua"</formula>
    </cfRule>
  </conditionalFormatting>
  <conditionalFormatting sqref="G453:I453">
    <cfRule type="expression" dxfId="22027" priority="20991">
      <formula>$BC453="Hôm qua"</formula>
    </cfRule>
    <cfRule type="expression" dxfId="22026" priority="20992">
      <formula>$E453=TODAY()</formula>
    </cfRule>
    <cfRule type="expression" dxfId="22025" priority="20993">
      <formula>$BC453="Ngày mai"</formula>
    </cfRule>
    <cfRule type="expression" dxfId="22024" priority="20994">
      <formula>$BC453="Hôm qua"</formula>
    </cfRule>
  </conditionalFormatting>
  <conditionalFormatting sqref="G454:I454 G436:I436">
    <cfRule type="expression" dxfId="22023" priority="17911">
      <formula>$BC436="Hôm qua"</formula>
    </cfRule>
    <cfRule type="expression" dxfId="22022" priority="17912">
      <formula>$E436=TODAY()</formula>
    </cfRule>
    <cfRule type="expression" dxfId="22021" priority="17913">
      <formula>$BC436="Ngày mai"</formula>
    </cfRule>
    <cfRule type="expression" dxfId="22020" priority="17914">
      <formula>$BC436="Hôm qua"</formula>
    </cfRule>
  </conditionalFormatting>
  <conditionalFormatting sqref="G460:I460 K460">
    <cfRule type="expression" dxfId="22019" priority="20794">
      <formula>$BC460="Hôm qua"</formula>
    </cfRule>
    <cfRule type="expression" dxfId="22018" priority="20795">
      <formula>$E460=TODAY()</formula>
    </cfRule>
    <cfRule type="expression" dxfId="22017" priority="20796">
      <formula>$BC460="Ngày mai"</formula>
    </cfRule>
    <cfRule type="expression" dxfId="22016" priority="20797">
      <formula>$BC460="Hôm qua"</formula>
    </cfRule>
  </conditionalFormatting>
  <conditionalFormatting sqref="G475:I475">
    <cfRule type="expression" dxfId="22015" priority="20798">
      <formula>$BC475="Hôm qua"</formula>
    </cfRule>
    <cfRule type="expression" dxfId="22014" priority="20799">
      <formula>$E475=TODAY()</formula>
    </cfRule>
    <cfRule type="expression" dxfId="22013" priority="20800">
      <formula>$BC475="Ngày mai"</formula>
    </cfRule>
    <cfRule type="expression" dxfId="22012" priority="20801">
      <formula>$BC475="Hôm qua"</formula>
    </cfRule>
  </conditionalFormatting>
  <conditionalFormatting sqref="G489:I489 M489:O490 M488:N488 H491:I491 K491 M491:N493 M480:N481 N494 K489">
    <cfRule type="expression" dxfId="22011" priority="20782">
      <formula>$BC480="Hôm qua"</formula>
    </cfRule>
    <cfRule type="expression" dxfId="22010" priority="20783">
      <formula>$E480=TODAY()</formula>
    </cfRule>
    <cfRule type="expression" dxfId="22009" priority="20784">
      <formula>$BC480="Ngày mai"</formula>
    </cfRule>
    <cfRule type="expression" dxfId="22008" priority="20785">
      <formula>$BC480="Hôm qua"</formula>
    </cfRule>
  </conditionalFormatting>
  <conditionalFormatting sqref="G490:I490 K490">
    <cfRule type="expression" dxfId="22007" priority="20778">
      <formula>$BC492="Hôm qua"</formula>
    </cfRule>
    <cfRule type="expression" dxfId="22006" priority="20779">
      <formula>$E492=TODAY()</formula>
    </cfRule>
    <cfRule type="expression" dxfId="22005" priority="20780">
      <formula>$BC492="Ngày mai"</formula>
    </cfRule>
    <cfRule type="expression" dxfId="22004" priority="20781">
      <formula>$BC492="Hôm qua"</formula>
    </cfRule>
  </conditionalFormatting>
  <conditionalFormatting sqref="G498:I498 L498">
    <cfRule type="expression" dxfId="22003" priority="20623">
      <formula>$BC498="Hôm qua"</formula>
    </cfRule>
    <cfRule type="expression" dxfId="22002" priority="20624">
      <formula>$E498=TODAY()</formula>
    </cfRule>
    <cfRule type="expression" dxfId="22001" priority="20625">
      <formula>$BC498="Ngày mai"</formula>
    </cfRule>
    <cfRule type="expression" dxfId="22000" priority="20626">
      <formula>$BC498="Hôm qua"</formula>
    </cfRule>
  </conditionalFormatting>
  <conditionalFormatting sqref="G510:I510">
    <cfRule type="expression" dxfId="21999" priority="20619">
      <formula>$BC510="Hôm qua"</formula>
    </cfRule>
    <cfRule type="expression" dxfId="21998" priority="20620">
      <formula>$E510=TODAY()</formula>
    </cfRule>
    <cfRule type="expression" dxfId="21997" priority="20621">
      <formula>$BC510="Ngày mai"</formula>
    </cfRule>
    <cfRule type="expression" dxfId="21996" priority="20622">
      <formula>$BC510="Hôm qua"</formula>
    </cfRule>
  </conditionalFormatting>
  <conditionalFormatting sqref="G511:I511">
    <cfRule type="expression" dxfId="21995" priority="17899">
      <formula>$BC511="Hôm qua"</formula>
    </cfRule>
    <cfRule type="expression" dxfId="21994" priority="17900">
      <formula>$E511=TODAY()</formula>
    </cfRule>
    <cfRule type="expression" dxfId="21993" priority="17901">
      <formula>$BC511="Ngày mai"</formula>
    </cfRule>
    <cfRule type="expression" dxfId="21992" priority="17902">
      <formula>$BC511="Hôm qua"</formula>
    </cfRule>
  </conditionalFormatting>
  <conditionalFormatting sqref="G534:I534">
    <cfRule type="expression" dxfId="21991" priority="20426">
      <formula>$BC534="Hôm qua"</formula>
    </cfRule>
    <cfRule type="expression" dxfId="21990" priority="20427">
      <formula>$E534=TODAY()</formula>
    </cfRule>
    <cfRule type="expression" dxfId="21989" priority="20428">
      <formula>$BC534="Ngày mai"</formula>
    </cfRule>
    <cfRule type="expression" dxfId="21988" priority="20429">
      <formula>$BC534="Hôm qua"</formula>
    </cfRule>
  </conditionalFormatting>
  <conditionalFormatting sqref="G556:I556 L556">
    <cfRule type="expression" dxfId="21987" priority="20251">
      <formula>$BC556="Hôm qua"</formula>
    </cfRule>
    <cfRule type="expression" dxfId="21986" priority="20252">
      <formula>$E556=TODAY()</formula>
    </cfRule>
    <cfRule type="expression" dxfId="21985" priority="20253">
      <formula>$BC556="Ngày mai"</formula>
    </cfRule>
    <cfRule type="expression" dxfId="21984" priority="20254">
      <formula>$BC556="Hôm qua"</formula>
    </cfRule>
  </conditionalFormatting>
  <conditionalFormatting sqref="G566:I566 K566">
    <cfRule type="expression" dxfId="21983" priority="20239">
      <formula>$BC566="Hôm qua"</formula>
    </cfRule>
    <cfRule type="expression" dxfId="21982" priority="20240">
      <formula>$E566=TODAY()</formula>
    </cfRule>
    <cfRule type="expression" dxfId="21981" priority="20241">
      <formula>$BC566="Ngày mai"</formula>
    </cfRule>
    <cfRule type="expression" dxfId="21980" priority="20242">
      <formula>$BC566="Hôm qua"</formula>
    </cfRule>
  </conditionalFormatting>
  <conditionalFormatting sqref="G568:I568">
    <cfRule type="expression" dxfId="21979" priority="20247">
      <formula>$BC568="Hôm qua"</formula>
    </cfRule>
    <cfRule type="expression" dxfId="21978" priority="20248">
      <formula>$E568=TODAY()</formula>
    </cfRule>
    <cfRule type="expression" dxfId="21977" priority="20249">
      <formula>$BC568="Ngày mai"</formula>
    </cfRule>
    <cfRule type="expression" dxfId="21976" priority="20250">
      <formula>$BC568="Hôm qua"</formula>
    </cfRule>
  </conditionalFormatting>
  <conditionalFormatting sqref="G570:I570">
    <cfRule type="expression" dxfId="21975" priority="17887">
      <formula>$BC570="Hôm qua"</formula>
    </cfRule>
    <cfRule type="expression" dxfId="21974" priority="17888">
      <formula>$E570=TODAY()</formula>
    </cfRule>
    <cfRule type="expression" dxfId="21973" priority="17889">
      <formula>$BC570="Ngày mai"</formula>
    </cfRule>
    <cfRule type="expression" dxfId="21972" priority="17890">
      <formula>$BC570="Hôm qua"</formula>
    </cfRule>
  </conditionalFormatting>
  <conditionalFormatting sqref="G574:I574 K574">
    <cfRule type="expression" dxfId="21971" priority="20050">
      <formula>$BC574="Hôm qua"</formula>
    </cfRule>
    <cfRule type="expression" dxfId="21970" priority="20051">
      <formula>$E574=TODAY()</formula>
    </cfRule>
    <cfRule type="expression" dxfId="21969" priority="20052">
      <formula>$BC574="Ngày mai"</formula>
    </cfRule>
    <cfRule type="expression" dxfId="21968" priority="20053">
      <formula>$BC574="Hôm qua"</formula>
    </cfRule>
  </conditionalFormatting>
  <conditionalFormatting sqref="G589:I589">
    <cfRule type="expression" dxfId="21967" priority="20054">
      <formula>$BC589="Hôm qua"</formula>
    </cfRule>
    <cfRule type="expression" dxfId="21966" priority="20055">
      <formula>$E589=TODAY()</formula>
    </cfRule>
    <cfRule type="expression" dxfId="21965" priority="20056">
      <formula>$BC589="Ngày mai"</formula>
    </cfRule>
    <cfRule type="expression" dxfId="21964" priority="20057">
      <formula>$BC589="Hôm qua"</formula>
    </cfRule>
  </conditionalFormatting>
  <conditionalFormatting sqref="G611:I611 L611">
    <cfRule type="expression" dxfId="21963" priority="19879">
      <formula>$BC611="Hôm qua"</formula>
    </cfRule>
    <cfRule type="expression" dxfId="21962" priority="19880">
      <formula>$E611=TODAY()</formula>
    </cfRule>
    <cfRule type="expression" dxfId="21961" priority="19881">
      <formula>$BC611="Ngày mai"</formula>
    </cfRule>
    <cfRule type="expression" dxfId="21960" priority="19882">
      <formula>$BC611="Hôm qua"</formula>
    </cfRule>
  </conditionalFormatting>
  <conditionalFormatting sqref="G622:I622">
    <cfRule type="expression" dxfId="21959" priority="19875">
      <formula>$BC622="Hôm qua"</formula>
    </cfRule>
    <cfRule type="expression" dxfId="21958" priority="19876">
      <formula>$E622=TODAY()</formula>
    </cfRule>
    <cfRule type="expression" dxfId="21957" priority="19877">
      <formula>$BC622="Ngày mai"</formula>
    </cfRule>
    <cfRule type="expression" dxfId="21956" priority="19878">
      <formula>$BC622="Hôm qua"</formula>
    </cfRule>
  </conditionalFormatting>
  <conditionalFormatting sqref="G623:I623">
    <cfRule type="expression" dxfId="21955" priority="17875">
      <formula>$BC623="Hôm qua"</formula>
    </cfRule>
    <cfRule type="expression" dxfId="21954" priority="17876">
      <formula>$E623=TODAY()</formula>
    </cfRule>
    <cfRule type="expression" dxfId="21953" priority="17877">
      <formula>$BC623="Ngày mai"</formula>
    </cfRule>
    <cfRule type="expression" dxfId="21952" priority="17878">
      <formula>$BC623="Hôm qua"</formula>
    </cfRule>
  </conditionalFormatting>
  <conditionalFormatting sqref="G629:I629 K629">
    <cfRule type="expression" dxfId="21951" priority="19694">
      <formula>$BC629="Hôm qua"</formula>
    </cfRule>
    <cfRule type="expression" dxfId="21950" priority="19695">
      <formula>$E629=TODAY()</formula>
    </cfRule>
    <cfRule type="expression" dxfId="21949" priority="19696">
      <formula>$BC629="Ngày mai"</formula>
    </cfRule>
    <cfRule type="expression" dxfId="21948" priority="19697">
      <formula>$BC629="Hôm qua"</formula>
    </cfRule>
  </conditionalFormatting>
  <conditionalFormatting sqref="G645:I645">
    <cfRule type="expression" dxfId="21947" priority="19698">
      <formula>$BC645="Hôm qua"</formula>
    </cfRule>
    <cfRule type="expression" dxfId="21946" priority="19699">
      <formula>$E645=TODAY()</formula>
    </cfRule>
    <cfRule type="expression" dxfId="21945" priority="19700">
      <formula>$BC645="Ngày mai"</formula>
    </cfRule>
    <cfRule type="expression" dxfId="21944" priority="19701">
      <formula>$BC645="Hôm qua"</formula>
    </cfRule>
  </conditionalFormatting>
  <conditionalFormatting sqref="G667:I667 L667">
    <cfRule type="expression" dxfId="21943" priority="19412">
      <formula>$BC667="Hôm qua"</formula>
    </cfRule>
    <cfRule type="expression" dxfId="21942" priority="19413">
      <formula>$E667=TODAY()</formula>
    </cfRule>
    <cfRule type="expression" dxfId="21941" priority="19414">
      <formula>$BC667="Ngày mai"</formula>
    </cfRule>
    <cfRule type="expression" dxfId="21940" priority="19415">
      <formula>$BC667="Hôm qua"</formula>
    </cfRule>
  </conditionalFormatting>
  <conditionalFormatting sqref="G678:I678">
    <cfRule type="expression" dxfId="21939" priority="19408">
      <formula>$BC678="Hôm qua"</formula>
    </cfRule>
    <cfRule type="expression" dxfId="21938" priority="19409">
      <formula>$E678=TODAY()</formula>
    </cfRule>
    <cfRule type="expression" dxfId="21937" priority="19410">
      <formula>$BC678="Ngày mai"</formula>
    </cfRule>
    <cfRule type="expression" dxfId="21936" priority="19411">
      <formula>$BC678="Hôm qua"</formula>
    </cfRule>
  </conditionalFormatting>
  <conditionalFormatting sqref="G679:I679">
    <cfRule type="expression" dxfId="21935" priority="17863">
      <formula>$BC679="Hôm qua"</formula>
    </cfRule>
    <cfRule type="expression" dxfId="21934" priority="17864">
      <formula>$E679=TODAY()</formula>
    </cfRule>
    <cfRule type="expression" dxfId="21933" priority="17865">
      <formula>$BC679="Ngày mai"</formula>
    </cfRule>
    <cfRule type="expression" dxfId="21932" priority="17866">
      <formula>$BC679="Hôm qua"</formula>
    </cfRule>
  </conditionalFormatting>
  <conditionalFormatting sqref="G699:I699 H698:I698 M705:N705 L698 M702:N702 N703">
    <cfRule type="expression" dxfId="21931" priority="19107">
      <formula>$E698=TODAY()</formula>
    </cfRule>
    <cfRule type="expression" dxfId="21930" priority="19108">
      <formula>$BC698="Ngày mai"</formula>
    </cfRule>
  </conditionalFormatting>
  <conditionalFormatting sqref="G699:I699 M705:N705 H698:I698 M702:N702 G697:I697 N703 K697:L698">
    <cfRule type="expression" dxfId="21929" priority="19109">
      <formula>$BC697="Hôm qua"</formula>
    </cfRule>
  </conditionalFormatting>
  <conditionalFormatting sqref="G707:I707 M707:O708 M706:N706 M697:N698 M700:N701 N711 K707">
    <cfRule type="expression" dxfId="21928" priority="19116">
      <formula>$BC697="Hôm qua"</formula>
    </cfRule>
    <cfRule type="expression" dxfId="21927" priority="19117">
      <formula>$E697=TODAY()</formula>
    </cfRule>
    <cfRule type="expression" dxfId="21926" priority="19118">
      <formula>$BC697="Ngày mai"</formula>
    </cfRule>
    <cfRule type="expression" dxfId="21925" priority="19119">
      <formula>$BC697="Hôm qua"</formula>
    </cfRule>
  </conditionalFormatting>
  <conditionalFormatting sqref="G715:I715 L715">
    <cfRule type="expression" dxfId="21924" priority="19029">
      <formula>$BC715="Hôm qua"</formula>
    </cfRule>
    <cfRule type="expression" dxfId="21923" priority="19030">
      <formula>$E715=TODAY()</formula>
    </cfRule>
    <cfRule type="expression" dxfId="21922" priority="19031">
      <formula>$BC715="Ngày mai"</formula>
    </cfRule>
    <cfRule type="expression" dxfId="21921" priority="19032">
      <formula>$BC715="Hôm qua"</formula>
    </cfRule>
  </conditionalFormatting>
  <conditionalFormatting sqref="G724:I724 K724">
    <cfRule type="expression" dxfId="21920" priority="19017">
      <formula>$BC724="Hôm qua"</formula>
    </cfRule>
    <cfRule type="expression" dxfId="21919" priority="19018">
      <formula>$E724=TODAY()</formula>
    </cfRule>
    <cfRule type="expression" dxfId="21918" priority="19019">
      <formula>$BC724="Ngày mai"</formula>
    </cfRule>
    <cfRule type="expression" dxfId="21917" priority="19020">
      <formula>$BC724="Hôm qua"</formula>
    </cfRule>
  </conditionalFormatting>
  <conditionalFormatting sqref="G726:I726">
    <cfRule type="expression" dxfId="21916" priority="19025">
      <formula>$BC726="Hôm qua"</formula>
    </cfRule>
    <cfRule type="expression" dxfId="21915" priority="19026">
      <formula>$E726=TODAY()</formula>
    </cfRule>
    <cfRule type="expression" dxfId="21914" priority="19027">
      <formula>$BC726="Ngày mai"</formula>
    </cfRule>
    <cfRule type="expression" dxfId="21913" priority="19028">
      <formula>$BC726="Hôm qua"</formula>
    </cfRule>
  </conditionalFormatting>
  <conditionalFormatting sqref="G727:I727">
    <cfRule type="expression" dxfId="21912" priority="17851">
      <formula>$BC727="Hôm qua"</formula>
    </cfRule>
    <cfRule type="expression" dxfId="21911" priority="17852">
      <formula>$E727=TODAY()</formula>
    </cfRule>
    <cfRule type="expression" dxfId="21910" priority="17853">
      <formula>$BC727="Ngày mai"</formula>
    </cfRule>
    <cfRule type="expression" dxfId="21909" priority="17854">
      <formula>$BC727="Hôm qua"</formula>
    </cfRule>
  </conditionalFormatting>
  <conditionalFormatting sqref="G733:I733 K733">
    <cfRule type="expression" dxfId="21908" priority="18861">
      <formula>$BC733="Hôm qua"</formula>
    </cfRule>
    <cfRule type="expression" dxfId="21907" priority="18862">
      <formula>$E733=TODAY()</formula>
    </cfRule>
    <cfRule type="expression" dxfId="21906" priority="18863">
      <formula>$BC733="Ngày mai"</formula>
    </cfRule>
    <cfRule type="expression" dxfId="21905" priority="18864">
      <formula>$BC733="Hôm qua"</formula>
    </cfRule>
  </conditionalFormatting>
  <conditionalFormatting sqref="G736:I736 K736">
    <cfRule type="expression" dxfId="21904" priority="18857">
      <formula>$E736=TODAY()</formula>
    </cfRule>
    <cfRule type="expression" dxfId="21903" priority="18858">
      <formula>$BC736="Ngày mai"</formula>
    </cfRule>
    <cfRule type="expression" dxfId="21902" priority="18859">
      <formula>$BC736="Hôm qua"</formula>
    </cfRule>
    <cfRule type="expression" dxfId="21901" priority="18860">
      <formula>$BC736="Hôm qua"</formula>
    </cfRule>
  </conditionalFormatting>
  <conditionalFormatting sqref="G748:I748">
    <cfRule type="expression" dxfId="21900" priority="18865">
      <formula>$BC748="Hôm qua"</formula>
    </cfRule>
    <cfRule type="expression" dxfId="21899" priority="18866">
      <formula>$E748=TODAY()</formula>
    </cfRule>
    <cfRule type="expression" dxfId="21898" priority="18867">
      <formula>$BC748="Ngày mai"</formula>
    </cfRule>
    <cfRule type="expression" dxfId="21897" priority="18868">
      <formula>$BC748="Hôm qua"</formula>
    </cfRule>
  </conditionalFormatting>
  <conditionalFormatting sqref="G763:I763 M763:O764 M762:N762 H765:I765 K765 M765:N767 M753:N754 M756:N757 N768 K763">
    <cfRule type="expression" dxfId="21896" priority="18733">
      <formula>$BC753="Hôm qua"</formula>
    </cfRule>
    <cfRule type="expression" dxfId="21895" priority="18734">
      <formula>$E753=TODAY()</formula>
    </cfRule>
    <cfRule type="expression" dxfId="21894" priority="18735">
      <formula>$BC753="Ngày mai"</formula>
    </cfRule>
    <cfRule type="expression" dxfId="21893" priority="18736">
      <formula>$BC753="Hôm qua"</formula>
    </cfRule>
  </conditionalFormatting>
  <conditionalFormatting sqref="G764:I764 K764">
    <cfRule type="expression" dxfId="21892" priority="18729">
      <formula>$BC766="Hôm qua"</formula>
    </cfRule>
    <cfRule type="expression" dxfId="21891" priority="18730">
      <formula>$E766=TODAY()</formula>
    </cfRule>
    <cfRule type="expression" dxfId="21890" priority="18731">
      <formula>$BC766="Ngày mai"</formula>
    </cfRule>
    <cfRule type="expression" dxfId="21889" priority="18732">
      <formula>$BC766="Hôm qua"</formula>
    </cfRule>
  </conditionalFormatting>
  <conditionalFormatting sqref="G772:I772 L772">
    <cfRule type="expression" dxfId="21888" priority="18646">
      <formula>$BC772="Hôm qua"</formula>
    </cfRule>
    <cfRule type="expression" dxfId="21887" priority="18647">
      <formula>$E772=TODAY()</formula>
    </cfRule>
    <cfRule type="expression" dxfId="21886" priority="18648">
      <formula>$BC772="Ngày mai"</formula>
    </cfRule>
    <cfRule type="expression" dxfId="21885" priority="18649">
      <formula>$BC772="Hôm qua"</formula>
    </cfRule>
  </conditionalFormatting>
  <conditionalFormatting sqref="G781:I781 K781">
    <cfRule type="expression" dxfId="21884" priority="18634">
      <formula>$BC781="Hôm qua"</formula>
    </cfRule>
    <cfRule type="expression" dxfId="21883" priority="18635">
      <formula>$E781=TODAY()</formula>
    </cfRule>
    <cfRule type="expression" dxfId="21882" priority="18636">
      <formula>$BC781="Ngày mai"</formula>
    </cfRule>
    <cfRule type="expression" dxfId="21881" priority="18637">
      <formula>$BC781="Hôm qua"</formula>
    </cfRule>
  </conditionalFormatting>
  <conditionalFormatting sqref="G790:I790 K790">
    <cfRule type="expression" dxfId="21880" priority="18478">
      <formula>$BC790="Hôm qua"</formula>
    </cfRule>
    <cfRule type="expression" dxfId="21879" priority="18479">
      <formula>$E790=TODAY()</formula>
    </cfRule>
    <cfRule type="expression" dxfId="21878" priority="18480">
      <formula>$BC790="Ngày mai"</formula>
    </cfRule>
    <cfRule type="expression" dxfId="21877" priority="18481">
      <formula>$BC790="Hôm qua"</formula>
    </cfRule>
  </conditionalFormatting>
  <conditionalFormatting sqref="G806:I806">
    <cfRule type="expression" dxfId="21876" priority="18482">
      <formula>$BC806="Hôm qua"</formula>
    </cfRule>
    <cfRule type="expression" dxfId="21875" priority="18483">
      <formula>$E806=TODAY()</formula>
    </cfRule>
    <cfRule type="expression" dxfId="21874" priority="18484">
      <formula>$BC806="Ngày mai"</formula>
    </cfRule>
    <cfRule type="expression" dxfId="21873" priority="18485">
      <formula>$BC806="Hôm qua"</formula>
    </cfRule>
  </conditionalFormatting>
  <conditionalFormatting sqref="G821:I821 M821:O822 M820:N820 H823:I823 K823 M811:N812 M814:N814 K821 N815 M823:N826 N827">
    <cfRule type="expression" dxfId="21872" priority="18350">
      <formula>$BC811="Hôm qua"</formula>
    </cfRule>
    <cfRule type="expression" dxfId="21871" priority="18351">
      <formula>$E811=TODAY()</formula>
    </cfRule>
    <cfRule type="expression" dxfId="21870" priority="18352">
      <formula>$BC811="Ngày mai"</formula>
    </cfRule>
    <cfRule type="expression" dxfId="21869" priority="18353">
      <formula>$BC811="Hôm qua"</formula>
    </cfRule>
  </conditionalFormatting>
  <conditionalFormatting sqref="G822:I822 K822">
    <cfRule type="expression" dxfId="21868" priority="18346">
      <formula>$BC824="Hôm qua"</formula>
    </cfRule>
    <cfRule type="expression" dxfId="21867" priority="18347">
      <formula>$E824=TODAY()</formula>
    </cfRule>
    <cfRule type="expression" dxfId="21866" priority="18348">
      <formula>$BC824="Ngày mai"</formula>
    </cfRule>
    <cfRule type="expression" dxfId="21865" priority="18349">
      <formula>$BC824="Hôm qua"</formula>
    </cfRule>
  </conditionalFormatting>
  <conditionalFormatting sqref="G831:I831 L831">
    <cfRule type="expression" dxfId="21864" priority="18263">
      <formula>$BC831="Hôm qua"</formula>
    </cfRule>
    <cfRule type="expression" dxfId="21863" priority="18264">
      <formula>$E831=TODAY()</formula>
    </cfRule>
    <cfRule type="expression" dxfId="21862" priority="18265">
      <formula>$BC831="Ngày mai"</formula>
    </cfRule>
    <cfRule type="expression" dxfId="21861" priority="18266">
      <formula>$BC831="Hôm qua"</formula>
    </cfRule>
  </conditionalFormatting>
  <conditionalFormatting sqref="G841:I841 K841">
    <cfRule type="expression" dxfId="21860" priority="18251">
      <formula>$BC841="Hôm qua"</formula>
    </cfRule>
    <cfRule type="expression" dxfId="21859" priority="18252">
      <formula>$E841=TODAY()</formula>
    </cfRule>
    <cfRule type="expression" dxfId="21858" priority="18253">
      <formula>$BC841="Ngày mai"</formula>
    </cfRule>
    <cfRule type="expression" dxfId="21857" priority="18254">
      <formula>$BC841="Hôm qua"</formula>
    </cfRule>
  </conditionalFormatting>
  <conditionalFormatting sqref="G849:I849 K849">
    <cfRule type="expression" dxfId="21856" priority="18095">
      <formula>$BC849="Hôm qua"</formula>
    </cfRule>
    <cfRule type="expression" dxfId="21855" priority="18096">
      <formula>$E849=TODAY()</formula>
    </cfRule>
    <cfRule type="expression" dxfId="21854" priority="18097">
      <formula>$BC849="Ngày mai"</formula>
    </cfRule>
    <cfRule type="expression" dxfId="21853" priority="18098">
      <formula>$BC849="Hôm qua"</formula>
    </cfRule>
  </conditionalFormatting>
  <conditionalFormatting sqref="G865:I865">
    <cfRule type="expression" dxfId="21852" priority="18099">
      <formula>$BC865="Hôm qua"</formula>
    </cfRule>
    <cfRule type="expression" dxfId="21851" priority="18100">
      <formula>$E865=TODAY()</formula>
    </cfRule>
    <cfRule type="expression" dxfId="21850" priority="18101">
      <formula>$BC865="Ngày mai"</formula>
    </cfRule>
    <cfRule type="expression" dxfId="21849" priority="18102">
      <formula>$BC865="Hôm qua"</formula>
    </cfRule>
  </conditionalFormatting>
  <conditionalFormatting sqref="G882:I882">
    <cfRule type="expression" dxfId="21848" priority="17623">
      <formula>$BC882="Hôm qua"</formula>
    </cfRule>
    <cfRule type="expression" dxfId="21847" priority="17624">
      <formula>$E882=TODAY()</formula>
    </cfRule>
    <cfRule type="expression" dxfId="21846" priority="17625">
      <formula>$BC882="Ngày mai"</formula>
    </cfRule>
    <cfRule type="expression" dxfId="21845" priority="17626">
      <formula>$BC882="Hôm qua"</formula>
    </cfRule>
  </conditionalFormatting>
  <conditionalFormatting sqref="G887:I887 K887:L887 K888">
    <cfRule type="expression" dxfId="21844" priority="17521">
      <formula>$E887=TODAY()</formula>
    </cfRule>
    <cfRule type="expression" dxfId="21843" priority="17522">
      <formula>$BC887="Ngày mai"</formula>
    </cfRule>
  </conditionalFormatting>
  <conditionalFormatting sqref="G896:I896 M896:O897 M895:N895 H898:I898 K898 M898:N900 M887:N888 N901 K896">
    <cfRule type="expression" dxfId="21842" priority="17527">
      <formula>$BC887="Hôm qua"</formula>
    </cfRule>
    <cfRule type="expression" dxfId="21841" priority="17528">
      <formula>$E887=TODAY()</formula>
    </cfRule>
    <cfRule type="expression" dxfId="21840" priority="17529">
      <formula>$BC887="Ngày mai"</formula>
    </cfRule>
    <cfRule type="expression" dxfId="21839" priority="17530">
      <formula>$BC887="Hôm qua"</formula>
    </cfRule>
  </conditionalFormatting>
  <conditionalFormatting sqref="G897:I897 K897">
    <cfRule type="expression" dxfId="21838" priority="17523">
      <formula>$BC899="Hôm qua"</formula>
    </cfRule>
    <cfRule type="expression" dxfId="21837" priority="17524">
      <formula>$E899=TODAY()</formula>
    </cfRule>
    <cfRule type="expression" dxfId="21836" priority="17525">
      <formula>$BC899="Ngày mai"</formula>
    </cfRule>
    <cfRule type="expression" dxfId="21835" priority="17526">
      <formula>$BC899="Hôm qua"</formula>
    </cfRule>
  </conditionalFormatting>
  <conditionalFormatting sqref="G905:I905 L905">
    <cfRule type="expression" dxfId="21834" priority="17449">
      <formula>$BC905="Hôm qua"</formula>
    </cfRule>
    <cfRule type="expression" dxfId="21833" priority="17450">
      <formula>$E905=TODAY()</formula>
    </cfRule>
    <cfRule type="expression" dxfId="21832" priority="17451">
      <formula>$BC905="Ngày mai"</formula>
    </cfRule>
    <cfRule type="expression" dxfId="21831" priority="17452">
      <formula>$BC905="Hôm qua"</formula>
    </cfRule>
  </conditionalFormatting>
  <conditionalFormatting sqref="G915:I915">
    <cfRule type="expression" dxfId="21830" priority="17441">
      <formula>$BC915="Hôm qua"</formula>
    </cfRule>
    <cfRule type="expression" dxfId="21829" priority="17442">
      <formula>$E915=TODAY()</formula>
    </cfRule>
    <cfRule type="expression" dxfId="21828" priority="17443">
      <formula>$BC915="Ngày mai"</formula>
    </cfRule>
    <cfRule type="expression" dxfId="21827" priority="17444">
      <formula>$BC915="Hôm qua"</formula>
    </cfRule>
  </conditionalFormatting>
  <conditionalFormatting sqref="G924:I924 K924">
    <cfRule type="expression" dxfId="21826" priority="17316">
      <formula>$BC924="Hôm qua"</formula>
    </cfRule>
    <cfRule type="expression" dxfId="21825" priority="17317">
      <formula>$E924=TODAY()</formula>
    </cfRule>
    <cfRule type="expression" dxfId="21824" priority="17318">
      <formula>$BC924="Ngày mai"</formula>
    </cfRule>
    <cfRule type="expression" dxfId="21823" priority="17319">
      <formula>$BC924="Hôm qua"</formula>
    </cfRule>
  </conditionalFormatting>
  <conditionalFormatting sqref="G926:I926 H925:I925 K925">
    <cfRule type="expression" dxfId="21822" priority="17326">
      <formula>$BC925="Hôm qua"</formula>
    </cfRule>
    <cfRule type="expression" dxfId="21821" priority="17327">
      <formula>$E925=TODAY()</formula>
    </cfRule>
    <cfRule type="expression" dxfId="21820" priority="17328">
      <formula>$BC925="Ngày mai"</formula>
    </cfRule>
    <cfRule type="expression" dxfId="21819" priority="17329">
      <formula>$BC925="Hôm qua"</formula>
    </cfRule>
  </conditionalFormatting>
  <conditionalFormatting sqref="G939:I939">
    <cfRule type="expression" dxfId="21818" priority="17218">
      <formula>$BC939="Hôm qua"</formula>
    </cfRule>
    <cfRule type="expression" dxfId="21817" priority="17219">
      <formula>$E939=TODAY()</formula>
    </cfRule>
    <cfRule type="expression" dxfId="21816" priority="17220">
      <formula>$BC939="Ngày mai"</formula>
    </cfRule>
    <cfRule type="expression" dxfId="21815" priority="17221">
      <formula>$BC939="Hôm qua"</formula>
    </cfRule>
  </conditionalFormatting>
  <conditionalFormatting sqref="G944:I944 K944:L944 K945:K947">
    <cfRule type="expression" dxfId="21814" priority="17116">
      <formula>$E944=TODAY()</formula>
    </cfRule>
    <cfRule type="expression" dxfId="21813" priority="17117">
      <formula>$BC944="Ngày mai"</formula>
    </cfRule>
  </conditionalFormatting>
  <conditionalFormatting sqref="G946:I946 H945:I945 M951:N951 L945 M948:N949">
    <cfRule type="expression" dxfId="21812" priority="17113">
      <formula>$E945=TODAY()</formula>
    </cfRule>
    <cfRule type="expression" dxfId="21811" priority="17114">
      <formula>$BC945="Ngày mai"</formula>
    </cfRule>
  </conditionalFormatting>
  <conditionalFormatting sqref="G946:I946 M951:N951 H945:I945 G944:I944 M948:N949 K944:L945 K946:K947">
    <cfRule type="expression" dxfId="21810" priority="17115">
      <formula>$BC944="Hôm qua"</formula>
    </cfRule>
  </conditionalFormatting>
  <conditionalFormatting sqref="G953:I953 M953:O954 M952:N952 H955:I955 K955 M955:N957 M944:N945 N958 K953">
    <cfRule type="expression" dxfId="21809" priority="17122">
      <formula>$BC944="Hôm qua"</formula>
    </cfRule>
    <cfRule type="expression" dxfId="21808" priority="17123">
      <formula>$E944=TODAY()</formula>
    </cfRule>
    <cfRule type="expression" dxfId="21807" priority="17124">
      <formula>$BC944="Ngày mai"</formula>
    </cfRule>
    <cfRule type="expression" dxfId="21806" priority="17125">
      <formula>$BC944="Hôm qua"</formula>
    </cfRule>
  </conditionalFormatting>
  <conditionalFormatting sqref="G954:I954 K954">
    <cfRule type="expression" dxfId="21805" priority="17118">
      <formula>$BC956="Hôm qua"</formula>
    </cfRule>
    <cfRule type="expression" dxfId="21804" priority="17119">
      <formula>$E956=TODAY()</formula>
    </cfRule>
    <cfRule type="expression" dxfId="21803" priority="17120">
      <formula>$BC956="Ngày mai"</formula>
    </cfRule>
    <cfRule type="expression" dxfId="21802" priority="17121">
      <formula>$BC956="Hôm qua"</formula>
    </cfRule>
  </conditionalFormatting>
  <conditionalFormatting sqref="G962:I962 L962">
    <cfRule type="expression" dxfId="21801" priority="17044">
      <formula>$BC962="Hôm qua"</formula>
    </cfRule>
    <cfRule type="expression" dxfId="21800" priority="17045">
      <formula>$E962=TODAY()</formula>
    </cfRule>
    <cfRule type="expression" dxfId="21799" priority="17046">
      <formula>$BC962="Ngày mai"</formula>
    </cfRule>
    <cfRule type="expression" dxfId="21798" priority="17047">
      <formula>$BC962="Hôm qua"</formula>
    </cfRule>
  </conditionalFormatting>
  <conditionalFormatting sqref="G971:I971">
    <cfRule type="expression" dxfId="21797" priority="17036">
      <formula>$BC971="Hôm qua"</formula>
    </cfRule>
    <cfRule type="expression" dxfId="21796" priority="17037">
      <formula>$E971=TODAY()</formula>
    </cfRule>
    <cfRule type="expression" dxfId="21795" priority="17038">
      <formula>$BC971="Ngày mai"</formula>
    </cfRule>
    <cfRule type="expression" dxfId="21794" priority="17039">
      <formula>$BC971="Hôm qua"</formula>
    </cfRule>
  </conditionalFormatting>
  <conditionalFormatting sqref="G980:I980 K980">
    <cfRule type="expression" dxfId="21793" priority="16911">
      <formula>$BC980="Hôm qua"</formula>
    </cfRule>
    <cfRule type="expression" dxfId="21792" priority="16912">
      <formula>$E980=TODAY()</formula>
    </cfRule>
    <cfRule type="expression" dxfId="21791" priority="16913">
      <formula>$BC980="Ngày mai"</formula>
    </cfRule>
    <cfRule type="expression" dxfId="21790" priority="16914">
      <formula>$BC980="Hôm qua"</formula>
    </cfRule>
  </conditionalFormatting>
  <conditionalFormatting sqref="G983:I983">
    <cfRule type="expression" dxfId="21789" priority="16907">
      <formula>$E983=TODAY()</formula>
    </cfRule>
    <cfRule type="expression" dxfId="21788" priority="16908">
      <formula>$BC983="Ngày mai"</formula>
    </cfRule>
    <cfRule type="expression" dxfId="21787" priority="16909">
      <formula>$BC983="Hôm qua"</formula>
    </cfRule>
    <cfRule type="expression" dxfId="21786" priority="16910">
      <formula>$BC983="Hôm qua"</formula>
    </cfRule>
  </conditionalFormatting>
  <conditionalFormatting sqref="G993:I993">
    <cfRule type="expression" dxfId="21785" priority="15916">
      <formula>$BC993="Hôm qua"</formula>
    </cfRule>
    <cfRule type="expression" dxfId="21784" priority="15917">
      <formula>$E993=TODAY()</formula>
    </cfRule>
    <cfRule type="expression" dxfId="21783" priority="15918">
      <formula>$BC993="Ngày mai"</formula>
    </cfRule>
    <cfRule type="expression" dxfId="21782" priority="15919">
      <formula>$BC993="Hôm qua"</formula>
    </cfRule>
  </conditionalFormatting>
  <conditionalFormatting sqref="G995:I995 H994:I994 K994:K995">
    <cfRule type="expression" dxfId="21781" priority="16809">
      <formula>$BC994="Hôm qua"</formula>
    </cfRule>
    <cfRule type="expression" dxfId="21780" priority="16810">
      <formula>$E994=TODAY()</formula>
    </cfRule>
    <cfRule type="expression" dxfId="21779" priority="16811">
      <formula>$BC994="Ngày mai"</formula>
    </cfRule>
    <cfRule type="expression" dxfId="21778" priority="16812">
      <formula>$BC994="Hôm qua"</formula>
    </cfRule>
  </conditionalFormatting>
  <conditionalFormatting sqref="G1000:I1000 K1000:L1000 K1001:K1002">
    <cfRule type="expression" dxfId="21777" priority="16711">
      <formula>$E1000=TODAY()</formula>
    </cfRule>
    <cfRule type="expression" dxfId="21776" priority="16712">
      <formula>$BC1000="Ngày mai"</formula>
    </cfRule>
  </conditionalFormatting>
  <conditionalFormatting sqref="G1002:I1002 H1001:I1001 M1007:N1007 L1001 M1004:N1005">
    <cfRule type="expression" dxfId="21775" priority="16708">
      <formula>$E1001=TODAY()</formula>
    </cfRule>
    <cfRule type="expression" dxfId="21774" priority="16709">
      <formula>$BC1001="Ngày mai"</formula>
    </cfRule>
  </conditionalFormatting>
  <conditionalFormatting sqref="G1002:I1002 M1007:N1007 H1001:I1001 G1000:I1000 M1004:N1005 K1000:L1001 K1002">
    <cfRule type="expression" dxfId="21773" priority="16710">
      <formula>$BC1000="Hôm qua"</formula>
    </cfRule>
  </conditionalFormatting>
  <conditionalFormatting sqref="G1010:I1010 K1010 K1064 K1117 K1222 K2376 K2421 K2466">
    <cfRule type="expression" dxfId="21772" priority="16713">
      <formula>$BC1011="Hôm qua"</formula>
    </cfRule>
    <cfRule type="expression" dxfId="21771" priority="16714">
      <formula>$E1011=TODAY()</formula>
    </cfRule>
    <cfRule type="expression" dxfId="21770" priority="16715">
      <formula>$BC1011="Ngày mai"</formula>
    </cfRule>
    <cfRule type="expression" dxfId="21769" priority="16716">
      <formula>$BC1011="Hôm qua"</formula>
    </cfRule>
  </conditionalFormatting>
  <conditionalFormatting sqref="G1017:I1017 L1017">
    <cfRule type="expression" dxfId="21768" priority="16639">
      <formula>$BC1017="Hôm qua"</formula>
    </cfRule>
    <cfRule type="expression" dxfId="21767" priority="16640">
      <formula>$E1017=TODAY()</formula>
    </cfRule>
    <cfRule type="expression" dxfId="21766" priority="16641">
      <formula>$BC1017="Ngày mai"</formula>
    </cfRule>
    <cfRule type="expression" dxfId="21765" priority="16642">
      <formula>$BC1017="Hôm qua"</formula>
    </cfRule>
  </conditionalFormatting>
  <conditionalFormatting sqref="G1026:I1026">
    <cfRule type="expression" dxfId="21764" priority="16631">
      <formula>$BC1026="Hôm qua"</formula>
    </cfRule>
    <cfRule type="expression" dxfId="21763" priority="16632">
      <formula>$E1026=TODAY()</formula>
    </cfRule>
    <cfRule type="expression" dxfId="21762" priority="16633">
      <formula>$BC1026="Ngày mai"</formula>
    </cfRule>
    <cfRule type="expression" dxfId="21761" priority="16634">
      <formula>$BC1026="Hôm qua"</formula>
    </cfRule>
  </conditionalFormatting>
  <conditionalFormatting sqref="G1027:I1027 K1026:K1027">
    <cfRule type="expression" dxfId="21760" priority="16734">
      <formula>$BC1026="Hôm qua"</formula>
    </cfRule>
    <cfRule type="expression" dxfId="21759" priority="16735">
      <formula>$E1026=TODAY()</formula>
    </cfRule>
    <cfRule type="expression" dxfId="21758" priority="16736">
      <formula>$BC1026="Ngày mai"</formula>
    </cfRule>
    <cfRule type="expression" dxfId="21757" priority="16737">
      <formula>$BC1026="Hôm qua"</formula>
    </cfRule>
  </conditionalFormatting>
  <conditionalFormatting sqref="G1048:I1048 H1047:I1047 K1047:K1048">
    <cfRule type="expression" dxfId="21756" priority="16404">
      <formula>$BC1047="Hôm qua"</formula>
    </cfRule>
    <cfRule type="expression" dxfId="21755" priority="16405">
      <formula>$E1047=TODAY()</formula>
    </cfRule>
    <cfRule type="expression" dxfId="21754" priority="16406">
      <formula>$BC1047="Ngày mai"</formula>
    </cfRule>
    <cfRule type="expression" dxfId="21753" priority="16407">
      <formula>$BC1047="Hôm qua"</formula>
    </cfRule>
  </conditionalFormatting>
  <conditionalFormatting sqref="G1049:I1049 G1051:I1051">
    <cfRule type="expression" dxfId="21752" priority="16408">
      <formula>$BC1049="Hôm qua"</formula>
    </cfRule>
    <cfRule type="expression" dxfId="21751" priority="16409">
      <formula>$E1049=TODAY()</formula>
    </cfRule>
    <cfRule type="expression" dxfId="21750" priority="16410">
      <formula>$BC1049="Ngày mai"</formula>
    </cfRule>
    <cfRule type="expression" dxfId="21749" priority="16411">
      <formula>$BC1049="Hôm qua"</formula>
    </cfRule>
  </conditionalFormatting>
  <conditionalFormatting sqref="G1054:I1054 K1054:L1054 K1055:K1056">
    <cfRule type="expression" dxfId="21748" priority="16306">
      <formula>$E1054=TODAY()</formula>
    </cfRule>
    <cfRule type="expression" dxfId="21747" priority="16307">
      <formula>$BC1054="Ngày mai"</formula>
    </cfRule>
  </conditionalFormatting>
  <conditionalFormatting sqref="G1056:I1056 H1055:I1055 M1061:N1061 L1055 M1058:N1059">
    <cfRule type="expression" dxfId="21746" priority="16303">
      <formula>$E1055=TODAY()</formula>
    </cfRule>
    <cfRule type="expression" dxfId="21745" priority="16304">
      <formula>$BC1055="Ngày mai"</formula>
    </cfRule>
  </conditionalFormatting>
  <conditionalFormatting sqref="G1056:I1056 M1061:N1061 H1055:I1055 G1054:I1054 M1058:N1059 K1054:L1054 L1055 K1055:K1056">
    <cfRule type="expression" dxfId="21744" priority="16305">
      <formula>$BC1054="Hôm qua"</formula>
    </cfRule>
  </conditionalFormatting>
  <conditionalFormatting sqref="G1064:I1064">
    <cfRule type="expression" dxfId="21743" priority="16308">
      <formula>$BC1065="Hôm qua"</formula>
    </cfRule>
    <cfRule type="expression" dxfId="21742" priority="16309">
      <formula>$E1065=TODAY()</formula>
    </cfRule>
    <cfRule type="expression" dxfId="21741" priority="16310">
      <formula>$BC1065="Ngày mai"</formula>
    </cfRule>
    <cfRule type="expression" dxfId="21740" priority="16311">
      <formula>$BC1065="Hôm qua"</formula>
    </cfRule>
  </conditionalFormatting>
  <conditionalFormatting sqref="G1070:I1070 L1070">
    <cfRule type="expression" dxfId="21739" priority="16234">
      <formula>$BC1070="Hôm qua"</formula>
    </cfRule>
    <cfRule type="expression" dxfId="21738" priority="16235">
      <formula>$E1070=TODAY()</formula>
    </cfRule>
    <cfRule type="expression" dxfId="21737" priority="16236">
      <formula>$BC1070="Ngày mai"</formula>
    </cfRule>
    <cfRule type="expression" dxfId="21736" priority="16237">
      <formula>$BC1070="Hôm qua"</formula>
    </cfRule>
  </conditionalFormatting>
  <conditionalFormatting sqref="G1079:I1079 K1079">
    <cfRule type="expression" dxfId="21735" priority="16226">
      <formula>$BC1079="Hôm qua"</formula>
    </cfRule>
    <cfRule type="expression" dxfId="21734" priority="16227">
      <formula>$E1079=TODAY()</formula>
    </cfRule>
    <cfRule type="expression" dxfId="21733" priority="16228">
      <formula>$BC1079="Ngày mai"</formula>
    </cfRule>
    <cfRule type="expression" dxfId="21732" priority="16229">
      <formula>$BC1079="Hôm qua"</formula>
    </cfRule>
  </conditionalFormatting>
  <conditionalFormatting sqref="G1087:I1087 H1088:I1088 K1087:K1088">
    <cfRule type="expression" dxfId="21731" priority="16101">
      <formula>$BC1087="Hôm qua"</formula>
    </cfRule>
    <cfRule type="expression" dxfId="21730" priority="16102">
      <formula>$E1087=TODAY()</formula>
    </cfRule>
    <cfRule type="expression" dxfId="21729" priority="16103">
      <formula>$BC1087="Ngày mai"</formula>
    </cfRule>
    <cfRule type="expression" dxfId="21728" priority="16104">
      <formula>$BC1087="Hôm qua"</formula>
    </cfRule>
  </conditionalFormatting>
  <conditionalFormatting sqref="G1102:I1102">
    <cfRule type="expression" dxfId="21727" priority="15803">
      <formula>$BC1102="Hôm qua"</formula>
    </cfRule>
    <cfRule type="expression" dxfId="21726" priority="15804">
      <formula>$E1102=TODAY()</formula>
    </cfRule>
    <cfRule type="expression" dxfId="21725" priority="15805">
      <formula>$BC1102="Ngày mai"</formula>
    </cfRule>
    <cfRule type="expression" dxfId="21724" priority="15806">
      <formula>$BC1102="Hôm qua"</formula>
    </cfRule>
  </conditionalFormatting>
  <conditionalFormatting sqref="G1103:I1104">
    <cfRule type="expression" dxfId="21723" priority="15799">
      <formula>$BC1103="Hôm qua"</formula>
    </cfRule>
    <cfRule type="expression" dxfId="21722" priority="15800">
      <formula>$E1103=TODAY()</formula>
    </cfRule>
    <cfRule type="expression" dxfId="21721" priority="15801">
      <formula>$BC1103="Ngày mai"</formula>
    </cfRule>
    <cfRule type="expression" dxfId="21720" priority="15802">
      <formula>$BC1103="Hôm qua"</formula>
    </cfRule>
  </conditionalFormatting>
  <conditionalFormatting sqref="G1107:I1107 K1107:L1107 K1108:K1109">
    <cfRule type="expression" dxfId="21719" priority="15696">
      <formula>$E1107=TODAY()</formula>
    </cfRule>
    <cfRule type="expression" dxfId="21718" priority="15697">
      <formula>$BC1107="Ngày mai"</formula>
    </cfRule>
  </conditionalFormatting>
  <conditionalFormatting sqref="G1109:I1109 H1108:I1108 G1107:I1107 M1112:N1114 K1107:L1107 L1108 K1108:K1109">
    <cfRule type="expression" dxfId="21717" priority="15772">
      <formula>$BC1107="Hôm qua"</formula>
    </cfRule>
  </conditionalFormatting>
  <conditionalFormatting sqref="G1109:I1109 H1108:I1108 L1108 M1112:N1114">
    <cfRule type="expression" dxfId="21716" priority="15773">
      <formula>$E1108=TODAY()</formula>
    </cfRule>
    <cfRule type="expression" dxfId="21715" priority="15774">
      <formula>$BC1108="Ngày mai"</formula>
    </cfRule>
  </conditionalFormatting>
  <conditionalFormatting sqref="G1117:I1117">
    <cfRule type="expression" dxfId="21714" priority="15791">
      <formula>$BC1118="Hôm qua"</formula>
    </cfRule>
    <cfRule type="expression" dxfId="21713" priority="15792">
      <formula>$E1118=TODAY()</formula>
    </cfRule>
    <cfRule type="expression" dxfId="21712" priority="15793">
      <formula>$BC1118="Ngày mai"</formula>
    </cfRule>
    <cfRule type="expression" dxfId="21711" priority="15794">
      <formula>$BC1118="Hôm qua"</formula>
    </cfRule>
  </conditionalFormatting>
  <conditionalFormatting sqref="G1122:I1122 L1122">
    <cfRule type="expression" dxfId="21710" priority="15787">
      <formula>$BC1122="Hôm qua"</formula>
    </cfRule>
    <cfRule type="expression" dxfId="21709" priority="15788">
      <formula>$E1122=TODAY()</formula>
    </cfRule>
    <cfRule type="expression" dxfId="21708" priority="15789">
      <formula>$BC1122="Ngày mai"</formula>
    </cfRule>
    <cfRule type="expression" dxfId="21707" priority="15790">
      <formula>$BC1122="Hôm qua"</formula>
    </cfRule>
  </conditionalFormatting>
  <conditionalFormatting sqref="G1131:I1131">
    <cfRule type="expression" dxfId="21706" priority="15783">
      <formula>$BC1131="Hôm qua"</formula>
    </cfRule>
    <cfRule type="expression" dxfId="21705" priority="15784">
      <formula>$E1131=TODAY()</formula>
    </cfRule>
    <cfRule type="expression" dxfId="21704" priority="15785">
      <formula>$BC1131="Ngày mai"</formula>
    </cfRule>
    <cfRule type="expression" dxfId="21703" priority="15786">
      <formula>$BC1131="Hôm qua"</formula>
    </cfRule>
  </conditionalFormatting>
  <conditionalFormatting sqref="G1132:I1132 G1133 K1131:K1136">
    <cfRule type="expression" dxfId="21702" priority="15668">
      <formula>$BC1131="Hôm qua"</formula>
    </cfRule>
    <cfRule type="expression" dxfId="21701" priority="15669">
      <formula>$E1131=TODAY()</formula>
    </cfRule>
    <cfRule type="expression" dxfId="21700" priority="15670">
      <formula>$BC1131="Ngày mai"</formula>
    </cfRule>
    <cfRule type="expression" dxfId="21699" priority="15671">
      <formula>$BC1131="Hôm qua"</formula>
    </cfRule>
  </conditionalFormatting>
  <conditionalFormatting sqref="G1139:I1139 K1139">
    <cfRule type="expression" dxfId="21698" priority="15779">
      <formula>$BC1139="Hôm qua"</formula>
    </cfRule>
    <cfRule type="expression" dxfId="21697" priority="15780">
      <formula>$E1139=TODAY()</formula>
    </cfRule>
    <cfRule type="expression" dxfId="21696" priority="15781">
      <formula>$BC1139="Ngày mai"</formula>
    </cfRule>
    <cfRule type="expression" dxfId="21695" priority="15782">
      <formula>$BC1139="Hôm qua"</formula>
    </cfRule>
  </conditionalFormatting>
  <conditionalFormatting sqref="G1142:I1142">
    <cfRule type="expression" dxfId="21694" priority="15751">
      <formula>$E1142=TODAY()</formula>
    </cfRule>
    <cfRule type="expression" dxfId="21693" priority="15752">
      <formula>$BC1142="Ngày mai"</formula>
    </cfRule>
    <cfRule type="expression" dxfId="21692" priority="15753">
      <formula>$BC1142="Hôm qua"</formula>
    </cfRule>
    <cfRule type="expression" dxfId="21691" priority="15754">
      <formula>$BC1142="Hôm qua"</formula>
    </cfRule>
  </conditionalFormatting>
  <conditionalFormatting sqref="G1152:I1152 H1151:I1151 K1151:K1152">
    <cfRule type="expression" dxfId="21690" priority="15419">
      <formula>$BC1151="Hôm qua"</formula>
    </cfRule>
    <cfRule type="expression" dxfId="21689" priority="15420">
      <formula>$E1151=TODAY()</formula>
    </cfRule>
    <cfRule type="expression" dxfId="21688" priority="15421">
      <formula>$BC1151="Ngày mai"</formula>
    </cfRule>
    <cfRule type="expression" dxfId="21687" priority="15422">
      <formula>$BC1151="Hôm qua"</formula>
    </cfRule>
  </conditionalFormatting>
  <conditionalFormatting sqref="G1153:I1154">
    <cfRule type="expression" dxfId="21686" priority="15415">
      <formula>$BC1153="Hôm qua"</formula>
    </cfRule>
    <cfRule type="expression" dxfId="21685" priority="15416">
      <formula>$E1153=TODAY()</formula>
    </cfRule>
    <cfRule type="expression" dxfId="21684" priority="15417">
      <formula>$BC1153="Ngày mai"</formula>
    </cfRule>
    <cfRule type="expression" dxfId="21683" priority="15418">
      <formula>$BC1153="Hôm qua"</formula>
    </cfRule>
  </conditionalFormatting>
  <conditionalFormatting sqref="G1157:I1157 K1157:L1157 K1158:K1159">
    <cfRule type="expression" dxfId="21682" priority="15312">
      <formula>$E1157=TODAY()</formula>
    </cfRule>
    <cfRule type="expression" dxfId="21681" priority="15313">
      <formula>$BC1157="Ngày mai"</formula>
    </cfRule>
  </conditionalFormatting>
  <conditionalFormatting sqref="G1159:I1159 H1158:I1158 G1157:I1157 K1157:L1157 L1158 K1158:K1159 M1162:N1165">
    <cfRule type="expression" dxfId="21680" priority="15388">
      <formula>$BC1157="Hôm qua"</formula>
    </cfRule>
  </conditionalFormatting>
  <conditionalFormatting sqref="G1159:I1159 H1158:I1158 L1158 M1162:N1165">
    <cfRule type="expression" dxfId="21679" priority="15389">
      <formula>$E1158=TODAY()</formula>
    </cfRule>
    <cfRule type="expression" dxfId="21678" priority="15390">
      <formula>$BC1158="Ngày mai"</formula>
    </cfRule>
  </conditionalFormatting>
  <conditionalFormatting sqref="G1167:I1167 M1168:O1168 M1166:N1166 H1169:I1169 K1169 M1169:N1171 M1157:N1158 M1160:N1161 K1167 M1167">
    <cfRule type="expression" dxfId="21677" priority="15411">
      <formula>$BC1157="Hôm qua"</formula>
    </cfRule>
    <cfRule type="expression" dxfId="21676" priority="15412">
      <formula>$E1157=TODAY()</formula>
    </cfRule>
    <cfRule type="expression" dxfId="21675" priority="15413">
      <formula>$BC1157="Ngày mai"</formula>
    </cfRule>
    <cfRule type="expression" dxfId="21674" priority="15414">
      <formula>$BC1157="Hôm qua"</formula>
    </cfRule>
  </conditionalFormatting>
  <conditionalFormatting sqref="G1168:I1168 K1168">
    <cfRule type="expression" dxfId="21673" priority="15407">
      <formula>$BC1170="Hôm qua"</formula>
    </cfRule>
    <cfRule type="expression" dxfId="21672" priority="15408">
      <formula>$E1170=TODAY()</formula>
    </cfRule>
    <cfRule type="expression" dxfId="21671" priority="15409">
      <formula>$BC1170="Ngày mai"</formula>
    </cfRule>
    <cfRule type="expression" dxfId="21670" priority="15410">
      <formula>$BC1170="Hôm qua"</formula>
    </cfRule>
  </conditionalFormatting>
  <conditionalFormatting sqref="G1174:I1174 L1174">
    <cfRule type="expression" dxfId="21669" priority="15403">
      <formula>$BC1174="Hôm qua"</formula>
    </cfRule>
    <cfRule type="expression" dxfId="21668" priority="15404">
      <formula>$E1174=TODAY()</formula>
    </cfRule>
    <cfRule type="expression" dxfId="21667" priority="15405">
      <formula>$BC1174="Ngày mai"</formula>
    </cfRule>
    <cfRule type="expression" dxfId="21666" priority="15406">
      <formula>$BC1174="Hôm qua"</formula>
    </cfRule>
  </conditionalFormatting>
  <conditionalFormatting sqref="G1184:I1184">
    <cfRule type="expression" dxfId="21665" priority="15399">
      <formula>$BC1184="Hôm qua"</formula>
    </cfRule>
    <cfRule type="expression" dxfId="21664" priority="15400">
      <formula>$E1184=TODAY()</formula>
    </cfRule>
    <cfRule type="expression" dxfId="21663" priority="15401">
      <formula>$BC1184="Ngày mai"</formula>
    </cfRule>
    <cfRule type="expression" dxfId="21662" priority="15402">
      <formula>$BC1184="Hôm qua"</formula>
    </cfRule>
  </conditionalFormatting>
  <conditionalFormatting sqref="G1185:I1186 K1185:K1186">
    <cfRule type="expression" dxfId="21661" priority="15284">
      <formula>$BC1185="Hôm qua"</formula>
    </cfRule>
    <cfRule type="expression" dxfId="21660" priority="15285">
      <formula>$E1185=TODAY()</formula>
    </cfRule>
    <cfRule type="expression" dxfId="21659" priority="15286">
      <formula>$BC1185="Ngày mai"</formula>
    </cfRule>
    <cfRule type="expression" dxfId="21658" priority="15287">
      <formula>$BC1185="Hôm qua"</formula>
    </cfRule>
  </conditionalFormatting>
  <conditionalFormatting sqref="G1192:I1192 K1192">
    <cfRule type="expression" dxfId="21657" priority="15395">
      <formula>$BC1192="Hôm qua"</formula>
    </cfRule>
    <cfRule type="expression" dxfId="21656" priority="15396">
      <formula>$E1192=TODAY()</formula>
    </cfRule>
    <cfRule type="expression" dxfId="21655" priority="15397">
      <formula>$BC1192="Ngày mai"</formula>
    </cfRule>
    <cfRule type="expression" dxfId="21654" priority="15398">
      <formula>$BC1192="Hôm qua"</formula>
    </cfRule>
  </conditionalFormatting>
  <conditionalFormatting sqref="G1206:I1206 H1205:I1205 K1205:K1206">
    <cfRule type="expression" dxfId="21653" priority="15035">
      <formula>$BC1205="Hôm qua"</formula>
    </cfRule>
    <cfRule type="expression" dxfId="21652" priority="15036">
      <formula>$E1205=TODAY()</formula>
    </cfRule>
    <cfRule type="expression" dxfId="21651" priority="15037">
      <formula>$BC1205="Ngày mai"</formula>
    </cfRule>
    <cfRule type="expression" dxfId="21650" priority="15038">
      <formula>$BC1205="Hôm qua"</formula>
    </cfRule>
  </conditionalFormatting>
  <conditionalFormatting sqref="G1207:I1207">
    <cfRule type="expression" dxfId="21649" priority="15031">
      <formula>$BC1207="Hôm qua"</formula>
    </cfRule>
    <cfRule type="expression" dxfId="21648" priority="15032">
      <formula>$E1207=TODAY()</formula>
    </cfRule>
    <cfRule type="expression" dxfId="21647" priority="15033">
      <formula>$BC1207="Ngày mai"</formula>
    </cfRule>
    <cfRule type="expression" dxfId="21646" priority="15034">
      <formula>$BC1207="Hôm qua"</formula>
    </cfRule>
  </conditionalFormatting>
  <conditionalFormatting sqref="G1211:I1211 K1211:L1211 K1212:K1213">
    <cfRule type="expression" dxfId="21645" priority="14928">
      <formula>$E1211=TODAY()</formula>
    </cfRule>
    <cfRule type="expression" dxfId="21644" priority="14929">
      <formula>$BC1211="Ngày mai"</formula>
    </cfRule>
  </conditionalFormatting>
  <conditionalFormatting sqref="G1213:I1213 H1212:I1212 M1219:N1219 L1212 M1216:N1217">
    <cfRule type="expression" dxfId="21643" priority="15005">
      <formula>$E1212=TODAY()</formula>
    </cfRule>
    <cfRule type="expression" dxfId="21642" priority="15006">
      <formula>$BC1212="Ngày mai"</formula>
    </cfRule>
  </conditionalFormatting>
  <conditionalFormatting sqref="G1213:I1213 M1219:N1219 H1212:I1212 G1211:I1211 M1216:N1217 K1211:L1211 L1212 K1212:K1213">
    <cfRule type="expression" dxfId="21641" priority="15004">
      <formula>$BC1211="Hôm qua"</formula>
    </cfRule>
  </conditionalFormatting>
  <conditionalFormatting sqref="G1222:I1222">
    <cfRule type="expression" dxfId="21640" priority="15023">
      <formula>$BC1223="Hôm qua"</formula>
    </cfRule>
    <cfRule type="expression" dxfId="21639" priority="15024">
      <formula>$E1223=TODAY()</formula>
    </cfRule>
    <cfRule type="expression" dxfId="21638" priority="15025">
      <formula>$BC1223="Ngày mai"</formula>
    </cfRule>
    <cfRule type="expression" dxfId="21637" priority="15026">
      <formula>$BC1223="Hôm qua"</formula>
    </cfRule>
  </conditionalFormatting>
  <conditionalFormatting sqref="G1227:I1227 L1227">
    <cfRule type="expression" dxfId="21636" priority="15019">
      <formula>$BC1227="Hôm qua"</formula>
    </cfRule>
    <cfRule type="expression" dxfId="21635" priority="15020">
      <formula>$E1227=TODAY()</formula>
    </cfRule>
    <cfRule type="expression" dxfId="21634" priority="15021">
      <formula>$BC1227="Ngày mai"</formula>
    </cfRule>
    <cfRule type="expression" dxfId="21633" priority="15022">
      <formula>$BC1227="Hôm qua"</formula>
    </cfRule>
  </conditionalFormatting>
  <conditionalFormatting sqref="G1237:I1237">
    <cfRule type="expression" dxfId="21632" priority="15015">
      <formula>$BC1237="Hôm qua"</formula>
    </cfRule>
    <cfRule type="expression" dxfId="21631" priority="15016">
      <formula>$E1237=TODAY()</formula>
    </cfRule>
    <cfRule type="expression" dxfId="21630" priority="15017">
      <formula>$BC1237="Ngày mai"</formula>
    </cfRule>
    <cfRule type="expression" dxfId="21629" priority="15018">
      <formula>$BC1237="Hôm qua"</formula>
    </cfRule>
  </conditionalFormatting>
  <conditionalFormatting sqref="G1238:I1239 K1237:K1239">
    <cfRule type="expression" dxfId="21628" priority="14900">
      <formula>$BC1237="Hôm qua"</formula>
    </cfRule>
    <cfRule type="expression" dxfId="21627" priority="14901">
      <formula>$E1237=TODAY()</formula>
    </cfRule>
    <cfRule type="expression" dxfId="21626" priority="14902">
      <formula>$BC1237="Ngày mai"</formula>
    </cfRule>
    <cfRule type="expression" dxfId="21625" priority="14903">
      <formula>$BC1237="Hôm qua"</formula>
    </cfRule>
  </conditionalFormatting>
  <conditionalFormatting sqref="G1245:I1245 K1245:K1246">
    <cfRule type="expression" dxfId="21624" priority="14003">
      <formula>$BC1245="Hôm qua"</formula>
    </cfRule>
    <cfRule type="expression" dxfId="21623" priority="14004">
      <formula>$E1245=TODAY()</formula>
    </cfRule>
    <cfRule type="expression" dxfId="21622" priority="14005">
      <formula>$BC1245="Ngày mai"</formula>
    </cfRule>
    <cfRule type="expression" dxfId="21621" priority="14006">
      <formula>$BC1245="Hôm qua"</formula>
    </cfRule>
  </conditionalFormatting>
  <conditionalFormatting sqref="G1256:I1256 H1255:I1255 K1255:K1256">
    <cfRule type="expression" dxfId="21620" priority="14651">
      <formula>$BC1255="Hôm qua"</formula>
    </cfRule>
    <cfRule type="expression" dxfId="21619" priority="14652">
      <formula>$E1255=TODAY()</formula>
    </cfRule>
    <cfRule type="expression" dxfId="21618" priority="14653">
      <formula>$BC1255="Ngày mai"</formula>
    </cfRule>
    <cfRule type="expression" dxfId="21617" priority="14654">
      <formula>$BC1255="Hôm qua"</formula>
    </cfRule>
  </conditionalFormatting>
  <conditionalFormatting sqref="G1257:I1257">
    <cfRule type="expression" dxfId="21616" priority="14647">
      <formula>$BC1257="Hôm qua"</formula>
    </cfRule>
    <cfRule type="expression" dxfId="21615" priority="14648">
      <formula>$E1257=TODAY()</formula>
    </cfRule>
    <cfRule type="expression" dxfId="21614" priority="14649">
      <formula>$BC1257="Ngày mai"</formula>
    </cfRule>
    <cfRule type="expression" dxfId="21613" priority="14650">
      <formula>$BC1257="Hôm qua"</formula>
    </cfRule>
  </conditionalFormatting>
  <conditionalFormatting sqref="G1261:I1261 K1261:L1261 K1261:K1263">
    <cfRule type="expression" dxfId="21612" priority="14544">
      <formula>$E1261=TODAY()</formula>
    </cfRule>
    <cfRule type="expression" dxfId="21611" priority="14545">
      <formula>$BC1261="Ngày mai"</formula>
    </cfRule>
  </conditionalFormatting>
  <conditionalFormatting sqref="G1263:I1263 H1262:I1262 M1269:N1269 L1262 M1266:N1267">
    <cfRule type="expression" dxfId="21610" priority="14621">
      <formula>$E1262=TODAY()</formula>
    </cfRule>
    <cfRule type="expression" dxfId="21609" priority="14622">
      <formula>$BC1262="Ngày mai"</formula>
    </cfRule>
  </conditionalFormatting>
  <conditionalFormatting sqref="G1263:I1263 M1269:N1269 H1262:I1262 G1261:I1261 M1266:N1267 K1261:L1261 L1262 K1261:K1263">
    <cfRule type="expression" dxfId="21608" priority="14620">
      <formula>$BC1261="Hôm qua"</formula>
    </cfRule>
  </conditionalFormatting>
  <conditionalFormatting sqref="G1271:I1271 M1272:O1272 M1270:N1270 H1273:I1273 K1273 M1261:N1262 M1264:N1265 M1271 K1271 M1273:N1274">
    <cfRule type="expression" dxfId="21607" priority="14643">
      <formula>$BC1261="Hôm qua"</formula>
    </cfRule>
    <cfRule type="expression" dxfId="21606" priority="14644">
      <formula>$E1261=TODAY()</formula>
    </cfRule>
    <cfRule type="expression" dxfId="21605" priority="14645">
      <formula>$BC1261="Ngày mai"</formula>
    </cfRule>
    <cfRule type="expression" dxfId="21604" priority="14646">
      <formula>$BC1261="Hôm qua"</formula>
    </cfRule>
  </conditionalFormatting>
  <conditionalFormatting sqref="G1272:I1272 K1272">
    <cfRule type="expression" dxfId="21603" priority="14639">
      <formula>$BC1274="Hôm qua"</formula>
    </cfRule>
    <cfRule type="expression" dxfId="21602" priority="14640">
      <formula>$E1274=TODAY()</formula>
    </cfRule>
    <cfRule type="expression" dxfId="21601" priority="14641">
      <formula>$BC1274="Ngày mai"</formula>
    </cfRule>
    <cfRule type="expression" dxfId="21600" priority="14642">
      <formula>$BC1274="Hôm qua"</formula>
    </cfRule>
  </conditionalFormatting>
  <conditionalFormatting sqref="G1277:I1277 L1277">
    <cfRule type="expression" dxfId="21599" priority="14635">
      <formula>$BC1277="Hôm qua"</formula>
    </cfRule>
    <cfRule type="expression" dxfId="21598" priority="14636">
      <formula>$E1277=TODAY()</formula>
    </cfRule>
    <cfRule type="expression" dxfId="21597" priority="14637">
      <formula>$BC1277="Ngày mai"</formula>
    </cfRule>
    <cfRule type="expression" dxfId="21596" priority="14638">
      <formula>$BC1277="Hôm qua"</formula>
    </cfRule>
  </conditionalFormatting>
  <conditionalFormatting sqref="G1286:I1286 L1286 M1901:M1902 G1899:L1903 M1953:M1954 G1951:L1955 K2333:K2335 K2381:K2383 G2429:L2432 G2474:L2477">
    <cfRule type="expression" dxfId="21595" priority="14587">
      <formula>$BC1286="Hôm qua"</formula>
    </cfRule>
    <cfRule type="expression" dxfId="21594" priority="14588">
      <formula>$BC1286="Hôm qua"</formula>
    </cfRule>
    <cfRule type="expression" dxfId="21593" priority="14589">
      <formula>$E1286=TODAY()</formula>
    </cfRule>
    <cfRule type="expression" dxfId="21592" priority="14590">
      <formula>$BC1286="Ngày mai"</formula>
    </cfRule>
  </conditionalFormatting>
  <conditionalFormatting sqref="G1287:I1287">
    <cfRule type="expression" dxfId="21591" priority="14631">
      <formula>$BC1287="Hôm qua"</formula>
    </cfRule>
    <cfRule type="expression" dxfId="21590" priority="14632">
      <formula>$E1287=TODAY()</formula>
    </cfRule>
    <cfRule type="expression" dxfId="21589" priority="14633">
      <formula>$BC1287="Ngày mai"</formula>
    </cfRule>
    <cfRule type="expression" dxfId="21588" priority="14634">
      <formula>$BC1287="Hôm qua"</formula>
    </cfRule>
  </conditionalFormatting>
  <conditionalFormatting sqref="G1288:I1289 K1286:K1289">
    <cfRule type="expression" dxfId="21587" priority="14516">
      <formula>$BC1286="Hôm qua"</formula>
    </cfRule>
    <cfRule type="expression" dxfId="21586" priority="14517">
      <formula>$E1286=TODAY()</formula>
    </cfRule>
    <cfRule type="expression" dxfId="21585" priority="14518">
      <formula>$BC1286="Ngày mai"</formula>
    </cfRule>
    <cfRule type="expression" dxfId="21584" priority="14519">
      <formula>$BC1286="Hôm qua"</formula>
    </cfRule>
  </conditionalFormatting>
  <conditionalFormatting sqref="G1294:I1295 K1294:K1295">
    <cfRule type="expression" dxfId="21583" priority="14627">
      <formula>$BC1294="Hôm qua"</formula>
    </cfRule>
    <cfRule type="expression" dxfId="21582" priority="14628">
      <formula>$E1294=TODAY()</formula>
    </cfRule>
    <cfRule type="expression" dxfId="21581" priority="14629">
      <formula>$BC1294="Ngày mai"</formula>
    </cfRule>
    <cfRule type="expression" dxfId="21580" priority="14630">
      <formula>$BC1294="Hôm qua"</formula>
    </cfRule>
  </conditionalFormatting>
  <conditionalFormatting sqref="G1304:I1304 H1305:I1307">
    <cfRule type="expression" dxfId="21579" priority="12164">
      <formula>$BC1304="Hôm qua"</formula>
    </cfRule>
    <cfRule type="expression" dxfId="21578" priority="12165">
      <formula>$E1304=TODAY()</formula>
    </cfRule>
    <cfRule type="expression" dxfId="21577" priority="12166">
      <formula>$BC1304="Ngày mai"</formula>
    </cfRule>
    <cfRule type="expression" dxfId="21576" priority="12167">
      <formula>$BC1304="Hôm qua"</formula>
    </cfRule>
  </conditionalFormatting>
  <conditionalFormatting sqref="G1313:I1313 H1312:I1312 K1312:K1313">
    <cfRule type="expression" dxfId="21575" priority="14294">
      <formula>$BC1312="Hôm qua"</formula>
    </cfRule>
    <cfRule type="expression" dxfId="21574" priority="14295">
      <formula>$E1312=TODAY()</formula>
    </cfRule>
    <cfRule type="expression" dxfId="21573" priority="14296">
      <formula>$BC1312="Ngày mai"</formula>
    </cfRule>
    <cfRule type="expression" dxfId="21572" priority="14297">
      <formula>$BC1312="Hôm qua"</formula>
    </cfRule>
  </conditionalFormatting>
  <conditionalFormatting sqref="G1314:I1315">
    <cfRule type="expression" dxfId="21571" priority="14290">
      <formula>$BC1314="Hôm qua"</formula>
    </cfRule>
    <cfRule type="expression" dxfId="21570" priority="14291">
      <formula>$E1314=TODAY()</formula>
    </cfRule>
    <cfRule type="expression" dxfId="21569" priority="14292">
      <formula>$BC1314="Ngày mai"</formula>
    </cfRule>
    <cfRule type="expression" dxfId="21568" priority="14293">
      <formula>$BC1314="Hôm qua"</formula>
    </cfRule>
  </conditionalFormatting>
  <conditionalFormatting sqref="G1318:I1318 K1318:L1318 K1319:K1321">
    <cfRule type="expression" dxfId="21567" priority="13965">
      <formula>$E1318=TODAY()</formula>
    </cfRule>
    <cfRule type="expression" dxfId="21566" priority="13966">
      <formula>$BC1318="Ngày mai"</formula>
    </cfRule>
  </conditionalFormatting>
  <conditionalFormatting sqref="G1320:I1320 H1319:I1319 M1326:N1326 L1319 M1323:N1324">
    <cfRule type="expression" dxfId="21565" priority="13963">
      <formula>$E1319=TODAY()</formula>
    </cfRule>
    <cfRule type="expression" dxfId="21564" priority="13964">
      <formula>$BC1319="Ngày mai"</formula>
    </cfRule>
  </conditionalFormatting>
  <conditionalFormatting sqref="G1320:I1320 M1326:N1326 H1319:I1319 G1318:I1318 M1323:N1324 K1318:L1318 L1319 K1319:K1321">
    <cfRule type="expression" dxfId="21563" priority="13962">
      <formula>$BC1318="Hôm qua"</formula>
    </cfRule>
  </conditionalFormatting>
  <conditionalFormatting sqref="G1329:I1329 K1329">
    <cfRule type="expression" dxfId="21562" priority="13954">
      <formula>$BC1331="Hôm qua"</formula>
    </cfRule>
    <cfRule type="expression" dxfId="21561" priority="13955">
      <formula>$E1331=TODAY()</formula>
    </cfRule>
    <cfRule type="expression" dxfId="21560" priority="13956">
      <formula>$BC1331="Ngày mai"</formula>
    </cfRule>
    <cfRule type="expression" dxfId="21559" priority="13957">
      <formula>$BC1331="Hôm qua"</formula>
    </cfRule>
  </conditionalFormatting>
  <conditionalFormatting sqref="G1335:I1335 L1335">
    <cfRule type="expression" dxfId="21558" priority="13950">
      <formula>$BC1335="Hôm qua"</formula>
    </cfRule>
    <cfRule type="expression" dxfId="21557" priority="13951">
      <formula>$E1335=TODAY()</formula>
    </cfRule>
    <cfRule type="expression" dxfId="21556" priority="13952">
      <formula>$BC1335="Ngày mai"</formula>
    </cfRule>
    <cfRule type="expression" dxfId="21555" priority="13953">
      <formula>$BC1335="Hôm qua"</formula>
    </cfRule>
  </conditionalFormatting>
  <conditionalFormatting sqref="G1345:I1345 K1345">
    <cfRule type="expression" dxfId="21554" priority="13946">
      <formula>$BC1345="Hôm qua"</formula>
    </cfRule>
    <cfRule type="expression" dxfId="21553" priority="13947">
      <formula>$E1345=TODAY()</formula>
    </cfRule>
    <cfRule type="expression" dxfId="21552" priority="13948">
      <formula>$BC1345="Ngày mai"</formula>
    </cfRule>
    <cfRule type="expression" dxfId="21551" priority="13949">
      <formula>$BC1345="Hôm qua"</formula>
    </cfRule>
  </conditionalFormatting>
  <conditionalFormatting sqref="G1346:I1347 K1346:K1349">
    <cfRule type="expression" dxfId="21550" priority="13942">
      <formula>$BC1346="Hôm qua"</formula>
    </cfRule>
    <cfRule type="expression" dxfId="21549" priority="13943">
      <formula>$E1346=TODAY()</formula>
    </cfRule>
    <cfRule type="expression" dxfId="21548" priority="13944">
      <formula>$BC1346="Ngày mai"</formula>
    </cfRule>
    <cfRule type="expression" dxfId="21547" priority="13945">
      <formula>$BC1346="Hôm qua"</formula>
    </cfRule>
  </conditionalFormatting>
  <conditionalFormatting sqref="G1365:I1365 H1364:I1364 K1364:K1365">
    <cfRule type="expression" dxfId="21546" priority="13934">
      <formula>$BC1364="Hôm qua"</formula>
    </cfRule>
    <cfRule type="expression" dxfId="21545" priority="13935">
      <formula>$E1364=TODAY()</formula>
    </cfRule>
    <cfRule type="expression" dxfId="21544" priority="13936">
      <formula>$BC1364="Ngày mai"</formula>
    </cfRule>
    <cfRule type="expression" dxfId="21543" priority="13937">
      <formula>$BC1364="Hôm qua"</formula>
    </cfRule>
  </conditionalFormatting>
  <conditionalFormatting sqref="G1366:I1367">
    <cfRule type="expression" dxfId="21542" priority="13930">
      <formula>$BC1366="Hôm qua"</formula>
    </cfRule>
    <cfRule type="expression" dxfId="21541" priority="13931">
      <formula>$E1366=TODAY()</formula>
    </cfRule>
    <cfRule type="expression" dxfId="21540" priority="13932">
      <formula>$BC1366="Ngày mai"</formula>
    </cfRule>
    <cfRule type="expression" dxfId="21539" priority="13933">
      <formula>$BC1366="Hôm qua"</formula>
    </cfRule>
  </conditionalFormatting>
  <conditionalFormatting sqref="G1370:I1370 K1370:L1370 K1370:K1372">
    <cfRule type="expression" dxfId="21538" priority="13569">
      <formula>$E1370=TODAY()</formula>
    </cfRule>
    <cfRule type="expression" dxfId="21537" priority="13570">
      <formula>$BC1370="Ngày mai"</formula>
    </cfRule>
  </conditionalFormatting>
  <conditionalFormatting sqref="G1372:I1372 H1371:I1371 M1378:N1378 L1371 M1375:N1376">
    <cfRule type="expression" dxfId="21536" priority="13567">
      <formula>$E1371=TODAY()</formula>
    </cfRule>
    <cfRule type="expression" dxfId="21535" priority="13568">
      <formula>$BC1371="Ngày mai"</formula>
    </cfRule>
  </conditionalFormatting>
  <conditionalFormatting sqref="G1372:I1372 M1378:N1378 H1371:I1371 G1370:I1370 M1375:N1376 K1370:L1370 L1371 K1370:K1372">
    <cfRule type="expression" dxfId="21534" priority="13566">
      <formula>$BC1370="Hôm qua"</formula>
    </cfRule>
  </conditionalFormatting>
  <conditionalFormatting sqref="G1381:I1381 H1380:I1380 K1380:K1381">
    <cfRule type="expression" dxfId="21533" priority="13558">
      <formula>$BC1382="Hôm qua"</formula>
    </cfRule>
    <cfRule type="expression" dxfId="21532" priority="13559">
      <formula>$E1382=TODAY()</formula>
    </cfRule>
    <cfRule type="expression" dxfId="21531" priority="13560">
      <formula>$BC1382="Ngày mai"</formula>
    </cfRule>
    <cfRule type="expression" dxfId="21530" priority="13561">
      <formula>$BC1382="Hôm qua"</formula>
    </cfRule>
  </conditionalFormatting>
  <conditionalFormatting sqref="G1387:I1387 L1387">
    <cfRule type="expression" dxfId="21529" priority="13554">
      <formula>$BC1387="Hôm qua"</formula>
    </cfRule>
    <cfRule type="expression" dxfId="21528" priority="13555">
      <formula>$E1387=TODAY()</formula>
    </cfRule>
    <cfRule type="expression" dxfId="21527" priority="13556">
      <formula>$BC1387="Ngày mai"</formula>
    </cfRule>
    <cfRule type="expression" dxfId="21526" priority="13557">
      <formula>$BC1387="Hôm qua"</formula>
    </cfRule>
  </conditionalFormatting>
  <conditionalFormatting sqref="G1397:I1397 K1397">
    <cfRule type="expression" dxfId="21525" priority="13550">
      <formula>$BC1397="Hôm qua"</formula>
    </cfRule>
    <cfRule type="expression" dxfId="21524" priority="13551">
      <formula>$E1397=TODAY()</formula>
    </cfRule>
    <cfRule type="expression" dxfId="21523" priority="13552">
      <formula>$BC1397="Ngày mai"</formula>
    </cfRule>
    <cfRule type="expression" dxfId="21522" priority="13553">
      <formula>$BC1397="Hôm qua"</formula>
    </cfRule>
  </conditionalFormatting>
  <conditionalFormatting sqref="G1398:I1398 K1398">
    <cfRule type="expression" dxfId="21521" priority="13546">
      <formula>$BC1398="Hôm qua"</formula>
    </cfRule>
    <cfRule type="expression" dxfId="21520" priority="13547">
      <formula>$E1398=TODAY()</formula>
    </cfRule>
    <cfRule type="expression" dxfId="21519" priority="13548">
      <formula>$BC1398="Ngày mai"</formula>
    </cfRule>
    <cfRule type="expression" dxfId="21518" priority="13549">
      <formula>$BC1398="Hôm qua"</formula>
    </cfRule>
  </conditionalFormatting>
  <conditionalFormatting sqref="G1416:I1416 H1415:I1415 K1415:K1416">
    <cfRule type="expression" dxfId="21517" priority="13538">
      <formula>$BC1415="Hôm qua"</formula>
    </cfRule>
    <cfRule type="expression" dxfId="21516" priority="13539">
      <formula>$E1415=TODAY()</formula>
    </cfRule>
    <cfRule type="expression" dxfId="21515" priority="13540">
      <formula>$BC1415="Ngày mai"</formula>
    </cfRule>
    <cfRule type="expression" dxfId="21514" priority="13541">
      <formula>$BC1415="Hôm qua"</formula>
    </cfRule>
  </conditionalFormatting>
  <conditionalFormatting sqref="G1417:I1417 G1419:I1419">
    <cfRule type="expression" dxfId="21513" priority="13534">
      <formula>$BC1417="Hôm qua"</formula>
    </cfRule>
    <cfRule type="expression" dxfId="21512" priority="13535">
      <formula>$E1417=TODAY()</formula>
    </cfRule>
    <cfRule type="expression" dxfId="21511" priority="13536">
      <formula>$BC1417="Ngày mai"</formula>
    </cfRule>
    <cfRule type="expression" dxfId="21510" priority="13537">
      <formula>$BC1417="Hôm qua"</formula>
    </cfRule>
  </conditionalFormatting>
  <conditionalFormatting sqref="G1422:I1422 K1422:L1422 K1422:K1425">
    <cfRule type="expression" dxfId="21509" priority="13173">
      <formula>$E1422=TODAY()</formula>
    </cfRule>
    <cfRule type="expression" dxfId="21508" priority="13174">
      <formula>$BC1422="Ngày mai"</formula>
    </cfRule>
  </conditionalFormatting>
  <conditionalFormatting sqref="G1424:I1424 H1423:I1423 M1430:N1430 L1423 M1427:N1428">
    <cfRule type="expression" dxfId="21507" priority="13171">
      <formula>$E1423=TODAY()</formula>
    </cfRule>
    <cfRule type="expression" dxfId="21506" priority="13172">
      <formula>$BC1423="Ngày mai"</formula>
    </cfRule>
  </conditionalFormatting>
  <conditionalFormatting sqref="G1424:I1424 M1430:N1430 H1423:I1423 G1422:I1422 M1427:N1428 K1422:L1422 L1423 K1422:K1425">
    <cfRule type="expression" dxfId="21505" priority="13170">
      <formula>$BC1422="Hôm qua"</formula>
    </cfRule>
  </conditionalFormatting>
  <conditionalFormatting sqref="G1433:I1433 K1433">
    <cfRule type="expression" dxfId="21504" priority="13162">
      <formula>$BC1435="Hôm qua"</formula>
    </cfRule>
    <cfRule type="expression" dxfId="21503" priority="13163">
      <formula>$E1435=TODAY()</formula>
    </cfRule>
    <cfRule type="expression" dxfId="21502" priority="13164">
      <formula>$BC1435="Ngày mai"</formula>
    </cfRule>
    <cfRule type="expression" dxfId="21501" priority="13165">
      <formula>$BC1435="Hôm qua"</formula>
    </cfRule>
  </conditionalFormatting>
  <conditionalFormatting sqref="G1439:I1439 L1439">
    <cfRule type="expression" dxfId="21500" priority="13158">
      <formula>$BC1439="Hôm qua"</formula>
    </cfRule>
    <cfRule type="expression" dxfId="21499" priority="13159">
      <formula>$E1439=TODAY()</formula>
    </cfRule>
    <cfRule type="expression" dxfId="21498" priority="13160">
      <formula>$BC1439="Ngày mai"</formula>
    </cfRule>
    <cfRule type="expression" dxfId="21497" priority="13161">
      <formula>$BC1439="Hôm qua"</formula>
    </cfRule>
  </conditionalFormatting>
  <conditionalFormatting sqref="G1448:I1448 L1448">
    <cfRule type="expression" dxfId="21496" priority="13105">
      <formula>$BC1448="Hôm qua"</formula>
    </cfRule>
    <cfRule type="expression" dxfId="21495" priority="13106">
      <formula>$BC1448="Hôm qua"</formula>
    </cfRule>
    <cfRule type="expression" dxfId="21494" priority="13107">
      <formula>$E1448=TODAY()</formula>
    </cfRule>
    <cfRule type="expression" dxfId="21493" priority="13108">
      <formula>$BC1448="Ngày mai"</formula>
    </cfRule>
  </conditionalFormatting>
  <conditionalFormatting sqref="G1449:I1449">
    <cfRule type="expression" dxfId="21492" priority="13154">
      <formula>$BC1449="Hôm qua"</formula>
    </cfRule>
    <cfRule type="expression" dxfId="21491" priority="13155">
      <formula>$E1449=TODAY()</formula>
    </cfRule>
    <cfRule type="expression" dxfId="21490" priority="13156">
      <formula>$BC1449="Ngày mai"</formula>
    </cfRule>
    <cfRule type="expression" dxfId="21489" priority="13157">
      <formula>$BC1449="Hôm qua"</formula>
    </cfRule>
  </conditionalFormatting>
  <conditionalFormatting sqref="G1450:I1451 K1448:K1451">
    <cfRule type="expression" dxfId="21488" priority="13150">
      <formula>$BC1448="Hôm qua"</formula>
    </cfRule>
    <cfRule type="expression" dxfId="21487" priority="13151">
      <formula>$E1448=TODAY()</formula>
    </cfRule>
    <cfRule type="expression" dxfId="21486" priority="13152">
      <formula>$BC1448="Ngày mai"</formula>
    </cfRule>
    <cfRule type="expression" dxfId="21485" priority="13153">
      <formula>$BC1448="Hôm qua"</formula>
    </cfRule>
  </conditionalFormatting>
  <conditionalFormatting sqref="G1468:I1468 H1467:I1467 K1467:K1468">
    <cfRule type="expression" dxfId="21484" priority="13142">
      <formula>$BC1467="Hôm qua"</formula>
    </cfRule>
    <cfRule type="expression" dxfId="21483" priority="13143">
      <formula>$E1467=TODAY()</formula>
    </cfRule>
    <cfRule type="expression" dxfId="21482" priority="13144">
      <formula>$BC1467="Ngày mai"</formula>
    </cfRule>
    <cfRule type="expression" dxfId="21481" priority="13145">
      <formula>$BC1467="Hôm qua"</formula>
    </cfRule>
  </conditionalFormatting>
  <conditionalFormatting sqref="G1469:I1469">
    <cfRule type="expression" dxfId="21480" priority="13138">
      <formula>$BC1469="Hôm qua"</formula>
    </cfRule>
    <cfRule type="expression" dxfId="21479" priority="13139">
      <formula>$E1469=TODAY()</formula>
    </cfRule>
    <cfRule type="expression" dxfId="21478" priority="13140">
      <formula>$BC1469="Ngày mai"</formula>
    </cfRule>
    <cfRule type="expression" dxfId="21477" priority="13141">
      <formula>$BC1469="Hôm qua"</formula>
    </cfRule>
  </conditionalFormatting>
  <conditionalFormatting sqref="G1472:I1472 K1472:L1472 K1472:K1474">
    <cfRule type="expression" dxfId="21476" priority="12777">
      <formula>$E1472=TODAY()</formula>
    </cfRule>
    <cfRule type="expression" dxfId="21475" priority="12778">
      <formula>$BC1472="Ngày mai"</formula>
    </cfRule>
  </conditionalFormatting>
  <conditionalFormatting sqref="G1474:I1474 H1473:I1473 M1480:N1480 L1473 M1477:N1478">
    <cfRule type="expression" dxfId="21474" priority="12775">
      <formula>$E1473=TODAY()</formula>
    </cfRule>
    <cfRule type="expression" dxfId="21473" priority="12776">
      <formula>$BC1473="Ngày mai"</formula>
    </cfRule>
  </conditionalFormatting>
  <conditionalFormatting sqref="G1474:I1474 M1480:N1480 H1473:I1473 G1472:I1472 M1477:N1478 K1472:L1472 L1473 K1472:K1474">
    <cfRule type="expression" dxfId="21472" priority="12774">
      <formula>$BC1472="Hôm qua"</formula>
    </cfRule>
  </conditionalFormatting>
  <conditionalFormatting sqref="G1482:I1482 M1481:N1481 H1484:I1484 K1484 M1483:N1486 M1472:N1473 M1475:N1476 M1482 K1482">
    <cfRule type="expression" dxfId="21471" priority="12770">
      <formula>$BC1472="Hôm qua"</formula>
    </cfRule>
    <cfRule type="expression" dxfId="21470" priority="12771">
      <formula>$E1472=TODAY()</formula>
    </cfRule>
    <cfRule type="expression" dxfId="21469" priority="12772">
      <formula>$BC1472="Ngày mai"</formula>
    </cfRule>
    <cfRule type="expression" dxfId="21468" priority="12773">
      <formula>$BC1472="Hôm qua"</formula>
    </cfRule>
  </conditionalFormatting>
  <conditionalFormatting sqref="G1483:I1483 K1483">
    <cfRule type="expression" dxfId="21467" priority="12766">
      <formula>$BC1485="Hôm qua"</formula>
    </cfRule>
    <cfRule type="expression" dxfId="21466" priority="12767">
      <formula>$E1485=TODAY()</formula>
    </cfRule>
    <cfRule type="expression" dxfId="21465" priority="12768">
      <formula>$BC1485="Ngày mai"</formula>
    </cfRule>
    <cfRule type="expression" dxfId="21464" priority="12769">
      <formula>$BC1485="Hôm qua"</formula>
    </cfRule>
  </conditionalFormatting>
  <conditionalFormatting sqref="G1489:I1489 L1489">
    <cfRule type="expression" dxfId="21463" priority="12762">
      <formula>$BC1489="Hôm qua"</formula>
    </cfRule>
    <cfRule type="expression" dxfId="21462" priority="12763">
      <formula>$E1489=TODAY()</formula>
    </cfRule>
    <cfRule type="expression" dxfId="21461" priority="12764">
      <formula>$BC1489="Ngày mai"</formula>
    </cfRule>
    <cfRule type="expression" dxfId="21460" priority="12765">
      <formula>$BC1489="Hôm qua"</formula>
    </cfRule>
  </conditionalFormatting>
  <conditionalFormatting sqref="G1500:I1500">
    <cfRule type="expression" dxfId="21459" priority="12758">
      <formula>$BC1500="Hôm qua"</formula>
    </cfRule>
    <cfRule type="expression" dxfId="21458" priority="12759">
      <formula>$E1500=TODAY()</formula>
    </cfRule>
    <cfRule type="expression" dxfId="21457" priority="12760">
      <formula>$BC1500="Ngày mai"</formula>
    </cfRule>
    <cfRule type="expression" dxfId="21456" priority="12761">
      <formula>$BC1500="Hôm qua"</formula>
    </cfRule>
  </conditionalFormatting>
  <conditionalFormatting sqref="G1501:I1502 K1499:K1506">
    <cfRule type="expression" dxfId="21455" priority="12754">
      <formula>$BC1499="Hôm qua"</formula>
    </cfRule>
    <cfRule type="expression" dxfId="21454" priority="12755">
      <formula>$E1499=TODAY()</formula>
    </cfRule>
    <cfRule type="expression" dxfId="21453" priority="12756">
      <formula>$BC1499="Ngày mai"</formula>
    </cfRule>
    <cfRule type="expression" dxfId="21452" priority="12757">
      <formula>$BC1499="Hôm qua"</formula>
    </cfRule>
  </conditionalFormatting>
  <conditionalFormatting sqref="G1522:I1522 H1521:I1521 K1521:K1522">
    <cfRule type="expression" dxfId="21451" priority="12746">
      <formula>$BC1521="Hôm qua"</formula>
    </cfRule>
    <cfRule type="expression" dxfId="21450" priority="12747">
      <formula>$E1521=TODAY()</formula>
    </cfRule>
    <cfRule type="expression" dxfId="21449" priority="12748">
      <formula>$BC1521="Ngày mai"</formula>
    </cfRule>
    <cfRule type="expression" dxfId="21448" priority="12749">
      <formula>$BC1521="Hôm qua"</formula>
    </cfRule>
  </conditionalFormatting>
  <conditionalFormatting sqref="G1523:I1524">
    <cfRule type="expression" dxfId="21447" priority="12742">
      <formula>$BC1523="Hôm qua"</formula>
    </cfRule>
    <cfRule type="expression" dxfId="21446" priority="12743">
      <formula>$E1523=TODAY()</formula>
    </cfRule>
    <cfRule type="expression" dxfId="21445" priority="12744">
      <formula>$BC1523="Ngày mai"</formula>
    </cfRule>
    <cfRule type="expression" dxfId="21444" priority="12745">
      <formula>$BC1523="Hôm qua"</formula>
    </cfRule>
  </conditionalFormatting>
  <conditionalFormatting sqref="G1525:I1525">
    <cfRule type="expression" dxfId="21443" priority="12725">
      <formula>$BC1525="Hôm qua"</formula>
    </cfRule>
    <cfRule type="expression" dxfId="21442" priority="12726">
      <formula>$E1525=TODAY()</formula>
    </cfRule>
    <cfRule type="expression" dxfId="21441" priority="12727">
      <formula>$BC1525="Ngày mai"</formula>
    </cfRule>
    <cfRule type="expression" dxfId="21440" priority="12728">
      <formula>$BC1525="Hôm qua"</formula>
    </cfRule>
  </conditionalFormatting>
  <conditionalFormatting sqref="G1528:I1528 K1528:L1528 K1528:K1530">
    <cfRule type="expression" dxfId="21439" priority="12392">
      <formula>$E1528=TODAY()</formula>
    </cfRule>
    <cfRule type="expression" dxfId="21438" priority="12393">
      <formula>$BC1528="Ngày mai"</formula>
    </cfRule>
  </conditionalFormatting>
  <conditionalFormatting sqref="G1530:I1530 H1529:I1529 M1536:N1536 L1529 M1533:N1534">
    <cfRule type="expression" dxfId="21437" priority="12390">
      <formula>$E1529=TODAY()</formula>
    </cfRule>
    <cfRule type="expression" dxfId="21436" priority="12391">
      <formula>$BC1529="Ngày mai"</formula>
    </cfRule>
  </conditionalFormatting>
  <conditionalFormatting sqref="G1530:I1530 M1536:N1536 H1529:I1529 G1528:I1528 M1533:N1534 K1528:L1528 L1529 K1528:K1530">
    <cfRule type="expression" dxfId="21435" priority="12389">
      <formula>$BC1528="Hôm qua"</formula>
    </cfRule>
  </conditionalFormatting>
  <conditionalFormatting sqref="G1538:I1538 M1537:N1537 H1539:I1539 M1528:N1529 M1531:N1532 M1538 K1538:K1539">
    <cfRule type="expression" dxfId="21434" priority="12385">
      <formula>$BC1528="Hôm qua"</formula>
    </cfRule>
    <cfRule type="expression" dxfId="21433" priority="12386">
      <formula>$E1528=TODAY()</formula>
    </cfRule>
    <cfRule type="expression" dxfId="21432" priority="12387">
      <formula>$BC1528="Ngày mai"</formula>
    </cfRule>
    <cfRule type="expression" dxfId="21431" priority="12388">
      <formula>$BC1528="Hôm qua"</formula>
    </cfRule>
  </conditionalFormatting>
  <conditionalFormatting sqref="G1542:I1542 K1542">
    <cfRule type="expression" dxfId="21430" priority="10186">
      <formula>$BC1544="Hôm qua"</formula>
    </cfRule>
    <cfRule type="expression" dxfId="21429" priority="10187">
      <formula>$E1544=TODAY()</formula>
    </cfRule>
    <cfRule type="expression" dxfId="21428" priority="10188">
      <formula>$BC1544="Ngày mai"</formula>
    </cfRule>
    <cfRule type="expression" dxfId="21427" priority="10189">
      <formula>$BC1544="Hôm qua"</formula>
    </cfRule>
  </conditionalFormatting>
  <conditionalFormatting sqref="G1545:I1545 L1545">
    <cfRule type="expression" dxfId="21426" priority="12377">
      <formula>$BC1545="Hôm qua"</formula>
    </cfRule>
    <cfRule type="expression" dxfId="21425" priority="12378">
      <formula>$E1545=TODAY()</formula>
    </cfRule>
    <cfRule type="expression" dxfId="21424" priority="12379">
      <formula>$BC1545="Ngày mai"</formula>
    </cfRule>
    <cfRule type="expression" dxfId="21423" priority="12380">
      <formula>$BC1545="Hôm qua"</formula>
    </cfRule>
  </conditionalFormatting>
  <conditionalFormatting sqref="G1555:I1555">
    <cfRule type="expression" dxfId="21422" priority="12055">
      <formula>$BC1555="Hôm qua"</formula>
    </cfRule>
    <cfRule type="expression" dxfId="21421" priority="12056">
      <formula>$E1555=TODAY()</formula>
    </cfRule>
    <cfRule type="expression" dxfId="21420" priority="12057">
      <formula>$BC1555="Ngày mai"</formula>
    </cfRule>
    <cfRule type="expression" dxfId="21419" priority="12058">
      <formula>$BC1555="Hôm qua"</formula>
    </cfRule>
  </conditionalFormatting>
  <conditionalFormatting sqref="G1556:I1557">
    <cfRule type="expression" dxfId="21418" priority="12051">
      <formula>$BC1556="Hôm qua"</formula>
    </cfRule>
    <cfRule type="expression" dxfId="21417" priority="12052">
      <formula>$E1556=TODAY()</formula>
    </cfRule>
    <cfRule type="expression" dxfId="21416" priority="12053">
      <formula>$BC1556="Ngày mai"</formula>
    </cfRule>
    <cfRule type="expression" dxfId="21415" priority="12054">
      <formula>$BC1556="Hôm qua"</formula>
    </cfRule>
  </conditionalFormatting>
  <conditionalFormatting sqref="G1575:I1575 H1574:I1574 K1574:K1575">
    <cfRule type="expression" dxfId="21414" priority="12047">
      <formula>$BC1574="Hôm qua"</formula>
    </cfRule>
    <cfRule type="expression" dxfId="21413" priority="12048">
      <formula>$E1574=TODAY()</formula>
    </cfRule>
    <cfRule type="expression" dxfId="21412" priority="12049">
      <formula>$BC1574="Ngày mai"</formula>
    </cfRule>
    <cfRule type="expression" dxfId="21411" priority="12050">
      <formula>$BC1574="Hôm qua"</formula>
    </cfRule>
  </conditionalFormatting>
  <conditionalFormatting sqref="G1576:I1577">
    <cfRule type="expression" dxfId="21410" priority="12043">
      <formula>$BC1576="Hôm qua"</formula>
    </cfRule>
    <cfRule type="expression" dxfId="21409" priority="12044">
      <formula>$E1576=TODAY()</formula>
    </cfRule>
    <cfRule type="expression" dxfId="21408" priority="12045">
      <formula>$BC1576="Ngày mai"</formula>
    </cfRule>
    <cfRule type="expression" dxfId="21407" priority="12046">
      <formula>$BC1576="Hôm qua"</formula>
    </cfRule>
  </conditionalFormatting>
  <conditionalFormatting sqref="G1581:I1581 K1581:L1581 K1580:K1583">
    <cfRule type="expression" dxfId="21406" priority="11845">
      <formula>$E1580=TODAY()</formula>
    </cfRule>
    <cfRule type="expression" dxfId="21405" priority="11846">
      <formula>$BC1580="Ngày mai"</formula>
    </cfRule>
  </conditionalFormatting>
  <conditionalFormatting sqref="G1583:I1583 H1582:I1582 M1590:N1590 L1582 M1587:N1588">
    <cfRule type="expression" dxfId="21404" priority="11843">
      <formula>$E1582=TODAY()</formula>
    </cfRule>
    <cfRule type="expression" dxfId="21403" priority="11844">
      <formula>$BC1582="Ngày mai"</formula>
    </cfRule>
  </conditionalFormatting>
  <conditionalFormatting sqref="G1583:I1583 M1590:N1590 H1582:I1582 G1581:I1581 M1587:N1588 K1581:L1581 L1582 K1580:K1583">
    <cfRule type="expression" dxfId="21402" priority="11842">
      <formula>$BC1580="Hôm qua"</formula>
    </cfRule>
  </conditionalFormatting>
  <conditionalFormatting sqref="G1592:I1592 M1591:N1591 H1594:I1594 K1594 M1593:N1596 M1581:N1582 M1584:N1586 K1592">
    <cfRule type="expression" dxfId="21401" priority="11838">
      <formula>$BC1581="Hôm qua"</formula>
    </cfRule>
    <cfRule type="expression" dxfId="21400" priority="11839">
      <formula>$E1581=TODAY()</formula>
    </cfRule>
    <cfRule type="expression" dxfId="21399" priority="11840">
      <formula>$BC1581="Ngày mai"</formula>
    </cfRule>
    <cfRule type="expression" dxfId="21398" priority="11841">
      <formula>$BC1581="Hôm qua"</formula>
    </cfRule>
  </conditionalFormatting>
  <conditionalFormatting sqref="G1593:I1593 K1593">
    <cfRule type="expression" dxfId="21397" priority="11834">
      <formula>$BC1595="Hôm qua"</formula>
    </cfRule>
    <cfRule type="expression" dxfId="21396" priority="11835">
      <formula>$E1595=TODAY()</formula>
    </cfRule>
    <cfRule type="expression" dxfId="21395" priority="11836">
      <formula>$BC1595="Ngày mai"</formula>
    </cfRule>
    <cfRule type="expression" dxfId="21394" priority="11837">
      <formula>$BC1595="Hôm qua"</formula>
    </cfRule>
  </conditionalFormatting>
  <conditionalFormatting sqref="G1599:I1599 L1599">
    <cfRule type="expression" dxfId="21393" priority="11830">
      <formula>$BC1599="Hôm qua"</formula>
    </cfRule>
    <cfRule type="expression" dxfId="21392" priority="11831">
      <formula>$E1599=TODAY()</formula>
    </cfRule>
    <cfRule type="expression" dxfId="21391" priority="11832">
      <formula>$BC1599="Ngày mai"</formula>
    </cfRule>
    <cfRule type="expression" dxfId="21390" priority="11833">
      <formula>$BC1599="Hôm qua"</formula>
    </cfRule>
  </conditionalFormatting>
  <conditionalFormatting sqref="G1601:I1601 L1601 M1605:M1607">
    <cfRule type="expression" dxfId="21389" priority="11751">
      <formula>$BC1601="Hôm qua"</formula>
    </cfRule>
    <cfRule type="expression" dxfId="21388" priority="11752">
      <formula>$BC1601="Hôm qua"</formula>
    </cfRule>
    <cfRule type="expression" dxfId="21387" priority="11753">
      <formula>$E1601=TODAY()</formula>
    </cfRule>
    <cfRule type="expression" dxfId="21386" priority="11754">
      <formula>$BC1601="Ngày mai"</formula>
    </cfRule>
  </conditionalFormatting>
  <conditionalFormatting sqref="G1610:I1610">
    <cfRule type="expression" dxfId="21385" priority="11629">
      <formula>$BC1610="Hôm qua"</formula>
    </cfRule>
    <cfRule type="expression" dxfId="21384" priority="11630">
      <formula>$E1610=TODAY()</formula>
    </cfRule>
    <cfRule type="expression" dxfId="21383" priority="11631">
      <formula>$BC1610="Ngày mai"</formula>
    </cfRule>
    <cfRule type="expression" dxfId="21382" priority="11632">
      <formula>$BC1610="Hôm qua"</formula>
    </cfRule>
  </conditionalFormatting>
  <conditionalFormatting sqref="G1611:I1612">
    <cfRule type="expression" dxfId="21381" priority="11625">
      <formula>$BC1611="Hôm qua"</formula>
    </cfRule>
    <cfRule type="expression" dxfId="21380" priority="11626">
      <formula>$E1611=TODAY()</formula>
    </cfRule>
    <cfRule type="expression" dxfId="21379" priority="11627">
      <formula>$BC1611="Ngày mai"</formula>
    </cfRule>
    <cfRule type="expression" dxfId="21378" priority="11628">
      <formula>$BC1611="Hôm qua"</formula>
    </cfRule>
  </conditionalFormatting>
  <conditionalFormatting sqref="G1629:I1629 K1629">
    <cfRule type="expression" dxfId="21377" priority="11604">
      <formula>$BC1629="Hôm qua"</formula>
    </cfRule>
    <cfRule type="expression" dxfId="21376" priority="11605">
      <formula>$E1629=TODAY()</formula>
    </cfRule>
    <cfRule type="expression" dxfId="21375" priority="11606">
      <formula>$BC1629="Ngày mai"</formula>
    </cfRule>
    <cfRule type="expression" dxfId="21374" priority="11607">
      <formula>$BC1629="Hôm qua"</formula>
    </cfRule>
  </conditionalFormatting>
  <conditionalFormatting sqref="G1631:I1631 H1630:I1630 K1630:K1631">
    <cfRule type="expression" dxfId="21373" priority="11621">
      <formula>$BC1630="Hôm qua"</formula>
    </cfRule>
    <cfRule type="expression" dxfId="21372" priority="11622">
      <formula>$E1630=TODAY()</formula>
    </cfRule>
    <cfRule type="expression" dxfId="21371" priority="11623">
      <formula>$BC1630="Ngày mai"</formula>
    </cfRule>
    <cfRule type="expression" dxfId="21370" priority="11624">
      <formula>$BC1630="Hôm qua"</formula>
    </cfRule>
  </conditionalFormatting>
  <conditionalFormatting sqref="G1632:I1633">
    <cfRule type="expression" dxfId="21369" priority="11617">
      <formula>$BC1632="Hôm qua"</formula>
    </cfRule>
    <cfRule type="expression" dxfId="21368" priority="11618">
      <formula>$E1632=TODAY()</formula>
    </cfRule>
    <cfRule type="expression" dxfId="21367" priority="11619">
      <formula>$BC1632="Ngày mai"</formula>
    </cfRule>
    <cfRule type="expression" dxfId="21366" priority="11620">
      <formula>$BC1632="Hôm qua"</formula>
    </cfRule>
  </conditionalFormatting>
  <conditionalFormatting sqref="G1637:I1637 K1637:L1637 K1637:K1640">
    <cfRule type="expression" dxfId="21365" priority="11419">
      <formula>$E1637=TODAY()</formula>
    </cfRule>
    <cfRule type="expression" dxfId="21364" priority="11420">
      <formula>$BC1637="Ngày mai"</formula>
    </cfRule>
  </conditionalFormatting>
  <conditionalFormatting sqref="G1639:I1639 H1638:I1638 M1646:N1646 L1638 M1643:N1644">
    <cfRule type="expression" dxfId="21363" priority="11417">
      <formula>$E1638=TODAY()</formula>
    </cfRule>
    <cfRule type="expression" dxfId="21362" priority="11418">
      <formula>$BC1638="Ngày mai"</formula>
    </cfRule>
  </conditionalFormatting>
  <conditionalFormatting sqref="G1639:I1639 M1646:N1646 H1638:I1638 G1637:I1637 M1643:N1644 K1637:L1637 L1638 K1637:K1640">
    <cfRule type="expression" dxfId="21361" priority="11416">
      <formula>$BC1637="Hôm qua"</formula>
    </cfRule>
  </conditionalFormatting>
  <conditionalFormatting sqref="G1648:I1649 K1648:K1649">
    <cfRule type="expression" dxfId="21360" priority="11408">
      <formula>$BC1650="Hôm qua"</formula>
    </cfRule>
    <cfRule type="expression" dxfId="21359" priority="11409">
      <formula>$E1650=TODAY()</formula>
    </cfRule>
    <cfRule type="expression" dxfId="21358" priority="11410">
      <formula>$BC1650="Ngày mai"</formula>
    </cfRule>
    <cfRule type="expression" dxfId="21357" priority="11411">
      <formula>$BC1650="Hôm qua"</formula>
    </cfRule>
  </conditionalFormatting>
  <conditionalFormatting sqref="G1654:I1654 L1654">
    <cfRule type="expression" dxfId="21356" priority="11404">
      <formula>$BC1654="Hôm qua"</formula>
    </cfRule>
    <cfRule type="expression" dxfId="21355" priority="11405">
      <formula>$E1654=TODAY()</formula>
    </cfRule>
    <cfRule type="expression" dxfId="21354" priority="11406">
      <formula>$BC1654="Ngày mai"</formula>
    </cfRule>
    <cfRule type="expression" dxfId="21353" priority="11407">
      <formula>$BC1654="Hôm qua"</formula>
    </cfRule>
  </conditionalFormatting>
  <conditionalFormatting sqref="G1665:I1665">
    <cfRule type="expression" dxfId="21352" priority="11203">
      <formula>$BC1665="Hôm qua"</formula>
    </cfRule>
    <cfRule type="expression" dxfId="21351" priority="11204">
      <formula>$E1665=TODAY()</formula>
    </cfRule>
    <cfRule type="expression" dxfId="21350" priority="11205">
      <formula>$BC1665="Ngày mai"</formula>
    </cfRule>
    <cfRule type="expression" dxfId="21349" priority="11206">
      <formula>$BC1665="Hôm qua"</formula>
    </cfRule>
  </conditionalFormatting>
  <conditionalFormatting sqref="G1666:I1667">
    <cfRule type="expression" dxfId="21348" priority="11199">
      <formula>$BC1666="Hôm qua"</formula>
    </cfRule>
    <cfRule type="expression" dxfId="21347" priority="11200">
      <formula>$E1666=TODAY()</formula>
    </cfRule>
    <cfRule type="expression" dxfId="21346" priority="11201">
      <formula>$BC1666="Ngày mai"</formula>
    </cfRule>
    <cfRule type="expression" dxfId="21345" priority="11202">
      <formula>$BC1666="Hôm qua"</formula>
    </cfRule>
  </conditionalFormatting>
  <conditionalFormatting sqref="G1686:I1686 H1685:I1685 K1685:K1686">
    <cfRule type="expression" dxfId="21344" priority="11195">
      <formula>$BC1685="Hôm qua"</formula>
    </cfRule>
    <cfRule type="expression" dxfId="21343" priority="11196">
      <formula>$E1685=TODAY()</formula>
    </cfRule>
    <cfRule type="expression" dxfId="21342" priority="11197">
      <formula>$BC1685="Ngày mai"</formula>
    </cfRule>
    <cfRule type="expression" dxfId="21341" priority="11198">
      <formula>$BC1685="Hôm qua"</formula>
    </cfRule>
  </conditionalFormatting>
  <conditionalFormatting sqref="G1687:I1687">
    <cfRule type="expression" dxfId="21340" priority="11191">
      <formula>$BC1687="Hôm qua"</formula>
    </cfRule>
    <cfRule type="expression" dxfId="21339" priority="11192">
      <formula>$E1687=TODAY()</formula>
    </cfRule>
    <cfRule type="expression" dxfId="21338" priority="11193">
      <formula>$BC1687="Ngày mai"</formula>
    </cfRule>
    <cfRule type="expression" dxfId="21337" priority="11194">
      <formula>$BC1687="Hôm qua"</formula>
    </cfRule>
  </conditionalFormatting>
  <conditionalFormatting sqref="G1691:I1691 K1691:L1691 K1691:K1694">
    <cfRule type="expression" dxfId="21336" priority="10993">
      <formula>$E1691=TODAY()</formula>
    </cfRule>
    <cfRule type="expression" dxfId="21335" priority="10994">
      <formula>$BC1691="Ngày mai"</formula>
    </cfRule>
  </conditionalFormatting>
  <conditionalFormatting sqref="G1693:I1693 H1692:I1692 G1691:I1691 M1696:N1697 K1691:L1691 L1692 K1691:K1694">
    <cfRule type="expression" dxfId="21334" priority="10990">
      <formula>$BC1691="Hôm qua"</formula>
    </cfRule>
  </conditionalFormatting>
  <conditionalFormatting sqref="G1693:I1693 H1692:I1692 L1692 M1696:N1697">
    <cfRule type="expression" dxfId="21333" priority="10991">
      <formula>$E1692=TODAY()</formula>
    </cfRule>
    <cfRule type="expression" dxfId="21332" priority="10992">
      <formula>$BC1692="Ngày mai"</formula>
    </cfRule>
  </conditionalFormatting>
  <conditionalFormatting sqref="G1700:I1700 K1700">
    <cfRule type="expression" dxfId="21331" priority="10982">
      <formula>$BC1702="Hôm qua"</formula>
    </cfRule>
    <cfRule type="expression" dxfId="21330" priority="10983">
      <formula>$E1702=TODAY()</formula>
    </cfRule>
    <cfRule type="expression" dxfId="21329" priority="10984">
      <formula>$BC1702="Ngày mai"</formula>
    </cfRule>
    <cfRule type="expression" dxfId="21328" priority="10985">
      <formula>$BC1702="Hôm qua"</formula>
    </cfRule>
  </conditionalFormatting>
  <conditionalFormatting sqref="G1704:I1704 M1704:N1705 L1704">
    <cfRule type="expression" dxfId="21327" priority="10974">
      <formula>$E1704=TODAY()</formula>
    </cfRule>
    <cfRule type="expression" dxfId="21326" priority="10975">
      <formula>$BC1704="Hôm qua"</formula>
    </cfRule>
    <cfRule type="expression" dxfId="21325" priority="10976">
      <formula>$BC1704="Ngày mai"</formula>
    </cfRule>
    <cfRule type="expression" dxfId="21324" priority="10977">
      <formula>$BC1704="Hôm qua"</formula>
    </cfRule>
  </conditionalFormatting>
  <conditionalFormatting sqref="G1706:I1706 L1706">
    <cfRule type="expression" dxfId="21323" priority="10978">
      <formula>$BC1706="Hôm qua"</formula>
    </cfRule>
    <cfRule type="expression" dxfId="21322" priority="10979">
      <formula>$E1706=TODAY()</formula>
    </cfRule>
    <cfRule type="expression" dxfId="21321" priority="10980">
      <formula>$BC1706="Ngày mai"</formula>
    </cfRule>
    <cfRule type="expression" dxfId="21320" priority="10981">
      <formula>$BC1706="Hôm qua"</formula>
    </cfRule>
  </conditionalFormatting>
  <conditionalFormatting sqref="G1708:I1708 L1708 M1712:M1714">
    <cfRule type="expression" dxfId="21319" priority="10899">
      <formula>$BC1708="Hôm qua"</formula>
    </cfRule>
    <cfRule type="expression" dxfId="21318" priority="10900">
      <formula>$BC1708="Hôm qua"</formula>
    </cfRule>
    <cfRule type="expression" dxfId="21317" priority="10901">
      <formula>$E1708=TODAY()</formula>
    </cfRule>
    <cfRule type="expression" dxfId="21316" priority="10902">
      <formula>$BC1708="Ngày mai"</formula>
    </cfRule>
  </conditionalFormatting>
  <conditionalFormatting sqref="G1717:I1717">
    <cfRule type="expression" dxfId="21315" priority="10777">
      <formula>$BC1717="Hôm qua"</formula>
    </cfRule>
    <cfRule type="expression" dxfId="21314" priority="10778">
      <formula>$E1717=TODAY()</formula>
    </cfRule>
    <cfRule type="expression" dxfId="21313" priority="10779">
      <formula>$BC1717="Ngày mai"</formula>
    </cfRule>
    <cfRule type="expression" dxfId="21312" priority="10780">
      <formula>$BC1717="Hôm qua"</formula>
    </cfRule>
  </conditionalFormatting>
  <conditionalFormatting sqref="G1718:I1719">
    <cfRule type="expression" dxfId="21311" priority="10773">
      <formula>$BC1718="Hôm qua"</formula>
    </cfRule>
    <cfRule type="expression" dxfId="21310" priority="10774">
      <formula>$E1718=TODAY()</formula>
    </cfRule>
    <cfRule type="expression" dxfId="21309" priority="10775">
      <formula>$BC1718="Ngày mai"</formula>
    </cfRule>
    <cfRule type="expression" dxfId="21308" priority="10776">
      <formula>$BC1718="Hôm qua"</formula>
    </cfRule>
  </conditionalFormatting>
  <conditionalFormatting sqref="G1736:I1736 H1735:I1735 K1735:K1736">
    <cfRule type="expression" dxfId="21307" priority="10769">
      <formula>$BC1735="Hôm qua"</formula>
    </cfRule>
    <cfRule type="expression" dxfId="21306" priority="10770">
      <formula>$E1735=TODAY()</formula>
    </cfRule>
    <cfRule type="expression" dxfId="21305" priority="10771">
      <formula>$BC1735="Ngày mai"</formula>
    </cfRule>
    <cfRule type="expression" dxfId="21304" priority="10772">
      <formula>$BC1735="Hôm qua"</formula>
    </cfRule>
  </conditionalFormatting>
  <conditionalFormatting sqref="G1737:I1737">
    <cfRule type="expression" dxfId="21303" priority="10765">
      <formula>$BC1737="Hôm qua"</formula>
    </cfRule>
    <cfRule type="expression" dxfId="21302" priority="10766">
      <formula>$E1737=TODAY()</formula>
    </cfRule>
    <cfRule type="expression" dxfId="21301" priority="10767">
      <formula>$BC1737="Ngày mai"</formula>
    </cfRule>
    <cfRule type="expression" dxfId="21300" priority="10768">
      <formula>$BC1737="Hôm qua"</formula>
    </cfRule>
  </conditionalFormatting>
  <conditionalFormatting sqref="G1738:I1738">
    <cfRule type="expression" dxfId="21299" priority="10748">
      <formula>$BC1738="Hôm qua"</formula>
    </cfRule>
    <cfRule type="expression" dxfId="21298" priority="10749">
      <formula>$E1738=TODAY()</formula>
    </cfRule>
    <cfRule type="expression" dxfId="21297" priority="10750">
      <formula>$BC1738="Ngày mai"</formula>
    </cfRule>
    <cfRule type="expression" dxfId="21296" priority="10751">
      <formula>$BC1738="Hôm qua"</formula>
    </cfRule>
  </conditionalFormatting>
  <conditionalFormatting sqref="G1741:I1741 L1741 K1741:K1743">
    <cfRule type="expression" dxfId="21295" priority="10567">
      <formula>$E1741=TODAY()</formula>
    </cfRule>
    <cfRule type="expression" dxfId="21294" priority="10568">
      <formula>$BC1741="Ngày mai"</formula>
    </cfRule>
  </conditionalFormatting>
  <conditionalFormatting sqref="G1743:I1743 H1742:I1742 G1741:I1741 M1746:N1747 K1741:L1742 K1743">
    <cfRule type="expression" dxfId="21293" priority="10564">
      <formula>$BC1741="Hôm qua"</formula>
    </cfRule>
  </conditionalFormatting>
  <conditionalFormatting sqref="G1743:I1743 H1742:I1742 L1742 M1746:N1747">
    <cfRule type="expression" dxfId="21292" priority="10565">
      <formula>$E1742=TODAY()</formula>
    </cfRule>
    <cfRule type="expression" dxfId="21291" priority="10566">
      <formula>$BC1742="Ngày mai"</formula>
    </cfRule>
  </conditionalFormatting>
  <conditionalFormatting sqref="G1750:I1750 K1750">
    <cfRule type="expression" dxfId="21290" priority="10556">
      <formula>$BC1752="Hôm qua"</formula>
    </cfRule>
    <cfRule type="expression" dxfId="21289" priority="10557">
      <formula>$E1752=TODAY()</formula>
    </cfRule>
    <cfRule type="expression" dxfId="21288" priority="10558">
      <formula>$BC1752="Ngày mai"</formula>
    </cfRule>
    <cfRule type="expression" dxfId="21287" priority="10559">
      <formula>$BC1752="Hôm qua"</formula>
    </cfRule>
  </conditionalFormatting>
  <conditionalFormatting sqref="G1756:I1756 L1756">
    <cfRule type="expression" dxfId="21286" priority="10552">
      <formula>$BC1756="Hôm qua"</formula>
    </cfRule>
    <cfRule type="expression" dxfId="21285" priority="10553">
      <formula>$E1756=TODAY()</formula>
    </cfRule>
    <cfRule type="expression" dxfId="21284" priority="10554">
      <formula>$BC1756="Ngày mai"</formula>
    </cfRule>
    <cfRule type="expression" dxfId="21283" priority="10555">
      <formula>$BC1756="Hôm qua"</formula>
    </cfRule>
  </conditionalFormatting>
  <conditionalFormatting sqref="G1758:I1758 L1758 M1762:M1764">
    <cfRule type="expression" dxfId="21282" priority="10473">
      <formula>$BC1758="Hôm qua"</formula>
    </cfRule>
    <cfRule type="expression" dxfId="21281" priority="10474">
      <formula>$BC1758="Hôm qua"</formula>
    </cfRule>
    <cfRule type="expression" dxfId="21280" priority="10475">
      <formula>$E1758=TODAY()</formula>
    </cfRule>
    <cfRule type="expression" dxfId="21279" priority="10476">
      <formula>$BC1758="Ngày mai"</formula>
    </cfRule>
  </conditionalFormatting>
  <conditionalFormatting sqref="G1767:I1767">
    <cfRule type="expression" dxfId="21278" priority="10357">
      <formula>$BC1767="Hôm qua"</formula>
    </cfRule>
    <cfRule type="expression" dxfId="21277" priority="10358">
      <formula>$E1767=TODAY()</formula>
    </cfRule>
    <cfRule type="expression" dxfId="21276" priority="10359">
      <formula>$BC1767="Ngày mai"</formula>
    </cfRule>
    <cfRule type="expression" dxfId="21275" priority="10360">
      <formula>$BC1767="Hôm qua"</formula>
    </cfRule>
  </conditionalFormatting>
  <conditionalFormatting sqref="G1768:I1769">
    <cfRule type="expression" dxfId="21274" priority="10353">
      <formula>$BC1768="Hôm qua"</formula>
    </cfRule>
    <cfRule type="expression" dxfId="21273" priority="10354">
      <formula>$E1768=TODAY()</formula>
    </cfRule>
    <cfRule type="expression" dxfId="21272" priority="10355">
      <formula>$BC1768="Ngày mai"</formula>
    </cfRule>
    <cfRule type="expression" dxfId="21271" priority="10356">
      <formula>$BC1768="Hôm qua"</formula>
    </cfRule>
  </conditionalFormatting>
  <conditionalFormatting sqref="G1784:I1784 K1784">
    <cfRule type="expression" dxfId="21270" priority="9992">
      <formula>$BC1787="Hôm qua"</formula>
    </cfRule>
    <cfRule type="expression" dxfId="21269" priority="9993">
      <formula>$E1787=TODAY()</formula>
    </cfRule>
    <cfRule type="expression" dxfId="21268" priority="9994">
      <formula>$BC1787="Ngày mai"</formula>
    </cfRule>
    <cfRule type="expression" dxfId="21267" priority="9995">
      <formula>$BC1787="Hôm qua"</formula>
    </cfRule>
  </conditionalFormatting>
  <conditionalFormatting sqref="G1791:I1791 L1791">
    <cfRule type="expression" dxfId="21266" priority="9988">
      <formula>$BC1791="Hôm qua"</formula>
    </cfRule>
    <cfRule type="expression" dxfId="21265" priority="9989">
      <formula>$E1791=TODAY()</formula>
    </cfRule>
    <cfRule type="expression" dxfId="21264" priority="9990">
      <formula>$BC1791="Ngày mai"</formula>
    </cfRule>
    <cfRule type="expression" dxfId="21263" priority="9991">
      <formula>$BC1791="Hôm qua"</formula>
    </cfRule>
  </conditionalFormatting>
  <conditionalFormatting sqref="G1793:I1793 L1793 M1798:M1800">
    <cfRule type="expression" dxfId="21262" priority="9913">
      <formula>$BC1793="Hôm qua"</formula>
    </cfRule>
    <cfRule type="expression" dxfId="21261" priority="9914">
      <formula>$BC1793="Hôm qua"</formula>
    </cfRule>
    <cfRule type="expression" dxfId="21260" priority="9915">
      <formula>$E1793=TODAY()</formula>
    </cfRule>
    <cfRule type="expression" dxfId="21259" priority="9916">
      <formula>$BC1793="Ngày mai"</formula>
    </cfRule>
  </conditionalFormatting>
  <conditionalFormatting sqref="G1803:I1803">
    <cfRule type="expression" dxfId="21258" priority="9812">
      <formula>$BC1803="Hôm qua"</formula>
    </cfRule>
    <cfRule type="expression" dxfId="21257" priority="9813">
      <formula>$E1803=TODAY()</formula>
    </cfRule>
    <cfRule type="expression" dxfId="21256" priority="9814">
      <formula>$BC1803="Ngày mai"</formula>
    </cfRule>
    <cfRule type="expression" dxfId="21255" priority="9815">
      <formula>$BC1803="Hôm qua"</formula>
    </cfRule>
  </conditionalFormatting>
  <conditionalFormatting sqref="G1804:I1805">
    <cfRule type="expression" dxfId="21254" priority="9808">
      <formula>$BC1804="Hôm qua"</formula>
    </cfRule>
    <cfRule type="expression" dxfId="21253" priority="9809">
      <formula>$E1804=TODAY()</formula>
    </cfRule>
    <cfRule type="expression" dxfId="21252" priority="9810">
      <formula>$BC1804="Ngày mai"</formula>
    </cfRule>
    <cfRule type="expression" dxfId="21251" priority="9811">
      <formula>$BC1804="Hôm qua"</formula>
    </cfRule>
  </conditionalFormatting>
  <conditionalFormatting sqref="G1822:I1822 H1821:I1821 K1821:K1822">
    <cfRule type="expression" dxfId="21250" priority="9648">
      <formula>$BC1821="Hôm qua"</formula>
    </cfRule>
    <cfRule type="expression" dxfId="21249" priority="9649">
      <formula>$E1821=TODAY()</formula>
    </cfRule>
    <cfRule type="expression" dxfId="21248" priority="9650">
      <formula>$BC1821="Ngày mai"</formula>
    </cfRule>
    <cfRule type="expression" dxfId="21247" priority="9651">
      <formula>$BC1821="Hôm qua"</formula>
    </cfRule>
  </conditionalFormatting>
  <conditionalFormatting sqref="G1822:I1822">
    <cfRule type="expression" dxfId="21246" priority="8180">
      <formula>$BC1822="Hôm qua"</formula>
    </cfRule>
    <cfRule type="expression" dxfId="21245" priority="8181">
      <formula>$E1822=TODAY()</formula>
    </cfRule>
    <cfRule type="expression" dxfId="21244" priority="8182">
      <formula>$BC1822="Ngày mai"</formula>
    </cfRule>
    <cfRule type="expression" dxfId="21243" priority="8183">
      <formula>$BC1822="Hôm qua"</formula>
    </cfRule>
  </conditionalFormatting>
  <conditionalFormatting sqref="G1823:I1823">
    <cfRule type="expression" dxfId="21242" priority="8176">
      <formula>$BC1823="Hôm qua"</formula>
    </cfRule>
    <cfRule type="expression" dxfId="21241" priority="8177">
      <formula>$E1823=TODAY()</formula>
    </cfRule>
    <cfRule type="expression" dxfId="21240" priority="8178">
      <formula>$BC1823="Ngày mai"</formula>
    </cfRule>
    <cfRule type="expression" dxfId="21239" priority="8179">
      <formula>$BC1823="Hôm qua"</formula>
    </cfRule>
    <cfRule type="expression" dxfId="21238" priority="9644">
      <formula>$BC1823="Hôm qua"</formula>
    </cfRule>
    <cfRule type="expression" dxfId="21237" priority="9645">
      <formula>$E1823=TODAY()</formula>
    </cfRule>
    <cfRule type="expression" dxfId="21236" priority="9646">
      <formula>$BC1823="Ngày mai"</formula>
    </cfRule>
    <cfRule type="expression" dxfId="21235" priority="9647">
      <formula>$BC1823="Hôm qua"</formula>
    </cfRule>
  </conditionalFormatting>
  <conditionalFormatting sqref="G1824:I1824">
    <cfRule type="expression" dxfId="21234" priority="9636">
      <formula>$BC1824="Hôm qua"</formula>
    </cfRule>
    <cfRule type="expression" dxfId="21233" priority="9637">
      <formula>$E1824=TODAY()</formula>
    </cfRule>
    <cfRule type="expression" dxfId="21232" priority="9638">
      <formula>$BC1824="Ngày mai"</formula>
    </cfRule>
    <cfRule type="expression" dxfId="21231" priority="9639">
      <formula>$BC1824="Hôm qua"</formula>
    </cfRule>
  </conditionalFormatting>
  <conditionalFormatting sqref="G1827:I1827 L1827 K1827:K1829">
    <cfRule type="expression" dxfId="21230" priority="9573">
      <formula>$E1827=TODAY()</formula>
    </cfRule>
    <cfRule type="expression" dxfId="21229" priority="9574">
      <formula>$BC1827="Ngày mai"</formula>
    </cfRule>
  </conditionalFormatting>
  <conditionalFormatting sqref="G1829:I1829 H1828:I1828 G1827:I1827 M1832:N1833 K1827:L1828 K1829">
    <cfRule type="expression" dxfId="21228" priority="9570">
      <formula>$BC1827="Hôm qua"</formula>
    </cfRule>
  </conditionalFormatting>
  <conditionalFormatting sqref="G1829:I1829 H1828:I1828 L1828 M1832:N1833">
    <cfRule type="expression" dxfId="21227" priority="9571">
      <formula>$E1828=TODAY()</formula>
    </cfRule>
    <cfRule type="expression" dxfId="21226" priority="9572">
      <formula>$BC1828="Ngày mai"</formula>
    </cfRule>
  </conditionalFormatting>
  <conditionalFormatting sqref="G1836:I1836 K1836">
    <cfRule type="expression" dxfId="21225" priority="9562">
      <formula>$BC1838="Hôm qua"</formula>
    </cfRule>
    <cfRule type="expression" dxfId="21224" priority="9563">
      <formula>$E1838=TODAY()</formula>
    </cfRule>
    <cfRule type="expression" dxfId="21223" priority="9564">
      <formula>$BC1838="Ngày mai"</formula>
    </cfRule>
    <cfRule type="expression" dxfId="21222" priority="9565">
      <formula>$BC1838="Hôm qua"</formula>
    </cfRule>
  </conditionalFormatting>
  <conditionalFormatting sqref="G1842:I1842 L1842">
    <cfRule type="expression" dxfId="21221" priority="9558">
      <formula>$BC1842="Hôm qua"</formula>
    </cfRule>
    <cfRule type="expression" dxfId="21220" priority="9559">
      <formula>$E1842=TODAY()</formula>
    </cfRule>
    <cfRule type="expression" dxfId="21219" priority="9560">
      <formula>$BC1842="Ngày mai"</formula>
    </cfRule>
    <cfRule type="expression" dxfId="21218" priority="9561">
      <formula>$BC1842="Hôm qua"</formula>
    </cfRule>
  </conditionalFormatting>
  <conditionalFormatting sqref="G1844:I1844 L1844 M1848:M1850">
    <cfRule type="expression" dxfId="21217" priority="9483">
      <formula>$BC1844="Hôm qua"</formula>
    </cfRule>
    <cfRule type="expression" dxfId="21216" priority="9484">
      <formula>$BC1844="Hôm qua"</formula>
    </cfRule>
    <cfRule type="expression" dxfId="21215" priority="9485">
      <formula>$E1844=TODAY()</formula>
    </cfRule>
    <cfRule type="expression" dxfId="21214" priority="9486">
      <formula>$BC1844="Ngày mai"</formula>
    </cfRule>
  </conditionalFormatting>
  <conditionalFormatting sqref="G1853:I1853">
    <cfRule type="expression" dxfId="21213" priority="9382">
      <formula>$BC1853="Hôm qua"</formula>
    </cfRule>
    <cfRule type="expression" dxfId="21212" priority="9383">
      <formula>$E1853=TODAY()</formula>
    </cfRule>
    <cfRule type="expression" dxfId="21211" priority="9384">
      <formula>$BC1853="Ngày mai"</formula>
    </cfRule>
    <cfRule type="expression" dxfId="21210" priority="9385">
      <formula>$BC1853="Hôm qua"</formula>
    </cfRule>
  </conditionalFormatting>
  <conditionalFormatting sqref="G1854:I1855">
    <cfRule type="expression" dxfId="21209" priority="9378">
      <formula>$BC1854="Hôm qua"</formula>
    </cfRule>
    <cfRule type="expression" dxfId="21208" priority="9379">
      <formula>$E1854=TODAY()</formula>
    </cfRule>
    <cfRule type="expression" dxfId="21207" priority="9380">
      <formula>$BC1854="Ngày mai"</formula>
    </cfRule>
    <cfRule type="expression" dxfId="21206" priority="9381">
      <formula>$BC1854="Hôm qua"</formula>
    </cfRule>
  </conditionalFormatting>
  <conditionalFormatting sqref="G1873:I1873 H1872:I1872 K1872:K1873">
    <cfRule type="expression" dxfId="21205" priority="9218">
      <formula>$BC1872="Hôm qua"</formula>
    </cfRule>
    <cfRule type="expression" dxfId="21204" priority="9219">
      <formula>$E1872=TODAY()</formula>
    </cfRule>
    <cfRule type="expression" dxfId="21203" priority="9220">
      <formula>$BC1872="Ngày mai"</formula>
    </cfRule>
    <cfRule type="expression" dxfId="21202" priority="9221">
      <formula>$BC1872="Hôm qua"</formula>
    </cfRule>
  </conditionalFormatting>
  <conditionalFormatting sqref="G1874:I1874">
    <cfRule type="expression" dxfId="21201" priority="9214">
      <formula>$BC1874="Hôm qua"</formula>
    </cfRule>
    <cfRule type="expression" dxfId="21200" priority="9215">
      <formula>$E1874=TODAY()</formula>
    </cfRule>
    <cfRule type="expression" dxfId="21199" priority="9216">
      <formula>$BC1874="Ngày mai"</formula>
    </cfRule>
    <cfRule type="expression" dxfId="21198" priority="9217">
      <formula>$BC1874="Hôm qua"</formula>
    </cfRule>
  </conditionalFormatting>
  <conditionalFormatting sqref="G1875:I1875">
    <cfRule type="expression" dxfId="21197" priority="9206">
      <formula>$BC1875="Hôm qua"</formula>
    </cfRule>
    <cfRule type="expression" dxfId="21196" priority="9207">
      <formula>$E1875=TODAY()</formula>
    </cfRule>
    <cfRule type="expression" dxfId="21195" priority="9208">
      <formula>$BC1875="Ngày mai"</formula>
    </cfRule>
    <cfRule type="expression" dxfId="21194" priority="9209">
      <formula>$BC1875="Hôm qua"</formula>
    </cfRule>
  </conditionalFormatting>
  <conditionalFormatting sqref="G1878:I1878 L1878 K1878:K1880">
    <cfRule type="expression" dxfId="21193" priority="9143">
      <formula>$E1878=TODAY()</formula>
    </cfRule>
    <cfRule type="expression" dxfId="21192" priority="9144">
      <formula>$BC1878="Ngày mai"</formula>
    </cfRule>
  </conditionalFormatting>
  <conditionalFormatting sqref="G1880:I1880 H1879:I1879 G1878:I1878 M1884:N1885 K1878:L1879 K1880">
    <cfRule type="expression" dxfId="21191" priority="9140">
      <formula>$BC1878="Hôm qua"</formula>
    </cfRule>
  </conditionalFormatting>
  <conditionalFormatting sqref="G1880:I1880 H1879:I1879 L1879 M1884:N1885">
    <cfRule type="expression" dxfId="21190" priority="9141">
      <formula>$E1879=TODAY()</formula>
    </cfRule>
    <cfRule type="expression" dxfId="21189" priority="9142">
      <formula>$BC1879="Ngày mai"</formula>
    </cfRule>
  </conditionalFormatting>
  <conditionalFormatting sqref="G1888:I1888 K1888">
    <cfRule type="expression" dxfId="21188" priority="9132">
      <formula>$BC1890="Hôm qua"</formula>
    </cfRule>
    <cfRule type="expression" dxfId="21187" priority="9133">
      <formula>$E1890=TODAY()</formula>
    </cfRule>
    <cfRule type="expression" dxfId="21186" priority="9134">
      <formula>$BC1890="Ngày mai"</formula>
    </cfRule>
    <cfRule type="expression" dxfId="21185" priority="9135">
      <formula>$BC1890="Hôm qua"</formula>
    </cfRule>
  </conditionalFormatting>
  <conditionalFormatting sqref="G1895:I1895 L1895">
    <cfRule type="expression" dxfId="21184" priority="9128">
      <formula>$BC1895="Hôm qua"</formula>
    </cfRule>
    <cfRule type="expression" dxfId="21183" priority="9129">
      <formula>$E1895=TODAY()</formula>
    </cfRule>
    <cfRule type="expression" dxfId="21182" priority="9130">
      <formula>$BC1895="Ngày mai"</formula>
    </cfRule>
    <cfRule type="expression" dxfId="21181" priority="9131">
      <formula>$BC1895="Hôm qua"</formula>
    </cfRule>
  </conditionalFormatting>
  <conditionalFormatting sqref="G1897:I1897 L1897">
    <cfRule type="expression" dxfId="21180" priority="9053">
      <formula>$BC1897="Hôm qua"</formula>
    </cfRule>
    <cfRule type="expression" dxfId="21179" priority="9054">
      <formula>$BC1897="Hôm qua"</formula>
    </cfRule>
    <cfRule type="expression" dxfId="21178" priority="9055">
      <formula>$E1897=TODAY()</formula>
    </cfRule>
    <cfRule type="expression" dxfId="21177" priority="9056">
      <formula>$BC1897="Ngày mai"</formula>
    </cfRule>
  </conditionalFormatting>
  <conditionalFormatting sqref="G1898:I1898 L1898">
    <cfRule type="expression" dxfId="21176" priority="9116">
      <formula>$BC1898="Hôm qua"</formula>
    </cfRule>
    <cfRule type="expression" dxfId="21175" priority="9117">
      <formula>$BC1898="Hôm qua"</formula>
    </cfRule>
    <cfRule type="expression" dxfId="21174" priority="9118">
      <formula>$E1898=TODAY()</formula>
    </cfRule>
    <cfRule type="expression" dxfId="21173" priority="9119">
      <formula>$BC1898="Ngày mai"</formula>
    </cfRule>
  </conditionalFormatting>
  <conditionalFormatting sqref="G1905:I1905">
    <cfRule type="expression" dxfId="21172" priority="8952">
      <formula>$BC1905="Hôm qua"</formula>
    </cfRule>
    <cfRule type="expression" dxfId="21171" priority="8953">
      <formula>$E1905=TODAY()</formula>
    </cfRule>
    <cfRule type="expression" dxfId="21170" priority="8954">
      <formula>$BC1905="Ngày mai"</formula>
    </cfRule>
    <cfRule type="expression" dxfId="21169" priority="8955">
      <formula>$BC1905="Hôm qua"</formula>
    </cfRule>
  </conditionalFormatting>
  <conditionalFormatting sqref="G1906:I1907">
    <cfRule type="expression" dxfId="21168" priority="8948">
      <formula>$BC1906="Hôm qua"</formula>
    </cfRule>
    <cfRule type="expression" dxfId="21167" priority="8949">
      <formula>$E1906=TODAY()</formula>
    </cfRule>
    <cfRule type="expression" dxfId="21166" priority="8950">
      <formula>$BC1906="Ngày mai"</formula>
    </cfRule>
    <cfRule type="expression" dxfId="21165" priority="8951">
      <formula>$BC1906="Hôm qua"</formula>
    </cfRule>
  </conditionalFormatting>
  <conditionalFormatting sqref="G1926:I1926">
    <cfRule type="expression" dxfId="21164" priority="8138">
      <formula>$BC1926="Hôm qua"</formula>
    </cfRule>
    <cfRule type="expression" dxfId="21163" priority="8139">
      <formula>$E1926=TODAY()</formula>
    </cfRule>
    <cfRule type="expression" dxfId="21162" priority="8140">
      <formula>$BC1926="Ngày mai"</formula>
    </cfRule>
    <cfRule type="expression" dxfId="21161" priority="8141">
      <formula>$BC1926="Hôm qua"</formula>
    </cfRule>
  </conditionalFormatting>
  <conditionalFormatting sqref="G1927:I1927">
    <cfRule type="expression" dxfId="21160" priority="8776">
      <formula>$BC1927="Hôm qua"</formula>
    </cfRule>
    <cfRule type="expression" dxfId="21159" priority="8777">
      <formula>$E1927=TODAY()</formula>
    </cfRule>
    <cfRule type="expression" dxfId="21158" priority="8778">
      <formula>$BC1927="Ngày mai"</formula>
    </cfRule>
    <cfRule type="expression" dxfId="21157" priority="8779">
      <formula>$BC1927="Hôm qua"</formula>
    </cfRule>
  </conditionalFormatting>
  <conditionalFormatting sqref="G1930:I1930 L1930 K1930:K1932">
    <cfRule type="expression" dxfId="21156" priority="8713">
      <formula>$E1930=TODAY()</formula>
    </cfRule>
    <cfRule type="expression" dxfId="21155" priority="8714">
      <formula>$BC1930="Ngày mai"</formula>
    </cfRule>
  </conditionalFormatting>
  <conditionalFormatting sqref="G1932:I1932 H1931:I1931 G1930:I1930 M1936:N1937 K1930:L1931 K1932">
    <cfRule type="expression" dxfId="21154" priority="8710">
      <formula>$BC1930="Hôm qua"</formula>
    </cfRule>
  </conditionalFormatting>
  <conditionalFormatting sqref="G1932:I1932 H1931:I1931 L1931 M1936:N1937">
    <cfRule type="expression" dxfId="21153" priority="8711">
      <formula>$E1931=TODAY()</formula>
    </cfRule>
    <cfRule type="expression" dxfId="21152" priority="8712">
      <formula>$BC1931="Ngày mai"</formula>
    </cfRule>
  </conditionalFormatting>
  <conditionalFormatting sqref="G1940:I1940 K1940">
    <cfRule type="expression" dxfId="21151" priority="8702">
      <formula>$BC1942="Hôm qua"</formula>
    </cfRule>
    <cfRule type="expression" dxfId="21150" priority="8703">
      <formula>$E1942=TODAY()</formula>
    </cfRule>
    <cfRule type="expression" dxfId="21149" priority="8704">
      <formula>$BC1942="Ngày mai"</formula>
    </cfRule>
    <cfRule type="expression" dxfId="21148" priority="8705">
      <formula>$BC1942="Hôm qua"</formula>
    </cfRule>
  </conditionalFormatting>
  <conditionalFormatting sqref="G1947:I1947 L1947">
    <cfRule type="expression" dxfId="21147" priority="8698">
      <formula>$BC1947="Hôm qua"</formula>
    </cfRule>
    <cfRule type="expression" dxfId="21146" priority="8699">
      <formula>$E1947=TODAY()</formula>
    </cfRule>
    <cfRule type="expression" dxfId="21145" priority="8700">
      <formula>$BC1947="Ngày mai"</formula>
    </cfRule>
    <cfRule type="expression" dxfId="21144" priority="8701">
      <formula>$BC1947="Hôm qua"</formula>
    </cfRule>
  </conditionalFormatting>
  <conditionalFormatting sqref="G1948:I1948">
    <cfRule type="expression" dxfId="21143" priority="8118">
      <formula>$BC1948="Hôm qua"</formula>
    </cfRule>
    <cfRule type="expression" dxfId="21142" priority="8119">
      <formula>$BC1948="Hôm qua"</formula>
    </cfRule>
    <cfRule type="expression" dxfId="21141" priority="8120">
      <formula>$E1948=TODAY()</formula>
    </cfRule>
    <cfRule type="expression" dxfId="21140" priority="8121">
      <formula>$BC1948="Ngày mai"</formula>
    </cfRule>
  </conditionalFormatting>
  <conditionalFormatting sqref="G1949:I1949 L1949">
    <cfRule type="expression" dxfId="21139" priority="8623">
      <formula>$BC1949="Hôm qua"</formula>
    </cfRule>
    <cfRule type="expression" dxfId="21138" priority="8624">
      <formula>$BC1949="Hôm qua"</formula>
    </cfRule>
    <cfRule type="expression" dxfId="21137" priority="8625">
      <formula>$E1949=TODAY()</formula>
    </cfRule>
    <cfRule type="expression" dxfId="21136" priority="8626">
      <formula>$BC1949="Ngày mai"</formula>
    </cfRule>
  </conditionalFormatting>
  <conditionalFormatting sqref="G1949:I1949">
    <cfRule type="expression" dxfId="21135" priority="8122">
      <formula>$BC1949="Hôm qua"</formula>
    </cfRule>
    <cfRule type="expression" dxfId="21134" priority="8123">
      <formula>$BC1949="Hôm qua"</formula>
    </cfRule>
    <cfRule type="expression" dxfId="21133" priority="8124">
      <formula>$E1949=TODAY()</formula>
    </cfRule>
    <cfRule type="expression" dxfId="21132" priority="8125">
      <formula>$BC1949="Ngày mai"</formula>
    </cfRule>
  </conditionalFormatting>
  <conditionalFormatting sqref="G1950:I1950 L1950">
    <cfRule type="expression" dxfId="21131" priority="8686">
      <formula>$BC1950="Hôm qua"</formula>
    </cfRule>
    <cfRule type="expression" dxfId="21130" priority="8687">
      <formula>$BC1950="Hôm qua"</formula>
    </cfRule>
    <cfRule type="expression" dxfId="21129" priority="8688">
      <formula>$E1950=TODAY()</formula>
    </cfRule>
    <cfRule type="expression" dxfId="21128" priority="8689">
      <formula>$BC1950="Ngày mai"</formula>
    </cfRule>
  </conditionalFormatting>
  <conditionalFormatting sqref="G1957:I1957">
    <cfRule type="expression" dxfId="21127" priority="8522">
      <formula>$BC1957="Hôm qua"</formula>
    </cfRule>
    <cfRule type="expression" dxfId="21126" priority="8523">
      <formula>$E1957=TODAY()</formula>
    </cfRule>
    <cfRule type="expression" dxfId="21125" priority="8524">
      <formula>$BC1957="Ngày mai"</formula>
    </cfRule>
    <cfRule type="expression" dxfId="21124" priority="8525">
      <formula>$BC1957="Hôm qua"</formula>
    </cfRule>
  </conditionalFormatting>
  <conditionalFormatting sqref="G1958:I1959">
    <cfRule type="expression" dxfId="21123" priority="8518">
      <formula>$BC1958="Hôm qua"</formula>
    </cfRule>
    <cfRule type="expression" dxfId="21122" priority="8519">
      <formula>$E1958=TODAY()</formula>
    </cfRule>
    <cfRule type="expression" dxfId="21121" priority="8520">
      <formula>$BC1958="Ngày mai"</formula>
    </cfRule>
    <cfRule type="expression" dxfId="21120" priority="8521">
      <formula>$BC1958="Hôm qua"</formula>
    </cfRule>
  </conditionalFormatting>
  <conditionalFormatting sqref="G1976:I1976 H1975:I1975 K1975:K1976">
    <cfRule type="expression" dxfId="21119" priority="8364">
      <formula>$BC1975="Hôm qua"</formula>
    </cfRule>
    <cfRule type="expression" dxfId="21118" priority="8365">
      <formula>$E1975=TODAY()</formula>
    </cfRule>
    <cfRule type="expression" dxfId="21117" priority="8366">
      <formula>$BC1975="Ngày mai"</formula>
    </cfRule>
    <cfRule type="expression" dxfId="21116" priority="8367">
      <formula>$BC1975="Hôm qua"</formula>
    </cfRule>
  </conditionalFormatting>
  <conditionalFormatting sqref="G1976:I1976">
    <cfRule type="expression" dxfId="21115" priority="5676">
      <formula>$BC1976="Hôm qua"</formula>
    </cfRule>
    <cfRule type="expression" dxfId="21114" priority="5677">
      <formula>$E1976=TODAY()</formula>
    </cfRule>
    <cfRule type="expression" dxfId="21113" priority="5678">
      <formula>$BC1976="Ngày mai"</formula>
    </cfRule>
    <cfRule type="expression" dxfId="21112" priority="5679">
      <formula>$BC1976="Hôm qua"</formula>
    </cfRule>
  </conditionalFormatting>
  <conditionalFormatting sqref="G1977:I1977">
    <cfRule type="expression" dxfId="21111" priority="5660">
      <formula>$BC1977="Hôm qua"</formula>
    </cfRule>
    <cfRule type="expression" dxfId="21110" priority="5661">
      <formula>$E1977=TODAY()</formula>
    </cfRule>
    <cfRule type="expression" dxfId="21109" priority="5662">
      <formula>$BC1977="Ngày mai"</formula>
    </cfRule>
    <cfRule type="expression" dxfId="21108" priority="5663">
      <formula>$BC1977="Hôm qua"</formula>
    </cfRule>
    <cfRule type="expression" dxfId="21107" priority="5664">
      <formula>$BC1977="Hôm qua"</formula>
    </cfRule>
    <cfRule type="expression" dxfId="21106" priority="5665">
      <formula>$E1977=TODAY()</formula>
    </cfRule>
    <cfRule type="expression" dxfId="21105" priority="5666">
      <formula>$BC1977="Ngày mai"</formula>
    </cfRule>
    <cfRule type="expression" dxfId="21104" priority="5667">
      <formula>$BC1977="Hôm qua"</formula>
    </cfRule>
  </conditionalFormatting>
  <conditionalFormatting sqref="G1980:I1980 L1980 K1980:K1982">
    <cfRule type="expression" dxfId="21103" priority="8302">
      <formula>$E1980=TODAY()</formula>
    </cfRule>
    <cfRule type="expression" dxfId="21102" priority="8303">
      <formula>$BC1980="Ngày mai"</formula>
    </cfRule>
  </conditionalFormatting>
  <conditionalFormatting sqref="G1982:I1982 H1981:I1981 G1980:I1980 M1985:N1986 K1980:L1981 K1982">
    <cfRule type="expression" dxfId="21101" priority="8299">
      <formula>$BC1980="Hôm qua"</formula>
    </cfRule>
  </conditionalFormatting>
  <conditionalFormatting sqref="G1982:I1982 H1981:I1981 L1981 M1985:N1986">
    <cfRule type="expression" dxfId="21100" priority="8300">
      <formula>$E1981=TODAY()</formula>
    </cfRule>
    <cfRule type="expression" dxfId="21099" priority="8301">
      <formula>$BC1981="Ngày mai"</formula>
    </cfRule>
  </conditionalFormatting>
  <conditionalFormatting sqref="G1989:I1989 L1989">
    <cfRule type="expression" dxfId="21098" priority="8073">
      <formula>$BC1989="Hôm qua"</formula>
    </cfRule>
    <cfRule type="expression" dxfId="21097" priority="8074">
      <formula>$E1989=TODAY()</formula>
    </cfRule>
    <cfRule type="expression" dxfId="21096" priority="8075">
      <formula>$BC1989="Ngày mai"</formula>
    </cfRule>
    <cfRule type="expression" dxfId="21095" priority="8076">
      <formula>$BC1989="Hôm qua"</formula>
    </cfRule>
  </conditionalFormatting>
  <conditionalFormatting sqref="G1990:I1990">
    <cfRule type="expression" dxfId="21094" priority="7632">
      <formula>$BC1990="Hôm qua"</formula>
    </cfRule>
    <cfRule type="expression" dxfId="21093" priority="7633">
      <formula>$BC1990="Hôm qua"</formula>
    </cfRule>
    <cfRule type="expression" dxfId="21092" priority="7634">
      <formula>$E1990=TODAY()</formula>
    </cfRule>
    <cfRule type="expression" dxfId="21091" priority="7635">
      <formula>$BC1990="Ngày mai"</formula>
    </cfRule>
  </conditionalFormatting>
  <conditionalFormatting sqref="G1991:I1991 L1991">
    <cfRule type="expression" dxfId="21090" priority="8017">
      <formula>$BC1991="Hôm qua"</formula>
    </cfRule>
    <cfRule type="expression" dxfId="21089" priority="8018">
      <formula>$BC1991="Hôm qua"</formula>
    </cfRule>
    <cfRule type="expression" dxfId="21088" priority="8019">
      <formula>$E1991=TODAY()</formula>
    </cfRule>
    <cfRule type="expression" dxfId="21087" priority="8020">
      <formula>$BC1991="Ngày mai"</formula>
    </cfRule>
  </conditionalFormatting>
  <conditionalFormatting sqref="G1991:I1991">
    <cfRule type="expression" dxfId="21086" priority="7636">
      <formula>$BC1991="Hôm qua"</formula>
    </cfRule>
    <cfRule type="expression" dxfId="21085" priority="7637">
      <formula>$BC1991="Hôm qua"</formula>
    </cfRule>
    <cfRule type="expression" dxfId="21084" priority="7638">
      <formula>$E1991=TODAY()</formula>
    </cfRule>
    <cfRule type="expression" dxfId="21083" priority="7639">
      <formula>$BC1991="Ngày mai"</formula>
    </cfRule>
  </conditionalFormatting>
  <conditionalFormatting sqref="G1992:I1992 L1992">
    <cfRule type="expression" dxfId="21082" priority="8061">
      <formula>$BC1992="Hôm qua"</formula>
    </cfRule>
    <cfRule type="expression" dxfId="21081" priority="8062">
      <formula>$BC1992="Hôm qua"</formula>
    </cfRule>
    <cfRule type="expression" dxfId="21080" priority="8063">
      <formula>$E1992=TODAY()</formula>
    </cfRule>
    <cfRule type="expression" dxfId="21079" priority="8064">
      <formula>$BC1992="Ngày mai"</formula>
    </cfRule>
  </conditionalFormatting>
  <conditionalFormatting sqref="G1999:I1999">
    <cfRule type="expression" dxfId="21078" priority="7938">
      <formula>$BC1999="Hôm qua"</formula>
    </cfRule>
    <cfRule type="expression" dxfId="21077" priority="7939">
      <formula>$E1999=TODAY()</formula>
    </cfRule>
    <cfRule type="expression" dxfId="21076" priority="7940">
      <formula>$BC1999="Ngày mai"</formula>
    </cfRule>
    <cfRule type="expression" dxfId="21075" priority="7941">
      <formula>$BC1999="Hôm qua"</formula>
    </cfRule>
  </conditionalFormatting>
  <conditionalFormatting sqref="G2000:I2001">
    <cfRule type="expression" dxfId="21074" priority="7934">
      <formula>$BC2000="Hôm qua"</formula>
    </cfRule>
    <cfRule type="expression" dxfId="21073" priority="7935">
      <formula>$E2000=TODAY()</formula>
    </cfRule>
    <cfRule type="expression" dxfId="21072" priority="7936">
      <formula>$BC2000="Ngày mai"</formula>
    </cfRule>
    <cfRule type="expression" dxfId="21071" priority="7937">
      <formula>$BC2000="Hôm qua"</formula>
    </cfRule>
  </conditionalFormatting>
  <conditionalFormatting sqref="G2018:I2018 H2017:I2017 K2017:K2018">
    <cfRule type="expression" dxfId="21070" priority="7799">
      <formula>$BC2017="Hôm qua"</formula>
    </cfRule>
    <cfRule type="expression" dxfId="21069" priority="7800">
      <formula>$E2017=TODAY()</formula>
    </cfRule>
    <cfRule type="expression" dxfId="21068" priority="7801">
      <formula>$BC2017="Ngày mai"</formula>
    </cfRule>
    <cfRule type="expression" dxfId="21067" priority="7802">
      <formula>$BC2017="Hôm qua"</formula>
    </cfRule>
  </conditionalFormatting>
  <conditionalFormatting sqref="G2019:I2019">
    <cfRule type="expression" dxfId="21066" priority="7795">
      <formula>$BC2019="Hôm qua"</formula>
    </cfRule>
    <cfRule type="expression" dxfId="21065" priority="7796">
      <formula>$E2019=TODAY()</formula>
    </cfRule>
    <cfRule type="expression" dxfId="21064" priority="7797">
      <formula>$BC2019="Ngày mai"</formula>
    </cfRule>
    <cfRule type="expression" dxfId="21063" priority="7798">
      <formula>$BC2019="Hôm qua"</formula>
    </cfRule>
  </conditionalFormatting>
  <conditionalFormatting sqref="G2020:I2020">
    <cfRule type="expression" dxfId="21062" priority="7787">
      <formula>$BC2020="Hôm qua"</formula>
    </cfRule>
    <cfRule type="expression" dxfId="21061" priority="7788">
      <formula>$E2020=TODAY()</formula>
    </cfRule>
    <cfRule type="expression" dxfId="21060" priority="7789">
      <formula>$BC2020="Ngày mai"</formula>
    </cfRule>
    <cfRule type="expression" dxfId="21059" priority="7790">
      <formula>$BC2020="Hôm qua"</formula>
    </cfRule>
  </conditionalFormatting>
  <conditionalFormatting sqref="G2023:I2023 L2023 K2023:K2025">
    <cfRule type="expression" dxfId="21058" priority="7737">
      <formula>$E2023=TODAY()</formula>
    </cfRule>
    <cfRule type="expression" dxfId="21057" priority="7738">
      <formula>$BC2023="Ngày mai"</formula>
    </cfRule>
  </conditionalFormatting>
  <conditionalFormatting sqref="G2025:I2025 H2024:I2024 G2023:I2023 M2029:N2030 K2023:L2024 K2025">
    <cfRule type="expression" dxfId="21056" priority="7734">
      <formula>$BC2023="Hôm qua"</formula>
    </cfRule>
  </conditionalFormatting>
  <conditionalFormatting sqref="G2025:I2025 H2024:I2024 L2024 M2029:N2030">
    <cfRule type="expression" dxfId="21055" priority="7735">
      <formula>$E2024=TODAY()</formula>
    </cfRule>
    <cfRule type="expression" dxfId="21054" priority="7736">
      <formula>$BC2024="Ngày mai"</formula>
    </cfRule>
  </conditionalFormatting>
  <conditionalFormatting sqref="G2033:I2033 K2033">
    <cfRule type="expression" dxfId="21053" priority="7591">
      <formula>$BC2035="Hôm qua"</formula>
    </cfRule>
    <cfRule type="expression" dxfId="21052" priority="7592">
      <formula>$E2035=TODAY()</formula>
    </cfRule>
    <cfRule type="expression" dxfId="21051" priority="7593">
      <formula>$BC2035="Ngày mai"</formula>
    </cfRule>
    <cfRule type="expression" dxfId="21050" priority="7594">
      <formula>$BC2035="Hôm qua"</formula>
    </cfRule>
  </conditionalFormatting>
  <conditionalFormatting sqref="G2040:I2040 L2040">
    <cfRule type="expression" dxfId="21049" priority="7587">
      <formula>$BC2040="Hôm qua"</formula>
    </cfRule>
    <cfRule type="expression" dxfId="21048" priority="7588">
      <formula>$E2040=TODAY()</formula>
    </cfRule>
    <cfRule type="expression" dxfId="21047" priority="7589">
      <formula>$BC2040="Ngày mai"</formula>
    </cfRule>
    <cfRule type="expression" dxfId="21046" priority="7590">
      <formula>$BC2040="Hôm qua"</formula>
    </cfRule>
  </conditionalFormatting>
  <conditionalFormatting sqref="G2041:I2041">
    <cfRule type="expression" dxfId="21045" priority="7146">
      <formula>$BC2041="Hôm qua"</formula>
    </cfRule>
    <cfRule type="expression" dxfId="21044" priority="7147">
      <formula>$BC2041="Hôm qua"</formula>
    </cfRule>
    <cfRule type="expression" dxfId="21043" priority="7148">
      <formula>$E2041=TODAY()</formula>
    </cfRule>
    <cfRule type="expression" dxfId="21042" priority="7149">
      <formula>$BC2041="Ngày mai"</formula>
    </cfRule>
  </conditionalFormatting>
  <conditionalFormatting sqref="G2042:I2042 L2042">
    <cfRule type="expression" dxfId="21041" priority="7531">
      <formula>$BC2042="Hôm qua"</formula>
    </cfRule>
    <cfRule type="expression" dxfId="21040" priority="7532">
      <formula>$BC2042="Hôm qua"</formula>
    </cfRule>
    <cfRule type="expression" dxfId="21039" priority="7533">
      <formula>$E2042=TODAY()</formula>
    </cfRule>
    <cfRule type="expression" dxfId="21038" priority="7534">
      <formula>$BC2042="Ngày mai"</formula>
    </cfRule>
  </conditionalFormatting>
  <conditionalFormatting sqref="G2042:I2042">
    <cfRule type="expression" dxfId="21037" priority="7150">
      <formula>$BC2042="Hôm qua"</formula>
    </cfRule>
    <cfRule type="expression" dxfId="21036" priority="7151">
      <formula>$BC2042="Hôm qua"</formula>
    </cfRule>
    <cfRule type="expression" dxfId="21035" priority="7152">
      <formula>$E2042=TODAY()</formula>
    </cfRule>
    <cfRule type="expression" dxfId="21034" priority="7153">
      <formula>$BC2042="Ngày mai"</formula>
    </cfRule>
  </conditionalFormatting>
  <conditionalFormatting sqref="G2043:I2043 L2043">
    <cfRule type="expression" dxfId="21033" priority="7575">
      <formula>$BC2043="Hôm qua"</formula>
    </cfRule>
    <cfRule type="expression" dxfId="21032" priority="7576">
      <formula>$BC2043="Hôm qua"</formula>
    </cfRule>
    <cfRule type="expression" dxfId="21031" priority="7577">
      <formula>$E2043=TODAY()</formula>
    </cfRule>
    <cfRule type="expression" dxfId="21030" priority="7578">
      <formula>$BC2043="Ngày mai"</formula>
    </cfRule>
  </conditionalFormatting>
  <conditionalFormatting sqref="G2050:I2051">
    <cfRule type="expression" dxfId="21029" priority="7448">
      <formula>$BC2050="Hôm qua"</formula>
    </cfRule>
    <cfRule type="expression" dxfId="21028" priority="7449">
      <formula>$E2050=TODAY()</formula>
    </cfRule>
    <cfRule type="expression" dxfId="21027" priority="7450">
      <formula>$BC2050="Ngày mai"</formula>
    </cfRule>
    <cfRule type="expression" dxfId="21026" priority="7451">
      <formula>$BC2050="Hôm qua"</formula>
    </cfRule>
  </conditionalFormatting>
  <conditionalFormatting sqref="G2067:I2067 H2066:I2066 K2066:K2067">
    <cfRule type="expression" dxfId="21025" priority="7313">
      <formula>$BC2066="Hôm qua"</formula>
    </cfRule>
    <cfRule type="expression" dxfId="21024" priority="7314">
      <formula>$E2066=TODAY()</formula>
    </cfRule>
    <cfRule type="expression" dxfId="21023" priority="7315">
      <formula>$BC2066="Ngày mai"</formula>
    </cfRule>
    <cfRule type="expression" dxfId="21022" priority="7316">
      <formula>$BC2066="Hôm qua"</formula>
    </cfRule>
  </conditionalFormatting>
  <conditionalFormatting sqref="G2068:I2068">
    <cfRule type="expression" dxfId="21021" priority="7309">
      <formula>$BC2068="Hôm qua"</formula>
    </cfRule>
    <cfRule type="expression" dxfId="21020" priority="7310">
      <formula>$E2068=TODAY()</formula>
    </cfRule>
    <cfRule type="expression" dxfId="21019" priority="7311">
      <formula>$BC2068="Ngày mai"</formula>
    </cfRule>
    <cfRule type="expression" dxfId="21018" priority="7312">
      <formula>$BC2068="Hôm qua"</formula>
    </cfRule>
  </conditionalFormatting>
  <conditionalFormatting sqref="G2069:I2070">
    <cfRule type="expression" dxfId="21017" priority="7301">
      <formula>$BC2069="Hôm qua"</formula>
    </cfRule>
    <cfRule type="expression" dxfId="21016" priority="7302">
      <formula>$E2069=TODAY()</formula>
    </cfRule>
    <cfRule type="expression" dxfId="21015" priority="7303">
      <formula>$BC2069="Ngày mai"</formula>
    </cfRule>
    <cfRule type="expression" dxfId="21014" priority="7304">
      <formula>$BC2069="Hôm qua"</formula>
    </cfRule>
  </conditionalFormatting>
  <conditionalFormatting sqref="G2073:I2073 L2073 K2073:K2075">
    <cfRule type="expression" dxfId="21013" priority="7251">
      <formula>$E2073=TODAY()</formula>
    </cfRule>
    <cfRule type="expression" dxfId="21012" priority="7252">
      <formula>$BC2073="Ngày mai"</formula>
    </cfRule>
  </conditionalFormatting>
  <conditionalFormatting sqref="G2075:I2075 H2074:I2074 G2073:I2073 M2079:N2080 K2073:L2074 K2075">
    <cfRule type="expression" dxfId="21011" priority="7248">
      <formula>$BC2073="Hôm qua"</formula>
    </cfRule>
  </conditionalFormatting>
  <conditionalFormatting sqref="G2075:I2075 H2074:I2074 L2074 M2079:N2080">
    <cfRule type="expression" dxfId="21010" priority="7249">
      <formula>$E2074=TODAY()</formula>
    </cfRule>
    <cfRule type="expression" dxfId="21009" priority="7250">
      <formula>$BC2074="Ngày mai"</formula>
    </cfRule>
  </conditionalFormatting>
  <conditionalFormatting sqref="G2083:I2083 K2083">
    <cfRule type="expression" dxfId="21008" priority="7105">
      <formula>$BC2085="Hôm qua"</formula>
    </cfRule>
    <cfRule type="expression" dxfId="21007" priority="7106">
      <formula>$E2085=TODAY()</formula>
    </cfRule>
    <cfRule type="expression" dxfId="21006" priority="7107">
      <formula>$BC2085="Ngày mai"</formula>
    </cfRule>
    <cfRule type="expression" dxfId="21005" priority="7108">
      <formula>$BC2085="Hôm qua"</formula>
    </cfRule>
  </conditionalFormatting>
  <conditionalFormatting sqref="G2089:I2089 L2089">
    <cfRule type="expression" dxfId="21004" priority="7101">
      <formula>$BC2089="Hôm qua"</formula>
    </cfRule>
    <cfRule type="expression" dxfId="21003" priority="7102">
      <formula>$E2089=TODAY()</formula>
    </cfRule>
    <cfRule type="expression" dxfId="21002" priority="7103">
      <formula>$BC2089="Ngày mai"</formula>
    </cfRule>
    <cfRule type="expression" dxfId="21001" priority="7104">
      <formula>$BC2089="Hôm qua"</formula>
    </cfRule>
  </conditionalFormatting>
  <conditionalFormatting sqref="G2090:I2090">
    <cfRule type="expression" dxfId="21000" priority="6660">
      <formula>$BC2090="Hôm qua"</formula>
    </cfRule>
    <cfRule type="expression" dxfId="20999" priority="6661">
      <formula>$BC2090="Hôm qua"</formula>
    </cfRule>
    <cfRule type="expression" dxfId="20998" priority="6662">
      <formula>$E2090=TODAY()</formula>
    </cfRule>
    <cfRule type="expression" dxfId="20997" priority="6663">
      <formula>$BC2090="Ngày mai"</formula>
    </cfRule>
  </conditionalFormatting>
  <conditionalFormatting sqref="G2091:I2091 L2091">
    <cfRule type="expression" dxfId="20996" priority="7045">
      <formula>$BC2091="Hôm qua"</formula>
    </cfRule>
    <cfRule type="expression" dxfId="20995" priority="7046">
      <formula>$BC2091="Hôm qua"</formula>
    </cfRule>
    <cfRule type="expression" dxfId="20994" priority="7047">
      <formula>$E2091=TODAY()</formula>
    </cfRule>
    <cfRule type="expression" dxfId="20993" priority="7048">
      <formula>$BC2091="Ngày mai"</formula>
    </cfRule>
  </conditionalFormatting>
  <conditionalFormatting sqref="G2091:I2091">
    <cfRule type="expression" dxfId="20992" priority="6664">
      <formula>$BC2091="Hôm qua"</formula>
    </cfRule>
    <cfRule type="expression" dxfId="20991" priority="6665">
      <formula>$BC2091="Hôm qua"</formula>
    </cfRule>
    <cfRule type="expression" dxfId="20990" priority="6666">
      <formula>$E2091=TODAY()</formula>
    </cfRule>
    <cfRule type="expression" dxfId="20989" priority="6667">
      <formula>$BC2091="Ngày mai"</formula>
    </cfRule>
  </conditionalFormatting>
  <conditionalFormatting sqref="G2092:I2092 L2092">
    <cfRule type="expression" dxfId="20988" priority="7089">
      <formula>$BC2092="Hôm qua"</formula>
    </cfRule>
    <cfRule type="expression" dxfId="20987" priority="7090">
      <formula>$BC2092="Hôm qua"</formula>
    </cfRule>
    <cfRule type="expression" dxfId="20986" priority="7091">
      <formula>$E2092=TODAY()</formula>
    </cfRule>
    <cfRule type="expression" dxfId="20985" priority="7092">
      <formula>$BC2092="Ngày mai"</formula>
    </cfRule>
  </conditionalFormatting>
  <conditionalFormatting sqref="G2099:I2100">
    <cfRule type="expression" dxfId="20984" priority="6962">
      <formula>$BC2099="Hôm qua"</formula>
    </cfRule>
    <cfRule type="expression" dxfId="20983" priority="6963">
      <formula>$E2099=TODAY()</formula>
    </cfRule>
    <cfRule type="expression" dxfId="20982" priority="6964">
      <formula>$BC2099="Ngày mai"</formula>
    </cfRule>
    <cfRule type="expression" dxfId="20981" priority="6965">
      <formula>$BC2099="Hôm qua"</formula>
    </cfRule>
  </conditionalFormatting>
  <conditionalFormatting sqref="G2118:I2118 H2117:I2117 K2117:K2118">
    <cfRule type="expression" dxfId="20980" priority="6827">
      <formula>$BC2117="Hôm qua"</formula>
    </cfRule>
    <cfRule type="expression" dxfId="20979" priority="6828">
      <formula>$E2117=TODAY()</formula>
    </cfRule>
    <cfRule type="expression" dxfId="20978" priority="6829">
      <formula>$BC2117="Ngày mai"</formula>
    </cfRule>
    <cfRule type="expression" dxfId="20977" priority="6830">
      <formula>$BC2117="Hôm qua"</formula>
    </cfRule>
  </conditionalFormatting>
  <conditionalFormatting sqref="G2119:I2119">
    <cfRule type="expression" dxfId="20976" priority="6823">
      <formula>$BC2119="Hôm qua"</formula>
    </cfRule>
    <cfRule type="expression" dxfId="20975" priority="6824">
      <formula>$E2119=TODAY()</formula>
    </cfRule>
    <cfRule type="expression" dxfId="20974" priority="6825">
      <formula>$BC2119="Ngày mai"</formula>
    </cfRule>
    <cfRule type="expression" dxfId="20973" priority="6826">
      <formula>$BC2119="Hôm qua"</formula>
    </cfRule>
  </conditionalFormatting>
  <conditionalFormatting sqref="G2120:I2120">
    <cfRule type="expression" dxfId="20972" priority="6815">
      <formula>$BC2120="Hôm qua"</formula>
    </cfRule>
    <cfRule type="expression" dxfId="20971" priority="6816">
      <formula>$E2120=TODAY()</formula>
    </cfRule>
    <cfRule type="expression" dxfId="20970" priority="6817">
      <formula>$BC2120="Ngày mai"</formula>
    </cfRule>
    <cfRule type="expression" dxfId="20969" priority="6818">
      <formula>$BC2120="Hôm qua"</formula>
    </cfRule>
  </conditionalFormatting>
  <conditionalFormatting sqref="G2123:I2123 L2123 K2123:K2125">
    <cfRule type="expression" dxfId="20968" priority="6765">
      <formula>$E2123=TODAY()</formula>
    </cfRule>
    <cfRule type="expression" dxfId="20967" priority="6766">
      <formula>$BC2123="Ngày mai"</formula>
    </cfRule>
  </conditionalFormatting>
  <conditionalFormatting sqref="G2125:I2125 H2124:I2124 G2123:I2123 M2129:N2130 K2123:L2124 K2125">
    <cfRule type="expression" dxfId="20966" priority="6762">
      <formula>$BC2123="Hôm qua"</formula>
    </cfRule>
  </conditionalFormatting>
  <conditionalFormatting sqref="G2125:I2125 H2124:I2124 L2124 M2129:N2130">
    <cfRule type="expression" dxfId="20965" priority="6763">
      <formula>$E2124=TODAY()</formula>
    </cfRule>
    <cfRule type="expression" dxfId="20964" priority="6764">
      <formula>$BC2124="Ngày mai"</formula>
    </cfRule>
  </conditionalFormatting>
  <conditionalFormatting sqref="G2133:I2133 K2133">
    <cfRule type="expression" dxfId="20963" priority="6619">
      <formula>$BC2135="Hôm qua"</formula>
    </cfRule>
    <cfRule type="expression" dxfId="20962" priority="6620">
      <formula>$E2135=TODAY()</formula>
    </cfRule>
    <cfRule type="expression" dxfId="20961" priority="6621">
      <formula>$BC2135="Ngày mai"</formula>
    </cfRule>
    <cfRule type="expression" dxfId="20960" priority="6622">
      <formula>$BC2135="Hôm qua"</formula>
    </cfRule>
  </conditionalFormatting>
  <conditionalFormatting sqref="G2139:I2139 L2139">
    <cfRule type="expression" dxfId="20959" priority="6615">
      <formula>$BC2139="Hôm qua"</formula>
    </cfRule>
    <cfRule type="expression" dxfId="20958" priority="6616">
      <formula>$E2139=TODAY()</formula>
    </cfRule>
    <cfRule type="expression" dxfId="20957" priority="6617">
      <formula>$BC2139="Ngày mai"</formula>
    </cfRule>
    <cfRule type="expression" dxfId="20956" priority="6618">
      <formula>$BC2139="Hôm qua"</formula>
    </cfRule>
  </conditionalFormatting>
  <conditionalFormatting sqref="G2140:I2140">
    <cfRule type="expression" dxfId="20955" priority="6174">
      <formula>$BC2140="Hôm qua"</formula>
    </cfRule>
    <cfRule type="expression" dxfId="20954" priority="6175">
      <formula>$BC2140="Hôm qua"</formula>
    </cfRule>
    <cfRule type="expression" dxfId="20953" priority="6176">
      <formula>$E2140=TODAY()</formula>
    </cfRule>
    <cfRule type="expression" dxfId="20952" priority="6177">
      <formula>$BC2140="Ngày mai"</formula>
    </cfRule>
  </conditionalFormatting>
  <conditionalFormatting sqref="G2141:I2141 L2141">
    <cfRule type="expression" dxfId="20951" priority="6559">
      <formula>$BC2141="Hôm qua"</formula>
    </cfRule>
    <cfRule type="expression" dxfId="20950" priority="6560">
      <formula>$BC2141="Hôm qua"</formula>
    </cfRule>
    <cfRule type="expression" dxfId="20949" priority="6561">
      <formula>$E2141=TODAY()</formula>
    </cfRule>
    <cfRule type="expression" dxfId="20948" priority="6562">
      <formula>$BC2141="Ngày mai"</formula>
    </cfRule>
  </conditionalFormatting>
  <conditionalFormatting sqref="G2141:I2141">
    <cfRule type="expression" dxfId="20947" priority="6178">
      <formula>$BC2141="Hôm qua"</formula>
    </cfRule>
    <cfRule type="expression" dxfId="20946" priority="6179">
      <formula>$BC2141="Hôm qua"</formula>
    </cfRule>
    <cfRule type="expression" dxfId="20945" priority="6180">
      <formula>$E2141=TODAY()</formula>
    </cfRule>
    <cfRule type="expression" dxfId="20944" priority="6181">
      <formula>$BC2141="Ngày mai"</formula>
    </cfRule>
  </conditionalFormatting>
  <conditionalFormatting sqref="G2142:I2142 L2142">
    <cfRule type="expression" dxfId="20943" priority="6603">
      <formula>$BC2142="Hôm qua"</formula>
    </cfRule>
    <cfRule type="expression" dxfId="20942" priority="6604">
      <formula>$BC2142="Hôm qua"</formula>
    </cfRule>
    <cfRule type="expression" dxfId="20941" priority="6605">
      <formula>$E2142=TODAY()</formula>
    </cfRule>
    <cfRule type="expression" dxfId="20940" priority="6606">
      <formula>$BC2142="Ngày mai"</formula>
    </cfRule>
  </conditionalFormatting>
  <conditionalFormatting sqref="G2149:I2150">
    <cfRule type="expression" dxfId="20939" priority="6476">
      <formula>$BC2149="Hôm qua"</formula>
    </cfRule>
    <cfRule type="expression" dxfId="20938" priority="6477">
      <formula>$E2149=TODAY()</formula>
    </cfRule>
    <cfRule type="expression" dxfId="20937" priority="6478">
      <formula>$BC2149="Ngày mai"</formula>
    </cfRule>
    <cfRule type="expression" dxfId="20936" priority="6479">
      <formula>$BC2149="Hôm qua"</formula>
    </cfRule>
  </conditionalFormatting>
  <conditionalFormatting sqref="G2167:I2167 H2166:I2166 K2166:K2167">
    <cfRule type="expression" dxfId="20935" priority="6341">
      <formula>$BC2166="Hôm qua"</formula>
    </cfRule>
    <cfRule type="expression" dxfId="20934" priority="6342">
      <formula>$E2166=TODAY()</formula>
    </cfRule>
    <cfRule type="expression" dxfId="20933" priority="6343">
      <formula>$BC2166="Ngày mai"</formula>
    </cfRule>
    <cfRule type="expression" dxfId="20932" priority="6344">
      <formula>$BC2166="Hôm qua"</formula>
    </cfRule>
  </conditionalFormatting>
  <conditionalFormatting sqref="G2167:I2167">
    <cfRule type="expression" dxfId="20931" priority="5643">
      <formula>$BC2167="Hôm qua"</formula>
    </cfRule>
    <cfRule type="expression" dxfId="20930" priority="5644">
      <formula>$E2167=TODAY()</formula>
    </cfRule>
    <cfRule type="expression" dxfId="20929" priority="5645">
      <formula>$BC2167="Ngày mai"</formula>
    </cfRule>
    <cfRule type="expression" dxfId="20928" priority="5646">
      <formula>$BC2167="Hôm qua"</formula>
    </cfRule>
  </conditionalFormatting>
  <conditionalFormatting sqref="G2168:I2168">
    <cfRule type="expression" dxfId="20927" priority="5639">
      <formula>$BC2168="Hôm qua"</formula>
    </cfRule>
    <cfRule type="expression" dxfId="20926" priority="5640">
      <formula>$E2168=TODAY()</formula>
    </cfRule>
    <cfRule type="expression" dxfId="20925" priority="5641">
      <formula>$BC2168="Ngày mai"</formula>
    </cfRule>
    <cfRule type="expression" dxfId="20924" priority="5642">
      <formula>$BC2168="Hôm qua"</formula>
    </cfRule>
    <cfRule type="expression" dxfId="20923" priority="6337">
      <formula>$BC2168="Hôm qua"</formula>
    </cfRule>
    <cfRule type="expression" dxfId="20922" priority="6338">
      <formula>$E2168=TODAY()</formula>
    </cfRule>
    <cfRule type="expression" dxfId="20921" priority="6339">
      <formula>$BC2168="Ngày mai"</formula>
    </cfRule>
    <cfRule type="expression" dxfId="20920" priority="6340">
      <formula>$BC2168="Hôm qua"</formula>
    </cfRule>
  </conditionalFormatting>
  <conditionalFormatting sqref="G2169:I2169">
    <cfRule type="expression" dxfId="20919" priority="6329">
      <formula>$BC2169="Hôm qua"</formula>
    </cfRule>
    <cfRule type="expression" dxfId="20918" priority="6330">
      <formula>$E2169=TODAY()</formula>
    </cfRule>
    <cfRule type="expression" dxfId="20917" priority="6331">
      <formula>$BC2169="Ngày mai"</formula>
    </cfRule>
    <cfRule type="expression" dxfId="20916" priority="6332">
      <formula>$BC2169="Hôm qua"</formula>
    </cfRule>
  </conditionalFormatting>
  <conditionalFormatting sqref="G2174:I2174 L2173 M2178:N2179 O2429 O2474">
    <cfRule type="expression" dxfId="20915" priority="6271">
      <formula>$BC2173="Hôm qua"</formula>
    </cfRule>
    <cfRule type="expression" dxfId="20914" priority="6277">
      <formula>$E2173=TODAY()</formula>
    </cfRule>
    <cfRule type="expression" dxfId="20913" priority="6278">
      <formula>$BC2173="Ngày mai"</formula>
    </cfRule>
  </conditionalFormatting>
  <conditionalFormatting sqref="G2182:I2182 K2182">
    <cfRule type="expression" dxfId="20912" priority="6133">
      <formula>$BC2184="Hôm qua"</formula>
    </cfRule>
    <cfRule type="expression" dxfId="20911" priority="6134">
      <formula>$E2184=TODAY()</formula>
    </cfRule>
    <cfRule type="expression" dxfId="20910" priority="6135">
      <formula>$BC2184="Ngày mai"</formula>
    </cfRule>
    <cfRule type="expression" dxfId="20909" priority="6136">
      <formula>$BC2184="Hôm qua"</formula>
    </cfRule>
  </conditionalFormatting>
  <conditionalFormatting sqref="G2188:I2188 L2188">
    <cfRule type="expression" dxfId="20908" priority="6129">
      <formula>$BC2188="Hôm qua"</formula>
    </cfRule>
    <cfRule type="expression" dxfId="20907" priority="6130">
      <formula>$E2188=TODAY()</formula>
    </cfRule>
    <cfRule type="expression" dxfId="20906" priority="6131">
      <formula>$BC2188="Ngày mai"</formula>
    </cfRule>
    <cfRule type="expression" dxfId="20905" priority="6132">
      <formula>$BC2188="Hôm qua"</formula>
    </cfRule>
  </conditionalFormatting>
  <conditionalFormatting sqref="G2189:I2189">
    <cfRule type="expression" dxfId="20904" priority="5688">
      <formula>$BC2189="Hôm qua"</formula>
    </cfRule>
    <cfRule type="expression" dxfId="20903" priority="5689">
      <formula>$BC2189="Hôm qua"</formula>
    </cfRule>
    <cfRule type="expression" dxfId="20902" priority="5690">
      <formula>$E2189=TODAY()</formula>
    </cfRule>
    <cfRule type="expression" dxfId="20901" priority="5691">
      <formula>$BC2189="Ngày mai"</formula>
    </cfRule>
  </conditionalFormatting>
  <conditionalFormatting sqref="G2190:I2190 L2190">
    <cfRule type="expression" dxfId="20900" priority="6073">
      <formula>$BC2190="Hôm qua"</formula>
    </cfRule>
    <cfRule type="expression" dxfId="20899" priority="6074">
      <formula>$BC2190="Hôm qua"</formula>
    </cfRule>
    <cfRule type="expression" dxfId="20898" priority="6075">
      <formula>$E2190=TODAY()</formula>
    </cfRule>
    <cfRule type="expression" dxfId="20897" priority="6076">
      <formula>$BC2190="Ngày mai"</formula>
    </cfRule>
  </conditionalFormatting>
  <conditionalFormatting sqref="G2190:I2190">
    <cfRule type="expression" dxfId="20896" priority="5692">
      <formula>$BC2190="Hôm qua"</formula>
    </cfRule>
    <cfRule type="expression" dxfId="20895" priority="5693">
      <formula>$BC2190="Hôm qua"</formula>
    </cfRule>
    <cfRule type="expression" dxfId="20894" priority="5694">
      <formula>$E2190=TODAY()</formula>
    </cfRule>
    <cfRule type="expression" dxfId="20893" priority="5695">
      <formula>$BC2190="Ngày mai"</formula>
    </cfRule>
  </conditionalFormatting>
  <conditionalFormatting sqref="G2191:I2191 L2191">
    <cfRule type="expression" dxfId="20892" priority="6117">
      <formula>$BC2191="Hôm qua"</formula>
    </cfRule>
    <cfRule type="expression" dxfId="20891" priority="6118">
      <formula>$BC2191="Hôm qua"</formula>
    </cfRule>
    <cfRule type="expression" dxfId="20890" priority="6119">
      <formula>$E2191=TODAY()</formula>
    </cfRule>
    <cfRule type="expression" dxfId="20889" priority="6120">
      <formula>$BC2191="Ngày mai"</formula>
    </cfRule>
  </conditionalFormatting>
  <conditionalFormatting sqref="G2199:I2199">
    <cfRule type="expression" dxfId="20888" priority="5990">
      <formula>$BC2199="Hôm qua"</formula>
    </cfRule>
    <cfRule type="expression" dxfId="20887" priority="5991">
      <formula>$E2199=TODAY()</formula>
    </cfRule>
    <cfRule type="expression" dxfId="20886" priority="5992">
      <formula>$BC2199="Ngày mai"</formula>
    </cfRule>
    <cfRule type="expression" dxfId="20885" priority="5993">
      <formula>$BC2199="Hôm qua"</formula>
    </cfRule>
  </conditionalFormatting>
  <conditionalFormatting sqref="G2215:I2215 H2214:I2214 K2214:K2215">
    <cfRule type="expression" dxfId="20884" priority="5542">
      <formula>$BC2214="Hôm qua"</formula>
    </cfRule>
    <cfRule type="expression" dxfId="20883" priority="5543">
      <formula>$E2214=TODAY()</formula>
    </cfRule>
    <cfRule type="expression" dxfId="20882" priority="5544">
      <formula>$BC2214="Ngày mai"</formula>
    </cfRule>
    <cfRule type="expression" dxfId="20881" priority="5545">
      <formula>$BC2214="Hôm qua"</formula>
    </cfRule>
  </conditionalFormatting>
  <conditionalFormatting sqref="G2215:I2215">
    <cfRule type="expression" dxfId="20880" priority="5198">
      <formula>$BC2215="Hôm qua"</formula>
    </cfRule>
    <cfRule type="expression" dxfId="20879" priority="5199">
      <formula>$E2215=TODAY()</formula>
    </cfRule>
    <cfRule type="expression" dxfId="20878" priority="5200">
      <formula>$BC2215="Ngày mai"</formula>
    </cfRule>
    <cfRule type="expression" dxfId="20877" priority="5201">
      <formula>$BC2215="Hôm qua"</formula>
    </cfRule>
  </conditionalFormatting>
  <conditionalFormatting sqref="G2216:I2216">
    <cfRule type="expression" dxfId="20876" priority="5194">
      <formula>$BC2216="Hôm qua"</formula>
    </cfRule>
    <cfRule type="expression" dxfId="20875" priority="5195">
      <formula>$E2216=TODAY()</formula>
    </cfRule>
    <cfRule type="expression" dxfId="20874" priority="5196">
      <formula>$BC2216="Ngày mai"</formula>
    </cfRule>
    <cfRule type="expression" dxfId="20873" priority="5197">
      <formula>$BC2216="Hôm qua"</formula>
    </cfRule>
    <cfRule type="expression" dxfId="20872" priority="5538">
      <formula>$BC2216="Hôm qua"</formula>
    </cfRule>
    <cfRule type="expression" dxfId="20871" priority="5539">
      <formula>$E2216=TODAY()</formula>
    </cfRule>
    <cfRule type="expression" dxfId="20870" priority="5540">
      <formula>$BC2216="Ngày mai"</formula>
    </cfRule>
    <cfRule type="expression" dxfId="20869" priority="5541">
      <formula>$BC2216="Hôm qua"</formula>
    </cfRule>
  </conditionalFormatting>
  <conditionalFormatting sqref="G2217:I2217">
    <cfRule type="expression" dxfId="20868" priority="5530">
      <formula>$BC2217="Hôm qua"</formula>
    </cfRule>
    <cfRule type="expression" dxfId="20867" priority="5531">
      <formula>$E2217=TODAY()</formula>
    </cfRule>
    <cfRule type="expression" dxfId="20866" priority="5532">
      <formula>$BC2217="Ngày mai"</formula>
    </cfRule>
    <cfRule type="expression" dxfId="20865" priority="5533">
      <formula>$BC2217="Hôm qua"</formula>
    </cfRule>
  </conditionalFormatting>
  <conditionalFormatting sqref="G2222:I2222 L2221 M2226:N2227">
    <cfRule type="expression" dxfId="20864" priority="5479">
      <formula>$BC2221="Hôm qua"</formula>
    </cfRule>
    <cfRule type="expression" dxfId="20863" priority="5485">
      <formula>$E2221=TODAY()</formula>
    </cfRule>
    <cfRule type="expression" dxfId="20862" priority="5486">
      <formula>$BC2221="Ngày mai"</formula>
    </cfRule>
  </conditionalFormatting>
  <conditionalFormatting sqref="G2230:I2230 K2230">
    <cfRule type="expression" dxfId="20861" priority="5384">
      <formula>$BC2232="Hôm qua"</formula>
    </cfRule>
    <cfRule type="expression" dxfId="20860" priority="5385">
      <formula>$E2232=TODAY()</formula>
    </cfRule>
    <cfRule type="expression" dxfId="20859" priority="5386">
      <formula>$BC2232="Ngày mai"</formula>
    </cfRule>
    <cfRule type="expression" dxfId="20858" priority="5387">
      <formula>$BC2232="Hôm qua"</formula>
    </cfRule>
  </conditionalFormatting>
  <conditionalFormatting sqref="G2232:I2233 J2233 K2232:K2233 L2230:L2233 L2246:L2247 K2245:K2249">
    <cfRule type="expression" dxfId="20857" priority="5631">
      <formula>$BC2230="Hôm qua"</formula>
    </cfRule>
    <cfRule type="expression" dxfId="20856" priority="5632">
      <formula>$E2230=TODAY()</formula>
    </cfRule>
    <cfRule type="expression" dxfId="20855" priority="5633">
      <formula>$BC2230="Ngày mai"</formula>
    </cfRule>
    <cfRule type="expression" dxfId="20854" priority="5634">
      <formula>$BC2230="Hôm qua"</formula>
    </cfRule>
  </conditionalFormatting>
  <conditionalFormatting sqref="G2236:I2236 L2236">
    <cfRule type="expression" dxfId="20853" priority="5380">
      <formula>$BC2236="Hôm qua"</formula>
    </cfRule>
    <cfRule type="expression" dxfId="20852" priority="5381">
      <formula>$E2236=TODAY()</formula>
    </cfRule>
    <cfRule type="expression" dxfId="20851" priority="5382">
      <formula>$BC2236="Ngày mai"</formula>
    </cfRule>
    <cfRule type="expression" dxfId="20850" priority="5383">
      <formula>$BC2236="Hôm qua"</formula>
    </cfRule>
  </conditionalFormatting>
  <conditionalFormatting sqref="G2237:I2237">
    <cfRule type="expression" dxfId="20849" priority="5213">
      <formula>$BC2237="Hôm qua"</formula>
    </cfRule>
    <cfRule type="expression" dxfId="20848" priority="5214">
      <formula>$BC2237="Hôm qua"</formula>
    </cfRule>
    <cfRule type="expression" dxfId="20847" priority="5215">
      <formula>$E2237=TODAY()</formula>
    </cfRule>
    <cfRule type="expression" dxfId="20846" priority="5216">
      <formula>$BC2237="Ngày mai"</formula>
    </cfRule>
  </conditionalFormatting>
  <conditionalFormatting sqref="G2238:I2238 L2238">
    <cfRule type="expression" dxfId="20845" priority="5332">
      <formula>$BC2238="Hôm qua"</formula>
    </cfRule>
    <cfRule type="expression" dxfId="20844" priority="5333">
      <formula>$BC2238="Hôm qua"</formula>
    </cfRule>
    <cfRule type="expression" dxfId="20843" priority="5334">
      <formula>$E2238=TODAY()</formula>
    </cfRule>
    <cfRule type="expression" dxfId="20842" priority="5335">
      <formula>$BC2238="Ngày mai"</formula>
    </cfRule>
  </conditionalFormatting>
  <conditionalFormatting sqref="G2238:I2238">
    <cfRule type="expression" dxfId="20841" priority="5217">
      <formula>$BC2238="Hôm qua"</formula>
    </cfRule>
    <cfRule type="expression" dxfId="20840" priority="5218">
      <formula>$BC2238="Hôm qua"</formula>
    </cfRule>
    <cfRule type="expression" dxfId="20839" priority="5219">
      <formula>$E2238=TODAY()</formula>
    </cfRule>
    <cfRule type="expression" dxfId="20838" priority="5220">
      <formula>$BC2238="Ngày mai"</formula>
    </cfRule>
  </conditionalFormatting>
  <conditionalFormatting sqref="G2239:I2239 L2239">
    <cfRule type="expression" dxfId="20837" priority="5368">
      <formula>$BC2239="Hôm qua"</formula>
    </cfRule>
    <cfRule type="expression" dxfId="20836" priority="5369">
      <formula>$BC2239="Hôm qua"</formula>
    </cfRule>
    <cfRule type="expression" dxfId="20835" priority="5370">
      <formula>$E2239=TODAY()</formula>
    </cfRule>
    <cfRule type="expression" dxfId="20834" priority="5371">
      <formula>$BC2239="Ngày mai"</formula>
    </cfRule>
  </conditionalFormatting>
  <conditionalFormatting sqref="G2247:I2247">
    <cfRule type="expression" dxfId="20833" priority="5272">
      <formula>$BC2247="Hôm qua"</formula>
    </cfRule>
    <cfRule type="expression" dxfId="20832" priority="5273">
      <formula>$E2247=TODAY()</formula>
    </cfRule>
    <cfRule type="expression" dxfId="20831" priority="5274">
      <formula>$BC2247="Ngày mai"</formula>
    </cfRule>
    <cfRule type="expression" dxfId="20830" priority="5275">
      <formula>$BC2247="Hôm qua"</formula>
    </cfRule>
  </conditionalFormatting>
  <conditionalFormatting sqref="G2263:I2263 H2262:I2262 K2262:K2263">
    <cfRule type="expression" dxfId="20829" priority="5097">
      <formula>$BC2262="Hôm qua"</formula>
    </cfRule>
    <cfRule type="expression" dxfId="20828" priority="5098">
      <formula>$E2262=TODAY()</formula>
    </cfRule>
    <cfRule type="expression" dxfId="20827" priority="5099">
      <formula>$BC2262="Ngày mai"</formula>
    </cfRule>
    <cfRule type="expression" dxfId="20826" priority="5100">
      <formula>$BC2262="Hôm qua"</formula>
    </cfRule>
  </conditionalFormatting>
  <conditionalFormatting sqref="G2263:I2263">
    <cfRule type="expression" dxfId="20825" priority="4753">
      <formula>$BC2263="Hôm qua"</formula>
    </cfRule>
    <cfRule type="expression" dxfId="20824" priority="4754">
      <formula>$E2263=TODAY()</formula>
    </cfRule>
    <cfRule type="expression" dxfId="20823" priority="4755">
      <formula>$BC2263="Ngày mai"</formula>
    </cfRule>
    <cfRule type="expression" dxfId="20822" priority="4756">
      <formula>$BC2263="Hôm qua"</formula>
    </cfRule>
  </conditionalFormatting>
  <conditionalFormatting sqref="G2264:I2264">
    <cfRule type="expression" dxfId="20821" priority="4749">
      <formula>$BC2264="Hôm qua"</formula>
    </cfRule>
    <cfRule type="expression" dxfId="20820" priority="4750">
      <formula>$E2264=TODAY()</formula>
    </cfRule>
    <cfRule type="expression" dxfId="20819" priority="4751">
      <formula>$BC2264="Ngày mai"</formula>
    </cfRule>
    <cfRule type="expression" dxfId="20818" priority="4752">
      <formula>$BC2264="Hôm qua"</formula>
    </cfRule>
    <cfRule type="expression" dxfId="20817" priority="5093">
      <formula>$BC2264="Hôm qua"</formula>
    </cfRule>
    <cfRule type="expression" dxfId="20816" priority="5094">
      <formula>$E2264=TODAY()</formula>
    </cfRule>
    <cfRule type="expression" dxfId="20815" priority="5095">
      <formula>$BC2264="Ngày mai"</formula>
    </cfRule>
    <cfRule type="expression" dxfId="20814" priority="5096">
      <formula>$BC2264="Hôm qua"</formula>
    </cfRule>
  </conditionalFormatting>
  <conditionalFormatting sqref="G2265:I2265">
    <cfRule type="expression" dxfId="20813" priority="5085">
      <formula>$BC2265="Hôm qua"</formula>
    </cfRule>
    <cfRule type="expression" dxfId="20812" priority="5086">
      <formula>$E2265=TODAY()</formula>
    </cfRule>
    <cfRule type="expression" dxfId="20811" priority="5087">
      <formula>$BC2265="Ngày mai"</formula>
    </cfRule>
    <cfRule type="expression" dxfId="20810" priority="5088">
      <formula>$BC2265="Hôm qua"</formula>
    </cfRule>
  </conditionalFormatting>
  <conditionalFormatting sqref="G2270:I2270 L2269 M2273:N2273 M2275:N2275 N2274">
    <cfRule type="expression" dxfId="20809" priority="5034">
      <formula>$BC2269="Hôm qua"</formula>
    </cfRule>
    <cfRule type="expression" dxfId="20808" priority="5040">
      <formula>$E2269=TODAY()</formula>
    </cfRule>
    <cfRule type="expression" dxfId="20807" priority="5041">
      <formula>$BC2269="Ngày mai"</formula>
    </cfRule>
  </conditionalFormatting>
  <conditionalFormatting sqref="G2278:I2278 K2278">
    <cfRule type="expression" dxfId="20806" priority="4939">
      <formula>$BC2280="Hôm qua"</formula>
    </cfRule>
    <cfRule type="expression" dxfId="20805" priority="4940">
      <formula>$E2280=TODAY()</formula>
    </cfRule>
    <cfRule type="expression" dxfId="20804" priority="4941">
      <formula>$BC2280="Ngày mai"</formula>
    </cfRule>
    <cfRule type="expression" dxfId="20803" priority="4942">
      <formula>$BC2280="Hôm qua"</formula>
    </cfRule>
  </conditionalFormatting>
  <conditionalFormatting sqref="G2279:I2279 K2279">
    <cfRule type="expression" dxfId="20802" priority="3745">
      <formula>$BC2281="Hôm qua"</formula>
    </cfRule>
    <cfRule type="expression" dxfId="20801" priority="3746">
      <formula>$E2281=TODAY()</formula>
    </cfRule>
    <cfRule type="expression" dxfId="20800" priority="3747">
      <formula>$BC2281="Ngày mai"</formula>
    </cfRule>
    <cfRule type="expression" dxfId="20799" priority="3748">
      <formula>$BC2281="Hôm qua"</formula>
    </cfRule>
  </conditionalFormatting>
  <conditionalFormatting sqref="G2280:I2281 J2281 K2280:K2281 L2278:L2281 L2294:L2295 K2293:K2297">
    <cfRule type="expression" dxfId="20798" priority="5186">
      <formula>$BC2278="Hôm qua"</formula>
    </cfRule>
    <cfRule type="expression" dxfId="20797" priority="5187">
      <formula>$E2278=TODAY()</formula>
    </cfRule>
    <cfRule type="expression" dxfId="20796" priority="5188">
      <formula>$BC2278="Ngày mai"</formula>
    </cfRule>
    <cfRule type="expression" dxfId="20795" priority="5189">
      <formula>$BC2278="Hôm qua"</formula>
    </cfRule>
  </conditionalFormatting>
  <conditionalFormatting sqref="G2284:I2284 L2284">
    <cfRule type="expression" dxfId="20794" priority="4935">
      <formula>$BC2284="Hôm qua"</formula>
    </cfRule>
    <cfRule type="expression" dxfId="20793" priority="4936">
      <formula>$E2284=TODAY()</formula>
    </cfRule>
    <cfRule type="expression" dxfId="20792" priority="4937">
      <formula>$BC2284="Ngày mai"</formula>
    </cfRule>
    <cfRule type="expression" dxfId="20791" priority="4938">
      <formula>$BC2284="Hôm qua"</formula>
    </cfRule>
  </conditionalFormatting>
  <conditionalFormatting sqref="G2285:I2285">
    <cfRule type="expression" dxfId="20790" priority="4768">
      <formula>$BC2285="Hôm qua"</formula>
    </cfRule>
    <cfRule type="expression" dxfId="20789" priority="4769">
      <formula>$BC2285="Hôm qua"</formula>
    </cfRule>
    <cfRule type="expression" dxfId="20788" priority="4770">
      <formula>$E2285=TODAY()</formula>
    </cfRule>
    <cfRule type="expression" dxfId="20787" priority="4771">
      <formula>$BC2285="Ngày mai"</formula>
    </cfRule>
  </conditionalFormatting>
  <conditionalFormatting sqref="G2286:I2286 L2286">
    <cfRule type="expression" dxfId="20786" priority="4887">
      <formula>$BC2286="Hôm qua"</formula>
    </cfRule>
    <cfRule type="expression" dxfId="20785" priority="4888">
      <formula>$BC2286="Hôm qua"</formula>
    </cfRule>
    <cfRule type="expression" dxfId="20784" priority="4889">
      <formula>$E2286=TODAY()</formula>
    </cfRule>
    <cfRule type="expression" dxfId="20783" priority="4890">
      <formula>$BC2286="Ngày mai"</formula>
    </cfRule>
  </conditionalFormatting>
  <conditionalFormatting sqref="G2286:I2286">
    <cfRule type="expression" dxfId="20782" priority="4772">
      <formula>$BC2286="Hôm qua"</formula>
    </cfRule>
    <cfRule type="expression" dxfId="20781" priority="4773">
      <formula>$BC2286="Hôm qua"</formula>
    </cfRule>
    <cfRule type="expression" dxfId="20780" priority="4774">
      <formula>$E2286=TODAY()</formula>
    </cfRule>
    <cfRule type="expression" dxfId="20779" priority="4775">
      <formula>$BC2286="Ngày mai"</formula>
    </cfRule>
  </conditionalFormatting>
  <conditionalFormatting sqref="G2287:I2287 L2287">
    <cfRule type="expression" dxfId="20778" priority="4923">
      <formula>$BC2287="Hôm qua"</formula>
    </cfRule>
    <cfRule type="expression" dxfId="20777" priority="4924">
      <formula>$BC2287="Hôm qua"</formula>
    </cfRule>
    <cfRule type="expression" dxfId="20776" priority="4925">
      <formula>$E2287=TODAY()</formula>
    </cfRule>
    <cfRule type="expression" dxfId="20775" priority="4926">
      <formula>$BC2287="Ngày mai"</formula>
    </cfRule>
  </conditionalFormatting>
  <conditionalFormatting sqref="G2295:I2295">
    <cfRule type="expression" dxfId="20774" priority="4827">
      <formula>$BC2295="Hôm qua"</formula>
    </cfRule>
    <cfRule type="expression" dxfId="20773" priority="4828">
      <formula>$E2295=TODAY()</formula>
    </cfRule>
    <cfRule type="expression" dxfId="20772" priority="4829">
      <formula>$BC2295="Ngày mai"</formula>
    </cfRule>
    <cfRule type="expression" dxfId="20771" priority="4830">
      <formula>$BC2295="Hôm qua"</formula>
    </cfRule>
  </conditionalFormatting>
  <conditionalFormatting sqref="G2312:I2312 H2311:I2311 K2311:K2312">
    <cfRule type="expression" dxfId="20770" priority="4652">
      <formula>$BC2311="Hôm qua"</formula>
    </cfRule>
    <cfRule type="expression" dxfId="20769" priority="4653">
      <formula>$E2311=TODAY()</formula>
    </cfRule>
    <cfRule type="expression" dxfId="20768" priority="4654">
      <formula>$BC2311="Ngày mai"</formula>
    </cfRule>
    <cfRule type="expression" dxfId="20767" priority="4655">
      <formula>$BC2311="Hôm qua"</formula>
    </cfRule>
  </conditionalFormatting>
  <conditionalFormatting sqref="G2312:I2312">
    <cfRule type="expression" dxfId="20766" priority="4308">
      <formula>$BC2312="Hôm qua"</formula>
    </cfRule>
    <cfRule type="expression" dxfId="20765" priority="4309">
      <formula>$E2312=TODAY()</formula>
    </cfRule>
    <cfRule type="expression" dxfId="20764" priority="4310">
      <formula>$BC2312="Ngày mai"</formula>
    </cfRule>
    <cfRule type="expression" dxfId="20763" priority="4311">
      <formula>$BC2312="Hôm qua"</formula>
    </cfRule>
  </conditionalFormatting>
  <conditionalFormatting sqref="G2313:I2313">
    <cfRule type="expression" dxfId="20762" priority="4304">
      <formula>$BC2313="Hôm qua"</formula>
    </cfRule>
    <cfRule type="expression" dxfId="20761" priority="4305">
      <formula>$E2313=TODAY()</formula>
    </cfRule>
    <cfRule type="expression" dxfId="20760" priority="4306">
      <formula>$BC2313="Ngày mai"</formula>
    </cfRule>
    <cfRule type="expression" dxfId="20759" priority="4307">
      <formula>$BC2313="Hôm qua"</formula>
    </cfRule>
    <cfRule type="expression" dxfId="20758" priority="4648">
      <formula>$BC2313="Hôm qua"</formula>
    </cfRule>
    <cfRule type="expression" dxfId="20757" priority="4649">
      <formula>$E2313=TODAY()</formula>
    </cfRule>
    <cfRule type="expression" dxfId="20756" priority="4650">
      <formula>$BC2313="Ngày mai"</formula>
    </cfRule>
    <cfRule type="expression" dxfId="20755" priority="4651">
      <formula>$BC2313="Hôm qua"</formula>
    </cfRule>
  </conditionalFormatting>
  <conditionalFormatting sqref="G2314:I2314">
    <cfRule type="expression" dxfId="20754" priority="4640">
      <formula>$BC2314="Hôm qua"</formula>
    </cfRule>
    <cfRule type="expression" dxfId="20753" priority="4641">
      <formula>$E2314=TODAY()</formula>
    </cfRule>
    <cfRule type="expression" dxfId="20752" priority="4642">
      <formula>$BC2314="Ngày mai"</formula>
    </cfRule>
    <cfRule type="expression" dxfId="20751" priority="4643">
      <formula>$BC2314="Hôm qua"</formula>
    </cfRule>
  </conditionalFormatting>
  <conditionalFormatting sqref="G2319:I2319 L2318 M2323:N2324">
    <cfRule type="expression" dxfId="20750" priority="4589">
      <formula>$BC2318="Hôm qua"</formula>
    </cfRule>
    <cfRule type="expression" dxfId="20749" priority="4595">
      <formula>$E2318=TODAY()</formula>
    </cfRule>
    <cfRule type="expression" dxfId="20748" priority="4596">
      <formula>$BC2318="Ngày mai"</formula>
    </cfRule>
  </conditionalFormatting>
  <conditionalFormatting sqref="G2327:I2327 K2327">
    <cfRule type="expression" dxfId="20747" priority="4494">
      <formula>$BC2329="Hôm qua"</formula>
    </cfRule>
    <cfRule type="expression" dxfId="20746" priority="4495">
      <formula>$E2329=TODAY()</formula>
    </cfRule>
    <cfRule type="expression" dxfId="20745" priority="4496">
      <formula>$BC2329="Ngày mai"</formula>
    </cfRule>
    <cfRule type="expression" dxfId="20744" priority="4497">
      <formula>$BC2329="Hôm qua"</formula>
    </cfRule>
  </conditionalFormatting>
  <conditionalFormatting sqref="G2329:I2330 J2330 K2329:K2330 L2327:L2330 L2342:L2343 K2341:K2346">
    <cfRule type="expression" dxfId="20743" priority="4741">
      <formula>$BC2327="Hôm qua"</formula>
    </cfRule>
    <cfRule type="expression" dxfId="20742" priority="4742">
      <formula>$E2327=TODAY()</formula>
    </cfRule>
    <cfRule type="expression" dxfId="20741" priority="4743">
      <formula>$BC2327="Ngày mai"</formula>
    </cfRule>
    <cfRule type="expression" dxfId="20740" priority="4744">
      <formula>$BC2327="Hôm qua"</formula>
    </cfRule>
  </conditionalFormatting>
  <conditionalFormatting sqref="G2333:I2333 L2333">
    <cfRule type="expression" dxfId="20739" priority="4490">
      <formula>$BC2333="Hôm qua"</formula>
    </cfRule>
    <cfRule type="expression" dxfId="20738" priority="4491">
      <formula>$E2333=TODAY()</formula>
    </cfRule>
    <cfRule type="expression" dxfId="20737" priority="4492">
      <formula>$BC2333="Ngày mai"</formula>
    </cfRule>
    <cfRule type="expression" dxfId="20736" priority="4493">
      <formula>$BC2333="Hôm qua"</formula>
    </cfRule>
  </conditionalFormatting>
  <conditionalFormatting sqref="G2334:I2334 L2334">
    <cfRule type="expression" dxfId="20735" priority="4442">
      <formula>$BC2334="Hôm qua"</formula>
    </cfRule>
    <cfRule type="expression" dxfId="20734" priority="4443">
      <formula>$BC2334="Hôm qua"</formula>
    </cfRule>
    <cfRule type="expression" dxfId="20733" priority="4444">
      <formula>$E2334=TODAY()</formula>
    </cfRule>
    <cfRule type="expression" dxfId="20732" priority="4445">
      <formula>$BC2334="Ngày mai"</formula>
    </cfRule>
  </conditionalFormatting>
  <conditionalFormatting sqref="G2334:I2334">
    <cfRule type="expression" dxfId="20731" priority="4327">
      <formula>$BC2334="Hôm qua"</formula>
    </cfRule>
    <cfRule type="expression" dxfId="20730" priority="4328">
      <formula>$BC2334="Hôm qua"</formula>
    </cfRule>
    <cfRule type="expression" dxfId="20729" priority="4329">
      <formula>$E2334=TODAY()</formula>
    </cfRule>
    <cfRule type="expression" dxfId="20728" priority="4330">
      <formula>$BC2334="Ngày mai"</formula>
    </cfRule>
  </conditionalFormatting>
  <conditionalFormatting sqref="G2335:I2335 L2335">
    <cfRule type="expression" dxfId="20727" priority="4478">
      <formula>$BC2335="Hôm qua"</formula>
    </cfRule>
    <cfRule type="expression" dxfId="20726" priority="4479">
      <formula>$BC2335="Hôm qua"</formula>
    </cfRule>
    <cfRule type="expression" dxfId="20725" priority="4480">
      <formula>$E2335=TODAY()</formula>
    </cfRule>
    <cfRule type="expression" dxfId="20724" priority="4481">
      <formula>$BC2335="Ngày mai"</formula>
    </cfRule>
  </conditionalFormatting>
  <conditionalFormatting sqref="G2343:I2343">
    <cfRule type="expression" dxfId="20723" priority="4382">
      <formula>$BC2343="Hôm qua"</formula>
    </cfRule>
    <cfRule type="expression" dxfId="20722" priority="4383">
      <formula>$E2343=TODAY()</formula>
    </cfRule>
    <cfRule type="expression" dxfId="20721" priority="4384">
      <formula>$BC2343="Ngày mai"</formula>
    </cfRule>
    <cfRule type="expression" dxfId="20720" priority="4385">
      <formula>$BC2343="Hôm qua"</formula>
    </cfRule>
  </conditionalFormatting>
  <conditionalFormatting sqref="G2361:I2361 H2360:I2360 K2360:K2361">
    <cfRule type="expression" dxfId="20719" priority="4207">
      <formula>$BC2360="Hôm qua"</formula>
    </cfRule>
    <cfRule type="expression" dxfId="20718" priority="4208">
      <formula>$E2360=TODAY()</formula>
    </cfRule>
    <cfRule type="expression" dxfId="20717" priority="4209">
      <formula>$BC2360="Ngày mai"</formula>
    </cfRule>
    <cfRule type="expression" dxfId="20716" priority="4210">
      <formula>$BC2360="Hôm qua"</formula>
    </cfRule>
  </conditionalFormatting>
  <conditionalFormatting sqref="G2361:I2361">
    <cfRule type="expression" dxfId="20715" priority="3863">
      <formula>$BC2361="Hôm qua"</formula>
    </cfRule>
    <cfRule type="expression" dxfId="20714" priority="3864">
      <formula>$E2361=TODAY()</formula>
    </cfRule>
    <cfRule type="expression" dxfId="20713" priority="3865">
      <formula>$BC2361="Ngày mai"</formula>
    </cfRule>
    <cfRule type="expression" dxfId="20712" priority="3866">
      <formula>$BC2361="Hôm qua"</formula>
    </cfRule>
  </conditionalFormatting>
  <conditionalFormatting sqref="G2362:I2362">
    <cfRule type="expression" dxfId="20711" priority="3859">
      <formula>$BC2362="Hôm qua"</formula>
    </cfRule>
    <cfRule type="expression" dxfId="20710" priority="3860">
      <formula>$E2362=TODAY()</formula>
    </cfRule>
    <cfRule type="expression" dxfId="20709" priority="3861">
      <formula>$BC2362="Ngày mai"</formula>
    </cfRule>
    <cfRule type="expression" dxfId="20708" priority="3862">
      <formula>$BC2362="Hôm qua"</formula>
    </cfRule>
    <cfRule type="expression" dxfId="20707" priority="4203">
      <formula>$BC2362="Hôm qua"</formula>
    </cfRule>
    <cfRule type="expression" dxfId="20706" priority="4204">
      <formula>$E2362=TODAY()</formula>
    </cfRule>
    <cfRule type="expression" dxfId="20705" priority="4205">
      <formula>$BC2362="Ngày mai"</formula>
    </cfRule>
    <cfRule type="expression" dxfId="20704" priority="4206">
      <formula>$BC2362="Hôm qua"</formula>
    </cfRule>
  </conditionalFormatting>
  <conditionalFormatting sqref="G2363:I2363">
    <cfRule type="expression" dxfId="20703" priority="4195">
      <formula>$BC2363="Hôm qua"</formula>
    </cfRule>
    <cfRule type="expression" dxfId="20702" priority="4196">
      <formula>$E2363=TODAY()</formula>
    </cfRule>
    <cfRule type="expression" dxfId="20701" priority="4197">
      <formula>$BC2363="Ngày mai"</formula>
    </cfRule>
    <cfRule type="expression" dxfId="20700" priority="4198">
      <formula>$BC2363="Hôm qua"</formula>
    </cfRule>
  </conditionalFormatting>
  <conditionalFormatting sqref="G2368:I2368 L2367 M2372:N2373">
    <cfRule type="expression" dxfId="20699" priority="4144">
      <formula>$BC2367="Hôm qua"</formula>
    </cfRule>
    <cfRule type="expression" dxfId="20698" priority="4150">
      <formula>$E2367=TODAY()</formula>
    </cfRule>
    <cfRule type="expression" dxfId="20697" priority="4151">
      <formula>$BC2367="Ngày mai"</formula>
    </cfRule>
  </conditionalFormatting>
  <conditionalFormatting sqref="G2376:I2376">
    <cfRule type="expression" dxfId="20696" priority="4049">
      <formula>$BC2377="Hôm qua"</formula>
    </cfRule>
    <cfRule type="expression" dxfId="20695" priority="4050">
      <formula>$E2377=TODAY()</formula>
    </cfRule>
    <cfRule type="expression" dxfId="20694" priority="4051">
      <formula>$BC2377="Ngày mai"</formula>
    </cfRule>
    <cfRule type="expression" dxfId="20693" priority="4052">
      <formula>$BC2377="Hôm qua"</formula>
    </cfRule>
  </conditionalFormatting>
  <conditionalFormatting sqref="G2381:I2381 L2381">
    <cfRule type="expression" dxfId="20692" priority="4045">
      <formula>$BC2381="Hôm qua"</formula>
    </cfRule>
    <cfRule type="expression" dxfId="20691" priority="4046">
      <formula>$E2381=TODAY()</formula>
    </cfRule>
    <cfRule type="expression" dxfId="20690" priority="4047">
      <formula>$BC2381="Ngày mai"</formula>
    </cfRule>
    <cfRule type="expression" dxfId="20689" priority="4048">
      <formula>$BC2381="Hôm qua"</formula>
    </cfRule>
  </conditionalFormatting>
  <conditionalFormatting sqref="G2382:I2382 L2382">
    <cfRule type="expression" dxfId="20688" priority="3997">
      <formula>$BC2382="Hôm qua"</formula>
    </cfRule>
    <cfRule type="expression" dxfId="20687" priority="3998">
      <formula>$BC2382="Hôm qua"</formula>
    </cfRule>
    <cfRule type="expression" dxfId="20686" priority="3999">
      <formula>$E2382=TODAY()</formula>
    </cfRule>
    <cfRule type="expression" dxfId="20685" priority="4000">
      <formula>$BC2382="Ngày mai"</formula>
    </cfRule>
  </conditionalFormatting>
  <conditionalFormatting sqref="G2382:I2382">
    <cfRule type="expression" dxfId="20684" priority="3882">
      <formula>$BC2382="Hôm qua"</formula>
    </cfRule>
    <cfRule type="expression" dxfId="20683" priority="3883">
      <formula>$BC2382="Hôm qua"</formula>
    </cfRule>
    <cfRule type="expression" dxfId="20682" priority="3884">
      <formula>$E2382=TODAY()</formula>
    </cfRule>
    <cfRule type="expression" dxfId="20681" priority="3885">
      <formula>$BC2382="Ngày mai"</formula>
    </cfRule>
  </conditionalFormatting>
  <conditionalFormatting sqref="G2383:I2383 L2383">
    <cfRule type="expression" dxfId="20680" priority="4033">
      <formula>$BC2383="Hôm qua"</formula>
    </cfRule>
    <cfRule type="expression" dxfId="20679" priority="4034">
      <formula>$BC2383="Hôm qua"</formula>
    </cfRule>
    <cfRule type="expression" dxfId="20678" priority="4035">
      <formula>$E2383=TODAY()</formula>
    </cfRule>
    <cfRule type="expression" dxfId="20677" priority="4036">
      <formula>$BC2383="Ngày mai"</formula>
    </cfRule>
  </conditionalFormatting>
  <conditionalFormatting sqref="G2391:I2391">
    <cfRule type="expression" dxfId="20676" priority="3937">
      <formula>$BC2391="Hôm qua"</formula>
    </cfRule>
    <cfRule type="expression" dxfId="20675" priority="3938">
      <formula>$E2391=TODAY()</formula>
    </cfRule>
    <cfRule type="expression" dxfId="20674" priority="3939">
      <formula>$BC2391="Ngày mai"</formula>
    </cfRule>
    <cfRule type="expression" dxfId="20673" priority="3940">
      <formula>$BC2391="Hôm qua"</formula>
    </cfRule>
  </conditionalFormatting>
  <conditionalFormatting sqref="G2407:I2407 H2406:I2406 K2406:K2407">
    <cfRule type="expression" dxfId="20672" priority="3706">
      <formula>$BC2406="Hôm qua"</formula>
    </cfRule>
    <cfRule type="expression" dxfId="20671" priority="3707">
      <formula>$E2406=TODAY()</formula>
    </cfRule>
    <cfRule type="expression" dxfId="20670" priority="3708">
      <formula>$BC2406="Ngày mai"</formula>
    </cfRule>
    <cfRule type="expression" dxfId="20669" priority="3709">
      <formula>$BC2406="Hôm qua"</formula>
    </cfRule>
  </conditionalFormatting>
  <conditionalFormatting sqref="G2407:I2407">
    <cfRule type="expression" dxfId="20668" priority="3396">
      <formula>$BC2407="Hôm qua"</formula>
    </cfRule>
    <cfRule type="expression" dxfId="20667" priority="3397">
      <formula>$E2407=TODAY()</formula>
    </cfRule>
    <cfRule type="expression" dxfId="20666" priority="3398">
      <formula>$BC2407="Ngày mai"</formula>
    </cfRule>
    <cfRule type="expression" dxfId="20665" priority="3399">
      <formula>$BC2407="Hôm qua"</formula>
    </cfRule>
  </conditionalFormatting>
  <conditionalFormatting sqref="G2408:I2408">
    <cfRule type="expression" dxfId="20664" priority="3392">
      <formula>$BC2408="Hôm qua"</formula>
    </cfRule>
    <cfRule type="expression" dxfId="20663" priority="3393">
      <formula>$E2408=TODAY()</formula>
    </cfRule>
    <cfRule type="expression" dxfId="20662" priority="3394">
      <formula>$BC2408="Ngày mai"</formula>
    </cfRule>
    <cfRule type="expression" dxfId="20661" priority="3395">
      <formula>$BC2408="Hôm qua"</formula>
    </cfRule>
    <cfRule type="expression" dxfId="20660" priority="3702">
      <formula>$BC2408="Hôm qua"</formula>
    </cfRule>
    <cfRule type="expression" dxfId="20659" priority="3703">
      <formula>$E2408=TODAY()</formula>
    </cfRule>
    <cfRule type="expression" dxfId="20658" priority="3704">
      <formula>$BC2408="Ngày mai"</formula>
    </cfRule>
    <cfRule type="expression" dxfId="20657" priority="3705">
      <formula>$BC2408="Hôm qua"</formula>
    </cfRule>
  </conditionalFormatting>
  <conditionalFormatting sqref="G2409:I2409">
    <cfRule type="expression" dxfId="20656" priority="3694">
      <formula>$BC2409="Hôm qua"</formula>
    </cfRule>
    <cfRule type="expression" dxfId="20655" priority="3695">
      <formula>$E2409=TODAY()</formula>
    </cfRule>
    <cfRule type="expression" dxfId="20654" priority="3696">
      <formula>$BC2409="Ngày mai"</formula>
    </cfRule>
    <cfRule type="expression" dxfId="20653" priority="3697">
      <formula>$BC2409="Hôm qua"</formula>
    </cfRule>
  </conditionalFormatting>
  <conditionalFormatting sqref="G2414:I2414 L2413 M2417:N2418">
    <cfRule type="expression" dxfId="20652" priority="3647">
      <formula>$BC2413="Hôm qua"</formula>
    </cfRule>
    <cfRule type="expression" dxfId="20651" priority="3653">
      <formula>$E2413=TODAY()</formula>
    </cfRule>
    <cfRule type="expression" dxfId="20650" priority="3654">
      <formula>$BC2413="Ngày mai"</formula>
    </cfRule>
  </conditionalFormatting>
  <conditionalFormatting sqref="G2421:I2421">
    <cfRule type="expression" dxfId="20649" priority="3556">
      <formula>$BC2422="Hôm qua"</formula>
    </cfRule>
    <cfRule type="expression" dxfId="20648" priority="3557">
      <formula>$E2422=TODAY()</formula>
    </cfRule>
    <cfRule type="expression" dxfId="20647" priority="3558">
      <formula>$BC2422="Ngày mai"</formula>
    </cfRule>
    <cfRule type="expression" dxfId="20646" priority="3559">
      <formula>$BC2422="Hôm qua"</formula>
    </cfRule>
  </conditionalFormatting>
  <conditionalFormatting sqref="G2422:I2423 J2423 K2422:K2423 L2434:L2435 K2433:K2438">
    <cfRule type="expression" dxfId="20645" priority="3721">
      <formula>$BC2422="Hôm qua"</formula>
    </cfRule>
    <cfRule type="expression" dxfId="20644" priority="3722">
      <formula>$E2422=TODAY()</formula>
    </cfRule>
    <cfRule type="expression" dxfId="20643" priority="3723">
      <formula>$BC2422="Ngày mai"</formula>
    </cfRule>
    <cfRule type="expression" dxfId="20642" priority="3724">
      <formula>$BC2422="Hôm qua"</formula>
    </cfRule>
  </conditionalFormatting>
  <conditionalFormatting sqref="G2425:I2425 K2425">
    <cfRule type="expression" dxfId="20641" priority="1847">
      <formula>$BC2425="Hôm qua"</formula>
    </cfRule>
    <cfRule type="expression" dxfId="20640" priority="1848">
      <formula>$E2425=TODAY()</formula>
    </cfRule>
    <cfRule type="expression" dxfId="20639" priority="1849">
      <formula>$BC2425="Ngày mai"</formula>
    </cfRule>
    <cfRule type="expression" dxfId="20638" priority="1850">
      <formula>$BC2425="Hôm qua"</formula>
    </cfRule>
  </conditionalFormatting>
  <conditionalFormatting sqref="G2426:I2426 L2426">
    <cfRule type="expression" dxfId="20637" priority="3552">
      <formula>$BC2426="Hôm qua"</formula>
    </cfRule>
    <cfRule type="expression" dxfId="20636" priority="3553">
      <formula>$E2426=TODAY()</formula>
    </cfRule>
    <cfRule type="expression" dxfId="20635" priority="3554">
      <formula>$BC2426="Ngày mai"</formula>
    </cfRule>
    <cfRule type="expression" dxfId="20634" priority="3555">
      <formula>$BC2426="Hôm qua"</formula>
    </cfRule>
  </conditionalFormatting>
  <conditionalFormatting sqref="G2427:I2427 L2427">
    <cfRule type="expression" dxfId="20633" priority="3516">
      <formula>$BC2427="Hôm qua"</formula>
    </cfRule>
    <cfRule type="expression" dxfId="20632" priority="3517">
      <formula>$BC2427="Hôm qua"</formula>
    </cfRule>
    <cfRule type="expression" dxfId="20631" priority="3518">
      <formula>$E2427=TODAY()</formula>
    </cfRule>
    <cfRule type="expression" dxfId="20630" priority="3519">
      <formula>$BC2427="Ngày mai"</formula>
    </cfRule>
  </conditionalFormatting>
  <conditionalFormatting sqref="G2427:I2427">
    <cfRule type="expression" dxfId="20629" priority="3411">
      <formula>$BC2427="Hôm qua"</formula>
    </cfRule>
    <cfRule type="expression" dxfId="20628" priority="3412">
      <formula>$BC2427="Hôm qua"</formula>
    </cfRule>
    <cfRule type="expression" dxfId="20627" priority="3413">
      <formula>$E2427=TODAY()</formula>
    </cfRule>
    <cfRule type="expression" dxfId="20626" priority="3414">
      <formula>$BC2427="Ngày mai"</formula>
    </cfRule>
  </conditionalFormatting>
  <conditionalFormatting sqref="G2428:I2428 L2428">
    <cfRule type="expression" dxfId="20625" priority="3540">
      <formula>$BC2428="Hôm qua"</formula>
    </cfRule>
    <cfRule type="expression" dxfId="20624" priority="3541">
      <formula>$BC2428="Hôm qua"</formula>
    </cfRule>
    <cfRule type="expression" dxfId="20623" priority="3542">
      <formula>$E2428=TODAY()</formula>
    </cfRule>
    <cfRule type="expression" dxfId="20622" priority="3543">
      <formula>$BC2428="Ngày mai"</formula>
    </cfRule>
  </conditionalFormatting>
  <conditionalFormatting sqref="G2435:I2435">
    <cfRule type="expression" dxfId="20621" priority="3459">
      <formula>$BC2435="Hôm qua"</formula>
    </cfRule>
    <cfRule type="expression" dxfId="20620" priority="3460">
      <formula>$E2435=TODAY()</formula>
    </cfRule>
    <cfRule type="expression" dxfId="20619" priority="3461">
      <formula>$BC2435="Ngày mai"</formula>
    </cfRule>
    <cfRule type="expression" dxfId="20618" priority="3462">
      <formula>$BC2435="Hôm qua"</formula>
    </cfRule>
  </conditionalFormatting>
  <conditionalFormatting sqref="G2452:I2452 H2451:I2451 K2451:K2452">
    <cfRule type="expression" dxfId="20617" priority="3294">
      <formula>$BC2451="Hôm qua"</formula>
    </cfRule>
    <cfRule type="expression" dxfId="20616" priority="3295">
      <formula>$E2451=TODAY()</formula>
    </cfRule>
    <cfRule type="expression" dxfId="20615" priority="3296">
      <formula>$BC2451="Ngày mai"</formula>
    </cfRule>
    <cfRule type="expression" dxfId="20614" priority="3297">
      <formula>$BC2451="Hôm qua"</formula>
    </cfRule>
  </conditionalFormatting>
  <conditionalFormatting sqref="G2452:I2452">
    <cfRule type="expression" dxfId="20613" priority="2984">
      <formula>$BC2452="Hôm qua"</formula>
    </cfRule>
    <cfRule type="expression" dxfId="20612" priority="2985">
      <formula>$E2452=TODAY()</formula>
    </cfRule>
    <cfRule type="expression" dxfId="20611" priority="2986">
      <formula>$BC2452="Ngày mai"</formula>
    </cfRule>
    <cfRule type="expression" dxfId="20610" priority="2987">
      <formula>$BC2452="Hôm qua"</formula>
    </cfRule>
  </conditionalFormatting>
  <conditionalFormatting sqref="G2453:I2453">
    <cfRule type="expression" dxfId="20609" priority="2980">
      <formula>$BC2453="Hôm qua"</formula>
    </cfRule>
    <cfRule type="expression" dxfId="20608" priority="2981">
      <formula>$E2453=TODAY()</formula>
    </cfRule>
    <cfRule type="expression" dxfId="20607" priority="2982">
      <formula>$BC2453="Ngày mai"</formula>
    </cfRule>
    <cfRule type="expression" dxfId="20606" priority="2983">
      <formula>$BC2453="Hôm qua"</formula>
    </cfRule>
    <cfRule type="expression" dxfId="20605" priority="3290">
      <formula>$BC2453="Hôm qua"</formula>
    </cfRule>
    <cfRule type="expression" dxfId="20604" priority="3291">
      <formula>$E2453=TODAY()</formula>
    </cfRule>
    <cfRule type="expression" dxfId="20603" priority="3292">
      <formula>$BC2453="Ngày mai"</formula>
    </cfRule>
    <cfRule type="expression" dxfId="20602" priority="3293">
      <formula>$BC2453="Hôm qua"</formula>
    </cfRule>
  </conditionalFormatting>
  <conditionalFormatting sqref="G2454:I2454">
    <cfRule type="expression" dxfId="20601" priority="3282">
      <formula>$BC2454="Hôm qua"</formula>
    </cfRule>
    <cfRule type="expression" dxfId="20600" priority="3283">
      <formula>$E2454=TODAY()</formula>
    </cfRule>
    <cfRule type="expression" dxfId="20599" priority="3284">
      <formula>$BC2454="Ngày mai"</formula>
    </cfRule>
    <cfRule type="expression" dxfId="20598" priority="3285">
      <formula>$BC2454="Hôm qua"</formula>
    </cfRule>
  </conditionalFormatting>
  <conditionalFormatting sqref="G2459:I2459 L2458 M2462:N2463">
    <cfRule type="expression" dxfId="20597" priority="3235">
      <formula>$BC2458="Hôm qua"</formula>
    </cfRule>
    <cfRule type="expression" dxfId="20596" priority="3241">
      <formula>$E2458=TODAY()</formula>
    </cfRule>
    <cfRule type="expression" dxfId="20595" priority="3242">
      <formula>$BC2458="Ngày mai"</formula>
    </cfRule>
  </conditionalFormatting>
  <conditionalFormatting sqref="G2466:I2466">
    <cfRule type="expression" dxfId="20594" priority="3144">
      <formula>$BC2467="Hôm qua"</formula>
    </cfRule>
    <cfRule type="expression" dxfId="20593" priority="3145">
      <formula>$E2467=TODAY()</formula>
    </cfRule>
    <cfRule type="expression" dxfId="20592" priority="3146">
      <formula>$BC2467="Ngày mai"</formula>
    </cfRule>
    <cfRule type="expression" dxfId="20591" priority="3147">
      <formula>$BC2467="Hôm qua"</formula>
    </cfRule>
  </conditionalFormatting>
  <conditionalFormatting sqref="G2467:I2468 L2479:L2480 K2478:K2482 G2468:J2469 K2467:K2469">
    <cfRule type="expression" dxfId="20590" priority="3309">
      <formula>$BC2467="Hôm qua"</formula>
    </cfRule>
    <cfRule type="expression" dxfId="20589" priority="3310">
      <formula>$E2467=TODAY()</formula>
    </cfRule>
    <cfRule type="expression" dxfId="20588" priority="3311">
      <formula>$BC2467="Ngày mai"</formula>
    </cfRule>
    <cfRule type="expression" dxfId="20587" priority="3312">
      <formula>$BC2467="Hôm qua"</formula>
    </cfRule>
  </conditionalFormatting>
  <conditionalFormatting sqref="G2471:I2471 L2471">
    <cfRule type="expression" dxfId="20586" priority="3140">
      <formula>$BC2471="Hôm qua"</formula>
    </cfRule>
    <cfRule type="expression" dxfId="20585" priority="3141">
      <formula>$E2471=TODAY()</formula>
    </cfRule>
    <cfRule type="expression" dxfId="20584" priority="3142">
      <formula>$BC2471="Ngày mai"</formula>
    </cfRule>
    <cfRule type="expression" dxfId="20583" priority="3143">
      <formula>$BC2471="Hôm qua"</formula>
    </cfRule>
  </conditionalFormatting>
  <conditionalFormatting sqref="G2472:I2472 L2472">
    <cfRule type="expression" dxfId="20582" priority="3104">
      <formula>$BC2472="Hôm qua"</formula>
    </cfRule>
    <cfRule type="expression" dxfId="20581" priority="3105">
      <formula>$BC2472="Hôm qua"</formula>
    </cfRule>
    <cfRule type="expression" dxfId="20580" priority="3106">
      <formula>$E2472=TODAY()</formula>
    </cfRule>
    <cfRule type="expression" dxfId="20579" priority="3107">
      <formula>$BC2472="Ngày mai"</formula>
    </cfRule>
  </conditionalFormatting>
  <conditionalFormatting sqref="G2472:I2472">
    <cfRule type="expression" dxfId="20578" priority="2999">
      <formula>$BC2472="Hôm qua"</formula>
    </cfRule>
    <cfRule type="expression" dxfId="20577" priority="3000">
      <formula>$BC2472="Hôm qua"</formula>
    </cfRule>
    <cfRule type="expression" dxfId="20576" priority="3001">
      <formula>$E2472=TODAY()</formula>
    </cfRule>
    <cfRule type="expression" dxfId="20575" priority="3002">
      <formula>$BC2472="Ngày mai"</formula>
    </cfRule>
  </conditionalFormatting>
  <conditionalFormatting sqref="G2473:I2473 L2473">
    <cfRule type="expression" dxfId="20574" priority="3128">
      <formula>$BC2473="Hôm qua"</formula>
    </cfRule>
    <cfRule type="expression" dxfId="20573" priority="3129">
      <formula>$BC2473="Hôm qua"</formula>
    </cfRule>
    <cfRule type="expression" dxfId="20572" priority="3130">
      <formula>$E2473=TODAY()</formula>
    </cfRule>
    <cfRule type="expression" dxfId="20571" priority="3131">
      <formula>$BC2473="Ngày mai"</formula>
    </cfRule>
  </conditionalFormatting>
  <conditionalFormatting sqref="G2480:I2480">
    <cfRule type="expression" dxfId="20570" priority="3047">
      <formula>$BC2480="Hôm qua"</formula>
    </cfRule>
    <cfRule type="expression" dxfId="20569" priority="3048">
      <formula>$E2480=TODAY()</formula>
    </cfRule>
    <cfRule type="expression" dxfId="20568" priority="3049">
      <formula>$BC2480="Ngày mai"</formula>
    </cfRule>
    <cfRule type="expression" dxfId="20567" priority="3050">
      <formula>$BC2480="Hôm qua"</formula>
    </cfRule>
  </conditionalFormatting>
  <conditionalFormatting sqref="G2496:I2496 H2495:I2495 K2495:K2496">
    <cfRule type="expression" dxfId="20566" priority="2882">
      <formula>$BC2495="Hôm qua"</formula>
    </cfRule>
    <cfRule type="expression" dxfId="20565" priority="2883">
      <formula>$E2495=TODAY()</formula>
    </cfRule>
    <cfRule type="expression" dxfId="20564" priority="2884">
      <formula>$BC2495="Ngày mai"</formula>
    </cfRule>
    <cfRule type="expression" dxfId="20563" priority="2885">
      <formula>$BC2495="Hôm qua"</formula>
    </cfRule>
  </conditionalFormatting>
  <conditionalFormatting sqref="G2496:I2496">
    <cfRule type="expression" dxfId="20562" priority="2572">
      <formula>$BC2496="Hôm qua"</formula>
    </cfRule>
    <cfRule type="expression" dxfId="20561" priority="2573">
      <formula>$E2496=TODAY()</formula>
    </cfRule>
    <cfRule type="expression" dxfId="20560" priority="2574">
      <formula>$BC2496="Ngày mai"</formula>
    </cfRule>
    <cfRule type="expression" dxfId="20559" priority="2575">
      <formula>$BC2496="Hôm qua"</formula>
    </cfRule>
  </conditionalFormatting>
  <conditionalFormatting sqref="G2497:I2497">
    <cfRule type="expression" dxfId="20558" priority="2568">
      <formula>$BC2497="Hôm qua"</formula>
    </cfRule>
    <cfRule type="expression" dxfId="20557" priority="2569">
      <formula>$E2497=TODAY()</formula>
    </cfRule>
    <cfRule type="expression" dxfId="20556" priority="2570">
      <formula>$BC2497="Ngày mai"</formula>
    </cfRule>
    <cfRule type="expression" dxfId="20555" priority="2571">
      <formula>$BC2497="Hôm qua"</formula>
    </cfRule>
    <cfRule type="expression" dxfId="20554" priority="2878">
      <formula>$BC2497="Hôm qua"</formula>
    </cfRule>
    <cfRule type="expression" dxfId="20553" priority="2879">
      <formula>$E2497=TODAY()</formula>
    </cfRule>
    <cfRule type="expression" dxfId="20552" priority="2880">
      <formula>$BC2497="Ngày mai"</formula>
    </cfRule>
    <cfRule type="expression" dxfId="20551" priority="2881">
      <formula>$BC2497="Hôm qua"</formula>
    </cfRule>
  </conditionalFormatting>
  <conditionalFormatting sqref="G2498:I2498">
    <cfRule type="expression" dxfId="20550" priority="2870">
      <formula>$BC2498="Hôm qua"</formula>
    </cfRule>
    <cfRule type="expression" dxfId="20549" priority="2871">
      <formula>$E2498=TODAY()</formula>
    </cfRule>
    <cfRule type="expression" dxfId="20548" priority="2872">
      <formula>$BC2498="Ngày mai"</formula>
    </cfRule>
    <cfRule type="expression" dxfId="20547" priority="2873">
      <formula>$BC2498="Hôm qua"</formula>
    </cfRule>
  </conditionalFormatting>
  <conditionalFormatting sqref="G2503:I2503 L2502 M2506:N2507">
    <cfRule type="expression" dxfId="20546" priority="2823">
      <formula>$BC2502="Hôm qua"</formula>
    </cfRule>
    <cfRule type="expression" dxfId="20545" priority="2829">
      <formula>$E2502=TODAY()</formula>
    </cfRule>
    <cfRule type="expression" dxfId="20544" priority="2830">
      <formula>$BC2502="Ngày mai"</formula>
    </cfRule>
  </conditionalFormatting>
  <conditionalFormatting sqref="G2510:I2510 K2510">
    <cfRule type="expression" dxfId="20543" priority="2732">
      <formula>$BC2512="Hôm qua"</formula>
    </cfRule>
    <cfRule type="expression" dxfId="20542" priority="2733">
      <formula>$E2512=TODAY()</formula>
    </cfRule>
    <cfRule type="expression" dxfId="20541" priority="2734">
      <formula>$BC2512="Ngày mai"</formula>
    </cfRule>
    <cfRule type="expression" dxfId="20540" priority="2735">
      <formula>$BC2512="Hôm qua"</formula>
    </cfRule>
  </conditionalFormatting>
  <conditionalFormatting sqref="G2512:I2513 J2513 K2512:K2513 L2510:L2513 L2525:L2526 K2524:K2528">
    <cfRule type="expression" dxfId="20539" priority="2897">
      <formula>$BC2510="Hôm qua"</formula>
    </cfRule>
    <cfRule type="expression" dxfId="20538" priority="2898">
      <formula>$E2510=TODAY()</formula>
    </cfRule>
    <cfRule type="expression" dxfId="20537" priority="2899">
      <formula>$BC2510="Ngày mai"</formula>
    </cfRule>
    <cfRule type="expression" dxfId="20536" priority="2900">
      <formula>$BC2510="Hôm qua"</formula>
    </cfRule>
  </conditionalFormatting>
  <conditionalFormatting sqref="G2516:I2516 L2516">
    <cfRule type="expression" dxfId="20535" priority="2728">
      <formula>$BC2516="Hôm qua"</formula>
    </cfRule>
    <cfRule type="expression" dxfId="20534" priority="2729">
      <formula>$E2516=TODAY()</formula>
    </cfRule>
    <cfRule type="expression" dxfId="20533" priority="2730">
      <formula>$BC2516="Ngày mai"</formula>
    </cfRule>
    <cfRule type="expression" dxfId="20532" priority="2731">
      <formula>$BC2516="Hôm qua"</formula>
    </cfRule>
  </conditionalFormatting>
  <conditionalFormatting sqref="G2517:I2517 L2517">
    <cfRule type="expression" dxfId="20531" priority="2692">
      <formula>$BC2517="Hôm qua"</formula>
    </cfRule>
    <cfRule type="expression" dxfId="20530" priority="2693">
      <formula>$BC2517="Hôm qua"</formula>
    </cfRule>
    <cfRule type="expression" dxfId="20529" priority="2694">
      <formula>$E2517=TODAY()</formula>
    </cfRule>
    <cfRule type="expression" dxfId="20528" priority="2695">
      <formula>$BC2517="Ngày mai"</formula>
    </cfRule>
  </conditionalFormatting>
  <conditionalFormatting sqref="G2517:I2517">
    <cfRule type="expression" dxfId="20527" priority="2587">
      <formula>$BC2517="Hôm qua"</formula>
    </cfRule>
    <cfRule type="expression" dxfId="20526" priority="2588">
      <formula>$BC2517="Hôm qua"</formula>
    </cfRule>
    <cfRule type="expression" dxfId="20525" priority="2589">
      <formula>$E2517=TODAY()</formula>
    </cfRule>
    <cfRule type="expression" dxfId="20524" priority="2590">
      <formula>$BC2517="Ngày mai"</formula>
    </cfRule>
  </conditionalFormatting>
  <conditionalFormatting sqref="G2518:I2518 L2518">
    <cfRule type="expression" dxfId="20523" priority="2716">
      <formula>$BC2518="Hôm qua"</formula>
    </cfRule>
    <cfRule type="expression" dxfId="20522" priority="2717">
      <formula>$BC2518="Hôm qua"</formula>
    </cfRule>
    <cfRule type="expression" dxfId="20521" priority="2718">
      <formula>$E2518=TODAY()</formula>
    </cfRule>
    <cfRule type="expression" dxfId="20520" priority="2719">
      <formula>$BC2518="Ngày mai"</formula>
    </cfRule>
  </conditionalFormatting>
  <conditionalFormatting sqref="G2526:I2526">
    <cfRule type="expression" dxfId="20519" priority="2635">
      <formula>$BC2526="Hôm qua"</formula>
    </cfRule>
    <cfRule type="expression" dxfId="20518" priority="2636">
      <formula>$E2526=TODAY()</formula>
    </cfRule>
    <cfRule type="expression" dxfId="20517" priority="2637">
      <formula>$BC2526="Ngày mai"</formula>
    </cfRule>
    <cfRule type="expression" dxfId="20516" priority="2638">
      <formula>$BC2526="Hôm qua"</formula>
    </cfRule>
  </conditionalFormatting>
  <conditionalFormatting sqref="G2542:I2542 H2541:I2541 K2541:K2542">
    <cfRule type="expression" dxfId="20515" priority="2470">
      <formula>$BC2541="Hôm qua"</formula>
    </cfRule>
    <cfRule type="expression" dxfId="20514" priority="2471">
      <formula>$E2541=TODAY()</formula>
    </cfRule>
    <cfRule type="expression" dxfId="20513" priority="2472">
      <formula>$BC2541="Ngày mai"</formula>
    </cfRule>
    <cfRule type="expression" dxfId="20512" priority="2473">
      <formula>$BC2541="Hôm qua"</formula>
    </cfRule>
  </conditionalFormatting>
  <conditionalFormatting sqref="G2542:I2542">
    <cfRule type="expression" dxfId="20511" priority="2160">
      <formula>$BC2542="Hôm qua"</formula>
    </cfRule>
    <cfRule type="expression" dxfId="20510" priority="2161">
      <formula>$E2542=TODAY()</formula>
    </cfRule>
    <cfRule type="expression" dxfId="20509" priority="2162">
      <formula>$BC2542="Ngày mai"</formula>
    </cfRule>
    <cfRule type="expression" dxfId="20508" priority="2163">
      <formula>$BC2542="Hôm qua"</formula>
    </cfRule>
  </conditionalFormatting>
  <conditionalFormatting sqref="G2543:I2543">
    <cfRule type="expression" dxfId="20507" priority="2156">
      <formula>$BC2543="Hôm qua"</formula>
    </cfRule>
    <cfRule type="expression" dxfId="20506" priority="2157">
      <formula>$E2543=TODAY()</formula>
    </cfRule>
    <cfRule type="expression" dxfId="20505" priority="2158">
      <formula>$BC2543="Ngày mai"</formula>
    </cfRule>
    <cfRule type="expression" dxfId="20504" priority="2159">
      <formula>$BC2543="Hôm qua"</formula>
    </cfRule>
    <cfRule type="expression" dxfId="20503" priority="2466">
      <formula>$BC2543="Hôm qua"</formula>
    </cfRule>
    <cfRule type="expression" dxfId="20502" priority="2467">
      <formula>$E2543=TODAY()</formula>
    </cfRule>
    <cfRule type="expression" dxfId="20501" priority="2468">
      <formula>$BC2543="Ngày mai"</formula>
    </cfRule>
    <cfRule type="expression" dxfId="20500" priority="2469">
      <formula>$BC2543="Hôm qua"</formula>
    </cfRule>
  </conditionalFormatting>
  <conditionalFormatting sqref="G2544:I2544">
    <cfRule type="expression" dxfId="20499" priority="2458">
      <formula>$BC2544="Hôm qua"</formula>
    </cfRule>
    <cfRule type="expression" dxfId="20498" priority="2459">
      <formula>$E2544=TODAY()</formula>
    </cfRule>
    <cfRule type="expression" dxfId="20497" priority="2460">
      <formula>$BC2544="Ngày mai"</formula>
    </cfRule>
    <cfRule type="expression" dxfId="20496" priority="2461">
      <formula>$BC2544="Hôm qua"</formula>
    </cfRule>
  </conditionalFormatting>
  <conditionalFormatting sqref="G2549:I2549 L2548 M2552:N2553">
    <cfRule type="expression" dxfId="20495" priority="2411">
      <formula>$BC2548="Hôm qua"</formula>
    </cfRule>
    <cfRule type="expression" dxfId="20494" priority="2417">
      <formula>$E2548=TODAY()</formula>
    </cfRule>
    <cfRule type="expression" dxfId="20493" priority="2418">
      <formula>$BC2548="Ngày mai"</formula>
    </cfRule>
  </conditionalFormatting>
  <conditionalFormatting sqref="G2556:I2556 K2556">
    <cfRule type="expression" dxfId="20492" priority="2320">
      <formula>$BC2558="Hôm qua"</formula>
    </cfRule>
    <cfRule type="expression" dxfId="20491" priority="2321">
      <formula>$E2558=TODAY()</formula>
    </cfRule>
    <cfRule type="expression" dxfId="20490" priority="2322">
      <formula>$BC2558="Ngày mai"</formula>
    </cfRule>
    <cfRule type="expression" dxfId="20489" priority="2323">
      <formula>$BC2558="Hôm qua"</formula>
    </cfRule>
  </conditionalFormatting>
  <conditionalFormatting sqref="G2558:I2559 J2559 K2558:K2559 L2556:L2559 L2571:L2572 K2570:K2574">
    <cfRule type="expression" dxfId="20488" priority="2485">
      <formula>$BC2556="Hôm qua"</formula>
    </cfRule>
    <cfRule type="expression" dxfId="20487" priority="2486">
      <formula>$E2556=TODAY()</formula>
    </cfRule>
    <cfRule type="expression" dxfId="20486" priority="2487">
      <formula>$BC2556="Ngày mai"</formula>
    </cfRule>
    <cfRule type="expression" dxfId="20485" priority="2488">
      <formula>$BC2556="Hôm qua"</formula>
    </cfRule>
  </conditionalFormatting>
  <conditionalFormatting sqref="G2562:I2562 L2562">
    <cfRule type="expression" dxfId="20484" priority="2316">
      <formula>$BC2562="Hôm qua"</formula>
    </cfRule>
    <cfRule type="expression" dxfId="20483" priority="2317">
      <formula>$E2562=TODAY()</formula>
    </cfRule>
    <cfRule type="expression" dxfId="20482" priority="2318">
      <formula>$BC2562="Ngày mai"</formula>
    </cfRule>
    <cfRule type="expression" dxfId="20481" priority="2319">
      <formula>$BC2562="Hôm qua"</formula>
    </cfRule>
  </conditionalFormatting>
  <conditionalFormatting sqref="G2563:I2563 L2563">
    <cfRule type="expression" dxfId="20480" priority="2280">
      <formula>$BC2563="Hôm qua"</formula>
    </cfRule>
    <cfRule type="expression" dxfId="20479" priority="2281">
      <formula>$BC2563="Hôm qua"</formula>
    </cfRule>
    <cfRule type="expression" dxfId="20478" priority="2282">
      <formula>$E2563=TODAY()</formula>
    </cfRule>
    <cfRule type="expression" dxfId="20477" priority="2283">
      <formula>$BC2563="Ngày mai"</formula>
    </cfRule>
  </conditionalFormatting>
  <conditionalFormatting sqref="G2563:I2563">
    <cfRule type="expression" dxfId="20476" priority="2175">
      <formula>$BC2563="Hôm qua"</formula>
    </cfRule>
    <cfRule type="expression" dxfId="20475" priority="2176">
      <formula>$BC2563="Hôm qua"</formula>
    </cfRule>
    <cfRule type="expression" dxfId="20474" priority="2177">
      <formula>$E2563=TODAY()</formula>
    </cfRule>
    <cfRule type="expression" dxfId="20473" priority="2178">
      <formula>$BC2563="Ngày mai"</formula>
    </cfRule>
  </conditionalFormatting>
  <conditionalFormatting sqref="G2564:I2564 L2564">
    <cfRule type="expression" dxfId="20472" priority="2304">
      <formula>$BC2564="Hôm qua"</formula>
    </cfRule>
    <cfRule type="expression" dxfId="20471" priority="2305">
      <formula>$BC2564="Hôm qua"</formula>
    </cfRule>
    <cfRule type="expression" dxfId="20470" priority="2306">
      <formula>$E2564=TODAY()</formula>
    </cfRule>
    <cfRule type="expression" dxfId="20469" priority="2307">
      <formula>$BC2564="Ngày mai"</formula>
    </cfRule>
  </conditionalFormatting>
  <conditionalFormatting sqref="G2572:I2572">
    <cfRule type="expression" dxfId="20468" priority="2223">
      <formula>$BC2572="Hôm qua"</formula>
    </cfRule>
    <cfRule type="expression" dxfId="20467" priority="2224">
      <formula>$E2572=TODAY()</formula>
    </cfRule>
    <cfRule type="expression" dxfId="20466" priority="2225">
      <formula>$BC2572="Ngày mai"</formula>
    </cfRule>
    <cfRule type="expression" dxfId="20465" priority="2226">
      <formula>$BC2572="Hôm qua"</formula>
    </cfRule>
  </conditionalFormatting>
  <conditionalFormatting sqref="G2588:I2588 H2587:I2587 K2587:K2588">
    <cfRule type="expression" dxfId="20464" priority="2067">
      <formula>$BC2587="Hôm qua"</formula>
    </cfRule>
    <cfRule type="expression" dxfId="20463" priority="2068">
      <formula>$E2587=TODAY()</formula>
    </cfRule>
    <cfRule type="expression" dxfId="20462" priority="2069">
      <formula>$BC2587="Ngày mai"</formula>
    </cfRule>
    <cfRule type="expression" dxfId="20461" priority="2070">
      <formula>$BC2587="Hôm qua"</formula>
    </cfRule>
  </conditionalFormatting>
  <conditionalFormatting sqref="G2588:I2588">
    <cfRule type="expression" dxfId="20460" priority="1879">
      <formula>$BC2588="Hôm qua"</formula>
    </cfRule>
    <cfRule type="expression" dxfId="20459" priority="1880">
      <formula>$E2588=TODAY()</formula>
    </cfRule>
    <cfRule type="expression" dxfId="20458" priority="1881">
      <formula>$BC2588="Ngày mai"</formula>
    </cfRule>
    <cfRule type="expression" dxfId="20457" priority="1882">
      <formula>$BC2588="Hôm qua"</formula>
    </cfRule>
  </conditionalFormatting>
  <conditionalFormatting sqref="G2589:I2589">
    <cfRule type="expression" dxfId="20456" priority="1875">
      <formula>$BC2589="Hôm qua"</formula>
    </cfRule>
    <cfRule type="expression" dxfId="20455" priority="1876">
      <formula>$E2589=TODAY()</formula>
    </cfRule>
    <cfRule type="expression" dxfId="20454" priority="1877">
      <formula>$BC2589="Ngày mai"</formula>
    </cfRule>
    <cfRule type="expression" dxfId="20453" priority="1878">
      <formula>$BC2589="Hôm qua"</formula>
    </cfRule>
    <cfRule type="expression" dxfId="20452" priority="2063">
      <formula>$BC2589="Hôm qua"</formula>
    </cfRule>
    <cfRule type="expression" dxfId="20451" priority="2064">
      <formula>$E2589=TODAY()</formula>
    </cfRule>
    <cfRule type="expression" dxfId="20450" priority="2065">
      <formula>$BC2589="Ngày mai"</formula>
    </cfRule>
    <cfRule type="expression" dxfId="20449" priority="2066">
      <formula>$BC2589="Hôm qua"</formula>
    </cfRule>
  </conditionalFormatting>
  <conditionalFormatting sqref="G2590:I2590">
    <cfRule type="expression" dxfId="20448" priority="2055">
      <formula>$BC2590="Hôm qua"</formula>
    </cfRule>
    <cfRule type="expression" dxfId="20447" priority="2056">
      <formula>$E2590=TODAY()</formula>
    </cfRule>
    <cfRule type="expression" dxfId="20446" priority="2057">
      <formula>$BC2590="Ngày mai"</formula>
    </cfRule>
    <cfRule type="expression" dxfId="20445" priority="2058">
      <formula>$BC2590="Hôm qua"</formula>
    </cfRule>
  </conditionalFormatting>
  <conditionalFormatting sqref="G2595:I2595 L2594 M2598:N2599">
    <cfRule type="expression" dxfId="20444" priority="2008">
      <formula>$BC2594="Hôm qua"</formula>
    </cfRule>
    <cfRule type="expression" dxfId="20443" priority="2014">
      <formula>$E2594=TODAY()</formula>
    </cfRule>
    <cfRule type="expression" dxfId="20442" priority="2015">
      <formula>$BC2594="Ngày mai"</formula>
    </cfRule>
  </conditionalFormatting>
  <conditionalFormatting sqref="G2602:I2602 K2602">
    <cfRule type="expression" dxfId="20441" priority="1930">
      <formula>$BC2604="Hôm qua"</formula>
    </cfRule>
    <cfRule type="expression" dxfId="20440" priority="1931">
      <formula>$E2604=TODAY()</formula>
    </cfRule>
    <cfRule type="expression" dxfId="20439" priority="1932">
      <formula>$BC2604="Ngày mai"</formula>
    </cfRule>
    <cfRule type="expression" dxfId="20438" priority="1933">
      <formula>$BC2604="Hôm qua"</formula>
    </cfRule>
  </conditionalFormatting>
  <conditionalFormatting sqref="G2604:I2605 J2605 K2604:K2605 L2602:L2605">
    <cfRule type="expression" dxfId="20437" priority="2082">
      <formula>$BC2602="Hôm qua"</formula>
    </cfRule>
    <cfRule type="expression" dxfId="20436" priority="2083">
      <formula>$E2602=TODAY()</formula>
    </cfRule>
    <cfRule type="expression" dxfId="20435" priority="2084">
      <formula>$BC2602="Ngày mai"</formula>
    </cfRule>
    <cfRule type="expression" dxfId="20434" priority="2085">
      <formula>$BC2602="Hôm qua"</formula>
    </cfRule>
  </conditionalFormatting>
  <conditionalFormatting sqref="G2616:I2616">
    <cfRule type="expression" dxfId="20433" priority="26119">
      <formula>$BC2616="Hôm qua"</formula>
    </cfRule>
    <cfRule type="expression" dxfId="20432" priority="26120">
      <formula>$E2616=TODAY()</formula>
    </cfRule>
    <cfRule type="expression" dxfId="20431" priority="26121">
      <formula>$BC2616="Ngày mai"</formula>
    </cfRule>
    <cfRule type="expression" dxfId="20430" priority="26122">
      <formula>$BC2616="Hôm qua"</formula>
    </cfRule>
  </conditionalFormatting>
  <conditionalFormatting sqref="G2643:I2643 L2643">
    <cfRule type="expression" dxfId="20429" priority="26046">
      <formula>$BC2643="Hôm qua"</formula>
    </cfRule>
    <cfRule type="expression" dxfId="20428" priority="26047">
      <formula>$E2643=TODAY()</formula>
    </cfRule>
    <cfRule type="expression" dxfId="20427" priority="26048">
      <formula>$BC2643="Ngày mai"</formula>
    </cfRule>
    <cfRule type="expression" dxfId="20426" priority="26049">
      <formula>$BC2643="Hôm qua"</formula>
    </cfRule>
  </conditionalFormatting>
  <conditionalFormatting sqref="G2656:I2656 L2653:L2656">
    <cfRule type="expression" dxfId="20425" priority="25895">
      <formula>$BC2653="Hôm qua"</formula>
    </cfRule>
    <cfRule type="expression" dxfId="20424" priority="25897">
      <formula>$BC2653="Ngày mai"</formula>
    </cfRule>
    <cfRule type="expression" dxfId="20423" priority="25898">
      <formula>$BC2653="Hôm qua"</formula>
    </cfRule>
  </conditionalFormatting>
  <conditionalFormatting sqref="G2682:I2682">
    <cfRule type="expression" dxfId="20422" priority="25757">
      <formula>$BC2682="Hôm qua"</formula>
    </cfRule>
    <cfRule type="expression" dxfId="20421" priority="25758">
      <formula>$E2682=TODAY()</formula>
    </cfRule>
    <cfRule type="expression" dxfId="20420" priority="25759">
      <formula>$BC2682="Ngày mai"</formula>
    </cfRule>
    <cfRule type="expression" dxfId="20419" priority="25760">
      <formula>$BC2682="Hôm qua"</formula>
    </cfRule>
  </conditionalFormatting>
  <conditionalFormatting sqref="G2708:I2708 L2708">
    <cfRule type="expression" dxfId="20418" priority="25684">
      <formula>$BC2708="Hôm qua"</formula>
    </cfRule>
    <cfRule type="expression" dxfId="20417" priority="25685">
      <formula>$E2708=TODAY()</formula>
    </cfRule>
    <cfRule type="expression" dxfId="20416" priority="25686">
      <formula>$BC2708="Ngày mai"</formula>
    </cfRule>
    <cfRule type="expression" dxfId="20415" priority="25687">
      <formula>$BC2708="Hôm qua"</formula>
    </cfRule>
  </conditionalFormatting>
  <conditionalFormatting sqref="G2711:I2711 L2711 M2714:O2714 M2715">
    <cfRule type="expression" dxfId="20414" priority="25604">
      <formula>$E2711=TODAY()</formula>
    </cfRule>
  </conditionalFormatting>
  <conditionalFormatting sqref="G2721:I2721 L2718:L2721">
    <cfRule type="expression" dxfId="20413" priority="25533">
      <formula>$BC2718="Hôm qua"</formula>
    </cfRule>
    <cfRule type="expression" dxfId="20412" priority="25535">
      <formula>$BC2718="Ngày mai"</formula>
    </cfRule>
    <cfRule type="expression" dxfId="20411" priority="25536">
      <formula>$BC2718="Hôm qua"</formula>
    </cfRule>
  </conditionalFormatting>
  <conditionalFormatting sqref="G2746:I2746">
    <cfRule type="expression" dxfId="20410" priority="24287">
      <formula>$BC2746="Hôm qua"</formula>
    </cfRule>
    <cfRule type="expression" dxfId="20409" priority="24288">
      <formula>$E2746=TODAY()</formula>
    </cfRule>
    <cfRule type="expression" dxfId="20408" priority="24289">
      <formula>$BC2746="Ngày mai"</formula>
    </cfRule>
    <cfRule type="expression" dxfId="20407" priority="24290">
      <formula>$BC2746="Hôm qua"</formula>
    </cfRule>
  </conditionalFormatting>
  <conditionalFormatting sqref="G2747:I2747">
    <cfRule type="expression" dxfId="20406" priority="25395">
      <formula>$BC2747="Hôm qua"</formula>
    </cfRule>
    <cfRule type="expression" dxfId="20405" priority="25396">
      <formula>$E2747=TODAY()</formula>
    </cfRule>
    <cfRule type="expression" dxfId="20404" priority="25397">
      <formula>$BC2747="Ngày mai"</formula>
    </cfRule>
    <cfRule type="expression" dxfId="20403" priority="25398">
      <formula>$BC2747="Hôm qua"</formula>
    </cfRule>
  </conditionalFormatting>
  <conditionalFormatting sqref="G2774:I2774 L2774">
    <cfRule type="expression" dxfId="20402" priority="25322">
      <formula>$BC2774="Hôm qua"</formula>
    </cfRule>
    <cfRule type="expression" dxfId="20401" priority="25323">
      <formula>$E2774=TODAY()</formula>
    </cfRule>
    <cfRule type="expression" dxfId="20400" priority="25324">
      <formula>$BC2774="Ngày mai"</formula>
    </cfRule>
    <cfRule type="expression" dxfId="20399" priority="25325">
      <formula>$BC2774="Hôm qua"</formula>
    </cfRule>
  </conditionalFormatting>
  <conditionalFormatting sqref="G2787:I2787 L2784:L2787">
    <cfRule type="expression" dxfId="20398" priority="25171">
      <formula>$BC2784="Hôm qua"</formula>
    </cfRule>
    <cfRule type="expression" dxfId="20397" priority="25173">
      <formula>$BC2784="Ngày mai"</formula>
    </cfRule>
    <cfRule type="expression" dxfId="20396" priority="25174">
      <formula>$BC2784="Hôm qua"</formula>
    </cfRule>
  </conditionalFormatting>
  <conditionalFormatting sqref="G2813:I2813">
    <cfRule type="expression" dxfId="20395" priority="25033">
      <formula>$BC2813="Hôm qua"</formula>
    </cfRule>
    <cfRule type="expression" dxfId="20394" priority="25034">
      <formula>$E2813=TODAY()</formula>
    </cfRule>
    <cfRule type="expression" dxfId="20393" priority="25035">
      <formula>$BC2813="Ngày mai"</formula>
    </cfRule>
    <cfRule type="expression" dxfId="20392" priority="25036">
      <formula>$BC2813="Hôm qua"</formula>
    </cfRule>
  </conditionalFormatting>
  <conditionalFormatting sqref="G2837:I2837 L2837">
    <cfRule type="expression" dxfId="20391" priority="24960">
      <formula>$BC2837="Hôm qua"</formula>
    </cfRule>
    <cfRule type="expression" dxfId="20390" priority="24961">
      <formula>$E2837=TODAY()</formula>
    </cfRule>
    <cfRule type="expression" dxfId="20389" priority="24962">
      <formula>$BC2837="Ngày mai"</formula>
    </cfRule>
    <cfRule type="expression" dxfId="20388" priority="24963">
      <formula>$BC2837="Hôm qua"</formula>
    </cfRule>
  </conditionalFormatting>
  <conditionalFormatting sqref="G2850:I2850 L2847:L2850">
    <cfRule type="expression" dxfId="20387" priority="24809">
      <formula>$BC2847="Hôm qua"</formula>
    </cfRule>
    <cfRule type="expression" dxfId="20386" priority="24811">
      <formula>$BC2847="Ngày mai"</formula>
    </cfRule>
    <cfRule type="expression" dxfId="20385" priority="24812">
      <formula>$BC2847="Hôm qua"</formula>
    </cfRule>
  </conditionalFormatting>
  <conditionalFormatting sqref="G2875:I2875">
    <cfRule type="expression" dxfId="20384" priority="24671">
      <formula>$BC2875="Hôm qua"</formula>
    </cfRule>
    <cfRule type="expression" dxfId="20383" priority="24672">
      <formula>$E2875=TODAY()</formula>
    </cfRule>
    <cfRule type="expression" dxfId="20382" priority="24673">
      <formula>$BC2875="Ngày mai"</formula>
    </cfRule>
    <cfRule type="expression" dxfId="20381" priority="24674">
      <formula>$BC2875="Hôm qua"</formula>
    </cfRule>
  </conditionalFormatting>
  <conditionalFormatting sqref="G26:J26 L26">
    <cfRule type="expression" dxfId="20380" priority="1474">
      <formula>$BC26="Hôm qua"</formula>
    </cfRule>
    <cfRule type="expression" dxfId="20379" priority="1475">
      <formula>$BC26="Hôm qua"</formula>
    </cfRule>
    <cfRule type="expression" dxfId="20378" priority="1476">
      <formula>$E26=TODAY()</formula>
    </cfRule>
    <cfRule type="expression" dxfId="20377" priority="1477">
      <formula>$BC26="Ngày mai"</formula>
    </cfRule>
  </conditionalFormatting>
  <conditionalFormatting sqref="G38:J40 L40">
    <cfRule type="expression" dxfId="20376" priority="1548">
      <formula>$BC38="Ngày mai"</formula>
    </cfRule>
  </conditionalFormatting>
  <conditionalFormatting sqref="G71:J71 L71">
    <cfRule type="expression" dxfId="20375" priority="1085">
      <formula>$BC71="Hôm qua"</formula>
    </cfRule>
    <cfRule type="expression" dxfId="20374" priority="1086">
      <formula>$BC71="Hôm qua"</formula>
    </cfRule>
    <cfRule type="expression" dxfId="20373" priority="1087">
      <formula>$E71=TODAY()</formula>
    </cfRule>
    <cfRule type="expression" dxfId="20372" priority="1088">
      <formula>$BC71="Ngày mai"</formula>
    </cfRule>
  </conditionalFormatting>
  <conditionalFormatting sqref="G83:J85 L85">
    <cfRule type="expression" dxfId="20371" priority="1159">
      <formula>$BC83="Ngày mai"</formula>
    </cfRule>
  </conditionalFormatting>
  <conditionalFormatting sqref="G116:J116 L116">
    <cfRule type="expression" dxfId="20370" priority="696">
      <formula>$BC116="Hôm qua"</formula>
    </cfRule>
    <cfRule type="expression" dxfId="20369" priority="697">
      <formula>$BC116="Hôm qua"</formula>
    </cfRule>
    <cfRule type="expression" dxfId="20368" priority="698">
      <formula>$E116=TODAY()</formula>
    </cfRule>
    <cfRule type="expression" dxfId="20367" priority="699">
      <formula>$BC116="Ngày mai"</formula>
    </cfRule>
  </conditionalFormatting>
  <conditionalFormatting sqref="G128:J130 L130">
    <cfRule type="expression" dxfId="20366" priority="770">
      <formula>$BC128="Ngày mai"</formula>
    </cfRule>
  </conditionalFormatting>
  <conditionalFormatting sqref="G161:J161 L161">
    <cfRule type="expression" dxfId="20365" priority="309">
      <formula>$BC161="Hôm qua"</formula>
    </cfRule>
    <cfRule type="expression" dxfId="20364" priority="310">
      <formula>$BC161="Hôm qua"</formula>
    </cfRule>
    <cfRule type="expression" dxfId="20363" priority="311">
      <formula>$E161=TODAY()</formula>
    </cfRule>
    <cfRule type="expression" dxfId="20362" priority="312">
      <formula>$BC161="Ngày mai"</formula>
    </cfRule>
  </conditionalFormatting>
  <conditionalFormatting sqref="G173:J175 L175">
    <cfRule type="expression" dxfId="20361" priority="383">
      <formula>$BC173="Ngày mai"</formula>
    </cfRule>
  </conditionalFormatting>
  <conditionalFormatting sqref="G204:J204 L204 M208:N208 M209">
    <cfRule type="expression" dxfId="20360" priority="22558">
      <formula>$E204=TODAY()</formula>
    </cfRule>
  </conditionalFormatting>
  <conditionalFormatting sqref="G248:J248 H246:I246 L247:O248 M253:N253 L246 M251:N251">
    <cfRule type="expression" dxfId="20359" priority="22699">
      <formula>$BC246="Ngày mai"</formula>
    </cfRule>
  </conditionalFormatting>
  <conditionalFormatting sqref="G267:J267 L267 M270:N270 M271">
    <cfRule type="expression" dxfId="20358" priority="22190">
      <formula>$E267=TODAY()</formula>
    </cfRule>
  </conditionalFormatting>
  <conditionalFormatting sqref="G336:J336 O2086 O2136">
    <cfRule type="expression" dxfId="20357" priority="21255">
      <formula>$E336=TODAY()</formula>
    </cfRule>
    <cfRule type="expression" dxfId="20356" priority="21256">
      <formula>$BC336="Hôm qua"</formula>
    </cfRule>
    <cfRule type="expression" dxfId="20355" priority="21257">
      <formula>$BC336="Ngày mai"</formula>
    </cfRule>
  </conditionalFormatting>
  <conditionalFormatting sqref="G337:J340 G341:L342 M336 M334 L337:O338 L339:L340 N340:O340 M339">
    <cfRule type="expression" dxfId="20354" priority="21812">
      <formula>$E334=TODAY()</formula>
    </cfRule>
  </conditionalFormatting>
  <conditionalFormatting sqref="G367:J367 H365:I365 L366:O367 M371:N371 L365 M369:N369">
    <cfRule type="expression" dxfId="20353" priority="21960">
      <formula>$BC365="Ngày mai"</formula>
    </cfRule>
  </conditionalFormatting>
  <conditionalFormatting sqref="G395:J398 G399:L400 M394 M392 L395:O396 L397:L398 N397:O398 M397">
    <cfRule type="expression" dxfId="20352" priority="21605">
      <formula>$E392=TODAY()</formula>
    </cfRule>
  </conditionalFormatting>
  <conditionalFormatting sqref="G425:J425 H423:I423 L424:O425 M430:N430 L423 M428:N428">
    <cfRule type="expression" dxfId="20351" priority="21141">
      <formula>$E423=TODAY()</formula>
    </cfRule>
    <cfRule type="expression" dxfId="20350" priority="21142">
      <formula>$BC423="Ngày mai"</formula>
    </cfRule>
  </conditionalFormatting>
  <conditionalFormatting sqref="G442:J442 G615:L618 M617 H716:I716 K716 H773:I773 K773 N1080">
    <cfRule type="expression" dxfId="20349" priority="19542">
      <formula>$BC442="Hôm qua"</formula>
    </cfRule>
    <cfRule type="expression" dxfId="20348" priority="19543">
      <formula>$BC442="Hôm qua"</formula>
    </cfRule>
    <cfRule type="expression" dxfId="20347" priority="19544">
      <formula>$E442=TODAY()</formula>
    </cfRule>
    <cfRule type="expression" dxfId="20346" priority="19545">
      <formula>$BC442="Ngày mai"</formula>
    </cfRule>
  </conditionalFormatting>
  <conditionalFormatting sqref="G455:J457 G458:L459 M453 M451 L454:O455 L456:L457 N456:O457 M456">
    <cfRule type="expression" dxfId="20345" priority="20916">
      <formula>$E451=TODAY()</formula>
    </cfRule>
  </conditionalFormatting>
  <conditionalFormatting sqref="G483:J483 H481:I481 L482:O483 M487:N487 L481 M485:N485">
    <cfRule type="expression" dxfId="20344" priority="20769">
      <formula>$E481=TODAY()</formula>
    </cfRule>
    <cfRule type="expression" dxfId="20343" priority="20770">
      <formula>$BC481="Ngày mai"</formula>
    </cfRule>
  </conditionalFormatting>
  <conditionalFormatting sqref="G512:J516 M510 M508 L511:O512 L513:L516 M513:M514 N513:O516">
    <cfRule type="expression" dxfId="20342" priority="20544">
      <formula>$E508=TODAY()</formula>
    </cfRule>
    <cfRule type="expression" dxfId="20341" priority="20602">
      <formula>$BC508="Ngày mai"</formula>
    </cfRule>
  </conditionalFormatting>
  <conditionalFormatting sqref="G596:J596 H595:I595 M600:N600 L595 M598:N598">
    <cfRule type="expression" dxfId="20340" priority="20025">
      <formula>$E595=TODAY()</formula>
    </cfRule>
    <cfRule type="expression" dxfId="20339" priority="20026">
      <formula>$BC595="Ngày mai"</formula>
    </cfRule>
  </conditionalFormatting>
  <conditionalFormatting sqref="G596:J596 M600:N600 H595:L595 M598:N598 G594:L594">
    <cfRule type="expression" dxfId="20338" priority="20027">
      <formula>$BC594="Hôm qua"</formula>
    </cfRule>
  </conditionalFormatting>
  <conditionalFormatting sqref="G614:J614 L614">
    <cfRule type="expression" dxfId="20337" priority="19805">
      <formula>$BC614="Hôm qua"</formula>
    </cfRule>
    <cfRule type="expression" dxfId="20336" priority="19806">
      <formula>$BC614="Hôm qua"</formula>
    </cfRule>
    <cfRule type="expression" dxfId="20335" priority="19807">
      <formula>$E614=TODAY()</formula>
    </cfRule>
    <cfRule type="expression" dxfId="20334" priority="19808">
      <formula>$BC614="Ngày mai"</formula>
    </cfRule>
  </conditionalFormatting>
  <conditionalFormatting sqref="G624:J626 G627:L628 M622 M620 L623:O624 L625:L626 N625:O626 M625">
    <cfRule type="expression" dxfId="20333" priority="19800">
      <formula>$E620=TODAY()</formula>
    </cfRule>
  </conditionalFormatting>
  <conditionalFormatting sqref="G652:J652 H651:I651 M656:N656 L651 M654:N654">
    <cfRule type="expression" dxfId="20332" priority="19490">
      <formula>$E651=TODAY()</formula>
    </cfRule>
    <cfRule type="expression" dxfId="20331" priority="19491">
      <formula>$BC651="Ngày mai"</formula>
    </cfRule>
  </conditionalFormatting>
  <conditionalFormatting sqref="G652:J652 M656:N656 H651:L651 M654:N654 G650:L650 K650:K652">
    <cfRule type="expression" dxfId="20330" priority="19492">
      <formula>$BC650="Hôm qua"</formula>
    </cfRule>
  </conditionalFormatting>
  <conditionalFormatting sqref="G680:J682 M678 M676 L679:O680 L681:L682 N681:O682 M681">
    <cfRule type="expression" dxfId="20329" priority="19333">
      <formula>$E676=TODAY()</formula>
    </cfRule>
    <cfRule type="expression" dxfId="20328" priority="19391">
      <formula>$BC676="Ngày mai"</formula>
    </cfRule>
  </conditionalFormatting>
  <conditionalFormatting sqref="G728:J730 G731:L732 M726 M724 L727:O728 L729:L730 N729:O730 M729">
    <cfRule type="expression" dxfId="20327" priority="18950">
      <formula>$E724=TODAY()</formula>
    </cfRule>
  </conditionalFormatting>
  <conditionalFormatting sqref="G755:J755 H754:I754 M761:N761 L754 M758:N759">
    <cfRule type="expression" dxfId="20326" priority="18724">
      <formula>$E754=TODAY()</formula>
    </cfRule>
    <cfRule type="expression" dxfId="20325" priority="18725">
      <formula>$BC754="Ngày mai"</formula>
    </cfRule>
  </conditionalFormatting>
  <conditionalFormatting sqref="G755:J755 M761:N761 H754:I754 G753:I753 M758:N759 K753:L754">
    <cfRule type="expression" dxfId="20324" priority="18726">
      <formula>$BC753="Hôm qua"</formula>
    </cfRule>
  </conditionalFormatting>
  <conditionalFormatting sqref="G785:J787 G788:L789 M783 M781 L784:O785 L786:L787 N786:O787 M786">
    <cfRule type="expression" dxfId="20323" priority="18567">
      <formula>$E781=TODAY()</formula>
    </cfRule>
  </conditionalFormatting>
  <conditionalFormatting sqref="G813:J813 H812:I812 M819:N819 L812 M816:N817">
    <cfRule type="expression" dxfId="20322" priority="18341">
      <formula>$E812=TODAY()</formula>
    </cfRule>
    <cfRule type="expression" dxfId="20321" priority="18342">
      <formula>$BC812="Ngày mai"</formula>
    </cfRule>
  </conditionalFormatting>
  <conditionalFormatting sqref="G813:J813 M819:N819 H812:I812 G811:I811 M816:N817 K811:L812">
    <cfRule type="expression" dxfId="20320" priority="18343">
      <formula>$BC811="Hôm qua"</formula>
    </cfRule>
  </conditionalFormatting>
  <conditionalFormatting sqref="G872:J872 H871:I871 M877:N877 L871 M874:N875">
    <cfRule type="expression" dxfId="20319" priority="17984">
      <formula>$E871=TODAY()</formula>
    </cfRule>
    <cfRule type="expression" dxfId="20318" priority="17985">
      <formula>$BC871="Ngày mai"</formula>
    </cfRule>
  </conditionalFormatting>
  <conditionalFormatting sqref="G872:J872 M877:N877 H871:I871 G870:I870 M874:N875 K870:L871">
    <cfRule type="expression" dxfId="20317" priority="17986">
      <formula>$BC870="Hôm qua"</formula>
    </cfRule>
  </conditionalFormatting>
  <conditionalFormatting sqref="G889:J889 H888:I888 M894:N894 L888 M891:N892">
    <cfRule type="expression" dxfId="20316" priority="17518">
      <formula>$E888=TODAY()</formula>
    </cfRule>
    <cfRule type="expression" dxfId="20315" priority="17519">
      <formula>$BC888="Ngày mai"</formula>
    </cfRule>
  </conditionalFormatting>
  <conditionalFormatting sqref="G889:J889 M894:N894 H888:I888 G887:I887 M891:N892 K887:L888">
    <cfRule type="expression" dxfId="20314" priority="17520">
      <formula>$BC887="Hôm qua"</formula>
    </cfRule>
  </conditionalFormatting>
  <conditionalFormatting sqref="G919:J921 G922:L923 M917 M915 L918:O919 L920:L921 N920:O921 M920">
    <cfRule type="expression" dxfId="20313" priority="17390">
      <formula>$E915=TODAY()</formula>
    </cfRule>
  </conditionalFormatting>
  <conditionalFormatting sqref="G975:J977 G978:L979 M973 M971 L974:O975 L976:L977 N976:O977 M976">
    <cfRule type="expression" dxfId="20312" priority="16985">
      <formula>$E971=TODAY()</formula>
    </cfRule>
  </conditionalFormatting>
  <conditionalFormatting sqref="G1083:J1085 M1081 M1079 L1082:O1083 L1084:L1085 N1084:O1085 M1084">
    <cfRule type="expression" dxfId="20311" priority="16175">
      <formula>$E1079=TODAY()</formula>
    </cfRule>
    <cfRule type="expression" dxfId="20310" priority="16217">
      <formula>$BC1079="Ngày mai"</formula>
    </cfRule>
  </conditionalFormatting>
  <conditionalFormatting sqref="G1137:J1137 M1133 M1131 L1136:L1137 M1136:O1136 G1134:I1136 L1558:L1560 M1557:M1559 G1561:L1561 L1613:L1615 M1612:M1614 L1668:L1670 M1667:M1669 L1720:L1722 M1719:M1721 G1723:L1723 L1770:L1772 M1769:M1771 G1773:L1773 G1809:L1809 G1963:L1963 G2005:L2005 G2055:L2055 G2154:L2154 L2200:L2201 M2199:M2200">
    <cfRule type="expression" dxfId="20309" priority="15738">
      <formula>$BC1131="Ngày mai"</formula>
    </cfRule>
    <cfRule type="expression" dxfId="20308" priority="15771">
      <formula>$E1131=TODAY()</formula>
    </cfRule>
  </conditionalFormatting>
  <conditionalFormatting sqref="G1188:J1189 G1190:L1191 M1186 M1184 G1187:I1187 L1188:M1189">
    <cfRule type="expression" dxfId="20307" priority="15387">
      <formula>$E1184=TODAY()</formula>
    </cfRule>
  </conditionalFormatting>
  <conditionalFormatting sqref="G1499:J1499 L1499">
    <cfRule type="expression" dxfId="20306" priority="12709">
      <formula>$BC1499="Hôm qua"</formula>
    </cfRule>
    <cfRule type="expression" dxfId="20305" priority="12710">
      <formula>$BC1499="Hôm qua"</formula>
    </cfRule>
    <cfRule type="expression" dxfId="20304" priority="12711">
      <formula>$E1499=TODAY()</formula>
    </cfRule>
    <cfRule type="expression" dxfId="20303" priority="12712">
      <formula>$BC1499="Ngày mai"</formula>
    </cfRule>
  </conditionalFormatting>
  <conditionalFormatting sqref="G1554:J1554 L1554">
    <cfRule type="expression" dxfId="20302" priority="12022">
      <formula>$BC1554="Hôm qua"</formula>
    </cfRule>
    <cfRule type="expression" dxfId="20301" priority="12023">
      <formula>$BC1554="Hôm qua"</formula>
    </cfRule>
    <cfRule type="expression" dxfId="20300" priority="12024">
      <formula>$E1554=TODAY()</formula>
    </cfRule>
    <cfRule type="expression" dxfId="20299" priority="12025">
      <formula>$BC1554="Ngày mai"</formula>
    </cfRule>
  </conditionalFormatting>
  <conditionalFormatting sqref="G1609:J1609 L1609">
    <cfRule type="expression" dxfId="20298" priority="11596">
      <formula>$BC1609="Hôm qua"</formula>
    </cfRule>
    <cfRule type="expression" dxfId="20297" priority="11597">
      <formula>$BC1609="Hôm qua"</formula>
    </cfRule>
    <cfRule type="expression" dxfId="20296" priority="11598">
      <formula>$E1609=TODAY()</formula>
    </cfRule>
    <cfRule type="expression" dxfId="20295" priority="11599">
      <formula>$BC1609="Ngày mai"</formula>
    </cfRule>
  </conditionalFormatting>
  <conditionalFormatting sqref="G1656:J1656 L1656 M1660:M1662">
    <cfRule type="expression" dxfId="20294" priority="11325">
      <formula>$BC1656="Hôm qua"</formula>
    </cfRule>
    <cfRule type="expression" dxfId="20293" priority="11326">
      <formula>$BC1656="Hôm qua"</formula>
    </cfRule>
    <cfRule type="expression" dxfId="20292" priority="11327">
      <formula>$E1656=TODAY()</formula>
    </cfRule>
    <cfRule type="expression" dxfId="20291" priority="11328">
      <formula>$BC1656="Ngày mai"</formula>
    </cfRule>
  </conditionalFormatting>
  <conditionalFormatting sqref="G1664:J1664 L1664">
    <cfRule type="expression" dxfId="20290" priority="11170">
      <formula>$BC1664="Hôm qua"</formula>
    </cfRule>
    <cfRule type="expression" dxfId="20289" priority="11171">
      <formula>$BC1664="Hôm qua"</formula>
    </cfRule>
    <cfRule type="expression" dxfId="20288" priority="11172">
      <formula>$E1664=TODAY()</formula>
    </cfRule>
    <cfRule type="expression" dxfId="20287" priority="11173">
      <formula>$BC1664="Ngày mai"</formula>
    </cfRule>
  </conditionalFormatting>
  <conditionalFormatting sqref="G1716:J1716 L1716">
    <cfRule type="expression" dxfId="20286" priority="10744">
      <formula>$BC1716="Hôm qua"</formula>
    </cfRule>
    <cfRule type="expression" dxfId="20285" priority="10745">
      <formula>$BC1716="Hôm qua"</formula>
    </cfRule>
    <cfRule type="expression" dxfId="20284" priority="10746">
      <formula>$E1716=TODAY()</formula>
    </cfRule>
    <cfRule type="expression" dxfId="20283" priority="10747">
      <formula>$BC1716="Ngày mai"</formula>
    </cfRule>
  </conditionalFormatting>
  <conditionalFormatting sqref="G1766:J1766 L1766">
    <cfRule type="expression" dxfId="20282" priority="10340">
      <formula>$BC1766="Hôm qua"</formula>
    </cfRule>
    <cfRule type="expression" dxfId="20281" priority="10341">
      <formula>$BC1766="Hôm qua"</formula>
    </cfRule>
    <cfRule type="expression" dxfId="20280" priority="10342">
      <formula>$E1766=TODAY()</formula>
    </cfRule>
    <cfRule type="expression" dxfId="20279" priority="10343">
      <formula>$BC1766="Ngày mai"</formula>
    </cfRule>
  </conditionalFormatting>
  <conditionalFormatting sqref="G1802:J1802 L1802">
    <cfRule type="expression" dxfId="20278" priority="9795">
      <formula>$BC1802="Hôm qua"</formula>
    </cfRule>
    <cfRule type="expression" dxfId="20277" priority="9796">
      <formula>$BC1802="Hôm qua"</formula>
    </cfRule>
    <cfRule type="expression" dxfId="20276" priority="9797">
      <formula>$E1802=TODAY()</formula>
    </cfRule>
    <cfRule type="expression" dxfId="20275" priority="9798">
      <formula>$BC1802="Ngày mai"</formula>
    </cfRule>
  </conditionalFormatting>
  <conditionalFormatting sqref="G1852:J1852 L1852">
    <cfRule type="expression" dxfId="20274" priority="9365">
      <formula>$BC1852="Hôm qua"</formula>
    </cfRule>
    <cfRule type="expression" dxfId="20273" priority="9366">
      <formula>$BC1852="Hôm qua"</formula>
    </cfRule>
    <cfRule type="expression" dxfId="20272" priority="9367">
      <formula>$E1852=TODAY()</formula>
    </cfRule>
    <cfRule type="expression" dxfId="20271" priority="9368">
      <formula>$BC1852="Ngày mai"</formula>
    </cfRule>
  </conditionalFormatting>
  <conditionalFormatting sqref="G1904:J1904 L1904">
    <cfRule type="expression" dxfId="20270" priority="8935">
      <formula>$BC1904="Hôm qua"</formula>
    </cfRule>
    <cfRule type="expression" dxfId="20269" priority="8936">
      <formula>$BC1904="Hôm qua"</formula>
    </cfRule>
    <cfRule type="expression" dxfId="20268" priority="8937">
      <formula>$E1904=TODAY()</formula>
    </cfRule>
    <cfRule type="expression" dxfId="20267" priority="8938">
      <formula>$BC1904="Ngày mai"</formula>
    </cfRule>
  </conditionalFormatting>
  <conditionalFormatting sqref="G1956:J1956 L1956">
    <cfRule type="expression" dxfId="20266" priority="8505">
      <formula>$BC1956="Hôm qua"</formula>
    </cfRule>
    <cfRule type="expression" dxfId="20265" priority="8506">
      <formula>$BC1956="Hôm qua"</formula>
    </cfRule>
    <cfRule type="expression" dxfId="20264" priority="8507">
      <formula>$E1956=TODAY()</formula>
    </cfRule>
    <cfRule type="expression" dxfId="20263" priority="8508">
      <formula>$BC1956="Ngày mai"</formula>
    </cfRule>
  </conditionalFormatting>
  <conditionalFormatting sqref="G1998:J1998 L1998">
    <cfRule type="expression" dxfId="20262" priority="7921">
      <formula>$BC1998="Hôm qua"</formula>
    </cfRule>
    <cfRule type="expression" dxfId="20261" priority="7922">
      <formula>$BC1998="Hôm qua"</formula>
    </cfRule>
    <cfRule type="expression" dxfId="20260" priority="7923">
      <formula>$E1998=TODAY()</formula>
    </cfRule>
    <cfRule type="expression" dxfId="20259" priority="7924">
      <formula>$BC1998="Ngày mai"</formula>
    </cfRule>
  </conditionalFormatting>
  <conditionalFormatting sqref="G2049:J2049 L2049">
    <cfRule type="expression" dxfId="20258" priority="7435">
      <formula>$BC2049="Hôm qua"</formula>
    </cfRule>
    <cfRule type="expression" dxfId="20257" priority="7436">
      <formula>$BC2049="Hôm qua"</formula>
    </cfRule>
    <cfRule type="expression" dxfId="20256" priority="7437">
      <formula>$E2049=TODAY()</formula>
    </cfRule>
    <cfRule type="expression" dxfId="20255" priority="7438">
      <formula>$BC2049="Ngày mai"</formula>
    </cfRule>
  </conditionalFormatting>
  <conditionalFormatting sqref="G2098:J2098 L2098">
    <cfRule type="expression" dxfId="20254" priority="6949">
      <formula>$BC2098="Hôm qua"</formula>
    </cfRule>
    <cfRule type="expression" dxfId="20253" priority="6950">
      <formula>$BC2098="Hôm qua"</formula>
    </cfRule>
    <cfRule type="expression" dxfId="20252" priority="6951">
      <formula>$E2098=TODAY()</formula>
    </cfRule>
    <cfRule type="expression" dxfId="20251" priority="6952">
      <formula>$BC2098="Ngày mai"</formula>
    </cfRule>
  </conditionalFormatting>
  <conditionalFormatting sqref="G2148:J2148 L2148">
    <cfRule type="expression" dxfId="20250" priority="6463">
      <formula>$BC2148="Hôm qua"</formula>
    </cfRule>
    <cfRule type="expression" dxfId="20249" priority="6464">
      <formula>$BC2148="Hôm qua"</formula>
    </cfRule>
    <cfRule type="expression" dxfId="20248" priority="6465">
      <formula>$E2148=TODAY()</formula>
    </cfRule>
    <cfRule type="expression" dxfId="20247" priority="6466">
      <formula>$BC2148="Ngày mai"</formula>
    </cfRule>
  </conditionalFormatting>
  <conditionalFormatting sqref="G2379:J2379 M2379:N2380 L2379">
    <cfRule type="expression" dxfId="20246" priority="4041">
      <formula>$E2379=TODAY()</formula>
    </cfRule>
    <cfRule type="expression" dxfId="20245" priority="4042">
      <formula>$BC2379="Hôm qua"</formula>
    </cfRule>
    <cfRule type="expression" dxfId="20244" priority="4043">
      <formula>$BC2379="Ngày mai"</formula>
    </cfRule>
    <cfRule type="expression" dxfId="20243" priority="4044">
      <formula>$BC2379="Hôm qua"</formula>
    </cfRule>
  </conditionalFormatting>
  <conditionalFormatting sqref="G2439:J2439 G2436:I2438 E2441:F2449">
    <cfRule type="expression" dxfId="20242" priority="3729">
      <formula>$BC2436="Ngày mai"</formula>
    </cfRule>
  </conditionalFormatting>
  <conditionalFormatting sqref="G2483:J2483 G2481:I2482 E2485:F2493">
    <cfRule type="expression" dxfId="20241" priority="3317">
      <formula>$BC2481="Ngày mai"</formula>
    </cfRule>
  </conditionalFormatting>
  <conditionalFormatting sqref="G2529:J2529 G2527:I2528 F2516:F2530 E2531:F2539 E2494:E2607">
    <cfRule type="expression" dxfId="20240" priority="2905">
      <formula>$BC2494="Ngày mai"</formula>
    </cfRule>
  </conditionalFormatting>
  <conditionalFormatting sqref="G2575:J2575 G2573:I2574 F2562:F2576 E2577:F2585 E2540:E2607">
    <cfRule type="expression" dxfId="20239" priority="2493">
      <formula>$BC2540="Ngày mai"</formula>
    </cfRule>
  </conditionalFormatting>
  <conditionalFormatting sqref="G2646:J2646 L2646 M2649:O2649 M2650">
    <cfRule type="expression" dxfId="20238" priority="25966">
      <formula>$E2646=TODAY()</formula>
    </cfRule>
  </conditionalFormatting>
  <conditionalFormatting sqref="G2777:J2777 L2777 M2780:O2780 M2781">
    <cfRule type="expression" dxfId="20237" priority="25242">
      <formula>$E2777=TODAY()</formula>
    </cfRule>
  </conditionalFormatting>
  <conditionalFormatting sqref="G2840:J2840 L2840 M2843:O2843 M2844">
    <cfRule type="expression" dxfId="20236" priority="24880">
      <formula>$E2840=TODAY()</formula>
    </cfRule>
  </conditionalFormatting>
  <conditionalFormatting sqref="G13:K13 H14:K14 G15:K15">
    <cfRule type="expression" dxfId="20235" priority="24201">
      <formula>$E13=TODAY()</formula>
    </cfRule>
  </conditionalFormatting>
  <conditionalFormatting sqref="G25:K25 K26">
    <cfRule type="expression" dxfId="20234" priority="1524">
      <formula>$BC24="Hôm qua"</formula>
    </cfRule>
    <cfRule type="expression" dxfId="20233" priority="1525">
      <formula>$E24=TODAY()</formula>
    </cfRule>
    <cfRule type="expression" dxfId="20232" priority="1526">
      <formula>$BC24="Ngày mai"</formula>
    </cfRule>
    <cfRule type="expression" dxfId="20231" priority="1527">
      <formula>$BC24="Hôm qua"</formula>
    </cfRule>
  </conditionalFormatting>
  <conditionalFormatting sqref="G34:K34 G36:K36 H35:K35">
    <cfRule type="expression" dxfId="20230" priority="1520">
      <formula>$BC34="Hôm qua"</formula>
    </cfRule>
    <cfRule type="expression" dxfId="20229" priority="1522">
      <formula>$BC34="Ngày mai"</formula>
    </cfRule>
    <cfRule type="expression" dxfId="20228" priority="1523">
      <formula>$BC34="Hôm qua"</formula>
    </cfRule>
  </conditionalFormatting>
  <conditionalFormatting sqref="G34:K34 H35:K35 G36:K36">
    <cfRule type="expression" dxfId="20227" priority="1521">
      <formula>$E34=TODAY()</formula>
    </cfRule>
  </conditionalFormatting>
  <conditionalFormatting sqref="G43:K43">
    <cfRule type="expression" dxfId="20226" priority="1516">
      <formula>$BC43="Hôm qua"</formula>
    </cfRule>
    <cfRule type="expression" dxfId="20225" priority="1517">
      <formula>$E43=TODAY()</formula>
    </cfRule>
    <cfRule type="expression" dxfId="20224" priority="1518">
      <formula>$BC43="Ngày mai"</formula>
    </cfRule>
    <cfRule type="expression" dxfId="20223" priority="1519">
      <formula>$BC43="Hôm qua"</formula>
    </cfRule>
  </conditionalFormatting>
  <conditionalFormatting sqref="G46:K46">
    <cfRule type="expression" dxfId="20222" priority="1512">
      <formula>$E46=TODAY()</formula>
    </cfRule>
    <cfRule type="expression" dxfId="20221" priority="1513">
      <formula>$BC46="Ngày mai"</formula>
    </cfRule>
    <cfRule type="expression" dxfId="20220" priority="1514">
      <formula>$BC46="Hôm qua"</formula>
    </cfRule>
    <cfRule type="expression" dxfId="20219" priority="1515">
      <formula>$BC46="Hôm qua"</formula>
    </cfRule>
  </conditionalFormatting>
  <conditionalFormatting sqref="G58:K58 H59:K59 G60:K60">
    <cfRule type="expression" dxfId="20218" priority="1292">
      <formula>$E58=TODAY()</formula>
    </cfRule>
  </conditionalFormatting>
  <conditionalFormatting sqref="G70:K70 K71">
    <cfRule type="expression" dxfId="20217" priority="1135">
      <formula>$BC69="Hôm qua"</formula>
    </cfRule>
    <cfRule type="expression" dxfId="20216" priority="1136">
      <formula>$E69=TODAY()</formula>
    </cfRule>
    <cfRule type="expression" dxfId="20215" priority="1137">
      <formula>$BC69="Ngày mai"</formula>
    </cfRule>
    <cfRule type="expression" dxfId="20214" priority="1138">
      <formula>$BC69="Hôm qua"</formula>
    </cfRule>
  </conditionalFormatting>
  <conditionalFormatting sqref="G79:K79 G81:K81 H80:K80">
    <cfRule type="expression" dxfId="20213" priority="1131">
      <formula>$BC79="Hôm qua"</formula>
    </cfRule>
    <cfRule type="expression" dxfId="20212" priority="1133">
      <formula>$BC79="Ngày mai"</formula>
    </cfRule>
    <cfRule type="expression" dxfId="20211" priority="1134">
      <formula>$BC79="Hôm qua"</formula>
    </cfRule>
  </conditionalFormatting>
  <conditionalFormatting sqref="G79:K79 H80:K80 G81:K81">
    <cfRule type="expression" dxfId="20210" priority="1132">
      <formula>$E79=TODAY()</formula>
    </cfRule>
  </conditionalFormatting>
  <conditionalFormatting sqref="G88:K88">
    <cfRule type="expression" dxfId="20209" priority="1127">
      <formula>$BC88="Hôm qua"</formula>
    </cfRule>
    <cfRule type="expression" dxfId="20208" priority="1128">
      <formula>$E88=TODAY()</formula>
    </cfRule>
    <cfRule type="expression" dxfId="20207" priority="1129">
      <formula>$BC88="Ngày mai"</formula>
    </cfRule>
    <cfRule type="expression" dxfId="20206" priority="1130">
      <formula>$BC88="Hôm qua"</formula>
    </cfRule>
  </conditionalFormatting>
  <conditionalFormatting sqref="G91:K91">
    <cfRule type="expression" dxfId="20205" priority="1123">
      <formula>$E91=TODAY()</formula>
    </cfRule>
    <cfRule type="expression" dxfId="20204" priority="1124">
      <formula>$BC91="Ngày mai"</formula>
    </cfRule>
    <cfRule type="expression" dxfId="20203" priority="1125">
      <formula>$BC91="Hôm qua"</formula>
    </cfRule>
    <cfRule type="expression" dxfId="20202" priority="1126">
      <formula>$BC91="Hôm qua"</formula>
    </cfRule>
  </conditionalFormatting>
  <conditionalFormatting sqref="G103:K103 H104:K104 G105:K105">
    <cfRule type="expression" dxfId="20201" priority="903">
      <formula>$E103=TODAY()</formula>
    </cfRule>
  </conditionalFormatting>
  <conditionalFormatting sqref="G115:K115 K116">
    <cfRule type="expression" dxfId="20200" priority="746">
      <formula>$BC114="Hôm qua"</formula>
    </cfRule>
    <cfRule type="expression" dxfId="20199" priority="747">
      <formula>$E114=TODAY()</formula>
    </cfRule>
    <cfRule type="expression" dxfId="20198" priority="748">
      <formula>$BC114="Ngày mai"</formula>
    </cfRule>
    <cfRule type="expression" dxfId="20197" priority="749">
      <formula>$BC114="Hôm qua"</formula>
    </cfRule>
  </conditionalFormatting>
  <conditionalFormatting sqref="G124:K124 G126:K126 H125:K125">
    <cfRule type="expression" dxfId="20196" priority="742">
      <formula>$BC124="Hôm qua"</formula>
    </cfRule>
    <cfRule type="expression" dxfId="20195" priority="744">
      <formula>$BC124="Ngày mai"</formula>
    </cfRule>
    <cfRule type="expression" dxfId="20194" priority="745">
      <formula>$BC124="Hôm qua"</formula>
    </cfRule>
  </conditionalFormatting>
  <conditionalFormatting sqref="G124:K124 H125:K125 G126:K126">
    <cfRule type="expression" dxfId="20193" priority="743">
      <formula>$E124=TODAY()</formula>
    </cfRule>
  </conditionalFormatting>
  <conditionalFormatting sqref="G133:K133">
    <cfRule type="expression" dxfId="20192" priority="738">
      <formula>$BC133="Hôm qua"</formula>
    </cfRule>
    <cfRule type="expression" dxfId="20191" priority="739">
      <formula>$E133=TODAY()</formula>
    </cfRule>
    <cfRule type="expression" dxfId="20190" priority="740">
      <formula>$BC133="Ngày mai"</formula>
    </cfRule>
    <cfRule type="expression" dxfId="20189" priority="741">
      <formula>$BC133="Hôm qua"</formula>
    </cfRule>
  </conditionalFormatting>
  <conditionalFormatting sqref="G136:K136">
    <cfRule type="expression" dxfId="20188" priority="734">
      <formula>$E136=TODAY()</formula>
    </cfRule>
    <cfRule type="expression" dxfId="20187" priority="735">
      <formula>$BC136="Ngày mai"</formula>
    </cfRule>
    <cfRule type="expression" dxfId="20186" priority="736">
      <formula>$BC136="Hôm qua"</formula>
    </cfRule>
    <cfRule type="expression" dxfId="20185" priority="737">
      <formula>$BC136="Hôm qua"</formula>
    </cfRule>
  </conditionalFormatting>
  <conditionalFormatting sqref="G148:K148 H149:K149 G150:K150">
    <cfRule type="expression" dxfId="20184" priority="516">
      <formula>$E148=TODAY()</formula>
    </cfRule>
  </conditionalFormatting>
  <conditionalFormatting sqref="G160:K160 K161">
    <cfRule type="expression" dxfId="20183" priority="359">
      <formula>$BC159="Hôm qua"</formula>
    </cfRule>
    <cfRule type="expression" dxfId="20182" priority="360">
      <formula>$E159=TODAY()</formula>
    </cfRule>
    <cfRule type="expression" dxfId="20181" priority="361">
      <formula>$BC159="Ngày mai"</formula>
    </cfRule>
    <cfRule type="expression" dxfId="20180" priority="362">
      <formula>$BC159="Hôm qua"</formula>
    </cfRule>
  </conditionalFormatting>
  <conditionalFormatting sqref="G169:K169 G171:K171 H170:K170">
    <cfRule type="expression" dxfId="20179" priority="355">
      <formula>$BC169="Hôm qua"</formula>
    </cfRule>
    <cfRule type="expression" dxfId="20178" priority="357">
      <formula>$BC169="Ngày mai"</formula>
    </cfRule>
    <cfRule type="expression" dxfId="20177" priority="358">
      <formula>$BC169="Hôm qua"</formula>
    </cfRule>
  </conditionalFormatting>
  <conditionalFormatting sqref="G169:K169 H170:K170 G171:K171">
    <cfRule type="expression" dxfId="20176" priority="356">
      <formula>$E169=TODAY()</formula>
    </cfRule>
  </conditionalFormatting>
  <conditionalFormatting sqref="G178:K178">
    <cfRule type="expression" dxfId="20175" priority="351">
      <formula>$BC178="Hôm qua"</formula>
    </cfRule>
    <cfRule type="expression" dxfId="20174" priority="352">
      <formula>$E178=TODAY()</formula>
    </cfRule>
    <cfRule type="expression" dxfId="20173" priority="353">
      <formula>$BC178="Ngày mai"</formula>
    </cfRule>
    <cfRule type="expression" dxfId="20172" priority="354">
      <formula>$BC178="Hôm qua"</formula>
    </cfRule>
  </conditionalFormatting>
  <conditionalFormatting sqref="G181:K181">
    <cfRule type="expression" dxfId="20171" priority="347">
      <formula>$E181=TODAY()</formula>
    </cfRule>
    <cfRule type="expression" dxfId="20170" priority="348">
      <formula>$BC181="Ngày mai"</formula>
    </cfRule>
    <cfRule type="expression" dxfId="20169" priority="349">
      <formula>$BC181="Hôm qua"</formula>
    </cfRule>
    <cfRule type="expression" dxfId="20168" priority="350">
      <formula>$BC181="Hôm qua"</formula>
    </cfRule>
  </conditionalFormatting>
  <conditionalFormatting sqref="G193:K193 H194:K194 G195:K195">
    <cfRule type="expression" dxfId="20167" priority="127">
      <formula>$E193=TODAY()</formula>
    </cfRule>
  </conditionalFormatting>
  <conditionalFormatting sqref="G203:K203 K204">
    <cfRule type="expression" dxfId="20166" priority="22744">
      <formula>$BC202="Hôm qua"</formula>
    </cfRule>
    <cfRule type="expression" dxfId="20165" priority="22745">
      <formula>$E202=TODAY()</formula>
    </cfRule>
    <cfRule type="expression" dxfId="20164" priority="22746">
      <formula>$BC202="Ngày mai"</formula>
    </cfRule>
    <cfRule type="expression" dxfId="20163" priority="22747">
      <formula>$BC202="Hôm qua"</formula>
    </cfRule>
  </conditionalFormatting>
  <conditionalFormatting sqref="G212:K212 G214:K214 H213:K213">
    <cfRule type="expression" dxfId="20162" priority="22740">
      <formula>$BC212="Hôm qua"</formula>
    </cfRule>
    <cfRule type="expression" dxfId="20161" priority="22742">
      <formula>$BC212="Ngày mai"</formula>
    </cfRule>
    <cfRule type="expression" dxfId="20160" priority="22743">
      <formula>$BC212="Hôm qua"</formula>
    </cfRule>
  </conditionalFormatting>
  <conditionalFormatting sqref="G212:K212 H213:K213 G214:K214">
    <cfRule type="expression" dxfId="20159" priority="22741">
      <formula>$E212=TODAY()</formula>
    </cfRule>
  </conditionalFormatting>
  <conditionalFormatting sqref="G222:K222">
    <cfRule type="expression" dxfId="20158" priority="22736">
      <formula>$BC222="Hôm qua"</formula>
    </cfRule>
    <cfRule type="expression" dxfId="20157" priority="22737">
      <formula>$E222=TODAY()</formula>
    </cfRule>
    <cfRule type="expression" dxfId="20156" priority="22738">
      <formula>$BC222="Ngày mai"</formula>
    </cfRule>
    <cfRule type="expression" dxfId="20155" priority="22739">
      <formula>$BC222="Hôm qua"</formula>
    </cfRule>
  </conditionalFormatting>
  <conditionalFormatting sqref="G236:K236 G238:K238 H237:K237">
    <cfRule type="expression" dxfId="20154" priority="22728">
      <formula>$BC236="Hôm qua"</formula>
    </cfRule>
    <cfRule type="expression" dxfId="20153" priority="22730">
      <formula>$BC236="Ngày mai"</formula>
    </cfRule>
    <cfRule type="expression" dxfId="20152" priority="22731">
      <formula>$BC236="Hôm qua"</formula>
    </cfRule>
  </conditionalFormatting>
  <conditionalFormatting sqref="G236:K236 H237:K237 G238:K238">
    <cfRule type="expression" dxfId="20151" priority="22729">
      <formula>$E236=TODAY()</formula>
    </cfRule>
  </conditionalFormatting>
  <conditionalFormatting sqref="G255:K255 M255:O256 M254:N254 H257:I257 M257:N259 M245:N246 M249:N250 N260 K257:K258">
    <cfRule type="expression" dxfId="20150" priority="22724">
      <formula>$BC245="Hôm qua"</formula>
    </cfRule>
    <cfRule type="expression" dxfId="20149" priority="22726">
      <formula>$BC245="Ngày mai"</formula>
    </cfRule>
    <cfRule type="expression" dxfId="20148" priority="22727">
      <formula>$BC245="Hôm qua"</formula>
    </cfRule>
  </conditionalFormatting>
  <conditionalFormatting sqref="G256:K256">
    <cfRule type="expression" dxfId="20147" priority="22720">
      <formula>$BC258="Hôm qua"</formula>
    </cfRule>
    <cfRule type="expression" dxfId="20146" priority="22721">
      <formula>$E258=TODAY()</formula>
    </cfRule>
    <cfRule type="expression" dxfId="20145" priority="22722">
      <formula>$BC258="Ngày mai"</formula>
    </cfRule>
    <cfRule type="expression" dxfId="20144" priority="22723">
      <formula>$BC258="Hôm qua"</formula>
    </cfRule>
  </conditionalFormatting>
  <conditionalFormatting sqref="G266:K266 K267">
    <cfRule type="expression" dxfId="20143" priority="22376">
      <formula>$BC265="Hôm qua"</formula>
    </cfRule>
    <cfRule type="expression" dxfId="20142" priority="22377">
      <formula>$E265=TODAY()</formula>
    </cfRule>
    <cfRule type="expression" dxfId="20141" priority="22378">
      <formula>$BC265="Ngày mai"</formula>
    </cfRule>
    <cfRule type="expression" dxfId="20140" priority="22379">
      <formula>$BC265="Hôm qua"</formula>
    </cfRule>
  </conditionalFormatting>
  <conditionalFormatting sqref="G274:K274 G276:K276 H275:K275">
    <cfRule type="expression" dxfId="20139" priority="22372">
      <formula>$BC274="Hôm qua"</formula>
    </cfRule>
    <cfRule type="expression" dxfId="20138" priority="22374">
      <formula>$BC274="Ngày mai"</formula>
    </cfRule>
    <cfRule type="expression" dxfId="20137" priority="22375">
      <formula>$BC274="Hôm qua"</formula>
    </cfRule>
  </conditionalFormatting>
  <conditionalFormatting sqref="G274:K274 H275:K275 G276:K276">
    <cfRule type="expression" dxfId="20136" priority="22373">
      <formula>$E274=TODAY()</formula>
    </cfRule>
  </conditionalFormatting>
  <conditionalFormatting sqref="G284:K284">
    <cfRule type="expression" dxfId="20135" priority="22368">
      <formula>$BC284="Hôm qua"</formula>
    </cfRule>
    <cfRule type="expression" dxfId="20134" priority="22369">
      <formula>$E284=TODAY()</formula>
    </cfRule>
    <cfRule type="expression" dxfId="20133" priority="22370">
      <formula>$BC284="Ngày mai"</formula>
    </cfRule>
    <cfRule type="expression" dxfId="20132" priority="22371">
      <formula>$BC284="Hôm qua"</formula>
    </cfRule>
  </conditionalFormatting>
  <conditionalFormatting sqref="G287:K287">
    <cfRule type="expression" dxfId="20131" priority="22364">
      <formula>$E287=TODAY()</formula>
    </cfRule>
    <cfRule type="expression" dxfId="20130" priority="22365">
      <formula>$BC287="Ngày mai"</formula>
    </cfRule>
    <cfRule type="expression" dxfId="20129" priority="22366">
      <formula>$BC287="Hôm qua"</formula>
    </cfRule>
    <cfRule type="expression" dxfId="20128" priority="22367">
      <formula>$BC287="Hôm qua"</formula>
    </cfRule>
  </conditionalFormatting>
  <conditionalFormatting sqref="G298:K298 H299:K299">
    <cfRule type="expression" dxfId="20127" priority="22360">
      <formula>$BC298="Hôm qua"</formula>
    </cfRule>
    <cfRule type="expression" dxfId="20126" priority="22361">
      <formula>$E298=TODAY()</formula>
    </cfRule>
    <cfRule type="expression" dxfId="20125" priority="22362">
      <formula>$BC298="Ngày mai"</formula>
    </cfRule>
    <cfRule type="expression" dxfId="20124" priority="22363">
      <formula>$BC298="Hôm qua"</formula>
    </cfRule>
  </conditionalFormatting>
  <conditionalFormatting sqref="G316:K316 M316:O317 M315:N315 M310:N310 H318:I318 K318 M306:N307 M318:N321">
    <cfRule type="expression" dxfId="20123" priority="22356">
      <formula>$BC306="Hôm qua"</formula>
    </cfRule>
    <cfRule type="expression" dxfId="20122" priority="22358">
      <formula>$BC306="Ngày mai"</formula>
    </cfRule>
    <cfRule type="expression" dxfId="20121" priority="22359">
      <formula>$BC306="Hôm qua"</formula>
    </cfRule>
  </conditionalFormatting>
  <conditionalFormatting sqref="G317:K317">
    <cfRule type="expression" dxfId="20120" priority="22352">
      <formula>$BC319="Hôm qua"</formula>
    </cfRule>
    <cfRule type="expression" dxfId="20119" priority="22353">
      <formula>$E319=TODAY()</formula>
    </cfRule>
    <cfRule type="expression" dxfId="20118" priority="22354">
      <formula>$BC319="Ngày mai"</formula>
    </cfRule>
    <cfRule type="expression" dxfId="20117" priority="22355">
      <formula>$BC319="Hôm qua"</formula>
    </cfRule>
  </conditionalFormatting>
  <conditionalFormatting sqref="G334:K335">
    <cfRule type="expression" dxfId="20116" priority="22001">
      <formula>$BC334="Hôm qua"</formula>
    </cfRule>
    <cfRule type="expression" dxfId="20115" priority="22002">
      <formula>$E334=TODAY()</formula>
    </cfRule>
    <cfRule type="expression" dxfId="20114" priority="22003">
      <formula>$BC334="Ngày mai"</formula>
    </cfRule>
    <cfRule type="expression" dxfId="20113" priority="22004">
      <formula>$BC334="Hôm qua"</formula>
    </cfRule>
  </conditionalFormatting>
  <conditionalFormatting sqref="G343:K343">
    <cfRule type="expression" dxfId="20112" priority="21997">
      <formula>$BC343="Hôm qua"</formula>
    </cfRule>
    <cfRule type="expression" dxfId="20111" priority="21998">
      <formula>$E343=TODAY()</formula>
    </cfRule>
    <cfRule type="expression" dxfId="20110" priority="21999">
      <formula>$BC343="Ngày mai"</formula>
    </cfRule>
    <cfRule type="expression" dxfId="20109" priority="22000">
      <formula>$BC343="Hôm qua"</formula>
    </cfRule>
  </conditionalFormatting>
  <conditionalFormatting sqref="G346:K346">
    <cfRule type="expression" dxfId="20108" priority="21993">
      <formula>$E346=TODAY()</formula>
    </cfRule>
    <cfRule type="expression" dxfId="20107" priority="21994">
      <formula>$BC346="Ngày mai"</formula>
    </cfRule>
    <cfRule type="expression" dxfId="20106" priority="21995">
      <formula>$BC346="Hôm qua"</formula>
    </cfRule>
    <cfRule type="expression" dxfId="20105" priority="21996">
      <formula>$BC346="Hôm qua"</formula>
    </cfRule>
  </conditionalFormatting>
  <conditionalFormatting sqref="G356:K356 G358:K358 H357:K357">
    <cfRule type="expression" dxfId="20104" priority="21989">
      <formula>$BC356="Hôm qua"</formula>
    </cfRule>
    <cfRule type="expression" dxfId="20103" priority="21991">
      <formula>$BC356="Ngày mai"</formula>
    </cfRule>
    <cfRule type="expression" dxfId="20102" priority="21992">
      <formula>$BC356="Hôm qua"</formula>
    </cfRule>
  </conditionalFormatting>
  <conditionalFormatting sqref="G356:K356 H357:K357 G358:K358">
    <cfRule type="expression" dxfId="20101" priority="21990">
      <formula>$E356=TODAY()</formula>
    </cfRule>
  </conditionalFormatting>
  <conditionalFormatting sqref="G373:K373 M373:O374 M372:N372 H375:I375 K375 M375:N377 M364:N365 N378">
    <cfRule type="expression" dxfId="20100" priority="21985">
      <formula>$BC364="Hôm qua"</formula>
    </cfRule>
    <cfRule type="expression" dxfId="20099" priority="21987">
      <formula>$BC364="Ngày mai"</formula>
    </cfRule>
    <cfRule type="expression" dxfId="20098" priority="21988">
      <formula>$BC364="Hôm qua"</formula>
    </cfRule>
  </conditionalFormatting>
  <conditionalFormatting sqref="G374:K374">
    <cfRule type="expression" dxfId="20097" priority="21981">
      <formula>$BC376="Hôm qua"</formula>
    </cfRule>
    <cfRule type="expression" dxfId="20096" priority="21982">
      <formula>$E376=TODAY()</formula>
    </cfRule>
    <cfRule type="expression" dxfId="20095" priority="21983">
      <formula>$BC376="Ngày mai"</formula>
    </cfRule>
    <cfRule type="expression" dxfId="20094" priority="21984">
      <formula>$BC376="Hôm qua"</formula>
    </cfRule>
  </conditionalFormatting>
  <conditionalFormatting sqref="G384:K384 K385">
    <cfRule type="expression" dxfId="20093" priority="21676">
      <formula>$BC383="Hôm qua"</formula>
    </cfRule>
    <cfRule type="expression" dxfId="20092" priority="21677">
      <formula>$E383=TODAY()</formula>
    </cfRule>
    <cfRule type="expression" dxfId="20091" priority="21678">
      <formula>$BC383="Ngày mai"</formula>
    </cfRule>
    <cfRule type="expression" dxfId="20090" priority="21679">
      <formula>$BC383="Hôm qua"</formula>
    </cfRule>
  </conditionalFormatting>
  <conditionalFormatting sqref="G392:K392">
    <cfRule type="expression" dxfId="20089" priority="21672">
      <formula>$BC392="Hôm qua"</formula>
    </cfRule>
    <cfRule type="expression" dxfId="20088" priority="21673">
      <formula>$E392=TODAY()</formula>
    </cfRule>
    <cfRule type="expression" dxfId="20087" priority="21674">
      <formula>$BC392="Ngày mai"</formula>
    </cfRule>
    <cfRule type="expression" dxfId="20086" priority="21675">
      <formula>$BC392="Hôm qua"</formula>
    </cfRule>
  </conditionalFormatting>
  <conditionalFormatting sqref="G401:K401">
    <cfRule type="expression" dxfId="20085" priority="21166">
      <formula>$BC401="Hôm qua"</formula>
    </cfRule>
    <cfRule type="expression" dxfId="20084" priority="21167">
      <formula>$E401=TODAY()</formula>
    </cfRule>
    <cfRule type="expression" dxfId="20083" priority="21168">
      <formula>$BC401="Ngày mai"</formula>
    </cfRule>
    <cfRule type="expression" dxfId="20082" priority="21169">
      <formula>$BC401="Hôm qua"</formula>
    </cfRule>
  </conditionalFormatting>
  <conditionalFormatting sqref="G404:K404">
    <cfRule type="expression" dxfId="20081" priority="21162">
      <formula>$E404=TODAY()</formula>
    </cfRule>
    <cfRule type="expression" dxfId="20080" priority="21163">
      <formula>$BC404="Ngày mai"</formula>
    </cfRule>
    <cfRule type="expression" dxfId="20079" priority="21164">
      <formula>$BC404="Hôm qua"</formula>
    </cfRule>
    <cfRule type="expression" dxfId="20078" priority="21165">
      <formula>$BC404="Hôm qua"</formula>
    </cfRule>
  </conditionalFormatting>
  <conditionalFormatting sqref="G414:K414 G416:I416 H415:I415 K415:K416">
    <cfRule type="expression" dxfId="20077" priority="21158">
      <formula>$BC414="Hôm qua"</formula>
    </cfRule>
    <cfRule type="expression" dxfId="20076" priority="21159">
      <formula>$E414=TODAY()</formula>
    </cfRule>
    <cfRule type="expression" dxfId="20075" priority="21160">
      <formula>$BC414="Ngày mai"</formula>
    </cfRule>
    <cfRule type="expression" dxfId="20074" priority="21161">
      <formula>$BC414="Hôm qua"</formula>
    </cfRule>
  </conditionalFormatting>
  <conditionalFormatting sqref="G443:K443 K444">
    <cfRule type="expression" dxfId="20073" priority="20987">
      <formula>$BC442="Hôm qua"</formula>
    </cfRule>
    <cfRule type="expression" dxfId="20072" priority="20988">
      <formula>$E442=TODAY()</formula>
    </cfRule>
    <cfRule type="expression" dxfId="20071" priority="20989">
      <formula>$BC442="Ngày mai"</formula>
    </cfRule>
    <cfRule type="expression" dxfId="20070" priority="20990">
      <formula>$BC442="Hôm qua"</formula>
    </cfRule>
  </conditionalFormatting>
  <conditionalFormatting sqref="G462:K462">
    <cfRule type="expression" dxfId="20069" priority="20790">
      <formula>$E462=TODAY()</formula>
    </cfRule>
    <cfRule type="expression" dxfId="20068" priority="20791">
      <formula>$BC462="Ngày mai"</formula>
    </cfRule>
    <cfRule type="expression" dxfId="20067" priority="20792">
      <formula>$BC462="Hôm qua"</formula>
    </cfRule>
    <cfRule type="expression" dxfId="20066" priority="20793">
      <formula>$BC462="Hôm qua"</formula>
    </cfRule>
  </conditionalFormatting>
  <conditionalFormatting sqref="G472:K472 G474:I474 H473:I473 K473:K474">
    <cfRule type="expression" dxfId="20065" priority="20786">
      <formula>$BC472="Hôm qua"</formula>
    </cfRule>
    <cfRule type="expression" dxfId="20064" priority="20787">
      <formula>$E472=TODAY()</formula>
    </cfRule>
    <cfRule type="expression" dxfId="20063" priority="20788">
      <formula>$BC472="Ngày mai"</formula>
    </cfRule>
    <cfRule type="expression" dxfId="20062" priority="20789">
      <formula>$BC472="Hôm qua"</formula>
    </cfRule>
  </conditionalFormatting>
  <conditionalFormatting sqref="G500:K500 K501">
    <cfRule type="expression" dxfId="20061" priority="20615">
      <formula>$BC499="Hôm qua"</formula>
    </cfRule>
    <cfRule type="expression" dxfId="20060" priority="20616">
      <formula>$E499=TODAY()</formula>
    </cfRule>
    <cfRule type="expression" dxfId="20059" priority="20617">
      <formula>$BC499="Ngày mai"</formula>
    </cfRule>
    <cfRule type="expression" dxfId="20058" priority="20618">
      <formula>$BC499="Hôm qua"</formula>
    </cfRule>
  </conditionalFormatting>
  <conditionalFormatting sqref="G508:K508">
    <cfRule type="expression" dxfId="20057" priority="20611">
      <formula>$BC508="Hôm qua"</formula>
    </cfRule>
    <cfRule type="expression" dxfId="20056" priority="20612">
      <formula>$E508=TODAY()</formula>
    </cfRule>
    <cfRule type="expression" dxfId="20055" priority="20613">
      <formula>$BC508="Ngày mai"</formula>
    </cfRule>
    <cfRule type="expression" dxfId="20054" priority="20614">
      <formula>$BC508="Hôm qua"</formula>
    </cfRule>
  </conditionalFormatting>
  <conditionalFormatting sqref="G518:K518">
    <cfRule type="expression" dxfId="20053" priority="20422">
      <formula>$BC518="Hôm qua"</formula>
    </cfRule>
    <cfRule type="expression" dxfId="20052" priority="20423">
      <formula>$E518=TODAY()</formula>
    </cfRule>
    <cfRule type="expression" dxfId="20051" priority="20424">
      <formula>$BC518="Ngày mai"</formula>
    </cfRule>
    <cfRule type="expression" dxfId="20050" priority="20425">
      <formula>$BC518="Hôm qua"</formula>
    </cfRule>
  </conditionalFormatting>
  <conditionalFormatting sqref="G521:K521">
    <cfRule type="expression" dxfId="20049" priority="20418">
      <formula>$E521=TODAY()</formula>
    </cfRule>
    <cfRule type="expression" dxfId="20048" priority="20419">
      <formula>$BC521="Ngày mai"</formula>
    </cfRule>
    <cfRule type="expression" dxfId="20047" priority="20420">
      <formula>$BC521="Hôm qua"</formula>
    </cfRule>
    <cfRule type="expression" dxfId="20046" priority="20421">
      <formula>$BC521="Hôm qua"</formula>
    </cfRule>
  </conditionalFormatting>
  <conditionalFormatting sqref="G531:K531 G533:K533 H532:K532">
    <cfRule type="expression" dxfId="20045" priority="20414">
      <formula>$BC531="Hôm qua"</formula>
    </cfRule>
    <cfRule type="expression" dxfId="20044" priority="20415">
      <formula>$E531=TODAY()</formula>
    </cfRule>
    <cfRule type="expression" dxfId="20043" priority="20416">
      <formula>$BC531="Ngày mai"</formula>
    </cfRule>
    <cfRule type="expression" dxfId="20042" priority="20417">
      <formula>$BC531="Hôm qua"</formula>
    </cfRule>
  </conditionalFormatting>
  <conditionalFormatting sqref="G547:K547 M547:O548 M546:N546 H549:I549 K549 M549:N551 M539:N540 N552">
    <cfRule type="expression" dxfId="20041" priority="20410">
      <formula>$BC539="Hôm qua"</formula>
    </cfRule>
    <cfRule type="expression" dxfId="20040" priority="20411">
      <formula>$E539=TODAY()</formula>
    </cfRule>
    <cfRule type="expression" dxfId="20039" priority="20412">
      <formula>$BC539="Ngày mai"</formula>
    </cfRule>
    <cfRule type="expression" dxfId="20038" priority="20413">
      <formula>$BC539="Hôm qua"</formula>
    </cfRule>
  </conditionalFormatting>
  <conditionalFormatting sqref="G548:K548">
    <cfRule type="expression" dxfId="20037" priority="20406">
      <formula>$BC550="Hôm qua"</formula>
    </cfRule>
    <cfRule type="expression" dxfId="20036" priority="20407">
      <formula>$E550=TODAY()</formula>
    </cfRule>
    <cfRule type="expression" dxfId="20035" priority="20408">
      <formula>$BC550="Ngày mai"</formula>
    </cfRule>
    <cfRule type="expression" dxfId="20034" priority="20409">
      <formula>$BC550="Hôm qua"</formula>
    </cfRule>
  </conditionalFormatting>
  <conditionalFormatting sqref="G558:K558 K559">
    <cfRule type="expression" dxfId="20033" priority="20243">
      <formula>$BC557="Hôm qua"</formula>
    </cfRule>
    <cfRule type="expression" dxfId="20032" priority="20244">
      <formula>$E557=TODAY()</formula>
    </cfRule>
    <cfRule type="expression" dxfId="20031" priority="20245">
      <formula>$BC557="Ngày mai"</formula>
    </cfRule>
    <cfRule type="expression" dxfId="20030" priority="20246">
      <formula>$BC557="Hôm qua"</formula>
    </cfRule>
  </conditionalFormatting>
  <conditionalFormatting sqref="G586:K586 G588:I588 H587:I587 K587:K588">
    <cfRule type="expression" dxfId="20029" priority="20042">
      <formula>$BC586="Hôm qua"</formula>
    </cfRule>
    <cfRule type="expression" dxfId="20028" priority="20043">
      <formula>$E586=TODAY()</formula>
    </cfRule>
    <cfRule type="expression" dxfId="20027" priority="20044">
      <formula>$BC586="Ngày mai"</formula>
    </cfRule>
    <cfRule type="expression" dxfId="20026" priority="20045">
      <formula>$BC586="Hôm qua"</formula>
    </cfRule>
  </conditionalFormatting>
  <conditionalFormatting sqref="G602:K602 M602:O603 M601:N601 H604:I604 K604 M604:N606 M594:N595 N607">
    <cfRule type="expression" dxfId="20025" priority="20038">
      <formula>$BC594="Hôm qua"</formula>
    </cfRule>
    <cfRule type="expression" dxfId="20024" priority="20039">
      <formula>$E594=TODAY()</formula>
    </cfRule>
    <cfRule type="expression" dxfId="20023" priority="20040">
      <formula>$BC594="Ngày mai"</formula>
    </cfRule>
    <cfRule type="expression" dxfId="20022" priority="20041">
      <formula>$BC594="Hôm qua"</formula>
    </cfRule>
  </conditionalFormatting>
  <conditionalFormatting sqref="G603:K603">
    <cfRule type="expression" dxfId="20021" priority="20034">
      <formula>$BC605="Hôm qua"</formula>
    </cfRule>
    <cfRule type="expression" dxfId="20020" priority="20035">
      <formula>$E605=TODAY()</formula>
    </cfRule>
    <cfRule type="expression" dxfId="20019" priority="20036">
      <formula>$BC605="Ngày mai"</formula>
    </cfRule>
    <cfRule type="expression" dxfId="20018" priority="20037">
      <formula>$BC605="Hôm qua"</formula>
    </cfRule>
  </conditionalFormatting>
  <conditionalFormatting sqref="G613:K613 K614">
    <cfRule type="expression" dxfId="20017" priority="19871">
      <formula>$BC612="Hôm qua"</formula>
    </cfRule>
    <cfRule type="expression" dxfId="20016" priority="19872">
      <formula>$E612=TODAY()</formula>
    </cfRule>
    <cfRule type="expression" dxfId="20015" priority="19873">
      <formula>$BC612="Ngày mai"</formula>
    </cfRule>
    <cfRule type="expression" dxfId="20014" priority="19874">
      <formula>$BC612="Hôm qua"</formula>
    </cfRule>
  </conditionalFormatting>
  <conditionalFormatting sqref="G620:K620">
    <cfRule type="expression" dxfId="20013" priority="19867">
      <formula>$BC620="Hôm qua"</formula>
    </cfRule>
    <cfRule type="expression" dxfId="20012" priority="19868">
      <formula>$E620=TODAY()</formula>
    </cfRule>
    <cfRule type="expression" dxfId="20011" priority="19869">
      <formula>$BC620="Ngày mai"</formula>
    </cfRule>
    <cfRule type="expression" dxfId="20010" priority="19870">
      <formula>$BC620="Hôm qua"</formula>
    </cfRule>
  </conditionalFormatting>
  <conditionalFormatting sqref="G631:K631 H630:I630 K630 J629:J630">
    <cfRule type="expression" dxfId="20009" priority="19713">
      <formula>$BC629="Hôm qua"</formula>
    </cfRule>
    <cfRule type="expression" dxfId="20008" priority="19714">
      <formula>$E629=TODAY()</formula>
    </cfRule>
    <cfRule type="expression" dxfId="20007" priority="19715">
      <formula>$BC629="Ngày mai"</formula>
    </cfRule>
    <cfRule type="expression" dxfId="20006" priority="19716">
      <formula>$BC629="Hôm qua"</formula>
    </cfRule>
  </conditionalFormatting>
  <conditionalFormatting sqref="G632:K632">
    <cfRule type="expression" dxfId="20005" priority="19690">
      <formula>$E632=TODAY()</formula>
    </cfRule>
    <cfRule type="expression" dxfId="20004" priority="19691">
      <formula>$BC632="Ngày mai"</formula>
    </cfRule>
    <cfRule type="expression" dxfId="20003" priority="19692">
      <formula>$BC632="Hôm qua"</formula>
    </cfRule>
    <cfRule type="expression" dxfId="20002" priority="19693">
      <formula>$BC632="Hôm qua"</formula>
    </cfRule>
  </conditionalFormatting>
  <conditionalFormatting sqref="G642:K642 G644:K644 H643:K643 J645">
    <cfRule type="expression" dxfId="20001" priority="19686">
      <formula>$BC642="Hôm qua"</formula>
    </cfRule>
    <cfRule type="expression" dxfId="20000" priority="19687">
      <formula>$E642=TODAY()</formula>
    </cfRule>
    <cfRule type="expression" dxfId="19999" priority="19688">
      <formula>$BC642="Ngày mai"</formula>
    </cfRule>
    <cfRule type="expression" dxfId="19998" priority="19689">
      <formula>$BC642="Hôm qua"</formula>
    </cfRule>
  </conditionalFormatting>
  <conditionalFormatting sqref="G658:K658 M658:O659 M657:N657 H660:I660 K660 M660:N662 M650:N651 N663">
    <cfRule type="expression" dxfId="19997" priority="19499">
      <formula>$BC650="Hôm qua"</formula>
    </cfRule>
    <cfRule type="expression" dxfId="19996" priority="19500">
      <formula>$E650=TODAY()</formula>
    </cfRule>
    <cfRule type="expression" dxfId="19995" priority="19501">
      <formula>$BC650="Ngày mai"</formula>
    </cfRule>
    <cfRule type="expression" dxfId="19994" priority="19502">
      <formula>$BC650="Hôm qua"</formula>
    </cfRule>
  </conditionalFormatting>
  <conditionalFormatting sqref="G659:K659">
    <cfRule type="expression" dxfId="19993" priority="19495">
      <formula>$BC661="Hôm qua"</formula>
    </cfRule>
    <cfRule type="expression" dxfId="19992" priority="19496">
      <formula>$E661=TODAY()</formula>
    </cfRule>
    <cfRule type="expression" dxfId="19991" priority="19497">
      <formula>$BC661="Ngày mai"</formula>
    </cfRule>
    <cfRule type="expression" dxfId="19990" priority="19498">
      <formula>$BC661="Hôm qua"</formula>
    </cfRule>
  </conditionalFormatting>
  <conditionalFormatting sqref="G676:K676">
    <cfRule type="expression" dxfId="19989" priority="19400">
      <formula>$BC676="Hôm qua"</formula>
    </cfRule>
    <cfRule type="expression" dxfId="19988" priority="19401">
      <formula>$E676=TODAY()</formula>
    </cfRule>
    <cfRule type="expression" dxfId="19987" priority="19402">
      <formula>$BC676="Ngày mai"</formula>
    </cfRule>
    <cfRule type="expression" dxfId="19986" priority="19403">
      <formula>$BC676="Hôm qua"</formula>
    </cfRule>
  </conditionalFormatting>
  <conditionalFormatting sqref="G684:K684">
    <cfRule type="expression" dxfId="19985" priority="19244">
      <formula>$BC684="Hôm qua"</formula>
    </cfRule>
    <cfRule type="expression" dxfId="19984" priority="19245">
      <formula>$E684=TODAY()</formula>
    </cfRule>
    <cfRule type="expression" dxfId="19983" priority="19246">
      <formula>$BC684="Ngày mai"</formula>
    </cfRule>
    <cfRule type="expression" dxfId="19982" priority="19247">
      <formula>$BC684="Hôm qua"</formula>
    </cfRule>
  </conditionalFormatting>
  <conditionalFormatting sqref="G686:K686 H685:I685 K685">
    <cfRule type="expression" dxfId="19981" priority="19262">
      <formula>$BC685="Hôm qua"</formula>
    </cfRule>
    <cfRule type="expression" dxfId="19980" priority="19263">
      <formula>$E685=TODAY()</formula>
    </cfRule>
    <cfRule type="expression" dxfId="19979" priority="19264">
      <formula>$BC685="Ngày mai"</formula>
    </cfRule>
    <cfRule type="expression" dxfId="19978" priority="19265">
      <formula>$BC685="Hôm qua"</formula>
    </cfRule>
  </conditionalFormatting>
  <conditionalFormatting sqref="G687:K687">
    <cfRule type="expression" dxfId="19977" priority="19240">
      <formula>$E687=TODAY()</formula>
    </cfRule>
    <cfRule type="expression" dxfId="19976" priority="19241">
      <formula>$BC687="Ngày mai"</formula>
    </cfRule>
    <cfRule type="expression" dxfId="19975" priority="19242">
      <formula>$BC687="Hôm qua"</formula>
    </cfRule>
    <cfRule type="expression" dxfId="19974" priority="19243">
      <formula>$BC687="Hôm qua"</formula>
    </cfRule>
  </conditionalFormatting>
  <conditionalFormatting sqref="G708:K708 G783:K783 G843:K843">
    <cfRule type="expression" dxfId="19973" priority="19112">
      <formula>$BC709="Hôm qua"</formula>
    </cfRule>
    <cfRule type="expression" dxfId="19972" priority="19113">
      <formula>$E709=TODAY()</formula>
    </cfRule>
    <cfRule type="expression" dxfId="19971" priority="19114">
      <formula>$BC709="Ngày mai"</formula>
    </cfRule>
    <cfRule type="expression" dxfId="19970" priority="19115">
      <formula>$BC709="Hôm qua"</formula>
    </cfRule>
  </conditionalFormatting>
  <conditionalFormatting sqref="G735:K735 H734:I734 K734">
    <cfRule type="expression" dxfId="19969" priority="18879">
      <formula>$BC734="Hôm qua"</formula>
    </cfRule>
    <cfRule type="expression" dxfId="19968" priority="18880">
      <formula>$E734=TODAY()</formula>
    </cfRule>
    <cfRule type="expression" dxfId="19967" priority="18881">
      <formula>$BC734="Ngày mai"</formula>
    </cfRule>
    <cfRule type="expression" dxfId="19966" priority="18882">
      <formula>$BC734="Hôm qua"</formula>
    </cfRule>
  </conditionalFormatting>
  <conditionalFormatting sqref="G745:K745 G747:I747 H746:I746 K746:K747">
    <cfRule type="expression" dxfId="19965" priority="18853">
      <formula>$BC745="Hôm qua"</formula>
    </cfRule>
    <cfRule type="expression" dxfId="19964" priority="18854">
      <formula>$E745=TODAY()</formula>
    </cfRule>
    <cfRule type="expression" dxfId="19963" priority="18855">
      <formula>$BC745="Ngày mai"</formula>
    </cfRule>
    <cfRule type="expression" dxfId="19962" priority="18856">
      <formula>$BC745="Hôm qua"</formula>
    </cfRule>
  </conditionalFormatting>
  <conditionalFormatting sqref="G792:K792 H791:I791 K791">
    <cfRule type="expression" dxfId="19961" priority="18496">
      <formula>$BC791="Hôm qua"</formula>
    </cfRule>
    <cfRule type="expression" dxfId="19960" priority="18497">
      <formula>$E791=TODAY()</formula>
    </cfRule>
    <cfRule type="expression" dxfId="19959" priority="18498">
      <formula>$BC791="Ngày mai"</formula>
    </cfRule>
    <cfRule type="expression" dxfId="19958" priority="18499">
      <formula>$BC791="Hôm qua"</formula>
    </cfRule>
  </conditionalFormatting>
  <conditionalFormatting sqref="G793:K793">
    <cfRule type="expression" dxfId="19957" priority="18474">
      <formula>$E793=TODAY()</formula>
    </cfRule>
    <cfRule type="expression" dxfId="19956" priority="18475">
      <formula>$BC793="Ngày mai"</formula>
    </cfRule>
    <cfRule type="expression" dxfId="19955" priority="18476">
      <formula>$BC793="Hôm qua"</formula>
    </cfRule>
    <cfRule type="expression" dxfId="19954" priority="18477">
      <formula>$BC793="Hôm qua"</formula>
    </cfRule>
  </conditionalFormatting>
  <conditionalFormatting sqref="G803:K803 G805:I805 H804:I804 K804:K805">
    <cfRule type="expression" dxfId="19953" priority="18470">
      <formula>$BC803="Hôm qua"</formula>
    </cfRule>
    <cfRule type="expression" dxfId="19952" priority="18471">
      <formula>$E803=TODAY()</formula>
    </cfRule>
    <cfRule type="expression" dxfId="19951" priority="18472">
      <formula>$BC803="Ngày mai"</formula>
    </cfRule>
    <cfRule type="expression" dxfId="19950" priority="18473">
      <formula>$BC803="Hôm qua"</formula>
    </cfRule>
  </conditionalFormatting>
  <conditionalFormatting sqref="G833:K833 K834">
    <cfRule type="expression" dxfId="19949" priority="18255">
      <formula>$BC832="Hôm qua"</formula>
    </cfRule>
    <cfRule type="expression" dxfId="19948" priority="18256">
      <formula>$E832=TODAY()</formula>
    </cfRule>
    <cfRule type="expression" dxfId="19947" priority="18257">
      <formula>$BC832="Ngày mai"</formula>
    </cfRule>
    <cfRule type="expression" dxfId="19946" priority="18258">
      <formula>$BC832="Hôm qua"</formula>
    </cfRule>
  </conditionalFormatting>
  <conditionalFormatting sqref="G851:K851 H850:I850 K850">
    <cfRule type="expression" dxfId="19945" priority="18113">
      <formula>$BC850="Hôm qua"</formula>
    </cfRule>
    <cfRule type="expression" dxfId="19944" priority="18114">
      <formula>$E850=TODAY()</formula>
    </cfRule>
    <cfRule type="expression" dxfId="19943" priority="18115">
      <formula>$BC850="Ngày mai"</formula>
    </cfRule>
    <cfRule type="expression" dxfId="19942" priority="18116">
      <formula>$BC850="Hôm qua"</formula>
    </cfRule>
  </conditionalFormatting>
  <conditionalFormatting sqref="G852:K852">
    <cfRule type="expression" dxfId="19941" priority="18091">
      <formula>$E852=TODAY()</formula>
    </cfRule>
    <cfRule type="expression" dxfId="19940" priority="18092">
      <formula>$BC852="Ngày mai"</formula>
    </cfRule>
    <cfRule type="expression" dxfId="19939" priority="18093">
      <formula>$BC852="Hôm qua"</formula>
    </cfRule>
    <cfRule type="expression" dxfId="19938" priority="18094">
      <formula>$BC852="Hôm qua"</formula>
    </cfRule>
  </conditionalFormatting>
  <conditionalFormatting sqref="G862:K862 G864:I864 H863:I863 K863:K864">
    <cfRule type="expression" dxfId="19937" priority="18087">
      <formula>$BC862="Hôm qua"</formula>
    </cfRule>
    <cfRule type="expression" dxfId="19936" priority="18088">
      <formula>$E862=TODAY()</formula>
    </cfRule>
    <cfRule type="expression" dxfId="19935" priority="18089">
      <formula>$BC862="Ngày mai"</formula>
    </cfRule>
    <cfRule type="expression" dxfId="19934" priority="18090">
      <formula>$BC862="Hôm qua"</formula>
    </cfRule>
  </conditionalFormatting>
  <conditionalFormatting sqref="G879:K879 G881:I881 H880:I880 K880:K881">
    <cfRule type="expression" dxfId="19933" priority="17619">
      <formula>$BC879="Hôm qua"</formula>
    </cfRule>
    <cfRule type="expression" dxfId="19932" priority="17620">
      <formula>$E879=TODAY()</formula>
    </cfRule>
    <cfRule type="expression" dxfId="19931" priority="17621">
      <formula>$BC879="Ngày mai"</formula>
    </cfRule>
    <cfRule type="expression" dxfId="19930" priority="17622">
      <formula>$BC879="Hôm qua"</formula>
    </cfRule>
  </conditionalFormatting>
  <conditionalFormatting sqref="G917:K917 G918 J918">
    <cfRule type="expression" dxfId="19929" priority="17632">
      <formula>$BC918="Hôm qua"</formula>
    </cfRule>
    <cfRule type="expression" dxfId="19928" priority="17633">
      <formula>$E918=TODAY()</formula>
    </cfRule>
    <cfRule type="expression" dxfId="19927" priority="17634">
      <formula>$BC918="Ngày mai"</formula>
    </cfRule>
    <cfRule type="expression" dxfId="19926" priority="17635">
      <formula>$BC918="Hôm qua"</formula>
    </cfRule>
  </conditionalFormatting>
  <conditionalFormatting sqref="G936:K936 G938:I938 H937:I937 K937:K938">
    <cfRule type="expression" dxfId="19925" priority="17214">
      <formula>$BC936="Hôm qua"</formula>
    </cfRule>
    <cfRule type="expression" dxfId="19924" priority="17215">
      <formula>$E936=TODAY()</formula>
    </cfRule>
    <cfRule type="expression" dxfId="19923" priority="17216">
      <formula>$BC936="Ngày mai"</formula>
    </cfRule>
    <cfRule type="expression" dxfId="19922" priority="17217">
      <formula>$BC936="Hôm qua"</formula>
    </cfRule>
  </conditionalFormatting>
  <conditionalFormatting sqref="G973:K973">
    <cfRule type="expression" dxfId="19921" priority="17227">
      <formula>$BC974="Hôm qua"</formula>
    </cfRule>
    <cfRule type="expression" dxfId="19920" priority="17228">
      <formula>$E974=TODAY()</formula>
    </cfRule>
    <cfRule type="expression" dxfId="19919" priority="17229">
      <formula>$BC974="Ngày mai"</formula>
    </cfRule>
    <cfRule type="expression" dxfId="19918" priority="17230">
      <formula>$BC974="Hôm qua"</formula>
    </cfRule>
  </conditionalFormatting>
  <conditionalFormatting sqref="G982:K982 H981:I981 K981">
    <cfRule type="expression" dxfId="19917" priority="16921">
      <formula>$BC981="Hôm qua"</formula>
    </cfRule>
    <cfRule type="expression" dxfId="19916" priority="16922">
      <formula>$E981=TODAY()</formula>
    </cfRule>
    <cfRule type="expression" dxfId="19915" priority="16923">
      <formula>$BC981="Ngày mai"</formula>
    </cfRule>
    <cfRule type="expression" dxfId="19914" priority="16924">
      <formula>$BC981="Hôm qua"</formula>
    </cfRule>
  </conditionalFormatting>
  <conditionalFormatting sqref="G1028:K1028">
    <cfRule type="expression" dxfId="19913" priority="16822">
      <formula>$BC1029="Hôm qua"</formula>
    </cfRule>
    <cfRule type="expression" dxfId="19912" priority="16823">
      <formula>$E1029=TODAY()</formula>
    </cfRule>
    <cfRule type="expression" dxfId="19911" priority="16824">
      <formula>$BC1029="Ngày mai"</formula>
    </cfRule>
    <cfRule type="expression" dxfId="19910" priority="16825">
      <formula>$BC1029="Hôm qua"</formula>
    </cfRule>
  </conditionalFormatting>
  <conditionalFormatting sqref="G1036:K1036">
    <cfRule type="expression" dxfId="19909" priority="16502">
      <formula>$E1036=TODAY()</formula>
    </cfRule>
    <cfRule type="expression" dxfId="19908" priority="16503">
      <formula>$BC1036="Ngày mai"</formula>
    </cfRule>
    <cfRule type="expression" dxfId="19907" priority="16504">
      <formula>$BC1036="Hôm qua"</formula>
    </cfRule>
    <cfRule type="expression" dxfId="19906" priority="16505">
      <formula>$BC1036="Hôm qua"</formula>
    </cfRule>
  </conditionalFormatting>
  <conditionalFormatting sqref="G1046:K1046">
    <cfRule type="expression" dxfId="19905" priority="15852">
      <formula>$BC1046="Hôm qua"</formula>
    </cfRule>
    <cfRule type="expression" dxfId="19904" priority="15853">
      <formula>$E1046=TODAY()</formula>
    </cfRule>
    <cfRule type="expression" dxfId="19903" priority="15854">
      <formula>$BC1046="Ngày mai"</formula>
    </cfRule>
    <cfRule type="expression" dxfId="19902" priority="15855">
      <formula>$BC1046="Hôm qua"</formula>
    </cfRule>
  </conditionalFormatting>
  <conditionalFormatting sqref="G1050:K1050">
    <cfRule type="expression" dxfId="19901" priority="15848">
      <formula>$BC1050="Hôm qua"</formula>
    </cfRule>
    <cfRule type="expression" dxfId="19900" priority="15849">
      <formula>$E1050=TODAY()</formula>
    </cfRule>
    <cfRule type="expression" dxfId="19899" priority="15850">
      <formula>$BC1050="Ngày mai"</formula>
    </cfRule>
    <cfRule type="expression" dxfId="19898" priority="15851">
      <formula>$BC1050="Hôm qua"</formula>
    </cfRule>
  </conditionalFormatting>
  <conditionalFormatting sqref="G1080:K1080">
    <cfRule type="expression" dxfId="19897" priority="16417">
      <formula>$BC1082="Hôm qua"</formula>
    </cfRule>
    <cfRule type="expression" dxfId="19896" priority="16418">
      <formula>$E1082=TODAY()</formula>
    </cfRule>
    <cfRule type="expression" dxfId="19895" priority="16419">
      <formula>$BC1082="Ngày mai"</formula>
    </cfRule>
    <cfRule type="expression" dxfId="19894" priority="16420">
      <formula>$BC1082="Hôm qua"</formula>
    </cfRule>
  </conditionalFormatting>
  <conditionalFormatting sqref="G1089:K1089">
    <cfRule type="expression" dxfId="19893" priority="16111">
      <formula>$BC1089="Hôm qua"</formula>
    </cfRule>
    <cfRule type="expression" dxfId="19892" priority="16112">
      <formula>$E1089=TODAY()</formula>
    </cfRule>
    <cfRule type="expression" dxfId="19891" priority="16113">
      <formula>$BC1089="Ngày mai"</formula>
    </cfRule>
    <cfRule type="expression" dxfId="19890" priority="16114">
      <formula>$BC1089="Hôm qua"</formula>
    </cfRule>
  </conditionalFormatting>
  <conditionalFormatting sqref="G1090:K1090">
    <cfRule type="expression" dxfId="19889" priority="16097">
      <formula>$E1090=TODAY()</formula>
    </cfRule>
    <cfRule type="expression" dxfId="19888" priority="16098">
      <formula>$BC1090="Ngày mai"</formula>
    </cfRule>
    <cfRule type="expression" dxfId="19887" priority="16099">
      <formula>$BC1090="Hôm qua"</formula>
    </cfRule>
    <cfRule type="expression" dxfId="19886" priority="16100">
      <formula>$BC1090="Hôm qua"</formula>
    </cfRule>
  </conditionalFormatting>
  <conditionalFormatting sqref="G1100:K1100">
    <cfRule type="expression" dxfId="19885" priority="15767">
      <formula>$BC1100="Hôm qua"</formula>
    </cfRule>
    <cfRule type="expression" dxfId="19884" priority="15768">
      <formula>$E1100=TODAY()</formula>
    </cfRule>
    <cfRule type="expression" dxfId="19883" priority="15769">
      <formula>$BC1100="Ngày mai"</formula>
    </cfRule>
    <cfRule type="expression" dxfId="19882" priority="15770">
      <formula>$BC1100="Hôm qua"</formula>
    </cfRule>
  </conditionalFormatting>
  <conditionalFormatting sqref="G1101:K1101">
    <cfRule type="expression" dxfId="19881" priority="14182">
      <formula>$BC1101="Hôm qua"</formula>
    </cfRule>
    <cfRule type="expression" dxfId="19880" priority="14183">
      <formula>$E1101=TODAY()</formula>
    </cfRule>
    <cfRule type="expression" dxfId="19879" priority="14184">
      <formula>$BC1101="Ngày mai"</formula>
    </cfRule>
    <cfRule type="expression" dxfId="19878" priority="14185">
      <formula>$BC1101="Hôm qua"</formula>
    </cfRule>
  </conditionalFormatting>
  <conditionalFormatting sqref="G1150:K1150">
    <cfRule type="expression" dxfId="19877" priority="14110">
      <formula>$BC1150="Hôm qua"</formula>
    </cfRule>
    <cfRule type="expression" dxfId="19876" priority="14111">
      <formula>$E1150=TODAY()</formula>
    </cfRule>
    <cfRule type="expression" dxfId="19875" priority="14112">
      <formula>$BC1150="Ngày mai"</formula>
    </cfRule>
    <cfRule type="expression" dxfId="19874" priority="14113">
      <formula>$BC1150="Hôm qua"</formula>
    </cfRule>
  </conditionalFormatting>
  <conditionalFormatting sqref="G1204:K1204">
    <cfRule type="expression" dxfId="19873" priority="14999">
      <formula>$BC1204="Hôm qua"</formula>
    </cfRule>
    <cfRule type="expression" dxfId="19872" priority="15000">
      <formula>$E1204=TODAY()</formula>
    </cfRule>
    <cfRule type="expression" dxfId="19871" priority="15001">
      <formula>$BC1204="Ngày mai"</formula>
    </cfRule>
    <cfRule type="expression" dxfId="19870" priority="15002">
      <formula>$BC1204="Hôm qua"</formula>
    </cfRule>
  </conditionalFormatting>
  <conditionalFormatting sqref="G1208:K1208">
    <cfRule type="expression" dxfId="19869" priority="14043">
      <formula>$BC1208="Hôm qua"</formula>
    </cfRule>
    <cfRule type="expression" dxfId="19868" priority="14044">
      <formula>$E1208=TODAY()</formula>
    </cfRule>
    <cfRule type="expression" dxfId="19867" priority="14045">
      <formula>$BC1208="Ngày mai"</formula>
    </cfRule>
    <cfRule type="expression" dxfId="19866" priority="14046">
      <formula>$BC1208="Hôm qua"</formula>
    </cfRule>
  </conditionalFormatting>
  <conditionalFormatting sqref="G1254:K1254">
    <cfRule type="expression" dxfId="19865" priority="14615">
      <formula>$BC1254="Hôm qua"</formula>
    </cfRule>
    <cfRule type="expression" dxfId="19864" priority="14616">
      <formula>$E1254=TODAY()</formula>
    </cfRule>
    <cfRule type="expression" dxfId="19863" priority="14617">
      <formula>$BC1254="Ngày mai"</formula>
    </cfRule>
    <cfRule type="expression" dxfId="19862" priority="14618">
      <formula>$BC1254="Hôm qua"</formula>
    </cfRule>
  </conditionalFormatting>
  <conditionalFormatting sqref="G1258:K1258">
    <cfRule type="expression" dxfId="19861" priority="13999">
      <formula>$BC1258="Hôm qua"</formula>
    </cfRule>
    <cfRule type="expression" dxfId="19860" priority="14000">
      <formula>$E1258=TODAY()</formula>
    </cfRule>
    <cfRule type="expression" dxfId="19859" priority="14001">
      <formula>$BC1258="Ngày mai"</formula>
    </cfRule>
    <cfRule type="expression" dxfId="19858" priority="14002">
      <formula>$BC1258="Hôm qua"</formula>
    </cfRule>
  </conditionalFormatting>
  <conditionalFormatting sqref="G1311:K1311">
    <cfRule type="expression" dxfId="19857" priority="14286">
      <formula>$BC1311="Hôm qua"</formula>
    </cfRule>
    <cfRule type="expression" dxfId="19856" priority="14287">
      <formula>$E1311=TODAY()</formula>
    </cfRule>
    <cfRule type="expression" dxfId="19855" priority="14288">
      <formula>$BC1311="Ngày mai"</formula>
    </cfRule>
    <cfRule type="expression" dxfId="19854" priority="14289">
      <formula>$BC1311="Hôm qua"</formula>
    </cfRule>
  </conditionalFormatting>
  <conditionalFormatting sqref="G1363:K1363">
    <cfRule type="expression" dxfId="19853" priority="13917">
      <formula>$BC1363="Hôm qua"</formula>
    </cfRule>
    <cfRule type="expression" dxfId="19852" priority="13918">
      <formula>$E1363=TODAY()</formula>
    </cfRule>
    <cfRule type="expression" dxfId="19851" priority="13919">
      <formula>$BC1363="Ngày mai"</formula>
    </cfRule>
    <cfRule type="expression" dxfId="19850" priority="13920">
      <formula>$BC1363="Hôm qua"</formula>
    </cfRule>
  </conditionalFormatting>
  <conditionalFormatting sqref="G1399:K1399">
    <cfRule type="expression" dxfId="19849" priority="13492">
      <formula>#REF!="Hôm qua"</formula>
    </cfRule>
    <cfRule type="expression" dxfId="19848" priority="13493">
      <formula>#REF!=TODAY()</formula>
    </cfRule>
    <cfRule type="expression" dxfId="19847" priority="13494">
      <formula>#REF!="Ngày mai"</formula>
    </cfRule>
    <cfRule type="expression" dxfId="19846" priority="13495">
      <formula>#REF!="Hôm qua"</formula>
    </cfRule>
  </conditionalFormatting>
  <conditionalFormatting sqref="G1414:K1414">
    <cfRule type="expression" dxfId="19845" priority="13521">
      <formula>$BC1414="Hôm qua"</formula>
    </cfRule>
    <cfRule type="expression" dxfId="19844" priority="13522">
      <formula>$E1414=TODAY()</formula>
    </cfRule>
    <cfRule type="expression" dxfId="19843" priority="13523">
      <formula>$BC1414="Ngày mai"</formula>
    </cfRule>
    <cfRule type="expression" dxfId="19842" priority="13524">
      <formula>$BC1414="Hôm qua"</formula>
    </cfRule>
  </conditionalFormatting>
  <conditionalFormatting sqref="G1418:K1418">
    <cfRule type="expression" dxfId="19841" priority="13517">
      <formula>$BC1418="Hôm qua"</formula>
    </cfRule>
    <cfRule type="expression" dxfId="19840" priority="13518">
      <formula>$E1418=TODAY()</formula>
    </cfRule>
    <cfRule type="expression" dxfId="19839" priority="13519">
      <formula>$BC1418="Ngày mai"</formula>
    </cfRule>
    <cfRule type="expression" dxfId="19838" priority="13520">
      <formula>$BC1418="Hôm qua"</formula>
    </cfRule>
  </conditionalFormatting>
  <conditionalFormatting sqref="G1466:K1466">
    <cfRule type="expression" dxfId="19837" priority="13125">
      <formula>$BC1466="Hôm qua"</formula>
    </cfRule>
    <cfRule type="expression" dxfId="19836" priority="13126">
      <formula>$E1466=TODAY()</formula>
    </cfRule>
    <cfRule type="expression" dxfId="19835" priority="13127">
      <formula>$BC1466="Ngày mai"</formula>
    </cfRule>
    <cfRule type="expression" dxfId="19834" priority="13128">
      <formula>$BC1466="Hôm qua"</formula>
    </cfRule>
  </conditionalFormatting>
  <conditionalFormatting sqref="G1520:K1520">
    <cfRule type="expression" dxfId="19833" priority="12729">
      <formula>$BC1520="Hôm qua"</formula>
    </cfRule>
    <cfRule type="expression" dxfId="19832" priority="12730">
      <formula>$E1520=TODAY()</formula>
    </cfRule>
    <cfRule type="expression" dxfId="19831" priority="12731">
      <formula>$BC1520="Ngày mai"</formula>
    </cfRule>
    <cfRule type="expression" dxfId="19830" priority="12732">
      <formula>$BC1520="Hôm qua"</formula>
    </cfRule>
  </conditionalFormatting>
  <conditionalFormatting sqref="G1573:K1573">
    <cfRule type="expression" dxfId="19829" priority="12030">
      <formula>$BC1573="Hôm qua"</formula>
    </cfRule>
    <cfRule type="expression" dxfId="19828" priority="12031">
      <formula>$E1573=TODAY()</formula>
    </cfRule>
    <cfRule type="expression" dxfId="19827" priority="12032">
      <formula>$BC1573="Ngày mai"</formula>
    </cfRule>
    <cfRule type="expression" dxfId="19826" priority="12033">
      <formula>$BC1573="Hôm qua"</formula>
    </cfRule>
  </conditionalFormatting>
  <conditionalFormatting sqref="G1578:K1578">
    <cfRule type="expression" dxfId="19825" priority="12026">
      <formula>$BC1578="Hôm qua"</formula>
    </cfRule>
    <cfRule type="expression" dxfId="19824" priority="12027">
      <formula>$E1578=TODAY()</formula>
    </cfRule>
    <cfRule type="expression" dxfId="19823" priority="12028">
      <formula>$BC1578="Ngày mai"</formula>
    </cfRule>
    <cfRule type="expression" dxfId="19822" priority="12029">
      <formula>$BC1578="Hôm qua"</formula>
    </cfRule>
  </conditionalFormatting>
  <conditionalFormatting sqref="G1634:K1634">
    <cfRule type="expression" dxfId="19821" priority="11600">
      <formula>$BC1634="Hôm qua"</formula>
    </cfRule>
    <cfRule type="expression" dxfId="19820" priority="11601">
      <formula>$E1634=TODAY()</formula>
    </cfRule>
    <cfRule type="expression" dxfId="19819" priority="11602">
      <formula>$BC1634="Ngày mai"</formula>
    </cfRule>
    <cfRule type="expression" dxfId="19818" priority="11603">
      <formula>$BC1634="Hôm qua"</formula>
    </cfRule>
  </conditionalFormatting>
  <conditionalFormatting sqref="G1684:K1684">
    <cfRule type="expression" dxfId="19817" priority="11178">
      <formula>$BC1684="Hôm qua"</formula>
    </cfRule>
    <cfRule type="expression" dxfId="19816" priority="11179">
      <formula>$E1684=TODAY()</formula>
    </cfRule>
    <cfRule type="expression" dxfId="19815" priority="11180">
      <formula>$BC1684="Ngày mai"</formula>
    </cfRule>
    <cfRule type="expression" dxfId="19814" priority="11181">
      <formula>$BC1684="Hôm qua"</formula>
    </cfRule>
  </conditionalFormatting>
  <conditionalFormatting sqref="G1688:K1688">
    <cfRule type="expression" dxfId="19813" priority="11174">
      <formula>$BC1688="Hôm qua"</formula>
    </cfRule>
    <cfRule type="expression" dxfId="19812" priority="11175">
      <formula>$E1688=TODAY()</formula>
    </cfRule>
    <cfRule type="expression" dxfId="19811" priority="11176">
      <formula>$BC1688="Ngày mai"</formula>
    </cfRule>
    <cfRule type="expression" dxfId="19810" priority="11177">
      <formula>$BC1688="Hôm qua"</formula>
    </cfRule>
  </conditionalFormatting>
  <conditionalFormatting sqref="G1734:K1734">
    <cfRule type="expression" dxfId="19809" priority="10752">
      <formula>$BC1734="Hôm qua"</formula>
    </cfRule>
    <cfRule type="expression" dxfId="19808" priority="10753">
      <formula>$E1734=TODAY()</formula>
    </cfRule>
    <cfRule type="expression" dxfId="19807" priority="10754">
      <formula>$BC1734="Ngày mai"</formula>
    </cfRule>
    <cfRule type="expression" dxfId="19806" priority="10755">
      <formula>$BC1734="Hôm qua"</formula>
    </cfRule>
  </conditionalFormatting>
  <conditionalFormatting sqref="G1788:K1788">
    <cfRule type="expression" dxfId="19805" priority="8192">
      <formula>$E1788=TODAY()</formula>
    </cfRule>
    <cfRule type="expression" dxfId="19804" priority="8193">
      <formula>$BC1788="Hôm qua"</formula>
    </cfRule>
    <cfRule type="expression" dxfId="19803" priority="8194">
      <formula>$BC1788="Ngày mai"</formula>
    </cfRule>
    <cfRule type="expression" dxfId="19802" priority="8195">
      <formula>$BC1788="Hôm qua"</formula>
    </cfRule>
  </conditionalFormatting>
  <conditionalFormatting sqref="G1789:K1789">
    <cfRule type="expression" dxfId="19801" priority="8188">
      <formula>$BC1789="Hôm qua"</formula>
    </cfRule>
    <cfRule type="expression" dxfId="19800" priority="8189">
      <formula>$E1789=TODAY()</formula>
    </cfRule>
    <cfRule type="expression" dxfId="19799" priority="8190">
      <formula>$BC1789="Ngày mai"</formula>
    </cfRule>
    <cfRule type="expression" dxfId="19798" priority="8191">
      <formula>$BC1789="Hôm qua"</formula>
    </cfRule>
  </conditionalFormatting>
  <conditionalFormatting sqref="G1820:K1820">
    <cfRule type="expression" dxfId="19797" priority="9640">
      <formula>$BC1820="Hôm qua"</formula>
    </cfRule>
    <cfRule type="expression" dxfId="19796" priority="9641">
      <formula>$E1820=TODAY()</formula>
    </cfRule>
    <cfRule type="expression" dxfId="19795" priority="9642">
      <formula>$BC1820="Ngày mai"</formula>
    </cfRule>
    <cfRule type="expression" dxfId="19794" priority="9643">
      <formula>$BC1820="Hôm qua"</formula>
    </cfRule>
  </conditionalFormatting>
  <conditionalFormatting sqref="G1824:K1824">
    <cfRule type="expression" dxfId="19793" priority="8172">
      <formula>$BC1824="Hôm qua"</formula>
    </cfRule>
    <cfRule type="expression" dxfId="19792" priority="8173">
      <formula>$E1824=TODAY()</formula>
    </cfRule>
    <cfRule type="expression" dxfId="19791" priority="8174">
      <formula>$BC1824="Ngày mai"</formula>
    </cfRule>
    <cfRule type="expression" dxfId="19790" priority="8175">
      <formula>$BC1824="Hôm qua"</formula>
    </cfRule>
  </conditionalFormatting>
  <conditionalFormatting sqref="G1871:K1871">
    <cfRule type="expression" dxfId="19789" priority="9210">
      <formula>$BC1871="Hôm qua"</formula>
    </cfRule>
    <cfRule type="expression" dxfId="19788" priority="9211">
      <formula>$E1871=TODAY()</formula>
    </cfRule>
    <cfRule type="expression" dxfId="19787" priority="9212">
      <formula>$BC1871="Ngày mai"</formula>
    </cfRule>
    <cfRule type="expression" dxfId="19786" priority="9213">
      <formula>$BC1871="Hôm qua"</formula>
    </cfRule>
  </conditionalFormatting>
  <conditionalFormatting sqref="G1924:K1924">
    <cfRule type="expression" dxfId="19785" priority="8780">
      <formula>$BC1924="Hôm qua"</formula>
    </cfRule>
    <cfRule type="expression" dxfId="19784" priority="8781">
      <formula>$E1924=TODAY()</formula>
    </cfRule>
    <cfRule type="expression" dxfId="19783" priority="8782">
      <formula>$BC1924="Ngày mai"</formula>
    </cfRule>
    <cfRule type="expression" dxfId="19782" priority="8783">
      <formula>$BC1924="Hôm qua"</formula>
    </cfRule>
  </conditionalFormatting>
  <conditionalFormatting sqref="G1950:K1950">
    <cfRule type="expression" dxfId="19781" priority="8126">
      <formula>$BC1950="Hôm qua"</formula>
    </cfRule>
    <cfRule type="expression" dxfId="19780" priority="8127">
      <formula>$BC1950="Hôm qua"</formula>
    </cfRule>
    <cfRule type="expression" dxfId="19779" priority="8128">
      <formula>$E1950=TODAY()</formula>
    </cfRule>
    <cfRule type="expression" dxfId="19778" priority="8129">
      <formula>$BC1950="Ngày mai"</formula>
    </cfRule>
  </conditionalFormatting>
  <conditionalFormatting sqref="G1974:K1974">
    <cfRule type="expression" dxfId="19777" priority="8356">
      <formula>$BC1974="Hôm qua"</formula>
    </cfRule>
    <cfRule type="expression" dxfId="19776" priority="8357">
      <formula>$E1974=TODAY()</formula>
    </cfRule>
    <cfRule type="expression" dxfId="19775" priority="8358">
      <formula>$BC1974="Ngày mai"</formula>
    </cfRule>
    <cfRule type="expression" dxfId="19774" priority="8359">
      <formula>$BC1974="Hôm qua"</formula>
    </cfRule>
  </conditionalFormatting>
  <conditionalFormatting sqref="G1992:K1992">
    <cfRule type="expression" dxfId="19773" priority="7640">
      <formula>$BC1992="Hôm qua"</formula>
    </cfRule>
    <cfRule type="expression" dxfId="19772" priority="7641">
      <formula>$BC1992="Hôm qua"</formula>
    </cfRule>
    <cfRule type="expression" dxfId="19771" priority="7642">
      <formula>$E1992=TODAY()</formula>
    </cfRule>
    <cfRule type="expression" dxfId="19770" priority="7643">
      <formula>$BC1992="Ngày mai"</formula>
    </cfRule>
  </conditionalFormatting>
  <conditionalFormatting sqref="G2016:K2016">
    <cfRule type="expression" dxfId="19769" priority="7791">
      <formula>$BC2016="Hôm qua"</formula>
    </cfRule>
    <cfRule type="expression" dxfId="19768" priority="7792">
      <formula>$E2016=TODAY()</formula>
    </cfRule>
    <cfRule type="expression" dxfId="19767" priority="7793">
      <formula>$BC2016="Ngày mai"</formula>
    </cfRule>
    <cfRule type="expression" dxfId="19766" priority="7794">
      <formula>$BC2016="Hôm qua"</formula>
    </cfRule>
  </conditionalFormatting>
  <conditionalFormatting sqref="G2043:K2043">
    <cfRule type="expression" dxfId="19765" priority="7154">
      <formula>$BC2043="Hôm qua"</formula>
    </cfRule>
    <cfRule type="expression" dxfId="19764" priority="7155">
      <formula>$BC2043="Hôm qua"</formula>
    </cfRule>
    <cfRule type="expression" dxfId="19763" priority="7156">
      <formula>$E2043=TODAY()</formula>
    </cfRule>
    <cfRule type="expression" dxfId="19762" priority="7157">
      <formula>$BC2043="Ngày mai"</formula>
    </cfRule>
  </conditionalFormatting>
  <conditionalFormatting sqref="G2092:K2092">
    <cfRule type="expression" dxfId="19761" priority="6668">
      <formula>$BC2092="Hôm qua"</formula>
    </cfRule>
    <cfRule type="expression" dxfId="19760" priority="6669">
      <formula>$BC2092="Hôm qua"</formula>
    </cfRule>
    <cfRule type="expression" dxfId="19759" priority="6670">
      <formula>$E2092=TODAY()</formula>
    </cfRule>
    <cfRule type="expression" dxfId="19758" priority="6671">
      <formula>$BC2092="Ngày mai"</formula>
    </cfRule>
  </conditionalFormatting>
  <conditionalFormatting sqref="G2116:K2116">
    <cfRule type="expression" dxfId="19757" priority="6819">
      <formula>$BC2116="Hôm qua"</formula>
    </cfRule>
    <cfRule type="expression" dxfId="19756" priority="6820">
      <formula>$E2116=TODAY()</formula>
    </cfRule>
    <cfRule type="expression" dxfId="19755" priority="6821">
      <formula>$BC2116="Ngày mai"</formula>
    </cfRule>
    <cfRule type="expression" dxfId="19754" priority="6822">
      <formula>$BC2116="Hôm qua"</formula>
    </cfRule>
  </conditionalFormatting>
  <conditionalFormatting sqref="G2142:K2142">
    <cfRule type="expression" dxfId="19753" priority="6182">
      <formula>$BC2142="Hôm qua"</formula>
    </cfRule>
    <cfRule type="expression" dxfId="19752" priority="6183">
      <formula>$BC2142="Hôm qua"</formula>
    </cfRule>
    <cfRule type="expression" dxfId="19751" priority="6184">
      <formula>$E2142=TODAY()</formula>
    </cfRule>
    <cfRule type="expression" dxfId="19750" priority="6185">
      <formula>$BC2142="Ngày mai"</formula>
    </cfRule>
  </conditionalFormatting>
  <conditionalFormatting sqref="G2165:K2165">
    <cfRule type="expression" dxfId="19749" priority="6333">
      <formula>$BC2165="Hôm qua"</formula>
    </cfRule>
    <cfRule type="expression" dxfId="19748" priority="6334">
      <formula>$E2165=TODAY()</formula>
    </cfRule>
    <cfRule type="expression" dxfId="19747" priority="6335">
      <formula>$BC2165="Ngày mai"</formula>
    </cfRule>
    <cfRule type="expression" dxfId="19746" priority="6336">
      <formula>$BC2165="Hôm qua"</formula>
    </cfRule>
  </conditionalFormatting>
  <conditionalFormatting sqref="G2169:K2169">
    <cfRule type="expression" dxfId="19745" priority="5635">
      <formula>$BC2169="Hôm qua"</formula>
    </cfRule>
    <cfRule type="expression" dxfId="19744" priority="5636">
      <formula>$E2169=TODAY()</formula>
    </cfRule>
    <cfRule type="expression" dxfId="19743" priority="5637">
      <formula>$BC2169="Ngày mai"</formula>
    </cfRule>
    <cfRule type="expression" dxfId="19742" priority="5638">
      <formula>$BC2169="Hôm qua"</formula>
    </cfRule>
  </conditionalFormatting>
  <conditionalFormatting sqref="G2191:K2191">
    <cfRule type="expression" dxfId="19741" priority="5696">
      <formula>$BC2191="Hôm qua"</formula>
    </cfRule>
    <cfRule type="expression" dxfId="19740" priority="5697">
      <formula>$BC2191="Hôm qua"</formula>
    </cfRule>
    <cfRule type="expression" dxfId="19739" priority="5698">
      <formula>$E2191=TODAY()</formula>
    </cfRule>
    <cfRule type="expression" dxfId="19738" priority="5699">
      <formula>$BC2191="Ngày mai"</formula>
    </cfRule>
  </conditionalFormatting>
  <conditionalFormatting sqref="G2213:K2213">
    <cfRule type="expression" dxfId="19737" priority="5534">
      <formula>$BC2213="Hôm qua"</formula>
    </cfRule>
    <cfRule type="expression" dxfId="19736" priority="5535">
      <formula>$E2213=TODAY()</formula>
    </cfRule>
    <cfRule type="expression" dxfId="19735" priority="5536">
      <formula>$BC2213="Ngày mai"</formula>
    </cfRule>
    <cfRule type="expression" dxfId="19734" priority="5537">
      <formula>$BC2213="Hôm qua"</formula>
    </cfRule>
  </conditionalFormatting>
  <conditionalFormatting sqref="G2217:K2217">
    <cfRule type="expression" dxfId="19733" priority="5190">
      <formula>$BC2217="Hôm qua"</formula>
    </cfRule>
    <cfRule type="expression" dxfId="19732" priority="5191">
      <formula>$E2217=TODAY()</formula>
    </cfRule>
    <cfRule type="expression" dxfId="19731" priority="5192">
      <formula>$BC2217="Ngày mai"</formula>
    </cfRule>
    <cfRule type="expression" dxfId="19730" priority="5193">
      <formula>$BC2217="Hôm qua"</formula>
    </cfRule>
  </conditionalFormatting>
  <conditionalFormatting sqref="G2239:K2239">
    <cfRule type="expression" dxfId="19729" priority="5221">
      <formula>$BC2239="Hôm qua"</formula>
    </cfRule>
    <cfRule type="expression" dxfId="19728" priority="5222">
      <formula>$BC2239="Hôm qua"</formula>
    </cfRule>
    <cfRule type="expression" dxfId="19727" priority="5223">
      <formula>$E2239=TODAY()</formula>
    </cfRule>
    <cfRule type="expression" dxfId="19726" priority="5224">
      <formula>$BC2239="Ngày mai"</formula>
    </cfRule>
  </conditionalFormatting>
  <conditionalFormatting sqref="G2265:K2265">
    <cfRule type="expression" dxfId="19725" priority="4745">
      <formula>$BC2265="Hôm qua"</formula>
    </cfRule>
    <cfRule type="expression" dxfId="19724" priority="4746">
      <formula>$E2265=TODAY()</formula>
    </cfRule>
    <cfRule type="expression" dxfId="19723" priority="4747">
      <formula>$BC2265="Ngày mai"</formula>
    </cfRule>
    <cfRule type="expression" dxfId="19722" priority="4748">
      <formula>$BC2265="Hôm qua"</formula>
    </cfRule>
  </conditionalFormatting>
  <conditionalFormatting sqref="G2287:K2287">
    <cfRule type="expression" dxfId="19721" priority="4776">
      <formula>$BC2287="Hôm qua"</formula>
    </cfRule>
    <cfRule type="expression" dxfId="19720" priority="4777">
      <formula>$BC2287="Hôm qua"</formula>
    </cfRule>
    <cfRule type="expression" dxfId="19719" priority="4778">
      <formula>$E2287=TODAY()</formula>
    </cfRule>
    <cfRule type="expression" dxfId="19718" priority="4779">
      <formula>$BC2287="Ngày mai"</formula>
    </cfRule>
  </conditionalFormatting>
  <conditionalFormatting sqref="G2310:K2310">
    <cfRule type="expression" dxfId="19717" priority="4644">
      <formula>$BC2310="Hôm qua"</formula>
    </cfRule>
    <cfRule type="expression" dxfId="19716" priority="4645">
      <formula>$E2310=TODAY()</formula>
    </cfRule>
    <cfRule type="expression" dxfId="19715" priority="4646">
      <formula>$BC2310="Ngày mai"</formula>
    </cfRule>
    <cfRule type="expression" dxfId="19714" priority="4647">
      <formula>$BC2310="Hôm qua"</formula>
    </cfRule>
  </conditionalFormatting>
  <conditionalFormatting sqref="G2314:K2314">
    <cfRule type="expression" dxfId="19713" priority="4300">
      <formula>$BC2314="Hôm qua"</formula>
    </cfRule>
    <cfRule type="expression" dxfId="19712" priority="4301">
      <formula>$E2314=TODAY()</formula>
    </cfRule>
    <cfRule type="expression" dxfId="19711" priority="4302">
      <formula>$BC2314="Ngày mai"</formula>
    </cfRule>
    <cfRule type="expression" dxfId="19710" priority="4303">
      <formula>$BC2314="Hôm qua"</formula>
    </cfRule>
  </conditionalFormatting>
  <conditionalFormatting sqref="G2335:K2335">
    <cfRule type="expression" dxfId="19709" priority="4331">
      <formula>$BC2335="Hôm qua"</formula>
    </cfRule>
    <cfRule type="expression" dxfId="19708" priority="4332">
      <formula>$BC2335="Hôm qua"</formula>
    </cfRule>
    <cfRule type="expression" dxfId="19707" priority="4333">
      <formula>$E2335=TODAY()</formula>
    </cfRule>
    <cfRule type="expression" dxfId="19706" priority="4334">
      <formula>$BC2335="Ngày mai"</formula>
    </cfRule>
  </conditionalFormatting>
  <conditionalFormatting sqref="G2359:K2359">
    <cfRule type="expression" dxfId="19705" priority="4199">
      <formula>$BC2359="Hôm qua"</formula>
    </cfRule>
    <cfRule type="expression" dxfId="19704" priority="4200">
      <formula>$E2359=TODAY()</formula>
    </cfRule>
    <cfRule type="expression" dxfId="19703" priority="4201">
      <formula>$BC2359="Ngày mai"</formula>
    </cfRule>
    <cfRule type="expression" dxfId="19702" priority="4202">
      <formula>$BC2359="Hôm qua"</formula>
    </cfRule>
  </conditionalFormatting>
  <conditionalFormatting sqref="G2363:K2363">
    <cfRule type="expression" dxfId="19701" priority="3855">
      <formula>$BC2363="Hôm qua"</formula>
    </cfRule>
    <cfRule type="expression" dxfId="19700" priority="3856">
      <formula>$E2363=TODAY()</formula>
    </cfRule>
    <cfRule type="expression" dxfId="19699" priority="3857">
      <formula>$BC2363="Ngày mai"</formula>
    </cfRule>
    <cfRule type="expression" dxfId="19698" priority="3858">
      <formula>$BC2363="Hôm qua"</formula>
    </cfRule>
  </conditionalFormatting>
  <conditionalFormatting sqref="G2378:K2378 L2390:L2391 K2379 K2389:K2393">
    <cfRule type="expression" dxfId="19697" priority="4296">
      <formula>$BC2378="Hôm qua"</formula>
    </cfRule>
    <cfRule type="expression" dxfId="19696" priority="4297">
      <formula>$E2378=TODAY()</formula>
    </cfRule>
    <cfRule type="expression" dxfId="19695" priority="4298">
      <formula>$BC2378="Ngày mai"</formula>
    </cfRule>
    <cfRule type="expression" dxfId="19694" priority="4299">
      <formula>$BC2378="Hôm qua"</formula>
    </cfRule>
  </conditionalFormatting>
  <conditionalFormatting sqref="G2383:K2383">
    <cfRule type="expression" dxfId="19693" priority="3886">
      <formula>$BC2383="Hôm qua"</formula>
    </cfRule>
    <cfRule type="expression" dxfId="19692" priority="3887">
      <formula>$BC2383="Hôm qua"</formula>
    </cfRule>
    <cfRule type="expression" dxfId="19691" priority="3888">
      <formula>$E2383=TODAY()</formula>
    </cfRule>
    <cfRule type="expression" dxfId="19690" priority="3889">
      <formula>$BC2383="Ngày mai"</formula>
    </cfRule>
  </conditionalFormatting>
  <conditionalFormatting sqref="G2405:K2405">
    <cfRule type="expression" dxfId="19689" priority="3698">
      <formula>$BC2405="Hôm qua"</formula>
    </cfRule>
    <cfRule type="expression" dxfId="19688" priority="3699">
      <formula>$E2405=TODAY()</formula>
    </cfRule>
    <cfRule type="expression" dxfId="19687" priority="3700">
      <formula>$BC2405="Ngày mai"</formula>
    </cfRule>
    <cfRule type="expression" dxfId="19686" priority="3701">
      <formula>$BC2405="Hôm qua"</formula>
    </cfRule>
  </conditionalFormatting>
  <conditionalFormatting sqref="G2409:K2409">
    <cfRule type="expression" dxfId="19685" priority="3388">
      <formula>$BC2409="Hôm qua"</formula>
    </cfRule>
    <cfRule type="expression" dxfId="19684" priority="3389">
      <formula>$E2409=TODAY()</formula>
    </cfRule>
    <cfRule type="expression" dxfId="19683" priority="3390">
      <formula>$BC2409="Ngày mai"</formula>
    </cfRule>
    <cfRule type="expression" dxfId="19682" priority="3391">
      <formula>$BC2409="Hôm qua"</formula>
    </cfRule>
  </conditionalFormatting>
  <conditionalFormatting sqref="G2428:K2428">
    <cfRule type="expression" dxfId="19681" priority="3415">
      <formula>$BC2428="Hôm qua"</formula>
    </cfRule>
    <cfRule type="expression" dxfId="19680" priority="3416">
      <formula>$BC2428="Hôm qua"</formula>
    </cfRule>
    <cfRule type="expression" dxfId="19679" priority="3417">
      <formula>$E2428=TODAY()</formula>
    </cfRule>
    <cfRule type="expression" dxfId="19678" priority="3418">
      <formula>$BC2428="Ngày mai"</formula>
    </cfRule>
  </conditionalFormatting>
  <conditionalFormatting sqref="G2450:K2450">
    <cfRule type="expression" dxfId="19677" priority="3286">
      <formula>$BC2450="Hôm qua"</formula>
    </cfRule>
    <cfRule type="expression" dxfId="19676" priority="3287">
      <formula>$E2450=TODAY()</formula>
    </cfRule>
    <cfRule type="expression" dxfId="19675" priority="3288">
      <formula>$BC2450="Ngày mai"</formula>
    </cfRule>
    <cfRule type="expression" dxfId="19674" priority="3289">
      <formula>$BC2450="Hôm qua"</formula>
    </cfRule>
  </conditionalFormatting>
  <conditionalFormatting sqref="G2454:K2454">
    <cfRule type="expression" dxfId="19673" priority="2976">
      <formula>$BC2454="Hôm qua"</formula>
    </cfRule>
    <cfRule type="expression" dxfId="19672" priority="2977">
      <formula>$E2454=TODAY()</formula>
    </cfRule>
    <cfRule type="expression" dxfId="19671" priority="2978">
      <formula>$BC2454="Ngày mai"</formula>
    </cfRule>
    <cfRule type="expression" dxfId="19670" priority="2979">
      <formula>$BC2454="Hôm qua"</formula>
    </cfRule>
  </conditionalFormatting>
  <conditionalFormatting sqref="G2473:K2473">
    <cfRule type="expression" dxfId="19669" priority="3003">
      <formula>$BC2473="Hôm qua"</formula>
    </cfRule>
    <cfRule type="expression" dxfId="19668" priority="3004">
      <formula>$BC2473="Hôm qua"</formula>
    </cfRule>
    <cfRule type="expression" dxfId="19667" priority="3005">
      <formula>$E2473=TODAY()</formula>
    </cfRule>
    <cfRule type="expression" dxfId="19666" priority="3006">
      <formula>$BC2473="Ngày mai"</formula>
    </cfRule>
  </conditionalFormatting>
  <conditionalFormatting sqref="G2494:K2494">
    <cfRule type="expression" dxfId="19665" priority="2874">
      <formula>$BC2494="Hôm qua"</formula>
    </cfRule>
    <cfRule type="expression" dxfId="19664" priority="2875">
      <formula>$E2494=TODAY()</formula>
    </cfRule>
    <cfRule type="expression" dxfId="19663" priority="2876">
      <formula>$BC2494="Ngày mai"</formula>
    </cfRule>
    <cfRule type="expression" dxfId="19662" priority="2877">
      <formula>$BC2494="Hôm qua"</formula>
    </cfRule>
  </conditionalFormatting>
  <conditionalFormatting sqref="G2498:K2498">
    <cfRule type="expression" dxfId="19661" priority="2564">
      <formula>$BC2498="Hôm qua"</formula>
    </cfRule>
    <cfRule type="expression" dxfId="19660" priority="2565">
      <formula>$E2498=TODAY()</formula>
    </cfRule>
    <cfRule type="expression" dxfId="19659" priority="2566">
      <formula>$BC2498="Ngày mai"</formula>
    </cfRule>
    <cfRule type="expression" dxfId="19658" priority="2567">
      <formula>$BC2498="Hôm qua"</formula>
    </cfRule>
  </conditionalFormatting>
  <conditionalFormatting sqref="G2518:K2518">
    <cfRule type="expression" dxfId="19657" priority="2591">
      <formula>$BC2518="Hôm qua"</formula>
    </cfRule>
    <cfRule type="expression" dxfId="19656" priority="2592">
      <formula>$BC2518="Hôm qua"</formula>
    </cfRule>
    <cfRule type="expression" dxfId="19655" priority="2593">
      <formula>$E2518=TODAY()</formula>
    </cfRule>
    <cfRule type="expression" dxfId="19654" priority="2594">
      <formula>$BC2518="Ngày mai"</formula>
    </cfRule>
  </conditionalFormatting>
  <conditionalFormatting sqref="G2540:K2540">
    <cfRule type="expression" dxfId="19653" priority="2462">
      <formula>$BC2540="Hôm qua"</formula>
    </cfRule>
    <cfRule type="expression" dxfId="19652" priority="2463">
      <formula>$E2540=TODAY()</formula>
    </cfRule>
    <cfRule type="expression" dxfId="19651" priority="2464">
      <formula>$BC2540="Ngày mai"</formula>
    </cfRule>
    <cfRule type="expression" dxfId="19650" priority="2465">
      <formula>$BC2540="Hôm qua"</formula>
    </cfRule>
  </conditionalFormatting>
  <conditionalFormatting sqref="G2544:K2544">
    <cfRule type="expression" dxfId="19649" priority="2152">
      <formula>$BC2544="Hôm qua"</formula>
    </cfRule>
    <cfRule type="expression" dxfId="19648" priority="2153">
      <formula>$E2544=TODAY()</formula>
    </cfRule>
    <cfRule type="expression" dxfId="19647" priority="2154">
      <formula>$BC2544="Ngày mai"</formula>
    </cfRule>
    <cfRule type="expression" dxfId="19646" priority="2155">
      <formula>$BC2544="Hôm qua"</formula>
    </cfRule>
  </conditionalFormatting>
  <conditionalFormatting sqref="G2564:K2564">
    <cfRule type="expression" dxfId="19645" priority="2179">
      <formula>$BC2564="Hôm qua"</formula>
    </cfRule>
    <cfRule type="expression" dxfId="19644" priority="2180">
      <formula>$BC2564="Hôm qua"</formula>
    </cfRule>
    <cfRule type="expression" dxfId="19643" priority="2181">
      <formula>$E2564=TODAY()</formula>
    </cfRule>
    <cfRule type="expression" dxfId="19642" priority="2182">
      <formula>$BC2564="Ngày mai"</formula>
    </cfRule>
  </conditionalFormatting>
  <conditionalFormatting sqref="G2586:K2586">
    <cfRule type="expression" dxfId="19641" priority="2059">
      <formula>$BC2586="Hôm qua"</formula>
    </cfRule>
    <cfRule type="expression" dxfId="19640" priority="2060">
      <formula>$E2586=TODAY()</formula>
    </cfRule>
    <cfRule type="expression" dxfId="19639" priority="2061">
      <formula>$BC2586="Ngày mai"</formula>
    </cfRule>
    <cfRule type="expression" dxfId="19638" priority="2062">
      <formula>$BC2586="Hôm qua"</formula>
    </cfRule>
  </conditionalFormatting>
  <conditionalFormatting sqref="G2590:K2590">
    <cfRule type="expression" dxfId="19637" priority="1871">
      <formula>$BC2590="Hôm qua"</formula>
    </cfRule>
    <cfRule type="expression" dxfId="19636" priority="1872">
      <formula>$E2590=TODAY()</formula>
    </cfRule>
    <cfRule type="expression" dxfId="19635" priority="1873">
      <formula>$BC2590="Ngày mai"</formula>
    </cfRule>
    <cfRule type="expression" dxfId="19634" priority="1874">
      <formula>$BC2590="Hôm qua"</formula>
    </cfRule>
  </conditionalFormatting>
  <conditionalFormatting sqref="G2613:K2613 G2615:I2615 K2615 H2614:K2614">
    <cfRule type="expression" dxfId="19633" priority="26115">
      <formula>$BC2613="Hôm qua"</formula>
    </cfRule>
    <cfRule type="expression" dxfId="19632" priority="26117">
      <formula>$BC2613="Ngày mai"</formula>
    </cfRule>
    <cfRule type="expression" dxfId="19631" priority="26118">
      <formula>$BC2613="Hôm qua"</formula>
    </cfRule>
  </conditionalFormatting>
  <conditionalFormatting sqref="G2613:K2613 H2614:K2614 G2615:I2615 K2615">
    <cfRule type="expression" dxfId="19630" priority="26116">
      <formula>$E2613=TODAY()</formula>
    </cfRule>
  </conditionalFormatting>
  <conditionalFormatting sqref="G2633:K2633 L2633:L2639 M2633:O2634 M2632:N2632 G2636:G2639 H2635:I2635 K2635 M2635:N2637 M2622:N2623 M2626:N2627 N2638">
    <cfRule type="expression" dxfId="19629" priority="26037">
      <formula>$BC2622="Hôm qua"</formula>
    </cfRule>
    <cfRule type="expression" dxfId="19628" priority="26039">
      <formula>$BC2622="Ngày mai"</formula>
    </cfRule>
    <cfRule type="expression" dxfId="19627" priority="26040">
      <formula>$BC2622="Hôm qua"</formula>
    </cfRule>
  </conditionalFormatting>
  <conditionalFormatting sqref="G2634:K2634">
    <cfRule type="expression" dxfId="19626" priority="26033">
      <formula>$BC2636="Hôm qua"</formula>
    </cfRule>
    <cfRule type="expression" dxfId="19625" priority="26034">
      <formula>$E2636=TODAY()</formula>
    </cfRule>
    <cfRule type="expression" dxfId="19624" priority="26035">
      <formula>$BC2636="Ngày mai"</formula>
    </cfRule>
    <cfRule type="expression" dxfId="19623" priority="26036">
      <formula>$BC2636="Hôm qua"</formula>
    </cfRule>
  </conditionalFormatting>
  <conditionalFormatting sqref="G2645:K2645 K2646">
    <cfRule type="expression" dxfId="19622" priority="26025">
      <formula>$BC2644="Hôm qua"</formula>
    </cfRule>
    <cfRule type="expression" dxfId="19621" priority="26026">
      <formula>$E2644=TODAY()</formula>
    </cfRule>
    <cfRule type="expression" dxfId="19620" priority="26027">
      <formula>$BC2644="Ngày mai"</formula>
    </cfRule>
    <cfRule type="expression" dxfId="19619" priority="26028">
      <formula>$BC2644="Hôm qua"</formula>
    </cfRule>
  </conditionalFormatting>
  <conditionalFormatting sqref="G2653:K2653 G2655:K2655 H2654:K2654">
    <cfRule type="expression" dxfId="19618" priority="25887">
      <formula>$BC2653="Hôm qua"</formula>
    </cfRule>
    <cfRule type="expression" dxfId="19617" priority="25889">
      <formula>$BC2653="Ngày mai"</formula>
    </cfRule>
    <cfRule type="expression" dxfId="19616" priority="25890">
      <formula>$BC2653="Hôm qua"</formula>
    </cfRule>
  </conditionalFormatting>
  <conditionalFormatting sqref="G2653:K2653 H2654:K2654 G2655:K2655">
    <cfRule type="expression" dxfId="19615" priority="25888">
      <formula>$E2653=TODAY()</formula>
    </cfRule>
  </conditionalFormatting>
  <conditionalFormatting sqref="G2663:K2663 H2664:K2666">
    <cfRule type="expression" dxfId="19614" priority="25883">
      <formula>$BC2663="Hôm qua"</formula>
    </cfRule>
    <cfRule type="expression" dxfId="19613" priority="25884">
      <formula>$E2663=TODAY()</formula>
    </cfRule>
    <cfRule type="expression" dxfId="19612" priority="25885">
      <formula>$BC2663="Ngày mai"</formula>
    </cfRule>
    <cfRule type="expression" dxfId="19611" priority="25886">
      <formula>$BC2663="Hôm qua"</formula>
    </cfRule>
  </conditionalFormatting>
  <conditionalFormatting sqref="G2667:K2667">
    <cfRule type="expression" dxfId="19610" priority="25879">
      <formula>$E2667=TODAY()</formula>
    </cfRule>
    <cfRule type="expression" dxfId="19609" priority="25880">
      <formula>$BC2667="Ngày mai"</formula>
    </cfRule>
    <cfRule type="expression" dxfId="19608" priority="25881">
      <formula>$BC2667="Hôm qua"</formula>
    </cfRule>
    <cfRule type="expression" dxfId="19607" priority="25882">
      <formula>$BC2667="Hôm qua"</formula>
    </cfRule>
  </conditionalFormatting>
  <conditionalFormatting sqref="G2679:K2679 H2680:K2680 G2681:K2681">
    <cfRule type="expression" dxfId="19606" priority="25753">
      <formula>$BC2679="Hôm qua"</formula>
    </cfRule>
    <cfRule type="expression" dxfId="19605" priority="25754">
      <formula>$E2679=TODAY()</formula>
    </cfRule>
    <cfRule type="expression" dxfId="19604" priority="25755">
      <formula>$BC2679="Ngày mai"</formula>
    </cfRule>
    <cfRule type="expression" dxfId="19603" priority="25756">
      <formula>$BC2679="Hôm qua"</formula>
    </cfRule>
  </conditionalFormatting>
  <conditionalFormatting sqref="G2698:K2698 L2698:L2704 M2698:O2699 M2697:N2697 M2692:N2692 G2701:G2704 H2700:I2700 K2700 M2700:N2702 M2688:N2689 N2703">
    <cfRule type="expression" dxfId="19602" priority="25675">
      <formula>$BC2688="Hôm qua"</formula>
    </cfRule>
    <cfRule type="expression" dxfId="19601" priority="25677">
      <formula>$BC2688="Ngày mai"</formula>
    </cfRule>
    <cfRule type="expression" dxfId="19600" priority="25678">
      <formula>$BC2688="Hôm qua"</formula>
    </cfRule>
  </conditionalFormatting>
  <conditionalFormatting sqref="G2699:K2699">
    <cfRule type="expression" dxfId="19599" priority="25671">
      <formula>$BC2701="Hôm qua"</formula>
    </cfRule>
    <cfRule type="expression" dxfId="19598" priority="25672">
      <formula>$E2701=TODAY()</formula>
    </cfRule>
    <cfRule type="expression" dxfId="19597" priority="25673">
      <formula>$BC2701="Ngày mai"</formula>
    </cfRule>
    <cfRule type="expression" dxfId="19596" priority="25674">
      <formula>$BC2701="Hôm qua"</formula>
    </cfRule>
  </conditionalFormatting>
  <conditionalFormatting sqref="G2710:K2710">
    <cfRule type="expression" dxfId="19595" priority="25663">
      <formula>$BC2709="Hôm qua"</formula>
    </cfRule>
    <cfRule type="expression" dxfId="19594" priority="25664">
      <formula>$E2709=TODAY()</formula>
    </cfRule>
    <cfRule type="expression" dxfId="19593" priority="25665">
      <formula>$BC2709="Ngày mai"</formula>
    </cfRule>
    <cfRule type="expression" dxfId="19592" priority="25666">
      <formula>$BC2709="Hôm qua"</formula>
    </cfRule>
  </conditionalFormatting>
  <conditionalFormatting sqref="G2718:K2718 G2720:K2720 H2719:K2719">
    <cfRule type="expression" dxfId="19591" priority="25525">
      <formula>$BC2718="Hôm qua"</formula>
    </cfRule>
    <cfRule type="expression" dxfId="19590" priority="25527">
      <formula>$BC2718="Ngày mai"</formula>
    </cfRule>
    <cfRule type="expression" dxfId="19589" priority="25528">
      <formula>$BC2718="Hôm qua"</formula>
    </cfRule>
  </conditionalFormatting>
  <conditionalFormatting sqref="G2718:K2718 H2719:K2719 G2720:K2720">
    <cfRule type="expression" dxfId="19588" priority="25526">
      <formula>$E2718=TODAY()</formula>
    </cfRule>
  </conditionalFormatting>
  <conditionalFormatting sqref="G2728:K2728 H2729:K2731">
    <cfRule type="expression" dxfId="19587" priority="25521">
      <formula>$BC2728="Hôm qua"</formula>
    </cfRule>
    <cfRule type="expression" dxfId="19586" priority="25522">
      <formula>$E2728=TODAY()</formula>
    </cfRule>
    <cfRule type="expression" dxfId="19585" priority="25523">
      <formula>$BC2728="Ngày mai"</formula>
    </cfRule>
    <cfRule type="expression" dxfId="19584" priority="25524">
      <formula>$BC2728="Hôm qua"</formula>
    </cfRule>
  </conditionalFormatting>
  <conditionalFormatting sqref="G2732:K2732">
    <cfRule type="expression" dxfId="19583" priority="25517">
      <formula>$E2732=TODAY()</formula>
    </cfRule>
    <cfRule type="expression" dxfId="19582" priority="25518">
      <formula>$BC2732="Ngày mai"</formula>
    </cfRule>
    <cfRule type="expression" dxfId="19581" priority="25519">
      <formula>$BC2732="Hôm qua"</formula>
    </cfRule>
    <cfRule type="expression" dxfId="19580" priority="25520">
      <formula>$BC2732="Hôm qua"</formula>
    </cfRule>
  </conditionalFormatting>
  <conditionalFormatting sqref="G2744:K2744 G2746:I2746 K2746 H2745:K2745">
    <cfRule type="expression" dxfId="19579" priority="25391">
      <formula>$BC2744="Hôm qua"</formula>
    </cfRule>
    <cfRule type="expression" dxfId="19578" priority="25393">
      <formula>$BC2744="Ngày mai"</formula>
    </cfRule>
    <cfRule type="expression" dxfId="19577" priority="25394">
      <formula>$BC2744="Hôm qua"</formula>
    </cfRule>
  </conditionalFormatting>
  <conditionalFormatting sqref="G2744:K2744 H2745:K2745 G2746:I2746 K2746">
    <cfRule type="expression" dxfId="19576" priority="25392">
      <formula>$E2744=TODAY()</formula>
    </cfRule>
  </conditionalFormatting>
  <conditionalFormatting sqref="G2747:K2747">
    <cfRule type="expression" dxfId="19575" priority="24291">
      <formula>$BC2747="Hôm qua"</formula>
    </cfRule>
    <cfRule type="expression" dxfId="19574" priority="24292">
      <formula>$E2747=TODAY()</formula>
    </cfRule>
    <cfRule type="expression" dxfId="19573" priority="24293">
      <formula>$BC2747="Ngày mai"</formula>
    </cfRule>
    <cfRule type="expression" dxfId="19572" priority="24294">
      <formula>$BC2747="Hôm qua"</formula>
    </cfRule>
  </conditionalFormatting>
  <conditionalFormatting sqref="G2764:K2764 L2764:L2770 M2764:O2765 M2763:N2763 G2767:G2770 H2766:I2766 K2766 M2766:N2768 M2754:N2755 M2758:N2759 N2769">
    <cfRule type="expression" dxfId="19571" priority="25313">
      <formula>$BC2754="Hôm qua"</formula>
    </cfRule>
    <cfRule type="expression" dxfId="19570" priority="25315">
      <formula>$BC2754="Ngày mai"</formula>
    </cfRule>
    <cfRule type="expression" dxfId="19569" priority="25316">
      <formula>$BC2754="Hôm qua"</formula>
    </cfRule>
  </conditionalFormatting>
  <conditionalFormatting sqref="G2765:K2765">
    <cfRule type="expression" dxfId="19568" priority="25309">
      <formula>$BC2767="Hôm qua"</formula>
    </cfRule>
    <cfRule type="expression" dxfId="19567" priority="25310">
      <formula>$E2767=TODAY()</formula>
    </cfRule>
    <cfRule type="expression" dxfId="19566" priority="25311">
      <formula>$BC2767="Ngày mai"</formula>
    </cfRule>
    <cfRule type="expression" dxfId="19565" priority="25312">
      <formula>$BC2767="Hôm qua"</formula>
    </cfRule>
  </conditionalFormatting>
  <conditionalFormatting sqref="G2776:K2776 K2777">
    <cfRule type="expression" dxfId="19564" priority="25301">
      <formula>$BC2775="Hôm qua"</formula>
    </cfRule>
    <cfRule type="expression" dxfId="19563" priority="25302">
      <formula>$E2775=TODAY()</formula>
    </cfRule>
    <cfRule type="expression" dxfId="19562" priority="25303">
      <formula>$BC2775="Ngày mai"</formula>
    </cfRule>
    <cfRule type="expression" dxfId="19561" priority="25304">
      <formula>$BC2775="Hôm qua"</formula>
    </cfRule>
  </conditionalFormatting>
  <conditionalFormatting sqref="G2784:K2784 G2786:K2786 H2785:K2785">
    <cfRule type="expression" dxfId="19560" priority="25163">
      <formula>$BC2784="Hôm qua"</formula>
    </cfRule>
    <cfRule type="expression" dxfId="19559" priority="25165">
      <formula>$BC2784="Ngày mai"</formula>
    </cfRule>
    <cfRule type="expression" dxfId="19558" priority="25166">
      <formula>$BC2784="Hôm qua"</formula>
    </cfRule>
  </conditionalFormatting>
  <conditionalFormatting sqref="G2784:K2784 H2785:K2785 G2786:K2786">
    <cfRule type="expression" dxfId="19557" priority="25164">
      <formula>$E2784=TODAY()</formula>
    </cfRule>
  </conditionalFormatting>
  <conditionalFormatting sqref="G2794:K2794 H2795:K2797">
    <cfRule type="expression" dxfId="19556" priority="25159">
      <formula>$BC2794="Hôm qua"</formula>
    </cfRule>
    <cfRule type="expression" dxfId="19555" priority="25160">
      <formula>$E2794=TODAY()</formula>
    </cfRule>
    <cfRule type="expression" dxfId="19554" priority="25161">
      <formula>$BC2794="Ngày mai"</formula>
    </cfRule>
    <cfRule type="expression" dxfId="19553" priority="25162">
      <formula>$BC2794="Hôm qua"</formula>
    </cfRule>
  </conditionalFormatting>
  <conditionalFormatting sqref="G2798:K2798">
    <cfRule type="expression" dxfId="19552" priority="25155">
      <formula>$E2798=TODAY()</formula>
    </cfRule>
    <cfRule type="expression" dxfId="19551" priority="25156">
      <formula>$BC2798="Ngày mai"</formula>
    </cfRule>
    <cfRule type="expression" dxfId="19550" priority="25157">
      <formula>$BC2798="Hôm qua"</formula>
    </cfRule>
    <cfRule type="expression" dxfId="19549" priority="25158">
      <formula>$BC2798="Hôm qua"</formula>
    </cfRule>
  </conditionalFormatting>
  <conditionalFormatting sqref="G2810:K2810 G2812:I2812 K2812 H2811:K2811">
    <cfRule type="expression" dxfId="19548" priority="25029">
      <formula>$BC2810="Hôm qua"</formula>
    </cfRule>
    <cfRule type="expression" dxfId="19547" priority="25031">
      <formula>$BC2810="Ngày mai"</formula>
    </cfRule>
    <cfRule type="expression" dxfId="19546" priority="25032">
      <formula>$BC2810="Hôm qua"</formula>
    </cfRule>
  </conditionalFormatting>
  <conditionalFormatting sqref="G2810:K2810 H2811:K2811 G2812:I2812 K2812">
    <cfRule type="expression" dxfId="19545" priority="25030">
      <formula>$E2810=TODAY()</formula>
    </cfRule>
  </conditionalFormatting>
  <conditionalFormatting sqref="G2828:K2828 L2828:L2833 M2828:O2829 M2827:N2827 M2823:N2823 G2831:G2833 H2830:I2830 K2830 M2830:N2832 M2819:N2820">
    <cfRule type="expression" dxfId="19544" priority="24951">
      <formula>$BC2819="Hôm qua"</formula>
    </cfRule>
    <cfRule type="expression" dxfId="19543" priority="24953">
      <formula>$BC2819="Ngày mai"</formula>
    </cfRule>
    <cfRule type="expression" dxfId="19542" priority="24954">
      <formula>$BC2819="Hôm qua"</formula>
    </cfRule>
  </conditionalFormatting>
  <conditionalFormatting sqref="G2829:K2829">
    <cfRule type="expression" dxfId="19541" priority="24947">
      <formula>$BC2831="Hôm qua"</formula>
    </cfRule>
    <cfRule type="expression" dxfId="19540" priority="24948">
      <formula>$E2831=TODAY()</formula>
    </cfRule>
    <cfRule type="expression" dxfId="19539" priority="24949">
      <formula>$BC2831="Ngày mai"</formula>
    </cfRule>
    <cfRule type="expression" dxfId="19538" priority="24950">
      <formula>$BC2831="Hôm qua"</formula>
    </cfRule>
  </conditionalFormatting>
  <conditionalFormatting sqref="G2839:K2839 K2840">
    <cfRule type="expression" dxfId="19537" priority="24939">
      <formula>$BC2838="Hôm qua"</formula>
    </cfRule>
    <cfRule type="expression" dxfId="19536" priority="24940">
      <formula>$E2838=TODAY()</formula>
    </cfRule>
    <cfRule type="expression" dxfId="19535" priority="24941">
      <formula>$BC2838="Ngày mai"</formula>
    </cfRule>
    <cfRule type="expression" dxfId="19534" priority="24942">
      <formula>$BC2838="Hôm qua"</formula>
    </cfRule>
  </conditionalFormatting>
  <conditionalFormatting sqref="G2847:K2847 G2849:K2849 H2848:K2848">
    <cfRule type="expression" dxfId="19533" priority="24801">
      <formula>$BC2847="Hôm qua"</formula>
    </cfRule>
    <cfRule type="expression" dxfId="19532" priority="24803">
      <formula>$BC2847="Ngày mai"</formula>
    </cfRule>
    <cfRule type="expression" dxfId="19531" priority="24804">
      <formula>$BC2847="Hôm qua"</formula>
    </cfRule>
  </conditionalFormatting>
  <conditionalFormatting sqref="G2847:K2847 H2848:K2848 G2849:K2849">
    <cfRule type="expression" dxfId="19530" priority="24802">
      <formula>$E2847=TODAY()</formula>
    </cfRule>
  </conditionalFormatting>
  <conditionalFormatting sqref="G2856:K2856 H2857:K2859">
    <cfRule type="expression" dxfId="19529" priority="24797">
      <formula>$BC2856="Hôm qua"</formula>
    </cfRule>
    <cfRule type="expression" dxfId="19528" priority="24798">
      <formula>$E2856=TODAY()</formula>
    </cfRule>
    <cfRule type="expression" dxfId="19527" priority="24799">
      <formula>$BC2856="Ngày mai"</formula>
    </cfRule>
    <cfRule type="expression" dxfId="19526" priority="24800">
      <formula>$BC2856="Hôm qua"</formula>
    </cfRule>
  </conditionalFormatting>
  <conditionalFormatting sqref="G2860:K2860">
    <cfRule type="expression" dxfId="19525" priority="24793">
      <formula>$E2860=TODAY()</formula>
    </cfRule>
    <cfRule type="expression" dxfId="19524" priority="24794">
      <formula>$BC2860="Ngày mai"</formula>
    </cfRule>
    <cfRule type="expression" dxfId="19523" priority="24795">
      <formula>$BC2860="Hôm qua"</formula>
    </cfRule>
    <cfRule type="expression" dxfId="19522" priority="24796">
      <formula>$BC2860="Hôm qua"</formula>
    </cfRule>
  </conditionalFormatting>
  <conditionalFormatting sqref="G2872:K2872 G2874:I2874 K2874 H2873:K2873">
    <cfRule type="expression" dxfId="19521" priority="24667">
      <formula>$BC2872="Hôm qua"</formula>
    </cfRule>
    <cfRule type="expression" dxfId="19520" priority="24669">
      <formula>$BC2872="Ngày mai"</formula>
    </cfRule>
    <cfRule type="expression" dxfId="19519" priority="24670">
      <formula>$BC2872="Hôm qua"</formula>
    </cfRule>
  </conditionalFormatting>
  <conditionalFormatting sqref="G2872:K2872 H2873:K2873 G2874:I2874 K2874">
    <cfRule type="expression" dxfId="19518" priority="24668">
      <formula>$E2872=TODAY()</formula>
    </cfRule>
  </conditionalFormatting>
  <conditionalFormatting sqref="G18:L19">
    <cfRule type="expression" dxfId="19517" priority="24175">
      <formula>$BC18="Hôm qua"</formula>
    </cfRule>
    <cfRule type="expression" dxfId="19516" priority="24176">
      <formula>$E18=TODAY()</formula>
    </cfRule>
    <cfRule type="expression" dxfId="19515" priority="24177">
      <formula>$BC18="Ngày mai"</formula>
    </cfRule>
    <cfRule type="expression" dxfId="19514" priority="24178">
      <formula>$BC18="Hôm qua"</formula>
    </cfRule>
  </conditionalFormatting>
  <conditionalFormatting sqref="G20:L20">
    <cfRule type="expression" dxfId="19513" priority="24158">
      <formula>$BC20="Hôm qua"</formula>
    </cfRule>
    <cfRule type="expression" dxfId="19512" priority="24159">
      <formula>$E20=TODAY()</formula>
    </cfRule>
    <cfRule type="expression" dxfId="19511" priority="24160">
      <formula>$BC20="Ngày mai"</formula>
    </cfRule>
    <cfRule type="expression" dxfId="19510" priority="24161">
      <formula>$BC20="Hôm qua"</formula>
    </cfRule>
  </conditionalFormatting>
  <conditionalFormatting sqref="G22:L22">
    <cfRule type="expression" dxfId="19509" priority="24172">
      <formula>$BC22="Hôm qua"</formula>
    </cfRule>
    <cfRule type="expression" dxfId="19508" priority="24173">
      <formula>$E22=TODAY()</formula>
    </cfRule>
    <cfRule type="expression" dxfId="19507" priority="24174">
      <formula>$BC22="Ngày mai"</formula>
    </cfRule>
  </conditionalFormatting>
  <conditionalFormatting sqref="G27:L32">
    <cfRule type="expression" dxfId="19506" priority="1508">
      <formula>$BC27="Hôm qua"</formula>
    </cfRule>
    <cfRule type="expression" dxfId="19505" priority="1509">
      <formula>$BC27="Hôm qua"</formula>
    </cfRule>
    <cfRule type="expression" dxfId="19504" priority="1510">
      <formula>$E27=TODAY()</formula>
    </cfRule>
    <cfRule type="expression" dxfId="19503" priority="1511">
      <formula>$BC27="Ngày mai"</formula>
    </cfRule>
  </conditionalFormatting>
  <conditionalFormatting sqref="G33:L33">
    <cfRule type="expression" dxfId="19502" priority="1504">
      <formula>$BC33="Hôm qua"</formula>
    </cfRule>
    <cfRule type="expression" dxfId="19501" priority="1505">
      <formula>$BC33="Hôm qua"</formula>
    </cfRule>
    <cfRule type="expression" dxfId="19500" priority="1506">
      <formula>$E33=TODAY()</formula>
    </cfRule>
    <cfRule type="expression" dxfId="19499" priority="1507">
      <formula>$BC33="Ngày mai"</formula>
    </cfRule>
  </conditionalFormatting>
  <conditionalFormatting sqref="G41:L42 L38:L39">
    <cfRule type="expression" dxfId="19498" priority="1503">
      <formula>$BC38="Ngày mai"</formula>
    </cfRule>
  </conditionalFormatting>
  <conditionalFormatting sqref="G47:L50">
    <cfRule type="expression" dxfId="19497" priority="1499">
      <formula>$E47=TODAY()</formula>
    </cfRule>
    <cfRule type="expression" dxfId="19496" priority="1500">
      <formula>$BC47="Hôm qua"</formula>
    </cfRule>
    <cfRule type="expression" dxfId="19495" priority="1501">
      <formula>$BC47="Ngày mai"</formula>
    </cfRule>
    <cfRule type="expression" dxfId="19494" priority="1502">
      <formula>$BC47="Hôm qua"</formula>
    </cfRule>
  </conditionalFormatting>
  <conditionalFormatting sqref="G51:L57">
    <cfRule type="expression" dxfId="19493" priority="1256">
      <formula>$E51=TODAY()</formula>
    </cfRule>
    <cfRule type="expression" dxfId="19492" priority="1257">
      <formula>$BC51="Hôm qua"</formula>
    </cfRule>
    <cfRule type="expression" dxfId="19491" priority="1258">
      <formula>$BC51="Ngày mai"</formula>
    </cfRule>
    <cfRule type="expression" dxfId="19490" priority="1259">
      <formula>$BC51="Hôm qua"</formula>
    </cfRule>
  </conditionalFormatting>
  <conditionalFormatting sqref="G63:L64">
    <cfRule type="expression" dxfId="19489" priority="1287">
      <formula>$BC63="Hôm qua"</formula>
    </cfRule>
    <cfRule type="expression" dxfId="19488" priority="1288">
      <formula>$E63=TODAY()</formula>
    </cfRule>
    <cfRule type="expression" dxfId="19487" priority="1289">
      <formula>$BC63="Ngày mai"</formula>
    </cfRule>
    <cfRule type="expression" dxfId="19486" priority="1290">
      <formula>$BC63="Hôm qua"</formula>
    </cfRule>
  </conditionalFormatting>
  <conditionalFormatting sqref="G65:L65">
    <cfRule type="expression" dxfId="19485" priority="1280">
      <formula>$BC65="Hôm qua"</formula>
    </cfRule>
    <cfRule type="expression" dxfId="19484" priority="1281">
      <formula>$E65=TODAY()</formula>
    </cfRule>
    <cfRule type="expression" dxfId="19483" priority="1282">
      <formula>$BC65="Ngày mai"</formula>
    </cfRule>
    <cfRule type="expression" dxfId="19482" priority="1283">
      <formula>$BC65="Hôm qua"</formula>
    </cfRule>
  </conditionalFormatting>
  <conditionalFormatting sqref="G67:L67">
    <cfRule type="expression" dxfId="19481" priority="1284">
      <formula>$BC67="Hôm qua"</formula>
    </cfRule>
    <cfRule type="expression" dxfId="19480" priority="1285">
      <formula>$E67=TODAY()</formula>
    </cfRule>
    <cfRule type="expression" dxfId="19479" priority="1286">
      <formula>$BC67="Ngày mai"</formula>
    </cfRule>
  </conditionalFormatting>
  <conditionalFormatting sqref="G72:L77">
    <cfRule type="expression" dxfId="19478" priority="1119">
      <formula>$BC72="Hôm qua"</formula>
    </cfRule>
    <cfRule type="expression" dxfId="19477" priority="1120">
      <formula>$BC72="Hôm qua"</formula>
    </cfRule>
    <cfRule type="expression" dxfId="19476" priority="1121">
      <formula>$E72=TODAY()</formula>
    </cfRule>
    <cfRule type="expression" dxfId="19475" priority="1122">
      <formula>$BC72="Ngày mai"</formula>
    </cfRule>
  </conditionalFormatting>
  <conditionalFormatting sqref="G78:L78">
    <cfRule type="expression" dxfId="19474" priority="1115">
      <formula>$BC78="Hôm qua"</formula>
    </cfRule>
    <cfRule type="expression" dxfId="19473" priority="1116">
      <formula>$BC78="Hôm qua"</formula>
    </cfRule>
    <cfRule type="expression" dxfId="19472" priority="1117">
      <formula>$E78=TODAY()</formula>
    </cfRule>
    <cfRule type="expression" dxfId="19471" priority="1118">
      <formula>$BC78="Ngày mai"</formula>
    </cfRule>
  </conditionalFormatting>
  <conditionalFormatting sqref="G86:L87 L83:L84">
    <cfRule type="expression" dxfId="19470" priority="1114">
      <formula>$BC83="Ngày mai"</formula>
    </cfRule>
  </conditionalFormatting>
  <conditionalFormatting sqref="G92:L95">
    <cfRule type="expression" dxfId="19469" priority="1110">
      <formula>$E92=TODAY()</formula>
    </cfRule>
    <cfRule type="expression" dxfId="19468" priority="1111">
      <formula>$BC92="Hôm qua"</formula>
    </cfRule>
    <cfRule type="expression" dxfId="19467" priority="1112">
      <formula>$BC92="Ngày mai"</formula>
    </cfRule>
    <cfRule type="expression" dxfId="19466" priority="1113">
      <formula>$BC92="Hôm qua"</formula>
    </cfRule>
  </conditionalFormatting>
  <conditionalFormatting sqref="G96:L102">
    <cfRule type="expression" dxfId="19465" priority="867">
      <formula>$E96=TODAY()</formula>
    </cfRule>
    <cfRule type="expression" dxfId="19464" priority="868">
      <formula>$BC96="Hôm qua"</formula>
    </cfRule>
    <cfRule type="expression" dxfId="19463" priority="869">
      <formula>$BC96="Ngày mai"</formula>
    </cfRule>
    <cfRule type="expression" dxfId="19462" priority="870">
      <formula>$BC96="Hôm qua"</formula>
    </cfRule>
  </conditionalFormatting>
  <conditionalFormatting sqref="G108:L109">
    <cfRule type="expression" dxfId="19461" priority="898">
      <formula>$BC108="Hôm qua"</formula>
    </cfRule>
    <cfRule type="expression" dxfId="19460" priority="899">
      <formula>$E108=TODAY()</formula>
    </cfRule>
    <cfRule type="expression" dxfId="19459" priority="900">
      <formula>$BC108="Ngày mai"</formula>
    </cfRule>
    <cfRule type="expression" dxfId="19458" priority="901">
      <formula>$BC108="Hôm qua"</formula>
    </cfRule>
  </conditionalFormatting>
  <conditionalFormatting sqref="G110:L110">
    <cfRule type="expression" dxfId="19457" priority="891">
      <formula>$BC110="Hôm qua"</formula>
    </cfRule>
    <cfRule type="expression" dxfId="19456" priority="892">
      <formula>$E110=TODAY()</formula>
    </cfRule>
    <cfRule type="expression" dxfId="19455" priority="893">
      <formula>$BC110="Ngày mai"</formula>
    </cfRule>
    <cfRule type="expression" dxfId="19454" priority="894">
      <formula>$BC110="Hôm qua"</formula>
    </cfRule>
  </conditionalFormatting>
  <conditionalFormatting sqref="G112:L112">
    <cfRule type="expression" dxfId="19453" priority="895">
      <formula>$BC112="Hôm qua"</formula>
    </cfRule>
    <cfRule type="expression" dxfId="19452" priority="896">
      <formula>$E112=TODAY()</formula>
    </cfRule>
    <cfRule type="expression" dxfId="19451" priority="897">
      <formula>$BC112="Ngày mai"</formula>
    </cfRule>
  </conditionalFormatting>
  <conditionalFormatting sqref="G117:L122">
    <cfRule type="expression" dxfId="19450" priority="730">
      <formula>$BC117="Hôm qua"</formula>
    </cfRule>
    <cfRule type="expression" dxfId="19449" priority="731">
      <formula>$BC117="Hôm qua"</formula>
    </cfRule>
    <cfRule type="expression" dxfId="19448" priority="732">
      <formula>$E117=TODAY()</formula>
    </cfRule>
    <cfRule type="expression" dxfId="19447" priority="733">
      <formula>$BC117="Ngày mai"</formula>
    </cfRule>
  </conditionalFormatting>
  <conditionalFormatting sqref="G123:L123">
    <cfRule type="expression" dxfId="19446" priority="726">
      <formula>$BC123="Hôm qua"</formula>
    </cfRule>
    <cfRule type="expression" dxfId="19445" priority="727">
      <formula>$BC123="Hôm qua"</formula>
    </cfRule>
    <cfRule type="expression" dxfId="19444" priority="728">
      <formula>$E123=TODAY()</formula>
    </cfRule>
    <cfRule type="expression" dxfId="19443" priority="729">
      <formula>$BC123="Ngày mai"</formula>
    </cfRule>
  </conditionalFormatting>
  <conditionalFormatting sqref="G131:L132 L128:L129">
    <cfRule type="expression" dxfId="19442" priority="725">
      <formula>$BC128="Ngày mai"</formula>
    </cfRule>
  </conditionalFormatting>
  <conditionalFormatting sqref="G137:L140">
    <cfRule type="expression" dxfId="19441" priority="721">
      <formula>$E137=TODAY()</formula>
    </cfRule>
    <cfRule type="expression" dxfId="19440" priority="722">
      <formula>$BC137="Hôm qua"</formula>
    </cfRule>
    <cfRule type="expression" dxfId="19439" priority="723">
      <formula>$BC137="Ngày mai"</formula>
    </cfRule>
    <cfRule type="expression" dxfId="19438" priority="724">
      <formula>$BC137="Hôm qua"</formula>
    </cfRule>
  </conditionalFormatting>
  <conditionalFormatting sqref="G141:L147">
    <cfRule type="expression" dxfId="19437" priority="480">
      <formula>$E141=TODAY()</formula>
    </cfRule>
    <cfRule type="expression" dxfId="19436" priority="481">
      <formula>$BC141="Hôm qua"</formula>
    </cfRule>
    <cfRule type="expression" dxfId="19435" priority="482">
      <formula>$BC141="Ngày mai"</formula>
    </cfRule>
    <cfRule type="expression" dxfId="19434" priority="483">
      <formula>$BC141="Hôm qua"</formula>
    </cfRule>
  </conditionalFormatting>
  <conditionalFormatting sqref="G153:L154">
    <cfRule type="expression" dxfId="19433" priority="511">
      <formula>$BC153="Hôm qua"</formula>
    </cfRule>
    <cfRule type="expression" dxfId="19432" priority="512">
      <formula>$E153=TODAY()</formula>
    </cfRule>
    <cfRule type="expression" dxfId="19431" priority="513">
      <formula>$BC153="Ngày mai"</formula>
    </cfRule>
    <cfRule type="expression" dxfId="19430" priority="514">
      <formula>$BC153="Hôm qua"</formula>
    </cfRule>
  </conditionalFormatting>
  <conditionalFormatting sqref="G155:L155">
    <cfRule type="expression" dxfId="19429" priority="504">
      <formula>$BC155="Hôm qua"</formula>
    </cfRule>
    <cfRule type="expression" dxfId="19428" priority="505">
      <formula>$E155=TODAY()</formula>
    </cfRule>
    <cfRule type="expression" dxfId="19427" priority="506">
      <formula>$BC155="Ngày mai"</formula>
    </cfRule>
    <cfRule type="expression" dxfId="19426" priority="507">
      <formula>$BC155="Hôm qua"</formula>
    </cfRule>
  </conditionalFormatting>
  <conditionalFormatting sqref="G157:L157">
    <cfRule type="expression" dxfId="19425" priority="508">
      <formula>$BC157="Hôm qua"</formula>
    </cfRule>
    <cfRule type="expression" dxfId="19424" priority="509">
      <formula>$E157=TODAY()</formula>
    </cfRule>
    <cfRule type="expression" dxfId="19423" priority="510">
      <formula>$BC157="Ngày mai"</formula>
    </cfRule>
  </conditionalFormatting>
  <conditionalFormatting sqref="G162:L167">
    <cfRule type="expression" dxfId="19422" priority="343">
      <formula>$BC162="Hôm qua"</formula>
    </cfRule>
    <cfRule type="expression" dxfId="19421" priority="344">
      <formula>$BC162="Hôm qua"</formula>
    </cfRule>
    <cfRule type="expression" dxfId="19420" priority="345">
      <formula>$E162=TODAY()</formula>
    </cfRule>
    <cfRule type="expression" dxfId="19419" priority="346">
      <formula>$BC162="Ngày mai"</formula>
    </cfRule>
  </conditionalFormatting>
  <conditionalFormatting sqref="G168:L168">
    <cfRule type="expression" dxfId="19418" priority="339">
      <formula>$BC168="Hôm qua"</formula>
    </cfRule>
    <cfRule type="expression" dxfId="19417" priority="340">
      <formula>$BC168="Hôm qua"</formula>
    </cfRule>
    <cfRule type="expression" dxfId="19416" priority="341">
      <formula>$E168=TODAY()</formula>
    </cfRule>
    <cfRule type="expression" dxfId="19415" priority="342">
      <formula>$BC168="Ngày mai"</formula>
    </cfRule>
  </conditionalFormatting>
  <conditionalFormatting sqref="G176:L177 L173:L174">
    <cfRule type="expression" dxfId="19414" priority="338">
      <formula>$BC173="Ngày mai"</formula>
    </cfRule>
  </conditionalFormatting>
  <conditionalFormatting sqref="G182:L185">
    <cfRule type="expression" dxfId="19413" priority="334">
      <formula>$E182=TODAY()</formula>
    </cfRule>
    <cfRule type="expression" dxfId="19412" priority="335">
      <formula>$BC182="Hôm qua"</formula>
    </cfRule>
    <cfRule type="expression" dxfId="19411" priority="336">
      <formula>$BC182="Ngày mai"</formula>
    </cfRule>
    <cfRule type="expression" dxfId="19410" priority="337">
      <formula>$BC182="Hôm qua"</formula>
    </cfRule>
  </conditionalFormatting>
  <conditionalFormatting sqref="G186:L192">
    <cfRule type="expression" dxfId="19409" priority="91">
      <formula>$E186=TODAY()</formula>
    </cfRule>
    <cfRule type="expression" dxfId="19408" priority="92">
      <formula>$BC186="Hôm qua"</formula>
    </cfRule>
    <cfRule type="expression" dxfId="19407" priority="93">
      <formula>$BC186="Ngày mai"</formula>
    </cfRule>
    <cfRule type="expression" dxfId="19406" priority="94">
      <formula>$BC186="Hôm qua"</formula>
    </cfRule>
  </conditionalFormatting>
  <conditionalFormatting sqref="G198:L199">
    <cfRule type="expression" dxfId="19405" priority="122">
      <formula>$BC198="Hôm qua"</formula>
    </cfRule>
    <cfRule type="expression" dxfId="19404" priority="123">
      <formula>$E198=TODAY()</formula>
    </cfRule>
    <cfRule type="expression" dxfId="19403" priority="124">
      <formula>$BC198="Ngày mai"</formula>
    </cfRule>
    <cfRule type="expression" dxfId="19402" priority="125">
      <formula>$BC198="Hôm qua"</formula>
    </cfRule>
  </conditionalFormatting>
  <conditionalFormatting sqref="G200:L200">
    <cfRule type="expression" dxfId="19401" priority="115">
      <formula>$BC200="Hôm qua"</formula>
    </cfRule>
    <cfRule type="expression" dxfId="19400" priority="116">
      <formula>$E200=TODAY()</formula>
    </cfRule>
    <cfRule type="expression" dxfId="19399" priority="117">
      <formula>$BC200="Ngày mai"</formula>
    </cfRule>
    <cfRule type="expression" dxfId="19398" priority="118">
      <formula>$BC200="Hôm qua"</formula>
    </cfRule>
  </conditionalFormatting>
  <conditionalFormatting sqref="G202:L202">
    <cfRule type="expression" dxfId="19397" priority="119">
      <formula>$BC202="Hôm qua"</formula>
    </cfRule>
    <cfRule type="expression" dxfId="19396" priority="120">
      <formula>$E202=TODAY()</formula>
    </cfRule>
    <cfRule type="expression" dxfId="19395" priority="121">
      <formula>$BC202="Ngày mai"</formula>
    </cfRule>
  </conditionalFormatting>
  <conditionalFormatting sqref="G205:L210">
    <cfRule type="expression" dxfId="19394" priority="22716">
      <formula>$BC205="Hôm qua"</formula>
    </cfRule>
    <cfRule type="expression" dxfId="19393" priority="22717">
      <formula>$BC205="Hôm qua"</formula>
    </cfRule>
    <cfRule type="expression" dxfId="19392" priority="22718">
      <formula>$E205=TODAY()</formula>
    </cfRule>
    <cfRule type="expression" dxfId="19391" priority="22719">
      <formula>$BC205="Ngày mai"</formula>
    </cfRule>
  </conditionalFormatting>
  <conditionalFormatting sqref="G211:L211">
    <cfRule type="expression" dxfId="19390" priority="22712">
      <formula>$BC211="Hôm qua"</formula>
    </cfRule>
    <cfRule type="expression" dxfId="19389" priority="22713">
      <formula>$BC211="Hôm qua"</formula>
    </cfRule>
    <cfRule type="expression" dxfId="19388" priority="22714">
      <formula>$E211=TODAY()</formula>
    </cfRule>
    <cfRule type="expression" dxfId="19387" priority="22715">
      <formula>$BC211="Ngày mai"</formula>
    </cfRule>
  </conditionalFormatting>
  <conditionalFormatting sqref="G220:L221 M213:O214 G216:J219 O220 M215 M212 L216:O217 L218:L219 N218:O219">
    <cfRule type="expression" dxfId="19386" priority="22711">
      <formula>$BC212="Ngày mai"</formula>
    </cfRule>
  </conditionalFormatting>
  <conditionalFormatting sqref="G226:L235 G288:L297 G347:L355 G578:L585 G633:L641 G928:L935 M1013 G1014:I1014 M1014:N1016 G1015:L1015 G1068 M1068:N1069 G1143 J1143:L1143 G1144:L1149 G1196 L1196 G1197:L1203 G1246:I1246 L1246 G1247:L1253 G2608:L2612">
    <cfRule type="expression" dxfId="19385" priority="26170">
      <formula>$E226=TODAY()</formula>
    </cfRule>
  </conditionalFormatting>
  <conditionalFormatting sqref="G241:L242">
    <cfRule type="expression" dxfId="19384" priority="22703">
      <formula>$BC241="Hôm qua"</formula>
    </cfRule>
    <cfRule type="expression" dxfId="19383" priority="22704">
      <formula>$E241=TODAY()</formula>
    </cfRule>
    <cfRule type="expression" dxfId="19382" priority="22705">
      <formula>$BC241="Ngày mai"</formula>
    </cfRule>
    <cfRule type="expression" dxfId="19381" priority="22706">
      <formula>$BC241="Hôm qua"</formula>
    </cfRule>
  </conditionalFormatting>
  <conditionalFormatting sqref="G245:L245 J246:K246">
    <cfRule type="expression" dxfId="19380" priority="22701">
      <formula>$E245=TODAY()</formula>
    </cfRule>
    <cfRule type="expression" dxfId="19379" priority="22702">
      <formula>$BC245="Ngày mai"</formula>
    </cfRule>
  </conditionalFormatting>
  <conditionalFormatting sqref="G245:L245 L247:O248 G248:J248 M253:N253 H246:L246 M251:N251">
    <cfRule type="expression" dxfId="19378" priority="22700">
      <formula>$BC245="Hôm qua"</formula>
    </cfRule>
  </conditionalFormatting>
  <conditionalFormatting sqref="G261:L262 M261:N263">
    <cfRule type="expression" dxfId="19377" priority="22695">
      <formula>$BC261="Hôm qua"</formula>
    </cfRule>
    <cfRule type="expression" dxfId="19376" priority="22696">
      <formula>$BC261="Ngày mai"</formula>
    </cfRule>
    <cfRule type="expression" dxfId="19375" priority="22697">
      <formula>$BC261="Hôm qua"</formula>
    </cfRule>
  </conditionalFormatting>
  <conditionalFormatting sqref="G261:L263">
    <cfRule type="expression" dxfId="19374" priority="22691">
      <formula>$E261=TODAY()</formula>
    </cfRule>
  </conditionalFormatting>
  <conditionalFormatting sqref="G263:L263">
    <cfRule type="expression" dxfId="19373" priority="22690">
      <formula>$BC263="Hôm qua"</formula>
    </cfRule>
    <cfRule type="expression" dxfId="19372" priority="22692">
      <formula>$BC263="Ngày mai"</formula>
    </cfRule>
    <cfRule type="expression" dxfId="19371" priority="22693">
      <formula>$BC263="Hôm qua"</formula>
    </cfRule>
  </conditionalFormatting>
  <conditionalFormatting sqref="G268:L272">
    <cfRule type="expression" dxfId="19370" priority="22348">
      <formula>$BC268="Hôm qua"</formula>
    </cfRule>
    <cfRule type="expression" dxfId="19369" priority="22349">
      <formula>$BC268="Hôm qua"</formula>
    </cfRule>
    <cfRule type="expression" dxfId="19368" priority="22350">
      <formula>$E268=TODAY()</formula>
    </cfRule>
    <cfRule type="expression" dxfId="19367" priority="22351">
      <formula>$BC268="Ngày mai"</formula>
    </cfRule>
  </conditionalFormatting>
  <conditionalFormatting sqref="G273:L273">
    <cfRule type="expression" dxfId="19366" priority="22344">
      <formula>$BC273="Hôm qua"</formula>
    </cfRule>
    <cfRule type="expression" dxfId="19365" priority="22345">
      <formula>$BC273="Hôm qua"</formula>
    </cfRule>
    <cfRule type="expression" dxfId="19364" priority="22346">
      <formula>$E273=TODAY()</formula>
    </cfRule>
    <cfRule type="expression" dxfId="19363" priority="22347">
      <formula>$BC273="Ngày mai"</formula>
    </cfRule>
  </conditionalFormatting>
  <conditionalFormatting sqref="G282:L283 M275:O276 G278:J281 O282 M277 M274 L278:O279 L280:L281 N280:O281">
    <cfRule type="expression" dxfId="19362" priority="22343">
      <formula>$BC274="Ngày mai"</formula>
    </cfRule>
  </conditionalFormatting>
  <conditionalFormatting sqref="G302:L303">
    <cfRule type="expression" dxfId="19361" priority="22335">
      <formula>$BC302="Hôm qua"</formula>
    </cfRule>
    <cfRule type="expression" dxfId="19360" priority="22336">
      <formula>$E302=TODAY()</formula>
    </cfRule>
    <cfRule type="expression" dxfId="19359" priority="22337">
      <formula>$BC302="Ngày mai"</formula>
    </cfRule>
    <cfRule type="expression" dxfId="19358" priority="22338">
      <formula>$BC302="Hôm qua"</formula>
    </cfRule>
  </conditionalFormatting>
  <conditionalFormatting sqref="G306:L306 J307:K307">
    <cfRule type="expression" dxfId="19357" priority="22333">
      <formula>$E306=TODAY()</formula>
    </cfRule>
    <cfRule type="expression" dxfId="19356" priority="22334">
      <formula>$BC306="Ngày mai"</formula>
    </cfRule>
  </conditionalFormatting>
  <conditionalFormatting sqref="G306:L306 L308:O309 G309:J309 G310:L315 M314:N314 H307:L307 M312:O313 M311:N311">
    <cfRule type="expression" dxfId="19355" priority="22332">
      <formula>$BC306="Hôm qua"</formula>
    </cfRule>
  </conditionalFormatting>
  <conditionalFormatting sqref="G310:L315 G309:J309 H307:I307 L308:O309 M314:N314 L307 M312:O313 M311:N311">
    <cfRule type="expression" dxfId="19354" priority="22331">
      <formula>$BC307="Ngày mai"</formula>
    </cfRule>
  </conditionalFormatting>
  <conditionalFormatting sqref="G322:L323 M322:N324">
    <cfRule type="expression" dxfId="19353" priority="22327">
      <formula>$BC322="Hôm qua"</formula>
    </cfRule>
    <cfRule type="expression" dxfId="19352" priority="22328">
      <formula>$BC322="Ngày mai"</formula>
    </cfRule>
    <cfRule type="expression" dxfId="19351" priority="22329">
      <formula>$BC322="Hôm qua"</formula>
    </cfRule>
  </conditionalFormatting>
  <conditionalFormatting sqref="G322:L324">
    <cfRule type="expression" dxfId="19350" priority="22323">
      <formula>$E322=TODAY()</formula>
    </cfRule>
  </conditionalFormatting>
  <conditionalFormatting sqref="G324:L324">
    <cfRule type="expression" dxfId="19349" priority="22322">
      <formula>$BC324="Hôm qua"</formula>
    </cfRule>
    <cfRule type="expression" dxfId="19348" priority="22324">
      <formula>$BC324="Ngày mai"</formula>
    </cfRule>
    <cfRule type="expression" dxfId="19347" priority="22325">
      <formula>$BC324="Hôm qua"</formula>
    </cfRule>
  </conditionalFormatting>
  <conditionalFormatting sqref="G328:L332">
    <cfRule type="expression" dxfId="19346" priority="21977">
      <formula>$BC328="Hôm qua"</formula>
    </cfRule>
    <cfRule type="expression" dxfId="19345" priority="21978">
      <formula>$BC328="Hôm qua"</formula>
    </cfRule>
    <cfRule type="expression" dxfId="19344" priority="21979">
      <formula>$E328=TODAY()</formula>
    </cfRule>
    <cfRule type="expression" dxfId="19343" priority="21980">
      <formula>$BC328="Ngày mai"</formula>
    </cfRule>
  </conditionalFormatting>
  <conditionalFormatting sqref="G341:L342 G337:J340 M336 M334 L337:O338 L339:L340 N340:O340 M339">
    <cfRule type="expression" dxfId="19342" priority="21972">
      <formula>$BC334="Ngày mai"</formula>
    </cfRule>
  </conditionalFormatting>
  <conditionalFormatting sqref="G361:L362">
    <cfRule type="expression" dxfId="19341" priority="21964">
      <formula>$BC361="Hôm qua"</formula>
    </cfRule>
    <cfRule type="expression" dxfId="19340" priority="21965">
      <formula>$E361=TODAY()</formula>
    </cfRule>
    <cfRule type="expression" dxfId="19339" priority="21966">
      <formula>$BC361="Ngày mai"</formula>
    </cfRule>
    <cfRule type="expression" dxfId="19338" priority="21967">
      <formula>$BC361="Hôm qua"</formula>
    </cfRule>
  </conditionalFormatting>
  <conditionalFormatting sqref="G364:L364 J365:K365">
    <cfRule type="expression" dxfId="19337" priority="21962">
      <formula>$E364=TODAY()</formula>
    </cfRule>
  </conditionalFormatting>
  <conditionalFormatting sqref="G379:L380 M379:N381">
    <cfRule type="expression" dxfId="19336" priority="21956">
      <formula>$BC379="Hôm qua"</formula>
    </cfRule>
    <cfRule type="expression" dxfId="19335" priority="21957">
      <formula>$BC379="Ngày mai"</formula>
    </cfRule>
    <cfRule type="expression" dxfId="19334" priority="21958">
      <formula>$BC379="Hôm qua"</formula>
    </cfRule>
  </conditionalFormatting>
  <conditionalFormatting sqref="G379:L381">
    <cfRule type="expression" dxfId="19333" priority="21952">
      <formula>$E379=TODAY()</formula>
    </cfRule>
  </conditionalFormatting>
  <conditionalFormatting sqref="G381:L381">
    <cfRule type="expression" dxfId="19332" priority="21951">
      <formula>$BC381="Hôm qua"</formula>
    </cfRule>
    <cfRule type="expression" dxfId="19331" priority="21953">
      <formula>$BC381="Ngày mai"</formula>
    </cfRule>
    <cfRule type="expression" dxfId="19330" priority="21954">
      <formula>$BC381="Hôm qua"</formula>
    </cfRule>
  </conditionalFormatting>
  <conditionalFormatting sqref="G386:L390">
    <cfRule type="expression" dxfId="19329" priority="21668">
      <formula>$BC386="Hôm qua"</formula>
    </cfRule>
    <cfRule type="expression" dxfId="19328" priority="21669">
      <formula>$BC386="Hôm qua"</formula>
    </cfRule>
    <cfRule type="expression" dxfId="19327" priority="21670">
      <formula>$E386=TODAY()</formula>
    </cfRule>
    <cfRule type="expression" dxfId="19326" priority="21671">
      <formula>$BC386="Ngày mai"</formula>
    </cfRule>
  </conditionalFormatting>
  <conditionalFormatting sqref="G391:L391">
    <cfRule type="expression" dxfId="19325" priority="21664">
      <formula>$BC391="Hôm qua"</formula>
    </cfRule>
    <cfRule type="expression" dxfId="19324" priority="21665">
      <formula>$BC391="Hôm qua"</formula>
    </cfRule>
    <cfRule type="expression" dxfId="19323" priority="21666">
      <formula>$E391=TODAY()</formula>
    </cfRule>
    <cfRule type="expression" dxfId="19322" priority="21667">
      <formula>$BC391="Ngày mai"</formula>
    </cfRule>
  </conditionalFormatting>
  <conditionalFormatting sqref="G399:L400 G395:J398 M394 M392 L395:O396 L397:L398 N397:O398 M397">
    <cfRule type="expression" dxfId="19321" priority="21663">
      <formula>$BC392="Ngày mai"</formula>
    </cfRule>
  </conditionalFormatting>
  <conditionalFormatting sqref="G405:L413">
    <cfRule type="expression" dxfId="19320" priority="21205">
      <formula>$E405=TODAY()</formula>
    </cfRule>
    <cfRule type="expression" dxfId="19319" priority="21206">
      <formula>$BC405="Hôm qua"</formula>
    </cfRule>
    <cfRule type="expression" dxfId="19318" priority="21207">
      <formula>$BC405="Ngày mai"</formula>
    </cfRule>
    <cfRule type="expression" dxfId="19317" priority="21208">
      <formula>$BC405="Hôm qua"</formula>
    </cfRule>
  </conditionalFormatting>
  <conditionalFormatting sqref="G419:L420">
    <cfRule type="expression" dxfId="19316" priority="21146">
      <formula>$BC419="Hôm qua"</formula>
    </cfRule>
    <cfRule type="expression" dxfId="19315" priority="21147">
      <formula>$E419=TODAY()</formula>
    </cfRule>
    <cfRule type="expression" dxfId="19314" priority="21148">
      <formula>$BC419="Ngày mai"</formula>
    </cfRule>
    <cfRule type="expression" dxfId="19313" priority="21149">
      <formula>$BC419="Hôm qua"</formula>
    </cfRule>
  </conditionalFormatting>
  <conditionalFormatting sqref="G426:L431 M429:O429 G484:L488 M486:O486 L541:O541 G542:L546 M544:O544 L596:O596 G597:L601 M599:O599 G653:L657">
    <cfRule type="expression" dxfId="19312" priority="31991">
      <formula>$E426=TODAY()</formula>
    </cfRule>
  </conditionalFormatting>
  <conditionalFormatting sqref="G426:L431 M429:O429 M486:O486 G484:L488 L541:O541 G542:L546 M544:O544 L596:O596 M599:O599 G597:L601 G653:L657">
    <cfRule type="expression" dxfId="19311" priority="31992">
      <formula>$BC426="Ngày mai"</formula>
    </cfRule>
  </conditionalFormatting>
  <conditionalFormatting sqref="G438:L439 M438:N440">
    <cfRule type="expression" dxfId="19310" priority="21137">
      <formula>$E438=TODAY()</formula>
    </cfRule>
    <cfRule type="expression" dxfId="19309" priority="21138">
      <formula>$BC438="Hôm qua"</formula>
    </cfRule>
    <cfRule type="expression" dxfId="19308" priority="21139">
      <formula>$BC438="Ngày mai"</formula>
    </cfRule>
    <cfRule type="expression" dxfId="19307" priority="21140">
      <formula>$BC438="Hôm qua"</formula>
    </cfRule>
  </conditionalFormatting>
  <conditionalFormatting sqref="G440:L440">
    <cfRule type="expression" dxfId="19306" priority="21133">
      <formula>$BC440="Hôm qua"</formula>
    </cfRule>
    <cfRule type="expression" dxfId="19305" priority="21134">
      <formula>$E440=TODAY()</formula>
    </cfRule>
    <cfRule type="expression" dxfId="19304" priority="21135">
      <formula>$BC440="Ngày mai"</formula>
    </cfRule>
    <cfRule type="expression" dxfId="19303" priority="21136">
      <formula>$BC440="Hôm qua"</formula>
    </cfRule>
  </conditionalFormatting>
  <conditionalFormatting sqref="G445:L449">
    <cfRule type="expression" dxfId="19302" priority="20979">
      <formula>$BC445="Hôm qua"</formula>
    </cfRule>
    <cfRule type="expression" dxfId="19301" priority="20980">
      <formula>$BC445="Hôm qua"</formula>
    </cfRule>
    <cfRule type="expression" dxfId="19300" priority="20981">
      <formula>$E445=TODAY()</formula>
    </cfRule>
    <cfRule type="expression" dxfId="19299" priority="20982">
      <formula>$BC445="Ngày mai"</formula>
    </cfRule>
  </conditionalFormatting>
  <conditionalFormatting sqref="G450:L450">
    <cfRule type="expression" dxfId="19298" priority="20975">
      <formula>$BC450="Hôm qua"</formula>
    </cfRule>
    <cfRule type="expression" dxfId="19297" priority="20976">
      <formula>$BC450="Hôm qua"</formula>
    </cfRule>
    <cfRule type="expression" dxfId="19296" priority="20977">
      <formula>$E450=TODAY()</formula>
    </cfRule>
    <cfRule type="expression" dxfId="19295" priority="20978">
      <formula>$BC450="Ngày mai"</formula>
    </cfRule>
  </conditionalFormatting>
  <conditionalFormatting sqref="G458:L459 G455:J457 M453 M451 L454:O455 L456:L457 N456:O457 M456">
    <cfRule type="expression" dxfId="19294" priority="20974">
      <formula>$BC451="Ngày mai"</formula>
    </cfRule>
  </conditionalFormatting>
  <conditionalFormatting sqref="G463:L471">
    <cfRule type="expression" dxfId="19293" priority="20833">
      <formula>$E463=TODAY()</formula>
    </cfRule>
    <cfRule type="expression" dxfId="19292" priority="20834">
      <formula>$BC463="Hôm qua"</formula>
    </cfRule>
    <cfRule type="expression" dxfId="19291" priority="20835">
      <formula>$BC463="Ngày mai"</formula>
    </cfRule>
    <cfRule type="expression" dxfId="19290" priority="20836">
      <formula>$BC463="Hôm qua"</formula>
    </cfRule>
  </conditionalFormatting>
  <conditionalFormatting sqref="G477:L478">
    <cfRule type="expression" dxfId="19289" priority="20774">
      <formula>$BC477="Hôm qua"</formula>
    </cfRule>
    <cfRule type="expression" dxfId="19288" priority="20775">
      <formula>$E477=TODAY()</formula>
    </cfRule>
    <cfRule type="expression" dxfId="19287" priority="20776">
      <formula>$BC477="Ngày mai"</formula>
    </cfRule>
    <cfRule type="expression" dxfId="19286" priority="20777">
      <formula>$BC477="Hôm qua"</formula>
    </cfRule>
  </conditionalFormatting>
  <conditionalFormatting sqref="G495:L496 M495:N497">
    <cfRule type="expression" dxfId="19285" priority="20765">
      <formula>$E495=TODAY()</formula>
    </cfRule>
    <cfRule type="expression" dxfId="19284" priority="20766">
      <formula>$BC495="Hôm qua"</formula>
    </cfRule>
    <cfRule type="expression" dxfId="19283" priority="20767">
      <formula>$BC495="Ngày mai"</formula>
    </cfRule>
    <cfRule type="expression" dxfId="19282" priority="20768">
      <formula>$BC495="Hôm qua"</formula>
    </cfRule>
  </conditionalFormatting>
  <conditionalFormatting sqref="G497:L497">
    <cfRule type="expression" dxfId="19281" priority="20761">
      <formula>$BC497="Hôm qua"</formula>
    </cfRule>
    <cfRule type="expression" dxfId="19280" priority="20762">
      <formula>$E497=TODAY()</formula>
    </cfRule>
    <cfRule type="expression" dxfId="19279" priority="20763">
      <formula>$BC497="Ngày mai"</formula>
    </cfRule>
    <cfRule type="expression" dxfId="19278" priority="20764">
      <formula>$BC497="Hôm qua"</formula>
    </cfRule>
  </conditionalFormatting>
  <conditionalFormatting sqref="G502:L506">
    <cfRule type="expression" dxfId="19277" priority="20607">
      <formula>$BC502="Hôm qua"</formula>
    </cfRule>
    <cfRule type="expression" dxfId="19276" priority="20608">
      <formula>$BC502="Hôm qua"</formula>
    </cfRule>
    <cfRule type="expression" dxfId="19275" priority="20609">
      <formula>$E502=TODAY()</formula>
    </cfRule>
    <cfRule type="expression" dxfId="19274" priority="20610">
      <formula>$BC502="Ngày mai"</formula>
    </cfRule>
  </conditionalFormatting>
  <conditionalFormatting sqref="G507:L507">
    <cfRule type="expression" dxfId="19273" priority="20603">
      <formula>$BC507="Hôm qua"</formula>
    </cfRule>
    <cfRule type="expression" dxfId="19272" priority="20604">
      <formula>$BC507="Hôm qua"</formula>
    </cfRule>
    <cfRule type="expression" dxfId="19271" priority="20605">
      <formula>$E507=TODAY()</formula>
    </cfRule>
    <cfRule type="expression" dxfId="19270" priority="20606">
      <formula>$BC507="Ngày mai"</formula>
    </cfRule>
  </conditionalFormatting>
  <conditionalFormatting sqref="G522:L530">
    <cfRule type="expression" dxfId="19269" priority="20461">
      <formula>$E522=TODAY()</formula>
    </cfRule>
    <cfRule type="expression" dxfId="19268" priority="20462">
      <formula>$BC522="Hôm qua"</formula>
    </cfRule>
    <cfRule type="expression" dxfId="19267" priority="20463">
      <formula>$BC522="Ngày mai"</formula>
    </cfRule>
    <cfRule type="expression" dxfId="19266" priority="20464">
      <formula>$BC522="Hôm qua"</formula>
    </cfRule>
  </conditionalFormatting>
  <conditionalFormatting sqref="G536:L537">
    <cfRule type="expression" dxfId="19265" priority="20402">
      <formula>$BC536="Hôm qua"</formula>
    </cfRule>
    <cfRule type="expression" dxfId="19264" priority="20403">
      <formula>$E536=TODAY()</formula>
    </cfRule>
    <cfRule type="expression" dxfId="19263" priority="20404">
      <formula>$BC536="Ngày mai"</formula>
    </cfRule>
    <cfRule type="expression" dxfId="19262" priority="20405">
      <formula>$BC536="Hôm qua"</formula>
    </cfRule>
  </conditionalFormatting>
  <conditionalFormatting sqref="G553:L554 M553:N555">
    <cfRule type="expression" dxfId="19261" priority="20393">
      <formula>$E553=TODAY()</formula>
    </cfRule>
    <cfRule type="expression" dxfId="19260" priority="20394">
      <formula>$BC553="Hôm qua"</formula>
    </cfRule>
    <cfRule type="expression" dxfId="19259" priority="20395">
      <formula>$BC553="Ngày mai"</formula>
    </cfRule>
    <cfRule type="expression" dxfId="19258" priority="20396">
      <formula>$BC553="Hôm qua"</formula>
    </cfRule>
  </conditionalFormatting>
  <conditionalFormatting sqref="G555:L555">
    <cfRule type="expression" dxfId="19257" priority="20389">
      <formula>$BC555="Hôm qua"</formula>
    </cfRule>
    <cfRule type="expression" dxfId="19256" priority="20390">
      <formula>$E555=TODAY()</formula>
    </cfRule>
    <cfRule type="expression" dxfId="19255" priority="20391">
      <formula>$BC555="Ngày mai"</formula>
    </cfRule>
    <cfRule type="expression" dxfId="19254" priority="20392">
      <formula>$BC555="Hôm qua"</formula>
    </cfRule>
  </conditionalFormatting>
  <conditionalFormatting sqref="G560:L564">
    <cfRule type="expression" dxfId="19253" priority="20235">
      <formula>$BC560="Hôm qua"</formula>
    </cfRule>
    <cfRule type="expression" dxfId="19252" priority="20236">
      <formula>$BC560="Hôm qua"</formula>
    </cfRule>
    <cfRule type="expression" dxfId="19251" priority="20237">
      <formula>$E560=TODAY()</formula>
    </cfRule>
    <cfRule type="expression" dxfId="19250" priority="20238">
      <formula>$BC560="Ngày mai"</formula>
    </cfRule>
  </conditionalFormatting>
  <conditionalFormatting sqref="G565:L565">
    <cfRule type="expression" dxfId="19249" priority="20231">
      <formula>$BC565="Hôm qua"</formula>
    </cfRule>
    <cfRule type="expression" dxfId="19248" priority="20232">
      <formula>$BC565="Hôm qua"</formula>
    </cfRule>
    <cfRule type="expression" dxfId="19247" priority="20233">
      <formula>$E565=TODAY()</formula>
    </cfRule>
    <cfRule type="expression" dxfId="19246" priority="20234">
      <formula>$BC565="Ngày mai"</formula>
    </cfRule>
  </conditionalFormatting>
  <conditionalFormatting sqref="G572:L573 M568 M566 L569:O570">
    <cfRule type="expression" dxfId="19245" priority="20172">
      <formula>$E566=TODAY()</formula>
    </cfRule>
    <cfRule type="expression" dxfId="19244" priority="20230">
      <formula>$BC566="Ngày mai"</formula>
    </cfRule>
  </conditionalFormatting>
  <conditionalFormatting sqref="G591:L592">
    <cfRule type="expression" dxfId="19243" priority="20030">
      <formula>$BC591="Hôm qua"</formula>
    </cfRule>
    <cfRule type="expression" dxfId="19242" priority="20031">
      <formula>$E591=TODAY()</formula>
    </cfRule>
    <cfRule type="expression" dxfId="19241" priority="20032">
      <formula>$BC591="Ngày mai"</formula>
    </cfRule>
    <cfRule type="expression" dxfId="19240" priority="20033">
      <formula>$BC591="Hôm qua"</formula>
    </cfRule>
  </conditionalFormatting>
  <conditionalFormatting sqref="G608:L609 M608:N610">
    <cfRule type="expression" dxfId="19239" priority="20021">
      <formula>$E608=TODAY()</formula>
    </cfRule>
    <cfRule type="expression" dxfId="19238" priority="20022">
      <formula>$BC608="Hôm qua"</formula>
    </cfRule>
    <cfRule type="expression" dxfId="19237" priority="20023">
      <formula>$BC608="Ngày mai"</formula>
    </cfRule>
    <cfRule type="expression" dxfId="19236" priority="20024">
      <formula>$BC608="Hôm qua"</formula>
    </cfRule>
  </conditionalFormatting>
  <conditionalFormatting sqref="G610:L610">
    <cfRule type="expression" dxfId="19235" priority="20017">
      <formula>$BC610="Hôm qua"</formula>
    </cfRule>
    <cfRule type="expression" dxfId="19234" priority="20018">
      <formula>$E610=TODAY()</formula>
    </cfRule>
    <cfRule type="expression" dxfId="19233" priority="20019">
      <formula>$BC610="Ngày mai"</formula>
    </cfRule>
    <cfRule type="expression" dxfId="19232" priority="20020">
      <formula>$BC610="Hôm qua"</formula>
    </cfRule>
  </conditionalFormatting>
  <conditionalFormatting sqref="G619:L619">
    <cfRule type="expression" dxfId="19231" priority="19859">
      <formula>$BC619="Hôm qua"</formula>
    </cfRule>
    <cfRule type="expression" dxfId="19230" priority="19860">
      <formula>$BC619="Hôm qua"</formula>
    </cfRule>
    <cfRule type="expression" dxfId="19229" priority="19861">
      <formula>$E619=TODAY()</formula>
    </cfRule>
    <cfRule type="expression" dxfId="19228" priority="19862">
      <formula>$BC619="Ngày mai"</formula>
    </cfRule>
  </conditionalFormatting>
  <conditionalFormatting sqref="G627:L628 G624:J626 M622 M620 L623:O624 L625:L626 N625:O626 M625">
    <cfRule type="expression" dxfId="19227" priority="19858">
      <formula>$BC620="Ngày mai"</formula>
    </cfRule>
  </conditionalFormatting>
  <conditionalFormatting sqref="G647:L648">
    <cfRule type="expression" dxfId="19226" priority="19682">
      <formula>$BC647="Hôm qua"</formula>
    </cfRule>
    <cfRule type="expression" dxfId="19225" priority="19683">
      <formula>$E647=TODAY()</formula>
    </cfRule>
    <cfRule type="expression" dxfId="19224" priority="19684">
      <formula>$BC647="Ngày mai"</formula>
    </cfRule>
    <cfRule type="expression" dxfId="19223" priority="19685">
      <formula>$BC647="Hôm qua"</formula>
    </cfRule>
  </conditionalFormatting>
  <conditionalFormatting sqref="G664:L665 M664:N666">
    <cfRule type="expression" dxfId="19222" priority="19486">
      <formula>$E664=TODAY()</formula>
    </cfRule>
    <cfRule type="expression" dxfId="19221" priority="19487">
      <formula>$BC664="Hôm qua"</formula>
    </cfRule>
    <cfRule type="expression" dxfId="19220" priority="19488">
      <formula>$BC664="Ngày mai"</formula>
    </cfRule>
    <cfRule type="expression" dxfId="19219" priority="19489">
      <formula>$BC664="Hôm qua"</formula>
    </cfRule>
  </conditionalFormatting>
  <conditionalFormatting sqref="G666:L666">
    <cfRule type="expression" dxfId="19218" priority="19482">
      <formula>$BC666="Hôm qua"</formula>
    </cfRule>
    <cfRule type="expression" dxfId="19217" priority="19483">
      <formula>$E666=TODAY()</formula>
    </cfRule>
    <cfRule type="expression" dxfId="19216" priority="19484">
      <formula>$BC666="Ngày mai"</formula>
    </cfRule>
    <cfRule type="expression" dxfId="19215" priority="19485">
      <formula>$BC666="Hôm qua"</formula>
    </cfRule>
  </conditionalFormatting>
  <conditionalFormatting sqref="G670:L674">
    <cfRule type="expression" dxfId="19214" priority="19396">
      <formula>$BC670="Hôm qua"</formula>
    </cfRule>
    <cfRule type="expression" dxfId="19213" priority="19397">
      <formula>$BC670="Hôm qua"</formula>
    </cfRule>
    <cfRule type="expression" dxfId="19212" priority="19398">
      <formula>$E670=TODAY()</formula>
    </cfRule>
    <cfRule type="expression" dxfId="19211" priority="19399">
      <formula>$BC670="Ngày mai"</formula>
    </cfRule>
  </conditionalFormatting>
  <conditionalFormatting sqref="G675:L675">
    <cfRule type="expression" dxfId="19210" priority="19392">
      <formula>$BC675="Hôm qua"</formula>
    </cfRule>
    <cfRule type="expression" dxfId="19209" priority="19393">
      <formula>$BC675="Hôm qua"</formula>
    </cfRule>
    <cfRule type="expression" dxfId="19208" priority="19394">
      <formula>$E675=TODAY()</formula>
    </cfRule>
    <cfRule type="expression" dxfId="19207" priority="19395">
      <formula>$BC675="Ngày mai"</formula>
    </cfRule>
  </conditionalFormatting>
  <conditionalFormatting sqref="G688:L695">
    <cfRule type="expression" dxfId="19206" priority="19523">
      <formula>$E688=TODAY()</formula>
    </cfRule>
    <cfRule type="expression" dxfId="19205" priority="19524">
      <formula>$BC688="Hôm qua"</formula>
    </cfRule>
    <cfRule type="expression" dxfId="19204" priority="19525">
      <formula>$BC688="Ngày mai"</formula>
    </cfRule>
    <cfRule type="expression" dxfId="19203" priority="19526">
      <formula>$BC688="Hôm qua"</formula>
    </cfRule>
  </conditionalFormatting>
  <conditionalFormatting sqref="G712:L713 M712:N714">
    <cfRule type="expression" dxfId="19202" priority="19103">
      <formula>$E712=TODAY()</formula>
    </cfRule>
    <cfRule type="expression" dxfId="19201" priority="19104">
      <formula>$BC712="Hôm qua"</formula>
    </cfRule>
    <cfRule type="expression" dxfId="19200" priority="19105">
      <formula>$BC712="Ngày mai"</formula>
    </cfRule>
    <cfRule type="expression" dxfId="19199" priority="19106">
      <formula>$BC712="Hôm qua"</formula>
    </cfRule>
  </conditionalFormatting>
  <conditionalFormatting sqref="G714:L714">
    <cfRule type="expression" dxfId="19198" priority="19099">
      <formula>$BC714="Hôm qua"</formula>
    </cfRule>
    <cfRule type="expression" dxfId="19197" priority="19100">
      <formula>$E714=TODAY()</formula>
    </cfRule>
    <cfRule type="expression" dxfId="19196" priority="19101">
      <formula>$BC714="Ngày mai"</formula>
    </cfRule>
    <cfRule type="expression" dxfId="19195" priority="19102">
      <formula>$BC714="Hôm qua"</formula>
    </cfRule>
  </conditionalFormatting>
  <conditionalFormatting sqref="G719:L722 G718:I718 L718">
    <cfRule type="expression" dxfId="19194" priority="19013">
      <formula>$BC718="Hôm qua"</formula>
    </cfRule>
    <cfRule type="expression" dxfId="19193" priority="19014">
      <formula>$BC718="Hôm qua"</formula>
    </cfRule>
    <cfRule type="expression" dxfId="19192" priority="19015">
      <formula>$E718=TODAY()</formula>
    </cfRule>
    <cfRule type="expression" dxfId="19191" priority="19016">
      <formula>$BC718="Ngày mai"</formula>
    </cfRule>
  </conditionalFormatting>
  <conditionalFormatting sqref="G723:L723">
    <cfRule type="expression" dxfId="19190" priority="19009">
      <formula>$BC723="Hôm qua"</formula>
    </cfRule>
    <cfRule type="expression" dxfId="19189" priority="19010">
      <formula>$BC723="Hôm qua"</formula>
    </cfRule>
    <cfRule type="expression" dxfId="19188" priority="19011">
      <formula>$E723=TODAY()</formula>
    </cfRule>
    <cfRule type="expression" dxfId="19187" priority="19012">
      <formula>$BC723="Ngày mai"</formula>
    </cfRule>
  </conditionalFormatting>
  <conditionalFormatting sqref="G731:L732 G728:J730 M726 M724 L727:O728 L729:L730 N729:O730 M729">
    <cfRule type="expression" dxfId="19186" priority="19008">
      <formula>$BC724="Ngày mai"</formula>
    </cfRule>
  </conditionalFormatting>
  <conditionalFormatting sqref="G737:L744">
    <cfRule type="expression" dxfId="19185" priority="19140">
      <formula>$E737=TODAY()</formula>
    </cfRule>
    <cfRule type="expression" dxfId="19184" priority="19141">
      <formula>$BC737="Hôm qua"</formula>
    </cfRule>
    <cfRule type="expression" dxfId="19183" priority="19142">
      <formula>$BC737="Ngày mai"</formula>
    </cfRule>
    <cfRule type="expression" dxfId="19182" priority="19143">
      <formula>$BC737="Hôm qua"</formula>
    </cfRule>
  </conditionalFormatting>
  <conditionalFormatting sqref="G750:L751">
    <cfRule type="expression" dxfId="19181" priority="18849">
      <formula>$BC750="Hôm qua"</formula>
    </cfRule>
    <cfRule type="expression" dxfId="19180" priority="18850">
      <formula>$E750=TODAY()</formula>
    </cfRule>
    <cfRule type="expression" dxfId="19179" priority="18851">
      <formula>$BC750="Ngày mai"</formula>
    </cfRule>
    <cfRule type="expression" dxfId="19178" priority="18852">
      <formula>$BC750="Hôm qua"</formula>
    </cfRule>
  </conditionalFormatting>
  <conditionalFormatting sqref="G769:L770 M769:N771">
    <cfRule type="expression" dxfId="19177" priority="18720">
      <formula>$E769=TODAY()</formula>
    </cfRule>
    <cfRule type="expression" dxfId="19176" priority="18721">
      <formula>$BC769="Hôm qua"</formula>
    </cfRule>
    <cfRule type="expression" dxfId="19175" priority="18722">
      <formula>$BC769="Ngày mai"</formula>
    </cfRule>
    <cfRule type="expression" dxfId="19174" priority="18723">
      <formula>$BC769="Hôm qua"</formula>
    </cfRule>
  </conditionalFormatting>
  <conditionalFormatting sqref="G771:L771">
    <cfRule type="expression" dxfId="19173" priority="18716">
      <formula>$BC771="Hôm qua"</formula>
    </cfRule>
    <cfRule type="expression" dxfId="19172" priority="18717">
      <formula>$E771=TODAY()</formula>
    </cfRule>
    <cfRule type="expression" dxfId="19171" priority="18718">
      <formula>$BC771="Ngày mai"</formula>
    </cfRule>
    <cfRule type="expression" dxfId="19170" priority="18719">
      <formula>$BC771="Hôm qua"</formula>
    </cfRule>
  </conditionalFormatting>
  <conditionalFormatting sqref="G775:L779">
    <cfRule type="expression" dxfId="19169" priority="18630">
      <formula>$BC775="Hôm qua"</formula>
    </cfRule>
    <cfRule type="expression" dxfId="19168" priority="18631">
      <formula>$BC775="Hôm qua"</formula>
    </cfRule>
    <cfRule type="expression" dxfId="19167" priority="18632">
      <formula>$E775=TODAY()</formula>
    </cfRule>
    <cfRule type="expression" dxfId="19166" priority="18633">
      <formula>$BC775="Ngày mai"</formula>
    </cfRule>
  </conditionalFormatting>
  <conditionalFormatting sqref="G780:L780">
    <cfRule type="expression" dxfId="19165" priority="18626">
      <formula>$BC780="Hôm qua"</formula>
    </cfRule>
    <cfRule type="expression" dxfId="19164" priority="18627">
      <formula>$BC780="Hôm qua"</formula>
    </cfRule>
    <cfRule type="expression" dxfId="19163" priority="18628">
      <formula>$E780=TODAY()</formula>
    </cfRule>
    <cfRule type="expression" dxfId="19162" priority="18629">
      <formula>$BC780="Ngày mai"</formula>
    </cfRule>
  </conditionalFormatting>
  <conditionalFormatting sqref="G788:L789 G785:J787 M783 M781 L784:O785 L786:L787 N786:O787 M786">
    <cfRule type="expression" dxfId="19161" priority="18625">
      <formula>$BC781="Ngày mai"</formula>
    </cfRule>
  </conditionalFormatting>
  <conditionalFormatting sqref="G794:L802">
    <cfRule type="expression" dxfId="19160" priority="18757">
      <formula>$E794=TODAY()</formula>
    </cfRule>
    <cfRule type="expression" dxfId="19159" priority="18758">
      <formula>$BC794="Hôm qua"</formula>
    </cfRule>
    <cfRule type="expression" dxfId="19158" priority="18759">
      <formula>$BC794="Ngày mai"</formula>
    </cfRule>
    <cfRule type="expression" dxfId="19157" priority="18760">
      <formula>$BC794="Hôm qua"</formula>
    </cfRule>
  </conditionalFormatting>
  <conditionalFormatting sqref="G808:L809">
    <cfRule type="expression" dxfId="19156" priority="18466">
      <formula>$BC808="Hôm qua"</formula>
    </cfRule>
    <cfRule type="expression" dxfId="19155" priority="18467">
      <formula>$E808=TODAY()</formula>
    </cfRule>
    <cfRule type="expression" dxfId="19154" priority="18468">
      <formula>$BC808="Ngày mai"</formula>
    </cfRule>
    <cfRule type="expression" dxfId="19153" priority="18469">
      <formula>$BC808="Hôm qua"</formula>
    </cfRule>
  </conditionalFormatting>
  <conditionalFormatting sqref="G828:L829 M828:N830">
    <cfRule type="expression" dxfId="19152" priority="18337">
      <formula>$E828=TODAY()</formula>
    </cfRule>
    <cfRule type="expression" dxfId="19151" priority="18338">
      <formula>$BC828="Hôm qua"</formula>
    </cfRule>
    <cfRule type="expression" dxfId="19150" priority="18339">
      <formula>$BC828="Ngày mai"</formula>
    </cfRule>
    <cfRule type="expression" dxfId="19149" priority="18340">
      <formula>$BC828="Hôm qua"</formula>
    </cfRule>
  </conditionalFormatting>
  <conditionalFormatting sqref="G830:L830">
    <cfRule type="expression" dxfId="19148" priority="18333">
      <formula>$BC830="Hôm qua"</formula>
    </cfRule>
    <cfRule type="expression" dxfId="19147" priority="18334">
      <formula>$E830=TODAY()</formula>
    </cfRule>
    <cfRule type="expression" dxfId="19146" priority="18335">
      <formula>$BC830="Ngày mai"</formula>
    </cfRule>
    <cfRule type="expression" dxfId="19145" priority="18336">
      <formula>$BC830="Hôm qua"</formula>
    </cfRule>
  </conditionalFormatting>
  <conditionalFormatting sqref="G835:L839">
    <cfRule type="expression" dxfId="19144" priority="18247">
      <formula>$BC835="Hôm qua"</formula>
    </cfRule>
    <cfRule type="expression" dxfId="19143" priority="18248">
      <formula>$BC835="Hôm qua"</formula>
    </cfRule>
    <cfRule type="expression" dxfId="19142" priority="18249">
      <formula>$E835=TODAY()</formula>
    </cfRule>
    <cfRule type="expression" dxfId="19141" priority="18250">
      <formula>$BC835="Ngày mai"</formula>
    </cfRule>
  </conditionalFormatting>
  <conditionalFormatting sqref="G840:L840">
    <cfRule type="expression" dxfId="19140" priority="18243">
      <formula>$BC840="Hôm qua"</formula>
    </cfRule>
    <cfRule type="expression" dxfId="19139" priority="18244">
      <formula>$BC840="Hôm qua"</formula>
    </cfRule>
    <cfRule type="expression" dxfId="19138" priority="18245">
      <formula>$E840=TODAY()</formula>
    </cfRule>
    <cfRule type="expression" dxfId="19137" priority="18246">
      <formula>$BC840="Ngày mai"</formula>
    </cfRule>
  </conditionalFormatting>
  <conditionalFormatting sqref="G847:L848 M843 M841 L844:O845">
    <cfRule type="expression" dxfId="19136" priority="18184">
      <formula>$E841=TODAY()</formula>
    </cfRule>
    <cfRule type="expression" dxfId="19135" priority="18242">
      <formula>$BC841="Ngày mai"</formula>
    </cfRule>
  </conditionalFormatting>
  <conditionalFormatting sqref="G853:L861">
    <cfRule type="expression" dxfId="19134" priority="18374">
      <formula>$E853=TODAY()</formula>
    </cfRule>
    <cfRule type="expression" dxfId="19133" priority="18375">
      <formula>$BC853="Hôm qua"</formula>
    </cfRule>
    <cfRule type="expression" dxfId="19132" priority="18376">
      <formula>$BC853="Ngày mai"</formula>
    </cfRule>
    <cfRule type="expression" dxfId="19131" priority="18377">
      <formula>$BC853="Hôm qua"</formula>
    </cfRule>
  </conditionalFormatting>
  <conditionalFormatting sqref="G867:L868">
    <cfRule type="expression" dxfId="19130" priority="18083">
      <formula>$BC867="Hôm qua"</formula>
    </cfRule>
    <cfRule type="expression" dxfId="19129" priority="18084">
      <formula>$E867=TODAY()</formula>
    </cfRule>
    <cfRule type="expression" dxfId="19128" priority="18085">
      <formula>$BC867="Ngày mai"</formula>
    </cfRule>
    <cfRule type="expression" dxfId="19127" priority="18086">
      <formula>$BC867="Hôm qua"</formula>
    </cfRule>
  </conditionalFormatting>
  <conditionalFormatting sqref="G885:L885 G884:I884 L884">
    <cfRule type="expression" dxfId="19126" priority="17615">
      <formula>$BC884="Hôm qua"</formula>
    </cfRule>
    <cfRule type="expression" dxfId="19125" priority="17616">
      <formula>$E884=TODAY()</formula>
    </cfRule>
    <cfRule type="expression" dxfId="19124" priority="17617">
      <formula>$BC884="Ngày mai"</formula>
    </cfRule>
    <cfRule type="expression" dxfId="19123" priority="17618">
      <formula>$BC884="Hôm qua"</formula>
    </cfRule>
  </conditionalFormatting>
  <conditionalFormatting sqref="G902:L903 M902:N904">
    <cfRule type="expression" dxfId="19122" priority="17514">
      <formula>$E902=TODAY()</formula>
    </cfRule>
    <cfRule type="expression" dxfId="19121" priority="17515">
      <formula>$BC902="Hôm qua"</formula>
    </cfRule>
    <cfRule type="expression" dxfId="19120" priority="17516">
      <formula>$BC902="Ngày mai"</formula>
    </cfRule>
    <cfRule type="expression" dxfId="19119" priority="17517">
      <formula>$BC902="Hôm qua"</formula>
    </cfRule>
  </conditionalFormatting>
  <conditionalFormatting sqref="G904:L904">
    <cfRule type="expression" dxfId="19118" priority="17510">
      <formula>$BC904="Hôm qua"</formula>
    </cfRule>
    <cfRule type="expression" dxfId="19117" priority="17511">
      <formula>$E904=TODAY()</formula>
    </cfRule>
    <cfRule type="expression" dxfId="19116" priority="17512">
      <formula>$BC904="Ngày mai"</formula>
    </cfRule>
    <cfRule type="expression" dxfId="19115" priority="17513">
      <formula>$BC904="Hôm qua"</formula>
    </cfRule>
  </conditionalFormatting>
  <conditionalFormatting sqref="G909:L913 G908:I908 L908">
    <cfRule type="expression" dxfId="19114" priority="17437">
      <formula>$BC908="Hôm qua"</formula>
    </cfRule>
    <cfRule type="expression" dxfId="19113" priority="17438">
      <formula>$BC908="Hôm qua"</formula>
    </cfRule>
    <cfRule type="expression" dxfId="19112" priority="17439">
      <formula>$E908=TODAY()</formula>
    </cfRule>
    <cfRule type="expression" dxfId="19111" priority="17440">
      <formula>$BC908="Ngày mai"</formula>
    </cfRule>
  </conditionalFormatting>
  <conditionalFormatting sqref="G914:L914">
    <cfRule type="expression" dxfId="19110" priority="17433">
      <formula>$BC914="Hôm qua"</formula>
    </cfRule>
    <cfRule type="expression" dxfId="19109" priority="17434">
      <formula>$BC914="Hôm qua"</formula>
    </cfRule>
    <cfRule type="expression" dxfId="19108" priority="17435">
      <formula>$E914=TODAY()</formula>
    </cfRule>
    <cfRule type="expression" dxfId="19107" priority="17436">
      <formula>$BC914="Ngày mai"</formula>
    </cfRule>
  </conditionalFormatting>
  <conditionalFormatting sqref="G922:L923 G919:J921 M917 M915 L918:O919 L920:L921 N920:O921 M920">
    <cfRule type="expression" dxfId="19106" priority="17432">
      <formula>$BC915="Ngày mai"</formula>
    </cfRule>
  </conditionalFormatting>
  <conditionalFormatting sqref="G941:L942">
    <cfRule type="expression" dxfId="19105" priority="17210">
      <formula>$BC941="Hôm qua"</formula>
    </cfRule>
    <cfRule type="expression" dxfId="19104" priority="17211">
      <formula>$E941=TODAY()</formula>
    </cfRule>
    <cfRule type="expression" dxfId="19103" priority="17212">
      <formula>$BC941="Ngày mai"</formula>
    </cfRule>
    <cfRule type="expression" dxfId="19102" priority="17213">
      <formula>$BC941="Hôm qua"</formula>
    </cfRule>
  </conditionalFormatting>
  <conditionalFormatting sqref="G959:L960 M959:N961">
    <cfRule type="expression" dxfId="19101" priority="17109">
      <formula>$E959=TODAY()</formula>
    </cfRule>
    <cfRule type="expression" dxfId="19100" priority="17110">
      <formula>$BC959="Hôm qua"</formula>
    </cfRule>
    <cfRule type="expression" dxfId="19099" priority="17111">
      <formula>$BC959="Ngày mai"</formula>
    </cfRule>
    <cfRule type="expression" dxfId="19098" priority="17112">
      <formula>$BC959="Hôm qua"</formula>
    </cfRule>
  </conditionalFormatting>
  <conditionalFormatting sqref="G961:L961">
    <cfRule type="expression" dxfId="19097" priority="17105">
      <formula>$BC961="Hôm qua"</formula>
    </cfRule>
    <cfRule type="expression" dxfId="19096" priority="17106">
      <formula>$E961=TODAY()</formula>
    </cfRule>
    <cfRule type="expression" dxfId="19095" priority="17107">
      <formula>$BC961="Ngày mai"</formula>
    </cfRule>
    <cfRule type="expression" dxfId="19094" priority="17108">
      <formula>$BC961="Hôm qua"</formula>
    </cfRule>
  </conditionalFormatting>
  <conditionalFormatting sqref="G966:L969 G965:I965 L965">
    <cfRule type="expression" dxfId="19093" priority="17032">
      <formula>$BC965="Hôm qua"</formula>
    </cfRule>
    <cfRule type="expression" dxfId="19092" priority="17033">
      <formula>$BC965="Hôm qua"</formula>
    </cfRule>
    <cfRule type="expression" dxfId="19091" priority="17034">
      <formula>$E965=TODAY()</formula>
    </cfRule>
    <cfRule type="expression" dxfId="19090" priority="17035">
      <formula>$BC965="Ngày mai"</formula>
    </cfRule>
  </conditionalFormatting>
  <conditionalFormatting sqref="G970:L970">
    <cfRule type="expression" dxfId="19089" priority="17028">
      <formula>$BC970="Hôm qua"</formula>
    </cfRule>
    <cfRule type="expression" dxfId="19088" priority="17029">
      <formula>$BC970="Hôm qua"</formula>
    </cfRule>
    <cfRule type="expression" dxfId="19087" priority="17030">
      <formula>$E970=TODAY()</formula>
    </cfRule>
    <cfRule type="expression" dxfId="19086" priority="17031">
      <formula>$BC970="Ngày mai"</formula>
    </cfRule>
  </conditionalFormatting>
  <conditionalFormatting sqref="G978:L979 G975:J977 M973 M971 L974:O975 L976:L977 N976:O977 M976">
    <cfRule type="expression" dxfId="19085" priority="17027">
      <formula>$BC971="Ngày mai"</formula>
    </cfRule>
  </conditionalFormatting>
  <conditionalFormatting sqref="G985:L992 G984:I984 L984">
    <cfRule type="expression" dxfId="19084" priority="17146">
      <formula>$E984=TODAY()</formula>
    </cfRule>
    <cfRule type="expression" dxfId="19083" priority="17147">
      <formula>$BC984="Hôm qua"</formula>
    </cfRule>
    <cfRule type="expression" dxfId="19082" priority="17148">
      <formula>$BC984="Ngày mai"</formula>
    </cfRule>
    <cfRule type="expression" dxfId="19081" priority="17149">
      <formula>$BC984="Hôm qua"</formula>
    </cfRule>
  </conditionalFormatting>
  <conditionalFormatting sqref="G996:L996">
    <cfRule type="expression" dxfId="19080" priority="16797">
      <formula>$BC996="Hôm qua"</formula>
    </cfRule>
    <cfRule type="expression" dxfId="19079" priority="16798">
      <formula>$E996=TODAY()</formula>
    </cfRule>
    <cfRule type="expression" dxfId="19078" priority="16799">
      <formula>$BC996="Ngày mai"</formula>
    </cfRule>
    <cfRule type="expression" dxfId="19077" priority="16800">
      <formula>$BC996="Hôm qua"</formula>
    </cfRule>
  </conditionalFormatting>
  <conditionalFormatting sqref="G998:L998 G997:I997 K997:L997">
    <cfRule type="expression" dxfId="19076" priority="16805">
      <formula>$BC997="Hôm qua"</formula>
    </cfRule>
    <cfRule type="expression" dxfId="19075" priority="16806">
      <formula>$E997=TODAY()</formula>
    </cfRule>
    <cfRule type="expression" dxfId="19074" priority="16807">
      <formula>$BC997="Ngày mai"</formula>
    </cfRule>
    <cfRule type="expression" dxfId="19073" priority="16808">
      <formula>$BC997="Hôm qua"</formula>
    </cfRule>
  </conditionalFormatting>
  <conditionalFormatting sqref="G1003:L1008">
    <cfRule type="expression" dxfId="19072" priority="16826">
      <formula>$E1003=TODAY()</formula>
    </cfRule>
    <cfRule type="expression" dxfId="19071" priority="16827">
      <formula>$BC1003="Ngày mai"</formula>
    </cfRule>
  </conditionalFormatting>
  <conditionalFormatting sqref="G1016:L1016">
    <cfRule type="expression" dxfId="19070" priority="16700">
      <formula>$BC1016="Hôm qua"</formula>
    </cfRule>
    <cfRule type="expression" dxfId="19069" priority="16701">
      <formula>$E1016=TODAY()</formula>
    </cfRule>
    <cfRule type="expression" dxfId="19068" priority="16702">
      <formula>$BC1016="Ngày mai"</formula>
    </cfRule>
    <cfRule type="expression" dxfId="19067" priority="16703">
      <formula>$BC1016="Hôm qua"</formula>
    </cfRule>
  </conditionalFormatting>
  <conditionalFormatting sqref="G1021:L1024 G1020:I1020 L1020">
    <cfRule type="expression" dxfId="19066" priority="16627">
      <formula>$BC1020="Hôm qua"</formula>
    </cfRule>
    <cfRule type="expression" dxfId="19065" priority="16628">
      <formula>$BC1020="Hôm qua"</formula>
    </cfRule>
    <cfRule type="expression" dxfId="19064" priority="16629">
      <formula>$E1020=TODAY()</formula>
    </cfRule>
    <cfRule type="expression" dxfId="19063" priority="16630">
      <formula>$BC1020="Ngày mai"</formula>
    </cfRule>
  </conditionalFormatting>
  <conditionalFormatting sqref="G1025:L1025">
    <cfRule type="expression" dxfId="19062" priority="16623">
      <formula>$BC1025="Hôm qua"</formula>
    </cfRule>
    <cfRule type="expression" dxfId="19061" priority="16624">
      <formula>$BC1025="Hôm qua"</formula>
    </cfRule>
    <cfRule type="expression" dxfId="19060" priority="16625">
      <formula>$E1025=TODAY()</formula>
    </cfRule>
    <cfRule type="expression" dxfId="19059" priority="16626">
      <formula>$BC1025="Ngày mai"</formula>
    </cfRule>
  </conditionalFormatting>
  <conditionalFormatting sqref="G1037:L1045">
    <cfRule type="expression" dxfId="19058" priority="16741">
      <formula>$E1037=TODAY()</formula>
    </cfRule>
    <cfRule type="expression" dxfId="19057" priority="16742">
      <formula>$BC1037="Hôm qua"</formula>
    </cfRule>
    <cfRule type="expression" dxfId="19056" priority="16743">
      <formula>$BC1037="Ngày mai"</formula>
    </cfRule>
    <cfRule type="expression" dxfId="19055" priority="16744">
      <formula>$BC1037="Hôm qua"</formula>
    </cfRule>
  </conditionalFormatting>
  <conditionalFormatting sqref="G1057:L1062 L1187:O1187 E1086:L1086 E1100:F1105 G1110:L1115 E1138:L1138 L1134:O1135 E1139:F1155 G1160:L1166 E1192:F1209 E1240:J1241 L1244:O1244 E1244:F1259 L1405:O1405 L1457:O1457 L1510:O1510 E1350:J1350 E1400:J1402 E1452:J1454 E1507:J1507 E1290:J1291 E1294:F1316 E1348:I1349 L1353:O1354 E1353:F1368 E1405:F1420 E1457:F1470 E1503:I1506 M1511 L1562:O1562 E1560:J1560 M1563 L1618:O1618 E1615:J1615 M1619 L1673:O1673 E1670:J1670 M1674 L1724:O1724 E1722:J1722 M1725 L1774:O1774 E1772:J1772 E1510:F1526 E1562:F1579 E1618:F1635 E1558:I1559 L1558:L1560 M1557:M1559 E1561:L1561 E1613:I1614 L1613:L1615 M1612:M1614 E1668:I1669 L1668:L1670 M1667:M1669 E1724:F1739 E1720:I1721 L1720:L1722 M1719:M1721 E1723:L1723 E1770:I1771 L1770:L1772 M1769:M1771 L1810:O1810 E1808:J1808 M1811 E1806:I1807 L1806:L1808 M1805:M1807 L1861:O1861 E1858:J1858 M1862 E1856:I1857 L1856:L1858 M1855:M1857 L1913:O1913 E1910:J1910 M1914 E1908:I1909 L1908:L1910 M1907:M1909 L1964:O1964 E1962:J1962 M1965 E1960:I1961 L1960:L1962 M1959:M1961 M1783:N1783 E1773:L1773 E1774:F1782 G1805:I1806 E1810:F1825 E1673:F1689 E1861:F1876 G1907:I1908 E1895:F1903 E1947:F1955 L2006:O2006 E2004:J2004 M2007 E2002:I2003 L2002:L2004 M2001:M2003 E1989:F1997 L2056:O2056 E2054:J2054 M2057 E2052:I2053 L2052:L2054 M2051:M2053 E2040:F2048 L2106:O2106 E2103:J2103 M2107 E2101:I2102 L2101:L2103 M2100:M2102 L2155:O2155 E2153:J2153 M2156 E2151:I2152 L2151:L2153 M2150:M2152 E2201:J2201 E2056:F2071 E2089:F2100 E2139:F2150 E2188:F2199 E2106:F2121 E2154:L2154 E2155:F2170 L2203:O2203 M2204 E2250:J2250 E2248:I2249 L2248:L2250 M2247:M2249 E2236:F2247 E2203:F2218 L2252:O2252 M2253 E2298:J2298 E2296:I2297 L2296:L2298 M2295:M2297 E2284:F2295 L2300:N2300 M2301 E2347:J2347 E2344:I2346 L2344:L2347 M2343:M2345 E2300:F2315 M2349 E2394:J2394 E2392:I2393 L2392:L2394 M2391:M2393 M2396 E2200:I2200 L2200:L2201 M2199:M2200 E2252:F2266 E2333:F2343 E2349:F2364 E2381:F2391 E2439:J2439 E2436:I2438 L2436:L2439 M2441 E2396:F2410 E2483:J2483 E2481:I2482 L2481:L2483 M2480:M2482 M2485 E2441:F2455 E2529:J2529 E2527:I2528 L2527:L2529 M2526:M2528 M2531 E2485:F2499 E2516:F2526 E2575:J2575 E2573:I2574 L2573:L2575 M2572:M2574 M2577 E2531:F2545 E2562:F2572 E2577:F2591 E2426:F2435 M2435:M2438 E2471:F2480 T6:T4856 F6:F20 F51:F65 F96:F110 F141:F155 F186:F200 E6:E2607">
    <cfRule type="expression" dxfId="19054" priority="24281">
      <formula>$BC6="Hôm qua"</formula>
    </cfRule>
  </conditionalFormatting>
  <conditionalFormatting sqref="G1057:L1062">
    <cfRule type="expression" dxfId="19053" priority="16421">
      <formula>$E1057=TODAY()</formula>
    </cfRule>
    <cfRule type="expression" dxfId="19052" priority="16422">
      <formula>$BC1057="Ngày mai"</formula>
    </cfRule>
  </conditionalFormatting>
  <conditionalFormatting sqref="G1074:L1077 G1073:I1073 L1073">
    <cfRule type="expression" dxfId="19051" priority="16222">
      <formula>$BC1073="Hôm qua"</formula>
    </cfRule>
    <cfRule type="expression" dxfId="19050" priority="16223">
      <formula>$BC1073="Hôm qua"</formula>
    </cfRule>
    <cfRule type="expression" dxfId="19049" priority="16224">
      <formula>$E1073=TODAY()</formula>
    </cfRule>
    <cfRule type="expression" dxfId="19048" priority="16225">
      <formula>$BC1073="Ngày mai"</formula>
    </cfRule>
  </conditionalFormatting>
  <conditionalFormatting sqref="G1078:L1078">
    <cfRule type="expression" dxfId="19047" priority="16218">
      <formula>$BC1078="Hôm qua"</formula>
    </cfRule>
    <cfRule type="expression" dxfId="19046" priority="16219">
      <formula>$BC1078="Hôm qua"</formula>
    </cfRule>
    <cfRule type="expression" dxfId="19045" priority="16220">
      <formula>$E1078=TODAY()</formula>
    </cfRule>
    <cfRule type="expression" dxfId="19044" priority="16221">
      <formula>$BC1078="Ngày mai"</formula>
    </cfRule>
  </conditionalFormatting>
  <conditionalFormatting sqref="G1091:L1099">
    <cfRule type="expression" dxfId="19043" priority="16336">
      <formula>$E1091=TODAY()</formula>
    </cfRule>
    <cfRule type="expression" dxfId="19042" priority="16337">
      <formula>$BC1091="Hôm qua"</formula>
    </cfRule>
    <cfRule type="expression" dxfId="19041" priority="16338">
      <formula>$BC1091="Ngày mai"</formula>
    </cfRule>
    <cfRule type="expression" dxfId="19040" priority="16339">
      <formula>$BC1091="Hôm qua"</formula>
    </cfRule>
  </conditionalFormatting>
  <conditionalFormatting sqref="G1121:L1121">
    <cfRule type="expression" dxfId="19039" priority="15747">
      <formula>$BC1121="Hôm qua"</formula>
    </cfRule>
    <cfRule type="expression" dxfId="19038" priority="15748">
      <formula>$E1121=TODAY()</formula>
    </cfRule>
    <cfRule type="expression" dxfId="19037" priority="15749">
      <formula>$BC1121="Ngày mai"</formula>
    </cfRule>
    <cfRule type="expression" dxfId="19036" priority="15750">
      <formula>$BC1121="Hôm qua"</formula>
    </cfRule>
  </conditionalFormatting>
  <conditionalFormatting sqref="G1125:L1129">
    <cfRule type="expression" dxfId="19035" priority="15743">
      <formula>$BC1125="Hôm qua"</formula>
    </cfRule>
    <cfRule type="expression" dxfId="19034" priority="15744">
      <formula>$BC1125="Hôm qua"</formula>
    </cfRule>
    <cfRule type="expression" dxfId="19033" priority="15745">
      <formula>$E1125=TODAY()</formula>
    </cfRule>
    <cfRule type="expression" dxfId="19032" priority="15746">
      <formula>$BC1125="Ngày mai"</formula>
    </cfRule>
  </conditionalFormatting>
  <conditionalFormatting sqref="G1130:L1130">
    <cfRule type="expression" dxfId="19031" priority="15739">
      <formula>$BC1130="Hôm qua"</formula>
    </cfRule>
    <cfRule type="expression" dxfId="19030" priority="15740">
      <formula>$BC1130="Hôm qua"</formula>
    </cfRule>
    <cfRule type="expression" dxfId="19029" priority="15741">
      <formula>$E1130=TODAY()</formula>
    </cfRule>
    <cfRule type="expression" dxfId="19028" priority="15742">
      <formula>$BC1130="Ngày mai"</formula>
    </cfRule>
  </conditionalFormatting>
  <conditionalFormatting sqref="G1172:L1172 M1172:N1173">
    <cfRule type="expression" dxfId="19027" priority="15391">
      <formula>$E1172=TODAY()</formula>
    </cfRule>
    <cfRule type="expression" dxfId="19026" priority="15392">
      <formula>$BC1172="Hôm qua"</formula>
    </cfRule>
    <cfRule type="expression" dxfId="19025" priority="15393">
      <formula>$BC1172="Ngày mai"</formula>
    </cfRule>
    <cfRule type="expression" dxfId="19024" priority="15394">
      <formula>$BC1172="Hôm qua"</formula>
    </cfRule>
  </conditionalFormatting>
  <conditionalFormatting sqref="G1173:L1173">
    <cfRule type="expression" dxfId="19023" priority="15363">
      <formula>$BC1173="Hôm qua"</formula>
    </cfRule>
    <cfRule type="expression" dxfId="19022" priority="15364">
      <formula>$E1173=TODAY()</formula>
    </cfRule>
    <cfRule type="expression" dxfId="19021" priority="15365">
      <formula>$BC1173="Ngày mai"</formula>
    </cfRule>
    <cfRule type="expression" dxfId="19020" priority="15366">
      <formula>$BC1173="Hôm qua"</formula>
    </cfRule>
  </conditionalFormatting>
  <conditionalFormatting sqref="G1179:L1182 G1177:J1178 L1177:L1178">
    <cfRule type="expression" dxfId="19019" priority="15359">
      <formula>$BC1177="Hôm qua"</formula>
    </cfRule>
    <cfRule type="expression" dxfId="19018" priority="15360">
      <formula>$BC1177="Hôm qua"</formula>
    </cfRule>
    <cfRule type="expression" dxfId="19017" priority="15361">
      <formula>$E1177=TODAY()</formula>
    </cfRule>
    <cfRule type="expression" dxfId="19016" priority="15362">
      <formula>$BC1177="Ngày mai"</formula>
    </cfRule>
  </conditionalFormatting>
  <conditionalFormatting sqref="G1183:L1183">
    <cfRule type="expression" dxfId="19015" priority="15355">
      <formula>$BC1183="Hôm qua"</formula>
    </cfRule>
    <cfRule type="expression" dxfId="19014" priority="15356">
      <formula>$BC1183="Hôm qua"</formula>
    </cfRule>
    <cfRule type="expression" dxfId="19013" priority="15357">
      <formula>$E1183=TODAY()</formula>
    </cfRule>
    <cfRule type="expression" dxfId="19012" priority="15358">
      <formula>$BC1183="Ngày mai"</formula>
    </cfRule>
  </conditionalFormatting>
  <conditionalFormatting sqref="G1190:L1191 G1188:J1189 M1186 M1184 G1187:I1187 L1188:M1189">
    <cfRule type="expression" dxfId="19011" priority="15354">
      <formula>$BC1184="Ngày mai"</formula>
    </cfRule>
  </conditionalFormatting>
  <conditionalFormatting sqref="G1225:L1225 M1225:N1226">
    <cfRule type="expression" dxfId="19010" priority="15007">
      <formula>$E1225=TODAY()</formula>
    </cfRule>
    <cfRule type="expression" dxfId="19009" priority="15008">
      <formula>$BC1225="Hôm qua"</formula>
    </cfRule>
    <cfRule type="expression" dxfId="19008" priority="15009">
      <formula>$BC1225="Ngày mai"</formula>
    </cfRule>
    <cfRule type="expression" dxfId="19007" priority="15010">
      <formula>$BC1225="Hôm qua"</formula>
    </cfRule>
  </conditionalFormatting>
  <conditionalFormatting sqref="G1226:L1226">
    <cfRule type="expression" dxfId="19006" priority="14979">
      <formula>$BC1226="Hôm qua"</formula>
    </cfRule>
    <cfRule type="expression" dxfId="19005" priority="14980">
      <formula>$E1226=TODAY()</formula>
    </cfRule>
    <cfRule type="expression" dxfId="19004" priority="14981">
      <formula>$BC1226="Ngày mai"</formula>
    </cfRule>
    <cfRule type="expression" dxfId="19003" priority="14982">
      <formula>$BC1226="Hôm qua"</formula>
    </cfRule>
  </conditionalFormatting>
  <conditionalFormatting sqref="G1230:L1235">
    <cfRule type="expression" dxfId="19002" priority="14975">
      <formula>$BC1230="Hôm qua"</formula>
    </cfRule>
    <cfRule type="expression" dxfId="19001" priority="14976">
      <formula>$BC1230="Hôm qua"</formula>
    </cfRule>
    <cfRule type="expression" dxfId="19000" priority="14977">
      <formula>$E1230=TODAY()</formula>
    </cfRule>
    <cfRule type="expression" dxfId="18999" priority="14978">
      <formula>$BC1230="Ngày mai"</formula>
    </cfRule>
  </conditionalFormatting>
  <conditionalFormatting sqref="G1236:L1236">
    <cfRule type="expression" dxfId="18998" priority="14971">
      <formula>$BC1236="Hôm qua"</formula>
    </cfRule>
    <cfRule type="expression" dxfId="18997" priority="14972">
      <formula>$BC1236="Hôm qua"</formula>
    </cfRule>
    <cfRule type="expression" dxfId="18996" priority="14973">
      <formula>$E1236=TODAY()</formula>
    </cfRule>
    <cfRule type="expression" dxfId="18995" priority="14974">
      <formula>$BC1236="Ngày mai"</formula>
    </cfRule>
  </conditionalFormatting>
  <conditionalFormatting sqref="G1242:L1243 M1237 L1240:L1241 M1239:M1241">
    <cfRule type="expression" dxfId="18994" priority="14970">
      <formula>$BC1237="Ngày mai"</formula>
    </cfRule>
    <cfRule type="expression" dxfId="18993" priority="15003">
      <formula>$E1237=TODAY()</formula>
    </cfRule>
  </conditionalFormatting>
  <conditionalFormatting sqref="G1276:L1276">
    <cfRule type="expression" dxfId="18992" priority="14595">
      <formula>$BC1276="Hôm qua"</formula>
    </cfRule>
    <cfRule type="expression" dxfId="18991" priority="14596">
      <formula>$E1276=TODAY()</formula>
    </cfRule>
    <cfRule type="expression" dxfId="18990" priority="14597">
      <formula>$BC1276="Ngày mai"</formula>
    </cfRule>
    <cfRule type="expression" dxfId="18989" priority="14598">
      <formula>$BC1276="Hôm qua"</formula>
    </cfRule>
  </conditionalFormatting>
  <conditionalFormatting sqref="G1280:L1285">
    <cfRule type="expression" dxfId="18988" priority="14591">
      <formula>$BC1280="Hôm qua"</formula>
    </cfRule>
    <cfRule type="expression" dxfId="18987" priority="14592">
      <formula>$BC1280="Hôm qua"</formula>
    </cfRule>
    <cfRule type="expression" dxfId="18986" priority="14593">
      <formula>$E1280=TODAY()</formula>
    </cfRule>
    <cfRule type="expression" dxfId="18985" priority="14594">
      <formula>$BC1280="Ngày mai"</formula>
    </cfRule>
  </conditionalFormatting>
  <conditionalFormatting sqref="G1292:L1293 M1287 L1290:L1291 M1289:M1291">
    <cfRule type="expression" dxfId="18984" priority="14586">
      <formula>$BC1287="Ngày mai"</formula>
    </cfRule>
    <cfRule type="expression" dxfId="18983" priority="14619">
      <formula>$E1287=TODAY()</formula>
    </cfRule>
  </conditionalFormatting>
  <conditionalFormatting sqref="G1333:L1333 M1333:N1334">
    <cfRule type="expression" dxfId="18982" priority="13909">
      <formula>$E1333=TODAY()</formula>
    </cfRule>
    <cfRule type="expression" dxfId="18981" priority="13910">
      <formula>$BC1333="Hôm qua"</formula>
    </cfRule>
    <cfRule type="expression" dxfId="18980" priority="13911">
      <formula>$BC1333="Ngày mai"</formula>
    </cfRule>
    <cfRule type="expression" dxfId="18979" priority="13912">
      <formula>$BC1333="Hôm qua"</formula>
    </cfRule>
  </conditionalFormatting>
  <conditionalFormatting sqref="G1334:L1334">
    <cfRule type="expression" dxfId="18978" priority="13905">
      <formula>$BC1334="Hôm qua"</formula>
    </cfRule>
    <cfRule type="expression" dxfId="18977" priority="13906">
      <formula>$E1334=TODAY()</formula>
    </cfRule>
    <cfRule type="expression" dxfId="18976" priority="13907">
      <formula>$BC1334="Ngày mai"</formula>
    </cfRule>
    <cfRule type="expression" dxfId="18975" priority="13908">
      <formula>$BC1334="Hôm qua"</formula>
    </cfRule>
  </conditionalFormatting>
  <conditionalFormatting sqref="G1339:L1343 G1338:I1338 K1338:L1338">
    <cfRule type="expression" dxfId="18974" priority="13901">
      <formula>$BC1338="Hôm qua"</formula>
    </cfRule>
    <cfRule type="expression" dxfId="18973" priority="13902">
      <formula>$BC1338="Hôm qua"</formula>
    </cfRule>
    <cfRule type="expression" dxfId="18972" priority="13903">
      <formula>$E1338=TODAY()</formula>
    </cfRule>
    <cfRule type="expression" dxfId="18971" priority="13904">
      <formula>$BC1338="Ngày mai"</formula>
    </cfRule>
  </conditionalFormatting>
  <conditionalFormatting sqref="G1344:L1344">
    <cfRule type="expression" dxfId="18970" priority="13897">
      <formula>$BC1344="Hôm qua"</formula>
    </cfRule>
    <cfRule type="expression" dxfId="18969" priority="13898">
      <formula>$BC1344="Hôm qua"</formula>
    </cfRule>
    <cfRule type="expression" dxfId="18968" priority="13899">
      <formula>$E1344=TODAY()</formula>
    </cfRule>
    <cfRule type="expression" dxfId="18967" priority="13900">
      <formula>$BC1344="Ngày mai"</formula>
    </cfRule>
  </conditionalFormatting>
  <conditionalFormatting sqref="G1351:L1352 M1345 L1348:L1350 M1347:M1349">
    <cfRule type="expression" dxfId="18966" priority="13896">
      <formula>$BC1345="Ngày mai"</formula>
    </cfRule>
    <cfRule type="expression" dxfId="18965" priority="13925">
      <formula>$E1345=TODAY()</formula>
    </cfRule>
  </conditionalFormatting>
  <conditionalFormatting sqref="G1385:L1385 M1385:N1386">
    <cfRule type="expression" dxfId="18964" priority="13513">
      <formula>$E1385=TODAY()</formula>
    </cfRule>
    <cfRule type="expression" dxfId="18963" priority="13514">
      <formula>$BC1385="Hôm qua"</formula>
    </cfRule>
    <cfRule type="expression" dxfId="18962" priority="13515">
      <formula>$BC1385="Ngày mai"</formula>
    </cfRule>
    <cfRule type="expression" dxfId="18961" priority="13516">
      <formula>$BC1385="Hôm qua"</formula>
    </cfRule>
  </conditionalFormatting>
  <conditionalFormatting sqref="G1386:L1386">
    <cfRule type="expression" dxfId="18960" priority="13509">
      <formula>$BC1386="Hôm qua"</formula>
    </cfRule>
    <cfRule type="expression" dxfId="18959" priority="13510">
      <formula>$E1386=TODAY()</formula>
    </cfRule>
    <cfRule type="expression" dxfId="18958" priority="13511">
      <formula>$BC1386="Ngày mai"</formula>
    </cfRule>
    <cfRule type="expression" dxfId="18957" priority="13512">
      <formula>$BC1386="Hôm qua"</formula>
    </cfRule>
  </conditionalFormatting>
  <conditionalFormatting sqref="G1390:L1395">
    <cfRule type="expression" dxfId="18956" priority="13505">
      <formula>$BC1390="Hôm qua"</formula>
    </cfRule>
    <cfRule type="expression" dxfId="18955" priority="13506">
      <formula>$BC1390="Hôm qua"</formula>
    </cfRule>
    <cfRule type="expression" dxfId="18954" priority="13507">
      <formula>$E1390=TODAY()</formula>
    </cfRule>
    <cfRule type="expression" dxfId="18953" priority="13508">
      <formula>$BC1390="Ngày mai"</formula>
    </cfRule>
  </conditionalFormatting>
  <conditionalFormatting sqref="G1396:L1396">
    <cfRule type="expression" dxfId="18952" priority="13501">
      <formula>$BC1396="Hôm qua"</formula>
    </cfRule>
    <cfRule type="expression" dxfId="18951" priority="13502">
      <formula>$BC1396="Hôm qua"</formula>
    </cfRule>
    <cfRule type="expression" dxfId="18950" priority="13503">
      <formula>$E1396=TODAY()</formula>
    </cfRule>
    <cfRule type="expression" dxfId="18949" priority="13504">
      <formula>$BC1396="Ngày mai"</formula>
    </cfRule>
  </conditionalFormatting>
  <conditionalFormatting sqref="G1403:L1404 M1397 L1400:L1402 M1399:M1401">
    <cfRule type="expression" dxfId="18948" priority="13500">
      <formula>$BC1397="Ngày mai"</formula>
    </cfRule>
    <cfRule type="expression" dxfId="18947" priority="13529">
      <formula>$E1397=TODAY()</formula>
    </cfRule>
  </conditionalFormatting>
  <conditionalFormatting sqref="G1437:L1437 M1437:N1438">
    <cfRule type="expression" dxfId="18946" priority="13117">
      <formula>$E1437=TODAY()</formula>
    </cfRule>
    <cfRule type="expression" dxfId="18945" priority="13118">
      <formula>$BC1437="Hôm qua"</formula>
    </cfRule>
    <cfRule type="expression" dxfId="18944" priority="13119">
      <formula>$BC1437="Ngày mai"</formula>
    </cfRule>
    <cfRule type="expression" dxfId="18943" priority="13120">
      <formula>$BC1437="Hôm qua"</formula>
    </cfRule>
  </conditionalFormatting>
  <conditionalFormatting sqref="G1438:L1438">
    <cfRule type="expression" dxfId="18942" priority="13113">
      <formula>$BC1438="Hôm qua"</formula>
    </cfRule>
    <cfRule type="expression" dxfId="18941" priority="13114">
      <formula>$E1438=TODAY()</formula>
    </cfRule>
    <cfRule type="expression" dxfId="18940" priority="13115">
      <formula>$BC1438="Ngày mai"</formula>
    </cfRule>
    <cfRule type="expression" dxfId="18939" priority="13116">
      <formula>$BC1438="Hôm qua"</formula>
    </cfRule>
  </conditionalFormatting>
  <conditionalFormatting sqref="G1443:L1447 G1442:I1442 L1442">
    <cfRule type="expression" dxfId="18938" priority="13109">
      <formula>$BC1442="Hôm qua"</formula>
    </cfRule>
    <cfRule type="expression" dxfId="18937" priority="13110">
      <formula>$BC1442="Hôm qua"</formula>
    </cfRule>
    <cfRule type="expression" dxfId="18936" priority="13111">
      <formula>$E1442=TODAY()</formula>
    </cfRule>
    <cfRule type="expression" dxfId="18935" priority="13112">
      <formula>$BC1442="Ngày mai"</formula>
    </cfRule>
  </conditionalFormatting>
  <conditionalFormatting sqref="G1455:L1456 M1449 L1452:L1454 M1451:M1453">
    <cfRule type="expression" dxfId="18934" priority="13104">
      <formula>$BC1449="Ngày mai"</formula>
    </cfRule>
    <cfRule type="expression" dxfId="18933" priority="13133">
      <formula>$E1449=TODAY()</formula>
    </cfRule>
  </conditionalFormatting>
  <conditionalFormatting sqref="G1487:L1487 M1487:N1488">
    <cfRule type="expression" dxfId="18932" priority="12721">
      <formula>$E1487=TODAY()</formula>
    </cfRule>
    <cfRule type="expression" dxfId="18931" priority="12722">
      <formula>$BC1487="Hôm qua"</formula>
    </cfRule>
    <cfRule type="expression" dxfId="18930" priority="12723">
      <formula>$BC1487="Ngày mai"</formula>
    </cfRule>
    <cfRule type="expression" dxfId="18929" priority="12724">
      <formula>$BC1487="Hôm qua"</formula>
    </cfRule>
  </conditionalFormatting>
  <conditionalFormatting sqref="G1488:L1488">
    <cfRule type="expression" dxfId="18928" priority="12717">
      <formula>$BC1488="Hôm qua"</formula>
    </cfRule>
    <cfRule type="expression" dxfId="18927" priority="12718">
      <formula>$E1488=TODAY()</formula>
    </cfRule>
    <cfRule type="expression" dxfId="18926" priority="12719">
      <formula>$BC1488="Ngày mai"</formula>
    </cfRule>
    <cfRule type="expression" dxfId="18925" priority="12720">
      <formula>$BC1488="Hôm qua"</formula>
    </cfRule>
  </conditionalFormatting>
  <conditionalFormatting sqref="G1493:L1498 G1492:I1492 L1492">
    <cfRule type="expression" dxfId="18924" priority="12713">
      <formula>$BC1492="Hôm qua"</formula>
    </cfRule>
    <cfRule type="expression" dxfId="18923" priority="12714">
      <formula>$BC1492="Hôm qua"</formula>
    </cfRule>
    <cfRule type="expression" dxfId="18922" priority="12715">
      <formula>$E1492=TODAY()</formula>
    </cfRule>
    <cfRule type="expression" dxfId="18921" priority="12716">
      <formula>$BC1492="Ngày mai"</formula>
    </cfRule>
  </conditionalFormatting>
  <conditionalFormatting sqref="G1508:L1509 M1500 L1503:L1507 M1502:M1506">
    <cfRule type="expression" dxfId="18920" priority="12708">
      <formula>$BC1500="Ngày mai"</formula>
    </cfRule>
    <cfRule type="expression" dxfId="18919" priority="12737">
      <formula>$E1500=TODAY()</formula>
    </cfRule>
  </conditionalFormatting>
  <conditionalFormatting sqref="G1514:L1519 G1512:G1513 L1512:L1513">
    <cfRule type="expression" dxfId="18918" priority="12738">
      <formula>$E1512=TODAY()</formula>
    </cfRule>
    <cfRule type="expression" dxfId="18917" priority="12739">
      <formula>$BC1512="Hôm qua"</formula>
    </cfRule>
    <cfRule type="expression" dxfId="18916" priority="12740">
      <formula>$BC1512="Ngày mai"</formula>
    </cfRule>
    <cfRule type="expression" dxfId="18915" priority="12741">
      <formula>$BC1512="Hôm qua"</formula>
    </cfRule>
  </conditionalFormatting>
  <conditionalFormatting sqref="G1543:L1543 M1543:N1544">
    <cfRule type="expression" dxfId="18914" priority="12373">
      <formula>$E1543=TODAY()</formula>
    </cfRule>
    <cfRule type="expression" dxfId="18913" priority="12374">
      <formula>$BC1543="Hôm qua"</formula>
    </cfRule>
    <cfRule type="expression" dxfId="18912" priority="12375">
      <formula>$BC1543="Ngày mai"</formula>
    </cfRule>
    <cfRule type="expression" dxfId="18911" priority="12376">
      <formula>$BC1543="Hôm qua"</formula>
    </cfRule>
  </conditionalFormatting>
  <conditionalFormatting sqref="G1544:L1544">
    <cfRule type="expression" dxfId="18910" priority="12369">
      <formula>$BC1544="Hôm qua"</formula>
    </cfRule>
    <cfRule type="expression" dxfId="18909" priority="12370">
      <formula>$E1544=TODAY()</formula>
    </cfRule>
    <cfRule type="expression" dxfId="18908" priority="12371">
      <formula>$BC1544="Ngày mai"</formula>
    </cfRule>
    <cfRule type="expression" dxfId="18907" priority="12372">
      <formula>$BC1544="Hôm qua"</formula>
    </cfRule>
  </conditionalFormatting>
  <conditionalFormatting sqref="G1549:L1553 G1548:I1548 L1548">
    <cfRule type="expression" dxfId="18906" priority="12365">
      <formula>$BC1548="Hôm qua"</formula>
    </cfRule>
    <cfRule type="expression" dxfId="18905" priority="12366">
      <formula>$BC1548="Hôm qua"</formula>
    </cfRule>
    <cfRule type="expression" dxfId="18904" priority="12367">
      <formula>$E1548=TODAY()</formula>
    </cfRule>
    <cfRule type="expression" dxfId="18903" priority="12368">
      <formula>$BC1548="Ngày mai"</formula>
    </cfRule>
  </conditionalFormatting>
  <conditionalFormatting sqref="G1566:L1572 L1564:L1565 G1564:G1565">
    <cfRule type="expression" dxfId="18902" priority="12039">
      <formula>$E1564=TODAY()</formula>
    </cfRule>
    <cfRule type="expression" dxfId="18901" priority="12040">
      <formula>$BC1564="Hôm qua"</formula>
    </cfRule>
    <cfRule type="expression" dxfId="18900" priority="12041">
      <formula>$BC1564="Ngày mai"</formula>
    </cfRule>
    <cfRule type="expression" dxfId="18899" priority="12042">
      <formula>$BC1564="Hôm qua"</formula>
    </cfRule>
  </conditionalFormatting>
  <conditionalFormatting sqref="G1597:L1597 M1597:N1598">
    <cfRule type="expression" dxfId="18898" priority="11826">
      <formula>$E1597=TODAY()</formula>
    </cfRule>
    <cfRule type="expression" dxfId="18897" priority="11827">
      <formula>$BC1597="Hôm qua"</formula>
    </cfRule>
    <cfRule type="expression" dxfId="18896" priority="11828">
      <formula>$BC1597="Ngày mai"</formula>
    </cfRule>
    <cfRule type="expression" dxfId="18895" priority="11829">
      <formula>$BC1597="Hôm qua"</formula>
    </cfRule>
  </conditionalFormatting>
  <conditionalFormatting sqref="G1598:L1598">
    <cfRule type="expression" dxfId="18894" priority="11822">
      <formula>$BC1598="Hôm qua"</formula>
    </cfRule>
    <cfRule type="expression" dxfId="18893" priority="11823">
      <formula>$E1598=TODAY()</formula>
    </cfRule>
    <cfRule type="expression" dxfId="18892" priority="11824">
      <formula>$BC1598="Ngày mai"</formula>
    </cfRule>
    <cfRule type="expression" dxfId="18891" priority="11825">
      <formula>$BC1598="Hôm qua"</formula>
    </cfRule>
  </conditionalFormatting>
  <conditionalFormatting sqref="G1603:L1608 G1602:I1602 L1602">
    <cfRule type="expression" dxfId="18890" priority="11818">
      <formula>$BC1602="Hôm qua"</formula>
    </cfRule>
    <cfRule type="expression" dxfId="18889" priority="11819">
      <formula>$BC1602="Hôm qua"</formula>
    </cfRule>
    <cfRule type="expression" dxfId="18888" priority="11820">
      <formula>$E1602=TODAY()</formula>
    </cfRule>
    <cfRule type="expression" dxfId="18887" priority="11821">
      <formula>$BC1602="Ngày mai"</formula>
    </cfRule>
  </conditionalFormatting>
  <conditionalFormatting sqref="G1616:L1617">
    <cfRule type="expression" dxfId="18886" priority="11595">
      <formula>$BC1616="Ngày mai"</formula>
    </cfRule>
    <cfRule type="expression" dxfId="18885" priority="11612">
      <formula>$E1616=TODAY()</formula>
    </cfRule>
  </conditionalFormatting>
  <conditionalFormatting sqref="G1622:L1628 G1620:G1621 L1620:L1621">
    <cfRule type="expression" dxfId="18884" priority="11613">
      <formula>$E1620=TODAY()</formula>
    </cfRule>
    <cfRule type="expression" dxfId="18883" priority="11614">
      <formula>$BC1620="Hôm qua"</formula>
    </cfRule>
    <cfRule type="expression" dxfId="18882" priority="11615">
      <formula>$BC1620="Ngày mai"</formula>
    </cfRule>
    <cfRule type="expression" dxfId="18881" priority="11616">
      <formula>$BC1620="Hôm qua"</formula>
    </cfRule>
  </conditionalFormatting>
  <conditionalFormatting sqref="G1652:L1652 M1652:N1653">
    <cfRule type="expression" dxfId="18880" priority="11400">
      <formula>$E1652=TODAY()</formula>
    </cfRule>
    <cfRule type="expression" dxfId="18879" priority="11401">
      <formula>$BC1652="Hôm qua"</formula>
    </cfRule>
    <cfRule type="expression" dxfId="18878" priority="11402">
      <formula>$BC1652="Ngày mai"</formula>
    </cfRule>
    <cfRule type="expression" dxfId="18877" priority="11403">
      <formula>$BC1652="Hôm qua"</formula>
    </cfRule>
  </conditionalFormatting>
  <conditionalFormatting sqref="G1653:L1653">
    <cfRule type="expression" dxfId="18876" priority="11396">
      <formula>$BC1653="Hôm qua"</formula>
    </cfRule>
    <cfRule type="expression" dxfId="18875" priority="11397">
      <formula>$E1653=TODAY()</formula>
    </cfRule>
    <cfRule type="expression" dxfId="18874" priority="11398">
      <formula>$BC1653="Ngày mai"</formula>
    </cfRule>
    <cfRule type="expression" dxfId="18873" priority="11399">
      <formula>$BC1653="Hôm qua"</formula>
    </cfRule>
  </conditionalFormatting>
  <conditionalFormatting sqref="G1658:L1663 G1657:I1657 L1657">
    <cfRule type="expression" dxfId="18872" priority="11392">
      <formula>$BC1657="Hôm qua"</formula>
    </cfRule>
    <cfRule type="expression" dxfId="18871" priority="11393">
      <formula>$BC1657="Hôm qua"</formula>
    </cfRule>
    <cfRule type="expression" dxfId="18870" priority="11394">
      <formula>$E1657=TODAY()</formula>
    </cfRule>
    <cfRule type="expression" dxfId="18869" priority="11395">
      <formula>$BC1657="Ngày mai"</formula>
    </cfRule>
  </conditionalFormatting>
  <conditionalFormatting sqref="G1671:L1672 M1665">
    <cfRule type="expression" dxfId="18868" priority="11169">
      <formula>$BC1665="Ngày mai"</formula>
    </cfRule>
    <cfRule type="expression" dxfId="18867" priority="11186">
      <formula>$E1665=TODAY()</formula>
    </cfRule>
  </conditionalFormatting>
  <conditionalFormatting sqref="G1677:L1683 G1675:G1676 L1675:L1676">
    <cfRule type="expression" dxfId="18866" priority="11187">
      <formula>$E1675=TODAY()</formula>
    </cfRule>
    <cfRule type="expression" dxfId="18865" priority="11188">
      <formula>$BC1675="Hôm qua"</formula>
    </cfRule>
    <cfRule type="expression" dxfId="18864" priority="11189">
      <formula>$BC1675="Ngày mai"</formula>
    </cfRule>
    <cfRule type="expression" dxfId="18863" priority="11190">
      <formula>$BC1675="Hôm qua"</formula>
    </cfRule>
  </conditionalFormatting>
  <conditionalFormatting sqref="G1705:L1705">
    <cfRule type="expression" dxfId="18862" priority="10970">
      <formula>$BC1705="Hôm qua"</formula>
    </cfRule>
    <cfRule type="expression" dxfId="18861" priority="10971">
      <formula>$E1705=TODAY()</formula>
    </cfRule>
    <cfRule type="expression" dxfId="18860" priority="10972">
      <formula>$BC1705="Ngày mai"</formula>
    </cfRule>
    <cfRule type="expression" dxfId="18859" priority="10973">
      <formula>$BC1705="Hôm qua"</formula>
    </cfRule>
  </conditionalFormatting>
  <conditionalFormatting sqref="G1709:L1715">
    <cfRule type="expression" dxfId="18858" priority="10966">
      <formula>$BC1709="Hôm qua"</formula>
    </cfRule>
    <cfRule type="expression" dxfId="18857" priority="10967">
      <formula>$BC1709="Hôm qua"</formula>
    </cfRule>
    <cfRule type="expression" dxfId="18856" priority="10968">
      <formula>$E1709=TODAY()</formula>
    </cfRule>
    <cfRule type="expression" dxfId="18855" priority="10969">
      <formula>$BC1709="Ngày mai"</formula>
    </cfRule>
  </conditionalFormatting>
  <conditionalFormatting sqref="G1754:L1754 M1754:N1755">
    <cfRule type="expression" dxfId="18854" priority="10548">
      <formula>$E1754=TODAY()</formula>
    </cfRule>
    <cfRule type="expression" dxfId="18853" priority="10549">
      <formula>$BC1754="Hôm qua"</formula>
    </cfRule>
    <cfRule type="expression" dxfId="18852" priority="10550">
      <formula>$BC1754="Ngày mai"</formula>
    </cfRule>
    <cfRule type="expression" dxfId="18851" priority="10551">
      <formula>$BC1754="Hôm qua"</formula>
    </cfRule>
  </conditionalFormatting>
  <conditionalFormatting sqref="G1755:L1755">
    <cfRule type="expression" dxfId="18850" priority="10544">
      <formula>$BC1755="Hôm qua"</formula>
    </cfRule>
    <cfRule type="expression" dxfId="18849" priority="10545">
      <formula>$E1755=TODAY()</formula>
    </cfRule>
    <cfRule type="expression" dxfId="18848" priority="10546">
      <formula>$BC1755="Ngày mai"</formula>
    </cfRule>
    <cfRule type="expression" dxfId="18847" priority="10547">
      <formula>$BC1755="Hôm qua"</formula>
    </cfRule>
  </conditionalFormatting>
  <conditionalFormatting sqref="G1760:L1765 G1759:I1759 L1759">
    <cfRule type="expression" dxfId="18846" priority="10540">
      <formula>$BC1759="Hôm qua"</formula>
    </cfRule>
    <cfRule type="expression" dxfId="18845" priority="10541">
      <formula>$BC1759="Hôm qua"</formula>
    </cfRule>
    <cfRule type="expression" dxfId="18844" priority="10542">
      <formula>$E1759=TODAY()</formula>
    </cfRule>
    <cfRule type="expression" dxfId="18843" priority="10543">
      <formula>$BC1759="Ngày mai"</formula>
    </cfRule>
  </conditionalFormatting>
  <conditionalFormatting sqref="G1789:L1789 M1789:N1790">
    <cfRule type="expression" dxfId="18842" priority="9984">
      <formula>$E1789=TODAY()</formula>
    </cfRule>
    <cfRule type="expression" dxfId="18841" priority="9985">
      <formula>$BC1789="Hôm qua"</formula>
    </cfRule>
    <cfRule type="expression" dxfId="18840" priority="9986">
      <formula>$BC1789="Ngày mai"</formula>
    </cfRule>
    <cfRule type="expression" dxfId="18839" priority="9987">
      <formula>$BC1789="Hôm qua"</formula>
    </cfRule>
  </conditionalFormatting>
  <conditionalFormatting sqref="G1790:L1790">
    <cfRule type="expression" dxfId="18838" priority="9980">
      <formula>$BC1790="Hôm qua"</formula>
    </cfRule>
    <cfRule type="expression" dxfId="18837" priority="9981">
      <formula>$E1790=TODAY()</formula>
    </cfRule>
    <cfRule type="expression" dxfId="18836" priority="9982">
      <formula>$BC1790="Ngày mai"</formula>
    </cfRule>
    <cfRule type="expression" dxfId="18835" priority="9983">
      <formula>$BC1790="Hôm qua"</formula>
    </cfRule>
  </conditionalFormatting>
  <conditionalFormatting sqref="G1795:L1801 G1794:I1794 L1794">
    <cfRule type="expression" dxfId="18834" priority="9976">
      <formula>$BC1794="Hôm qua"</formula>
    </cfRule>
    <cfRule type="expression" dxfId="18833" priority="9977">
      <formula>$BC1794="Hôm qua"</formula>
    </cfRule>
    <cfRule type="expression" dxfId="18832" priority="9978">
      <formula>$E1794=TODAY()</formula>
    </cfRule>
    <cfRule type="expression" dxfId="18831" priority="9979">
      <formula>$BC1794="Ngày mai"</formula>
    </cfRule>
  </conditionalFormatting>
  <conditionalFormatting sqref="G1814:L1819">
    <cfRule type="expression" dxfId="18830" priority="10086">
      <formula>$E1814=TODAY()</formula>
    </cfRule>
    <cfRule type="expression" dxfId="18829" priority="10087">
      <formula>$BC1814="Hôm qua"</formula>
    </cfRule>
    <cfRule type="expression" dxfId="18828" priority="10088">
      <formula>$BC1814="Ngày mai"</formula>
    </cfRule>
    <cfRule type="expression" dxfId="18827" priority="10089">
      <formula>$BC1814="Hôm qua"</formula>
    </cfRule>
  </conditionalFormatting>
  <conditionalFormatting sqref="G1840:L1840 M1840:N1841">
    <cfRule type="expression" dxfId="18826" priority="9554">
      <formula>$E1840=TODAY()</formula>
    </cfRule>
    <cfRule type="expression" dxfId="18825" priority="9555">
      <formula>$BC1840="Hôm qua"</formula>
    </cfRule>
    <cfRule type="expression" dxfId="18824" priority="9556">
      <formula>$BC1840="Ngày mai"</formula>
    </cfRule>
    <cfRule type="expression" dxfId="18823" priority="9557">
      <formula>$BC1840="Hôm qua"</formula>
    </cfRule>
  </conditionalFormatting>
  <conditionalFormatting sqref="G1841:L1841">
    <cfRule type="expression" dxfId="18822" priority="9550">
      <formula>$BC1841="Hôm qua"</formula>
    </cfRule>
    <cfRule type="expression" dxfId="18821" priority="9551">
      <formula>$E1841=TODAY()</formula>
    </cfRule>
    <cfRule type="expression" dxfId="18820" priority="9552">
      <formula>$BC1841="Ngày mai"</formula>
    </cfRule>
    <cfRule type="expression" dxfId="18819" priority="9553">
      <formula>$BC1841="Hôm qua"</formula>
    </cfRule>
  </conditionalFormatting>
  <conditionalFormatting sqref="G1846:L1851 L1845 G1844:K1845 G1843:I1843">
    <cfRule type="expression" dxfId="18818" priority="9546">
      <formula>$BC1843="Hôm qua"</formula>
    </cfRule>
    <cfRule type="expression" dxfId="18817" priority="9547">
      <formula>$BC1843="Hôm qua"</formula>
    </cfRule>
    <cfRule type="expression" dxfId="18816" priority="9548">
      <formula>$E1843=TODAY()</formula>
    </cfRule>
    <cfRule type="expression" dxfId="18815" priority="9549">
      <formula>$BC1843="Ngày mai"</formula>
    </cfRule>
  </conditionalFormatting>
  <conditionalFormatting sqref="G1859:L1860">
    <cfRule type="expression" dxfId="18814" priority="9364">
      <formula>$BC1859="Ngày mai"</formula>
    </cfRule>
    <cfRule type="expression" dxfId="18813" priority="9373">
      <formula>$E1859=TODAY()</formula>
    </cfRule>
  </conditionalFormatting>
  <conditionalFormatting sqref="G1893:L1893 M1893:N1894">
    <cfRule type="expression" dxfId="18812" priority="9124">
      <formula>$E1893=TODAY()</formula>
    </cfRule>
    <cfRule type="expression" dxfId="18811" priority="9125">
      <formula>$BC1893="Hôm qua"</formula>
    </cfRule>
    <cfRule type="expression" dxfId="18810" priority="9126">
      <formula>$BC1893="Ngày mai"</formula>
    </cfRule>
    <cfRule type="expression" dxfId="18809" priority="9127">
      <formula>$BC1893="Hôm qua"</formula>
    </cfRule>
  </conditionalFormatting>
  <conditionalFormatting sqref="G1894:L1894">
    <cfRule type="expression" dxfId="18808" priority="9120">
      <formula>$BC1894="Hôm qua"</formula>
    </cfRule>
    <cfRule type="expression" dxfId="18807" priority="9121">
      <formula>$E1894=TODAY()</formula>
    </cfRule>
    <cfRule type="expression" dxfId="18806" priority="9122">
      <formula>$BC1894="Ngày mai"</formula>
    </cfRule>
    <cfRule type="expression" dxfId="18805" priority="9123">
      <formula>$BC1894="Hôm qua"</formula>
    </cfRule>
  </conditionalFormatting>
  <conditionalFormatting sqref="G1911:L1912">
    <cfRule type="expression" dxfId="18804" priority="8934">
      <formula>$BC1911="Ngày mai"</formula>
    </cfRule>
    <cfRule type="expression" dxfId="18803" priority="8943">
      <formula>$E1911=TODAY()</formula>
    </cfRule>
  </conditionalFormatting>
  <conditionalFormatting sqref="G1917:L1923">
    <cfRule type="expression" dxfId="18802" priority="9226">
      <formula>$E1917=TODAY()</formula>
    </cfRule>
    <cfRule type="expression" dxfId="18801" priority="9227">
      <formula>$BC1917="Hôm qua"</formula>
    </cfRule>
    <cfRule type="expression" dxfId="18800" priority="9228">
      <formula>$BC1917="Ngày mai"</formula>
    </cfRule>
    <cfRule type="expression" dxfId="18799" priority="9229">
      <formula>$BC1917="Hôm qua"</formula>
    </cfRule>
  </conditionalFormatting>
  <conditionalFormatting sqref="G1945:L1945 M1945:N1946">
    <cfRule type="expression" dxfId="18798" priority="8694">
      <formula>$E1945=TODAY()</formula>
    </cfRule>
    <cfRule type="expression" dxfId="18797" priority="8695">
      <formula>$BC1945="Hôm qua"</formula>
    </cfRule>
    <cfRule type="expression" dxfId="18796" priority="8696">
      <formula>$BC1945="Ngày mai"</formula>
    </cfRule>
    <cfRule type="expression" dxfId="18795" priority="8697">
      <formula>$BC1945="Hôm qua"</formula>
    </cfRule>
  </conditionalFormatting>
  <conditionalFormatting sqref="G1946:L1946">
    <cfRule type="expression" dxfId="18794" priority="8690">
      <formula>$BC1946="Hôm qua"</formula>
    </cfRule>
    <cfRule type="expression" dxfId="18793" priority="8691">
      <formula>$E1946=TODAY()</formula>
    </cfRule>
    <cfRule type="expression" dxfId="18792" priority="8692">
      <formula>$BC1946="Ngày mai"</formula>
    </cfRule>
    <cfRule type="expression" dxfId="18791" priority="8693">
      <formula>$BC1946="Hôm qua"</formula>
    </cfRule>
  </conditionalFormatting>
  <conditionalFormatting sqref="G2038:L2038 M2038:N2039">
    <cfRule type="expression" dxfId="18790" priority="7583">
      <formula>$E2038=TODAY()</formula>
    </cfRule>
    <cfRule type="expression" dxfId="18789" priority="7584">
      <formula>$BC2038="Hôm qua"</formula>
    </cfRule>
    <cfRule type="expression" dxfId="18788" priority="7585">
      <formula>$BC2038="Ngày mai"</formula>
    </cfRule>
    <cfRule type="expression" dxfId="18787" priority="7586">
      <formula>$BC2038="Hôm qua"</formula>
    </cfRule>
  </conditionalFormatting>
  <conditionalFormatting sqref="G2039:L2039">
    <cfRule type="expression" dxfId="18786" priority="7579">
      <formula>$BC2039="Hôm qua"</formula>
    </cfRule>
    <cfRule type="expression" dxfId="18785" priority="7580">
      <formula>$E2039=TODAY()</formula>
    </cfRule>
    <cfRule type="expression" dxfId="18784" priority="7581">
      <formula>$BC2039="Ngày mai"</formula>
    </cfRule>
    <cfRule type="expression" dxfId="18783" priority="7582">
      <formula>$BC2039="Hôm qua"</formula>
    </cfRule>
  </conditionalFormatting>
  <conditionalFormatting sqref="G2076:L2082 N2069:O2070 N2112:O2113 N2161:O2162 M2160:M2162">
    <cfRule type="expression" dxfId="18782" priority="7321">
      <formula>$BC2069="Hôm qua"</formula>
    </cfRule>
    <cfRule type="expression" dxfId="18781" priority="7322">
      <formula>$E2069=TODAY()</formula>
    </cfRule>
    <cfRule type="expression" dxfId="18780" priority="7323">
      <formula>$BC2069="Ngày mai"</formula>
    </cfRule>
  </conditionalFormatting>
  <conditionalFormatting sqref="G2087:L2087 M2087:N2088">
    <cfRule type="expression" dxfId="18779" priority="7097">
      <formula>$E2087=TODAY()</formula>
    </cfRule>
    <cfRule type="expression" dxfId="18778" priority="7098">
      <formula>$BC2087="Hôm qua"</formula>
    </cfRule>
    <cfRule type="expression" dxfId="18777" priority="7099">
      <formula>$BC2087="Ngày mai"</formula>
    </cfRule>
    <cfRule type="expression" dxfId="18776" priority="7100">
      <formula>$BC2087="Hôm qua"</formula>
    </cfRule>
  </conditionalFormatting>
  <conditionalFormatting sqref="G2088:L2088">
    <cfRule type="expression" dxfId="18775" priority="7093">
      <formula>$BC2088="Hôm qua"</formula>
    </cfRule>
    <cfRule type="expression" dxfId="18774" priority="7094">
      <formula>$E2088=TODAY()</formula>
    </cfRule>
    <cfRule type="expression" dxfId="18773" priority="7095">
      <formula>$BC2088="Ngày mai"</formula>
    </cfRule>
    <cfRule type="expression" dxfId="18772" priority="7096">
      <formula>$BC2088="Hôm qua"</formula>
    </cfRule>
  </conditionalFormatting>
  <conditionalFormatting sqref="G2104:L2105">
    <cfRule type="expression" dxfId="18771" priority="6948">
      <formula>$BC2104="Ngày mai"</formula>
    </cfRule>
    <cfRule type="expression" dxfId="18770" priority="6957">
      <formula>$E2104=TODAY()</formula>
    </cfRule>
  </conditionalFormatting>
  <conditionalFormatting sqref="G2137:L2137 M2137:N2138">
    <cfRule type="expression" dxfId="18769" priority="6611">
      <formula>$E2137=TODAY()</formula>
    </cfRule>
    <cfRule type="expression" dxfId="18768" priority="6612">
      <formula>$BC2137="Hôm qua"</formula>
    </cfRule>
    <cfRule type="expression" dxfId="18767" priority="6613">
      <formula>$BC2137="Ngày mai"</formula>
    </cfRule>
    <cfRule type="expression" dxfId="18766" priority="6614">
      <formula>$BC2137="Hôm qua"</formula>
    </cfRule>
  </conditionalFormatting>
  <conditionalFormatting sqref="G2138:L2138">
    <cfRule type="expression" dxfId="18765" priority="6607">
      <formula>$BC2138="Hôm qua"</formula>
    </cfRule>
    <cfRule type="expression" dxfId="18764" priority="6608">
      <formula>$E2138=TODAY()</formula>
    </cfRule>
    <cfRule type="expression" dxfId="18763" priority="6609">
      <formula>$BC2138="Ngày mai"</formula>
    </cfRule>
    <cfRule type="expression" dxfId="18762" priority="6610">
      <formula>$BC2138="Hôm qua"</formula>
    </cfRule>
  </conditionalFormatting>
  <conditionalFormatting sqref="G2186:L2186 M2186:N2187">
    <cfRule type="expression" dxfId="18761" priority="6125">
      <formula>$E2186=TODAY()</formula>
    </cfRule>
    <cfRule type="expression" dxfId="18760" priority="6126">
      <formula>$BC2186="Hôm qua"</formula>
    </cfRule>
    <cfRule type="expression" dxfId="18759" priority="6127">
      <formula>$BC2186="Ngày mai"</formula>
    </cfRule>
    <cfRule type="expression" dxfId="18758" priority="6128">
      <formula>$BC2186="Hôm qua"</formula>
    </cfRule>
  </conditionalFormatting>
  <conditionalFormatting sqref="G2187:L2187">
    <cfRule type="expression" dxfId="18757" priority="6121">
      <formula>$BC2187="Hôm qua"</formula>
    </cfRule>
    <cfRule type="expression" dxfId="18756" priority="6122">
      <formula>$E2187=TODAY()</formula>
    </cfRule>
    <cfRule type="expression" dxfId="18755" priority="6123">
      <formula>$BC2187="Ngày mai"</formula>
    </cfRule>
    <cfRule type="expression" dxfId="18754" priority="6124">
      <formula>$BC2187="Hôm qua"</formula>
    </cfRule>
  </conditionalFormatting>
  <conditionalFormatting sqref="G2202:L2202">
    <cfRule type="expression" dxfId="18753" priority="5976">
      <formula>$BC2202="Ngày mai"</formula>
    </cfRule>
    <cfRule type="expression" dxfId="18752" priority="5985">
      <formula>$E2202=TODAY()</formula>
    </cfRule>
  </conditionalFormatting>
  <conditionalFormatting sqref="G2207:L2212">
    <cfRule type="expression" dxfId="18751" priority="5624">
      <formula>$E2207=TODAY()</formula>
    </cfRule>
    <cfRule type="expression" dxfId="18750" priority="5625">
      <formula>$BC2207="Hôm qua"</formula>
    </cfRule>
    <cfRule type="expression" dxfId="18749" priority="5626">
      <formula>$BC2207="Ngày mai"</formula>
    </cfRule>
    <cfRule type="expression" dxfId="18748" priority="5627">
      <formula>$BC2207="Hôm qua"</formula>
    </cfRule>
  </conditionalFormatting>
  <conditionalFormatting sqref="G2234:L2234 M2234:N2235">
    <cfRule type="expression" dxfId="18747" priority="5376">
      <formula>$E2234=TODAY()</formula>
    </cfRule>
    <cfRule type="expression" dxfId="18746" priority="5377">
      <formula>$BC2234="Hôm qua"</formula>
    </cfRule>
    <cfRule type="expression" dxfId="18745" priority="5378">
      <formula>$BC2234="Ngày mai"</formula>
    </cfRule>
    <cfRule type="expression" dxfId="18744" priority="5379">
      <formula>$BC2234="Hôm qua"</formula>
    </cfRule>
  </conditionalFormatting>
  <conditionalFormatting sqref="G2235:L2235">
    <cfRule type="expression" dxfId="18743" priority="5372">
      <formula>$BC2235="Hôm qua"</formula>
    </cfRule>
    <cfRule type="expression" dxfId="18742" priority="5373">
      <formula>$E2235=TODAY()</formula>
    </cfRule>
    <cfRule type="expression" dxfId="18741" priority="5374">
      <formula>$BC2235="Ngày mai"</formula>
    </cfRule>
    <cfRule type="expression" dxfId="18740" priority="5375">
      <formula>$BC2235="Hôm qua"</formula>
    </cfRule>
  </conditionalFormatting>
  <conditionalFormatting sqref="G2251:L2251">
    <cfRule type="expression" dxfId="18739" priority="5266">
      <formula>$BC2251="Ngày mai"</formula>
    </cfRule>
    <cfRule type="expression" dxfId="18738" priority="5271">
      <formula>$E2251=TODAY()</formula>
    </cfRule>
  </conditionalFormatting>
  <conditionalFormatting sqref="G2256:L2261">
    <cfRule type="expression" dxfId="18737" priority="5179">
      <formula>$E2256=TODAY()</formula>
    </cfRule>
    <cfRule type="expression" dxfId="18736" priority="5180">
      <formula>$BC2256="Hôm qua"</formula>
    </cfRule>
    <cfRule type="expression" dxfId="18735" priority="5181">
      <formula>$BC2256="Ngày mai"</formula>
    </cfRule>
    <cfRule type="expression" dxfId="18734" priority="5182">
      <formula>$BC2256="Hôm qua"</formula>
    </cfRule>
  </conditionalFormatting>
  <conditionalFormatting sqref="G2282:L2282 M2282:N2283">
    <cfRule type="expression" dxfId="18733" priority="4931">
      <formula>$E2282=TODAY()</formula>
    </cfRule>
    <cfRule type="expression" dxfId="18732" priority="4932">
      <formula>$BC2282="Hôm qua"</formula>
    </cfRule>
    <cfRule type="expression" dxfId="18731" priority="4933">
      <formula>$BC2282="Ngày mai"</formula>
    </cfRule>
    <cfRule type="expression" dxfId="18730" priority="4934">
      <formula>$BC2282="Hôm qua"</formula>
    </cfRule>
  </conditionalFormatting>
  <conditionalFormatting sqref="G2283:L2283">
    <cfRule type="expression" dxfId="18729" priority="4927">
      <formula>$BC2283="Hôm qua"</formula>
    </cfRule>
    <cfRule type="expression" dxfId="18728" priority="4928">
      <formula>$E2283=TODAY()</formula>
    </cfRule>
    <cfRule type="expression" dxfId="18727" priority="4929">
      <formula>$BC2283="Ngày mai"</formula>
    </cfRule>
    <cfRule type="expression" dxfId="18726" priority="4930">
      <formula>$BC2283="Hôm qua"</formula>
    </cfRule>
  </conditionalFormatting>
  <conditionalFormatting sqref="G2299:L2299">
    <cfRule type="expression" dxfId="18725" priority="4821">
      <formula>$BC2299="Ngày mai"</formula>
    </cfRule>
    <cfRule type="expression" dxfId="18724" priority="4826">
      <formula>$E2299=TODAY()</formula>
    </cfRule>
  </conditionalFormatting>
  <conditionalFormatting sqref="G2304:L2309">
    <cfRule type="expression" dxfId="18723" priority="4734">
      <formula>$E2304=TODAY()</formula>
    </cfRule>
    <cfRule type="expression" dxfId="18722" priority="4735">
      <formula>$BC2304="Hôm qua"</formula>
    </cfRule>
    <cfRule type="expression" dxfId="18721" priority="4736">
      <formula>$BC2304="Ngày mai"</formula>
    </cfRule>
    <cfRule type="expression" dxfId="18720" priority="4737">
      <formula>$BC2304="Hôm qua"</formula>
    </cfRule>
  </conditionalFormatting>
  <conditionalFormatting sqref="G2331:L2331 M2331:N2332">
    <cfRule type="expression" dxfId="18719" priority="4486">
      <formula>$E2331=TODAY()</formula>
    </cfRule>
    <cfRule type="expression" dxfId="18718" priority="4487">
      <formula>$BC2331="Hôm qua"</formula>
    </cfRule>
    <cfRule type="expression" dxfId="18717" priority="4488">
      <formula>$BC2331="Ngày mai"</formula>
    </cfRule>
    <cfRule type="expression" dxfId="18716" priority="4489">
      <formula>$BC2331="Hôm qua"</formula>
    </cfRule>
  </conditionalFormatting>
  <conditionalFormatting sqref="G2332:L2332">
    <cfRule type="expression" dxfId="18715" priority="4482">
      <formula>$BC2332="Hôm qua"</formula>
    </cfRule>
    <cfRule type="expression" dxfId="18714" priority="4483">
      <formula>$E2332=TODAY()</formula>
    </cfRule>
    <cfRule type="expression" dxfId="18713" priority="4484">
      <formula>$BC2332="Ngày mai"</formula>
    </cfRule>
    <cfRule type="expression" dxfId="18712" priority="4485">
      <formula>$BC2332="Hôm qua"</formula>
    </cfRule>
  </conditionalFormatting>
  <conditionalFormatting sqref="G2348:L2348">
    <cfRule type="expression" dxfId="18711" priority="4376">
      <formula>$BC2348="Ngày mai"</formula>
    </cfRule>
    <cfRule type="expression" dxfId="18710" priority="4381">
      <formula>$E2348=TODAY()</formula>
    </cfRule>
  </conditionalFormatting>
  <conditionalFormatting sqref="G2352:L2358">
    <cfRule type="expression" dxfId="18709" priority="4289">
      <formula>$E2352=TODAY()</formula>
    </cfRule>
    <cfRule type="expression" dxfId="18708" priority="4290">
      <formula>$BC2352="Hôm qua"</formula>
    </cfRule>
    <cfRule type="expression" dxfId="18707" priority="4291">
      <formula>$BC2352="Ngày mai"</formula>
    </cfRule>
    <cfRule type="expression" dxfId="18706" priority="4292">
      <formula>$BC2352="Hôm qua"</formula>
    </cfRule>
  </conditionalFormatting>
  <conditionalFormatting sqref="G2380:L2380">
    <cfRule type="expression" dxfId="18705" priority="4037">
      <formula>$BC2380="Hôm qua"</formula>
    </cfRule>
    <cfRule type="expression" dxfId="18704" priority="4038">
      <formula>$E2380=TODAY()</formula>
    </cfRule>
    <cfRule type="expression" dxfId="18703" priority="4039">
      <formula>$BC2380="Ngày mai"</formula>
    </cfRule>
    <cfRule type="expression" dxfId="18702" priority="4040">
      <formula>$BC2380="Hôm qua"</formula>
    </cfRule>
  </conditionalFormatting>
  <conditionalFormatting sqref="G2395:L2395">
    <cfRule type="expression" dxfId="18701" priority="3931">
      <formula>$BC2395="Ngày mai"</formula>
    </cfRule>
    <cfRule type="expression" dxfId="18700" priority="3936">
      <formula>$E2395=TODAY()</formula>
    </cfRule>
  </conditionalFormatting>
  <conditionalFormatting sqref="G2399:L2404">
    <cfRule type="expression" dxfId="18699" priority="3851">
      <formula>$E2399=TODAY()</formula>
    </cfRule>
    <cfRule type="expression" dxfId="18698" priority="3852">
      <formula>$BC2399="Hôm qua"</formula>
    </cfRule>
    <cfRule type="expression" dxfId="18697" priority="3853">
      <formula>$BC2399="Ngày mai"</formula>
    </cfRule>
    <cfRule type="expression" dxfId="18696" priority="3854">
      <formula>$BC2399="Hôm qua"</formula>
    </cfRule>
  </conditionalFormatting>
  <conditionalFormatting sqref="G2440:L2440">
    <cfRule type="expression" dxfId="18695" priority="3453">
      <formula>$BC2440="Ngày mai"</formula>
    </cfRule>
    <cfRule type="expression" dxfId="18694" priority="3458">
      <formula>$E2440=TODAY()</formula>
    </cfRule>
  </conditionalFormatting>
  <conditionalFormatting sqref="G2444:L2449">
    <cfRule type="expression" dxfId="18693" priority="3384">
      <formula>$E2444=TODAY()</formula>
    </cfRule>
    <cfRule type="expression" dxfId="18692" priority="3385">
      <formula>$BC2444="Hôm qua"</formula>
    </cfRule>
    <cfRule type="expression" dxfId="18691" priority="3386">
      <formula>$BC2444="Ngày mai"</formula>
    </cfRule>
    <cfRule type="expression" dxfId="18690" priority="3387">
      <formula>$BC2444="Hôm qua"</formula>
    </cfRule>
  </conditionalFormatting>
  <conditionalFormatting sqref="G2469:L2469 M2469:N2470">
    <cfRule type="expression" dxfId="18689" priority="3136">
      <formula>$E2469=TODAY()</formula>
    </cfRule>
    <cfRule type="expression" dxfId="18688" priority="3137">
      <formula>$BC2469="Hôm qua"</formula>
    </cfRule>
    <cfRule type="expression" dxfId="18687" priority="3138">
      <formula>$BC2469="Ngày mai"</formula>
    </cfRule>
    <cfRule type="expression" dxfId="18686" priority="3139">
      <formula>$BC2469="Hôm qua"</formula>
    </cfRule>
  </conditionalFormatting>
  <conditionalFormatting sqref="G2470:L2470">
    <cfRule type="expression" dxfId="18685" priority="3132">
      <formula>$BC2470="Hôm qua"</formula>
    </cfRule>
    <cfRule type="expression" dxfId="18684" priority="3133">
      <formula>$E2470=TODAY()</formula>
    </cfRule>
    <cfRule type="expression" dxfId="18683" priority="3134">
      <formula>$BC2470="Ngày mai"</formula>
    </cfRule>
    <cfRule type="expression" dxfId="18682" priority="3135">
      <formula>$BC2470="Hôm qua"</formula>
    </cfRule>
  </conditionalFormatting>
  <conditionalFormatting sqref="G2484:L2484">
    <cfRule type="expression" dxfId="18681" priority="3041">
      <formula>$BC2484="Ngày mai"</formula>
    </cfRule>
    <cfRule type="expression" dxfId="18680" priority="3046">
      <formula>$E2484=TODAY()</formula>
    </cfRule>
  </conditionalFormatting>
  <conditionalFormatting sqref="G2488:L2493">
    <cfRule type="expression" dxfId="18679" priority="2972">
      <formula>$E2488=TODAY()</formula>
    </cfRule>
    <cfRule type="expression" dxfId="18678" priority="2973">
      <formula>$BC2488="Hôm qua"</formula>
    </cfRule>
    <cfRule type="expression" dxfId="18677" priority="2974">
      <formula>$BC2488="Ngày mai"</formula>
    </cfRule>
    <cfRule type="expression" dxfId="18676" priority="2975">
      <formula>$BC2488="Hôm qua"</formula>
    </cfRule>
  </conditionalFormatting>
  <conditionalFormatting sqref="G2514:L2514 M2514:N2515">
    <cfRule type="expression" dxfId="18675" priority="2724">
      <formula>$E2514=TODAY()</formula>
    </cfRule>
    <cfRule type="expression" dxfId="18674" priority="2725">
      <formula>$BC2514="Hôm qua"</formula>
    </cfRule>
    <cfRule type="expression" dxfId="18673" priority="2726">
      <formula>$BC2514="Ngày mai"</formula>
    </cfRule>
    <cfRule type="expression" dxfId="18672" priority="2727">
      <formula>$BC2514="Hôm qua"</formula>
    </cfRule>
  </conditionalFormatting>
  <conditionalFormatting sqref="G2515:L2515">
    <cfRule type="expression" dxfId="18671" priority="2720">
      <formula>$BC2515="Hôm qua"</formula>
    </cfRule>
    <cfRule type="expression" dxfId="18670" priority="2721">
      <formula>$E2515=TODAY()</formula>
    </cfRule>
    <cfRule type="expression" dxfId="18669" priority="2722">
      <formula>$BC2515="Ngày mai"</formula>
    </cfRule>
    <cfRule type="expression" dxfId="18668" priority="2723">
      <formula>$BC2515="Hôm qua"</formula>
    </cfRule>
  </conditionalFormatting>
  <conditionalFormatting sqref="G2530:L2530">
    <cfRule type="expression" dxfId="18667" priority="2629">
      <formula>$BC2530="Ngày mai"</formula>
    </cfRule>
    <cfRule type="expression" dxfId="18666" priority="2634">
      <formula>$E2530=TODAY()</formula>
    </cfRule>
  </conditionalFormatting>
  <conditionalFormatting sqref="G2534:L2539">
    <cfRule type="expression" dxfId="18665" priority="2560">
      <formula>$E2534=TODAY()</formula>
    </cfRule>
    <cfRule type="expression" dxfId="18664" priority="2561">
      <formula>$BC2534="Hôm qua"</formula>
    </cfRule>
    <cfRule type="expression" dxfId="18663" priority="2562">
      <formula>$BC2534="Ngày mai"</formula>
    </cfRule>
    <cfRule type="expression" dxfId="18662" priority="2563">
      <formula>$BC2534="Hôm qua"</formula>
    </cfRule>
  </conditionalFormatting>
  <conditionalFormatting sqref="G2560:L2560 M2560:N2561">
    <cfRule type="expression" dxfId="18661" priority="2312">
      <formula>$E2560=TODAY()</formula>
    </cfRule>
    <cfRule type="expression" dxfId="18660" priority="2313">
      <formula>$BC2560="Hôm qua"</formula>
    </cfRule>
    <cfRule type="expression" dxfId="18659" priority="2314">
      <formula>$BC2560="Ngày mai"</formula>
    </cfRule>
    <cfRule type="expression" dxfId="18658" priority="2315">
      <formula>$BC2560="Hôm qua"</formula>
    </cfRule>
  </conditionalFormatting>
  <conditionalFormatting sqref="G2561:L2561">
    <cfRule type="expression" dxfId="18657" priority="2308">
      <formula>$BC2561="Hôm qua"</formula>
    </cfRule>
    <cfRule type="expression" dxfId="18656" priority="2309">
      <formula>$E2561=TODAY()</formula>
    </cfRule>
    <cfRule type="expression" dxfId="18655" priority="2310">
      <formula>$BC2561="Ngày mai"</formula>
    </cfRule>
    <cfRule type="expression" dxfId="18654" priority="2311">
      <formula>$BC2561="Hôm qua"</formula>
    </cfRule>
  </conditionalFormatting>
  <conditionalFormatting sqref="G2576:L2576">
    <cfRule type="expression" dxfId="18653" priority="2217">
      <formula>$BC2576="Ngày mai"</formula>
    </cfRule>
    <cfRule type="expression" dxfId="18652" priority="2222">
      <formula>$E2576=TODAY()</formula>
    </cfRule>
  </conditionalFormatting>
  <conditionalFormatting sqref="G2580:L2585">
    <cfRule type="expression" dxfId="18651" priority="2148">
      <formula>$E2580=TODAY()</formula>
    </cfRule>
    <cfRule type="expression" dxfId="18650" priority="2149">
      <formula>$BC2580="Hôm qua"</formula>
    </cfRule>
    <cfRule type="expression" dxfId="18649" priority="2150">
      <formula>$BC2580="Ngày mai"</formula>
    </cfRule>
    <cfRule type="expression" dxfId="18648" priority="2151">
      <formula>$BC2580="Hôm qua"</formula>
    </cfRule>
  </conditionalFormatting>
  <conditionalFormatting sqref="G2606:L2606 M2606:N2607">
    <cfRule type="expression" dxfId="18647" priority="1926">
      <formula>$E2606=TODAY()</formula>
    </cfRule>
    <cfRule type="expression" dxfId="18646" priority="1927">
      <formula>$BC2606="Hôm qua"</formula>
    </cfRule>
    <cfRule type="expression" dxfId="18645" priority="1928">
      <formula>$BC2606="Ngày mai"</formula>
    </cfRule>
    <cfRule type="expression" dxfId="18644" priority="1929">
      <formula>$BC2606="Hôm qua"</formula>
    </cfRule>
  </conditionalFormatting>
  <conditionalFormatting sqref="G2607:L2607">
    <cfRule type="expression" dxfId="18643" priority="1922">
      <formula>$BC2607="Hôm qua"</formula>
    </cfRule>
    <cfRule type="expression" dxfId="18642" priority="1923">
      <formula>$E2607=TODAY()</formula>
    </cfRule>
    <cfRule type="expression" dxfId="18641" priority="1924">
      <formula>$BC2607="Ngày mai"</formula>
    </cfRule>
    <cfRule type="expression" dxfId="18640" priority="1925">
      <formula>$BC2607="Hôm qua"</formula>
    </cfRule>
  </conditionalFormatting>
  <conditionalFormatting sqref="G2608:L2612 G226:L235 G288:L297 G347:L355 G578:L585 G633:L641 G928:L935 M1013 G1015:L1015 M1014:N1016 G1014:I1014 L1014 G1068 M1068:N1069 G1197:L1203 G1247:L1253 L1068 G1143 J1143:L1143 G1144:L1149 G1196 L1196 G1246:I1246 L1246">
    <cfRule type="expression" dxfId="18639" priority="26171">
      <formula>$BC226="Hôm qua"</formula>
    </cfRule>
    <cfRule type="expression" dxfId="18638" priority="26172">
      <formula>$BC226="Ngày mai"</formula>
    </cfRule>
    <cfRule type="expression" dxfId="18637" priority="26173">
      <formula>$BC226="Hôm qua"</formula>
    </cfRule>
  </conditionalFormatting>
  <conditionalFormatting sqref="G2618:L2619">
    <cfRule type="expression" dxfId="18636" priority="26111">
      <formula>$BC2618="Hôm qua"</formula>
    </cfRule>
    <cfRule type="expression" dxfId="18635" priority="26112">
      <formula>$E2618=TODAY()</formula>
    </cfRule>
    <cfRule type="expression" dxfId="18634" priority="26113">
      <formula>$BC2618="Ngày mai"</formula>
    </cfRule>
    <cfRule type="expression" dxfId="18633" priority="26114">
      <formula>$BC2618="Hôm qua"</formula>
    </cfRule>
  </conditionalFormatting>
  <conditionalFormatting sqref="G2622:L2622 J2623:K2623">
    <cfRule type="expression" dxfId="18632" priority="26018">
      <formula>$E2622=TODAY()</formula>
    </cfRule>
    <cfRule type="expression" dxfId="18631" priority="26019">
      <formula>$BC2622="Ngày mai"</formula>
    </cfRule>
  </conditionalFormatting>
  <conditionalFormatting sqref="G2622:L2622 L2624:O2625 G2625:J2625 G2626:L2632 M2631:N2631 O2623 H2623:L2623 M2628:O2630">
    <cfRule type="expression" dxfId="18630" priority="26020">
      <formula>$BC2622="Hôm qua"</formula>
    </cfRule>
  </conditionalFormatting>
  <conditionalFormatting sqref="G2626:L2632 G2625:J2625 H2623:I2623 L2624:O2625 M2631:N2631 L2623 O2623 M2628:O2630">
    <cfRule type="expression" dxfId="18629" priority="26017">
      <formula>$BC2623="Ngày mai"</formula>
    </cfRule>
  </conditionalFormatting>
  <conditionalFormatting sqref="G2640:L2641 M2640:N2642">
    <cfRule type="expression" dxfId="18628" priority="26022">
      <formula>$BC2640="Hôm qua"</formula>
    </cfRule>
    <cfRule type="expression" dxfId="18627" priority="26023">
      <formula>$BC2640="Ngày mai"</formula>
    </cfRule>
    <cfRule type="expression" dxfId="18626" priority="26024">
      <formula>$BC2640="Hôm qua"</formula>
    </cfRule>
  </conditionalFormatting>
  <conditionalFormatting sqref="G2640:L2642">
    <cfRule type="expression" dxfId="18625" priority="26013">
      <formula>$E2640=TODAY()</formula>
    </cfRule>
  </conditionalFormatting>
  <conditionalFormatting sqref="G2642:L2642">
    <cfRule type="expression" dxfId="18624" priority="26012">
      <formula>$BC2642="Hôm qua"</formula>
    </cfRule>
    <cfRule type="expression" dxfId="18623" priority="26014">
      <formula>$BC2642="Ngày mai"</formula>
    </cfRule>
    <cfRule type="expression" dxfId="18622" priority="26015">
      <formula>$BC2642="Hôm qua"</formula>
    </cfRule>
  </conditionalFormatting>
  <conditionalFormatting sqref="G2647:L2651">
    <cfRule type="expression" dxfId="18621" priority="26135">
      <formula>$BC2647="Hôm qua"</formula>
    </cfRule>
    <cfRule type="expression" dxfId="18620" priority="26136">
      <formula>$BC2647="Hôm qua"</formula>
    </cfRule>
    <cfRule type="expression" dxfId="18619" priority="26137">
      <formula>$E2647=TODAY()</formula>
    </cfRule>
    <cfRule type="expression" dxfId="18618" priority="26138">
      <formula>$BC2647="Ngày mai"</formula>
    </cfRule>
  </conditionalFormatting>
  <conditionalFormatting sqref="G2652:L2652">
    <cfRule type="expression" dxfId="18617" priority="25891">
      <formula>$BC2652="Hôm qua"</formula>
    </cfRule>
    <cfRule type="expression" dxfId="18616" priority="25892">
      <formula>$BC2652="Hôm qua"</formula>
    </cfRule>
    <cfRule type="expression" dxfId="18615" priority="25893">
      <formula>$E2652=TODAY()</formula>
    </cfRule>
    <cfRule type="expression" dxfId="18614" priority="25894">
      <formula>$BC2652="Ngày mai"</formula>
    </cfRule>
  </conditionalFormatting>
  <conditionalFormatting sqref="G2661:L2662 M2654:O2655 G2657:J2660 O2661 M2656 M2653 L2657:O2658 L2659:L2660 N2659:O2660">
    <cfRule type="expression" dxfId="18613" priority="25878">
      <formula>$BC2653="Ngày mai"</formula>
    </cfRule>
  </conditionalFormatting>
  <conditionalFormatting sqref="G2668:L2678">
    <cfRule type="expression" dxfId="18612" priority="25874">
      <formula>$E2668=TODAY()</formula>
    </cfRule>
    <cfRule type="expression" dxfId="18611" priority="25875">
      <formula>$BC2668="Hôm qua"</formula>
    </cfRule>
    <cfRule type="expression" dxfId="18610" priority="25876">
      <formula>$BC2668="Ngày mai"</formula>
    </cfRule>
    <cfRule type="expression" dxfId="18609" priority="25877">
      <formula>$BC2668="Hôm qua"</formula>
    </cfRule>
  </conditionalFormatting>
  <conditionalFormatting sqref="G2684:L2685">
    <cfRule type="expression" dxfId="18608" priority="25749">
      <formula>$BC2684="Hôm qua"</formula>
    </cfRule>
    <cfRule type="expression" dxfId="18607" priority="25750">
      <formula>$E2684=TODAY()</formula>
    </cfRule>
    <cfRule type="expression" dxfId="18606" priority="25751">
      <formula>$BC2684="Ngày mai"</formula>
    </cfRule>
    <cfRule type="expression" dxfId="18605" priority="25752">
      <formula>$BC2684="Hôm qua"</formula>
    </cfRule>
  </conditionalFormatting>
  <conditionalFormatting sqref="G2688:L2688 J2689:K2689">
    <cfRule type="expression" dxfId="18604" priority="25656">
      <formula>$E2688=TODAY()</formula>
    </cfRule>
    <cfRule type="expression" dxfId="18603" priority="25657">
      <formula>$BC2688="Ngày mai"</formula>
    </cfRule>
  </conditionalFormatting>
  <conditionalFormatting sqref="G2688:L2688 L2690:O2691 G2691:J2691 G2692:L2697 M2696:N2696 O2689 H2689:L2689 M2693:O2695">
    <cfRule type="expression" dxfId="18602" priority="25658">
      <formula>$BC2688="Hôm qua"</formula>
    </cfRule>
  </conditionalFormatting>
  <conditionalFormatting sqref="G2692:L2697 G2691:J2691 H2689:I2689 L2690:O2691 M2696:N2696 L2689 O2689 M2693:O2695">
    <cfRule type="expression" dxfId="18601" priority="25655">
      <formula>$BC2689="Ngày mai"</formula>
    </cfRule>
  </conditionalFormatting>
  <conditionalFormatting sqref="G2705:L2706 M2705:N2707">
    <cfRule type="expression" dxfId="18600" priority="25660">
      <formula>$BC2705="Hôm qua"</formula>
    </cfRule>
    <cfRule type="expression" dxfId="18599" priority="25661">
      <formula>$BC2705="Ngày mai"</formula>
    </cfRule>
    <cfRule type="expression" dxfId="18598" priority="25662">
      <formula>$BC2705="Hôm qua"</formula>
    </cfRule>
  </conditionalFormatting>
  <conditionalFormatting sqref="G2705:L2707">
    <cfRule type="expression" dxfId="18597" priority="25651">
      <formula>$E2705=TODAY()</formula>
    </cfRule>
  </conditionalFormatting>
  <conditionalFormatting sqref="G2707:L2707">
    <cfRule type="expression" dxfId="18596" priority="25650">
      <formula>$BC2707="Hôm qua"</formula>
    </cfRule>
    <cfRule type="expression" dxfId="18595" priority="25652">
      <formula>$BC2707="Ngày mai"</formula>
    </cfRule>
    <cfRule type="expression" dxfId="18594" priority="25653">
      <formula>$BC2707="Hôm qua"</formula>
    </cfRule>
  </conditionalFormatting>
  <conditionalFormatting sqref="G2712:L2716">
    <cfRule type="expression" dxfId="18593" priority="25773">
      <formula>$BC2712="Hôm qua"</formula>
    </cfRule>
    <cfRule type="expression" dxfId="18592" priority="25774">
      <formula>$BC2712="Hôm qua"</formula>
    </cfRule>
    <cfRule type="expression" dxfId="18591" priority="25775">
      <formula>$E2712=TODAY()</formula>
    </cfRule>
    <cfRule type="expression" dxfId="18590" priority="25776">
      <formula>$BC2712="Ngày mai"</formula>
    </cfRule>
  </conditionalFormatting>
  <conditionalFormatting sqref="G2717:L2717">
    <cfRule type="expression" dxfId="18589" priority="25529">
      <formula>$BC2717="Hôm qua"</formula>
    </cfRule>
    <cfRule type="expression" dxfId="18588" priority="25530">
      <formula>$BC2717="Hôm qua"</formula>
    </cfRule>
    <cfRule type="expression" dxfId="18587" priority="25531">
      <formula>$E2717=TODAY()</formula>
    </cfRule>
    <cfRule type="expression" dxfId="18586" priority="25532">
      <formula>$BC2717="Ngày mai"</formula>
    </cfRule>
  </conditionalFormatting>
  <conditionalFormatting sqref="G2726:L2727 M2719:O2720 G2722:J2725 O2726 M2721 M2718 L2725 N2725:O2725 L2722:O2724">
    <cfRule type="expression" dxfId="18585" priority="25516">
      <formula>$BC2718="Ngày mai"</formula>
    </cfRule>
  </conditionalFormatting>
  <conditionalFormatting sqref="G2733:L2743">
    <cfRule type="expression" dxfId="18584" priority="25512">
      <formula>$E2733=TODAY()</formula>
    </cfRule>
    <cfRule type="expression" dxfId="18583" priority="25513">
      <formula>$BC2733="Hôm qua"</formula>
    </cfRule>
    <cfRule type="expression" dxfId="18582" priority="25514">
      <formula>$BC2733="Ngày mai"</formula>
    </cfRule>
    <cfRule type="expression" dxfId="18581" priority="25515">
      <formula>$BC2733="Hôm qua"</formula>
    </cfRule>
  </conditionalFormatting>
  <conditionalFormatting sqref="G2750:L2751">
    <cfRule type="expression" dxfId="18580" priority="25387">
      <formula>$BC2750="Hôm qua"</formula>
    </cfRule>
    <cfRule type="expression" dxfId="18579" priority="25388">
      <formula>$E2750=TODAY()</formula>
    </cfRule>
    <cfRule type="expression" dxfId="18578" priority="25389">
      <formula>$BC2750="Ngày mai"</formula>
    </cfRule>
    <cfRule type="expression" dxfId="18577" priority="25390">
      <formula>$BC2750="Hôm qua"</formula>
    </cfRule>
  </conditionalFormatting>
  <conditionalFormatting sqref="G2754:L2754 J2755:K2755">
    <cfRule type="expression" dxfId="18576" priority="25294">
      <formula>$E2754=TODAY()</formula>
    </cfRule>
    <cfRule type="expression" dxfId="18575" priority="25295">
      <formula>$BC2754="Ngày mai"</formula>
    </cfRule>
  </conditionalFormatting>
  <conditionalFormatting sqref="G2754:L2754 L2756:O2757 G2757:J2757 G2758:L2763 M2762:N2762 M2760:O2761 O2755 H2755:L2755">
    <cfRule type="expression" dxfId="18574" priority="25296">
      <formula>$BC2754="Hôm qua"</formula>
    </cfRule>
  </conditionalFormatting>
  <conditionalFormatting sqref="G2758:L2763 G2757:J2757 H2755:I2755 L2756:O2757 M2762:N2762 M2760:O2761 L2755 O2755">
    <cfRule type="expression" dxfId="18573" priority="25293">
      <formula>$BC2755="Ngày mai"</formula>
    </cfRule>
  </conditionalFormatting>
  <conditionalFormatting sqref="G2771:L2772 M2771:N2773">
    <cfRule type="expression" dxfId="18572" priority="25298">
      <formula>$BC2771="Hôm qua"</formula>
    </cfRule>
    <cfRule type="expression" dxfId="18571" priority="25299">
      <formula>$BC2771="Ngày mai"</formula>
    </cfRule>
    <cfRule type="expression" dxfId="18570" priority="25300">
      <formula>$BC2771="Hôm qua"</formula>
    </cfRule>
  </conditionalFormatting>
  <conditionalFormatting sqref="G2771:L2773">
    <cfRule type="expression" dxfId="18569" priority="25289">
      <formula>$E2771=TODAY()</formula>
    </cfRule>
  </conditionalFormatting>
  <conditionalFormatting sqref="G2773:L2773">
    <cfRule type="expression" dxfId="18568" priority="25288">
      <formula>$BC2773="Hôm qua"</formula>
    </cfRule>
    <cfRule type="expression" dxfId="18567" priority="25290">
      <formula>$BC2773="Ngày mai"</formula>
    </cfRule>
    <cfRule type="expression" dxfId="18566" priority="25291">
      <formula>$BC2773="Hôm qua"</formula>
    </cfRule>
  </conditionalFormatting>
  <conditionalFormatting sqref="G2778:L2782">
    <cfRule type="expression" dxfId="18565" priority="25411">
      <formula>$BC2778="Hôm qua"</formula>
    </cfRule>
    <cfRule type="expression" dxfId="18564" priority="25412">
      <formula>$BC2778="Hôm qua"</formula>
    </cfRule>
    <cfRule type="expression" dxfId="18563" priority="25413">
      <formula>$E2778=TODAY()</formula>
    </cfRule>
    <cfRule type="expression" dxfId="18562" priority="25414">
      <formula>$BC2778="Ngày mai"</formula>
    </cfRule>
  </conditionalFormatting>
  <conditionalFormatting sqref="G2783:L2783">
    <cfRule type="expression" dxfId="18561" priority="25167">
      <formula>$BC2783="Hôm qua"</formula>
    </cfRule>
    <cfRule type="expression" dxfId="18560" priority="25168">
      <formula>$BC2783="Hôm qua"</formula>
    </cfRule>
    <cfRule type="expression" dxfId="18559" priority="25169">
      <formula>$E2783=TODAY()</formula>
    </cfRule>
    <cfRule type="expression" dxfId="18558" priority="25170">
      <formula>$BC2783="Ngày mai"</formula>
    </cfRule>
  </conditionalFormatting>
  <conditionalFormatting sqref="G2792:L2793 M2785:O2786 G2788:J2791 O2792 M2787 M2784 L2788:O2789 L2790:L2791 N2790:O2791">
    <cfRule type="expression" dxfId="18557" priority="25154">
      <formula>$BC2784="Ngày mai"</formula>
    </cfRule>
  </conditionalFormatting>
  <conditionalFormatting sqref="G2799:L2809">
    <cfRule type="expression" dxfId="18556" priority="25150">
      <formula>$E2799=TODAY()</formula>
    </cfRule>
    <cfRule type="expression" dxfId="18555" priority="25151">
      <formula>$BC2799="Hôm qua"</formula>
    </cfRule>
    <cfRule type="expression" dxfId="18554" priority="25152">
      <formula>$BC2799="Ngày mai"</formula>
    </cfRule>
    <cfRule type="expression" dxfId="18553" priority="25153">
      <formula>$BC2799="Hôm qua"</formula>
    </cfRule>
  </conditionalFormatting>
  <conditionalFormatting sqref="G2815:L2816">
    <cfRule type="expression" dxfId="18552" priority="25025">
      <formula>$BC2815="Hôm qua"</formula>
    </cfRule>
    <cfRule type="expression" dxfId="18551" priority="25026">
      <formula>$E2815=TODAY()</formula>
    </cfRule>
    <cfRule type="expression" dxfId="18550" priority="25027">
      <formula>$BC2815="Ngày mai"</formula>
    </cfRule>
    <cfRule type="expression" dxfId="18549" priority="25028">
      <formula>$BC2815="Hôm qua"</formula>
    </cfRule>
  </conditionalFormatting>
  <conditionalFormatting sqref="G2819:L2819 J2820:K2820">
    <cfRule type="expression" dxfId="18548" priority="24932">
      <formula>$E2819=TODAY()</formula>
    </cfRule>
    <cfRule type="expression" dxfId="18547" priority="24933">
      <formula>$BC2819="Ngày mai"</formula>
    </cfRule>
  </conditionalFormatting>
  <conditionalFormatting sqref="G2819:L2819 L2821:O2822 G2822:J2822 G2823:L2827 M2826:N2826 M2824:O2825 O2820 H2820:L2820">
    <cfRule type="expression" dxfId="18546" priority="24934">
      <formula>$BC2819="Hôm qua"</formula>
    </cfRule>
  </conditionalFormatting>
  <conditionalFormatting sqref="G2823:L2827 G2822:J2822 H2820:I2820 L2821:O2822 M2826:N2826 M2824:O2825 L2820 O2820">
    <cfRule type="expression" dxfId="18545" priority="24931">
      <formula>$BC2820="Ngày mai"</formula>
    </cfRule>
  </conditionalFormatting>
  <conditionalFormatting sqref="G2834:L2835 M2834:N2836">
    <cfRule type="expression" dxfId="18544" priority="24936">
      <formula>$BC2834="Hôm qua"</formula>
    </cfRule>
    <cfRule type="expression" dxfId="18543" priority="24937">
      <formula>$BC2834="Ngày mai"</formula>
    </cfRule>
    <cfRule type="expression" dxfId="18542" priority="24938">
      <formula>$BC2834="Hôm qua"</formula>
    </cfRule>
  </conditionalFormatting>
  <conditionalFormatting sqref="G2834:L2836">
    <cfRule type="expression" dxfId="18541" priority="24927">
      <formula>$E2834=TODAY()</formula>
    </cfRule>
  </conditionalFormatting>
  <conditionalFormatting sqref="G2836:L2836">
    <cfRule type="expression" dxfId="18540" priority="24926">
      <formula>$BC2836="Hôm qua"</formula>
    </cfRule>
    <cfRule type="expression" dxfId="18539" priority="24928">
      <formula>$BC2836="Ngày mai"</formula>
    </cfRule>
    <cfRule type="expression" dxfId="18538" priority="24929">
      <formula>$BC2836="Hôm qua"</formula>
    </cfRule>
  </conditionalFormatting>
  <conditionalFormatting sqref="G2841:L2845">
    <cfRule type="expression" dxfId="18537" priority="25049">
      <formula>$BC2841="Hôm qua"</formula>
    </cfRule>
    <cfRule type="expression" dxfId="18536" priority="25050">
      <formula>$BC2841="Hôm qua"</formula>
    </cfRule>
    <cfRule type="expression" dxfId="18535" priority="25051">
      <formula>$E2841=TODAY()</formula>
    </cfRule>
    <cfRule type="expression" dxfId="18534" priority="25052">
      <formula>$BC2841="Ngày mai"</formula>
    </cfRule>
  </conditionalFormatting>
  <conditionalFormatting sqref="G2846:L2846">
    <cfRule type="expression" dxfId="18533" priority="24805">
      <formula>$BC2846="Hôm qua"</formula>
    </cfRule>
    <cfRule type="expression" dxfId="18532" priority="24806">
      <formula>$BC2846="Hôm qua"</formula>
    </cfRule>
    <cfRule type="expression" dxfId="18531" priority="24807">
      <formula>$E2846=TODAY()</formula>
    </cfRule>
    <cfRule type="expression" dxfId="18530" priority="24808">
      <formula>$BC2846="Ngày mai"</formula>
    </cfRule>
  </conditionalFormatting>
  <conditionalFormatting sqref="G2854:L2855 M2848:O2849 G2851:J2853 O2854 M2850 M2847 L2853 N2853:O2853 L2851:O2852">
    <cfRule type="expression" dxfId="18529" priority="24792">
      <formula>$BC2847="Ngày mai"</formula>
    </cfRule>
  </conditionalFormatting>
  <conditionalFormatting sqref="G2861:L2871">
    <cfRule type="expression" dxfId="18528" priority="24788">
      <formula>$E2861=TODAY()</formula>
    </cfRule>
    <cfRule type="expression" dxfId="18527" priority="24789">
      <formula>$BC2861="Hôm qua"</formula>
    </cfRule>
    <cfRule type="expression" dxfId="18526" priority="24790">
      <formula>$BC2861="Ngày mai"</formula>
    </cfRule>
    <cfRule type="expression" dxfId="18525" priority="24791">
      <formula>$BC2861="Hôm qua"</formula>
    </cfRule>
  </conditionalFormatting>
  <conditionalFormatting sqref="G2877:L2878">
    <cfRule type="expression" dxfId="18524" priority="24663">
      <formula>$BC2877="Hôm qua"</formula>
    </cfRule>
    <cfRule type="expression" dxfId="18523" priority="24664">
      <formula>$E2877=TODAY()</formula>
    </cfRule>
    <cfRule type="expression" dxfId="18522" priority="24665">
      <formula>$BC2877="Ngày mai"</formula>
    </cfRule>
    <cfRule type="expression" dxfId="18521" priority="24666">
      <formula>$BC2877="Hôm qua"</formula>
    </cfRule>
  </conditionalFormatting>
  <conditionalFormatting sqref="G2881:L2881 J2882:K2882">
    <cfRule type="expression" dxfId="18520" priority="24570">
      <formula>$E2881=TODAY()</formula>
    </cfRule>
    <cfRule type="expression" dxfId="18519" priority="24571">
      <formula>$BC2881="Ngày mai"</formula>
    </cfRule>
  </conditionalFormatting>
  <conditionalFormatting sqref="G2881:L2881 L2883:O2884 G2884:J2884 G2885:L2889 M2888:N2888 M2886:O2887 O2882 H2882:L2882">
    <cfRule type="expression" dxfId="18518" priority="24572">
      <formula>$BC2881="Hôm qua"</formula>
    </cfRule>
  </conditionalFormatting>
  <conditionalFormatting sqref="G2885:L2889 G2884:J2884 H2882:I2882 L2883:O2884 M2888:N2888 M2886:O2887 L2882 O2882">
    <cfRule type="expression" dxfId="18517" priority="24569">
      <formula>$BC2882="Ngày mai"</formula>
    </cfRule>
  </conditionalFormatting>
  <conditionalFormatting sqref="G1155:M1155">
    <cfRule type="expression" dxfId="18516" priority="15451">
      <formula>$BC1155="Hôm qua"</formula>
    </cfRule>
    <cfRule type="expression" dxfId="18515" priority="15452">
      <formula>$E1155=TODAY()</formula>
    </cfRule>
    <cfRule type="expression" dxfId="18514" priority="15453">
      <formula>$BC1155="Ngày mai"</formula>
    </cfRule>
    <cfRule type="expression" dxfId="18513" priority="15454">
      <formula>$BC1155="Hôm qua"</formula>
    </cfRule>
  </conditionalFormatting>
  <conditionalFormatting sqref="G1209:M1209">
    <cfRule type="expression" dxfId="18512" priority="15067">
      <formula>$BC1209="Hôm qua"</formula>
    </cfRule>
    <cfRule type="expression" dxfId="18511" priority="15068">
      <formula>$E1209=TODAY()</formula>
    </cfRule>
    <cfRule type="expression" dxfId="18510" priority="15069">
      <formula>$BC1209="Ngày mai"</formula>
    </cfRule>
    <cfRule type="expression" dxfId="18509" priority="15070">
      <formula>$BC1209="Hôm qua"</formula>
    </cfRule>
  </conditionalFormatting>
  <conditionalFormatting sqref="G1259:M1259">
    <cfRule type="expression" dxfId="18508" priority="14683">
      <formula>$BC1259="Hôm qua"</formula>
    </cfRule>
    <cfRule type="expression" dxfId="18507" priority="14684">
      <formula>$E1259=TODAY()</formula>
    </cfRule>
    <cfRule type="expression" dxfId="18506" priority="14685">
      <formula>$BC1259="Ngày mai"</formula>
    </cfRule>
    <cfRule type="expression" dxfId="18505" priority="14686">
      <formula>$BC1259="Hôm qua"</formula>
    </cfRule>
  </conditionalFormatting>
  <conditionalFormatting sqref="G1316:M1316">
    <cfRule type="expression" dxfId="18504" priority="14302">
      <formula>$BC1316="Hôm qua"</formula>
    </cfRule>
    <cfRule type="expression" dxfId="18503" priority="14303">
      <formula>$E1316=TODAY()</formula>
    </cfRule>
    <cfRule type="expression" dxfId="18502" priority="14304">
      <formula>$BC1316="Ngày mai"</formula>
    </cfRule>
    <cfRule type="expression" dxfId="18501" priority="14305">
      <formula>$BC1316="Hôm qua"</formula>
    </cfRule>
  </conditionalFormatting>
  <conditionalFormatting sqref="G1368:M1368">
    <cfRule type="expression" dxfId="18500" priority="13892">
      <formula>$BC1368="Hôm qua"</formula>
    </cfRule>
    <cfRule type="expression" dxfId="18499" priority="13893">
      <formula>$E1368=TODAY()</formula>
    </cfRule>
    <cfRule type="expression" dxfId="18498" priority="13894">
      <formula>$BC1368="Ngày mai"</formula>
    </cfRule>
    <cfRule type="expression" dxfId="18497" priority="13895">
      <formula>$BC1368="Hôm qua"</formula>
    </cfRule>
  </conditionalFormatting>
  <conditionalFormatting sqref="G1420:M1420">
    <cfRule type="expression" dxfId="18496" priority="13496">
      <formula>$BC1420="Hôm qua"</formula>
    </cfRule>
    <cfRule type="expression" dxfId="18495" priority="13497">
      <formula>$E1420=TODAY()</formula>
    </cfRule>
    <cfRule type="expression" dxfId="18494" priority="13498">
      <formula>$BC1420="Ngày mai"</formula>
    </cfRule>
    <cfRule type="expression" dxfId="18493" priority="13499">
      <formula>$BC1420="Hôm qua"</formula>
    </cfRule>
  </conditionalFormatting>
  <conditionalFormatting sqref="G1470:M1470">
    <cfRule type="expression" dxfId="18492" priority="13100">
      <formula>$BC1470="Hôm qua"</formula>
    </cfRule>
    <cfRule type="expression" dxfId="18491" priority="13101">
      <formula>$E1470=TODAY()</formula>
    </cfRule>
    <cfRule type="expression" dxfId="18490" priority="13102">
      <formula>$BC1470="Ngày mai"</formula>
    </cfRule>
    <cfRule type="expression" dxfId="18489" priority="13103">
      <formula>$BC1470="Hôm qua"</formula>
    </cfRule>
  </conditionalFormatting>
  <conditionalFormatting sqref="G1526:M1526">
    <cfRule type="expression" dxfId="18488" priority="12704">
      <formula>$BC1526="Hôm qua"</formula>
    </cfRule>
    <cfRule type="expression" dxfId="18487" priority="12705">
      <formula>$E1526=TODAY()</formula>
    </cfRule>
    <cfRule type="expression" dxfId="18486" priority="12706">
      <formula>$BC1526="Ngày mai"</formula>
    </cfRule>
    <cfRule type="expression" dxfId="18485" priority="12707">
      <formula>$BC1526="Hôm qua"</formula>
    </cfRule>
  </conditionalFormatting>
  <conditionalFormatting sqref="G1579:M1579">
    <cfRule type="expression" dxfId="18484" priority="12017">
      <formula>$BC1579="Hôm qua"</formula>
    </cfRule>
    <cfRule type="expression" dxfId="18483" priority="12018">
      <formula>$E1579=TODAY()</formula>
    </cfRule>
    <cfRule type="expression" dxfId="18482" priority="12019">
      <formula>$BC1579="Ngày mai"</formula>
    </cfRule>
    <cfRule type="expression" dxfId="18481" priority="12020">
      <formula>$BC1579="Hôm qua"</formula>
    </cfRule>
  </conditionalFormatting>
  <conditionalFormatting sqref="G1635:M1635">
    <cfRule type="expression" dxfId="18480" priority="11591">
      <formula>$BC1635="Hôm qua"</formula>
    </cfRule>
    <cfRule type="expression" dxfId="18479" priority="11592">
      <formula>$E1635=TODAY()</formula>
    </cfRule>
    <cfRule type="expression" dxfId="18478" priority="11593">
      <formula>$BC1635="Ngày mai"</formula>
    </cfRule>
    <cfRule type="expression" dxfId="18477" priority="11594">
      <formula>$BC1635="Hôm qua"</formula>
    </cfRule>
  </conditionalFormatting>
  <conditionalFormatting sqref="G1689:M1689">
    <cfRule type="expression" dxfId="18476" priority="11165">
      <formula>$BC1689="Hôm qua"</formula>
    </cfRule>
    <cfRule type="expression" dxfId="18475" priority="11166">
      <formula>$E1689=TODAY()</formula>
    </cfRule>
    <cfRule type="expression" dxfId="18474" priority="11167">
      <formula>$BC1689="Ngày mai"</formula>
    </cfRule>
    <cfRule type="expression" dxfId="18473" priority="11168">
      <formula>$BC1689="Hôm qua"</formula>
    </cfRule>
  </conditionalFormatting>
  <conditionalFormatting sqref="G1739:M1739">
    <cfRule type="expression" dxfId="18472" priority="10739">
      <formula>$BC1739="Hôm qua"</formula>
    </cfRule>
    <cfRule type="expression" dxfId="18471" priority="10740">
      <formula>$E1739=TODAY()</formula>
    </cfRule>
    <cfRule type="expression" dxfId="18470" priority="10741">
      <formula>$BC1739="Ngày mai"</formula>
    </cfRule>
    <cfRule type="expression" dxfId="18469" priority="10742">
      <formula>$BC1739="Hôm qua"</formula>
    </cfRule>
  </conditionalFormatting>
  <conditionalFormatting sqref="G1825:M1825">
    <cfRule type="expression" dxfId="18468" priority="9632">
      <formula>$BC1825="Hôm qua"</formula>
    </cfRule>
    <cfRule type="expression" dxfId="18467" priority="9633">
      <formula>$E1825=TODAY()</formula>
    </cfRule>
    <cfRule type="expression" dxfId="18466" priority="9634">
      <formula>$BC1825="Ngày mai"</formula>
    </cfRule>
    <cfRule type="expression" dxfId="18465" priority="9635">
      <formula>$BC1825="Hôm qua"</formula>
    </cfRule>
  </conditionalFormatting>
  <conditionalFormatting sqref="G1876:M1876">
    <cfRule type="expression" dxfId="18464" priority="9202">
      <formula>$BC1876="Hôm qua"</formula>
    </cfRule>
    <cfRule type="expression" dxfId="18463" priority="9203">
      <formula>$E1876=TODAY()</formula>
    </cfRule>
    <cfRule type="expression" dxfId="18462" priority="9204">
      <formula>$BC1876="Ngày mai"</formula>
    </cfRule>
    <cfRule type="expression" dxfId="18461" priority="9205">
      <formula>$BC1876="Hôm qua"</formula>
    </cfRule>
  </conditionalFormatting>
  <conditionalFormatting sqref="G1928:M1928">
    <cfRule type="expression" dxfId="18460" priority="8772">
      <formula>$BC1928="Hôm qua"</formula>
    </cfRule>
    <cfRule type="expression" dxfId="18459" priority="8773">
      <formula>$E1928=TODAY()</formula>
    </cfRule>
    <cfRule type="expression" dxfId="18458" priority="8774">
      <formula>$BC1928="Ngày mai"</formula>
    </cfRule>
    <cfRule type="expression" dxfId="18457" priority="8775">
      <formula>$BC1928="Hôm qua"</formula>
    </cfRule>
  </conditionalFormatting>
  <conditionalFormatting sqref="G1978:M1978">
    <cfRule type="expression" dxfId="18456" priority="8348">
      <formula>$BC1978="Hôm qua"</formula>
    </cfRule>
    <cfRule type="expression" dxfId="18455" priority="8349">
      <formula>$E1978=TODAY()</formula>
    </cfRule>
    <cfRule type="expression" dxfId="18454" priority="8350">
      <formula>$BC1978="Ngày mai"</formula>
    </cfRule>
    <cfRule type="expression" dxfId="18453" priority="8351">
      <formula>$BC1978="Hôm qua"</formula>
    </cfRule>
  </conditionalFormatting>
  <conditionalFormatting sqref="G2021:M2021">
    <cfRule type="expression" dxfId="18452" priority="7783">
      <formula>$BC2021="Hôm qua"</formula>
    </cfRule>
    <cfRule type="expression" dxfId="18451" priority="7784">
      <formula>$E2021=TODAY()</formula>
    </cfRule>
    <cfRule type="expression" dxfId="18450" priority="7785">
      <formula>$BC2021="Ngày mai"</formula>
    </cfRule>
    <cfRule type="expression" dxfId="18449" priority="7786">
      <formula>$BC2021="Hôm qua"</formula>
    </cfRule>
  </conditionalFormatting>
  <conditionalFormatting sqref="G2071:M2071">
    <cfRule type="expression" dxfId="18448" priority="7297">
      <formula>$BC2071="Hôm qua"</formula>
    </cfRule>
    <cfRule type="expression" dxfId="18447" priority="7298">
      <formula>$E2071=TODAY()</formula>
    </cfRule>
    <cfRule type="expression" dxfId="18446" priority="7299">
      <formula>$BC2071="Ngày mai"</formula>
    </cfRule>
    <cfRule type="expression" dxfId="18445" priority="7300">
      <formula>$BC2071="Hôm qua"</formula>
    </cfRule>
  </conditionalFormatting>
  <conditionalFormatting sqref="G2121:M2121">
    <cfRule type="expression" dxfId="18444" priority="6811">
      <formula>$BC2121="Hôm qua"</formula>
    </cfRule>
    <cfRule type="expression" dxfId="18443" priority="6812">
      <formula>$E2121=TODAY()</formula>
    </cfRule>
    <cfRule type="expression" dxfId="18442" priority="6813">
      <formula>$BC2121="Ngày mai"</formula>
    </cfRule>
    <cfRule type="expression" dxfId="18441" priority="6814">
      <formula>$BC2121="Hôm qua"</formula>
    </cfRule>
  </conditionalFormatting>
  <conditionalFormatting sqref="G2170:M2170">
    <cfRule type="expression" dxfId="18440" priority="6325">
      <formula>$BC2170="Hôm qua"</formula>
    </cfRule>
    <cfRule type="expression" dxfId="18439" priority="6326">
      <formula>$E2170=TODAY()</formula>
    </cfRule>
    <cfRule type="expression" dxfId="18438" priority="6327">
      <formula>$BC2170="Ngày mai"</formula>
    </cfRule>
    <cfRule type="expression" dxfId="18437" priority="6328">
      <formula>$BC2170="Hôm qua"</formula>
    </cfRule>
  </conditionalFormatting>
  <conditionalFormatting sqref="G2218:M2218">
    <cfRule type="expression" dxfId="18436" priority="5526">
      <formula>$BC2218="Hôm qua"</formula>
    </cfRule>
    <cfRule type="expression" dxfId="18435" priority="5527">
      <formula>$E2218=TODAY()</formula>
    </cfRule>
    <cfRule type="expression" dxfId="18434" priority="5528">
      <formula>$BC2218="Ngày mai"</formula>
    </cfRule>
    <cfRule type="expression" dxfId="18433" priority="5529">
      <formula>$BC2218="Hôm qua"</formula>
    </cfRule>
  </conditionalFormatting>
  <conditionalFormatting sqref="G2266:M2266">
    <cfRule type="expression" dxfId="18432" priority="5081">
      <formula>$BC2266="Hôm qua"</formula>
    </cfRule>
    <cfRule type="expression" dxfId="18431" priority="5082">
      <formula>$E2266=TODAY()</formula>
    </cfRule>
    <cfRule type="expression" dxfId="18430" priority="5083">
      <formula>$BC2266="Ngày mai"</formula>
    </cfRule>
    <cfRule type="expression" dxfId="18429" priority="5084">
      <formula>$BC2266="Hôm qua"</formula>
    </cfRule>
  </conditionalFormatting>
  <conditionalFormatting sqref="G2315:M2315">
    <cfRule type="expression" dxfId="18428" priority="4636">
      <formula>$BC2315="Hôm qua"</formula>
    </cfRule>
    <cfRule type="expression" dxfId="18427" priority="4637">
      <formula>$E2315=TODAY()</formula>
    </cfRule>
    <cfRule type="expression" dxfId="18426" priority="4638">
      <formula>$BC2315="Ngày mai"</formula>
    </cfRule>
    <cfRule type="expression" dxfId="18425" priority="4639">
      <formula>$BC2315="Hôm qua"</formula>
    </cfRule>
  </conditionalFormatting>
  <conditionalFormatting sqref="G2364:M2364">
    <cfRule type="expression" dxfId="18424" priority="4191">
      <formula>$BC2364="Hôm qua"</formula>
    </cfRule>
    <cfRule type="expression" dxfId="18423" priority="4192">
      <formula>$E2364=TODAY()</formula>
    </cfRule>
    <cfRule type="expression" dxfId="18422" priority="4193">
      <formula>$BC2364="Ngày mai"</formula>
    </cfRule>
    <cfRule type="expression" dxfId="18421" priority="4194">
      <formula>$BC2364="Hôm qua"</formula>
    </cfRule>
  </conditionalFormatting>
  <conditionalFormatting sqref="G2410:M2410">
    <cfRule type="expression" dxfId="18420" priority="3690">
      <formula>$BC2410="Hôm qua"</formula>
    </cfRule>
    <cfRule type="expression" dxfId="18419" priority="3691">
      <formula>$E2410=TODAY()</formula>
    </cfRule>
    <cfRule type="expression" dxfId="18418" priority="3692">
      <formula>$BC2410="Ngày mai"</formula>
    </cfRule>
    <cfRule type="expression" dxfId="18417" priority="3693">
      <formula>$BC2410="Hôm qua"</formula>
    </cfRule>
  </conditionalFormatting>
  <conditionalFormatting sqref="G2455:M2455">
    <cfRule type="expression" dxfId="18416" priority="3278">
      <formula>$BC2455="Hôm qua"</formula>
    </cfRule>
    <cfRule type="expression" dxfId="18415" priority="3279">
      <formula>$E2455=TODAY()</formula>
    </cfRule>
    <cfRule type="expression" dxfId="18414" priority="3280">
      <formula>$BC2455="Ngày mai"</formula>
    </cfRule>
    <cfRule type="expression" dxfId="18413" priority="3281">
      <formula>$BC2455="Hôm qua"</formula>
    </cfRule>
  </conditionalFormatting>
  <conditionalFormatting sqref="G2499:M2499">
    <cfRule type="expression" dxfId="18412" priority="2866">
      <formula>$BC2499="Hôm qua"</formula>
    </cfRule>
    <cfRule type="expression" dxfId="18411" priority="2867">
      <formula>$E2499=TODAY()</formula>
    </cfRule>
    <cfRule type="expression" dxfId="18410" priority="2868">
      <formula>$BC2499="Ngày mai"</formula>
    </cfRule>
    <cfRule type="expression" dxfId="18409" priority="2869">
      <formula>$BC2499="Hôm qua"</formula>
    </cfRule>
  </conditionalFormatting>
  <conditionalFormatting sqref="G2545:M2545">
    <cfRule type="expression" dxfId="18408" priority="2454">
      <formula>$BC2545="Hôm qua"</formula>
    </cfRule>
    <cfRule type="expression" dxfId="18407" priority="2455">
      <formula>$E2545=TODAY()</formula>
    </cfRule>
    <cfRule type="expression" dxfId="18406" priority="2456">
      <formula>$BC2545="Ngày mai"</formula>
    </cfRule>
    <cfRule type="expression" dxfId="18405" priority="2457">
      <formula>$BC2545="Hôm qua"</formula>
    </cfRule>
  </conditionalFormatting>
  <conditionalFormatting sqref="G2591:M2591">
    <cfRule type="expression" dxfId="18404" priority="2051">
      <formula>$BC2591="Hôm qua"</formula>
    </cfRule>
    <cfRule type="expression" dxfId="18403" priority="2052">
      <formula>$E2591=TODAY()</formula>
    </cfRule>
    <cfRule type="expression" dxfId="18402" priority="2053">
      <formula>$BC2591="Ngày mai"</formula>
    </cfRule>
    <cfRule type="expression" dxfId="18401" priority="2054">
      <formula>$BC2591="Hôm qua"</formula>
    </cfRule>
  </conditionalFormatting>
  <conditionalFormatting sqref="G243:O243">
    <cfRule type="expression" dxfId="18400" priority="22686">
      <formula>$BC243="Hôm qua"</formula>
    </cfRule>
    <cfRule type="expression" dxfId="18399" priority="22687">
      <formula>$E243=TODAY()</formula>
    </cfRule>
    <cfRule type="expression" dxfId="18398" priority="22688">
      <formula>$BC243="Ngày mai"</formula>
    </cfRule>
    <cfRule type="expression" dxfId="18397" priority="22689">
      <formula>$BC243="Hôm qua"</formula>
    </cfRule>
  </conditionalFormatting>
  <conditionalFormatting sqref="G304:O304">
    <cfRule type="expression" dxfId="18396" priority="22318">
      <formula>$BC304="Hôm qua"</formula>
    </cfRule>
    <cfRule type="expression" dxfId="18395" priority="22319">
      <formula>$E304=TODAY()</formula>
    </cfRule>
    <cfRule type="expression" dxfId="18394" priority="22320">
      <formula>$BC304="Ngày mai"</formula>
    </cfRule>
    <cfRule type="expression" dxfId="18393" priority="22321">
      <formula>$BC304="Hôm qua"</formula>
    </cfRule>
  </conditionalFormatting>
  <conditionalFormatting sqref="G1105:O1105">
    <cfRule type="expression" dxfId="18392" priority="15835">
      <formula>$BC1105="Hôm qua"</formula>
    </cfRule>
    <cfRule type="expression" dxfId="18391" priority="15836">
      <formula>$E1105=TODAY()</formula>
    </cfRule>
    <cfRule type="expression" dxfId="18390" priority="15837">
      <formula>$BC1105="Ngày mai"</formula>
    </cfRule>
    <cfRule type="expression" dxfId="18389" priority="15838">
      <formula>$BC1105="Hôm qua"</formula>
    </cfRule>
  </conditionalFormatting>
  <conditionalFormatting sqref="G2620:O2620">
    <cfRule type="expression" dxfId="18388" priority="26127">
      <formula>$BC2620="Hôm qua"</formula>
    </cfRule>
    <cfRule type="expression" dxfId="18387" priority="26128">
      <formula>$E2620=TODAY()</formula>
    </cfRule>
    <cfRule type="expression" dxfId="18386" priority="26129">
      <formula>$BC2620="Ngày mai"</formula>
    </cfRule>
    <cfRule type="expression" dxfId="18385" priority="26130">
      <formula>$BC2620="Hôm qua"</formula>
    </cfRule>
  </conditionalFormatting>
  <conditionalFormatting sqref="G2686:O2686">
    <cfRule type="expression" dxfId="18384" priority="25765">
      <formula>$BC2686="Hôm qua"</formula>
    </cfRule>
    <cfRule type="expression" dxfId="18383" priority="25766">
      <formula>$E2686=TODAY()</formula>
    </cfRule>
    <cfRule type="expression" dxfId="18382" priority="25767">
      <formula>$BC2686="Ngày mai"</formula>
    </cfRule>
    <cfRule type="expression" dxfId="18381" priority="25768">
      <formula>$BC2686="Hôm qua"</formula>
    </cfRule>
  </conditionalFormatting>
  <conditionalFormatting sqref="G2752:O2752">
    <cfRule type="expression" dxfId="18380" priority="25403">
      <formula>$BC2752="Hôm qua"</formula>
    </cfRule>
    <cfRule type="expression" dxfId="18379" priority="25404">
      <formula>$E2752=TODAY()</formula>
    </cfRule>
    <cfRule type="expression" dxfId="18378" priority="25405">
      <formula>$BC2752="Ngày mai"</formula>
    </cfRule>
    <cfRule type="expression" dxfId="18377" priority="25406">
      <formula>$BC2752="Hôm qua"</formula>
    </cfRule>
  </conditionalFormatting>
  <conditionalFormatting sqref="G2817:O2817">
    <cfRule type="expression" dxfId="18376" priority="25041">
      <formula>$BC2817="Hôm qua"</formula>
    </cfRule>
    <cfRule type="expression" dxfId="18375" priority="25042">
      <formula>$E2817=TODAY()</formula>
    </cfRule>
    <cfRule type="expression" dxfId="18374" priority="25043">
      <formula>$BC2817="Ngày mai"</formula>
    </cfRule>
    <cfRule type="expression" dxfId="18373" priority="25044">
      <formula>$BC2817="Hôm qua"</formula>
    </cfRule>
  </conditionalFormatting>
  <conditionalFormatting sqref="G2879:O2879">
    <cfRule type="expression" dxfId="18372" priority="24679">
      <formula>$BC2879="Hôm qua"</formula>
    </cfRule>
    <cfRule type="expression" dxfId="18371" priority="24680">
      <formula>$E2879=TODAY()</formula>
    </cfRule>
    <cfRule type="expression" dxfId="18370" priority="24681">
      <formula>$BC2879="Ngày mai"</formula>
    </cfRule>
    <cfRule type="expression" dxfId="18369" priority="24682">
      <formula>$BC2879="Hôm qua"</formula>
    </cfRule>
  </conditionalFormatting>
  <conditionalFormatting sqref="H1171">
    <cfRule type="expression" dxfId="18368" priority="14106">
      <formula>$BC1171="Hôm qua"</formula>
    </cfRule>
    <cfRule type="expression" dxfId="18367" priority="14107">
      <formula>$E1171=TODAY()</formula>
    </cfRule>
    <cfRule type="expression" dxfId="18366" priority="14108">
      <formula>$BC1171="Ngày mai"</formula>
    </cfRule>
    <cfRule type="expression" dxfId="18365" priority="14109">
      <formula>$BC1171="Hôm qua"</formula>
    </cfRule>
  </conditionalFormatting>
  <conditionalFormatting sqref="H246:I246 L246 L247:O248 G248:J248 M251:N251 M253:N253">
    <cfRule type="expression" dxfId="18364" priority="22698">
      <formula>$E246=TODAY()</formula>
    </cfRule>
  </conditionalFormatting>
  <conditionalFormatting sqref="H246:I246 L247:O248 G248:J248 M253:N253 L246 M251:N251">
    <cfRule type="expression" dxfId="18363" priority="22685">
      <formula>$BC246="Hôm qua"</formula>
    </cfRule>
  </conditionalFormatting>
  <conditionalFormatting sqref="H307:I307 L307 L308:O309 G309:J309 G310:L315 M311:N311 M312:O313 M314:N314">
    <cfRule type="expression" dxfId="18362" priority="22330">
      <formula>$E307=TODAY()</formula>
    </cfRule>
  </conditionalFormatting>
  <conditionalFormatting sqref="H307:I307 L308:O309 G309:J309 G310:L315 M314:N314 L307 M312:O313 M311:N311">
    <cfRule type="expression" dxfId="18361" priority="22317">
      <formula>$BC307="Hôm qua"</formula>
    </cfRule>
  </conditionalFormatting>
  <conditionalFormatting sqref="H365:I365 L365 L366:O367 G367:J367 M369:N369 M371:N371">
    <cfRule type="expression" dxfId="18360" priority="21959">
      <formula>$E365=TODAY()</formula>
    </cfRule>
  </conditionalFormatting>
  <conditionalFormatting sqref="H365:I365 L366:O367 G367:J367 M371:N371 L365 M369:N369">
    <cfRule type="expression" dxfId="18359" priority="21946">
      <formula>$BC365="Hôm qua"</formula>
    </cfRule>
  </conditionalFormatting>
  <conditionalFormatting sqref="H423:I423 L424:O425 G425:J425 M430:N430 L423 M428:N428">
    <cfRule type="expression" dxfId="18358" priority="21132">
      <formula>$BC423="Hôm qua"</formula>
    </cfRule>
  </conditionalFormatting>
  <conditionalFormatting sqref="H435:I435">
    <cfRule type="expression" dxfId="18357" priority="19550">
      <formula>$BC435="Hôm qua"</formula>
    </cfRule>
    <cfRule type="expression" dxfId="18356" priority="19551">
      <formula>$E435=TODAY()</formula>
    </cfRule>
    <cfRule type="expression" dxfId="18355" priority="19552">
      <formula>$BC435="Ngày mai"</formula>
    </cfRule>
    <cfRule type="expression" dxfId="18354" priority="19553">
      <formula>$BC435="Hôm qua"</formula>
    </cfRule>
  </conditionalFormatting>
  <conditionalFormatting sqref="H481:I481 L482:O483 G483:J483 M487:N487 L481 M485:N485">
    <cfRule type="expression" dxfId="18353" priority="20760">
      <formula>$BC481="Hôm qua"</formula>
    </cfRule>
  </conditionalFormatting>
  <conditionalFormatting sqref="H540:I540 M545:N545 L540 M543:N543 N1081:O1081 N1104:O1104 N1147:O1147 N1154:O1154 N1208:O1208 N1258:O1258 N1315:O1315 N1367:O1367 N1469:O1469 N1525:O1525 N1578:O1578 N1738:O1738 N1688:O1688 N1634:O1634 G1695:L1699 M1728:N1728 G1744:L1749 M1777:N1777 G1783:L1783 M1778:M1779 N1779:O1780 N1868:O1868 O1899:O1900 O1951:O1952 N1970:O1971 N2012:O2013 N2062:O2063 M2066:M2067">
    <cfRule type="expression" dxfId="18352" priority="20388">
      <formula>$BC540="Hôm qua"</formula>
    </cfRule>
    <cfRule type="expression" dxfId="18351" priority="20397">
      <formula>$E540=TODAY()</formula>
    </cfRule>
    <cfRule type="expression" dxfId="18350" priority="20398">
      <formula>$BC540="Ngày mai"</formula>
    </cfRule>
  </conditionalFormatting>
  <conditionalFormatting sqref="H557:I557 K557">
    <cfRule type="expression" dxfId="18349" priority="20226">
      <formula>$BC557="Hôm qua"</formula>
    </cfRule>
    <cfRule type="expression" dxfId="18348" priority="20227">
      <formula>$BC557="Hôm qua"</formula>
    </cfRule>
    <cfRule type="expression" dxfId="18347" priority="20228">
      <formula>$E557=TODAY()</formula>
    </cfRule>
    <cfRule type="expression" dxfId="18346" priority="20229">
      <formula>$BC557="Ngày mai"</formula>
    </cfRule>
  </conditionalFormatting>
  <conditionalFormatting sqref="H577:I577">
    <cfRule type="expression" dxfId="18345" priority="19534">
      <formula>$BC577="Hôm qua"</formula>
    </cfRule>
    <cfRule type="expression" dxfId="18344" priority="19535">
      <formula>$E577=TODAY()</formula>
    </cfRule>
    <cfRule type="expression" dxfId="18343" priority="19536">
      <formula>$BC577="Ngày mai"</formula>
    </cfRule>
    <cfRule type="expression" dxfId="18342" priority="19537">
      <formula>$BC577="Hôm qua"</formula>
    </cfRule>
  </conditionalFormatting>
  <conditionalFormatting sqref="H595:I595 G596:J596 M600:N600 L595 M598:N598">
    <cfRule type="expression" dxfId="18341" priority="20016">
      <formula>$BC595="Hôm qua"</formula>
    </cfRule>
  </conditionalFormatting>
  <conditionalFormatting sqref="H612:I612 K612">
    <cfRule type="expression" dxfId="18340" priority="19854">
      <formula>$BC612="Hôm qua"</formula>
    </cfRule>
    <cfRule type="expression" dxfId="18339" priority="19855">
      <formula>$BC612="Hôm qua"</formula>
    </cfRule>
    <cfRule type="expression" dxfId="18338" priority="19856">
      <formula>$E612=TODAY()</formula>
    </cfRule>
    <cfRule type="expression" dxfId="18337" priority="19857">
      <formula>$BC612="Ngày mai"</formula>
    </cfRule>
  </conditionalFormatting>
  <conditionalFormatting sqref="H651:I651 G652:J652 M656:N656 L651 M654:N654">
    <cfRule type="expression" dxfId="18336" priority="19481">
      <formula>$BC651="Hôm qua"</formula>
    </cfRule>
  </conditionalFormatting>
  <conditionalFormatting sqref="H698:I698 G699:I699 M705:N705 L698 M702:N702 N703">
    <cfRule type="expression" dxfId="18335" priority="19098">
      <formula>$BC698="Hôm qua"</formula>
    </cfRule>
  </conditionalFormatting>
  <conditionalFormatting sqref="H754:I754 G755:J755 M761:N761 L754 M758:N759">
    <cfRule type="expression" dxfId="18334" priority="18715">
      <formula>$BC754="Hôm qua"</formula>
    </cfRule>
  </conditionalFormatting>
  <conditionalFormatting sqref="H766:I766">
    <cfRule type="expression" dxfId="18333" priority="17668">
      <formula>$BC766="Hôm qua"</formula>
    </cfRule>
    <cfRule type="expression" dxfId="18332" priority="17669">
      <formula>$E766=TODAY()</formula>
    </cfRule>
    <cfRule type="expression" dxfId="18331" priority="17670">
      <formula>$BC766="Ngày mai"</formula>
    </cfRule>
    <cfRule type="expression" dxfId="18330" priority="17671">
      <formula>$BC766="Hôm qua"</formula>
    </cfRule>
  </conditionalFormatting>
  <conditionalFormatting sqref="H812:I812 G813:J813 M819:N819 L812 M816:N817">
    <cfRule type="expression" dxfId="18329" priority="18332">
      <formula>$BC812="Hôm qua"</formula>
    </cfRule>
  </conditionalFormatting>
  <conditionalFormatting sqref="H824:I824">
    <cfRule type="expression" dxfId="18328" priority="17657">
      <formula>$BC824="Hôm qua"</formula>
    </cfRule>
    <cfRule type="expression" dxfId="18327" priority="17658">
      <formula>$E824=TODAY()</formula>
    </cfRule>
    <cfRule type="expression" dxfId="18326" priority="17659">
      <formula>$BC824="Ngày mai"</formula>
    </cfRule>
    <cfRule type="expression" dxfId="18325" priority="17660">
      <formula>$BC824="Hôm qua"</formula>
    </cfRule>
  </conditionalFormatting>
  <conditionalFormatting sqref="H832:I832 K832">
    <cfRule type="expression" dxfId="18324" priority="18238">
      <formula>$BC832="Hôm qua"</formula>
    </cfRule>
    <cfRule type="expression" dxfId="18323" priority="18239">
      <formula>$BC832="Hôm qua"</formula>
    </cfRule>
    <cfRule type="expression" dxfId="18322" priority="18240">
      <formula>$E832=TODAY()</formula>
    </cfRule>
    <cfRule type="expression" dxfId="18321" priority="18241">
      <formula>$BC832="Ngày mai"</formula>
    </cfRule>
  </conditionalFormatting>
  <conditionalFormatting sqref="H871:I871 G872:J872 M877:N877 L871 M874:N875">
    <cfRule type="expression" dxfId="18320" priority="17983">
      <formula>$BC871="Hôm qua"</formula>
    </cfRule>
  </conditionalFormatting>
  <conditionalFormatting sqref="H888:I888 G889:J889 M894:N894 L888 M891:N892">
    <cfRule type="expression" dxfId="18319" priority="17509">
      <formula>$BC888="Hôm qua"</formula>
    </cfRule>
  </conditionalFormatting>
  <conditionalFormatting sqref="H899:I899">
    <cfRule type="expression" dxfId="18318" priority="17251">
      <formula>$BC899="Hôm qua"</formula>
    </cfRule>
    <cfRule type="expression" dxfId="18317" priority="17252">
      <formula>$E899=TODAY()</formula>
    </cfRule>
    <cfRule type="expression" dxfId="18316" priority="17253">
      <formula>$BC899="Ngày mai"</formula>
    </cfRule>
    <cfRule type="expression" dxfId="18315" priority="17254">
      <formula>$BC899="Hôm qua"</formula>
    </cfRule>
  </conditionalFormatting>
  <conditionalFormatting sqref="H906:I906">
    <cfRule type="expression" dxfId="18314" priority="17638">
      <formula>$BC906="Hôm qua"</formula>
    </cfRule>
    <cfRule type="expression" dxfId="18313" priority="17639">
      <formula>$BC906="Hôm qua"</formula>
    </cfRule>
    <cfRule type="expression" dxfId="18312" priority="17640">
      <formula>$E906=TODAY()</formula>
    </cfRule>
    <cfRule type="expression" dxfId="18311" priority="17641">
      <formula>$BC906="Ngày mai"</formula>
    </cfRule>
  </conditionalFormatting>
  <conditionalFormatting sqref="H918:I918 H916:I916">
    <cfRule type="expression" dxfId="18310" priority="15988">
      <formula>$BC916="Hôm qua"</formula>
    </cfRule>
    <cfRule type="expression" dxfId="18309" priority="15989">
      <formula>$E916=TODAY()</formula>
    </cfRule>
    <cfRule type="expression" dxfId="18308" priority="15990">
      <formula>$BC916="Ngày mai"</formula>
    </cfRule>
    <cfRule type="expression" dxfId="18307" priority="15991">
      <formula>$BC916="Hôm qua"</formula>
    </cfRule>
  </conditionalFormatting>
  <conditionalFormatting sqref="H927:I927 K927">
    <cfRule type="expression" dxfId="18306" priority="15980">
      <formula>$BC927="Hôm qua"</formula>
    </cfRule>
    <cfRule type="expression" dxfId="18305" priority="15981">
      <formula>$E927=TODAY()</formula>
    </cfRule>
    <cfRule type="expression" dxfId="18304" priority="15982">
      <formula>$BC927="Ngày mai"</formula>
    </cfRule>
    <cfRule type="expression" dxfId="18303" priority="15983">
      <formula>$BC927="Hôm qua"</formula>
    </cfRule>
  </conditionalFormatting>
  <conditionalFormatting sqref="H945:I945 G946:I946 M951:N951 L945 M948:N949">
    <cfRule type="expression" dxfId="18302" priority="17104">
      <formula>$BC945="Hôm qua"</formula>
    </cfRule>
  </conditionalFormatting>
  <conditionalFormatting sqref="H956:I956">
    <cfRule type="expression" dxfId="18301" priority="16846">
      <formula>$BC956="Hôm qua"</formula>
    </cfRule>
    <cfRule type="expression" dxfId="18300" priority="16847">
      <formula>$E956=TODAY()</formula>
    </cfRule>
    <cfRule type="expression" dxfId="18299" priority="16848">
      <formula>$BC956="Ngày mai"</formula>
    </cfRule>
    <cfRule type="expression" dxfId="18298" priority="16849">
      <formula>$BC956="Hôm qua"</formula>
    </cfRule>
  </conditionalFormatting>
  <conditionalFormatting sqref="H963:I963">
    <cfRule type="expression" dxfId="18297" priority="17233">
      <formula>$BC963="Hôm qua"</formula>
    </cfRule>
    <cfRule type="expression" dxfId="18296" priority="17234">
      <formula>$BC963="Hôm qua"</formula>
    </cfRule>
    <cfRule type="expression" dxfId="18295" priority="17235">
      <formula>$E963=TODAY()</formula>
    </cfRule>
    <cfRule type="expression" dxfId="18294" priority="17236">
      <formula>$BC963="Ngày mai"</formula>
    </cfRule>
  </conditionalFormatting>
  <conditionalFormatting sqref="H974:I974 H972:I972">
    <cfRule type="expression" dxfId="18293" priority="15928">
      <formula>$BC972="Hôm qua"</formula>
    </cfRule>
    <cfRule type="expression" dxfId="18292" priority="15929">
      <formula>$E972=TODAY()</formula>
    </cfRule>
    <cfRule type="expression" dxfId="18291" priority="15930">
      <formula>$BC972="Ngày mai"</formula>
    </cfRule>
    <cfRule type="expression" dxfId="18290" priority="15931">
      <formula>$BC972="Hôm qua"</formula>
    </cfRule>
  </conditionalFormatting>
  <conditionalFormatting sqref="H1001:I1001 G1002:I1002 M1007:N1007 L1001 M1004:N1005">
    <cfRule type="expression" dxfId="18289" priority="16699">
      <formula>$BC1001="Hôm qua"</formula>
    </cfRule>
  </conditionalFormatting>
  <conditionalFormatting sqref="H1011:I1011">
    <cfRule type="expression" dxfId="18288" priority="16441">
      <formula>$BC1011="Hôm qua"</formula>
    </cfRule>
    <cfRule type="expression" dxfId="18287" priority="16442">
      <formula>$E1011=TODAY()</formula>
    </cfRule>
    <cfRule type="expression" dxfId="18286" priority="16443">
      <formula>$BC1011="Ngày mai"</formula>
    </cfRule>
    <cfRule type="expression" dxfId="18285" priority="16444">
      <formula>$BC1011="Hôm qua"</formula>
    </cfRule>
  </conditionalFormatting>
  <conditionalFormatting sqref="H1012:I1012">
    <cfRule type="expression" dxfId="18284" priority="15904">
      <formula>$BC1012="Hôm qua"</formula>
    </cfRule>
    <cfRule type="expression" dxfId="18283" priority="15905">
      <formula>$E1012=TODAY()</formula>
    </cfRule>
    <cfRule type="expression" dxfId="18282" priority="15906">
      <formula>$BC1012="Ngày mai"</formula>
    </cfRule>
    <cfRule type="expression" dxfId="18281" priority="15907">
      <formula>$BC1012="Hôm qua"</formula>
    </cfRule>
  </conditionalFormatting>
  <conditionalFormatting sqref="H1018:I1018">
    <cfRule type="expression" dxfId="18280" priority="16828">
      <formula>$BC1018="Hôm qua"</formula>
    </cfRule>
    <cfRule type="expression" dxfId="18279" priority="16829">
      <formula>$BC1018="Hôm qua"</formula>
    </cfRule>
    <cfRule type="expression" dxfId="18278" priority="16830">
      <formula>$E1018=TODAY()</formula>
    </cfRule>
    <cfRule type="expression" dxfId="18277" priority="16831">
      <formula>$BC1018="Ngày mai"</formula>
    </cfRule>
  </conditionalFormatting>
  <conditionalFormatting sqref="H1055:I1055 G1056:I1056 M1061:N1061 L1055 M1058:N1059">
    <cfRule type="expression" dxfId="18276" priority="16294">
      <formula>$BC1055="Hôm qua"</formula>
    </cfRule>
  </conditionalFormatting>
  <conditionalFormatting sqref="H1065:I1065">
    <cfRule type="expression" dxfId="18275" priority="16036">
      <formula>$BC1065="Hôm qua"</formula>
    </cfRule>
    <cfRule type="expression" dxfId="18274" priority="16037">
      <formula>$E1065=TODAY()</formula>
    </cfRule>
    <cfRule type="expression" dxfId="18273" priority="16038">
      <formula>$BC1065="Ngày mai"</formula>
    </cfRule>
    <cfRule type="expression" dxfId="18272" priority="16039">
      <formula>$BC1065="Hôm qua"</formula>
    </cfRule>
  </conditionalFormatting>
  <conditionalFormatting sqref="H1066:I1067 K1066:K1067">
    <cfRule type="expression" dxfId="18271" priority="14234">
      <formula>$BC1066="Hôm qua"</formula>
    </cfRule>
    <cfRule type="expression" dxfId="18270" priority="14235">
      <formula>$E1066=TODAY()</formula>
    </cfRule>
    <cfRule type="expression" dxfId="18269" priority="14236">
      <formula>$BC1066="Ngày mai"</formula>
    </cfRule>
    <cfRule type="expression" dxfId="18268" priority="14237">
      <formula>$BC1066="Hôm qua"</formula>
    </cfRule>
  </conditionalFormatting>
  <conditionalFormatting sqref="H1068:I1068">
    <cfRule type="expression" dxfId="18267" priority="14226">
      <formula>$BC1068="Hôm qua"</formula>
    </cfRule>
    <cfRule type="expression" dxfId="18266" priority="14227">
      <formula>$E1068=TODAY()</formula>
    </cfRule>
    <cfRule type="expression" dxfId="18265" priority="14228">
      <formula>$BC1068="Ngày mai"</formula>
    </cfRule>
    <cfRule type="expression" dxfId="18264" priority="14229">
      <formula>$BC1068="Hôm qua"</formula>
    </cfRule>
  </conditionalFormatting>
  <conditionalFormatting sqref="H1069:I1069 K1069">
    <cfRule type="expression" dxfId="18263" priority="14210">
      <formula>$BC1069="Hôm qua"</formula>
    </cfRule>
    <cfRule type="expression" dxfId="18262" priority="14211">
      <formula>$E1069=TODAY()</formula>
    </cfRule>
    <cfRule type="expression" dxfId="18261" priority="14212">
      <formula>$BC1069="Ngày mai"</formula>
    </cfRule>
    <cfRule type="expression" dxfId="18260" priority="14213">
      <formula>$BC1069="Hôm qua"</formula>
    </cfRule>
  </conditionalFormatting>
  <conditionalFormatting sqref="H1071:I1071">
    <cfRule type="expression" dxfId="18259" priority="16423">
      <formula>$BC1071="Hôm qua"</formula>
    </cfRule>
    <cfRule type="expression" dxfId="18258" priority="16424">
      <formula>$BC1071="Hôm qua"</formula>
    </cfRule>
    <cfRule type="expression" dxfId="18257" priority="16425">
      <formula>$E1071=TODAY()</formula>
    </cfRule>
    <cfRule type="expression" dxfId="18256" priority="16426">
      <formula>$BC1071="Ngày mai"</formula>
    </cfRule>
  </conditionalFormatting>
  <conditionalFormatting sqref="H1108:I1108 G1109:I1109 L1108 M1112:N1114">
    <cfRule type="expression" dxfId="18255" priority="15730">
      <formula>$BC1108="Hôm qua"</formula>
    </cfRule>
  </conditionalFormatting>
  <conditionalFormatting sqref="H1118:I1118">
    <cfRule type="expression" dxfId="18254" priority="15726">
      <formula>$BC1118="Hôm qua"</formula>
    </cfRule>
    <cfRule type="expression" dxfId="18253" priority="15727">
      <formula>$E1118=TODAY()</formula>
    </cfRule>
    <cfRule type="expression" dxfId="18252" priority="15728">
      <formula>$BC1118="Ngày mai"</formula>
    </cfRule>
    <cfRule type="expression" dxfId="18251" priority="15729">
      <formula>$BC1118="Hôm qua"</formula>
    </cfRule>
  </conditionalFormatting>
  <conditionalFormatting sqref="H1119:I1119 K1119">
    <cfRule type="expression" dxfId="18250" priority="14178">
      <formula>$BC1119="Hôm qua"</formula>
    </cfRule>
    <cfRule type="expression" dxfId="18249" priority="14179">
      <formula>$E1119=TODAY()</formula>
    </cfRule>
    <cfRule type="expression" dxfId="18248" priority="14180">
      <formula>$BC1119="Ngày mai"</formula>
    </cfRule>
    <cfRule type="expression" dxfId="18247" priority="14181">
      <formula>$BC1119="Hôm qua"</formula>
    </cfRule>
  </conditionalFormatting>
  <conditionalFormatting sqref="H1120:I1120 K1120">
    <cfRule type="expression" dxfId="18246" priority="14158">
      <formula>$BC1120="Hôm qua"</formula>
    </cfRule>
    <cfRule type="expression" dxfId="18245" priority="14159">
      <formula>$E1120=TODAY()</formula>
    </cfRule>
    <cfRule type="expression" dxfId="18244" priority="14160">
      <formula>$BC1120="Ngày mai"</formula>
    </cfRule>
    <cfRule type="expression" dxfId="18243" priority="14161">
      <formula>$BC1120="Hôm qua"</formula>
    </cfRule>
  </conditionalFormatting>
  <conditionalFormatting sqref="H1123:I1123">
    <cfRule type="expression" dxfId="18242" priority="15722">
      <formula>$BC1123="Hôm qua"</formula>
    </cfRule>
    <cfRule type="expression" dxfId="18241" priority="15723">
      <formula>$BC1123="Hôm qua"</formula>
    </cfRule>
    <cfRule type="expression" dxfId="18240" priority="15724">
      <formula>$E1123=TODAY()</formula>
    </cfRule>
    <cfRule type="expression" dxfId="18239" priority="15725">
      <formula>$BC1123="Ngày mai"</formula>
    </cfRule>
  </conditionalFormatting>
  <conditionalFormatting sqref="H1133:I1133">
    <cfRule type="expression" dxfId="18238" priority="161896">
      <formula>#REF!="Hôm qua"</formula>
    </cfRule>
    <cfRule type="expression" dxfId="18237" priority="161897">
      <formula>#REF!=TODAY()</formula>
    </cfRule>
    <cfRule type="expression" dxfId="18236" priority="161898">
      <formula>#REF!="Ngày mai"</formula>
    </cfRule>
    <cfRule type="expression" dxfId="18235" priority="161899">
      <formula>#REF!="Hôm qua"</formula>
    </cfRule>
  </conditionalFormatting>
  <conditionalFormatting sqref="H1140:I1140 K1140:K1142">
    <cfRule type="expression" dxfId="18234" priority="15755">
      <formula>$BC1140="Hôm qua"</formula>
    </cfRule>
    <cfRule type="expression" dxfId="18233" priority="15756">
      <formula>$E1140=TODAY()</formula>
    </cfRule>
    <cfRule type="expression" dxfId="18232" priority="15757">
      <formula>$BC1140="Ngày mai"</formula>
    </cfRule>
    <cfRule type="expression" dxfId="18231" priority="15758">
      <formula>$BC1140="Hôm qua"</formula>
    </cfRule>
  </conditionalFormatting>
  <conditionalFormatting sqref="H1141:I1141">
    <cfRule type="expression" dxfId="18230" priority="14114">
      <formula>$BC1141="Hôm qua"</formula>
    </cfRule>
    <cfRule type="expression" dxfId="18229" priority="14115">
      <formula>$E1141=TODAY()</formula>
    </cfRule>
    <cfRule type="expression" dxfId="18228" priority="14116">
      <formula>$BC1141="Ngày mai"</formula>
    </cfRule>
    <cfRule type="expression" dxfId="18227" priority="14117">
      <formula>$BC1141="Hôm qua"</formula>
    </cfRule>
  </conditionalFormatting>
  <conditionalFormatting sqref="H1143:I1143">
    <cfRule type="expression" dxfId="18226" priority="14122">
      <formula>$BC1143="Hôm qua"</formula>
    </cfRule>
    <cfRule type="expression" dxfId="18225" priority="14123">
      <formula>$E1143=TODAY()</formula>
    </cfRule>
    <cfRule type="expression" dxfId="18224" priority="14124">
      <formula>$BC1143="Ngày mai"</formula>
    </cfRule>
    <cfRule type="expression" dxfId="18223" priority="14125">
      <formula>$BC1143="Hôm qua"</formula>
    </cfRule>
  </conditionalFormatting>
  <conditionalFormatting sqref="H1158:I1158 G1159:I1159 L1158 M1162:N1165">
    <cfRule type="expression" dxfId="18222" priority="15346">
      <formula>$BC1158="Hôm qua"</formula>
    </cfRule>
  </conditionalFormatting>
  <conditionalFormatting sqref="H1170:I1170">
    <cfRule type="expression" dxfId="18221" priority="15342">
      <formula>$BC1170="Hôm qua"</formula>
    </cfRule>
    <cfRule type="expression" dxfId="18220" priority="15343">
      <formula>$E1170=TODAY()</formula>
    </cfRule>
    <cfRule type="expression" dxfId="18219" priority="15344">
      <formula>$BC1170="Ngày mai"</formula>
    </cfRule>
    <cfRule type="expression" dxfId="18218" priority="15345">
      <formula>$BC1170="Hôm qua"</formula>
    </cfRule>
  </conditionalFormatting>
  <conditionalFormatting sqref="H1175:I1175 K1175">
    <cfRule type="expression" dxfId="18217" priority="15338">
      <formula>$BC1175="Hôm qua"</formula>
    </cfRule>
    <cfRule type="expression" dxfId="18216" priority="15339">
      <formula>$BC1175="Hôm qua"</formula>
    </cfRule>
    <cfRule type="expression" dxfId="18215" priority="15340">
      <formula>$E1175=TODAY()</formula>
    </cfRule>
    <cfRule type="expression" dxfId="18214" priority="15341">
      <formula>$BC1175="Ngày mai"</formula>
    </cfRule>
  </conditionalFormatting>
  <conditionalFormatting sqref="H1193:I1193 K1193 K1195:K1196 H1195:I1196">
    <cfRule type="expression" dxfId="18213" priority="15371">
      <formula>$BC1193="Hôm qua"</formula>
    </cfRule>
    <cfRule type="expression" dxfId="18212" priority="15372">
      <formula>$E1193=TODAY()</formula>
    </cfRule>
    <cfRule type="expression" dxfId="18211" priority="15373">
      <formula>$BC1193="Ngày mai"</formula>
    </cfRule>
    <cfRule type="expression" dxfId="18210" priority="15374">
      <formula>$BC1193="Hôm qua"</formula>
    </cfRule>
  </conditionalFormatting>
  <conditionalFormatting sqref="H1212:I1212 G1213:I1213 M1219:N1219 L1212 M1216:N1217">
    <cfRule type="expression" dxfId="18209" priority="14962">
      <formula>$BC1212="Hôm qua"</formula>
    </cfRule>
  </conditionalFormatting>
  <conditionalFormatting sqref="H1223:I1223">
    <cfRule type="expression" dxfId="18208" priority="14958">
      <formula>$BC1223="Hôm qua"</formula>
    </cfRule>
    <cfRule type="expression" dxfId="18207" priority="14959">
      <formula>$E1223=TODAY()</formula>
    </cfRule>
    <cfRule type="expression" dxfId="18206" priority="14960">
      <formula>$BC1223="Ngày mai"</formula>
    </cfRule>
    <cfRule type="expression" dxfId="18205" priority="14961">
      <formula>$BC1223="Hôm qua"</formula>
    </cfRule>
  </conditionalFormatting>
  <conditionalFormatting sqref="H1224:I1224 K1224">
    <cfRule type="expression" dxfId="18204" priority="14019">
      <formula>$BC1224="Hôm qua"</formula>
    </cfRule>
    <cfRule type="expression" dxfId="18203" priority="14020">
      <formula>$E1224=TODAY()</formula>
    </cfRule>
    <cfRule type="expression" dxfId="18202" priority="14021">
      <formula>$BC1224="Ngày mai"</formula>
    </cfRule>
    <cfRule type="expression" dxfId="18201" priority="14022">
      <formula>$BC1224="Hôm qua"</formula>
    </cfRule>
  </conditionalFormatting>
  <conditionalFormatting sqref="H1228:I1228">
    <cfRule type="expression" dxfId="18200" priority="14954">
      <formula>$BC1228="Hôm qua"</formula>
    </cfRule>
    <cfRule type="expression" dxfId="18199" priority="14955">
      <formula>$BC1228="Hôm qua"</formula>
    </cfRule>
    <cfRule type="expression" dxfId="18198" priority="14956">
      <formula>$E1228=TODAY()</formula>
    </cfRule>
    <cfRule type="expression" dxfId="18197" priority="14957">
      <formula>$BC1228="Ngày mai"</formula>
    </cfRule>
  </conditionalFormatting>
  <conditionalFormatting sqref="H1244:I1244 K1244">
    <cfRule type="expression" dxfId="18196" priority="14987">
      <formula>$BC1244="Hôm qua"</formula>
    </cfRule>
    <cfRule type="expression" dxfId="18195" priority="14988">
      <formula>$E1244=TODAY()</formula>
    </cfRule>
    <cfRule type="expression" dxfId="18194" priority="14989">
      <formula>$BC1244="Ngày mai"</formula>
    </cfRule>
    <cfRule type="expression" dxfId="18193" priority="14990">
      <formula>$BC1244="Hôm qua"</formula>
    </cfRule>
  </conditionalFormatting>
  <conditionalFormatting sqref="H1262:I1262 G1263:I1263 M1269:N1269 L1262 M1266:N1267">
    <cfRule type="expression" dxfId="18192" priority="14578">
      <formula>$BC1262="Hôm qua"</formula>
    </cfRule>
  </conditionalFormatting>
  <conditionalFormatting sqref="H1274:I1274">
    <cfRule type="expression" dxfId="18191" priority="14574">
      <formula>$BC1274="Hôm qua"</formula>
    </cfRule>
    <cfRule type="expression" dxfId="18190" priority="14575">
      <formula>$E1274=TODAY()</formula>
    </cfRule>
    <cfRule type="expression" dxfId="18189" priority="14576">
      <formula>$BC1274="Ngày mai"</formula>
    </cfRule>
    <cfRule type="expression" dxfId="18188" priority="14577">
      <formula>$BC1274="Hôm qua"</formula>
    </cfRule>
  </conditionalFormatting>
  <conditionalFormatting sqref="H1278:I1278">
    <cfRule type="expression" dxfId="18187" priority="14570">
      <formula>$BC1278="Hôm qua"</formula>
    </cfRule>
    <cfRule type="expression" dxfId="18186" priority="14571">
      <formula>$BC1278="Hôm qua"</formula>
    </cfRule>
    <cfRule type="expression" dxfId="18185" priority="14572">
      <formula>$E1278=TODAY()</formula>
    </cfRule>
    <cfRule type="expression" dxfId="18184" priority="14573">
      <formula>$BC1278="Ngày mai"</formula>
    </cfRule>
  </conditionalFormatting>
  <conditionalFormatting sqref="H1295:I1297 K1295:K1297">
    <cfRule type="expression" dxfId="18183" priority="14603">
      <formula>$BC1295="Hôm qua"</formula>
    </cfRule>
    <cfRule type="expression" dxfId="18182" priority="14604">
      <formula>$E1295=TODAY()</formula>
    </cfRule>
    <cfRule type="expression" dxfId="18181" priority="14605">
      <formula>$BC1295="Ngày mai"</formula>
    </cfRule>
    <cfRule type="expression" dxfId="18180" priority="14606">
      <formula>$BC1295="Hôm qua"</formula>
    </cfRule>
  </conditionalFormatting>
  <conditionalFormatting sqref="H1304:I1307">
    <cfRule type="expression" dxfId="18179" priority="12160">
      <formula>$BC1304="Hôm qua"</formula>
    </cfRule>
    <cfRule type="expression" dxfId="18178" priority="12161">
      <formula>$E1304=TODAY()</formula>
    </cfRule>
    <cfRule type="expression" dxfId="18177" priority="12162">
      <formula>$BC1304="Ngày mai"</formula>
    </cfRule>
    <cfRule type="expression" dxfId="18176" priority="12163">
      <formula>$BC1304="Hôm qua"</formula>
    </cfRule>
  </conditionalFormatting>
  <conditionalFormatting sqref="H1319:I1319 G1320:I1320 M1326:N1326 L1319 M1323:N1324">
    <cfRule type="expression" dxfId="18175" priority="13887">
      <formula>$BC1319="Hôm qua"</formula>
    </cfRule>
  </conditionalFormatting>
  <conditionalFormatting sqref="H1331:I1332 K1331:K1332">
    <cfRule type="expression" dxfId="18174" priority="12144">
      <formula>$BC1333="Hôm qua"</formula>
    </cfRule>
    <cfRule type="expression" dxfId="18173" priority="12145">
      <formula>$E1333=TODAY()</formula>
    </cfRule>
    <cfRule type="expression" dxfId="18172" priority="12146">
      <formula>$BC1333="Ngày mai"</formula>
    </cfRule>
    <cfRule type="expression" dxfId="18171" priority="12147">
      <formula>$BC1333="Hôm qua"</formula>
    </cfRule>
  </conditionalFormatting>
  <conditionalFormatting sqref="H1336:I1336">
    <cfRule type="expression" dxfId="18170" priority="13879">
      <formula>$BC1336="Hôm qua"</formula>
    </cfRule>
    <cfRule type="expression" dxfId="18169" priority="13880">
      <formula>$BC1336="Hôm qua"</formula>
    </cfRule>
    <cfRule type="expression" dxfId="18168" priority="13881">
      <formula>$E1336=TODAY()</formula>
    </cfRule>
    <cfRule type="expression" dxfId="18167" priority="13882">
      <formula>$BC1336="Ngày mai"</formula>
    </cfRule>
  </conditionalFormatting>
  <conditionalFormatting sqref="H1353:I1356 K1353:K1356">
    <cfRule type="expression" dxfId="18166" priority="13875">
      <formula>$BC1353="Hôm qua"</formula>
    </cfRule>
    <cfRule type="expression" dxfId="18165" priority="13876">
      <formula>$E1353=TODAY()</formula>
    </cfRule>
    <cfRule type="expression" dxfId="18164" priority="13877">
      <formula>$BC1353="Ngày mai"</formula>
    </cfRule>
    <cfRule type="expression" dxfId="18163" priority="13878">
      <formula>$BC1353="Hôm qua"</formula>
    </cfRule>
  </conditionalFormatting>
  <conditionalFormatting sqref="H1371:I1371 G1372:I1372 M1378:N1378 L1371 M1375:N1376">
    <cfRule type="expression" dxfId="18162" priority="13491">
      <formula>$BC1371="Hôm qua"</formula>
    </cfRule>
  </conditionalFormatting>
  <conditionalFormatting sqref="H1383:I1383">
    <cfRule type="expression" dxfId="18161" priority="13487">
      <formula>$BC1383="Hôm qua"</formula>
    </cfRule>
    <cfRule type="expression" dxfId="18160" priority="13488">
      <formula>$E1383=TODAY()</formula>
    </cfRule>
    <cfRule type="expression" dxfId="18159" priority="13489">
      <formula>$BC1383="Ngày mai"</formula>
    </cfRule>
    <cfRule type="expression" dxfId="18158" priority="13490">
      <formula>$BC1383="Hôm qua"</formula>
    </cfRule>
  </conditionalFormatting>
  <conditionalFormatting sqref="H1388:I1388">
    <cfRule type="expression" dxfId="18157" priority="13483">
      <formula>$BC1388="Hôm qua"</formula>
    </cfRule>
    <cfRule type="expression" dxfId="18156" priority="13484">
      <formula>$BC1388="Hôm qua"</formula>
    </cfRule>
    <cfRule type="expression" dxfId="18155" priority="13485">
      <formula>$E1388=TODAY()</formula>
    </cfRule>
    <cfRule type="expression" dxfId="18154" priority="13486">
      <formula>$BC1388="Ngày mai"</formula>
    </cfRule>
  </conditionalFormatting>
  <conditionalFormatting sqref="H1405:I1406 K1405:K1406">
    <cfRule type="expression" dxfId="18153" priority="13479">
      <formula>$BC1405="Hôm qua"</formula>
    </cfRule>
    <cfRule type="expression" dxfId="18152" priority="13480">
      <formula>$E1405=TODAY()</formula>
    </cfRule>
    <cfRule type="expression" dxfId="18151" priority="13481">
      <formula>$BC1405="Ngày mai"</formula>
    </cfRule>
    <cfRule type="expression" dxfId="18150" priority="13482">
      <formula>$BC1405="Hôm qua"</formula>
    </cfRule>
  </conditionalFormatting>
  <conditionalFormatting sqref="H1407:I1407">
    <cfRule type="expression" dxfId="18149" priority="12132">
      <formula>$BC1407="Hôm qua"</formula>
    </cfRule>
    <cfRule type="expression" dxfId="18148" priority="12133">
      <formula>$E1407=TODAY()</formula>
    </cfRule>
    <cfRule type="expression" dxfId="18147" priority="12134">
      <formula>$BC1407="Ngày mai"</formula>
    </cfRule>
    <cfRule type="expression" dxfId="18146" priority="12135">
      <formula>$BC1407="Hôm qua"</formula>
    </cfRule>
  </conditionalFormatting>
  <conditionalFormatting sqref="H1408:I1408 K1408">
    <cfRule type="expression" dxfId="18145" priority="12128">
      <formula>$BC1408="Hôm qua"</formula>
    </cfRule>
    <cfRule type="expression" dxfId="18144" priority="12129">
      <formula>$E1408=TODAY()</formula>
    </cfRule>
    <cfRule type="expression" dxfId="18143" priority="12130">
      <formula>$BC1408="Ngày mai"</formula>
    </cfRule>
    <cfRule type="expression" dxfId="18142" priority="12131">
      <formula>$BC1408="Hôm qua"</formula>
    </cfRule>
  </conditionalFormatting>
  <conditionalFormatting sqref="H1423:I1423 G1424:I1424 M1430:N1430 L1423 M1427:N1428">
    <cfRule type="expression" dxfId="18141" priority="13095">
      <formula>$BC1423="Hôm qua"</formula>
    </cfRule>
  </conditionalFormatting>
  <conditionalFormatting sqref="H1435:I1435">
    <cfRule type="expression" dxfId="18140" priority="12113">
      <formula>$BC1435="Hôm qua"</formula>
    </cfRule>
    <cfRule type="expression" dxfId="18139" priority="12114">
      <formula>$E1435=TODAY()</formula>
    </cfRule>
    <cfRule type="expression" dxfId="18138" priority="12115">
      <formula>$BC1435="Ngày mai"</formula>
    </cfRule>
    <cfRule type="expression" dxfId="18137" priority="12116">
      <formula>$BC1435="Hôm qua"</formula>
    </cfRule>
  </conditionalFormatting>
  <conditionalFormatting sqref="H1436:I1436 K1436">
    <cfRule type="expression" dxfId="18136" priority="12109">
      <formula>$BC1436="Hôm qua"</formula>
    </cfRule>
    <cfRule type="expression" dxfId="18135" priority="12110">
      <formula>$E1436=TODAY()</formula>
    </cfRule>
    <cfRule type="expression" dxfId="18134" priority="12111">
      <formula>$BC1436="Ngày mai"</formula>
    </cfRule>
    <cfRule type="expression" dxfId="18133" priority="12112">
      <formula>$BC1436="Hôm qua"</formula>
    </cfRule>
  </conditionalFormatting>
  <conditionalFormatting sqref="H1440:I1440">
    <cfRule type="expression" dxfId="18132" priority="13087">
      <formula>$BC1440="Hôm qua"</formula>
    </cfRule>
    <cfRule type="expression" dxfId="18131" priority="13088">
      <formula>$BC1440="Hôm qua"</formula>
    </cfRule>
    <cfRule type="expression" dxfId="18130" priority="13089">
      <formula>$E1440=TODAY()</formula>
    </cfRule>
    <cfRule type="expression" dxfId="18129" priority="13090">
      <formula>$BC1440="Ngày mai"</formula>
    </cfRule>
  </conditionalFormatting>
  <conditionalFormatting sqref="H1457:I1460 K1457 K1459:K1460">
    <cfRule type="expression" dxfId="18128" priority="13083">
      <formula>$BC1457="Hôm qua"</formula>
    </cfRule>
    <cfRule type="expression" dxfId="18127" priority="13084">
      <formula>$E1457=TODAY()</formula>
    </cfRule>
    <cfRule type="expression" dxfId="18126" priority="13085">
      <formula>$BC1457="Ngày mai"</formula>
    </cfRule>
    <cfRule type="expression" dxfId="18125" priority="13086">
      <formula>$BC1457="Hôm qua"</formula>
    </cfRule>
  </conditionalFormatting>
  <conditionalFormatting sqref="H1473:I1473 G1474:I1474 M1480:N1480 L1473 M1477:N1478">
    <cfRule type="expression" dxfId="18124" priority="12699">
      <formula>$BC1473="Hôm qua"</formula>
    </cfRule>
  </conditionalFormatting>
  <conditionalFormatting sqref="H1485:I1485">
    <cfRule type="expression" dxfId="18123" priority="12695">
      <formula>$BC1485="Hôm qua"</formula>
    </cfRule>
    <cfRule type="expression" dxfId="18122" priority="12696">
      <formula>$E1485=TODAY()</formula>
    </cfRule>
    <cfRule type="expression" dxfId="18121" priority="12697">
      <formula>$BC1485="Ngày mai"</formula>
    </cfRule>
    <cfRule type="expression" dxfId="18120" priority="12698">
      <formula>$BC1485="Hôm qua"</formula>
    </cfRule>
  </conditionalFormatting>
  <conditionalFormatting sqref="H1490:I1490">
    <cfRule type="expression" dxfId="18119" priority="12691">
      <formula>$BC1490="Hôm qua"</formula>
    </cfRule>
    <cfRule type="expression" dxfId="18118" priority="12692">
      <formula>$BC1490="Hôm qua"</formula>
    </cfRule>
    <cfRule type="expression" dxfId="18117" priority="12693">
      <formula>$E1490=TODAY()</formula>
    </cfRule>
    <cfRule type="expression" dxfId="18116" priority="12694">
      <formula>$BC1490="Ngày mai"</formula>
    </cfRule>
  </conditionalFormatting>
  <conditionalFormatting sqref="H1510:I1513 K1510:K1513">
    <cfRule type="expression" dxfId="18115" priority="12687">
      <formula>$BC1510="Hôm qua"</formula>
    </cfRule>
    <cfRule type="expression" dxfId="18114" priority="12688">
      <formula>$E1510=TODAY()</formula>
    </cfRule>
    <cfRule type="expression" dxfId="18113" priority="12689">
      <formula>$BC1510="Ngày mai"</formula>
    </cfRule>
    <cfRule type="expression" dxfId="18112" priority="12690">
      <formula>$BC1510="Hôm qua"</formula>
    </cfRule>
  </conditionalFormatting>
  <conditionalFormatting sqref="H1529:I1529 G1530:I1530 M1536:N1536 L1529 M1533:N1534">
    <cfRule type="expression" dxfId="18111" priority="12364">
      <formula>$BC1529="Hôm qua"</formula>
    </cfRule>
  </conditionalFormatting>
  <conditionalFormatting sqref="H1540:I1540">
    <cfRule type="expression" dxfId="18110" priority="12360">
      <formula>$BC1540="Hôm qua"</formula>
    </cfRule>
    <cfRule type="expression" dxfId="18109" priority="12361">
      <formula>$E1540=TODAY()</formula>
    </cfRule>
    <cfRule type="expression" dxfId="18108" priority="12362">
      <formula>$BC1540="Ngày mai"</formula>
    </cfRule>
    <cfRule type="expression" dxfId="18107" priority="12363">
      <formula>$BC1540="Hôm qua"</formula>
    </cfRule>
  </conditionalFormatting>
  <conditionalFormatting sqref="H1546:I1546">
    <cfRule type="expression" dxfId="18106" priority="12356">
      <formula>$BC1546="Hôm qua"</formula>
    </cfRule>
    <cfRule type="expression" dxfId="18105" priority="12357">
      <formula>$BC1546="Hôm qua"</formula>
    </cfRule>
    <cfRule type="expression" dxfId="18104" priority="12358">
      <formula>$E1546=TODAY()</formula>
    </cfRule>
    <cfRule type="expression" dxfId="18103" priority="12359">
      <formula>$BC1546="Ngày mai"</formula>
    </cfRule>
  </conditionalFormatting>
  <conditionalFormatting sqref="H1562:I1565 K1562:K1565">
    <cfRule type="expression" dxfId="18102" priority="12013">
      <formula>$BC1562="Hôm qua"</formula>
    </cfRule>
    <cfRule type="expression" dxfId="18101" priority="12014">
      <formula>$E1562=TODAY()</formula>
    </cfRule>
    <cfRule type="expression" dxfId="18100" priority="12015">
      <formula>$BC1562="Ngày mai"</formula>
    </cfRule>
    <cfRule type="expression" dxfId="18099" priority="12016">
      <formula>$BC1562="Hôm qua"</formula>
    </cfRule>
  </conditionalFormatting>
  <conditionalFormatting sqref="H1582:I1582 G1583:I1583 M1590:N1590 L1582 M1587:N1588">
    <cfRule type="expression" dxfId="18098" priority="11817">
      <formula>$BC1582="Hôm qua"</formula>
    </cfRule>
  </conditionalFormatting>
  <conditionalFormatting sqref="H1595:I1595">
    <cfRule type="expression" dxfId="18097" priority="11813">
      <formula>$BC1595="Hôm qua"</formula>
    </cfRule>
    <cfRule type="expression" dxfId="18096" priority="11814">
      <formula>$E1595=TODAY()</formula>
    </cfRule>
    <cfRule type="expression" dxfId="18095" priority="11815">
      <formula>$BC1595="Ngày mai"</formula>
    </cfRule>
    <cfRule type="expression" dxfId="18094" priority="11816">
      <formula>$BC1595="Hôm qua"</formula>
    </cfRule>
  </conditionalFormatting>
  <conditionalFormatting sqref="H1600:I1600">
    <cfRule type="expression" dxfId="18093" priority="11809">
      <formula>$BC1600="Hôm qua"</formula>
    </cfRule>
    <cfRule type="expression" dxfId="18092" priority="11810">
      <formula>$BC1600="Hôm qua"</formula>
    </cfRule>
    <cfRule type="expression" dxfId="18091" priority="11811">
      <formula>$E1600=TODAY()</formula>
    </cfRule>
    <cfRule type="expression" dxfId="18090" priority="11812">
      <formula>$BC1600="Ngày mai"</formula>
    </cfRule>
  </conditionalFormatting>
  <conditionalFormatting sqref="H1638:I1638 G1639:I1639 M1646:N1646 L1638 M1643:N1644">
    <cfRule type="expression" dxfId="18089" priority="11391">
      <formula>$BC1638="Hôm qua"</formula>
    </cfRule>
  </conditionalFormatting>
  <conditionalFormatting sqref="H1650:I1650">
    <cfRule type="expression" dxfId="18088" priority="11387">
      <formula>$BC1650="Hôm qua"</formula>
    </cfRule>
    <cfRule type="expression" dxfId="18087" priority="11388">
      <formula>$E1650=TODAY()</formula>
    </cfRule>
    <cfRule type="expression" dxfId="18086" priority="11389">
      <formula>$BC1650="Ngày mai"</formula>
    </cfRule>
    <cfRule type="expression" dxfId="18085" priority="11390">
      <formula>$BC1650="Hôm qua"</formula>
    </cfRule>
  </conditionalFormatting>
  <conditionalFormatting sqref="H1651:I1651">
    <cfRule type="expression" dxfId="18084" priority="10127">
      <formula>$BC1651="Hôm qua"</formula>
    </cfRule>
    <cfRule type="expression" dxfId="18083" priority="10128">
      <formula>$E1651=TODAY()</formula>
    </cfRule>
    <cfRule type="expression" dxfId="18082" priority="10129">
      <formula>$BC1651="Ngày mai"</formula>
    </cfRule>
    <cfRule type="expression" dxfId="18081" priority="10130">
      <formula>$BC1651="Hôm qua"</formula>
    </cfRule>
  </conditionalFormatting>
  <conditionalFormatting sqref="H1651:I1652 K1651:K1652">
    <cfRule type="expression" dxfId="18080" priority="10135">
      <formula>$BC1651="Hôm qua"</formula>
    </cfRule>
    <cfRule type="expression" dxfId="18079" priority="10136">
      <formula>$E1651=TODAY()</formula>
    </cfRule>
    <cfRule type="expression" dxfId="18078" priority="10137">
      <formula>$BC1651="Ngày mai"</formula>
    </cfRule>
    <cfRule type="expression" dxfId="18077" priority="10138">
      <formula>$BC1651="Hôm qua"</formula>
    </cfRule>
  </conditionalFormatting>
  <conditionalFormatting sqref="H1655:I1655">
    <cfRule type="expression" dxfId="18076" priority="11383">
      <formula>$BC1655="Hôm qua"</formula>
    </cfRule>
    <cfRule type="expression" dxfId="18075" priority="11384">
      <formula>$BC1655="Hôm qua"</formula>
    </cfRule>
    <cfRule type="expression" dxfId="18074" priority="11385">
      <formula>$E1655=TODAY()</formula>
    </cfRule>
    <cfRule type="expression" dxfId="18073" priority="11386">
      <formula>$BC1655="Ngày mai"</formula>
    </cfRule>
  </conditionalFormatting>
  <conditionalFormatting sqref="H1692:I1692 G1693:I1693 L1692 M1696:N1697">
    <cfRule type="expression" dxfId="18072" priority="10965">
      <formula>$BC1692="Hôm qua"</formula>
    </cfRule>
  </conditionalFormatting>
  <conditionalFormatting sqref="H1701:I1701 M1699:N1703 M1691:N1692 M1694:N1695 K1701:K1704">
    <cfRule type="expression" dxfId="18071" priority="10986">
      <formula>$BC1691="Hôm qua"</formula>
    </cfRule>
    <cfRule type="expression" dxfId="18070" priority="10987">
      <formula>$E1691=TODAY()</formula>
    </cfRule>
    <cfRule type="expression" dxfId="18069" priority="10988">
      <formula>$BC1691="Ngày mai"</formula>
    </cfRule>
    <cfRule type="expression" dxfId="18068" priority="10989">
      <formula>$BC1691="Hôm qua"</formula>
    </cfRule>
  </conditionalFormatting>
  <conditionalFormatting sqref="H1702:I1702">
    <cfRule type="expression" dxfId="18067" priority="10961">
      <formula>$BC1702="Hôm qua"</formula>
    </cfRule>
    <cfRule type="expression" dxfId="18066" priority="10962">
      <formula>$E1702=TODAY()</formula>
    </cfRule>
    <cfRule type="expression" dxfId="18065" priority="10963">
      <formula>$BC1702="Ngày mai"</formula>
    </cfRule>
    <cfRule type="expression" dxfId="18064" priority="10964">
      <formula>$BC1702="Hôm qua"</formula>
    </cfRule>
  </conditionalFormatting>
  <conditionalFormatting sqref="H1707:I1707">
    <cfRule type="expression" dxfId="18063" priority="10957">
      <formula>$BC1707="Hôm qua"</formula>
    </cfRule>
    <cfRule type="expression" dxfId="18062" priority="10958">
      <formula>$BC1707="Hôm qua"</formula>
    </cfRule>
    <cfRule type="expression" dxfId="18061" priority="10959">
      <formula>$E1707=TODAY()</formula>
    </cfRule>
    <cfRule type="expression" dxfId="18060" priority="10960">
      <formula>$BC1707="Ngày mai"</formula>
    </cfRule>
  </conditionalFormatting>
  <conditionalFormatting sqref="H1742:I1742 G1743:I1743 L1742 M1746:N1747">
    <cfRule type="expression" dxfId="18059" priority="10539">
      <formula>$BC1742="Hôm qua"</formula>
    </cfRule>
  </conditionalFormatting>
  <conditionalFormatting sqref="H1751:I1751 K1751 M1749:N1753 M1741:N1742 M1744:N1745">
    <cfRule type="expression" dxfId="18058" priority="10560">
      <formula>$BC1741="Hôm qua"</formula>
    </cfRule>
    <cfRule type="expression" dxfId="18057" priority="10561">
      <formula>$E1741=TODAY()</formula>
    </cfRule>
    <cfRule type="expression" dxfId="18056" priority="10562">
      <formula>$BC1741="Ngày mai"</formula>
    </cfRule>
    <cfRule type="expression" dxfId="18055" priority="10563">
      <formula>$BC1741="Hôm qua"</formula>
    </cfRule>
  </conditionalFormatting>
  <conditionalFormatting sqref="H1752:I1752">
    <cfRule type="expression" dxfId="18054" priority="10535">
      <formula>$BC1752="Hôm qua"</formula>
    </cfRule>
    <cfRule type="expression" dxfId="18053" priority="10536">
      <formula>$E1752=TODAY()</formula>
    </cfRule>
    <cfRule type="expression" dxfId="18052" priority="10537">
      <formula>$BC1752="Ngày mai"</formula>
    </cfRule>
    <cfRule type="expression" dxfId="18051" priority="10538">
      <formula>$BC1752="Hôm qua"</formula>
    </cfRule>
  </conditionalFormatting>
  <conditionalFormatting sqref="H1757:I1757">
    <cfRule type="expression" dxfId="18050" priority="10531">
      <formula>$BC1757="Hôm qua"</formula>
    </cfRule>
    <cfRule type="expression" dxfId="18049" priority="10532">
      <formula>$BC1757="Hôm qua"</formula>
    </cfRule>
    <cfRule type="expression" dxfId="18048" priority="10533">
      <formula>$E1757=TODAY()</formula>
    </cfRule>
    <cfRule type="expression" dxfId="18047" priority="10534">
      <formula>$BC1757="Ngày mai"</formula>
    </cfRule>
  </conditionalFormatting>
  <conditionalFormatting sqref="H1785:I1786 K1785:K1786">
    <cfRule type="expression" dxfId="18046" priority="9996">
      <formula>$BC1785="Hôm qua"</formula>
    </cfRule>
    <cfRule type="expression" dxfId="18045" priority="9997">
      <formula>$E1785=TODAY()</formula>
    </cfRule>
    <cfRule type="expression" dxfId="18044" priority="9998">
      <formula>$BC1785="Ngày mai"</formula>
    </cfRule>
    <cfRule type="expression" dxfId="18043" priority="9999">
      <formula>$BC1785="Hôm qua"</formula>
    </cfRule>
  </conditionalFormatting>
  <conditionalFormatting sqref="H1786:I1786">
    <cfRule type="expression" dxfId="18042" priority="8184">
      <formula>$BC1786="Hôm qua"</formula>
    </cfRule>
    <cfRule type="expression" dxfId="18041" priority="8185">
      <formula>$E1786=TODAY()</formula>
    </cfRule>
    <cfRule type="expression" dxfId="18040" priority="8186">
      <formula>$BC1786="Ngày mai"</formula>
    </cfRule>
    <cfRule type="expression" dxfId="18039" priority="8187">
      <formula>$BC1786="Hôm qua"</formula>
    </cfRule>
  </conditionalFormatting>
  <conditionalFormatting sqref="H1787:I1787">
    <cfRule type="expression" dxfId="18038" priority="9971">
      <formula>$BC1787="Hôm qua"</formula>
    </cfRule>
    <cfRule type="expression" dxfId="18037" priority="9972">
      <formula>$E1787=TODAY()</formula>
    </cfRule>
    <cfRule type="expression" dxfId="18036" priority="9973">
      <formula>$BC1787="Ngày mai"</formula>
    </cfRule>
    <cfRule type="expression" dxfId="18035" priority="9974">
      <formula>$BC1787="Hôm qua"</formula>
    </cfRule>
  </conditionalFormatting>
  <conditionalFormatting sqref="H1792:I1792">
    <cfRule type="expression" dxfId="18034" priority="9967">
      <formula>$BC1792="Hôm qua"</formula>
    </cfRule>
    <cfRule type="expression" dxfId="18033" priority="9968">
      <formula>$BC1792="Hôm qua"</formula>
    </cfRule>
    <cfRule type="expression" dxfId="18032" priority="9969">
      <formula>$E1792=TODAY()</formula>
    </cfRule>
    <cfRule type="expression" dxfId="18031" priority="9970">
      <formula>$BC1792="Ngày mai"</formula>
    </cfRule>
  </conditionalFormatting>
  <conditionalFormatting sqref="H1828:I1828 G1829:I1829 L1828 M1832:N1833">
    <cfRule type="expression" dxfId="18030" priority="9545">
      <formula>$BC1828="Hôm qua"</formula>
    </cfRule>
  </conditionalFormatting>
  <conditionalFormatting sqref="H1837:I1837 K1837 M1835:N1839 M1827:N1828 M1830:N1831">
    <cfRule type="expression" dxfId="18029" priority="9566">
      <formula>$BC1827="Hôm qua"</formula>
    </cfRule>
    <cfRule type="expression" dxfId="18028" priority="9567">
      <formula>$E1827=TODAY()</formula>
    </cfRule>
    <cfRule type="expression" dxfId="18027" priority="9568">
      <formula>$BC1827="Ngày mai"</formula>
    </cfRule>
    <cfRule type="expression" dxfId="18026" priority="9569">
      <formula>$BC1827="Hôm qua"</formula>
    </cfRule>
  </conditionalFormatting>
  <conditionalFormatting sqref="H1838:I1838">
    <cfRule type="expression" dxfId="18025" priority="9541">
      <formula>$BC1838="Hôm qua"</formula>
    </cfRule>
    <cfRule type="expression" dxfId="18024" priority="9542">
      <formula>$E1838=TODAY()</formula>
    </cfRule>
    <cfRule type="expression" dxfId="18023" priority="9543">
      <formula>$BC1838="Ngày mai"</formula>
    </cfRule>
    <cfRule type="expression" dxfId="18022" priority="9544">
      <formula>$BC1838="Hôm qua"</formula>
    </cfRule>
  </conditionalFormatting>
  <conditionalFormatting sqref="H1839:I1839 K1839">
    <cfRule type="expression" dxfId="18021" priority="8165">
      <formula>$BC1839="Hôm qua"</formula>
    </cfRule>
    <cfRule type="expression" dxfId="18020" priority="8166">
      <formula>$E1839=TODAY()</formula>
    </cfRule>
    <cfRule type="expression" dxfId="18019" priority="8167">
      <formula>$BC1839="Ngày mai"</formula>
    </cfRule>
    <cfRule type="expression" dxfId="18018" priority="8168">
      <formula>$BC1839="Hôm qua"</formula>
    </cfRule>
  </conditionalFormatting>
  <conditionalFormatting sqref="H1843:I1843">
    <cfRule type="expression" dxfId="18017" priority="9537">
      <formula>$BC1843="Hôm qua"</formula>
    </cfRule>
    <cfRule type="expression" dxfId="18016" priority="9538">
      <formula>$BC1843="Hôm qua"</formula>
    </cfRule>
    <cfRule type="expression" dxfId="18015" priority="9539">
      <formula>$E1843=TODAY()</formula>
    </cfRule>
    <cfRule type="expression" dxfId="18014" priority="9540">
      <formula>$BC1843="Ngày mai"</formula>
    </cfRule>
  </conditionalFormatting>
  <conditionalFormatting sqref="H1879:I1879 G1880:I1880 L1879 M1884:N1885">
    <cfRule type="expression" dxfId="18013" priority="9115">
      <formula>$BC1879="Hôm qua"</formula>
    </cfRule>
  </conditionalFormatting>
  <conditionalFormatting sqref="H1889:I1889 K1889 M1879:N1879 M1878 M1881:N1883 M1887:N1891 N1892">
    <cfRule type="expression" dxfId="18012" priority="9136">
      <formula>$BC1878="Hôm qua"</formula>
    </cfRule>
    <cfRule type="expression" dxfId="18011" priority="9137">
      <formula>$E1878=TODAY()</formula>
    </cfRule>
    <cfRule type="expression" dxfId="18010" priority="9138">
      <formula>$BC1878="Ngày mai"</formula>
    </cfRule>
    <cfRule type="expression" dxfId="18009" priority="9139">
      <formula>$BC1878="Hôm qua"</formula>
    </cfRule>
  </conditionalFormatting>
  <conditionalFormatting sqref="H1890:I1891">
    <cfRule type="expression" dxfId="18008" priority="9111">
      <formula>$BC1890="Hôm qua"</formula>
    </cfRule>
    <cfRule type="expression" dxfId="18007" priority="9112">
      <formula>$E1890=TODAY()</formula>
    </cfRule>
    <cfRule type="expression" dxfId="18006" priority="9113">
      <formula>$BC1890="Ngày mai"</formula>
    </cfRule>
    <cfRule type="expression" dxfId="18005" priority="9114">
      <formula>$BC1890="Hôm qua"</formula>
    </cfRule>
  </conditionalFormatting>
  <conditionalFormatting sqref="H1896:I1896">
    <cfRule type="expression" dxfId="18004" priority="9107">
      <formula>$BC1896="Hôm qua"</formula>
    </cfRule>
    <cfRule type="expression" dxfId="18003" priority="9108">
      <formula>$BC1896="Hôm qua"</formula>
    </cfRule>
    <cfRule type="expression" dxfId="18002" priority="9109">
      <formula>$E1896=TODAY()</formula>
    </cfRule>
    <cfRule type="expression" dxfId="18001" priority="9110">
      <formula>$BC1896="Ngày mai"</formula>
    </cfRule>
  </conditionalFormatting>
  <conditionalFormatting sqref="H1925:I1925 K1925">
    <cfRule type="expression" dxfId="18000" priority="8788">
      <formula>$BC1925="Hôm qua"</formula>
    </cfRule>
    <cfRule type="expression" dxfId="17999" priority="8789">
      <formula>$E1925=TODAY()</formula>
    </cfRule>
    <cfRule type="expression" dxfId="17998" priority="8790">
      <formula>$BC1925="Ngày mai"</formula>
    </cfRule>
    <cfRule type="expression" dxfId="17997" priority="8791">
      <formula>$BC1925="Hôm qua"</formula>
    </cfRule>
  </conditionalFormatting>
  <conditionalFormatting sqref="H1931:I1931 G1932:I1932 L1931 M1936:N1937">
    <cfRule type="expression" dxfId="17996" priority="8685">
      <formula>$BC1931="Hôm qua"</formula>
    </cfRule>
  </conditionalFormatting>
  <conditionalFormatting sqref="H1941:I1941 K1941 M1939:N1943 M1931:N1931 M1930 M1933:N1935">
    <cfRule type="expression" dxfId="17995" priority="8706">
      <formula>$BC1930="Hôm qua"</formula>
    </cfRule>
    <cfRule type="expression" dxfId="17994" priority="8707">
      <formula>$E1930=TODAY()</formula>
    </cfRule>
    <cfRule type="expression" dxfId="17993" priority="8708">
      <formula>$BC1930="Ngày mai"</formula>
    </cfRule>
    <cfRule type="expression" dxfId="17992" priority="8709">
      <formula>$BC1930="Hôm qua"</formula>
    </cfRule>
  </conditionalFormatting>
  <conditionalFormatting sqref="H1942:I1944">
    <cfRule type="expression" dxfId="17991" priority="8681">
      <formula>$BC1942="Hôm qua"</formula>
    </cfRule>
    <cfRule type="expression" dxfId="17990" priority="8682">
      <formula>$E1942=TODAY()</formula>
    </cfRule>
    <cfRule type="expression" dxfId="17989" priority="8683">
      <formula>$BC1942="Ngày mai"</formula>
    </cfRule>
    <cfRule type="expression" dxfId="17988" priority="8684">
      <formula>$BC1942="Hôm qua"</formula>
    </cfRule>
  </conditionalFormatting>
  <conditionalFormatting sqref="H1948:I1948">
    <cfRule type="expression" dxfId="17987" priority="8677">
      <formula>$BC1948="Hôm qua"</formula>
    </cfRule>
    <cfRule type="expression" dxfId="17986" priority="8678">
      <formula>$BC1948="Hôm qua"</formula>
    </cfRule>
    <cfRule type="expression" dxfId="17985" priority="8679">
      <formula>$E1948=TODAY()</formula>
    </cfRule>
    <cfRule type="expression" dxfId="17984" priority="8680">
      <formula>$BC1948="Ngày mai"</formula>
    </cfRule>
  </conditionalFormatting>
  <conditionalFormatting sqref="H1981:I1981 G1982:I1982 L1981 M1985:N1986">
    <cfRule type="expression" dxfId="17983" priority="8294">
      <formula>$BC1981="Hôm qua"</formula>
    </cfRule>
  </conditionalFormatting>
  <conditionalFormatting sqref="H1990:I1990">
    <cfRule type="expression" dxfId="17982" priority="8053">
      <formula>$BC1990="Hôm qua"</formula>
    </cfRule>
    <cfRule type="expression" dxfId="17981" priority="8054">
      <formula>$BC1990="Hôm qua"</formula>
    </cfRule>
    <cfRule type="expression" dxfId="17980" priority="8055">
      <formula>$E1990=TODAY()</formula>
    </cfRule>
    <cfRule type="expression" dxfId="17979" priority="8056">
      <formula>$BC1990="Ngày mai"</formula>
    </cfRule>
  </conditionalFormatting>
  <conditionalFormatting sqref="H2010:I2010">
    <cfRule type="expression" dxfId="17978" priority="5656">
      <formula>$BC2010="Hôm qua"</formula>
    </cfRule>
    <cfRule type="expression" dxfId="17977" priority="5657">
      <formula>$E2010=TODAY()</formula>
    </cfRule>
    <cfRule type="expression" dxfId="17976" priority="5658">
      <formula>$BC2010="Ngày mai"</formula>
    </cfRule>
    <cfRule type="expression" dxfId="17975" priority="5659">
      <formula>$BC2010="Hôm qua"</formula>
    </cfRule>
  </conditionalFormatting>
  <conditionalFormatting sqref="H2024:I2024 G2025:I2025 L2024 M2029:N2030">
    <cfRule type="expression" dxfId="17974" priority="7729">
      <formula>$BC2024="Hôm qua"</formula>
    </cfRule>
  </conditionalFormatting>
  <conditionalFormatting sqref="H2034:I2034 K2034 M2033:N2036">
    <cfRule type="expression" dxfId="17973" priority="7595">
      <formula>$BC2033="Hôm qua"</formula>
    </cfRule>
    <cfRule type="expression" dxfId="17972" priority="7596">
      <formula>$E2033=TODAY()</formula>
    </cfRule>
    <cfRule type="expression" dxfId="17971" priority="7597">
      <formula>$BC2033="Ngày mai"</formula>
    </cfRule>
    <cfRule type="expression" dxfId="17970" priority="7598">
      <formula>$BC2033="Hôm qua"</formula>
    </cfRule>
  </conditionalFormatting>
  <conditionalFormatting sqref="H2035:I2037">
    <cfRule type="expression" dxfId="17969" priority="7571">
      <formula>$BC2035="Hôm qua"</formula>
    </cfRule>
    <cfRule type="expression" dxfId="17968" priority="7572">
      <formula>$E2035=TODAY()</formula>
    </cfRule>
    <cfRule type="expression" dxfId="17967" priority="7573">
      <formula>$BC2035="Ngày mai"</formula>
    </cfRule>
    <cfRule type="expression" dxfId="17966" priority="7574">
      <formula>$BC2035="Hôm qua"</formula>
    </cfRule>
  </conditionalFormatting>
  <conditionalFormatting sqref="H2041:I2041">
    <cfRule type="expression" dxfId="17965" priority="7567">
      <formula>$BC2041="Hôm qua"</formula>
    </cfRule>
    <cfRule type="expression" dxfId="17964" priority="7568">
      <formula>$BC2041="Hôm qua"</formula>
    </cfRule>
    <cfRule type="expression" dxfId="17963" priority="7569">
      <formula>$E2041=TODAY()</formula>
    </cfRule>
    <cfRule type="expression" dxfId="17962" priority="7570">
      <formula>$BC2041="Ngày mai"</formula>
    </cfRule>
  </conditionalFormatting>
  <conditionalFormatting sqref="H2074:I2074 G2075:I2075 L2074 M2079:N2080">
    <cfRule type="expression" dxfId="17961" priority="7243">
      <formula>$BC2074="Hôm qua"</formula>
    </cfRule>
  </conditionalFormatting>
  <conditionalFormatting sqref="H2084:I2084 K2084 M2083:N2086">
    <cfRule type="expression" dxfId="17960" priority="7109">
      <formula>$BC2083="Hôm qua"</formula>
    </cfRule>
    <cfRule type="expression" dxfId="17959" priority="7110">
      <formula>$E2083=TODAY()</formula>
    </cfRule>
    <cfRule type="expression" dxfId="17958" priority="7111">
      <formula>$BC2083="Ngày mai"</formula>
    </cfRule>
    <cfRule type="expression" dxfId="17957" priority="7112">
      <formula>$BC2083="Hôm qua"</formula>
    </cfRule>
  </conditionalFormatting>
  <conditionalFormatting sqref="H2090:I2090">
    <cfRule type="expression" dxfId="17956" priority="7081">
      <formula>$BC2090="Hôm qua"</formula>
    </cfRule>
    <cfRule type="expression" dxfId="17955" priority="7082">
      <formula>$BC2090="Hôm qua"</formula>
    </cfRule>
    <cfRule type="expression" dxfId="17954" priority="7083">
      <formula>$E2090=TODAY()</formula>
    </cfRule>
    <cfRule type="expression" dxfId="17953" priority="7084">
      <formula>$BC2090="Ngày mai"</formula>
    </cfRule>
  </conditionalFormatting>
  <conditionalFormatting sqref="H2124:I2124 G2125:I2125 L2124 M2129:N2130">
    <cfRule type="expression" dxfId="17952" priority="6757">
      <formula>$BC2124="Hôm qua"</formula>
    </cfRule>
  </conditionalFormatting>
  <conditionalFormatting sqref="H2134:I2134 K2134 M2133:N2136">
    <cfRule type="expression" dxfId="17951" priority="6623">
      <formula>$BC2133="Hôm qua"</formula>
    </cfRule>
    <cfRule type="expression" dxfId="17950" priority="6624">
      <formula>$E2133=TODAY()</formula>
    </cfRule>
    <cfRule type="expression" dxfId="17949" priority="6625">
      <formula>$BC2133="Ngày mai"</formula>
    </cfRule>
    <cfRule type="expression" dxfId="17948" priority="6626">
      <formula>$BC2133="Hôm qua"</formula>
    </cfRule>
  </conditionalFormatting>
  <conditionalFormatting sqref="H2140:I2140">
    <cfRule type="expression" dxfId="17947" priority="6595">
      <formula>$BC2140="Hôm qua"</formula>
    </cfRule>
    <cfRule type="expression" dxfId="17946" priority="6596">
      <formula>$BC2140="Hôm qua"</formula>
    </cfRule>
    <cfRule type="expression" dxfId="17945" priority="6597">
      <formula>$E2140=TODAY()</formula>
    </cfRule>
    <cfRule type="expression" dxfId="17944" priority="6598">
      <formula>$BC2140="Ngày mai"</formula>
    </cfRule>
  </conditionalFormatting>
  <conditionalFormatting sqref="H2183:I2183 K2183 M2182:N2185">
    <cfRule type="expression" dxfId="17943" priority="6137">
      <formula>$BC2182="Hôm qua"</formula>
    </cfRule>
    <cfRule type="expression" dxfId="17942" priority="6138">
      <formula>$E2182=TODAY()</formula>
    </cfRule>
    <cfRule type="expression" dxfId="17941" priority="6139">
      <formula>$BC2182="Ngày mai"</formula>
    </cfRule>
    <cfRule type="expression" dxfId="17940" priority="6140">
      <formula>$BC2182="Hôm qua"</formula>
    </cfRule>
  </conditionalFormatting>
  <conditionalFormatting sqref="H2189:I2189">
    <cfRule type="expression" dxfId="17939" priority="6109">
      <formula>$BC2189="Hôm qua"</formula>
    </cfRule>
    <cfRule type="expression" dxfId="17938" priority="6110">
      <formula>$BC2189="Hôm qua"</formula>
    </cfRule>
    <cfRule type="expression" dxfId="17937" priority="6111">
      <formula>$E2189=TODAY()</formula>
    </cfRule>
    <cfRule type="expression" dxfId="17936" priority="6112">
      <formula>$BC2189="Ngày mai"</formula>
    </cfRule>
  </conditionalFormatting>
  <conditionalFormatting sqref="H2203:I2206 K2203:K2206">
    <cfRule type="expression" dxfId="17935" priority="5602">
      <formula>$BC2203="Hôm qua"</formula>
    </cfRule>
    <cfRule type="expression" dxfId="17934" priority="5603">
      <formula>$E2203=TODAY()</formula>
    </cfRule>
    <cfRule type="expression" dxfId="17933" priority="5604">
      <formula>$BC2203="Ngày mai"</formula>
    </cfRule>
    <cfRule type="expression" dxfId="17932" priority="5605">
      <formula>$BC2203="Hôm qua"</formula>
    </cfRule>
  </conditionalFormatting>
  <conditionalFormatting sqref="H2231:I2231 K2231 M2230:N2233">
    <cfRule type="expression" dxfId="17931" priority="5388">
      <formula>$BC2230="Hôm qua"</formula>
    </cfRule>
    <cfRule type="expression" dxfId="17930" priority="5389">
      <formula>$E2230=TODAY()</formula>
    </cfRule>
    <cfRule type="expression" dxfId="17929" priority="5390">
      <formula>$BC2230="Ngày mai"</formula>
    </cfRule>
    <cfRule type="expression" dxfId="17928" priority="5391">
      <formula>$BC2230="Hôm qua"</formula>
    </cfRule>
  </conditionalFormatting>
  <conditionalFormatting sqref="H2237:I2237">
    <cfRule type="expression" dxfId="17927" priority="5364">
      <formula>$BC2237="Hôm qua"</formula>
    </cfRule>
    <cfRule type="expression" dxfId="17926" priority="5365">
      <formula>$BC2237="Hôm qua"</formula>
    </cfRule>
    <cfRule type="expression" dxfId="17925" priority="5366">
      <formula>$E2237=TODAY()</formula>
    </cfRule>
    <cfRule type="expression" dxfId="17924" priority="5367">
      <formula>$BC2237="Ngày mai"</formula>
    </cfRule>
  </conditionalFormatting>
  <conditionalFormatting sqref="H2285:I2285">
    <cfRule type="expression" dxfId="17923" priority="4919">
      <formula>$BC2285="Hôm qua"</formula>
    </cfRule>
    <cfRule type="expression" dxfId="17922" priority="4920">
      <formula>$BC2285="Hôm qua"</formula>
    </cfRule>
    <cfRule type="expression" dxfId="17921" priority="4921">
      <formula>$E2285=TODAY()</formula>
    </cfRule>
    <cfRule type="expression" dxfId="17920" priority="4922">
      <formula>$BC2285="Ngày mai"</formula>
    </cfRule>
  </conditionalFormatting>
  <conditionalFormatting sqref="H2328:I2328 K2328 M2328:N2330 N2327">
    <cfRule type="expression" dxfId="17919" priority="4498">
      <formula>$BC2327="Hôm qua"</formula>
    </cfRule>
    <cfRule type="expression" dxfId="17918" priority="4499">
      <formula>$E2327=TODAY()</formula>
    </cfRule>
    <cfRule type="expression" dxfId="17917" priority="4500">
      <formula>$BC2327="Ngày mai"</formula>
    </cfRule>
    <cfRule type="expression" dxfId="17916" priority="4501">
      <formula>$BC2327="Hôm qua"</formula>
    </cfRule>
  </conditionalFormatting>
  <conditionalFormatting sqref="H2424:I2424 K2424">
    <cfRule type="expression" dxfId="17915" priority="1839">
      <formula>$BC2424="Hôm qua"</formula>
    </cfRule>
    <cfRule type="expression" dxfId="17914" priority="1840">
      <formula>$E2424=TODAY()</formula>
    </cfRule>
    <cfRule type="expression" dxfId="17913" priority="1841">
      <formula>$BC2424="Ngày mai"</formula>
    </cfRule>
    <cfRule type="expression" dxfId="17912" priority="1842">
      <formula>$BC2424="Hôm qua"</formula>
    </cfRule>
  </conditionalFormatting>
  <conditionalFormatting sqref="H2511:I2511 K2511 M2510:N2513">
    <cfRule type="expression" dxfId="17911" priority="2736">
      <formula>$BC2510="Hôm qua"</formula>
    </cfRule>
    <cfRule type="expression" dxfId="17910" priority="2737">
      <formula>$E2510=TODAY()</formula>
    </cfRule>
    <cfRule type="expression" dxfId="17909" priority="2738">
      <formula>$BC2510="Ngày mai"</formula>
    </cfRule>
    <cfRule type="expression" dxfId="17908" priority="2739">
      <formula>$BC2510="Hôm qua"</formula>
    </cfRule>
  </conditionalFormatting>
  <conditionalFormatting sqref="H2557:I2557 K2557 M2556:N2559">
    <cfRule type="expression" dxfId="17907" priority="2324">
      <formula>$BC2556="Hôm qua"</formula>
    </cfRule>
    <cfRule type="expression" dxfId="17906" priority="2325">
      <formula>$E2556=TODAY()</formula>
    </cfRule>
    <cfRule type="expression" dxfId="17905" priority="2326">
      <formula>$BC2556="Ngày mai"</formula>
    </cfRule>
    <cfRule type="expression" dxfId="17904" priority="2327">
      <formula>$BC2556="Hôm qua"</formula>
    </cfRule>
  </conditionalFormatting>
  <conditionalFormatting sqref="H2603:I2603 K2603 M2602:N2605">
    <cfRule type="expression" dxfId="17903" priority="1934">
      <formula>$BC2602="Hôm qua"</formula>
    </cfRule>
    <cfRule type="expression" dxfId="17902" priority="1935">
      <formula>$E2602=TODAY()</formula>
    </cfRule>
    <cfRule type="expression" dxfId="17901" priority="1936">
      <formula>$BC2602="Ngày mai"</formula>
    </cfRule>
    <cfRule type="expression" dxfId="17900" priority="1937">
      <formula>$BC2602="Hôm qua"</formula>
    </cfRule>
  </conditionalFormatting>
  <conditionalFormatting sqref="H2623:I2623 L2623 L2624:O2625 G2625:J2625 G2626:L2632 M2628:O2630 M2631:N2631">
    <cfRule type="expression" dxfId="17899" priority="26016">
      <formula>$E2623=TODAY()</formula>
    </cfRule>
  </conditionalFormatting>
  <conditionalFormatting sqref="H2623:I2623 L2624:O2625 G2625:J2625 G2626:L2632 M2631:N2631 L2623 O2623 M2628:O2630">
    <cfRule type="expression" dxfId="17898" priority="26045">
      <formula>$BC2623="Hôm qua"</formula>
    </cfRule>
  </conditionalFormatting>
  <conditionalFormatting sqref="H2689:I2689 L2689 L2690:O2691 G2691:J2691 G2692:L2697 M2693:O2695 M2696:N2696">
    <cfRule type="expression" dxfId="17897" priority="25654">
      <formula>$E2689=TODAY()</formula>
    </cfRule>
  </conditionalFormatting>
  <conditionalFormatting sqref="H2689:I2689 L2690:O2691 G2691:J2691 G2692:L2697 M2696:N2696 L2689 O2689 M2693:O2695">
    <cfRule type="expression" dxfId="17896" priority="25683">
      <formula>$BC2689="Hôm qua"</formula>
    </cfRule>
  </conditionalFormatting>
  <conditionalFormatting sqref="H2755:I2755 L2755 L2756:O2757 G2757:J2757 G2758:L2763 M2760:O2761 M2762:N2762">
    <cfRule type="expression" dxfId="17895" priority="25292">
      <formula>$E2755=TODAY()</formula>
    </cfRule>
  </conditionalFormatting>
  <conditionalFormatting sqref="H2755:I2755 L2756:O2757 G2757:J2757 G2758:L2763 M2762:N2762 M2760:O2761 L2755 O2755">
    <cfRule type="expression" dxfId="17894" priority="25321">
      <formula>$BC2755="Hôm qua"</formula>
    </cfRule>
  </conditionalFormatting>
  <conditionalFormatting sqref="H2820:I2820 L2820 L2821:O2822 G2822:J2822 G2823:L2827 M2824:O2825 M2826:N2826">
    <cfRule type="expression" dxfId="17893" priority="24930">
      <formula>$E2820=TODAY()</formula>
    </cfRule>
  </conditionalFormatting>
  <conditionalFormatting sqref="H2820:I2820 L2821:O2822 G2822:J2822 G2823:L2827 M2826:N2826 M2824:O2825 L2820 O2820">
    <cfRule type="expression" dxfId="17892" priority="24959">
      <formula>$BC2820="Hôm qua"</formula>
    </cfRule>
  </conditionalFormatting>
  <conditionalFormatting sqref="H2882:I2882 L2882 L2883:O2884 G2884:J2884 G2885:L2889 M2886:O2887 M2888:N2888">
    <cfRule type="expression" dxfId="17891" priority="24568">
      <formula>$E2882=TODAY()</formula>
    </cfRule>
  </conditionalFormatting>
  <conditionalFormatting sqref="H2882:I2882 L2883:O2884 G2884:J2884 G2885:L2889 M2888:N2888 M2886:O2887 L2882 O2882">
    <cfRule type="expression" dxfId="17890" priority="24597">
      <formula>$BC2882="Hôm qua"</formula>
    </cfRule>
  </conditionalFormatting>
  <conditionalFormatting sqref="H1580:J1580">
    <cfRule type="expression" dxfId="17889" priority="11805">
      <formula>$BC1580="Hôm qua"</formula>
    </cfRule>
    <cfRule type="expression" dxfId="17888" priority="11806">
      <formula>$E1580=TODAY()</formula>
    </cfRule>
    <cfRule type="expression" dxfId="17887" priority="11807">
      <formula>$BC1580="Ngày mai"</formula>
    </cfRule>
    <cfRule type="expression" dxfId="17886" priority="11808">
      <formula>$BC1580="Hôm qua"</formula>
    </cfRule>
  </conditionalFormatting>
  <conditionalFormatting sqref="H14:K14 G15:K15 G13:K13">
    <cfRule type="expression" dxfId="17885" priority="24200">
      <formula>$BC13="Hôm qua"</formula>
    </cfRule>
    <cfRule type="expression" dxfId="17884" priority="24202">
      <formula>$BC13="Ngày mai"</formula>
    </cfRule>
    <cfRule type="expression" dxfId="17883" priority="24203">
      <formula>$BC13="Hôm qua"</formula>
    </cfRule>
  </conditionalFormatting>
  <conditionalFormatting sqref="H21:K21">
    <cfRule type="expression" dxfId="17882" priority="24149">
      <formula>$BC21="Hôm qua"</formula>
    </cfRule>
    <cfRule type="expression" dxfId="17881" priority="24150">
      <formula>$E21=TODAY()</formula>
    </cfRule>
    <cfRule type="expression" dxfId="17880" priority="24151">
      <formula>$BC21="Ngày mai"</formula>
    </cfRule>
    <cfRule type="expression" dxfId="17879" priority="24152">
      <formula>$BC21="Hôm qua"</formula>
    </cfRule>
  </conditionalFormatting>
  <conditionalFormatting sqref="H24:K24">
    <cfRule type="expression" dxfId="17878" priority="1495">
      <formula>$BC24="Hôm qua"</formula>
    </cfRule>
    <cfRule type="expression" dxfId="17877" priority="1496">
      <formula>$BC24="Hôm qua"</formula>
    </cfRule>
    <cfRule type="expression" dxfId="17876" priority="1497">
      <formula>$E24=TODAY()</formula>
    </cfRule>
    <cfRule type="expression" dxfId="17875" priority="1498">
      <formula>$BC24="Ngày mai"</formula>
    </cfRule>
  </conditionalFormatting>
  <conditionalFormatting sqref="H59:K59 G60:K60 G58:K58">
    <cfRule type="expression" dxfId="17874" priority="1291">
      <formula>$BC58="Hôm qua"</formula>
    </cfRule>
    <cfRule type="expression" dxfId="17873" priority="1293">
      <formula>$BC58="Ngày mai"</formula>
    </cfRule>
    <cfRule type="expression" dxfId="17872" priority="1294">
      <formula>$BC58="Hôm qua"</formula>
    </cfRule>
  </conditionalFormatting>
  <conditionalFormatting sqref="H66:K66">
    <cfRule type="expression" dxfId="17871" priority="1276">
      <formula>$BC66="Hôm qua"</formula>
    </cfRule>
    <cfRule type="expression" dxfId="17870" priority="1277">
      <formula>$E66=TODAY()</formula>
    </cfRule>
    <cfRule type="expression" dxfId="17869" priority="1278">
      <formula>$BC66="Ngày mai"</formula>
    </cfRule>
    <cfRule type="expression" dxfId="17868" priority="1279">
      <formula>$BC66="Hôm qua"</formula>
    </cfRule>
  </conditionalFormatting>
  <conditionalFormatting sqref="H69:K69">
    <cfRule type="expression" dxfId="17867" priority="1106">
      <formula>$BC69="Hôm qua"</formula>
    </cfRule>
    <cfRule type="expression" dxfId="17866" priority="1107">
      <formula>$BC69="Hôm qua"</formula>
    </cfRule>
    <cfRule type="expression" dxfId="17865" priority="1108">
      <formula>$E69=TODAY()</formula>
    </cfRule>
    <cfRule type="expression" dxfId="17864" priority="1109">
      <formula>$BC69="Ngày mai"</formula>
    </cfRule>
  </conditionalFormatting>
  <conditionalFormatting sqref="H104:K104 G105:K105 G103:K103">
    <cfRule type="expression" dxfId="17863" priority="902">
      <formula>$BC103="Hôm qua"</formula>
    </cfRule>
    <cfRule type="expression" dxfId="17862" priority="904">
      <formula>$BC103="Ngày mai"</formula>
    </cfRule>
    <cfRule type="expression" dxfId="17861" priority="905">
      <formula>$BC103="Hôm qua"</formula>
    </cfRule>
  </conditionalFormatting>
  <conditionalFormatting sqref="H111:K111">
    <cfRule type="expression" dxfId="17860" priority="887">
      <formula>$BC111="Hôm qua"</formula>
    </cfRule>
    <cfRule type="expression" dxfId="17859" priority="888">
      <formula>$E111=TODAY()</formula>
    </cfRule>
    <cfRule type="expression" dxfId="17858" priority="889">
      <formula>$BC111="Ngày mai"</formula>
    </cfRule>
    <cfRule type="expression" dxfId="17857" priority="890">
      <formula>$BC111="Hôm qua"</formula>
    </cfRule>
  </conditionalFormatting>
  <conditionalFormatting sqref="H114:K114">
    <cfRule type="expression" dxfId="17856" priority="717">
      <formula>$BC114="Hôm qua"</formula>
    </cfRule>
    <cfRule type="expression" dxfId="17855" priority="718">
      <formula>$BC114="Hôm qua"</formula>
    </cfRule>
    <cfRule type="expression" dxfId="17854" priority="719">
      <formula>$E114=TODAY()</formula>
    </cfRule>
    <cfRule type="expression" dxfId="17853" priority="720">
      <formula>$BC114="Ngày mai"</formula>
    </cfRule>
  </conditionalFormatting>
  <conditionalFormatting sqref="H149:K149 G150:K150 G148:K148">
    <cfRule type="expression" dxfId="17852" priority="515">
      <formula>$BC148="Hôm qua"</formula>
    </cfRule>
    <cfRule type="expression" dxfId="17851" priority="517">
      <formula>$BC148="Ngày mai"</formula>
    </cfRule>
    <cfRule type="expression" dxfId="17850" priority="518">
      <formula>$BC148="Hôm qua"</formula>
    </cfRule>
  </conditionalFormatting>
  <conditionalFormatting sqref="H156:K156">
    <cfRule type="expression" dxfId="17849" priority="500">
      <formula>$BC156="Hôm qua"</formula>
    </cfRule>
    <cfRule type="expression" dxfId="17848" priority="501">
      <formula>$E156=TODAY()</formula>
    </cfRule>
    <cfRule type="expression" dxfId="17847" priority="502">
      <formula>$BC156="Ngày mai"</formula>
    </cfRule>
    <cfRule type="expression" dxfId="17846" priority="503">
      <formula>$BC156="Hôm qua"</formula>
    </cfRule>
  </conditionalFormatting>
  <conditionalFormatting sqref="H159:K159">
    <cfRule type="expression" dxfId="17845" priority="330">
      <formula>$BC159="Hôm qua"</formula>
    </cfRule>
    <cfRule type="expression" dxfId="17844" priority="331">
      <formula>$BC159="Hôm qua"</formula>
    </cfRule>
    <cfRule type="expression" dxfId="17843" priority="332">
      <formula>$E159=TODAY()</formula>
    </cfRule>
    <cfRule type="expression" dxfId="17842" priority="333">
      <formula>$BC159="Ngày mai"</formula>
    </cfRule>
  </conditionalFormatting>
  <conditionalFormatting sqref="H194:K194 G195:K195 G193:K193">
    <cfRule type="expression" dxfId="17841" priority="126">
      <formula>$BC193="Hôm qua"</formula>
    </cfRule>
    <cfRule type="expression" dxfId="17840" priority="128">
      <formula>$BC193="Ngày mai"</formula>
    </cfRule>
    <cfRule type="expression" dxfId="17839" priority="129">
      <formula>$BC193="Hôm qua"</formula>
    </cfRule>
  </conditionalFormatting>
  <conditionalFormatting sqref="H201:K201">
    <cfRule type="expression" dxfId="17838" priority="111">
      <formula>$BC201="Hôm qua"</formula>
    </cfRule>
    <cfRule type="expression" dxfId="17837" priority="112">
      <formula>$E201=TODAY()</formula>
    </cfRule>
    <cfRule type="expression" dxfId="17836" priority="113">
      <formula>$BC201="Ngày mai"</formula>
    </cfRule>
    <cfRule type="expression" dxfId="17835" priority="114">
      <formula>$BC201="Hôm qua"</formula>
    </cfRule>
  </conditionalFormatting>
  <conditionalFormatting sqref="H223:K224 G224:G225 L255:L260 G258:G260 K259:K260 H285:K286 G286 L298:L300 L316:L321 G319:G321 K320:K321 G326 L334:L336 H344:K345 G345 M368:O368 L373:L378 G376:G378 K377:K378 L392:L394 G393:K393 K394 H461:I461 K461 M484:N484 G541:K541 M542:N542 K569 K571 M597:N597 M653:O653 G668 L668:N668 L707:L711 G709:K709 M709:N710 J715:J716 G716 L716:N716 G773 J773 L773:N773 L781:L783 L841:L843 K845:K846 M873:O873 M890:O890 M947:O947 L993:L995 M1003:O1003 L1009:L1014 M1011:N1012 G1011:G1013 J1012:J1014 H1013:I1013 K1013 N1013 K1030:K1031 G1052:O1052 M1057:O1057 L1063:L1068 M1065:N1066 L1079:L1081 O1080 L1100:L1103 L1104:M1104 L1116:L1119 M1118:N1118 G1118:G1119 L1150:L1153 L1154:M1154 L1167:L1171 G1170:G1171 L1204:L1207 L1208:M1208 L1221:L1224 G1223 M1223:N1223 K1240:K1241 J1244:J1246 L1254:L1257 L1258:M1258 L1271:L1274 G1274:G1275 J1275:K1275 K1290:K1291 L1311:L1314 L1315:M1315 K1350 L1363:L1366 L1367:M1367 K1400:K1402 K1452:K1454 L1466:L1468 L1469:M1469 K1507 L1520:L1525 M1525 L1538:L1542 M1539:N1542 K1554:K1559 J1556:J1559 N1558:O1559 L1573:L1578 M1578 K1609:K1614 J1611:J1614 N1613:O1614 L1629:L1634 M1634 G1648:J1648 K1648:K1650 L1648:L1651 K1664:K1669 J1666:J1669 N1668:O1669 L1684:L1688 M1688 L1700:L1703 K1716:K1721 J1718:J1721 N1720:O1721 L1734:L1738 M1738 L1750:L1753 K1766:K1771 J1768:J1771 N1770:O1771 H1774:K1776 M1784:N1788 L1924:L1927 J1926:K1926 L1974:L1977 J1976:K1977 K2049:K2053 L2050:L2051 L2066:L2070 L2083:L2086 G2085:I2086 K2085:K2086 J2086 K2098:K2102 L2099:L2100 L2133:L2136 G2135:I2136 K2135:K2136 J2136 K2148:K2152 L2149:L2150 L2182:L2185 G2184:I2185 K2184:K2185 J2185 K2197:K2200 L2198:L2199 J2199:J2200 N2200:O2200 L2262:L2265 J2333:J2335 H2349:K2351 J2381:J2383 H2396:K2398">
    <cfRule type="expression" dxfId="17834" priority="24265">
      <formula>$E223=TODAY()</formula>
    </cfRule>
  </conditionalFormatting>
  <conditionalFormatting sqref="H225:K225">
    <cfRule type="expression" dxfId="17833" priority="21289">
      <formula>$BC225="Hôm qua"</formula>
    </cfRule>
    <cfRule type="expression" dxfId="17832" priority="21290">
      <formula>$E225=TODAY()</formula>
    </cfRule>
    <cfRule type="expression" dxfId="17831" priority="21291">
      <formula>$BC225="Ngày mai"</formula>
    </cfRule>
    <cfRule type="expression" dxfId="17830" priority="21292">
      <formula>$BC225="Hôm qua"</formula>
    </cfRule>
  </conditionalFormatting>
  <conditionalFormatting sqref="H244:K244">
    <cfRule type="expression" dxfId="17829" priority="22677">
      <formula>$BC244="Hôm qua"</formula>
    </cfRule>
    <cfRule type="expression" dxfId="17828" priority="22678">
      <formula>$E244=TODAY()</formula>
    </cfRule>
    <cfRule type="expression" dxfId="17827" priority="22679">
      <formula>$BC244="Ngày mai"</formula>
    </cfRule>
    <cfRule type="expression" dxfId="17826" priority="22680">
      <formula>$BC244="Hôm qua"</formula>
    </cfRule>
  </conditionalFormatting>
  <conditionalFormatting sqref="H247:K247 K248">
    <cfRule type="expression" dxfId="17825" priority="22673">
      <formula>$BC247="Hôm qua"</formula>
    </cfRule>
    <cfRule type="expression" dxfId="17824" priority="22674">
      <formula>$E247=TODAY()</formula>
    </cfRule>
    <cfRule type="expression" dxfId="17823" priority="22675">
      <formula>$BC247="Ngày mai"</formula>
    </cfRule>
    <cfRule type="expression" dxfId="17822" priority="22676">
      <formula>$BC247="Hôm qua"</formula>
    </cfRule>
  </conditionalFormatting>
  <conditionalFormatting sqref="H265:K265">
    <cfRule type="expression" dxfId="17821" priority="22313">
      <formula>$BC265="Hôm qua"</formula>
    </cfRule>
    <cfRule type="expression" dxfId="17820" priority="22314">
      <formula>$BC265="Hôm qua"</formula>
    </cfRule>
    <cfRule type="expression" dxfId="17819" priority="22315">
      <formula>$E265=TODAY()</formula>
    </cfRule>
    <cfRule type="expression" dxfId="17818" priority="22316">
      <formula>$BC265="Ngày mai"</formula>
    </cfRule>
  </conditionalFormatting>
  <conditionalFormatting sqref="H305:K305">
    <cfRule type="expression" dxfId="17817" priority="22309">
      <formula>$BC305="Hôm qua"</formula>
    </cfRule>
    <cfRule type="expression" dxfId="17816" priority="22310">
      <formula>$E305=TODAY()</formula>
    </cfRule>
    <cfRule type="expression" dxfId="17815" priority="22311">
      <formula>$BC305="Ngày mai"</formula>
    </cfRule>
    <cfRule type="expression" dxfId="17814" priority="22312">
      <formula>$BC305="Hôm qua"</formula>
    </cfRule>
  </conditionalFormatting>
  <conditionalFormatting sqref="H308:K308 K309">
    <cfRule type="expression" dxfId="17813" priority="22305">
      <formula>$BC308="Hôm qua"</formula>
    </cfRule>
    <cfRule type="expression" dxfId="17812" priority="22306">
      <formula>$E308=TODAY()</formula>
    </cfRule>
    <cfRule type="expression" dxfId="17811" priority="22307">
      <formula>$BC308="Ngày mai"</formula>
    </cfRule>
    <cfRule type="expression" dxfId="17810" priority="22308">
      <formula>$BC308="Hôm qua"</formula>
    </cfRule>
  </conditionalFormatting>
  <conditionalFormatting sqref="H326:K326">
    <cfRule type="expression" dxfId="17809" priority="32268">
      <formula>$BC326="Hôm qua"</formula>
    </cfRule>
    <cfRule type="expression" dxfId="17808" priority="32269">
      <formula>$BC326="Hôm qua"</formula>
    </cfRule>
    <cfRule type="expression" dxfId="17807" priority="32270">
      <formula>$E326=TODAY()</formula>
    </cfRule>
    <cfRule type="expression" dxfId="17806" priority="32271">
      <formula>$BC326="Ngày mai"</formula>
    </cfRule>
  </conditionalFormatting>
  <conditionalFormatting sqref="H333:K333">
    <cfRule type="expression" dxfId="17805" priority="21247">
      <formula>$BC333="Hôm qua"</formula>
    </cfRule>
    <cfRule type="expression" dxfId="17804" priority="21248">
      <formula>$E333=TODAY()</formula>
    </cfRule>
    <cfRule type="expression" dxfId="17803" priority="21249">
      <formula>$BC333="Ngày mai"</formula>
    </cfRule>
    <cfRule type="expression" dxfId="17802" priority="21250">
      <formula>$BC333="Hôm qua"</formula>
    </cfRule>
  </conditionalFormatting>
  <conditionalFormatting sqref="H363:K363">
    <cfRule type="expression" dxfId="17801" priority="21938">
      <formula>$BC363="Hôm qua"</formula>
    </cfRule>
    <cfRule type="expression" dxfId="17800" priority="21939">
      <formula>$E363=TODAY()</formula>
    </cfRule>
    <cfRule type="expression" dxfId="17799" priority="21940">
      <formula>$BC363="Ngày mai"</formula>
    </cfRule>
    <cfRule type="expression" dxfId="17798" priority="21941">
      <formula>$BC363="Hôm qua"</formula>
    </cfRule>
  </conditionalFormatting>
  <conditionalFormatting sqref="H366:K366 K367">
    <cfRule type="expression" dxfId="17797" priority="21934">
      <formula>$BC366="Hôm qua"</formula>
    </cfRule>
    <cfRule type="expression" dxfId="17796" priority="21935">
      <formula>$E366=TODAY()</formula>
    </cfRule>
    <cfRule type="expression" dxfId="17795" priority="21936">
      <formula>$BC366="Ngày mai"</formula>
    </cfRule>
    <cfRule type="expression" dxfId="17794" priority="21937">
      <formula>$BC366="Hôm qua"</formula>
    </cfRule>
  </conditionalFormatting>
  <conditionalFormatting sqref="H383:K383">
    <cfRule type="expression" dxfId="17793" priority="21659">
      <formula>$BC383="Hôm qua"</formula>
    </cfRule>
    <cfRule type="expression" dxfId="17792" priority="21660">
      <formula>$BC383="Hôm qua"</formula>
    </cfRule>
    <cfRule type="expression" dxfId="17791" priority="21661">
      <formula>$E383=TODAY()</formula>
    </cfRule>
    <cfRule type="expression" dxfId="17790" priority="21662">
      <formula>$BC383="Ngày mai"</formula>
    </cfRule>
  </conditionalFormatting>
  <conditionalFormatting sqref="H421:K421">
    <cfRule type="expression" dxfId="17789" priority="21128">
      <formula>$BC421="Hôm qua"</formula>
    </cfRule>
    <cfRule type="expression" dxfId="17788" priority="21129">
      <formula>$E421=TODAY()</formula>
    </cfRule>
    <cfRule type="expression" dxfId="17787" priority="21130">
      <formula>$BC421="Ngày mai"</formula>
    </cfRule>
    <cfRule type="expression" dxfId="17786" priority="21131">
      <formula>$BC421="Hôm qua"</formula>
    </cfRule>
  </conditionalFormatting>
  <conditionalFormatting sqref="H424:K424 K425">
    <cfRule type="expression" dxfId="17785" priority="21124">
      <formula>$BC424="Hôm qua"</formula>
    </cfRule>
    <cfRule type="expression" dxfId="17784" priority="21125">
      <formula>$E424=TODAY()</formula>
    </cfRule>
    <cfRule type="expression" dxfId="17783" priority="21126">
      <formula>$BC424="Ngày mai"</formula>
    </cfRule>
    <cfRule type="expression" dxfId="17782" priority="21127">
      <formula>$BC424="Hôm qua"</formula>
    </cfRule>
  </conditionalFormatting>
  <conditionalFormatting sqref="H479:K479">
    <cfRule type="expression" dxfId="17781" priority="20756">
      <formula>$BC479="Hôm qua"</formula>
    </cfRule>
    <cfRule type="expression" dxfId="17780" priority="20757">
      <formula>$E479=TODAY()</formula>
    </cfRule>
    <cfRule type="expression" dxfId="17779" priority="20758">
      <formula>$BC479="Ngày mai"</formula>
    </cfRule>
    <cfRule type="expression" dxfId="17778" priority="20759">
      <formula>$BC479="Hôm qua"</formula>
    </cfRule>
  </conditionalFormatting>
  <conditionalFormatting sqref="H482:K482 K483">
    <cfRule type="expression" dxfId="17777" priority="20752">
      <formula>$BC482="Hôm qua"</formula>
    </cfRule>
    <cfRule type="expression" dxfId="17776" priority="20753">
      <formula>$E482=TODAY()</formula>
    </cfRule>
    <cfRule type="expression" dxfId="17775" priority="20754">
      <formula>$BC482="Ngày mai"</formula>
    </cfRule>
    <cfRule type="expression" dxfId="17774" priority="20755">
      <formula>$BC482="Hôm qua"</formula>
    </cfRule>
  </conditionalFormatting>
  <conditionalFormatting sqref="H499:K499">
    <cfRule type="expression" dxfId="17773" priority="20598">
      <formula>$BC499="Hôm qua"</formula>
    </cfRule>
    <cfRule type="expression" dxfId="17772" priority="20599">
      <formula>$BC499="Hôm qua"</formula>
    </cfRule>
    <cfRule type="expression" dxfId="17771" priority="20600">
      <formula>$E499=TODAY()</formula>
    </cfRule>
    <cfRule type="expression" dxfId="17770" priority="20601">
      <formula>$BC499="Ngày mai"</formula>
    </cfRule>
  </conditionalFormatting>
  <conditionalFormatting sqref="H538:K538">
    <cfRule type="expression" dxfId="17769" priority="20384">
      <formula>$BC538="Hôm qua"</formula>
    </cfRule>
    <cfRule type="expression" dxfId="17768" priority="20385">
      <formula>$E538=TODAY()</formula>
    </cfRule>
    <cfRule type="expression" dxfId="17767" priority="20386">
      <formula>$BC538="Ngày mai"</formula>
    </cfRule>
    <cfRule type="expression" dxfId="17766" priority="20387">
      <formula>$BC538="Hôm qua"</formula>
    </cfRule>
  </conditionalFormatting>
  <conditionalFormatting sqref="H593:K593">
    <cfRule type="expression" dxfId="17765" priority="20012">
      <formula>$BC593="Hôm qua"</formula>
    </cfRule>
    <cfRule type="expression" dxfId="17764" priority="20013">
      <formula>$E593=TODAY()</formula>
    </cfRule>
    <cfRule type="expression" dxfId="17763" priority="20014">
      <formula>$BC593="Ngày mai"</formula>
    </cfRule>
    <cfRule type="expression" dxfId="17762" priority="20015">
      <formula>$BC593="Hôm qua"</formula>
    </cfRule>
  </conditionalFormatting>
  <conditionalFormatting sqref="H649:K649">
    <cfRule type="expression" dxfId="17761" priority="19477">
      <formula>$BC649="Hôm qua"</formula>
    </cfRule>
    <cfRule type="expression" dxfId="17760" priority="19478">
      <formula>$E649=TODAY()</formula>
    </cfRule>
    <cfRule type="expression" dxfId="17759" priority="19479">
      <formula>$BC649="Ngày mai"</formula>
    </cfRule>
    <cfRule type="expression" dxfId="17758" priority="19480">
      <formula>$BC649="Hôm qua"</formula>
    </cfRule>
  </conditionalFormatting>
  <conditionalFormatting sqref="H668:K668">
    <cfRule type="expression" dxfId="17757" priority="17735">
      <formula>$BC668="Hôm qua"</formula>
    </cfRule>
    <cfRule type="expression" dxfId="17756" priority="17736">
      <formula>$BC668="Hôm qua"</formula>
    </cfRule>
    <cfRule type="expression" dxfId="17755" priority="17737">
      <formula>$E668=TODAY()</formula>
    </cfRule>
    <cfRule type="expression" dxfId="17754" priority="17738">
      <formula>$BC668="Ngày mai"</formula>
    </cfRule>
  </conditionalFormatting>
  <conditionalFormatting sqref="H696:K696">
    <cfRule type="expression" dxfId="17753" priority="19094">
      <formula>$BC696="Hôm qua"</formula>
    </cfRule>
    <cfRule type="expression" dxfId="17752" priority="19095">
      <formula>$E696=TODAY()</formula>
    </cfRule>
    <cfRule type="expression" dxfId="17751" priority="19096">
      <formula>$BC696="Ngày mai"</formula>
    </cfRule>
    <cfRule type="expression" dxfId="17750" priority="19097">
      <formula>$BC696="Hôm qua"</formula>
    </cfRule>
  </conditionalFormatting>
  <conditionalFormatting sqref="H752:K752">
    <cfRule type="expression" dxfId="17749" priority="18711">
      <formula>$BC752="Hôm qua"</formula>
    </cfRule>
    <cfRule type="expression" dxfId="17748" priority="18712">
      <formula>$E752=TODAY()</formula>
    </cfRule>
    <cfRule type="expression" dxfId="17747" priority="18713">
      <formula>$BC752="Ngày mai"</formula>
    </cfRule>
    <cfRule type="expression" dxfId="17746" priority="18714">
      <formula>$BC752="Hôm qua"</formula>
    </cfRule>
  </conditionalFormatting>
  <conditionalFormatting sqref="H810:K810">
    <cfRule type="expression" dxfId="17745" priority="18328">
      <formula>$BC810="Hôm qua"</formula>
    </cfRule>
    <cfRule type="expression" dxfId="17744" priority="18329">
      <formula>$E810=TODAY()</formula>
    </cfRule>
    <cfRule type="expression" dxfId="17743" priority="18330">
      <formula>$BC810="Ngày mai"</formula>
    </cfRule>
    <cfRule type="expression" dxfId="17742" priority="18331">
      <formula>$BC810="Hôm qua"</formula>
    </cfRule>
  </conditionalFormatting>
  <conditionalFormatting sqref="H869:K869">
    <cfRule type="expression" dxfId="17741" priority="17979">
      <formula>$BC869="Hôm qua"</formula>
    </cfRule>
    <cfRule type="expression" dxfId="17740" priority="17980">
      <formula>$E869=TODAY()</formula>
    </cfRule>
    <cfRule type="expression" dxfId="17739" priority="17981">
      <formula>$BC869="Ngày mai"</formula>
    </cfRule>
    <cfRule type="expression" dxfId="17738" priority="17982">
      <formula>$BC869="Hôm qua"</formula>
    </cfRule>
  </conditionalFormatting>
  <conditionalFormatting sqref="H886:K886">
    <cfRule type="expression" dxfId="17737" priority="17505">
      <formula>$BC886="Hôm qua"</formula>
    </cfRule>
    <cfRule type="expression" dxfId="17736" priority="17506">
      <formula>$E886=TODAY()</formula>
    </cfRule>
    <cfRule type="expression" dxfId="17735" priority="17507">
      <formula>$BC886="Ngày mai"</formula>
    </cfRule>
    <cfRule type="expression" dxfId="17734" priority="17508">
      <formula>$BC886="Hôm qua"</formula>
    </cfRule>
  </conditionalFormatting>
  <conditionalFormatting sqref="H943:K943">
    <cfRule type="expression" dxfId="17733" priority="17100">
      <formula>$BC943="Hôm qua"</formula>
    </cfRule>
    <cfRule type="expression" dxfId="17732" priority="17101">
      <formula>$E943=TODAY()</formula>
    </cfRule>
    <cfRule type="expression" dxfId="17731" priority="17102">
      <formula>$BC943="Ngày mai"</formula>
    </cfRule>
    <cfRule type="expression" dxfId="17730" priority="17103">
      <formula>$BC943="Hôm qua"</formula>
    </cfRule>
  </conditionalFormatting>
  <conditionalFormatting sqref="H999:K999">
    <cfRule type="expression" dxfId="17729" priority="16695">
      <formula>$BC999="Hôm qua"</formula>
    </cfRule>
    <cfRule type="expression" dxfId="17728" priority="16696">
      <formula>$E999=TODAY()</formula>
    </cfRule>
    <cfRule type="expression" dxfId="17727" priority="16697">
      <formula>$BC999="Ngày mai"</formula>
    </cfRule>
    <cfRule type="expression" dxfId="17726" priority="16698">
      <formula>$BC999="Hôm qua"</formula>
    </cfRule>
  </conditionalFormatting>
  <conditionalFormatting sqref="H1053:K1053">
    <cfRule type="expression" dxfId="17725" priority="16290">
      <formula>$BC1053="Hôm qua"</formula>
    </cfRule>
    <cfRule type="expression" dxfId="17724" priority="16291">
      <formula>$E1053=TODAY()</formula>
    </cfRule>
    <cfRule type="expression" dxfId="17723" priority="16292">
      <formula>$BC1053="Ngày mai"</formula>
    </cfRule>
    <cfRule type="expression" dxfId="17722" priority="16293">
      <formula>$BC1053="Hôm qua"</formula>
    </cfRule>
  </conditionalFormatting>
  <conditionalFormatting sqref="H1106:K1106">
    <cfRule type="expression" dxfId="17721" priority="15718">
      <formula>$BC1106="Hôm qua"</formula>
    </cfRule>
    <cfRule type="expression" dxfId="17720" priority="15719">
      <formula>$E1106=TODAY()</formula>
    </cfRule>
    <cfRule type="expression" dxfId="17719" priority="15720">
      <formula>$BC1106="Ngày mai"</formula>
    </cfRule>
    <cfRule type="expression" dxfId="17718" priority="15721">
      <formula>$BC1106="Hôm qua"</formula>
    </cfRule>
  </conditionalFormatting>
  <conditionalFormatting sqref="H1156:K1156">
    <cfRule type="expression" dxfId="17717" priority="15334">
      <formula>$BC1156="Hôm qua"</formula>
    </cfRule>
    <cfRule type="expression" dxfId="17716" priority="15335">
      <formula>$E1156=TODAY()</formula>
    </cfRule>
    <cfRule type="expression" dxfId="17715" priority="15336">
      <formula>$BC1156="Ngày mai"</formula>
    </cfRule>
    <cfRule type="expression" dxfId="17714" priority="15337">
      <formula>$BC1156="Hôm qua"</formula>
    </cfRule>
  </conditionalFormatting>
  <conditionalFormatting sqref="H1210:K1210">
    <cfRule type="expression" dxfId="17713" priority="14950">
      <formula>$BC1210="Hôm qua"</formula>
    </cfRule>
    <cfRule type="expression" dxfId="17712" priority="14951">
      <formula>$E1210=TODAY()</formula>
    </cfRule>
    <cfRule type="expression" dxfId="17711" priority="14952">
      <formula>$BC1210="Ngày mai"</formula>
    </cfRule>
    <cfRule type="expression" dxfId="17710" priority="14953">
      <formula>$BC1210="Hôm qua"</formula>
    </cfRule>
  </conditionalFormatting>
  <conditionalFormatting sqref="H1260:K1260">
    <cfRule type="expression" dxfId="17709" priority="14566">
      <formula>$BC1260="Hôm qua"</formula>
    </cfRule>
    <cfRule type="expression" dxfId="17708" priority="14567">
      <formula>$E1260=TODAY()</formula>
    </cfRule>
    <cfRule type="expression" dxfId="17707" priority="14568">
      <formula>$BC1260="Ngày mai"</formula>
    </cfRule>
    <cfRule type="expression" dxfId="17706" priority="14569">
      <formula>$BC1260="Hôm qua"</formula>
    </cfRule>
  </conditionalFormatting>
  <conditionalFormatting sqref="H1317:K1317">
    <cfRule type="expression" dxfId="17705" priority="13871">
      <formula>$BC1317="Hôm qua"</formula>
    </cfRule>
    <cfRule type="expression" dxfId="17704" priority="13872">
      <formula>$E1317=TODAY()</formula>
    </cfRule>
    <cfRule type="expression" dxfId="17703" priority="13873">
      <formula>$BC1317="Ngày mai"</formula>
    </cfRule>
    <cfRule type="expression" dxfId="17702" priority="13874">
      <formula>$BC1317="Hôm qua"</formula>
    </cfRule>
  </conditionalFormatting>
  <conditionalFormatting sqref="H1369:K1369">
    <cfRule type="expression" dxfId="17701" priority="13475">
      <formula>$BC1369="Hôm qua"</formula>
    </cfRule>
    <cfRule type="expression" dxfId="17700" priority="13476">
      <formula>$E1369=TODAY()</formula>
    </cfRule>
    <cfRule type="expression" dxfId="17699" priority="13477">
      <formula>$BC1369="Ngày mai"</formula>
    </cfRule>
    <cfRule type="expression" dxfId="17698" priority="13478">
      <formula>$BC1369="Hôm qua"</formula>
    </cfRule>
  </conditionalFormatting>
  <conditionalFormatting sqref="H1421:K1421">
    <cfRule type="expression" dxfId="17697" priority="13079">
      <formula>$BC1421="Hôm qua"</formula>
    </cfRule>
    <cfRule type="expression" dxfId="17696" priority="13080">
      <formula>$E1421=TODAY()</formula>
    </cfRule>
    <cfRule type="expression" dxfId="17695" priority="13081">
      <formula>$BC1421="Ngày mai"</formula>
    </cfRule>
    <cfRule type="expression" dxfId="17694" priority="13082">
      <formula>$BC1421="Hôm qua"</formula>
    </cfRule>
  </conditionalFormatting>
  <conditionalFormatting sqref="H1471:K1471">
    <cfRule type="expression" dxfId="17693" priority="12683">
      <formula>$BC1471="Hôm qua"</formula>
    </cfRule>
    <cfRule type="expression" dxfId="17692" priority="12684">
      <formula>$E1471=TODAY()</formula>
    </cfRule>
    <cfRule type="expression" dxfId="17691" priority="12685">
      <formula>$BC1471="Ngày mai"</formula>
    </cfRule>
    <cfRule type="expression" dxfId="17690" priority="12686">
      <formula>$BC1471="Hôm qua"</formula>
    </cfRule>
  </conditionalFormatting>
  <conditionalFormatting sqref="H1527:K1527">
    <cfRule type="expression" dxfId="17689" priority="12352">
      <formula>$BC1527="Hôm qua"</formula>
    </cfRule>
    <cfRule type="expression" dxfId="17688" priority="12353">
      <formula>$E1527=TODAY()</formula>
    </cfRule>
    <cfRule type="expression" dxfId="17687" priority="12354">
      <formula>$BC1527="Ngày mai"</formula>
    </cfRule>
    <cfRule type="expression" dxfId="17686" priority="12355">
      <formula>$BC1527="Hôm qua"</formula>
    </cfRule>
  </conditionalFormatting>
  <conditionalFormatting sqref="H1636:K1636">
    <cfRule type="expression" dxfId="17685" priority="11379">
      <formula>$BC1636="Hôm qua"</formula>
    </cfRule>
    <cfRule type="expression" dxfId="17684" priority="11380">
      <formula>$E1636=TODAY()</formula>
    </cfRule>
    <cfRule type="expression" dxfId="17683" priority="11381">
      <formula>$BC1636="Ngày mai"</formula>
    </cfRule>
    <cfRule type="expression" dxfId="17682" priority="11382">
      <formula>$BC1636="Hôm qua"</formula>
    </cfRule>
  </conditionalFormatting>
  <conditionalFormatting sqref="H1690:K1690">
    <cfRule type="expression" dxfId="17681" priority="10953">
      <formula>$BC1690="Hôm qua"</formula>
    </cfRule>
    <cfRule type="expression" dxfId="17680" priority="10954">
      <formula>$E1690=TODAY()</formula>
    </cfRule>
    <cfRule type="expression" dxfId="17679" priority="10955">
      <formula>$BC1690="Ngày mai"</formula>
    </cfRule>
    <cfRule type="expression" dxfId="17678" priority="10956">
      <formula>$BC1690="Hôm qua"</formula>
    </cfRule>
  </conditionalFormatting>
  <conditionalFormatting sqref="H1740:K1740">
    <cfRule type="expression" dxfId="17677" priority="10527">
      <formula>$BC1740="Hôm qua"</formula>
    </cfRule>
    <cfRule type="expression" dxfId="17676" priority="10528">
      <formula>$E1740=TODAY()</formula>
    </cfRule>
    <cfRule type="expression" dxfId="17675" priority="10529">
      <formula>$BC1740="Ngày mai"</formula>
    </cfRule>
    <cfRule type="expression" dxfId="17674" priority="10530">
      <formula>$BC1740="Hôm qua"</formula>
    </cfRule>
  </conditionalFormatting>
  <conditionalFormatting sqref="H1826:K1826">
    <cfRule type="expression" dxfId="17673" priority="9533">
      <formula>$BC1826="Hôm qua"</formula>
    </cfRule>
    <cfRule type="expression" dxfId="17672" priority="9534">
      <formula>$E1826=TODAY()</formula>
    </cfRule>
    <cfRule type="expression" dxfId="17671" priority="9535">
      <formula>$BC1826="Ngày mai"</formula>
    </cfRule>
    <cfRule type="expression" dxfId="17670" priority="9536">
      <formula>$BC1826="Hôm qua"</formula>
    </cfRule>
  </conditionalFormatting>
  <conditionalFormatting sqref="H1877:K1877">
    <cfRule type="expression" dxfId="17669" priority="9103">
      <formula>$BC1877="Hôm qua"</formula>
    </cfRule>
    <cfRule type="expression" dxfId="17668" priority="9104">
      <formula>$E1877=TODAY()</formula>
    </cfRule>
    <cfRule type="expression" dxfId="17667" priority="9105">
      <formula>$BC1877="Ngày mai"</formula>
    </cfRule>
    <cfRule type="expression" dxfId="17666" priority="9106">
      <formula>$BC1877="Hôm qua"</formula>
    </cfRule>
  </conditionalFormatting>
  <conditionalFormatting sqref="H1929:K1929">
    <cfRule type="expression" dxfId="17665" priority="8673">
      <formula>$BC1929="Hôm qua"</formula>
    </cfRule>
    <cfRule type="expression" dxfId="17664" priority="8674">
      <formula>$E1929=TODAY()</formula>
    </cfRule>
    <cfRule type="expression" dxfId="17663" priority="8675">
      <formula>$BC1929="Ngày mai"</formula>
    </cfRule>
    <cfRule type="expression" dxfId="17662" priority="8676">
      <formula>$BC1929="Hôm qua"</formula>
    </cfRule>
  </conditionalFormatting>
  <conditionalFormatting sqref="H1979:K1979">
    <cfRule type="expression" dxfId="17661" priority="8290">
      <formula>$BC1979="Hôm qua"</formula>
    </cfRule>
    <cfRule type="expression" dxfId="17660" priority="8291">
      <formula>$E1979=TODAY()</formula>
    </cfRule>
    <cfRule type="expression" dxfId="17659" priority="8292">
      <formula>$BC1979="Ngày mai"</formula>
    </cfRule>
    <cfRule type="expression" dxfId="17658" priority="8293">
      <formula>$BC1979="Hôm qua"</formula>
    </cfRule>
  </conditionalFormatting>
  <conditionalFormatting sqref="H2022:K2022">
    <cfRule type="expression" dxfId="17657" priority="7725">
      <formula>$BC2022="Hôm qua"</formula>
    </cfRule>
    <cfRule type="expression" dxfId="17656" priority="7726">
      <formula>$E2022=TODAY()</formula>
    </cfRule>
    <cfRule type="expression" dxfId="17655" priority="7727">
      <formula>$BC2022="Ngày mai"</formula>
    </cfRule>
    <cfRule type="expression" dxfId="17654" priority="7728">
      <formula>$BC2022="Hôm qua"</formula>
    </cfRule>
  </conditionalFormatting>
  <conditionalFormatting sqref="H2072:K2072">
    <cfRule type="expression" dxfId="17653" priority="7239">
      <formula>$BC2072="Hôm qua"</formula>
    </cfRule>
    <cfRule type="expression" dxfId="17652" priority="7240">
      <formula>$E2072=TODAY()</formula>
    </cfRule>
    <cfRule type="expression" dxfId="17651" priority="7241">
      <formula>$BC2072="Ngày mai"</formula>
    </cfRule>
    <cfRule type="expression" dxfId="17650" priority="7242">
      <formula>$BC2072="Hôm qua"</formula>
    </cfRule>
  </conditionalFormatting>
  <conditionalFormatting sqref="H2122:K2122">
    <cfRule type="expression" dxfId="17649" priority="6753">
      <formula>$BC2122="Hôm qua"</formula>
    </cfRule>
    <cfRule type="expression" dxfId="17648" priority="6754">
      <formula>$E2122=TODAY()</formula>
    </cfRule>
    <cfRule type="expression" dxfId="17647" priority="6755">
      <formula>$BC2122="Ngày mai"</formula>
    </cfRule>
    <cfRule type="expression" dxfId="17646" priority="6756">
      <formula>$BC2122="Hôm qua"</formula>
    </cfRule>
  </conditionalFormatting>
  <conditionalFormatting sqref="H2171:K2171">
    <cfRule type="expression" dxfId="17645" priority="6267">
      <formula>$BC2171="Hôm qua"</formula>
    </cfRule>
    <cfRule type="expression" dxfId="17644" priority="6268">
      <formula>$E2171=TODAY()</formula>
    </cfRule>
    <cfRule type="expression" dxfId="17643" priority="6269">
      <formula>$BC2171="Ngày mai"</formula>
    </cfRule>
    <cfRule type="expression" dxfId="17642" priority="6270">
      <formula>$BC2171="Hôm qua"</formula>
    </cfRule>
  </conditionalFormatting>
  <conditionalFormatting sqref="H2219:K2219">
    <cfRule type="expression" dxfId="17641" priority="5475">
      <formula>$BC2219="Hôm qua"</formula>
    </cfRule>
    <cfRule type="expression" dxfId="17640" priority="5476">
      <formula>$E2219=TODAY()</formula>
    </cfRule>
    <cfRule type="expression" dxfId="17639" priority="5477">
      <formula>$BC2219="Ngày mai"</formula>
    </cfRule>
    <cfRule type="expression" dxfId="17638" priority="5478">
      <formula>$BC2219="Hôm qua"</formula>
    </cfRule>
  </conditionalFormatting>
  <conditionalFormatting sqref="H2267:K2267">
    <cfRule type="expression" dxfId="17637" priority="5030">
      <formula>$BC2267="Hôm qua"</formula>
    </cfRule>
    <cfRule type="expression" dxfId="17636" priority="5031">
      <formula>$E2267=TODAY()</formula>
    </cfRule>
    <cfRule type="expression" dxfId="17635" priority="5032">
      <formula>$BC2267="Ngày mai"</formula>
    </cfRule>
    <cfRule type="expression" dxfId="17634" priority="5033">
      <formula>$BC2267="Hôm qua"</formula>
    </cfRule>
  </conditionalFormatting>
  <conditionalFormatting sqref="H2316:K2316">
    <cfRule type="expression" dxfId="17633" priority="4585">
      <formula>$BC2316="Hôm qua"</formula>
    </cfRule>
    <cfRule type="expression" dxfId="17632" priority="4586">
      <formula>$E2316=TODAY()</formula>
    </cfRule>
    <cfRule type="expression" dxfId="17631" priority="4587">
      <formula>$BC2316="Ngày mai"</formula>
    </cfRule>
    <cfRule type="expression" dxfId="17630" priority="4588">
      <formula>$BC2316="Hôm qua"</formula>
    </cfRule>
  </conditionalFormatting>
  <conditionalFormatting sqref="H2365:K2365">
    <cfRule type="expression" dxfId="17629" priority="4140">
      <formula>$BC2365="Hôm qua"</formula>
    </cfRule>
    <cfRule type="expression" dxfId="17628" priority="4141">
      <formula>$E2365=TODAY()</formula>
    </cfRule>
    <cfRule type="expression" dxfId="17627" priority="4142">
      <formula>$BC2365="Ngày mai"</formula>
    </cfRule>
    <cfRule type="expression" dxfId="17626" priority="4143">
      <formula>$BC2365="Hôm qua"</formula>
    </cfRule>
  </conditionalFormatting>
  <conditionalFormatting sqref="H2411:K2411">
    <cfRule type="expression" dxfId="17625" priority="3643">
      <formula>$BC2411="Hôm qua"</formula>
    </cfRule>
    <cfRule type="expression" dxfId="17624" priority="3644">
      <formula>$E2411=TODAY()</formula>
    </cfRule>
    <cfRule type="expression" dxfId="17623" priority="3645">
      <formula>$BC2411="Ngày mai"</formula>
    </cfRule>
    <cfRule type="expression" dxfId="17622" priority="3646">
      <formula>$BC2411="Hôm qua"</formula>
    </cfRule>
  </conditionalFormatting>
  <conditionalFormatting sqref="H2456:K2456">
    <cfRule type="expression" dxfId="17621" priority="3231">
      <formula>$BC2456="Hôm qua"</formula>
    </cfRule>
    <cfRule type="expression" dxfId="17620" priority="3232">
      <formula>$E2456=TODAY()</formula>
    </cfRule>
    <cfRule type="expression" dxfId="17619" priority="3233">
      <formula>$BC2456="Ngày mai"</formula>
    </cfRule>
    <cfRule type="expression" dxfId="17618" priority="3234">
      <formula>$BC2456="Hôm qua"</formula>
    </cfRule>
  </conditionalFormatting>
  <conditionalFormatting sqref="H2500:K2500">
    <cfRule type="expression" dxfId="17617" priority="2819">
      <formula>$BC2500="Hôm qua"</formula>
    </cfRule>
    <cfRule type="expression" dxfId="17616" priority="2820">
      <formula>$E2500=TODAY()</formula>
    </cfRule>
    <cfRule type="expression" dxfId="17615" priority="2821">
      <formula>$BC2500="Ngày mai"</formula>
    </cfRule>
    <cfRule type="expression" dxfId="17614" priority="2822">
      <formula>$BC2500="Hôm qua"</formula>
    </cfRule>
  </conditionalFormatting>
  <conditionalFormatting sqref="H2546:K2546">
    <cfRule type="expression" dxfId="17613" priority="2407">
      <formula>$BC2546="Hôm qua"</formula>
    </cfRule>
    <cfRule type="expression" dxfId="17612" priority="2408">
      <formula>$E2546=TODAY()</formula>
    </cfRule>
    <cfRule type="expression" dxfId="17611" priority="2409">
      <formula>$BC2546="Ngày mai"</formula>
    </cfRule>
    <cfRule type="expression" dxfId="17610" priority="2410">
      <formula>$BC2546="Hôm qua"</formula>
    </cfRule>
  </conditionalFormatting>
  <conditionalFormatting sqref="H2592:K2592">
    <cfRule type="expression" dxfId="17609" priority="2004">
      <formula>$BC2592="Hôm qua"</formula>
    </cfRule>
    <cfRule type="expression" dxfId="17608" priority="2005">
      <formula>$E2592=TODAY()</formula>
    </cfRule>
    <cfRule type="expression" dxfId="17607" priority="2006">
      <formula>$BC2592="Ngày mai"</formula>
    </cfRule>
    <cfRule type="expression" dxfId="17606" priority="2007">
      <formula>$BC2592="Hôm qua"</formula>
    </cfRule>
  </conditionalFormatting>
  <conditionalFormatting sqref="H2621:K2621">
    <cfRule type="expression" dxfId="17605" priority="26005">
      <formula>$BC2621="Hôm qua"</formula>
    </cfRule>
    <cfRule type="expression" dxfId="17604" priority="26006">
      <formula>$E2621=TODAY()</formula>
    </cfRule>
    <cfRule type="expression" dxfId="17603" priority="26007">
      <formula>$BC2621="Ngày mai"</formula>
    </cfRule>
    <cfRule type="expression" dxfId="17602" priority="26008">
      <formula>$BC2621="Hôm qua"</formula>
    </cfRule>
  </conditionalFormatting>
  <conditionalFormatting sqref="H2624:K2624 K2625">
    <cfRule type="expression" dxfId="17601" priority="26041">
      <formula>$BC2624="Hôm qua"</formula>
    </cfRule>
    <cfRule type="expression" dxfId="17600" priority="26042">
      <formula>$E2624=TODAY()</formula>
    </cfRule>
    <cfRule type="expression" dxfId="17599" priority="26043">
      <formula>$BC2624="Ngày mai"</formula>
    </cfRule>
    <cfRule type="expression" dxfId="17598" priority="26044">
      <formula>$BC2624="Hôm qua"</formula>
    </cfRule>
  </conditionalFormatting>
  <conditionalFormatting sqref="H2644:K2644">
    <cfRule type="expression" dxfId="17597" priority="26029">
      <formula>$BC2644="Hôm qua"</formula>
    </cfRule>
    <cfRule type="expression" dxfId="17596" priority="26030">
      <formula>$BC2644="Hôm qua"</formula>
    </cfRule>
    <cfRule type="expression" dxfId="17595" priority="26031">
      <formula>$E2644=TODAY()</formula>
    </cfRule>
    <cfRule type="expression" dxfId="17594" priority="26032">
      <formula>$BC2644="Ngày mai"</formula>
    </cfRule>
  </conditionalFormatting>
  <conditionalFormatting sqref="H2687:K2687">
    <cfRule type="expression" dxfId="17593" priority="25643">
      <formula>$BC2687="Hôm qua"</formula>
    </cfRule>
    <cfRule type="expression" dxfId="17592" priority="25644">
      <formula>$E2687=TODAY()</formula>
    </cfRule>
    <cfRule type="expression" dxfId="17591" priority="25645">
      <formula>$BC2687="Ngày mai"</formula>
    </cfRule>
    <cfRule type="expression" dxfId="17590" priority="25646">
      <formula>$BC2687="Hôm qua"</formula>
    </cfRule>
  </conditionalFormatting>
  <conditionalFormatting sqref="H2690:K2690 K2691">
    <cfRule type="expression" dxfId="17589" priority="25679">
      <formula>$BC2690="Hôm qua"</formula>
    </cfRule>
    <cfRule type="expression" dxfId="17588" priority="25680">
      <formula>$E2690=TODAY()</formula>
    </cfRule>
    <cfRule type="expression" dxfId="17587" priority="25681">
      <formula>$BC2690="Ngày mai"</formula>
    </cfRule>
    <cfRule type="expression" dxfId="17586" priority="25682">
      <formula>$BC2690="Hôm qua"</formula>
    </cfRule>
  </conditionalFormatting>
  <conditionalFormatting sqref="H2709:K2709">
    <cfRule type="expression" dxfId="17585" priority="25667">
      <formula>$BC2709="Hôm qua"</formula>
    </cfRule>
    <cfRule type="expression" dxfId="17584" priority="25668">
      <formula>$BC2709="Hôm qua"</formula>
    </cfRule>
    <cfRule type="expression" dxfId="17583" priority="25669">
      <formula>$E2709=TODAY()</formula>
    </cfRule>
    <cfRule type="expression" dxfId="17582" priority="25670">
      <formula>$BC2709="Ngày mai"</formula>
    </cfRule>
  </conditionalFormatting>
  <conditionalFormatting sqref="H2753:K2753">
    <cfRule type="expression" dxfId="17581" priority="25281">
      <formula>$BC2753="Hôm qua"</formula>
    </cfRule>
    <cfRule type="expression" dxfId="17580" priority="25282">
      <formula>$E2753=TODAY()</formula>
    </cfRule>
    <cfRule type="expression" dxfId="17579" priority="25283">
      <formula>$BC2753="Ngày mai"</formula>
    </cfRule>
    <cfRule type="expression" dxfId="17578" priority="25284">
      <formula>$BC2753="Hôm qua"</formula>
    </cfRule>
  </conditionalFormatting>
  <conditionalFormatting sqref="H2756:K2756 K2757">
    <cfRule type="expression" dxfId="17577" priority="25317">
      <formula>$BC2756="Hôm qua"</formula>
    </cfRule>
    <cfRule type="expression" dxfId="17576" priority="25318">
      <formula>$E2756=TODAY()</formula>
    </cfRule>
    <cfRule type="expression" dxfId="17575" priority="25319">
      <formula>$BC2756="Ngày mai"</formula>
    </cfRule>
    <cfRule type="expression" dxfId="17574" priority="25320">
      <formula>$BC2756="Hôm qua"</formula>
    </cfRule>
  </conditionalFormatting>
  <conditionalFormatting sqref="H2775:K2775">
    <cfRule type="expression" dxfId="17573" priority="25305">
      <formula>$BC2775="Hôm qua"</formula>
    </cfRule>
    <cfRule type="expression" dxfId="17572" priority="25306">
      <formula>$BC2775="Hôm qua"</formula>
    </cfRule>
    <cfRule type="expression" dxfId="17571" priority="25307">
      <formula>$E2775=TODAY()</formula>
    </cfRule>
    <cfRule type="expression" dxfId="17570" priority="25308">
      <formula>$BC2775="Ngày mai"</formula>
    </cfRule>
  </conditionalFormatting>
  <conditionalFormatting sqref="H2818:K2818">
    <cfRule type="expression" dxfId="17569" priority="24919">
      <formula>$BC2818="Hôm qua"</formula>
    </cfRule>
    <cfRule type="expression" dxfId="17568" priority="24920">
      <formula>$E2818=TODAY()</formula>
    </cfRule>
    <cfRule type="expression" dxfId="17567" priority="24921">
      <formula>$BC2818="Ngày mai"</formula>
    </cfRule>
    <cfRule type="expression" dxfId="17566" priority="24922">
      <formula>$BC2818="Hôm qua"</formula>
    </cfRule>
  </conditionalFormatting>
  <conditionalFormatting sqref="H2821:K2821 K2822">
    <cfRule type="expression" dxfId="17565" priority="24955">
      <formula>$BC2821="Hôm qua"</formula>
    </cfRule>
    <cfRule type="expression" dxfId="17564" priority="24956">
      <formula>$E2821=TODAY()</formula>
    </cfRule>
    <cfRule type="expression" dxfId="17563" priority="24957">
      <formula>$BC2821="Ngày mai"</formula>
    </cfRule>
    <cfRule type="expression" dxfId="17562" priority="24958">
      <formula>$BC2821="Hôm qua"</formula>
    </cfRule>
  </conditionalFormatting>
  <conditionalFormatting sqref="H2838:K2838">
    <cfRule type="expression" dxfId="17561" priority="24943">
      <formula>$BC2838="Hôm qua"</formula>
    </cfRule>
    <cfRule type="expression" dxfId="17560" priority="24944">
      <formula>$BC2838="Hôm qua"</formula>
    </cfRule>
    <cfRule type="expression" dxfId="17559" priority="24945">
      <formula>$E2838=TODAY()</formula>
    </cfRule>
    <cfRule type="expression" dxfId="17558" priority="24946">
      <formula>$BC2838="Ngày mai"</formula>
    </cfRule>
  </conditionalFormatting>
  <conditionalFormatting sqref="H2880:K2880">
    <cfRule type="expression" dxfId="17557" priority="24557">
      <formula>$BC2880="Hôm qua"</formula>
    </cfRule>
    <cfRule type="expression" dxfId="17556" priority="24558">
      <formula>$E2880=TODAY()</formula>
    </cfRule>
    <cfRule type="expression" dxfId="17555" priority="24559">
      <formula>$BC2880="Ngày mai"</formula>
    </cfRule>
    <cfRule type="expression" dxfId="17554" priority="24560">
      <formula>$BC2880="Hôm qua"</formula>
    </cfRule>
  </conditionalFormatting>
  <conditionalFormatting sqref="H2883:K2883 K2884">
    <cfRule type="expression" dxfId="17553" priority="24593">
      <formula>$BC2883="Hôm qua"</formula>
    </cfRule>
    <cfRule type="expression" dxfId="17552" priority="24594">
      <formula>$E2883=TODAY()</formula>
    </cfRule>
    <cfRule type="expression" dxfId="17551" priority="24595">
      <formula>$BC2883="Ngày mai"</formula>
    </cfRule>
    <cfRule type="expression" dxfId="17550" priority="24596">
      <formula>$BC2883="Hôm qua"</formula>
    </cfRule>
  </conditionalFormatting>
  <conditionalFormatting sqref="I1171">
    <cfRule type="expression" dxfId="17549" priority="14102">
      <formula>$BC1171="Hôm qua"</formula>
    </cfRule>
    <cfRule type="expression" dxfId="17548" priority="14103">
      <formula>$E1171=TODAY()</formula>
    </cfRule>
    <cfRule type="expression" dxfId="17547" priority="14104">
      <formula>$BC1171="Ngày mai"</formula>
    </cfRule>
    <cfRule type="expression" dxfId="17546" priority="14105">
      <formula>$BC1171="Hôm qua"</formula>
    </cfRule>
  </conditionalFormatting>
  <conditionalFormatting sqref="J16">
    <cfRule type="expression" dxfId="17545" priority="24133">
      <formula>$BC16="Hôm qua"</formula>
    </cfRule>
    <cfRule type="expression" dxfId="17544" priority="24134">
      <formula>$E16=TODAY()</formula>
    </cfRule>
    <cfRule type="expression" dxfId="17543" priority="24135">
      <formula>$BC16="Ngày mai"</formula>
    </cfRule>
    <cfRule type="expression" dxfId="17542" priority="24136">
      <formula>$BC16="Hôm qua"</formula>
    </cfRule>
  </conditionalFormatting>
  <conditionalFormatting sqref="J37">
    <cfRule type="expression" dxfId="17541" priority="1491">
      <formula>$BC37="Hôm qua"</formula>
    </cfRule>
    <cfRule type="expression" dxfId="17540" priority="1492">
      <formula>$E37=TODAY()</formula>
    </cfRule>
    <cfRule type="expression" dxfId="17539" priority="1493">
      <formula>$BC37="Ngày mai"</formula>
    </cfRule>
    <cfRule type="expression" dxfId="17538" priority="1494">
      <formula>$BC37="Hôm qua"</formula>
    </cfRule>
  </conditionalFormatting>
  <conditionalFormatting sqref="J61">
    <cfRule type="expression" dxfId="17537" priority="1272">
      <formula>$BC61="Hôm qua"</formula>
    </cfRule>
    <cfRule type="expression" dxfId="17536" priority="1273">
      <formula>$E61=TODAY()</formula>
    </cfRule>
    <cfRule type="expression" dxfId="17535" priority="1274">
      <formula>$BC61="Ngày mai"</formula>
    </cfRule>
    <cfRule type="expression" dxfId="17534" priority="1275">
      <formula>$BC61="Hôm qua"</formula>
    </cfRule>
  </conditionalFormatting>
  <conditionalFormatting sqref="J82">
    <cfRule type="expression" dxfId="17533" priority="1102">
      <formula>$BC82="Hôm qua"</formula>
    </cfRule>
    <cfRule type="expression" dxfId="17532" priority="1103">
      <formula>$E82=TODAY()</formula>
    </cfRule>
    <cfRule type="expression" dxfId="17531" priority="1104">
      <formula>$BC82="Ngày mai"</formula>
    </cfRule>
    <cfRule type="expression" dxfId="17530" priority="1105">
      <formula>$BC82="Hôm qua"</formula>
    </cfRule>
  </conditionalFormatting>
  <conditionalFormatting sqref="J106">
    <cfRule type="expression" dxfId="17529" priority="883">
      <formula>$BC106="Hôm qua"</formula>
    </cfRule>
    <cfRule type="expression" dxfId="17528" priority="884">
      <formula>$E106=TODAY()</formula>
    </cfRule>
    <cfRule type="expression" dxfId="17527" priority="885">
      <formula>$BC106="Ngày mai"</formula>
    </cfRule>
    <cfRule type="expression" dxfId="17526" priority="886">
      <formula>$BC106="Hôm qua"</formula>
    </cfRule>
  </conditionalFormatting>
  <conditionalFormatting sqref="J127">
    <cfRule type="expression" dxfId="17525" priority="713">
      <formula>$BC127="Hôm qua"</formula>
    </cfRule>
    <cfRule type="expression" dxfId="17524" priority="714">
      <formula>$E127=TODAY()</formula>
    </cfRule>
    <cfRule type="expression" dxfId="17523" priority="715">
      <formula>$BC127="Ngày mai"</formula>
    </cfRule>
    <cfRule type="expression" dxfId="17522" priority="716">
      <formula>$BC127="Hôm qua"</formula>
    </cfRule>
  </conditionalFormatting>
  <conditionalFormatting sqref="J151">
    <cfRule type="expression" dxfId="17521" priority="496">
      <formula>$BC151="Hôm qua"</formula>
    </cfRule>
    <cfRule type="expression" dxfId="17520" priority="497">
      <formula>$E151=TODAY()</formula>
    </cfRule>
    <cfRule type="expression" dxfId="17519" priority="498">
      <formula>$BC151="Ngày mai"</formula>
    </cfRule>
    <cfRule type="expression" dxfId="17518" priority="499">
      <formula>$BC151="Hôm qua"</formula>
    </cfRule>
  </conditionalFormatting>
  <conditionalFormatting sqref="J172">
    <cfRule type="expression" dxfId="17517" priority="326">
      <formula>$BC172="Hôm qua"</formula>
    </cfRule>
    <cfRule type="expression" dxfId="17516" priority="327">
      <formula>$E172=TODAY()</formula>
    </cfRule>
    <cfRule type="expression" dxfId="17515" priority="328">
      <formula>$BC172="Ngày mai"</formula>
    </cfRule>
    <cfRule type="expression" dxfId="17514" priority="329">
      <formula>$BC172="Hôm qua"</formula>
    </cfRule>
  </conditionalFormatting>
  <conditionalFormatting sqref="J196">
    <cfRule type="expression" dxfId="17513" priority="107">
      <formula>$BC196="Hôm qua"</formula>
    </cfRule>
    <cfRule type="expression" dxfId="17512" priority="108">
      <formula>$E196=TODAY()</formula>
    </cfRule>
    <cfRule type="expression" dxfId="17511" priority="109">
      <formula>$BC196="Ngày mai"</formula>
    </cfRule>
    <cfRule type="expression" dxfId="17510" priority="110">
      <formula>$BC196="Hôm qua"</formula>
    </cfRule>
  </conditionalFormatting>
  <conditionalFormatting sqref="J215">
    <cfRule type="expression" dxfId="17509" priority="22665">
      <formula>$BC215="Hôm qua"</formula>
    </cfRule>
    <cfRule type="expression" dxfId="17508" priority="22666">
      <formula>$E215=TODAY()</formula>
    </cfRule>
    <cfRule type="expression" dxfId="17507" priority="22667">
      <formula>$BC215="Ngày mai"</formula>
    </cfRule>
    <cfRule type="expression" dxfId="17506" priority="22668">
      <formula>$BC215="Hôm qua"</formula>
    </cfRule>
  </conditionalFormatting>
  <conditionalFormatting sqref="J239">
    <cfRule type="expression" dxfId="17505" priority="22661">
      <formula>$BC239="Hôm qua"</formula>
    </cfRule>
    <cfRule type="expression" dxfId="17504" priority="22662">
      <formula>$E239=TODAY()</formula>
    </cfRule>
    <cfRule type="expression" dxfId="17503" priority="22663">
      <formula>$BC239="Ngày mai"</formula>
    </cfRule>
    <cfRule type="expression" dxfId="17502" priority="22664">
      <formula>$BC239="Hôm qua"</formula>
    </cfRule>
  </conditionalFormatting>
  <conditionalFormatting sqref="J257">
    <cfRule type="expression" dxfId="17501" priority="22657">
      <formula>$BC259="Hôm qua"</formula>
    </cfRule>
    <cfRule type="expression" dxfId="17500" priority="22658">
      <formula>$E259=TODAY()</formula>
    </cfRule>
    <cfRule type="expression" dxfId="17499" priority="22659">
      <formula>$BC259="Ngày mai"</formula>
    </cfRule>
    <cfRule type="expression" dxfId="17498" priority="22660">
      <formula>$BC259="Hôm qua"</formula>
    </cfRule>
  </conditionalFormatting>
  <conditionalFormatting sqref="J258">
    <cfRule type="expression" dxfId="17497" priority="22653">
      <formula>$BC261="Hôm qua"</formula>
    </cfRule>
    <cfRule type="expression" dxfId="17496" priority="22654">
      <formula>$E261=TODAY()</formula>
    </cfRule>
    <cfRule type="expression" dxfId="17495" priority="22655">
      <formula>$BC261="Ngày mai"</formula>
    </cfRule>
    <cfRule type="expression" dxfId="17494" priority="22656">
      <formula>$BC261="Hôm qua"</formula>
    </cfRule>
  </conditionalFormatting>
  <conditionalFormatting sqref="J259:J260">
    <cfRule type="expression" dxfId="17493" priority="22669">
      <formula>$BC261="Hôm qua"</formula>
    </cfRule>
    <cfRule type="expression" dxfId="17492" priority="22670">
      <formula>$E261=TODAY()</formula>
    </cfRule>
    <cfRule type="expression" dxfId="17491" priority="22671">
      <formula>$BC261="Ngày mai"</formula>
    </cfRule>
    <cfRule type="expression" dxfId="17490" priority="22672">
      <formula>$BC261="Hôm qua"</formula>
    </cfRule>
  </conditionalFormatting>
  <conditionalFormatting sqref="J277">
    <cfRule type="expression" dxfId="17489" priority="22297">
      <formula>$BC277="Hôm qua"</formula>
    </cfRule>
    <cfRule type="expression" dxfId="17488" priority="22298">
      <formula>$E277=TODAY()</formula>
    </cfRule>
    <cfRule type="expression" dxfId="17487" priority="22299">
      <formula>$BC277="Ngày mai"</formula>
    </cfRule>
    <cfRule type="expression" dxfId="17486" priority="22300">
      <formula>$BC277="Hôm qua"</formula>
    </cfRule>
  </conditionalFormatting>
  <conditionalFormatting sqref="J300">
    <cfRule type="expression" dxfId="17485" priority="22293">
      <formula>$BC300="Hôm qua"</formula>
    </cfRule>
    <cfRule type="expression" dxfId="17484" priority="22294">
      <formula>$E300=TODAY()</formula>
    </cfRule>
    <cfRule type="expression" dxfId="17483" priority="22295">
      <formula>$BC300="Ngày mai"</formula>
    </cfRule>
    <cfRule type="expression" dxfId="17482" priority="22296">
      <formula>$BC300="Hôm qua"</formula>
    </cfRule>
  </conditionalFormatting>
  <conditionalFormatting sqref="J301">
    <cfRule type="expression" dxfId="17481" priority="21266">
      <formula>$BC301="Hôm qua"</formula>
    </cfRule>
    <cfRule type="expression" dxfId="17480" priority="21267">
      <formula>$E301=TODAY()</formula>
    </cfRule>
    <cfRule type="expression" dxfId="17479" priority="21268">
      <formula>$BC301="Ngày mai"</formula>
    </cfRule>
    <cfRule type="expression" dxfId="17478" priority="21269">
      <formula>$BC301="Hôm qua"</formula>
    </cfRule>
  </conditionalFormatting>
  <conditionalFormatting sqref="J318">
    <cfRule type="expression" dxfId="17477" priority="22289">
      <formula>$BC320="Hôm qua"</formula>
    </cfRule>
    <cfRule type="expression" dxfId="17476" priority="22290">
      <formula>$E320=TODAY()</formula>
    </cfRule>
    <cfRule type="expression" dxfId="17475" priority="22291">
      <formula>$BC320="Ngày mai"</formula>
    </cfRule>
    <cfRule type="expression" dxfId="17474" priority="22292">
      <formula>$BC320="Hôm qua"</formula>
    </cfRule>
  </conditionalFormatting>
  <conditionalFormatting sqref="J319">
    <cfRule type="expression" dxfId="17473" priority="22285">
      <formula>$BC322="Hôm qua"</formula>
    </cfRule>
    <cfRule type="expression" dxfId="17472" priority="22286">
      <formula>$E322=TODAY()</formula>
    </cfRule>
    <cfRule type="expression" dxfId="17471" priority="22287">
      <formula>$BC322="Ngày mai"</formula>
    </cfRule>
    <cfRule type="expression" dxfId="17470" priority="22288">
      <formula>$BC322="Hôm qua"</formula>
    </cfRule>
  </conditionalFormatting>
  <conditionalFormatting sqref="J320:J321">
    <cfRule type="expression" dxfId="17469" priority="24192">
      <formula>$BC322="Hôm qua"</formula>
    </cfRule>
    <cfRule type="expression" dxfId="17468" priority="24193">
      <formula>$E322=TODAY()</formula>
    </cfRule>
    <cfRule type="expression" dxfId="17467" priority="24194">
      <formula>$BC322="Ngày mai"</formula>
    </cfRule>
    <cfRule type="expression" dxfId="17466" priority="24195">
      <formula>$BC322="Hôm qua"</formula>
    </cfRule>
  </conditionalFormatting>
  <conditionalFormatting sqref="J335:J336">
    <cfRule type="expression" dxfId="17465" priority="21926">
      <formula>$BC335="Hôm qua"</formula>
    </cfRule>
    <cfRule type="expression" dxfId="17464" priority="21927">
      <formula>$E335=TODAY()</formula>
    </cfRule>
    <cfRule type="expression" dxfId="17463" priority="21928">
      <formula>$BC335="Ngày mai"</formula>
    </cfRule>
    <cfRule type="expression" dxfId="17462" priority="21929">
      <formula>$BC335="Hôm qua"</formula>
    </cfRule>
  </conditionalFormatting>
  <conditionalFormatting sqref="J359">
    <cfRule type="expression" dxfId="17461" priority="21922">
      <formula>$BC359="Hôm qua"</formula>
    </cfRule>
    <cfRule type="expression" dxfId="17460" priority="21923">
      <formula>$E359=TODAY()</formula>
    </cfRule>
    <cfRule type="expression" dxfId="17459" priority="21924">
      <formula>$BC359="Ngày mai"</formula>
    </cfRule>
    <cfRule type="expression" dxfId="17458" priority="21925">
      <formula>$BC359="Hôm qua"</formula>
    </cfRule>
  </conditionalFormatting>
  <conditionalFormatting sqref="J375">
    <cfRule type="expression" dxfId="17457" priority="21918">
      <formula>$BC377="Hôm qua"</formula>
    </cfRule>
    <cfRule type="expression" dxfId="17456" priority="21919">
      <formula>$E377=TODAY()</formula>
    </cfRule>
    <cfRule type="expression" dxfId="17455" priority="21920">
      <formula>$BC377="Ngày mai"</formula>
    </cfRule>
    <cfRule type="expression" dxfId="17454" priority="21921">
      <formula>$BC377="Hôm qua"</formula>
    </cfRule>
  </conditionalFormatting>
  <conditionalFormatting sqref="J376">
    <cfRule type="expression" dxfId="17453" priority="21914">
      <formula>$BC379="Hôm qua"</formula>
    </cfRule>
    <cfRule type="expression" dxfId="17452" priority="21915">
      <formula>$E379=TODAY()</formula>
    </cfRule>
    <cfRule type="expression" dxfId="17451" priority="21916">
      <formula>$BC379="Ngày mai"</formula>
    </cfRule>
    <cfRule type="expression" dxfId="17450" priority="21917">
      <formula>$BC379="Hôm qua"</formula>
    </cfRule>
  </conditionalFormatting>
  <conditionalFormatting sqref="J377:J378">
    <cfRule type="expression" dxfId="17449" priority="21930">
      <formula>$BC379="Hôm qua"</formula>
    </cfRule>
    <cfRule type="expression" dxfId="17448" priority="21931">
      <formula>$E379=TODAY()</formula>
    </cfRule>
    <cfRule type="expression" dxfId="17447" priority="21932">
      <formula>$BC379="Ngày mai"</formula>
    </cfRule>
    <cfRule type="expression" dxfId="17446" priority="21933">
      <formula>$BC379="Hôm qua"</formula>
    </cfRule>
  </conditionalFormatting>
  <conditionalFormatting sqref="J394">
    <cfRule type="expression" dxfId="17445" priority="21655">
      <formula>$BC394="Hôm qua"</formula>
    </cfRule>
    <cfRule type="expression" dxfId="17444" priority="21656">
      <formula>$E394=TODAY()</formula>
    </cfRule>
    <cfRule type="expression" dxfId="17443" priority="21657">
      <formula>$BC394="Ngày mai"</formula>
    </cfRule>
    <cfRule type="expression" dxfId="17442" priority="21658">
      <formula>$BC394="Hôm qua"</formula>
    </cfRule>
  </conditionalFormatting>
  <conditionalFormatting sqref="J402">
    <cfRule type="expression" dxfId="17441" priority="17815">
      <formula>$BC402="Hôm qua"</formula>
    </cfRule>
    <cfRule type="expression" dxfId="17440" priority="17816">
      <formula>$E402=TODAY()</formula>
    </cfRule>
    <cfRule type="expression" dxfId="17439" priority="17817">
      <formula>$BC402="Ngày mai"</formula>
    </cfRule>
    <cfRule type="expression" dxfId="17438" priority="17818">
      <formula>$BC402="Hôm qua"</formula>
    </cfRule>
  </conditionalFormatting>
  <conditionalFormatting sqref="J415:J417">
    <cfRule type="expression" dxfId="17437" priority="17811">
      <formula>$BC415="Hôm qua"</formula>
    </cfRule>
    <cfRule type="expression" dxfId="17436" priority="17812">
      <formula>$E415=TODAY()</formula>
    </cfRule>
    <cfRule type="expression" dxfId="17435" priority="17813">
      <formula>$BC415="Ngày mai"</formula>
    </cfRule>
    <cfRule type="expression" dxfId="17434" priority="17814">
      <formula>$BC415="Hôm qua"</formula>
    </cfRule>
  </conditionalFormatting>
  <conditionalFormatting sqref="J422:J423">
    <cfRule type="expression" dxfId="17433" priority="17807">
      <formula>$BC422="Hôm qua"</formula>
    </cfRule>
    <cfRule type="expression" dxfId="17432" priority="17808">
      <formula>$E422=TODAY()</formula>
    </cfRule>
    <cfRule type="expression" dxfId="17431" priority="17809">
      <formula>$BC422="Ngày mai"</formula>
    </cfRule>
    <cfRule type="expression" dxfId="17430" priority="17810">
      <formula>$BC422="Hôm qua"</formula>
    </cfRule>
  </conditionalFormatting>
  <conditionalFormatting sqref="J432:J434">
    <cfRule type="expression" dxfId="17429" priority="17803">
      <formula>$BC432="Hôm qua"</formula>
    </cfRule>
    <cfRule type="expression" dxfId="17428" priority="17804">
      <formula>$E432=TODAY()</formula>
    </cfRule>
    <cfRule type="expression" dxfId="17427" priority="17805">
      <formula>$BC432="Ngày mai"</formula>
    </cfRule>
    <cfRule type="expression" dxfId="17426" priority="17806">
      <formula>$BC432="Hôm qua"</formula>
    </cfRule>
  </conditionalFormatting>
  <conditionalFormatting sqref="J435">
    <cfRule type="expression" dxfId="17425" priority="21108">
      <formula>$BC438="Hôm qua"</formula>
    </cfRule>
    <cfRule type="expression" dxfId="17424" priority="21109">
      <formula>$E438=TODAY()</formula>
    </cfRule>
    <cfRule type="expression" dxfId="17423" priority="21110">
      <formula>$BC438="Ngày mai"</formula>
    </cfRule>
    <cfRule type="expression" dxfId="17422" priority="21111">
      <formula>$BC438="Hôm qua"</formula>
    </cfRule>
  </conditionalFormatting>
  <conditionalFormatting sqref="J436">
    <cfRule type="expression" dxfId="17421" priority="17907">
      <formula>$BC436="Hôm qua"</formula>
    </cfRule>
    <cfRule type="expression" dxfId="17420" priority="17908">
      <formula>$E436=TODAY()</formula>
    </cfRule>
    <cfRule type="expression" dxfId="17419" priority="17909">
      <formula>$BC436="Ngày mai"</formula>
    </cfRule>
    <cfRule type="expression" dxfId="17418" priority="17910">
      <formula>$BC436="Hôm qua"</formula>
    </cfRule>
  </conditionalFormatting>
  <conditionalFormatting sqref="J437">
    <cfRule type="expression" dxfId="17417" priority="21120">
      <formula>$BC439="Hôm qua"</formula>
    </cfRule>
    <cfRule type="expression" dxfId="17416" priority="21121">
      <formula>$E439=TODAY()</formula>
    </cfRule>
    <cfRule type="expression" dxfId="17415" priority="21122">
      <formula>$BC439="Ngày mai"</formula>
    </cfRule>
    <cfRule type="expression" dxfId="17414" priority="21123">
      <formula>$BC439="Hôm qua"</formula>
    </cfRule>
  </conditionalFormatting>
  <conditionalFormatting sqref="J441">
    <cfRule type="expression" dxfId="17413" priority="17799">
      <formula>$BC441="Hôm qua"</formula>
    </cfRule>
    <cfRule type="expression" dxfId="17412" priority="17800">
      <formula>$E441=TODAY()</formula>
    </cfRule>
    <cfRule type="expression" dxfId="17411" priority="17801">
      <formula>$BC441="Ngày mai"</formula>
    </cfRule>
    <cfRule type="expression" dxfId="17410" priority="17802">
      <formula>$BC441="Hôm qua"</formula>
    </cfRule>
  </conditionalFormatting>
  <conditionalFormatting sqref="J451:J452">
    <cfRule type="expression" dxfId="17409" priority="17795">
      <formula>$BC451="Hôm qua"</formula>
    </cfRule>
    <cfRule type="expression" dxfId="17408" priority="17796">
      <formula>$E451=TODAY()</formula>
    </cfRule>
    <cfRule type="expression" dxfId="17407" priority="17797">
      <formula>$BC451="Ngày mai"</formula>
    </cfRule>
    <cfRule type="expression" dxfId="17406" priority="17798">
      <formula>$BC451="Hôm qua"</formula>
    </cfRule>
  </conditionalFormatting>
  <conditionalFormatting sqref="J453">
    <cfRule type="expression" dxfId="17405" priority="20966">
      <formula>$BC453="Hôm qua"</formula>
    </cfRule>
    <cfRule type="expression" dxfId="17404" priority="20967">
      <formula>$E453=TODAY()</formula>
    </cfRule>
    <cfRule type="expression" dxfId="17403" priority="20968">
      <formula>$BC453="Ngày mai"</formula>
    </cfRule>
    <cfRule type="expression" dxfId="17402" priority="20969">
      <formula>$BC453="Hôm qua"</formula>
    </cfRule>
  </conditionalFormatting>
  <conditionalFormatting sqref="J454">
    <cfRule type="expression" dxfId="17401" priority="17743">
      <formula>$BC454="Hôm qua"</formula>
    </cfRule>
    <cfRule type="expression" dxfId="17400" priority="17744">
      <formula>$E454=TODAY()</formula>
    </cfRule>
    <cfRule type="expression" dxfId="17399" priority="17745">
      <formula>$BC454="Ngày mai"</formula>
    </cfRule>
    <cfRule type="expression" dxfId="17398" priority="17746">
      <formula>$BC454="Hôm qua"</formula>
    </cfRule>
  </conditionalFormatting>
  <conditionalFormatting sqref="J460:J461">
    <cfRule type="expression" dxfId="17397" priority="17791">
      <formula>$BC460="Hôm qua"</formula>
    </cfRule>
    <cfRule type="expression" dxfId="17396" priority="17792">
      <formula>$E460=TODAY()</formula>
    </cfRule>
    <cfRule type="expression" dxfId="17395" priority="17793">
      <formula>$BC460="Ngày mai"</formula>
    </cfRule>
    <cfRule type="expression" dxfId="17394" priority="17794">
      <formula>$BC460="Hôm qua"</formula>
    </cfRule>
  </conditionalFormatting>
  <conditionalFormatting sqref="J473:J475">
    <cfRule type="expression" dxfId="17393" priority="17787">
      <formula>$BC473="Hôm qua"</formula>
    </cfRule>
    <cfRule type="expression" dxfId="17392" priority="17788">
      <formula>$E473=TODAY()</formula>
    </cfRule>
    <cfRule type="expression" dxfId="17391" priority="17789">
      <formula>$BC473="Ngày mai"</formula>
    </cfRule>
    <cfRule type="expression" dxfId="17390" priority="17790">
      <formula>$BC473="Hôm qua"</formula>
    </cfRule>
  </conditionalFormatting>
  <conditionalFormatting sqref="J480:J481">
    <cfRule type="expression" dxfId="17389" priority="17783">
      <formula>$BC480="Hôm qua"</formula>
    </cfRule>
    <cfRule type="expression" dxfId="17388" priority="17784">
      <formula>$E480=TODAY()</formula>
    </cfRule>
    <cfRule type="expression" dxfId="17387" priority="17785">
      <formula>$BC480="Ngày mai"</formula>
    </cfRule>
    <cfRule type="expression" dxfId="17386" priority="17786">
      <formula>$BC480="Hôm qua"</formula>
    </cfRule>
  </conditionalFormatting>
  <conditionalFormatting sqref="J489:J491">
    <cfRule type="expression" dxfId="17385" priority="17779">
      <formula>$BC489="Hôm qua"</formula>
    </cfRule>
    <cfRule type="expression" dxfId="17384" priority="17780">
      <formula>$E489=TODAY()</formula>
    </cfRule>
    <cfRule type="expression" dxfId="17383" priority="17781">
      <formula>$BC489="Ngày mai"</formula>
    </cfRule>
    <cfRule type="expression" dxfId="17382" priority="17782">
      <formula>$BC489="Hôm qua"</formula>
    </cfRule>
  </conditionalFormatting>
  <conditionalFormatting sqref="J492">
    <cfRule type="expression" dxfId="17381" priority="20736">
      <formula>$BC495="Hôm qua"</formula>
    </cfRule>
    <cfRule type="expression" dxfId="17380" priority="20737">
      <formula>$E495=TODAY()</formula>
    </cfRule>
    <cfRule type="expression" dxfId="17379" priority="20738">
      <formula>$BC495="Ngày mai"</formula>
    </cfRule>
    <cfRule type="expression" dxfId="17378" priority="20739">
      <formula>$BC495="Hôm qua"</formula>
    </cfRule>
  </conditionalFormatting>
  <conditionalFormatting sqref="J493:J494">
    <cfRule type="expression" dxfId="17377" priority="20748">
      <formula>$BC495="Hôm qua"</formula>
    </cfRule>
    <cfRule type="expression" dxfId="17376" priority="20749">
      <formula>$E495=TODAY()</formula>
    </cfRule>
    <cfRule type="expression" dxfId="17375" priority="20750">
      <formula>$BC495="Ngày mai"</formula>
    </cfRule>
    <cfRule type="expression" dxfId="17374" priority="20751">
      <formula>$BC495="Hôm qua"</formula>
    </cfRule>
  </conditionalFormatting>
  <conditionalFormatting sqref="J510">
    <cfRule type="expression" dxfId="17373" priority="20594">
      <formula>$BC510="Hôm qua"</formula>
    </cfRule>
    <cfRule type="expression" dxfId="17372" priority="20595">
      <formula>$E510=TODAY()</formula>
    </cfRule>
    <cfRule type="expression" dxfId="17371" priority="20596">
      <formula>$BC510="Ngày mai"</formula>
    </cfRule>
    <cfRule type="expression" dxfId="17370" priority="20597">
      <formula>$BC510="Hôm qua"</formula>
    </cfRule>
  </conditionalFormatting>
  <conditionalFormatting sqref="J511">
    <cfRule type="expression" dxfId="17369" priority="17775">
      <formula>$BC511="Hôm qua"</formula>
    </cfRule>
    <cfRule type="expression" dxfId="17368" priority="17776">
      <formula>$E511=TODAY()</formula>
    </cfRule>
    <cfRule type="expression" dxfId="17367" priority="17777">
      <formula>$BC511="Ngày mai"</formula>
    </cfRule>
    <cfRule type="expression" dxfId="17366" priority="17778">
      <formula>$BC511="Hôm qua"</formula>
    </cfRule>
  </conditionalFormatting>
  <conditionalFormatting sqref="J534">
    <cfRule type="expression" dxfId="17365" priority="17771">
      <formula>$BC534="Hôm qua"</formula>
    </cfRule>
    <cfRule type="expression" dxfId="17364" priority="17772">
      <formula>$E534=TODAY()</formula>
    </cfRule>
    <cfRule type="expression" dxfId="17363" priority="17773">
      <formula>$BC534="Ngày mai"</formula>
    </cfRule>
    <cfRule type="expression" dxfId="17362" priority="17774">
      <formula>$BC534="Hôm qua"</formula>
    </cfRule>
  </conditionalFormatting>
  <conditionalFormatting sqref="J549">
    <cfRule type="expression" dxfId="17361" priority="20368">
      <formula>$BC551="Hôm qua"</formula>
    </cfRule>
    <cfRule type="expression" dxfId="17360" priority="20369">
      <formula>$E551=TODAY()</formula>
    </cfRule>
    <cfRule type="expression" dxfId="17359" priority="20370">
      <formula>$BC551="Ngày mai"</formula>
    </cfRule>
    <cfRule type="expression" dxfId="17358" priority="20371">
      <formula>$BC551="Hôm qua"</formula>
    </cfRule>
  </conditionalFormatting>
  <conditionalFormatting sqref="J550:J551">
    <cfRule type="expression" dxfId="17357" priority="20364">
      <formula>$BC553="Hôm qua"</formula>
    </cfRule>
    <cfRule type="expression" dxfId="17356" priority="20365">
      <formula>$E553=TODAY()</formula>
    </cfRule>
    <cfRule type="expression" dxfId="17355" priority="20366">
      <formula>$BC553="Ngày mai"</formula>
    </cfRule>
    <cfRule type="expression" dxfId="17354" priority="20367">
      <formula>$BC553="Hôm qua"</formula>
    </cfRule>
  </conditionalFormatting>
  <conditionalFormatting sqref="J552">
    <cfRule type="expression" dxfId="17353" priority="20376">
      <formula>$BC554="Hôm qua"</formula>
    </cfRule>
    <cfRule type="expression" dxfId="17352" priority="20377">
      <formula>$E554=TODAY()</formula>
    </cfRule>
    <cfRule type="expression" dxfId="17351" priority="20378">
      <formula>$BC554="Ngày mai"</formula>
    </cfRule>
    <cfRule type="expression" dxfId="17350" priority="20379">
      <formula>$BC554="Hôm qua"</formula>
    </cfRule>
  </conditionalFormatting>
  <conditionalFormatting sqref="J556:J557">
    <cfRule type="expression" dxfId="17349" priority="17767">
      <formula>$BC556="Hôm qua"</formula>
    </cfRule>
    <cfRule type="expression" dxfId="17348" priority="17768">
      <formula>$E556=TODAY()</formula>
    </cfRule>
    <cfRule type="expression" dxfId="17347" priority="17769">
      <formula>$BC556="Ngày mai"</formula>
    </cfRule>
    <cfRule type="expression" dxfId="17346" priority="17770">
      <formula>$BC556="Hôm qua"</formula>
    </cfRule>
  </conditionalFormatting>
  <conditionalFormatting sqref="J566:J567">
    <cfRule type="expression" dxfId="17345" priority="17763">
      <formula>$BC566="Hôm qua"</formula>
    </cfRule>
    <cfRule type="expression" dxfId="17344" priority="17764">
      <formula>$E566=TODAY()</formula>
    </cfRule>
    <cfRule type="expression" dxfId="17343" priority="17765">
      <formula>$BC566="Ngày mai"</formula>
    </cfRule>
    <cfRule type="expression" dxfId="17342" priority="17766">
      <formula>$BC566="Hôm qua"</formula>
    </cfRule>
  </conditionalFormatting>
  <conditionalFormatting sqref="J568">
    <cfRule type="expression" dxfId="17341" priority="20222">
      <formula>$BC568="Hôm qua"</formula>
    </cfRule>
    <cfRule type="expression" dxfId="17340" priority="20223">
      <formula>$E568=TODAY()</formula>
    </cfRule>
    <cfRule type="expression" dxfId="17339" priority="20224">
      <formula>$BC568="Ngày mai"</formula>
    </cfRule>
    <cfRule type="expression" dxfId="17338" priority="20225">
      <formula>$BC568="Hôm qua"</formula>
    </cfRule>
  </conditionalFormatting>
  <conditionalFormatting sqref="J570">
    <cfRule type="expression" dxfId="17337" priority="17759">
      <formula>$BC570="Hôm qua"</formula>
    </cfRule>
    <cfRule type="expression" dxfId="17336" priority="17760">
      <formula>$E570=TODAY()</formula>
    </cfRule>
    <cfRule type="expression" dxfId="17335" priority="17761">
      <formula>$BC570="Ngày mai"</formula>
    </cfRule>
    <cfRule type="expression" dxfId="17334" priority="17762">
      <formula>$BC570="Hôm qua"</formula>
    </cfRule>
  </conditionalFormatting>
  <conditionalFormatting sqref="J574:J575">
    <cfRule type="expression" dxfId="17333" priority="17755">
      <formula>$BC574="Hôm qua"</formula>
    </cfRule>
    <cfRule type="expression" dxfId="17332" priority="17756">
      <formula>$E574=TODAY()</formula>
    </cfRule>
    <cfRule type="expression" dxfId="17331" priority="17757">
      <formula>$BC574="Ngày mai"</formula>
    </cfRule>
    <cfRule type="expression" dxfId="17330" priority="17758">
      <formula>$BC574="Hôm qua"</formula>
    </cfRule>
  </conditionalFormatting>
  <conditionalFormatting sqref="J587:J589">
    <cfRule type="expression" dxfId="17329" priority="17751">
      <formula>$BC587="Hôm qua"</formula>
    </cfRule>
    <cfRule type="expression" dxfId="17328" priority="17752">
      <formula>$E587=TODAY()</formula>
    </cfRule>
    <cfRule type="expression" dxfId="17327" priority="17753">
      <formula>$BC587="Ngày mai"</formula>
    </cfRule>
    <cfRule type="expression" dxfId="17326" priority="17754">
      <formula>$BC587="Hôm qua"</formula>
    </cfRule>
  </conditionalFormatting>
  <conditionalFormatting sqref="J604">
    <cfRule type="expression" dxfId="17325" priority="19996">
      <formula>$BC606="Hôm qua"</formula>
    </cfRule>
    <cfRule type="expression" dxfId="17324" priority="19997">
      <formula>$E606=TODAY()</formula>
    </cfRule>
    <cfRule type="expression" dxfId="17323" priority="19998">
      <formula>$BC606="Ngày mai"</formula>
    </cfRule>
    <cfRule type="expression" dxfId="17322" priority="19999">
      <formula>$BC606="Hôm qua"</formula>
    </cfRule>
  </conditionalFormatting>
  <conditionalFormatting sqref="J605">
    <cfRule type="expression" dxfId="17321" priority="19992">
      <formula>$BC608="Hôm qua"</formula>
    </cfRule>
    <cfRule type="expression" dxfId="17320" priority="19993">
      <formula>$E608=TODAY()</formula>
    </cfRule>
    <cfRule type="expression" dxfId="17319" priority="19994">
      <formula>$BC608="Ngày mai"</formula>
    </cfRule>
    <cfRule type="expression" dxfId="17318" priority="19995">
      <formula>$BC608="Hôm qua"</formula>
    </cfRule>
  </conditionalFormatting>
  <conditionalFormatting sqref="J606:J607">
    <cfRule type="expression" dxfId="17317" priority="20004">
      <formula>$BC608="Hôm qua"</formula>
    </cfRule>
    <cfRule type="expression" dxfId="17316" priority="20005">
      <formula>$E608=TODAY()</formula>
    </cfRule>
    <cfRule type="expression" dxfId="17315" priority="20006">
      <formula>$BC608="Ngày mai"</formula>
    </cfRule>
    <cfRule type="expression" dxfId="17314" priority="20007">
      <formula>$BC608="Hôm qua"</formula>
    </cfRule>
  </conditionalFormatting>
  <conditionalFormatting sqref="J611:J612">
    <cfRule type="expression" dxfId="17313" priority="17747">
      <formula>$BC611="Hôm qua"</formula>
    </cfRule>
    <cfRule type="expression" dxfId="17312" priority="17748">
      <formula>$E611=TODAY()</formula>
    </cfRule>
    <cfRule type="expression" dxfId="17311" priority="17749">
      <formula>$BC611="Ngày mai"</formula>
    </cfRule>
    <cfRule type="expression" dxfId="17310" priority="17750">
      <formula>$BC611="Hôm qua"</formula>
    </cfRule>
  </conditionalFormatting>
  <conditionalFormatting sqref="J622">
    <cfRule type="expression" dxfId="17309" priority="19850">
      <formula>$BC622="Hôm qua"</formula>
    </cfRule>
    <cfRule type="expression" dxfId="17308" priority="19851">
      <formula>$E622=TODAY()</formula>
    </cfRule>
    <cfRule type="expression" dxfId="17307" priority="19852">
      <formula>$BC622="Ngày mai"</formula>
    </cfRule>
    <cfRule type="expression" dxfId="17306" priority="19853">
      <formula>$BC622="Hôm qua"</formula>
    </cfRule>
  </conditionalFormatting>
  <conditionalFormatting sqref="J623">
    <cfRule type="expression" dxfId="17305" priority="17739">
      <formula>$BC623="Hôm qua"</formula>
    </cfRule>
    <cfRule type="expression" dxfId="17304" priority="17740">
      <formula>$E623=TODAY()</formula>
    </cfRule>
    <cfRule type="expression" dxfId="17303" priority="17741">
      <formula>$BC623="Ngày mai"</formula>
    </cfRule>
    <cfRule type="expression" dxfId="17302" priority="17742">
      <formula>$BC623="Hôm qua"</formula>
    </cfRule>
  </conditionalFormatting>
  <conditionalFormatting sqref="J660">
    <cfRule type="expression" dxfId="17301" priority="19465">
      <formula>$BC662="Hôm qua"</formula>
    </cfRule>
    <cfRule type="expression" dxfId="17300" priority="19466">
      <formula>$E662=TODAY()</formula>
    </cfRule>
    <cfRule type="expression" dxfId="17299" priority="19467">
      <formula>$BC662="Ngày mai"</formula>
    </cfRule>
    <cfRule type="expression" dxfId="17298" priority="19468">
      <formula>$BC662="Hôm qua"</formula>
    </cfRule>
  </conditionalFormatting>
  <conditionalFormatting sqref="J661">
    <cfRule type="expression" dxfId="17297" priority="19461">
      <formula>$BC664="Hôm qua"</formula>
    </cfRule>
    <cfRule type="expression" dxfId="17296" priority="19462">
      <formula>$E664=TODAY()</formula>
    </cfRule>
    <cfRule type="expression" dxfId="17295" priority="19463">
      <formula>$BC664="Ngày mai"</formula>
    </cfRule>
    <cfRule type="expression" dxfId="17294" priority="19464">
      <formula>$BC664="Hôm qua"</formula>
    </cfRule>
  </conditionalFormatting>
  <conditionalFormatting sqref="J662:J663">
    <cfRule type="expression" dxfId="17293" priority="19469">
      <formula>$BC664="Hôm qua"</formula>
    </cfRule>
    <cfRule type="expression" dxfId="17292" priority="19470">
      <formula>$E664=TODAY()</formula>
    </cfRule>
    <cfRule type="expression" dxfId="17291" priority="19471">
      <formula>$BC664="Ngày mai"</formula>
    </cfRule>
    <cfRule type="expression" dxfId="17290" priority="19472">
      <formula>$BC664="Hôm qua"</formula>
    </cfRule>
  </conditionalFormatting>
  <conditionalFormatting sqref="J678">
    <cfRule type="expression" dxfId="17289" priority="19383">
      <formula>$BC678="Hôm qua"</formula>
    </cfRule>
    <cfRule type="expression" dxfId="17288" priority="19384">
      <formula>$E678=TODAY()</formula>
    </cfRule>
    <cfRule type="expression" dxfId="17287" priority="19385">
      <formula>$BC678="Ngày mai"</formula>
    </cfRule>
    <cfRule type="expression" dxfId="17286" priority="19386">
      <formula>$BC678="Hôm qua"</formula>
    </cfRule>
  </conditionalFormatting>
  <conditionalFormatting sqref="J679">
    <cfRule type="expression" dxfId="17285" priority="17731">
      <formula>$BC679="Hôm qua"</formula>
    </cfRule>
    <cfRule type="expression" dxfId="17284" priority="17732">
      <formula>$E679=TODAY()</formula>
    </cfRule>
    <cfRule type="expression" dxfId="17283" priority="17733">
      <formula>$BC679="Ngày mai"</formula>
    </cfRule>
    <cfRule type="expression" dxfId="17282" priority="17734">
      <formula>$BC679="Hôm qua"</formula>
    </cfRule>
  </conditionalFormatting>
  <conditionalFormatting sqref="J685">
    <cfRule type="expression" dxfId="17281" priority="17708">
      <formula>$BC685="Hôm qua"</formula>
    </cfRule>
    <cfRule type="expression" dxfId="17280" priority="17709">
      <formula>$E685=TODAY()</formula>
    </cfRule>
    <cfRule type="expression" dxfId="17279" priority="17710">
      <formula>$BC685="Ngày mai"</formula>
    </cfRule>
    <cfRule type="expression" dxfId="17278" priority="17711">
      <formula>$BC685="Hôm qua"</formula>
    </cfRule>
  </conditionalFormatting>
  <conditionalFormatting sqref="J697:J699">
    <cfRule type="expression" dxfId="17277" priority="17704">
      <formula>$BC697="Hôm qua"</formula>
    </cfRule>
    <cfRule type="expression" dxfId="17276" priority="17705">
      <formula>$E697=TODAY()</formula>
    </cfRule>
    <cfRule type="expression" dxfId="17275" priority="17706">
      <formula>$BC697="Ngày mai"</formula>
    </cfRule>
    <cfRule type="expression" dxfId="17274" priority="17707">
      <formula>$BC697="Hôm qua"</formula>
    </cfRule>
  </conditionalFormatting>
  <conditionalFormatting sqref="J707">
    <cfRule type="expression" dxfId="17273" priority="17700">
      <formula>$BC707="Hôm qua"</formula>
    </cfRule>
    <cfRule type="expression" dxfId="17272" priority="17701">
      <formula>$E707=TODAY()</formula>
    </cfRule>
    <cfRule type="expression" dxfId="17271" priority="17702">
      <formula>$BC707="Ngày mai"</formula>
    </cfRule>
    <cfRule type="expression" dxfId="17270" priority="17703">
      <formula>$BC707="Hôm qua"</formula>
    </cfRule>
  </conditionalFormatting>
  <conditionalFormatting sqref="J710:J711">
    <cfRule type="expression" dxfId="17269" priority="19086">
      <formula>$BC712="Hôm qua"</formula>
    </cfRule>
    <cfRule type="expression" dxfId="17268" priority="19087">
      <formula>$E712=TODAY()</formula>
    </cfRule>
    <cfRule type="expression" dxfId="17267" priority="19088">
      <formula>$BC712="Ngày mai"</formula>
    </cfRule>
    <cfRule type="expression" dxfId="17266" priority="19089">
      <formula>$BC712="Hôm qua"</formula>
    </cfRule>
  </conditionalFormatting>
  <conditionalFormatting sqref="J718">
    <cfRule type="expression" dxfId="17265" priority="17680">
      <formula>$BC718="Hôm qua"</formula>
    </cfRule>
    <cfRule type="expression" dxfId="17264" priority="17681">
      <formula>$E718=TODAY()</formula>
    </cfRule>
    <cfRule type="expression" dxfId="17263" priority="17682">
      <formula>$BC718="Ngày mai"</formula>
    </cfRule>
    <cfRule type="expression" dxfId="17262" priority="17683">
      <formula>$BC718="Hôm qua"</formula>
    </cfRule>
  </conditionalFormatting>
  <conditionalFormatting sqref="J726">
    <cfRule type="expression" dxfId="17261" priority="19000">
      <formula>$BC726="Hôm qua"</formula>
    </cfRule>
    <cfRule type="expression" dxfId="17260" priority="19001">
      <formula>$E726=TODAY()</formula>
    </cfRule>
    <cfRule type="expression" dxfId="17259" priority="19002">
      <formula>$BC726="Ngày mai"</formula>
    </cfRule>
    <cfRule type="expression" dxfId="17258" priority="19003">
      <formula>$BC726="Hôm qua"</formula>
    </cfRule>
  </conditionalFormatting>
  <conditionalFormatting sqref="J736">
    <cfRule type="expression" dxfId="17257" priority="17672">
      <formula>$BC736="Hôm qua"</formula>
    </cfRule>
    <cfRule type="expression" dxfId="17256" priority="17673">
      <formula>$E736=TODAY()</formula>
    </cfRule>
    <cfRule type="expression" dxfId="17255" priority="17674">
      <formula>$BC736="Ngày mai"</formula>
    </cfRule>
    <cfRule type="expression" dxfId="17254" priority="17675">
      <formula>$BC736="Hôm qua"</formula>
    </cfRule>
  </conditionalFormatting>
  <conditionalFormatting sqref="J766">
    <cfRule type="expression" dxfId="17253" priority="18695">
      <formula>$BC769="Hôm qua"</formula>
    </cfRule>
    <cfRule type="expression" dxfId="17252" priority="18696">
      <formula>$E769=TODAY()</formula>
    </cfRule>
    <cfRule type="expression" dxfId="17251" priority="18697">
      <formula>$BC769="Ngày mai"</formula>
    </cfRule>
    <cfRule type="expression" dxfId="17250" priority="18698">
      <formula>$BC769="Hôm qua"</formula>
    </cfRule>
  </conditionalFormatting>
  <conditionalFormatting sqref="J767:J768">
    <cfRule type="expression" dxfId="17249" priority="18703">
      <formula>$BC769="Hôm qua"</formula>
    </cfRule>
    <cfRule type="expression" dxfId="17248" priority="18704">
      <formula>$E769=TODAY()</formula>
    </cfRule>
    <cfRule type="expression" dxfId="17247" priority="18705">
      <formula>$BC769="Ngày mai"</formula>
    </cfRule>
    <cfRule type="expression" dxfId="17246" priority="18706">
      <formula>$BC769="Hôm qua"</formula>
    </cfRule>
  </conditionalFormatting>
  <conditionalFormatting sqref="J824">
    <cfRule type="expression" dxfId="17245" priority="18312">
      <formula>$BC828="Hôm qua"</formula>
    </cfRule>
    <cfRule type="expression" dxfId="17244" priority="18313">
      <formula>$E828=TODAY()</formula>
    </cfRule>
    <cfRule type="expression" dxfId="17243" priority="18314">
      <formula>$BC828="Ngày mai"</formula>
    </cfRule>
    <cfRule type="expression" dxfId="17242" priority="18315">
      <formula>$BC828="Hôm qua"</formula>
    </cfRule>
  </conditionalFormatting>
  <conditionalFormatting sqref="J825:J827">
    <cfRule type="expression" dxfId="17241" priority="18320">
      <formula>$BC828="Hôm qua"</formula>
    </cfRule>
    <cfRule type="expression" dxfId="17240" priority="18321">
      <formula>$E828=TODAY()</formula>
    </cfRule>
    <cfRule type="expression" dxfId="17239" priority="18322">
      <formula>$BC828="Ngày mai"</formula>
    </cfRule>
    <cfRule type="expression" dxfId="17238" priority="18323">
      <formula>$BC828="Hôm qua"</formula>
    </cfRule>
  </conditionalFormatting>
  <conditionalFormatting sqref="J863 J870 J849 J841 J831 J821 J811 J804 J790 J781 J772 J763 J753 J746 J733 J724">
    <cfRule type="expression" dxfId="17237" priority="17692">
      <formula>$BC724="Hôm qua"</formula>
    </cfRule>
    <cfRule type="expression" dxfId="17236" priority="17693">
      <formula>$E724=TODAY()</formula>
    </cfRule>
    <cfRule type="expression" dxfId="17235" priority="17694">
      <formula>$BC724="Ngày mai"</formula>
    </cfRule>
    <cfRule type="expression" dxfId="17234" priority="17695">
      <formula>$BC724="Hôm qua"</formula>
    </cfRule>
  </conditionalFormatting>
  <conditionalFormatting sqref="J865 J822 J806 J764 J748 J727">
    <cfRule type="expression" dxfId="17233" priority="17688">
      <formula>$BC727="Hôm qua"</formula>
    </cfRule>
    <cfRule type="expression" dxfId="17232" priority="17689">
      <formula>$E727=TODAY()</formula>
    </cfRule>
    <cfRule type="expression" dxfId="17231" priority="17690">
      <formula>$BC727="Ngày mai"</formula>
    </cfRule>
    <cfRule type="expression" dxfId="17230" priority="17691">
      <formula>$BC727="Hôm qua"</formula>
    </cfRule>
  </conditionalFormatting>
  <conditionalFormatting sqref="J871 J864 J850 J842 J832 J812 J823 J805 J791 J782 J765 J754 J747 J734 J725">
    <cfRule type="expression" dxfId="17229" priority="17684">
      <formula>$BC725="Hôm qua"</formula>
    </cfRule>
    <cfRule type="expression" dxfId="17228" priority="17685">
      <formula>$E725=TODAY()</formula>
    </cfRule>
    <cfRule type="expression" dxfId="17227" priority="17686">
      <formula>$BC725="Ngày mai"</formula>
    </cfRule>
    <cfRule type="expression" dxfId="17226" priority="17687">
      <formula>$BC725="Hôm qua"</formula>
    </cfRule>
  </conditionalFormatting>
  <conditionalFormatting sqref="J884">
    <cfRule type="expression" dxfId="17225" priority="16022">
      <formula>$BC884="Hôm qua"</formula>
    </cfRule>
    <cfRule type="expression" dxfId="17224" priority="16023">
      <formula>$E884=TODAY()</formula>
    </cfRule>
    <cfRule type="expression" dxfId="17223" priority="16024">
      <formula>$BC884="Ngày mai"</formula>
    </cfRule>
    <cfRule type="expression" dxfId="17222" priority="16025">
      <formula>$BC884="Hôm qua"</formula>
    </cfRule>
  </conditionalFormatting>
  <conditionalFormatting sqref="J897 J882">
    <cfRule type="expression" dxfId="17221" priority="17259">
      <formula>$BC882="Hôm qua"</formula>
    </cfRule>
    <cfRule type="expression" dxfId="17220" priority="17260">
      <formula>$E882=TODAY()</formula>
    </cfRule>
    <cfRule type="expression" dxfId="17219" priority="17261">
      <formula>$BC882="Ngày mai"</formula>
    </cfRule>
    <cfRule type="expression" dxfId="17218" priority="17262">
      <formula>$BC882="Hôm qua"</formula>
    </cfRule>
  </conditionalFormatting>
  <conditionalFormatting sqref="J899">
    <cfRule type="expression" dxfId="17217" priority="17493">
      <formula>$BC902="Hôm qua"</formula>
    </cfRule>
    <cfRule type="expression" dxfId="17216" priority="17494">
      <formula>$E902=TODAY()</formula>
    </cfRule>
    <cfRule type="expression" dxfId="17215" priority="17495">
      <formula>$BC902="Ngày mai"</formula>
    </cfRule>
    <cfRule type="expression" dxfId="17214" priority="17496">
      <formula>$BC902="Hôm qua"</formula>
    </cfRule>
  </conditionalFormatting>
  <conditionalFormatting sqref="J900">
    <cfRule type="expression" dxfId="17213" priority="16004">
      <formula>$BC900="Hôm qua"</formula>
    </cfRule>
    <cfRule type="expression" dxfId="17212" priority="16005">
      <formula>$E900=TODAY()</formula>
    </cfRule>
    <cfRule type="expression" dxfId="17211" priority="16006">
      <formula>$BC900="Ngày mai"</formula>
    </cfRule>
    <cfRule type="expression" dxfId="17210" priority="16007">
      <formula>$BC900="Hôm qua"</formula>
    </cfRule>
  </conditionalFormatting>
  <conditionalFormatting sqref="J901">
    <cfRule type="expression" dxfId="17209" priority="17497">
      <formula>$BC903="Hôm qua"</formula>
    </cfRule>
    <cfRule type="expression" dxfId="17208" priority="17498">
      <formula>$E903=TODAY()</formula>
    </cfRule>
    <cfRule type="expression" dxfId="17207" priority="17499">
      <formula>$BC903="Ngày mai"</formula>
    </cfRule>
    <cfRule type="expression" dxfId="17206" priority="17500">
      <formula>$BC903="Hôm qua"</formula>
    </cfRule>
  </conditionalFormatting>
  <conditionalFormatting sqref="J908">
    <cfRule type="expression" dxfId="17205" priority="15996">
      <formula>$BC908="Hôm qua"</formula>
    </cfRule>
    <cfRule type="expression" dxfId="17204" priority="15997">
      <formula>$E908=TODAY()</formula>
    </cfRule>
    <cfRule type="expression" dxfId="17203" priority="15998">
      <formula>$BC908="Ngày mai"</formula>
    </cfRule>
    <cfRule type="expression" dxfId="17202" priority="15999">
      <formula>$BC908="Hôm qua"</formula>
    </cfRule>
  </conditionalFormatting>
  <conditionalFormatting sqref="J915 J896 J887 J880 J905:J906">
    <cfRule type="expression" dxfId="17201" priority="17263">
      <formula>$BC880="Hôm qua"</formula>
    </cfRule>
    <cfRule type="expression" dxfId="17200" priority="17264">
      <formula>$E880=TODAY()</formula>
    </cfRule>
    <cfRule type="expression" dxfId="17199" priority="17265">
      <formula>$BC880="Ngày mai"</formula>
    </cfRule>
    <cfRule type="expression" dxfId="17198" priority="17266">
      <formula>$BC880="Hôm qua"</formula>
    </cfRule>
  </conditionalFormatting>
  <conditionalFormatting sqref="J916 J898 J888 J881 J924:J927">
    <cfRule type="expression" dxfId="17197" priority="17255">
      <formula>$BC881="Hôm qua"</formula>
    </cfRule>
    <cfRule type="expression" dxfId="17196" priority="17256">
      <formula>$E881=TODAY()</formula>
    </cfRule>
    <cfRule type="expression" dxfId="17195" priority="17257">
      <formula>$BC881="Ngày mai"</formula>
    </cfRule>
    <cfRule type="expression" dxfId="17194" priority="17258">
      <formula>$BC881="Hôm qua"</formula>
    </cfRule>
  </conditionalFormatting>
  <conditionalFormatting sqref="J940">
    <cfRule type="expression" dxfId="17193" priority="15976">
      <formula>$BC940="Hôm qua"</formula>
    </cfRule>
    <cfRule type="expression" dxfId="17192" priority="15977">
      <formula>$E940=TODAY()</formula>
    </cfRule>
    <cfRule type="expression" dxfId="17191" priority="15978">
      <formula>$BC940="Ngày mai"</formula>
    </cfRule>
    <cfRule type="expression" dxfId="17190" priority="15979">
      <formula>$BC940="Hôm qua"</formula>
    </cfRule>
  </conditionalFormatting>
  <conditionalFormatting sqref="J954 J939">
    <cfRule type="expression" dxfId="17189" priority="16854">
      <formula>$BC939="Hôm qua"</formula>
    </cfRule>
    <cfRule type="expression" dxfId="17188" priority="16855">
      <formula>$E939=TODAY()</formula>
    </cfRule>
    <cfRule type="expression" dxfId="17187" priority="16856">
      <formula>$BC939="Ngày mai"</formula>
    </cfRule>
    <cfRule type="expression" dxfId="17186" priority="16857">
      <formula>$BC939="Hôm qua"</formula>
    </cfRule>
  </conditionalFormatting>
  <conditionalFormatting sqref="J956">
    <cfRule type="expression" dxfId="17185" priority="17088">
      <formula>$BC959="Hôm qua"</formula>
    </cfRule>
    <cfRule type="expression" dxfId="17184" priority="17089">
      <formula>$E959=TODAY()</formula>
    </cfRule>
    <cfRule type="expression" dxfId="17183" priority="17090">
      <formula>$BC959="Ngày mai"</formula>
    </cfRule>
    <cfRule type="expression" dxfId="17182" priority="17091">
      <formula>$BC959="Hôm qua"</formula>
    </cfRule>
  </conditionalFormatting>
  <conditionalFormatting sqref="J957">
    <cfRule type="expression" dxfId="17181" priority="15968">
      <formula>$BC957="Hôm qua"</formula>
    </cfRule>
    <cfRule type="expression" dxfId="17180" priority="15969">
      <formula>$E957=TODAY()</formula>
    </cfRule>
    <cfRule type="expression" dxfId="17179" priority="15970">
      <formula>$BC957="Ngày mai"</formula>
    </cfRule>
    <cfRule type="expression" dxfId="17178" priority="15971">
      <formula>$BC957="Hôm qua"</formula>
    </cfRule>
  </conditionalFormatting>
  <conditionalFormatting sqref="J958">
    <cfRule type="expression" dxfId="17177" priority="17092">
      <formula>$BC960="Hôm qua"</formula>
    </cfRule>
    <cfRule type="expression" dxfId="17176" priority="17093">
      <formula>$E960=TODAY()</formula>
    </cfRule>
    <cfRule type="expression" dxfId="17175" priority="17094">
      <formula>$BC960="Ngày mai"</formula>
    </cfRule>
    <cfRule type="expression" dxfId="17174" priority="17095">
      <formula>$BC960="Hôm qua"</formula>
    </cfRule>
  </conditionalFormatting>
  <conditionalFormatting sqref="J965">
    <cfRule type="expression" dxfId="17173" priority="15960">
      <formula>$BC965="Hôm qua"</formula>
    </cfRule>
    <cfRule type="expression" dxfId="17172" priority="15961">
      <formula>$E965=TODAY()</formula>
    </cfRule>
    <cfRule type="expression" dxfId="17171" priority="15962">
      <formula>$BC965="Ngày mai"</formula>
    </cfRule>
    <cfRule type="expression" dxfId="17170" priority="15963">
      <formula>$BC965="Hôm qua"</formula>
    </cfRule>
  </conditionalFormatting>
  <conditionalFormatting sqref="J971 J953 J944 J937 J962:J963">
    <cfRule type="expression" dxfId="17169" priority="16858">
      <formula>$BC937="Hôm qua"</formula>
    </cfRule>
    <cfRule type="expression" dxfId="17168" priority="16859">
      <formula>$E937=TODAY()</formula>
    </cfRule>
    <cfRule type="expression" dxfId="17167" priority="16860">
      <formula>$BC937="Ngày mai"</formula>
    </cfRule>
    <cfRule type="expression" dxfId="17166" priority="16861">
      <formula>$BC937="Hôm qua"</formula>
    </cfRule>
  </conditionalFormatting>
  <conditionalFormatting sqref="J974">
    <cfRule type="expression" dxfId="17165" priority="15952">
      <formula>$BC975="Hôm qua"</formula>
    </cfRule>
    <cfRule type="expression" dxfId="17164" priority="15953">
      <formula>$E975=TODAY()</formula>
    </cfRule>
    <cfRule type="expression" dxfId="17163" priority="15954">
      <formula>$BC975="Ngày mai"</formula>
    </cfRule>
    <cfRule type="expression" dxfId="17162" priority="15955">
      <formula>$BC975="Hôm qua"</formula>
    </cfRule>
  </conditionalFormatting>
  <conditionalFormatting sqref="J980">
    <cfRule type="expression" dxfId="17161" priority="15932">
      <formula>$BC980="Hôm qua"</formula>
    </cfRule>
    <cfRule type="expression" dxfId="17160" priority="15933">
      <formula>$E980=TODAY()</formula>
    </cfRule>
    <cfRule type="expression" dxfId="17159" priority="15934">
      <formula>$BC980="Ngày mai"</formula>
    </cfRule>
    <cfRule type="expression" dxfId="17158" priority="15935">
      <formula>$BC980="Hôm qua"</formula>
    </cfRule>
  </conditionalFormatting>
  <conditionalFormatting sqref="J981 J972 J955 J938 J945:J947">
    <cfRule type="expression" dxfId="17157" priority="16850">
      <formula>$BC938="Hôm qua"</formula>
    </cfRule>
    <cfRule type="expression" dxfId="17156" priority="16851">
      <formula>$E938=TODAY()</formula>
    </cfRule>
    <cfRule type="expression" dxfId="17155" priority="16852">
      <formula>$BC938="Ngày mai"</formula>
    </cfRule>
    <cfRule type="expression" dxfId="17154" priority="16853">
      <formula>$BC938="Hôm qua"</formula>
    </cfRule>
  </conditionalFormatting>
  <conditionalFormatting sqref="J983">
    <cfRule type="expression" dxfId="17153" priority="15936">
      <formula>$BC983="Hôm qua"</formula>
    </cfRule>
    <cfRule type="expression" dxfId="17152" priority="15937">
      <formula>$E983=TODAY()</formula>
    </cfRule>
    <cfRule type="expression" dxfId="17151" priority="15938">
      <formula>$BC983="Ngày mai"</formula>
    </cfRule>
    <cfRule type="expression" dxfId="17150" priority="15939">
      <formula>$BC983="Hôm qua"</formula>
    </cfRule>
  </conditionalFormatting>
  <conditionalFormatting sqref="J993">
    <cfRule type="expression" dxfId="17149" priority="15908">
      <formula>$BC993="Hôm qua"</formula>
    </cfRule>
    <cfRule type="expression" dxfId="17148" priority="15909">
      <formula>$E993=TODAY()</formula>
    </cfRule>
    <cfRule type="expression" dxfId="17147" priority="15910">
      <formula>$BC993="Ngày mai"</formula>
    </cfRule>
    <cfRule type="expression" dxfId="17146" priority="15911">
      <formula>$BC993="Hôm qua"</formula>
    </cfRule>
  </conditionalFormatting>
  <conditionalFormatting sqref="J997">
    <cfRule type="expression" dxfId="17145" priority="15920">
      <formula>$BC997="Hôm qua"</formula>
    </cfRule>
    <cfRule type="expression" dxfId="17144" priority="15921">
      <formula>$E997=TODAY()</formula>
    </cfRule>
    <cfRule type="expression" dxfId="17143" priority="15922">
      <formula>$BC997="Ngày mai"</formula>
    </cfRule>
    <cfRule type="expression" dxfId="17142" priority="15923">
      <formula>$BC997="Hôm qua"</formula>
    </cfRule>
  </conditionalFormatting>
  <conditionalFormatting sqref="J1010">
    <cfRule type="expression" dxfId="17141" priority="16449">
      <formula>$BC1010="Hôm qua"</formula>
    </cfRule>
    <cfRule type="expression" dxfId="17140" priority="16450">
      <formula>$E1010=TODAY()</formula>
    </cfRule>
    <cfRule type="expression" dxfId="17139" priority="16451">
      <formula>$BC1010="Ngày mai"</formula>
    </cfRule>
    <cfRule type="expression" dxfId="17138" priority="16452">
      <formula>$BC1010="Hôm qua"</formula>
    </cfRule>
  </conditionalFormatting>
  <conditionalFormatting sqref="J1011">
    <cfRule type="expression" dxfId="17137" priority="16683">
      <formula>$BC1014="Hôm qua"</formula>
    </cfRule>
    <cfRule type="expression" dxfId="17136" priority="16684">
      <formula>$E1014=TODAY()</formula>
    </cfRule>
    <cfRule type="expression" dxfId="17135" priority="16685">
      <formula>$BC1014="Ngày mai"</formula>
    </cfRule>
    <cfRule type="expression" dxfId="17134" priority="16686">
      <formula>$BC1014="Hôm qua"</formula>
    </cfRule>
  </conditionalFormatting>
  <conditionalFormatting sqref="J1020">
    <cfRule type="expression" dxfId="17133" priority="15864">
      <formula>$BC1020="Hôm qua"</formula>
    </cfRule>
    <cfRule type="expression" dxfId="17132" priority="15865">
      <formula>$E1020=TODAY()</formula>
    </cfRule>
    <cfRule type="expression" dxfId="17131" priority="15866">
      <formula>$BC1020="Ngày mai"</formula>
    </cfRule>
    <cfRule type="expression" dxfId="17130" priority="15867">
      <formula>$BC1020="Hôm qua"</formula>
    </cfRule>
  </conditionalFormatting>
  <conditionalFormatting sqref="J1026 J1009 J994 J1000:J1002 J1017:J1018">
    <cfRule type="expression" dxfId="17129" priority="16453">
      <formula>$BC994="Hôm qua"</formula>
    </cfRule>
    <cfRule type="expression" dxfId="17128" priority="16454">
      <formula>$E994=TODAY()</formula>
    </cfRule>
    <cfRule type="expression" dxfId="17127" priority="16455">
      <formula>$BC994="Ngày mai"</formula>
    </cfRule>
    <cfRule type="expression" dxfId="17126" priority="16456">
      <formula>$BC994="Hôm qua"</formula>
    </cfRule>
  </conditionalFormatting>
  <conditionalFormatting sqref="J1027 J995 J1033:J1035">
    <cfRule type="expression" dxfId="17125" priority="16445">
      <formula>$BC995="Hôm qua"</formula>
    </cfRule>
    <cfRule type="expression" dxfId="17124" priority="16446">
      <formula>$E995=TODAY()</formula>
    </cfRule>
    <cfRule type="expression" dxfId="17123" priority="16447">
      <formula>$BC995="Ngày mai"</formula>
    </cfRule>
    <cfRule type="expression" dxfId="17122" priority="16448">
      <formula>$BC995="Hôm qua"</formula>
    </cfRule>
  </conditionalFormatting>
  <conditionalFormatting sqref="J1048">
    <cfRule type="expression" dxfId="17121" priority="16040">
      <formula>$BC1048="Hôm qua"</formula>
    </cfRule>
    <cfRule type="expression" dxfId="17120" priority="16041">
      <formula>$E1048=TODAY()</formula>
    </cfRule>
    <cfRule type="expression" dxfId="17119" priority="16042">
      <formula>$BC1048="Ngày mai"</formula>
    </cfRule>
    <cfRule type="expression" dxfId="17118" priority="16043">
      <formula>$BC1048="Hôm qua"</formula>
    </cfRule>
  </conditionalFormatting>
  <conditionalFormatting sqref="J1064 J1049 J1051">
    <cfRule type="expression" dxfId="17117" priority="16044">
      <formula>$BC1049="Hôm qua"</formula>
    </cfRule>
    <cfRule type="expression" dxfId="17116" priority="16045">
      <formula>$E1049=TODAY()</formula>
    </cfRule>
    <cfRule type="expression" dxfId="17115" priority="16046">
      <formula>$BC1049="Ngày mai"</formula>
    </cfRule>
    <cfRule type="expression" dxfId="17114" priority="16047">
      <formula>$BC1049="Hôm qua"</formula>
    </cfRule>
  </conditionalFormatting>
  <conditionalFormatting sqref="J1065">
    <cfRule type="expression" dxfId="17113" priority="16278">
      <formula>$BC1068="Hôm qua"</formula>
    </cfRule>
    <cfRule type="expression" dxfId="17112" priority="16279">
      <formula>$E1068=TODAY()</formula>
    </cfRule>
    <cfRule type="expression" dxfId="17111" priority="16280">
      <formula>$BC1068="Ngày mai"</formula>
    </cfRule>
    <cfRule type="expression" dxfId="17110" priority="16281">
      <formula>$BC1068="Hôm qua"</formula>
    </cfRule>
  </conditionalFormatting>
  <conditionalFormatting sqref="J1066:J1068">
    <cfRule type="expression" dxfId="17109" priority="14230">
      <formula>$BC1066="Hôm qua"</formula>
    </cfRule>
    <cfRule type="expression" dxfId="17108" priority="14231">
      <formula>$E1066=TODAY()</formula>
    </cfRule>
    <cfRule type="expression" dxfId="17107" priority="14232">
      <formula>$BC1066="Ngày mai"</formula>
    </cfRule>
    <cfRule type="expression" dxfId="17106" priority="14233">
      <formula>$BC1066="Hôm qua"</formula>
    </cfRule>
  </conditionalFormatting>
  <conditionalFormatting sqref="J1069">
    <cfRule type="expression" dxfId="17105" priority="14206">
      <formula>$BC1069="Hôm qua"</formula>
    </cfRule>
    <cfRule type="expression" dxfId="17104" priority="14207">
      <formula>$E1069=TODAY()</formula>
    </cfRule>
    <cfRule type="expression" dxfId="17103" priority="14208">
      <formula>$BC1069="Ngày mai"</formula>
    </cfRule>
    <cfRule type="expression" dxfId="17102" priority="14209">
      <formula>$BC1069="Hôm qua"</formula>
    </cfRule>
  </conditionalFormatting>
  <conditionalFormatting sqref="J1073">
    <cfRule type="expression" dxfId="17101" priority="14194">
      <formula>$BC1073="Hôm qua"</formula>
    </cfRule>
    <cfRule type="expression" dxfId="17100" priority="14195">
      <formula>$BC1073="Hôm qua"</formula>
    </cfRule>
    <cfRule type="expression" dxfId="17099" priority="14196">
      <formula>$E1073=TODAY()</formula>
    </cfRule>
    <cfRule type="expression" dxfId="17098" priority="14197">
      <formula>$BC1073="Ngày mai"</formula>
    </cfRule>
  </conditionalFormatting>
  <conditionalFormatting sqref="J1079 J1063 J1047 J1054:J1056 J1070:J1071 J1087:J1088">
    <cfRule type="expression" dxfId="17097" priority="16048">
      <formula>$BC1047="Hôm qua"</formula>
    </cfRule>
    <cfRule type="expression" dxfId="17096" priority="16049">
      <formula>$E1047=TODAY()</formula>
    </cfRule>
    <cfRule type="expression" dxfId="17095" priority="16050">
      <formula>$BC1047="Ngày mai"</formula>
    </cfRule>
    <cfRule type="expression" dxfId="17094" priority="16051">
      <formula>$BC1047="Hôm qua"</formula>
    </cfRule>
  </conditionalFormatting>
  <conditionalFormatting sqref="J1102 J1132:J1136 J1140:J1142">
    <cfRule type="expression" dxfId="17093" priority="15702">
      <formula>$BC1102="Hôm qua"</formula>
    </cfRule>
    <cfRule type="expression" dxfId="17092" priority="15703">
      <formula>$E1102=TODAY()</formula>
    </cfRule>
    <cfRule type="expression" dxfId="17091" priority="15704">
      <formula>$BC1102="Ngày mai"</formula>
    </cfRule>
    <cfRule type="expression" dxfId="17090" priority="15705">
      <formula>$BC1102="Hôm qua"</formula>
    </cfRule>
  </conditionalFormatting>
  <conditionalFormatting sqref="J1117 J1103:J1104">
    <cfRule type="expression" dxfId="17089" priority="15714">
      <formula>$BC1103="Hôm qua"</formula>
    </cfRule>
    <cfRule type="expression" dxfId="17088" priority="15715">
      <formula>$E1103=TODAY()</formula>
    </cfRule>
    <cfRule type="expression" dxfId="17087" priority="15716">
      <formula>$BC1103="Ngày mai"</formula>
    </cfRule>
    <cfRule type="expression" dxfId="17086" priority="15717">
      <formula>$BC1103="Hôm qua"</formula>
    </cfRule>
  </conditionalFormatting>
  <conditionalFormatting sqref="J1118">
    <cfRule type="expression" dxfId="17085" priority="15710">
      <formula>$BC1120="Hôm qua"</formula>
    </cfRule>
    <cfRule type="expression" dxfId="17084" priority="15711">
      <formula>$E1120=TODAY()</formula>
    </cfRule>
    <cfRule type="expression" dxfId="17083" priority="15712">
      <formula>$BC1120="Ngày mai"</formula>
    </cfRule>
    <cfRule type="expression" dxfId="17082" priority="15713">
      <formula>$BC1120="Hôm qua"</formula>
    </cfRule>
  </conditionalFormatting>
  <conditionalFormatting sqref="J1119">
    <cfRule type="expression" dxfId="17081" priority="14174">
      <formula>$BC1119="Hôm qua"</formula>
    </cfRule>
    <cfRule type="expression" dxfId="17080" priority="14175">
      <formula>$E1119=TODAY()</formula>
    </cfRule>
    <cfRule type="expression" dxfId="17079" priority="14176">
      <formula>$BC1119="Ngày mai"</formula>
    </cfRule>
    <cfRule type="expression" dxfId="17078" priority="14177">
      <formula>$BC1119="Hôm qua"</formula>
    </cfRule>
  </conditionalFormatting>
  <conditionalFormatting sqref="J1120">
    <cfRule type="expression" dxfId="17077" priority="14154">
      <formula>$BC1120="Hôm qua"</formula>
    </cfRule>
    <cfRule type="expression" dxfId="17076" priority="14155">
      <formula>$E1120=TODAY()</formula>
    </cfRule>
    <cfRule type="expression" dxfId="17075" priority="14156">
      <formula>$BC1120="Ngày mai"</formula>
    </cfRule>
    <cfRule type="expression" dxfId="17074" priority="14157">
      <formula>$BC1120="Hôm qua"</formula>
    </cfRule>
  </conditionalFormatting>
  <conditionalFormatting sqref="J1139 J1131 J1116 J1107:J1109 J1122:J1123">
    <cfRule type="expression" dxfId="17073" priority="15706">
      <formula>$BC1107="Hôm qua"</formula>
    </cfRule>
    <cfRule type="expression" dxfId="17072" priority="15707">
      <formula>$E1107=TODAY()</formula>
    </cfRule>
    <cfRule type="expression" dxfId="17071" priority="15708">
      <formula>$BC1107="Ngày mai"</formula>
    </cfRule>
    <cfRule type="expression" dxfId="17070" priority="15709">
      <formula>$BC1107="Hôm qua"</formula>
    </cfRule>
  </conditionalFormatting>
  <conditionalFormatting sqref="J1168 J1153:J1154">
    <cfRule type="expression" dxfId="17069" priority="15330">
      <formula>$BC1153="Hôm qua"</formula>
    </cfRule>
    <cfRule type="expression" dxfId="17068" priority="15331">
      <formula>$E1153=TODAY()</formula>
    </cfRule>
    <cfRule type="expression" dxfId="17067" priority="15332">
      <formula>$BC1153="Ngày mai"</formula>
    </cfRule>
    <cfRule type="expression" dxfId="17066" priority="15333">
      <formula>$BC1153="Hôm qua"</formula>
    </cfRule>
  </conditionalFormatting>
  <conditionalFormatting sqref="J1169 J1152 J1185:J1186 J1193 J1195:J1196">
    <cfRule type="expression" dxfId="17065" priority="15318">
      <formula>$BC1152="Hôm qua"</formula>
    </cfRule>
    <cfRule type="expression" dxfId="17064" priority="15319">
      <formula>$E1152=TODAY()</formula>
    </cfRule>
    <cfRule type="expression" dxfId="17063" priority="15320">
      <formula>$BC1152="Ngày mai"</formula>
    </cfRule>
    <cfRule type="expression" dxfId="17062" priority="15321">
      <formula>$BC1152="Hôm qua"</formula>
    </cfRule>
  </conditionalFormatting>
  <conditionalFormatting sqref="J1170">
    <cfRule type="expression" dxfId="17061" priority="15326">
      <formula>$BC1172="Hôm qua"</formula>
    </cfRule>
    <cfRule type="expression" dxfId="17060" priority="15327">
      <formula>$E1172=TODAY()</formula>
    </cfRule>
    <cfRule type="expression" dxfId="17059" priority="15328">
      <formula>$BC1172="Ngày mai"</formula>
    </cfRule>
    <cfRule type="expression" dxfId="17058" priority="15329">
      <formula>$BC1172="Hôm qua"</formula>
    </cfRule>
  </conditionalFormatting>
  <conditionalFormatting sqref="J1171">
    <cfRule type="expression" dxfId="17057" priority="15423">
      <formula>$BC1172="Hôm qua"</formula>
    </cfRule>
    <cfRule type="expression" dxfId="17056" priority="15424">
      <formula>$E1172=TODAY()</formula>
    </cfRule>
    <cfRule type="expression" dxfId="17055" priority="15425">
      <formula>$BC1172="Ngày mai"</formula>
    </cfRule>
    <cfRule type="expression" dxfId="17054" priority="15426">
      <formula>$BC1172="Hôm qua"</formula>
    </cfRule>
  </conditionalFormatting>
  <conditionalFormatting sqref="J1184 J1174 J1167 J1151 J1157:J1159">
    <cfRule type="expression" dxfId="17053" priority="15322">
      <formula>$BC1151="Hôm qua"</formula>
    </cfRule>
    <cfRule type="expression" dxfId="17052" priority="15323">
      <formula>$E1151=TODAY()</formula>
    </cfRule>
    <cfRule type="expression" dxfId="17051" priority="15324">
      <formula>$BC1151="Ngày mai"</formula>
    </cfRule>
    <cfRule type="expression" dxfId="17050" priority="15325">
      <formula>$BC1151="Hôm qua"</formula>
    </cfRule>
  </conditionalFormatting>
  <conditionalFormatting sqref="J1187">
    <cfRule type="expression" dxfId="17049" priority="14086">
      <formula>$BC1187="Hôm qua"</formula>
    </cfRule>
    <cfRule type="expression" dxfId="17048" priority="14087">
      <formula>$E1187=TODAY()</formula>
    </cfRule>
    <cfRule type="expression" dxfId="17047" priority="14088">
      <formula>$BC1187="Ngày mai"</formula>
    </cfRule>
    <cfRule type="expression" dxfId="17046" priority="14089">
      <formula>$BC1187="Hôm qua"</formula>
    </cfRule>
  </conditionalFormatting>
  <conditionalFormatting sqref="J1192">
    <cfRule type="expression" dxfId="17045" priority="14063">
      <formula>$BC1192="Hôm qua"</formula>
    </cfRule>
    <cfRule type="expression" dxfId="17044" priority="14064">
      <formula>$E1192=TODAY()</formula>
    </cfRule>
    <cfRule type="expression" dxfId="17043" priority="14065">
      <formula>$BC1192="Ngày mai"</formula>
    </cfRule>
    <cfRule type="expression" dxfId="17042" priority="14066">
      <formula>$BC1192="Hôm qua"</formula>
    </cfRule>
  </conditionalFormatting>
  <conditionalFormatting sqref="J1194">
    <cfRule type="expression" dxfId="17041" priority="14051">
      <formula>$BC1194="Hôm qua"</formula>
    </cfRule>
    <cfRule type="expression" dxfId="17040" priority="14052">
      <formula>$E1194=TODAY()</formula>
    </cfRule>
    <cfRule type="expression" dxfId="17039" priority="14053">
      <formula>$BC1194="Ngày mai"</formula>
    </cfRule>
    <cfRule type="expression" dxfId="17038" priority="14054">
      <formula>$BC1194="Hôm qua"</formula>
    </cfRule>
  </conditionalFormatting>
  <conditionalFormatting sqref="J1206 J1238:J1239">
    <cfRule type="expression" dxfId="17037" priority="14934">
      <formula>$BC1206="Hôm qua"</formula>
    </cfRule>
    <cfRule type="expression" dxfId="17036" priority="14935">
      <formula>$E1206=TODAY()</formula>
    </cfRule>
    <cfRule type="expression" dxfId="17035" priority="14936">
      <formula>$BC1206="Ngày mai"</formula>
    </cfRule>
    <cfRule type="expression" dxfId="17034" priority="14937">
      <formula>$BC1206="Hôm qua"</formula>
    </cfRule>
  </conditionalFormatting>
  <conditionalFormatting sqref="J1222 J1207">
    <cfRule type="expression" dxfId="17033" priority="14946">
      <formula>$BC1207="Hôm qua"</formula>
    </cfRule>
    <cfRule type="expression" dxfId="17032" priority="14947">
      <formula>$E1207=TODAY()</formula>
    </cfRule>
    <cfRule type="expression" dxfId="17031" priority="14948">
      <formula>$BC1207="Ngày mai"</formula>
    </cfRule>
    <cfRule type="expression" dxfId="17030" priority="14949">
      <formula>$BC1207="Hôm qua"</formula>
    </cfRule>
  </conditionalFormatting>
  <conditionalFormatting sqref="J1223">
    <cfRule type="expression" dxfId="17029" priority="14942">
      <formula>$BC1225="Hôm qua"</formula>
    </cfRule>
    <cfRule type="expression" dxfId="17028" priority="14943">
      <formula>$E1225=TODAY()</formula>
    </cfRule>
    <cfRule type="expression" dxfId="17027" priority="14944">
      <formula>$BC1225="Ngày mai"</formula>
    </cfRule>
    <cfRule type="expression" dxfId="17026" priority="14945">
      <formula>$BC1225="Hôm qua"</formula>
    </cfRule>
  </conditionalFormatting>
  <conditionalFormatting sqref="J1224">
    <cfRule type="expression" dxfId="17025" priority="14015">
      <formula>$BC1224="Hôm qua"</formula>
    </cfRule>
    <cfRule type="expression" dxfId="17024" priority="14016">
      <formula>$E1224=TODAY()</formula>
    </cfRule>
    <cfRule type="expression" dxfId="17023" priority="14017">
      <formula>$BC1224="Ngày mai"</formula>
    </cfRule>
    <cfRule type="expression" dxfId="17022" priority="14018">
      <formula>$BC1224="Hôm qua"</formula>
    </cfRule>
  </conditionalFormatting>
  <conditionalFormatting sqref="J1237 J1221 J1205 J1211:J1213 J1227:J1228">
    <cfRule type="expression" dxfId="17021" priority="14938">
      <formula>$BC1205="Hôm qua"</formula>
    </cfRule>
    <cfRule type="expression" dxfId="17020" priority="14939">
      <formula>$E1205=TODAY()</formula>
    </cfRule>
    <cfRule type="expression" dxfId="17019" priority="14940">
      <formula>$BC1205="Ngày mai"</formula>
    </cfRule>
    <cfRule type="expression" dxfId="17018" priority="14941">
      <formula>$BC1205="Hôm qua"</formula>
    </cfRule>
  </conditionalFormatting>
  <conditionalFormatting sqref="J1272 J1257">
    <cfRule type="expression" dxfId="17017" priority="14562">
      <formula>$BC1257="Hôm qua"</formula>
    </cfRule>
    <cfRule type="expression" dxfId="17016" priority="14563">
      <formula>$E1257=TODAY()</formula>
    </cfRule>
    <cfRule type="expression" dxfId="17015" priority="14564">
      <formula>$BC1257="Ngày mai"</formula>
    </cfRule>
    <cfRule type="expression" dxfId="17014" priority="14565">
      <formula>$BC1257="Hôm qua"</formula>
    </cfRule>
  </conditionalFormatting>
  <conditionalFormatting sqref="J1273 J1256 J1286:J1289 J1294:J1297">
    <cfRule type="expression" dxfId="17013" priority="14550">
      <formula>$BC1256="Hôm qua"</formula>
    </cfRule>
    <cfRule type="expression" dxfId="17012" priority="14551">
      <formula>$E1256=TODAY()</formula>
    </cfRule>
    <cfRule type="expression" dxfId="17011" priority="14552">
      <formula>$BC1256="Ngày mai"</formula>
    </cfRule>
    <cfRule type="expression" dxfId="17010" priority="14553">
      <formula>$BC1256="Hôm qua"</formula>
    </cfRule>
  </conditionalFormatting>
  <conditionalFormatting sqref="J1274">
    <cfRule type="expression" dxfId="17009" priority="14558">
      <formula>$BC1275="Hôm qua"</formula>
    </cfRule>
    <cfRule type="expression" dxfId="17008" priority="14559">
      <formula>$E1275=TODAY()</formula>
    </cfRule>
    <cfRule type="expression" dxfId="17007" priority="14560">
      <formula>$BC1275="Ngày mai"</formula>
    </cfRule>
    <cfRule type="expression" dxfId="17006" priority="14561">
      <formula>$BC1275="Hôm qua"</formula>
    </cfRule>
  </conditionalFormatting>
  <conditionalFormatting sqref="J1277 J1271 J1255 J1261:J1263">
    <cfRule type="expression" dxfId="17005" priority="14554">
      <formula>$BC1255="Hôm qua"</formula>
    </cfRule>
    <cfRule type="expression" dxfId="17004" priority="14555">
      <formula>$E1255=TODAY()</formula>
    </cfRule>
    <cfRule type="expression" dxfId="17003" priority="14556">
      <formula>$BC1255="Ngày mai"</formula>
    </cfRule>
    <cfRule type="expression" dxfId="17002" priority="14557">
      <formula>$BC1255="Hôm qua"</formula>
    </cfRule>
  </conditionalFormatting>
  <conditionalFormatting sqref="J1304:J1307">
    <cfRule type="expression" dxfId="17001" priority="12152">
      <formula>$BC1304="Hôm qua"</formula>
    </cfRule>
    <cfRule type="expression" dxfId="17000" priority="12153">
      <formula>$E1304=TODAY()</formula>
    </cfRule>
    <cfRule type="expression" dxfId="16999" priority="12154">
      <formula>$BC1304="Ngày mai"</formula>
    </cfRule>
    <cfRule type="expression" dxfId="16998" priority="12155">
      <formula>$BC1304="Hôm qua"</formula>
    </cfRule>
  </conditionalFormatting>
  <conditionalFormatting sqref="J1309:J1310">
    <cfRule type="expression" dxfId="16997" priority="12148">
      <formula>$BC1309="Hôm qua"</formula>
    </cfRule>
    <cfRule type="expression" dxfId="16996" priority="12149">
      <formula>$E1309=TODAY()</formula>
    </cfRule>
    <cfRule type="expression" dxfId="16995" priority="12150">
      <formula>$BC1309="Ngày mai"</formula>
    </cfRule>
    <cfRule type="expression" dxfId="16994" priority="12151">
      <formula>$BC1309="Hôm qua"</formula>
    </cfRule>
  </conditionalFormatting>
  <conditionalFormatting sqref="J1312">
    <cfRule type="expression" dxfId="16993" priority="14274">
      <formula>$BC1312="Hôm qua"</formula>
    </cfRule>
    <cfRule type="expression" dxfId="16992" priority="14275">
      <formula>$E1312=TODAY()</formula>
    </cfRule>
    <cfRule type="expression" dxfId="16991" priority="14276">
      <formula>$BC1312="Ngày mai"</formula>
    </cfRule>
    <cfRule type="expression" dxfId="16990" priority="14277">
      <formula>$BC1312="Hôm qua"</formula>
    </cfRule>
  </conditionalFormatting>
  <conditionalFormatting sqref="J1313">
    <cfRule type="expression" dxfId="16989" priority="14270">
      <formula>$BC1313="Hôm qua"</formula>
    </cfRule>
    <cfRule type="expression" dxfId="16988" priority="14271">
      <formula>$E1313=TODAY()</formula>
    </cfRule>
    <cfRule type="expression" dxfId="16987" priority="14272">
      <formula>$BC1313="Ngày mai"</formula>
    </cfRule>
    <cfRule type="expression" dxfId="16986" priority="14273">
      <formula>$BC1313="Hôm qua"</formula>
    </cfRule>
  </conditionalFormatting>
  <conditionalFormatting sqref="J1314:J1315">
    <cfRule type="expression" dxfId="16985" priority="14278">
      <formula>$BC1314="Hôm qua"</formula>
    </cfRule>
    <cfRule type="expression" dxfId="16984" priority="14279">
      <formula>$E1314=TODAY()</formula>
    </cfRule>
    <cfRule type="expression" dxfId="16983" priority="14280">
      <formula>$BC1314="Ngày mai"</formula>
    </cfRule>
    <cfRule type="expression" dxfId="16982" priority="14281">
      <formula>$BC1314="Hôm qua"</formula>
    </cfRule>
  </conditionalFormatting>
  <conditionalFormatting sqref="J1329">
    <cfRule type="expression" dxfId="16981" priority="13867">
      <formula>$BC1329="Hôm qua"</formula>
    </cfRule>
    <cfRule type="expression" dxfId="16980" priority="13868">
      <formula>$E1329=TODAY()</formula>
    </cfRule>
    <cfRule type="expression" dxfId="16979" priority="13869">
      <formula>$BC1329="Ngày mai"</formula>
    </cfRule>
    <cfRule type="expression" dxfId="16978" priority="13870">
      <formula>$BC1329="Hôm qua"</formula>
    </cfRule>
  </conditionalFormatting>
  <conditionalFormatting sqref="J1330 J1346:J1349 J1353:J1356">
    <cfRule type="expression" dxfId="16977" priority="13851">
      <formula>$BC1330="Hôm qua"</formula>
    </cfRule>
    <cfRule type="expression" dxfId="16976" priority="13852">
      <formula>$E1330=TODAY()</formula>
    </cfRule>
    <cfRule type="expression" dxfId="16975" priority="13853">
      <formula>$BC1330="Ngày mai"</formula>
    </cfRule>
    <cfRule type="expression" dxfId="16974" priority="13854">
      <formula>$BC1330="Hôm qua"</formula>
    </cfRule>
  </conditionalFormatting>
  <conditionalFormatting sqref="J1331:J1332">
    <cfRule type="expression" dxfId="16973" priority="12140">
      <formula>$BC1331="Hôm qua"</formula>
    </cfRule>
    <cfRule type="expression" dxfId="16972" priority="12141">
      <formula>$E1331=TODAY()</formula>
    </cfRule>
    <cfRule type="expression" dxfId="16971" priority="12142">
      <formula>$BC1331="Ngày mai"</formula>
    </cfRule>
    <cfRule type="expression" dxfId="16970" priority="12143">
      <formula>$BC1331="Hôm qua"</formula>
    </cfRule>
  </conditionalFormatting>
  <conditionalFormatting sqref="J1338">
    <cfRule type="expression" dxfId="16969" priority="12136">
      <formula>$BC1338="Hôm qua"</formula>
    </cfRule>
    <cfRule type="expression" dxfId="16968" priority="12137">
      <formula>$E1338=TODAY()</formula>
    </cfRule>
    <cfRule type="expression" dxfId="16967" priority="12138">
      <formula>$BC1338="Ngày mai"</formula>
    </cfRule>
    <cfRule type="expression" dxfId="16966" priority="12139">
      <formula>$BC1338="Hôm qua"</formula>
    </cfRule>
  </conditionalFormatting>
  <conditionalFormatting sqref="J1345 J1328 J1318:J1321 J1335:J1336">
    <cfRule type="expression" dxfId="16965" priority="13855">
      <formula>$BC1318="Hôm qua"</formula>
    </cfRule>
    <cfRule type="expression" dxfId="16964" priority="13856">
      <formula>$E1318=TODAY()</formula>
    </cfRule>
    <cfRule type="expression" dxfId="16963" priority="13857">
      <formula>$BC1318="Ngày mai"</formula>
    </cfRule>
    <cfRule type="expression" dxfId="16962" priority="13858">
      <formula>$BC1318="Hôm qua"</formula>
    </cfRule>
  </conditionalFormatting>
  <conditionalFormatting sqref="J1364">
    <cfRule type="expression" dxfId="16961" priority="13847">
      <formula>$BC1364="Hôm qua"</formula>
    </cfRule>
    <cfRule type="expression" dxfId="16960" priority="13848">
      <formula>$E1364=TODAY()</formula>
    </cfRule>
    <cfRule type="expression" dxfId="16959" priority="13849">
      <formula>$BC1364="Ngày mai"</formula>
    </cfRule>
    <cfRule type="expression" dxfId="16958" priority="13850">
      <formula>$BC1364="Hôm qua"</formula>
    </cfRule>
  </conditionalFormatting>
  <conditionalFormatting sqref="J1365">
    <cfRule type="expression" dxfId="16957" priority="13843">
      <formula>$BC1365="Hôm qua"</formula>
    </cfRule>
    <cfRule type="expression" dxfId="16956" priority="13844">
      <formula>$E1365=TODAY()</formula>
    </cfRule>
    <cfRule type="expression" dxfId="16955" priority="13845">
      <formula>$BC1365="Ngày mai"</formula>
    </cfRule>
    <cfRule type="expression" dxfId="16954" priority="13846">
      <formula>$BC1365="Hôm qua"</formula>
    </cfRule>
  </conditionalFormatting>
  <conditionalFormatting sqref="J1366:J1367">
    <cfRule type="expression" dxfId="16953" priority="13839">
      <formula>$BC1366="Hôm qua"</formula>
    </cfRule>
    <cfRule type="expression" dxfId="16952" priority="13840">
      <formula>$E1366=TODAY()</formula>
    </cfRule>
    <cfRule type="expression" dxfId="16951" priority="13841">
      <formula>$BC1366="Ngày mai"</formula>
    </cfRule>
    <cfRule type="expression" dxfId="16950" priority="13842">
      <formula>$BC1366="Hôm qua"</formula>
    </cfRule>
  </conditionalFormatting>
  <conditionalFormatting sqref="J1380:J1381">
    <cfRule type="expression" dxfId="16949" priority="13471">
      <formula>$BC1380="Hôm qua"</formula>
    </cfRule>
    <cfRule type="expression" dxfId="16948" priority="13472">
      <formula>$E1380=TODAY()</formula>
    </cfRule>
    <cfRule type="expression" dxfId="16947" priority="13473">
      <formula>$BC1380="Ngày mai"</formula>
    </cfRule>
    <cfRule type="expression" dxfId="16946" priority="13474">
      <formula>$BC1380="Hôm qua"</formula>
    </cfRule>
  </conditionalFormatting>
  <conditionalFormatting sqref="J1383">
    <cfRule type="expression" dxfId="16945" priority="13467">
      <formula>$BC1385="Hôm qua"</formula>
    </cfRule>
    <cfRule type="expression" dxfId="16944" priority="13468">
      <formula>$E1385=TODAY()</formula>
    </cfRule>
    <cfRule type="expression" dxfId="16943" priority="13469">
      <formula>$BC1385="Ngày mai"</formula>
    </cfRule>
    <cfRule type="expression" dxfId="16942" priority="13470">
      <formula>$BC1385="Hôm qua"</formula>
    </cfRule>
  </conditionalFormatting>
  <conditionalFormatting sqref="J1384">
    <cfRule type="expression" dxfId="16941" priority="13463">
      <formula>$BC1385="Hôm qua"</formula>
    </cfRule>
    <cfRule type="expression" dxfId="16940" priority="13464">
      <formula>$E1385=TODAY()</formula>
    </cfRule>
    <cfRule type="expression" dxfId="16939" priority="13465">
      <formula>$BC1385="Ngày mai"</formula>
    </cfRule>
    <cfRule type="expression" dxfId="16938" priority="13466">
      <formula>$BC1385="Hôm qua"</formula>
    </cfRule>
  </conditionalFormatting>
  <conditionalFormatting sqref="J1397 J1370:J1372 J1387:J1388">
    <cfRule type="expression" dxfId="16937" priority="13459">
      <formula>$BC1370="Hôm qua"</formula>
    </cfRule>
    <cfRule type="expression" dxfId="16936" priority="13460">
      <formula>$E1370=TODAY()</formula>
    </cfRule>
    <cfRule type="expression" dxfId="16935" priority="13461">
      <formula>$BC1370="Ngày mai"</formula>
    </cfRule>
    <cfRule type="expression" dxfId="16934" priority="13462">
      <formula>$BC1370="Hôm qua"</formula>
    </cfRule>
  </conditionalFormatting>
  <conditionalFormatting sqref="J1398 J1382 J1405:J1406">
    <cfRule type="expression" dxfId="16933" priority="13455">
      <formula>$BC1382="Hôm qua"</formula>
    </cfRule>
    <cfRule type="expression" dxfId="16932" priority="13456">
      <formula>$E1382=TODAY()</formula>
    </cfRule>
    <cfRule type="expression" dxfId="16931" priority="13457">
      <formula>$BC1382="Ngày mai"</formula>
    </cfRule>
    <cfRule type="expression" dxfId="16930" priority="13458">
      <formula>$BC1382="Hôm qua"</formula>
    </cfRule>
  </conditionalFormatting>
  <conditionalFormatting sqref="J1408">
    <cfRule type="expression" dxfId="16929" priority="12124">
      <formula>$BC1408="Hôm qua"</formula>
    </cfRule>
    <cfRule type="expression" dxfId="16928" priority="12125">
      <formula>$E1408=TODAY()</formula>
    </cfRule>
    <cfRule type="expression" dxfId="16927" priority="12126">
      <formula>$BC1408="Ngày mai"</formula>
    </cfRule>
    <cfRule type="expression" dxfId="16926" priority="12127">
      <formula>$BC1408="Hôm qua"</formula>
    </cfRule>
  </conditionalFormatting>
  <conditionalFormatting sqref="J1415">
    <cfRule type="expression" dxfId="16925" priority="13451">
      <formula>$BC1415="Hôm qua"</formula>
    </cfRule>
    <cfRule type="expression" dxfId="16924" priority="13452">
      <formula>$E1415=TODAY()</formula>
    </cfRule>
    <cfRule type="expression" dxfId="16923" priority="13453">
      <formula>$BC1415="Ngày mai"</formula>
    </cfRule>
    <cfRule type="expression" dxfId="16922" priority="13454">
      <formula>$BC1415="Hôm qua"</formula>
    </cfRule>
  </conditionalFormatting>
  <conditionalFormatting sqref="J1416">
    <cfRule type="expression" dxfId="16921" priority="13447">
      <formula>$BC1416="Hôm qua"</formula>
    </cfRule>
    <cfRule type="expression" dxfId="16920" priority="13448">
      <formula>$E1416=TODAY()</formula>
    </cfRule>
    <cfRule type="expression" dxfId="16919" priority="13449">
      <formula>$BC1416="Ngày mai"</formula>
    </cfRule>
    <cfRule type="expression" dxfId="16918" priority="13450">
      <formula>$BC1416="Hôm qua"</formula>
    </cfRule>
  </conditionalFormatting>
  <conditionalFormatting sqref="J1417 J1419">
    <cfRule type="expression" dxfId="16917" priority="13443">
      <formula>$BC1417="Hôm qua"</formula>
    </cfRule>
    <cfRule type="expression" dxfId="16916" priority="13444">
      <formula>$E1417=TODAY()</formula>
    </cfRule>
    <cfRule type="expression" dxfId="16915" priority="13445">
      <formula>$BC1417="Ngày mai"</formula>
    </cfRule>
    <cfRule type="expression" dxfId="16914" priority="13446">
      <formula>$BC1417="Hôm qua"</formula>
    </cfRule>
  </conditionalFormatting>
  <conditionalFormatting sqref="J1432 J1422:J1425 J1439:J1440 J1448:J1449">
    <cfRule type="expression" dxfId="16913" priority="13063">
      <formula>$BC1422="Hôm qua"</formula>
    </cfRule>
    <cfRule type="expression" dxfId="16912" priority="13064">
      <formula>$E1422=TODAY()</formula>
    </cfRule>
    <cfRule type="expression" dxfId="16911" priority="13065">
      <formula>$BC1422="Ngày mai"</formula>
    </cfRule>
    <cfRule type="expression" dxfId="16910" priority="13066">
      <formula>$BC1422="Hôm qua"</formula>
    </cfRule>
  </conditionalFormatting>
  <conditionalFormatting sqref="J1433">
    <cfRule type="expression" dxfId="16909" priority="13075">
      <formula>$BC1433="Hôm qua"</formula>
    </cfRule>
    <cfRule type="expression" dxfId="16908" priority="13076">
      <formula>$E1433=TODAY()</formula>
    </cfRule>
    <cfRule type="expression" dxfId="16907" priority="13077">
      <formula>$BC1433="Ngày mai"</formula>
    </cfRule>
    <cfRule type="expression" dxfId="16906" priority="13078">
      <formula>$BC1433="Hôm qua"</formula>
    </cfRule>
  </conditionalFormatting>
  <conditionalFormatting sqref="J1434 J1450:J1451 J1457:J1460">
    <cfRule type="expression" dxfId="16905" priority="13059">
      <formula>$BC1434="Hôm qua"</formula>
    </cfRule>
    <cfRule type="expression" dxfId="16904" priority="13060">
      <formula>$E1434=TODAY()</formula>
    </cfRule>
    <cfRule type="expression" dxfId="16903" priority="13061">
      <formula>$BC1434="Ngày mai"</formula>
    </cfRule>
    <cfRule type="expression" dxfId="16902" priority="13062">
      <formula>$BC1434="Hôm qua"</formula>
    </cfRule>
  </conditionalFormatting>
  <conditionalFormatting sqref="J1435">
    <cfRule type="expression" dxfId="16901" priority="13067">
      <formula>$BC1436="Hôm qua"</formula>
    </cfRule>
    <cfRule type="expression" dxfId="16900" priority="13068">
      <formula>$E1436=TODAY()</formula>
    </cfRule>
    <cfRule type="expression" dxfId="16899" priority="13069">
      <formula>$BC1436="Ngày mai"</formula>
    </cfRule>
    <cfRule type="expression" dxfId="16898" priority="13070">
      <formula>$BC1436="Hôm qua"</formula>
    </cfRule>
  </conditionalFormatting>
  <conditionalFormatting sqref="J1436">
    <cfRule type="expression" dxfId="16897" priority="10162">
      <formula>$BC1436="Hôm qua"</formula>
    </cfRule>
    <cfRule type="expression" dxfId="16896" priority="10163">
      <formula>$E1436=TODAY()</formula>
    </cfRule>
    <cfRule type="expression" dxfId="16895" priority="10164">
      <formula>$BC1436="Ngày mai"</formula>
    </cfRule>
    <cfRule type="expression" dxfId="16894" priority="10165">
      <formula>$BC1436="Hôm qua"</formula>
    </cfRule>
  </conditionalFormatting>
  <conditionalFormatting sqref="J1442">
    <cfRule type="expression" dxfId="16893" priority="12101">
      <formula>$BC1442="Hôm qua"</formula>
    </cfRule>
    <cfRule type="expression" dxfId="16892" priority="12102">
      <formula>$E1442=TODAY()</formula>
    </cfRule>
    <cfRule type="expression" dxfId="16891" priority="12103">
      <formula>$BC1442="Ngày mai"</formula>
    </cfRule>
    <cfRule type="expression" dxfId="16890" priority="12104">
      <formula>$BC1442="Hôm qua"</formula>
    </cfRule>
  </conditionalFormatting>
  <conditionalFormatting sqref="J1467">
    <cfRule type="expression" dxfId="16889" priority="13055">
      <formula>$BC1467="Hôm qua"</formula>
    </cfRule>
    <cfRule type="expression" dxfId="16888" priority="13056">
      <formula>$E1467=TODAY()</formula>
    </cfRule>
    <cfRule type="expression" dxfId="16887" priority="13057">
      <formula>$BC1467="Ngày mai"</formula>
    </cfRule>
    <cfRule type="expression" dxfId="16886" priority="13058">
      <formula>$BC1467="Hôm qua"</formula>
    </cfRule>
  </conditionalFormatting>
  <conditionalFormatting sqref="J1468">
    <cfRule type="expression" dxfId="16885" priority="13051">
      <formula>$BC1468="Hôm qua"</formula>
    </cfRule>
    <cfRule type="expression" dxfId="16884" priority="13052">
      <formula>$E1468=TODAY()</formula>
    </cfRule>
    <cfRule type="expression" dxfId="16883" priority="13053">
      <formula>$BC1468="Ngày mai"</formula>
    </cfRule>
    <cfRule type="expression" dxfId="16882" priority="13054">
      <formula>$BC1468="Hôm qua"</formula>
    </cfRule>
  </conditionalFormatting>
  <conditionalFormatting sqref="J1469">
    <cfRule type="expression" dxfId="16881" priority="13047">
      <formula>$BC1469="Hôm qua"</formula>
    </cfRule>
    <cfRule type="expression" dxfId="16880" priority="13048">
      <formula>$E1469=TODAY()</formula>
    </cfRule>
    <cfRule type="expression" dxfId="16879" priority="13049">
      <formula>$BC1469="Ngày mai"</formula>
    </cfRule>
    <cfRule type="expression" dxfId="16878" priority="13050">
      <formula>$BC1469="Hôm qua"</formula>
    </cfRule>
  </conditionalFormatting>
  <conditionalFormatting sqref="J1483">
    <cfRule type="expression" dxfId="16877" priority="12679">
      <formula>$BC1483="Hôm qua"</formula>
    </cfRule>
    <cfRule type="expression" dxfId="16876" priority="12680">
      <formula>$E1483=TODAY()</formula>
    </cfRule>
    <cfRule type="expression" dxfId="16875" priority="12681">
      <formula>$BC1483="Ngày mai"</formula>
    </cfRule>
    <cfRule type="expression" dxfId="16874" priority="12682">
      <formula>$BC1483="Hôm qua"</formula>
    </cfRule>
  </conditionalFormatting>
  <conditionalFormatting sqref="J1484 J1501:J1506 J1510:J1513">
    <cfRule type="expression" dxfId="16873" priority="12663">
      <formula>$BC1484="Hôm qua"</formula>
    </cfRule>
    <cfRule type="expression" dxfId="16872" priority="12664">
      <formula>$E1484=TODAY()</formula>
    </cfRule>
    <cfRule type="expression" dxfId="16871" priority="12665">
      <formula>$BC1484="Ngày mai"</formula>
    </cfRule>
    <cfRule type="expression" dxfId="16870" priority="12666">
      <formula>$BC1484="Hôm qua"</formula>
    </cfRule>
  </conditionalFormatting>
  <conditionalFormatting sqref="J1485">
    <cfRule type="expression" dxfId="16869" priority="12675">
      <formula>$BC1487="Hôm qua"</formula>
    </cfRule>
    <cfRule type="expression" dxfId="16868" priority="12676">
      <formula>$E1487=TODAY()</formula>
    </cfRule>
    <cfRule type="expression" dxfId="16867" priority="12677">
      <formula>$BC1487="Ngày mai"</formula>
    </cfRule>
    <cfRule type="expression" dxfId="16866" priority="12678">
      <formula>$BC1487="Hôm qua"</formula>
    </cfRule>
  </conditionalFormatting>
  <conditionalFormatting sqref="J1486">
    <cfRule type="expression" dxfId="16865" priority="12089">
      <formula>$BC1486="Hôm qua"</formula>
    </cfRule>
    <cfRule type="expression" dxfId="16864" priority="12090">
      <formula>$E1486=TODAY()</formula>
    </cfRule>
    <cfRule type="expression" dxfId="16863" priority="12091">
      <formula>$BC1486="Ngày mai"</formula>
    </cfRule>
    <cfRule type="expression" dxfId="16862" priority="12092">
      <formula>$BC1486="Hôm qua"</formula>
    </cfRule>
  </conditionalFormatting>
  <conditionalFormatting sqref="J1492">
    <cfRule type="expression" dxfId="16861" priority="12085">
      <formula>$BC1492="Hôm qua"</formula>
    </cfRule>
    <cfRule type="expression" dxfId="16860" priority="12086">
      <formula>$E1492=TODAY()</formula>
    </cfRule>
    <cfRule type="expression" dxfId="16859" priority="12087">
      <formula>$BC1492="Ngày mai"</formula>
    </cfRule>
    <cfRule type="expression" dxfId="16858" priority="12088">
      <formula>$BC1492="Hôm qua"</formula>
    </cfRule>
  </conditionalFormatting>
  <conditionalFormatting sqref="J1500 J1482 J1472:J1474 J1489:J1490">
    <cfRule type="expression" dxfId="16857" priority="12667">
      <formula>$BC1472="Hôm qua"</formula>
    </cfRule>
    <cfRule type="expression" dxfId="16856" priority="12668">
      <formula>$E1472=TODAY()</formula>
    </cfRule>
    <cfRule type="expression" dxfId="16855" priority="12669">
      <formula>$BC1472="Ngày mai"</formula>
    </cfRule>
    <cfRule type="expression" dxfId="16854" priority="12670">
      <formula>$BC1472="Hôm qua"</formula>
    </cfRule>
  </conditionalFormatting>
  <conditionalFormatting sqref="J1521">
    <cfRule type="expression" dxfId="16853" priority="12659">
      <formula>$BC1521="Hôm qua"</formula>
    </cfRule>
    <cfRule type="expression" dxfId="16852" priority="12660">
      <formula>$E1521=TODAY()</formula>
    </cfRule>
    <cfRule type="expression" dxfId="16851" priority="12661">
      <formula>$BC1521="Ngày mai"</formula>
    </cfRule>
    <cfRule type="expression" dxfId="16850" priority="12662">
      <formula>$BC1521="Hôm qua"</formula>
    </cfRule>
  </conditionalFormatting>
  <conditionalFormatting sqref="J1522">
    <cfRule type="expression" dxfId="16849" priority="12655">
      <formula>$BC1522="Hôm qua"</formula>
    </cfRule>
    <cfRule type="expression" dxfId="16848" priority="12656">
      <formula>$E1522=TODAY()</formula>
    </cfRule>
    <cfRule type="expression" dxfId="16847" priority="12657">
      <formula>$BC1522="Ngày mai"</formula>
    </cfRule>
    <cfRule type="expression" dxfId="16846" priority="12658">
      <formula>$BC1522="Hôm qua"</formula>
    </cfRule>
  </conditionalFormatting>
  <conditionalFormatting sqref="J1523:J1524">
    <cfRule type="expression" dxfId="16845" priority="12651">
      <formula>$BC1523="Hôm qua"</formula>
    </cfRule>
    <cfRule type="expression" dxfId="16844" priority="12652">
      <formula>$E1523=TODAY()</formula>
    </cfRule>
    <cfRule type="expression" dxfId="16843" priority="12653">
      <formula>$BC1523="Ngày mai"</formula>
    </cfRule>
    <cfRule type="expression" dxfId="16842" priority="12654">
      <formula>$BC1523="Hôm qua"</formula>
    </cfRule>
  </conditionalFormatting>
  <conditionalFormatting sqref="J1525">
    <cfRule type="expression" dxfId="16841" priority="10210">
      <formula>$BC1525="Hôm qua"</formula>
    </cfRule>
    <cfRule type="expression" dxfId="16840" priority="10211">
      <formula>$E1525=TODAY()</formula>
    </cfRule>
    <cfRule type="expression" dxfId="16839" priority="10212">
      <formula>$BC1525="Ngày mai"</formula>
    </cfRule>
    <cfRule type="expression" dxfId="16838" priority="10213">
      <formula>$BC1525="Hôm qua"</formula>
    </cfRule>
  </conditionalFormatting>
  <conditionalFormatting sqref="J1538 J1528:J1530 J1545:J1546">
    <cfRule type="expression" dxfId="16837" priority="12336">
      <formula>$BC1528="Hôm qua"</formula>
    </cfRule>
    <cfRule type="expression" dxfId="16836" priority="12337">
      <formula>$E1528=TODAY()</formula>
    </cfRule>
    <cfRule type="expression" dxfId="16835" priority="12338">
      <formula>$BC1528="Ngày mai"</formula>
    </cfRule>
    <cfRule type="expression" dxfId="16834" priority="12339">
      <formula>$BC1528="Hôm qua"</formula>
    </cfRule>
  </conditionalFormatting>
  <conditionalFormatting sqref="J1539">
    <cfRule type="expression" dxfId="16833" priority="12332">
      <formula>$BC1539="Hôm qua"</formula>
    </cfRule>
    <cfRule type="expression" dxfId="16832" priority="12333">
      <formula>$E1539=TODAY()</formula>
    </cfRule>
    <cfRule type="expression" dxfId="16831" priority="12334">
      <formula>$BC1539="Ngày mai"</formula>
    </cfRule>
    <cfRule type="expression" dxfId="16830" priority="12335">
      <formula>$BC1539="Hôm qua"</formula>
    </cfRule>
  </conditionalFormatting>
  <conditionalFormatting sqref="J1540">
    <cfRule type="expression" dxfId="16829" priority="12344">
      <formula>$BC1543="Hôm qua"</formula>
    </cfRule>
    <cfRule type="expression" dxfId="16828" priority="12345">
      <formula>$E1543=TODAY()</formula>
    </cfRule>
    <cfRule type="expression" dxfId="16827" priority="12346">
      <formula>$BC1543="Ngày mai"</formula>
    </cfRule>
    <cfRule type="expression" dxfId="16826" priority="12347">
      <formula>$BC1543="Hôm qua"</formula>
    </cfRule>
  </conditionalFormatting>
  <conditionalFormatting sqref="J1541">
    <cfRule type="expression" dxfId="16825" priority="10190">
      <formula>$BC1541="Hôm qua"</formula>
    </cfRule>
    <cfRule type="expression" dxfId="16824" priority="10191">
      <formula>$E1541=TODAY()</formula>
    </cfRule>
    <cfRule type="expression" dxfId="16823" priority="10192">
      <formula>$BC1541="Ngày mai"</formula>
    </cfRule>
    <cfRule type="expression" dxfId="16822" priority="10193">
      <formula>$BC1541="Hôm qua"</formula>
    </cfRule>
  </conditionalFormatting>
  <conditionalFormatting sqref="J1542">
    <cfRule type="expression" dxfId="16821" priority="10182">
      <formula>$BC1542="Hôm qua"</formula>
    </cfRule>
    <cfRule type="expression" dxfId="16820" priority="10183">
      <formula>$E1542=TODAY()</formula>
    </cfRule>
    <cfRule type="expression" dxfId="16819" priority="10184">
      <formula>$BC1542="Ngày mai"</formula>
    </cfRule>
    <cfRule type="expression" dxfId="16818" priority="10185">
      <formula>$BC1542="Hôm qua"</formula>
    </cfRule>
  </conditionalFormatting>
  <conditionalFormatting sqref="J1548">
    <cfRule type="expression" dxfId="16817" priority="10178">
      <formula>$BC1548="Hôm qua"</formula>
    </cfRule>
    <cfRule type="expression" dxfId="16816" priority="10179">
      <formula>$E1548=TODAY()</formula>
    </cfRule>
    <cfRule type="expression" dxfId="16815" priority="10180">
      <formula>$BC1548="Ngày mai"</formula>
    </cfRule>
    <cfRule type="expression" dxfId="16814" priority="10181">
      <formula>$BC1548="Hôm qua"</formula>
    </cfRule>
  </conditionalFormatting>
  <conditionalFormatting sqref="J1555">
    <cfRule type="expression" dxfId="16813" priority="12009">
      <formula>$BC1555="Hôm qua"</formula>
    </cfRule>
    <cfRule type="expression" dxfId="16812" priority="12010">
      <formula>$E1555=TODAY()</formula>
    </cfRule>
    <cfRule type="expression" dxfId="16811" priority="12011">
      <formula>$BC1555="Ngày mai"</formula>
    </cfRule>
    <cfRule type="expression" dxfId="16810" priority="12012">
      <formula>$BC1555="Hôm qua"</formula>
    </cfRule>
  </conditionalFormatting>
  <conditionalFormatting sqref="J1562:J1565">
    <cfRule type="expression" dxfId="16809" priority="12005">
      <formula>$BC1562="Hôm qua"</formula>
    </cfRule>
    <cfRule type="expression" dxfId="16808" priority="12006">
      <formula>$E1562=TODAY()</formula>
    </cfRule>
    <cfRule type="expression" dxfId="16807" priority="12007">
      <formula>$BC1562="Ngày mai"</formula>
    </cfRule>
    <cfRule type="expression" dxfId="16806" priority="12008">
      <formula>$BC1562="Hôm qua"</formula>
    </cfRule>
  </conditionalFormatting>
  <conditionalFormatting sqref="J1574">
    <cfRule type="expression" dxfId="16805" priority="12001">
      <formula>$BC1574="Hôm qua"</formula>
    </cfRule>
    <cfRule type="expression" dxfId="16804" priority="12002">
      <formula>$E1574=TODAY()</formula>
    </cfRule>
    <cfRule type="expression" dxfId="16803" priority="12003">
      <formula>$BC1574="Ngày mai"</formula>
    </cfRule>
    <cfRule type="expression" dxfId="16802" priority="12004">
      <formula>$BC1574="Hôm qua"</formula>
    </cfRule>
  </conditionalFormatting>
  <conditionalFormatting sqref="J1575">
    <cfRule type="expression" dxfId="16801" priority="11997">
      <formula>$BC1575="Hôm qua"</formula>
    </cfRule>
    <cfRule type="expression" dxfId="16800" priority="11998">
      <formula>$E1575=TODAY()</formula>
    </cfRule>
    <cfRule type="expression" dxfId="16799" priority="11999">
      <formula>$BC1575="Ngày mai"</formula>
    </cfRule>
    <cfRule type="expression" dxfId="16798" priority="12000">
      <formula>$BC1575="Hôm qua"</formula>
    </cfRule>
  </conditionalFormatting>
  <conditionalFormatting sqref="J1576:J1577">
    <cfRule type="expression" dxfId="16797" priority="11993">
      <formula>$BC1576="Hôm qua"</formula>
    </cfRule>
    <cfRule type="expression" dxfId="16796" priority="11994">
      <formula>$E1576=TODAY()</formula>
    </cfRule>
    <cfRule type="expression" dxfId="16795" priority="11995">
      <formula>$BC1576="Ngày mai"</formula>
    </cfRule>
    <cfRule type="expression" dxfId="16794" priority="11996">
      <formula>$BC1576="Hôm qua"</formula>
    </cfRule>
  </conditionalFormatting>
  <conditionalFormatting sqref="J1592 J1581:J1584 J1599:J1602">
    <cfRule type="expression" dxfId="16793" priority="11789">
      <formula>$BC1581="Hôm qua"</formula>
    </cfRule>
    <cfRule type="expression" dxfId="16792" priority="11790">
      <formula>$E1581=TODAY()</formula>
    </cfRule>
    <cfRule type="expression" dxfId="16791" priority="11791">
      <formula>$BC1581="Ngày mai"</formula>
    </cfRule>
    <cfRule type="expression" dxfId="16790" priority="11792">
      <formula>$BC1581="Hôm qua"</formula>
    </cfRule>
  </conditionalFormatting>
  <conditionalFormatting sqref="J1593">
    <cfRule type="expression" dxfId="16789" priority="11801">
      <formula>$BC1593="Hôm qua"</formula>
    </cfRule>
    <cfRule type="expression" dxfId="16788" priority="11802">
      <formula>$E1593=TODAY()</formula>
    </cfRule>
    <cfRule type="expression" dxfId="16787" priority="11803">
      <formula>$BC1593="Ngày mai"</formula>
    </cfRule>
    <cfRule type="expression" dxfId="16786" priority="11804">
      <formula>$BC1593="Hôm qua"</formula>
    </cfRule>
  </conditionalFormatting>
  <conditionalFormatting sqref="J1594">
    <cfRule type="expression" dxfId="16785" priority="11785">
      <formula>$BC1594="Hôm qua"</formula>
    </cfRule>
    <cfRule type="expression" dxfId="16784" priority="11786">
      <formula>$E1594=TODAY()</formula>
    </cfRule>
    <cfRule type="expression" dxfId="16783" priority="11787">
      <formula>$BC1594="Ngày mai"</formula>
    </cfRule>
    <cfRule type="expression" dxfId="16782" priority="11788">
      <formula>$BC1594="Hôm qua"</formula>
    </cfRule>
  </conditionalFormatting>
  <conditionalFormatting sqref="J1595">
    <cfRule type="expression" dxfId="16781" priority="11797">
      <formula>$BC1597="Hôm qua"</formula>
    </cfRule>
    <cfRule type="expression" dxfId="16780" priority="11798">
      <formula>$E1597=TODAY()</formula>
    </cfRule>
    <cfRule type="expression" dxfId="16779" priority="11799">
      <formula>$BC1597="Ngày mai"</formula>
    </cfRule>
    <cfRule type="expression" dxfId="16778" priority="11800">
      <formula>$BC1597="Hôm qua"</formula>
    </cfRule>
  </conditionalFormatting>
  <conditionalFormatting sqref="J1596">
    <cfRule type="expression" dxfId="16777" priority="10154">
      <formula>$BC1596="Hôm qua"</formula>
    </cfRule>
    <cfRule type="expression" dxfId="16776" priority="10155">
      <formula>$E1596=TODAY()</formula>
    </cfRule>
    <cfRule type="expression" dxfId="16775" priority="10156">
      <formula>$BC1596="Ngày mai"</formula>
    </cfRule>
    <cfRule type="expression" dxfId="16774" priority="10157">
      <formula>$BC1596="Hôm qua"</formula>
    </cfRule>
  </conditionalFormatting>
  <conditionalFormatting sqref="J1610">
    <cfRule type="expression" dxfId="16773" priority="11583">
      <formula>$BC1610="Hôm qua"</formula>
    </cfRule>
    <cfRule type="expression" dxfId="16772" priority="11584">
      <formula>$E1610=TODAY()</formula>
    </cfRule>
    <cfRule type="expression" dxfId="16771" priority="11585">
      <formula>$BC1610="Ngày mai"</formula>
    </cfRule>
    <cfRule type="expression" dxfId="16770" priority="11586">
      <formula>$BC1610="Hôm qua"</formula>
    </cfRule>
  </conditionalFormatting>
  <conditionalFormatting sqref="J1618:J1621">
    <cfRule type="expression" dxfId="16769" priority="11579">
      <formula>$BC1618="Hôm qua"</formula>
    </cfRule>
    <cfRule type="expression" dxfId="16768" priority="11580">
      <formula>$E1618=TODAY()</formula>
    </cfRule>
    <cfRule type="expression" dxfId="16767" priority="11581">
      <formula>$BC1618="Ngày mai"</formula>
    </cfRule>
    <cfRule type="expression" dxfId="16766" priority="11582">
      <formula>$BC1618="Hôm qua"</formula>
    </cfRule>
  </conditionalFormatting>
  <conditionalFormatting sqref="J1629:J1630">
    <cfRule type="expression" dxfId="16765" priority="11575">
      <formula>$BC1629="Hôm qua"</formula>
    </cfRule>
    <cfRule type="expression" dxfId="16764" priority="11576">
      <formula>$E1629=TODAY()</formula>
    </cfRule>
    <cfRule type="expression" dxfId="16763" priority="11577">
      <formula>$BC1629="Ngày mai"</formula>
    </cfRule>
    <cfRule type="expression" dxfId="16762" priority="11578">
      <formula>$BC1629="Hôm qua"</formula>
    </cfRule>
  </conditionalFormatting>
  <conditionalFormatting sqref="J1631">
    <cfRule type="expression" dxfId="16761" priority="11571">
      <formula>$BC1631="Hôm qua"</formula>
    </cfRule>
    <cfRule type="expression" dxfId="16760" priority="11572">
      <formula>$E1631=TODAY()</formula>
    </cfRule>
    <cfRule type="expression" dxfId="16759" priority="11573">
      <formula>$BC1631="Ngày mai"</formula>
    </cfRule>
    <cfRule type="expression" dxfId="16758" priority="11574">
      <formula>$BC1631="Hôm qua"</formula>
    </cfRule>
  </conditionalFormatting>
  <conditionalFormatting sqref="J1632:J1633">
    <cfRule type="expression" dxfId="16757" priority="11567">
      <formula>$BC1632="Hôm qua"</formula>
    </cfRule>
    <cfRule type="expression" dxfId="16756" priority="11568">
      <formula>$E1632=TODAY()</formula>
    </cfRule>
    <cfRule type="expression" dxfId="16755" priority="11569">
      <formula>$BC1632="Ngày mai"</formula>
    </cfRule>
    <cfRule type="expression" dxfId="16754" priority="11570">
      <formula>$BC1632="Hôm qua"</formula>
    </cfRule>
  </conditionalFormatting>
  <conditionalFormatting sqref="J1637:J1639 J1654:J1655">
    <cfRule type="expression" dxfId="16753" priority="11363">
      <formula>$BC1637="Hôm qua"</formula>
    </cfRule>
    <cfRule type="expression" dxfId="16752" priority="11364">
      <formula>$E1637=TODAY()</formula>
    </cfRule>
    <cfRule type="expression" dxfId="16751" priority="11365">
      <formula>$BC1637="Ngày mai"</formula>
    </cfRule>
    <cfRule type="expression" dxfId="16750" priority="11366">
      <formula>$BC1637="Hôm qua"</formula>
    </cfRule>
  </conditionalFormatting>
  <conditionalFormatting sqref="J1648:J1649">
    <cfRule type="expression" dxfId="16749" priority="11375">
      <formula>$BC1648="Hôm qua"</formula>
    </cfRule>
    <cfRule type="expression" dxfId="16748" priority="11376">
      <formula>$E1648=TODAY()</formula>
    </cfRule>
    <cfRule type="expression" dxfId="16747" priority="11377">
      <formula>$BC1648="Ngày mai"</formula>
    </cfRule>
    <cfRule type="expression" dxfId="16746" priority="11378">
      <formula>$BC1648="Hôm qua"</formula>
    </cfRule>
  </conditionalFormatting>
  <conditionalFormatting sqref="J1649:J1650">
    <cfRule type="expression" dxfId="16745" priority="11359">
      <formula>$BC1649="Hôm qua"</formula>
    </cfRule>
    <cfRule type="expression" dxfId="16744" priority="11360">
      <formula>$E1649=TODAY()</formula>
    </cfRule>
    <cfRule type="expression" dxfId="16743" priority="11361">
      <formula>$BC1649="Ngày mai"</formula>
    </cfRule>
    <cfRule type="expression" dxfId="16742" priority="11362">
      <formula>$BC1649="Hôm qua"</formula>
    </cfRule>
  </conditionalFormatting>
  <conditionalFormatting sqref="J1650:J1651">
    <cfRule type="expression" dxfId="16741" priority="11371">
      <formula>$BC1652="Hôm qua"</formula>
    </cfRule>
    <cfRule type="expression" dxfId="16740" priority="11372">
      <formula>$E1652=TODAY()</formula>
    </cfRule>
    <cfRule type="expression" dxfId="16739" priority="11373">
      <formula>$BC1652="Ngày mai"</formula>
    </cfRule>
    <cfRule type="expression" dxfId="16738" priority="11374">
      <formula>$BC1652="Hôm qua"</formula>
    </cfRule>
  </conditionalFormatting>
  <conditionalFormatting sqref="J1651:J1652">
    <cfRule type="expression" dxfId="16737" priority="10131">
      <formula>$BC1651="Hôm qua"</formula>
    </cfRule>
    <cfRule type="expression" dxfId="16736" priority="10132">
      <formula>$E1651=TODAY()</formula>
    </cfRule>
    <cfRule type="expression" dxfId="16735" priority="10133">
      <formula>$BC1651="Ngày mai"</formula>
    </cfRule>
    <cfRule type="expression" dxfId="16734" priority="10134">
      <formula>$BC1651="Hôm qua"</formula>
    </cfRule>
  </conditionalFormatting>
  <conditionalFormatting sqref="J1657">
    <cfRule type="expression" dxfId="16733" priority="10123">
      <formula>$BC1657="Hôm qua"</formula>
    </cfRule>
    <cfRule type="expression" dxfId="16732" priority="10124">
      <formula>$E1657=TODAY()</formula>
    </cfRule>
    <cfRule type="expression" dxfId="16731" priority="10125">
      <formula>$BC1657="Ngày mai"</formula>
    </cfRule>
    <cfRule type="expression" dxfId="16730" priority="10126">
      <formula>$BC1657="Hôm qua"</formula>
    </cfRule>
  </conditionalFormatting>
  <conditionalFormatting sqref="J1665">
    <cfRule type="expression" dxfId="16729" priority="11157">
      <formula>$BC1665="Hôm qua"</formula>
    </cfRule>
    <cfRule type="expression" dxfId="16728" priority="11158">
      <formula>$E1665=TODAY()</formula>
    </cfRule>
    <cfRule type="expression" dxfId="16727" priority="11159">
      <formula>$BC1665="Ngày mai"</formula>
    </cfRule>
    <cfRule type="expression" dxfId="16726" priority="11160">
      <formula>$BC1665="Hôm qua"</formula>
    </cfRule>
  </conditionalFormatting>
  <conditionalFormatting sqref="J1673:J1676">
    <cfRule type="expression" dxfId="16725" priority="11153">
      <formula>$BC1673="Hôm qua"</formula>
    </cfRule>
    <cfRule type="expression" dxfId="16724" priority="11154">
      <formula>$E1673=TODAY()</formula>
    </cfRule>
    <cfRule type="expression" dxfId="16723" priority="11155">
      <formula>$BC1673="Ngày mai"</formula>
    </cfRule>
    <cfRule type="expression" dxfId="16722" priority="11156">
      <formula>$BC1673="Hôm qua"</formula>
    </cfRule>
  </conditionalFormatting>
  <conditionalFormatting sqref="J1685">
    <cfRule type="expression" dxfId="16721" priority="11149">
      <formula>$BC1685="Hôm qua"</formula>
    </cfRule>
    <cfRule type="expression" dxfId="16720" priority="11150">
      <formula>$E1685=TODAY()</formula>
    </cfRule>
    <cfRule type="expression" dxfId="16719" priority="11151">
      <formula>$BC1685="Ngày mai"</formula>
    </cfRule>
    <cfRule type="expression" dxfId="16718" priority="11152">
      <formula>$BC1685="Hôm qua"</formula>
    </cfRule>
  </conditionalFormatting>
  <conditionalFormatting sqref="J1686">
    <cfRule type="expression" dxfId="16717" priority="11145">
      <formula>$BC1686="Hôm qua"</formula>
    </cfRule>
    <cfRule type="expression" dxfId="16716" priority="11146">
      <formula>$E1686=TODAY()</formula>
    </cfRule>
    <cfRule type="expression" dxfId="16715" priority="11147">
      <formula>$BC1686="Ngày mai"</formula>
    </cfRule>
    <cfRule type="expression" dxfId="16714" priority="11148">
      <formula>$BC1686="Hôm qua"</formula>
    </cfRule>
  </conditionalFormatting>
  <conditionalFormatting sqref="J1687">
    <cfRule type="expression" dxfId="16713" priority="11141">
      <formula>$BC1687="Hôm qua"</formula>
    </cfRule>
    <cfRule type="expression" dxfId="16712" priority="11142">
      <formula>$E1687=TODAY()</formula>
    </cfRule>
    <cfRule type="expression" dxfId="16711" priority="11143">
      <formula>$BC1687="Ngày mai"</formula>
    </cfRule>
    <cfRule type="expression" dxfId="16710" priority="11144">
      <formula>$BC1687="Hôm qua"</formula>
    </cfRule>
  </conditionalFormatting>
  <conditionalFormatting sqref="J1691:J1694 J1706:J1708">
    <cfRule type="expression" dxfId="16709" priority="10937">
      <formula>$BC1691="Hôm qua"</formula>
    </cfRule>
    <cfRule type="expression" dxfId="16708" priority="10938">
      <formula>$E1691=TODAY()</formula>
    </cfRule>
    <cfRule type="expression" dxfId="16707" priority="10939">
      <formula>$BC1691="Ngày mai"</formula>
    </cfRule>
    <cfRule type="expression" dxfId="16706" priority="10940">
      <formula>$BC1691="Hôm qua"</formula>
    </cfRule>
  </conditionalFormatting>
  <conditionalFormatting sqref="J1700">
    <cfRule type="expression" dxfId="16705" priority="10949">
      <formula>$BC1700="Hôm qua"</formula>
    </cfRule>
    <cfRule type="expression" dxfId="16704" priority="10950">
      <formula>$E1700=TODAY()</formula>
    </cfRule>
    <cfRule type="expression" dxfId="16703" priority="10951">
      <formula>$BC1700="Ngày mai"</formula>
    </cfRule>
    <cfRule type="expression" dxfId="16702" priority="10952">
      <formula>$BC1700="Hôm qua"</formula>
    </cfRule>
  </conditionalFormatting>
  <conditionalFormatting sqref="J1701:J1704">
    <cfRule type="expression" dxfId="16701" priority="10933">
      <formula>$BC1701="Hôm qua"</formula>
    </cfRule>
    <cfRule type="expression" dxfId="16700" priority="10934">
      <formula>$E1701=TODAY()</formula>
    </cfRule>
    <cfRule type="expression" dxfId="16699" priority="10935">
      <formula>$BC1701="Ngày mai"</formula>
    </cfRule>
    <cfRule type="expression" dxfId="16698" priority="10936">
      <formula>$BC1701="Hôm qua"</formula>
    </cfRule>
  </conditionalFormatting>
  <conditionalFormatting sqref="J1717">
    <cfRule type="expression" dxfId="16697" priority="10731">
      <formula>$BC1717="Hôm qua"</formula>
    </cfRule>
    <cfRule type="expression" dxfId="16696" priority="10732">
      <formula>$E1717=TODAY()</formula>
    </cfRule>
    <cfRule type="expression" dxfId="16695" priority="10733">
      <formula>$BC1717="Ngày mai"</formula>
    </cfRule>
    <cfRule type="expression" dxfId="16694" priority="10734">
      <formula>$BC1717="Hôm qua"</formula>
    </cfRule>
  </conditionalFormatting>
  <conditionalFormatting sqref="J1724:J1727">
    <cfRule type="expression" dxfId="16693" priority="10727">
      <formula>$BC1724="Hôm qua"</formula>
    </cfRule>
    <cfRule type="expression" dxfId="16692" priority="10728">
      <formula>$E1724=TODAY()</formula>
    </cfRule>
    <cfRule type="expression" dxfId="16691" priority="10729">
      <formula>$BC1724="Ngày mai"</formula>
    </cfRule>
    <cfRule type="expression" dxfId="16690" priority="10730">
      <formula>$BC1724="Hôm qua"</formula>
    </cfRule>
  </conditionalFormatting>
  <conditionalFormatting sqref="J1735:J1736">
    <cfRule type="expression" dxfId="16689" priority="10723">
      <formula>$BC1735="Hôm qua"</formula>
    </cfRule>
    <cfRule type="expression" dxfId="16688" priority="10724">
      <formula>$E1735=TODAY()</formula>
    </cfRule>
    <cfRule type="expression" dxfId="16687" priority="10725">
      <formula>$BC1735="Ngày mai"</formula>
    </cfRule>
    <cfRule type="expression" dxfId="16686" priority="10726">
      <formula>$BC1735="Hôm qua"</formula>
    </cfRule>
  </conditionalFormatting>
  <conditionalFormatting sqref="J1737">
    <cfRule type="expression" dxfId="16685" priority="10715">
      <formula>$BC1737="Hôm qua"</formula>
    </cfRule>
    <cfRule type="expression" dxfId="16684" priority="10716">
      <formula>$E1737=TODAY()</formula>
    </cfRule>
    <cfRule type="expression" dxfId="16683" priority="10717">
      <formula>$BC1737="Ngày mai"</formula>
    </cfRule>
    <cfRule type="expression" dxfId="16682" priority="10718">
      <formula>$BC1737="Hôm qua"</formula>
    </cfRule>
  </conditionalFormatting>
  <conditionalFormatting sqref="J1738">
    <cfRule type="expression" dxfId="16681" priority="10099">
      <formula>$BC1738="Hôm qua"</formula>
    </cfRule>
    <cfRule type="expression" dxfId="16680" priority="10100">
      <formula>$E1738=TODAY()</formula>
    </cfRule>
    <cfRule type="expression" dxfId="16679" priority="10101">
      <formula>$BC1738="Ngày mai"</formula>
    </cfRule>
    <cfRule type="expression" dxfId="16678" priority="10102">
      <formula>$BC1738="Hôm qua"</formula>
    </cfRule>
  </conditionalFormatting>
  <conditionalFormatting sqref="J1750">
    <cfRule type="expression" dxfId="16677" priority="10523">
      <formula>$BC1750="Hôm qua"</formula>
    </cfRule>
    <cfRule type="expression" dxfId="16676" priority="10524">
      <formula>$E1750=TODAY()</formula>
    </cfRule>
    <cfRule type="expression" dxfId="16675" priority="10525">
      <formula>$BC1750="Ngày mai"</formula>
    </cfRule>
    <cfRule type="expression" dxfId="16674" priority="10526">
      <formula>$BC1750="Hôm qua"</formula>
    </cfRule>
  </conditionalFormatting>
  <conditionalFormatting sqref="J1751">
    <cfRule type="expression" dxfId="16673" priority="10507">
      <formula>$BC1751="Hôm qua"</formula>
    </cfRule>
    <cfRule type="expression" dxfId="16672" priority="10508">
      <formula>$E1751=TODAY()</formula>
    </cfRule>
    <cfRule type="expression" dxfId="16671" priority="10509">
      <formula>$BC1751="Ngày mai"</formula>
    </cfRule>
    <cfRule type="expression" dxfId="16670" priority="10510">
      <formula>$BC1751="Hôm qua"</formula>
    </cfRule>
  </conditionalFormatting>
  <conditionalFormatting sqref="J1752">
    <cfRule type="expression" dxfId="16669" priority="10519">
      <formula>$BC1754="Hôm qua"</formula>
    </cfRule>
    <cfRule type="expression" dxfId="16668" priority="10520">
      <formula>$E1754=TODAY()</formula>
    </cfRule>
    <cfRule type="expression" dxfId="16667" priority="10521">
      <formula>$BC1754="Ngày mai"</formula>
    </cfRule>
    <cfRule type="expression" dxfId="16666" priority="10522">
      <formula>$BC1754="Hôm qua"</formula>
    </cfRule>
  </conditionalFormatting>
  <conditionalFormatting sqref="J1753">
    <cfRule type="expression" dxfId="16665" priority="8207">
      <formula>$BC1753="Hôm qua"</formula>
    </cfRule>
    <cfRule type="expression" dxfId="16664" priority="8208">
      <formula>$E1753=TODAY()</formula>
    </cfRule>
    <cfRule type="expression" dxfId="16663" priority="8209">
      <formula>$BC1753="Ngày mai"</formula>
    </cfRule>
    <cfRule type="expression" dxfId="16662" priority="8210">
      <formula>$BC1753="Hôm qua"</formula>
    </cfRule>
  </conditionalFormatting>
  <conditionalFormatting sqref="J1756:J1759 J1741:J1743">
    <cfRule type="expression" dxfId="16661" priority="10511">
      <formula>$BC1741="Hôm qua"</formula>
    </cfRule>
    <cfRule type="expression" dxfId="16660" priority="10512">
      <formula>$E1741=TODAY()</formula>
    </cfRule>
    <cfRule type="expression" dxfId="16659" priority="10513">
      <formula>$BC1741="Ngày mai"</formula>
    </cfRule>
    <cfRule type="expression" dxfId="16658" priority="10514">
      <formula>$BC1741="Hôm qua"</formula>
    </cfRule>
  </conditionalFormatting>
  <conditionalFormatting sqref="J1767">
    <cfRule type="expression" dxfId="16657" priority="10331">
      <formula>$BC1767="Hôm qua"</formula>
    </cfRule>
    <cfRule type="expression" dxfId="16656" priority="10332">
      <formula>$E1767=TODAY()</formula>
    </cfRule>
    <cfRule type="expression" dxfId="16655" priority="10333">
      <formula>$BC1767="Ngày mai"</formula>
    </cfRule>
    <cfRule type="expression" dxfId="16654" priority="10334">
      <formula>$BC1767="Hôm qua"</formula>
    </cfRule>
  </conditionalFormatting>
  <conditionalFormatting sqref="J1784">
    <cfRule type="expression" dxfId="16653" priority="9959">
      <formula>$BC1784="Hôm qua"</formula>
    </cfRule>
    <cfRule type="expression" dxfId="16652" priority="9960">
      <formula>$E1784=TODAY()</formula>
    </cfRule>
    <cfRule type="expression" dxfId="16651" priority="9961">
      <formula>$BC1784="Ngày mai"</formula>
    </cfRule>
    <cfRule type="expression" dxfId="16650" priority="9962">
      <formula>$BC1784="Hôm qua"</formula>
    </cfRule>
  </conditionalFormatting>
  <conditionalFormatting sqref="J1785:J1786">
    <cfRule type="expression" dxfId="16649" priority="9943">
      <formula>$BC1785="Hôm qua"</formula>
    </cfRule>
    <cfRule type="expression" dxfId="16648" priority="9944">
      <formula>$E1785=TODAY()</formula>
    </cfRule>
    <cfRule type="expression" dxfId="16647" priority="9945">
      <formula>$BC1785="Ngày mai"</formula>
    </cfRule>
    <cfRule type="expression" dxfId="16646" priority="9946">
      <formula>$BC1785="Hôm qua"</formula>
    </cfRule>
  </conditionalFormatting>
  <conditionalFormatting sqref="J1786:J1787">
    <cfRule type="expression" dxfId="16645" priority="9955">
      <formula>$BC1788="Hôm qua"</formula>
    </cfRule>
    <cfRule type="expression" dxfId="16644" priority="9956">
      <formula>$E1788=TODAY()</formula>
    </cfRule>
    <cfRule type="expression" dxfId="16643" priority="9957">
      <formula>$BC1788="Ngày mai"</formula>
    </cfRule>
    <cfRule type="expression" dxfId="16642" priority="9958">
      <formula>$BC1788="Hôm qua"</formula>
    </cfRule>
  </conditionalFormatting>
  <conditionalFormatting sqref="J1787:J1788">
    <cfRule type="expression" dxfId="16641" priority="8196">
      <formula>$BC1787="Hôm qua"</formula>
    </cfRule>
    <cfRule type="expression" dxfId="16640" priority="8197">
      <formula>$E1787=TODAY()</formula>
    </cfRule>
    <cfRule type="expression" dxfId="16639" priority="8198">
      <formula>$BC1787="Ngày mai"</formula>
    </cfRule>
    <cfRule type="expression" dxfId="16638" priority="8199">
      <formula>$BC1787="Hôm qua"</formula>
    </cfRule>
  </conditionalFormatting>
  <conditionalFormatting sqref="J1791:J1794">
    <cfRule type="expression" dxfId="16637" priority="9947">
      <formula>$BC1791="Hôm qua"</formula>
    </cfRule>
    <cfRule type="expression" dxfId="16636" priority="9948">
      <formula>$E1791=TODAY()</formula>
    </cfRule>
    <cfRule type="expression" dxfId="16635" priority="9949">
      <formula>$BC1791="Ngày mai"</formula>
    </cfRule>
    <cfRule type="expression" dxfId="16634" priority="9950">
      <formula>$BC1791="Hôm qua"</formula>
    </cfRule>
  </conditionalFormatting>
  <conditionalFormatting sqref="J1803">
    <cfRule type="expression" dxfId="16633" priority="9786">
      <formula>$BC1803="Hôm qua"</formula>
    </cfRule>
    <cfRule type="expression" dxfId="16632" priority="9787">
      <formula>$E1803=TODAY()</formula>
    </cfRule>
    <cfRule type="expression" dxfId="16631" priority="9788">
      <formula>$BC1803="Ngày mai"</formula>
    </cfRule>
    <cfRule type="expression" dxfId="16630" priority="9789">
      <formula>$BC1803="Hôm qua"</formula>
    </cfRule>
  </conditionalFormatting>
  <conditionalFormatting sqref="J1810:J1813">
    <cfRule type="expression" dxfId="16629" priority="9782">
      <formula>$BC1810="Hôm qua"</formula>
    </cfRule>
    <cfRule type="expression" dxfId="16628" priority="9783">
      <formula>$E1810=TODAY()</formula>
    </cfRule>
    <cfRule type="expression" dxfId="16627" priority="9784">
      <formula>$BC1810="Ngày mai"</formula>
    </cfRule>
    <cfRule type="expression" dxfId="16626" priority="9785">
      <formula>$BC1810="Hôm qua"</formula>
    </cfRule>
  </conditionalFormatting>
  <conditionalFormatting sqref="J1821:J1822">
    <cfRule type="expression" dxfId="16625" priority="9628">
      <formula>$BC1821="Hôm qua"</formula>
    </cfRule>
    <cfRule type="expression" dxfId="16624" priority="9629">
      <formula>$E1821=TODAY()</formula>
    </cfRule>
    <cfRule type="expression" dxfId="16623" priority="9630">
      <formula>$BC1821="Ngày mai"</formula>
    </cfRule>
    <cfRule type="expression" dxfId="16622" priority="9631">
      <formula>$BC1821="Hôm qua"</formula>
    </cfRule>
  </conditionalFormatting>
  <conditionalFormatting sqref="J1822:J1823">
    <cfRule type="expression" dxfId="16621" priority="9624">
      <formula>$BC1822="Hôm qua"</formula>
    </cfRule>
    <cfRule type="expression" dxfId="16620" priority="9625">
      <formula>$E1822=TODAY()</formula>
    </cfRule>
    <cfRule type="expression" dxfId="16619" priority="9626">
      <formula>$BC1822="Ngày mai"</formula>
    </cfRule>
    <cfRule type="expression" dxfId="16618" priority="9627">
      <formula>$BC1822="Hôm qua"</formula>
    </cfRule>
  </conditionalFormatting>
  <conditionalFormatting sqref="J1823:J1824">
    <cfRule type="expression" dxfId="16617" priority="9239">
      <formula>$BC1823="Hôm qua"</formula>
    </cfRule>
    <cfRule type="expression" dxfId="16616" priority="9240">
      <formula>$E1823=TODAY()</formula>
    </cfRule>
    <cfRule type="expression" dxfId="16615" priority="9241">
      <formula>$BC1823="Ngày mai"</formula>
    </cfRule>
    <cfRule type="expression" dxfId="16614" priority="9242">
      <formula>$BC1823="Hôm qua"</formula>
    </cfRule>
  </conditionalFormatting>
  <conditionalFormatting sqref="J1827:J1829 J1842:J1845">
    <cfRule type="expression" dxfId="16613" priority="9517">
      <formula>$BC1827="Hôm qua"</formula>
    </cfRule>
    <cfRule type="expression" dxfId="16612" priority="9518">
      <formula>$E1827=TODAY()</formula>
    </cfRule>
    <cfRule type="expression" dxfId="16611" priority="9519">
      <formula>$BC1827="Ngày mai"</formula>
    </cfRule>
    <cfRule type="expression" dxfId="16610" priority="9520">
      <formula>$BC1827="Hôm qua"</formula>
    </cfRule>
  </conditionalFormatting>
  <conditionalFormatting sqref="J1836">
    <cfRule type="expression" dxfId="16609" priority="9529">
      <formula>$BC1836="Hôm qua"</formula>
    </cfRule>
    <cfRule type="expression" dxfId="16608" priority="9530">
      <formula>$E1836=TODAY()</formula>
    </cfRule>
    <cfRule type="expression" dxfId="16607" priority="9531">
      <formula>$BC1836="Ngày mai"</formula>
    </cfRule>
    <cfRule type="expression" dxfId="16606" priority="9532">
      <formula>$BC1836="Hôm qua"</formula>
    </cfRule>
  </conditionalFormatting>
  <conditionalFormatting sqref="J1837">
    <cfRule type="expression" dxfId="16605" priority="9513">
      <formula>$BC1837="Hôm qua"</formula>
    </cfRule>
    <cfRule type="expression" dxfId="16604" priority="9514">
      <formula>$E1837=TODAY()</formula>
    </cfRule>
    <cfRule type="expression" dxfId="16603" priority="9515">
      <formula>$BC1837="Ngày mai"</formula>
    </cfRule>
    <cfRule type="expression" dxfId="16602" priority="9516">
      <formula>$BC1837="Hôm qua"</formula>
    </cfRule>
  </conditionalFormatting>
  <conditionalFormatting sqref="J1838">
    <cfRule type="expression" dxfId="16601" priority="9525">
      <formula>$BC1840="Hôm qua"</formula>
    </cfRule>
    <cfRule type="expression" dxfId="16600" priority="9526">
      <formula>$E1840=TODAY()</formula>
    </cfRule>
    <cfRule type="expression" dxfId="16599" priority="9527">
      <formula>$BC1840="Ngày mai"</formula>
    </cfRule>
    <cfRule type="expression" dxfId="16598" priority="9528">
      <formula>$BC1840="Hôm qua"</formula>
    </cfRule>
  </conditionalFormatting>
  <conditionalFormatting sqref="J1839">
    <cfRule type="expression" dxfId="16597" priority="8161">
      <formula>$BC1839="Hôm qua"</formula>
    </cfRule>
    <cfRule type="expression" dxfId="16596" priority="8162">
      <formula>$E1839=TODAY()</formula>
    </cfRule>
    <cfRule type="expression" dxfId="16595" priority="8163">
      <formula>$BC1839="Ngày mai"</formula>
    </cfRule>
    <cfRule type="expression" dxfId="16594" priority="8164">
      <formula>$BC1839="Hôm qua"</formula>
    </cfRule>
  </conditionalFormatting>
  <conditionalFormatting sqref="J1853">
    <cfRule type="expression" dxfId="16593" priority="9356">
      <formula>$BC1853="Hôm qua"</formula>
    </cfRule>
    <cfRule type="expression" dxfId="16592" priority="9357">
      <formula>$E1853=TODAY()</formula>
    </cfRule>
    <cfRule type="expression" dxfId="16591" priority="9358">
      <formula>$BC1853="Ngày mai"</formula>
    </cfRule>
    <cfRule type="expression" dxfId="16590" priority="9359">
      <formula>$BC1853="Hôm qua"</formula>
    </cfRule>
  </conditionalFormatting>
  <conditionalFormatting sqref="J1861:J1865">
    <cfRule type="expression" dxfId="16589" priority="9352">
      <formula>$BC1861="Hôm qua"</formula>
    </cfRule>
    <cfRule type="expression" dxfId="16588" priority="9353">
      <formula>$E1861=TODAY()</formula>
    </cfRule>
    <cfRule type="expression" dxfId="16587" priority="9354">
      <formula>$BC1861="Ngày mai"</formula>
    </cfRule>
    <cfRule type="expression" dxfId="16586" priority="9355">
      <formula>$BC1861="Hôm qua"</formula>
    </cfRule>
  </conditionalFormatting>
  <conditionalFormatting sqref="J1872:J1873">
    <cfRule type="expression" dxfId="16585" priority="9198">
      <formula>$BC1872="Hôm qua"</formula>
    </cfRule>
    <cfRule type="expression" dxfId="16584" priority="9199">
      <formula>$E1872=TODAY()</formula>
    </cfRule>
    <cfRule type="expression" dxfId="16583" priority="9200">
      <formula>$BC1872="Ngày mai"</formula>
    </cfRule>
    <cfRule type="expression" dxfId="16582" priority="9201">
      <formula>$BC1872="Hôm qua"</formula>
    </cfRule>
  </conditionalFormatting>
  <conditionalFormatting sqref="J1874">
    <cfRule type="expression" dxfId="16581" priority="9194">
      <formula>$BC1874="Hôm qua"</formula>
    </cfRule>
    <cfRule type="expression" dxfId="16580" priority="9195">
      <formula>$E1874=TODAY()</formula>
    </cfRule>
    <cfRule type="expression" dxfId="16579" priority="9196">
      <formula>$BC1874="Ngày mai"</formula>
    </cfRule>
    <cfRule type="expression" dxfId="16578" priority="9197">
      <formula>$BC1874="Hôm qua"</formula>
    </cfRule>
  </conditionalFormatting>
  <conditionalFormatting sqref="J1875">
    <cfRule type="expression" dxfId="16577" priority="8809">
      <formula>$BC1875="Hôm qua"</formula>
    </cfRule>
    <cfRule type="expression" dxfId="16576" priority="8810">
      <formula>$E1875=TODAY()</formula>
    </cfRule>
    <cfRule type="expression" dxfId="16575" priority="8811">
      <formula>$BC1875="Ngày mai"</formula>
    </cfRule>
    <cfRule type="expression" dxfId="16574" priority="8812">
      <formula>$BC1875="Hôm qua"</formula>
    </cfRule>
  </conditionalFormatting>
  <conditionalFormatting sqref="J1888">
    <cfRule type="expression" dxfId="16573" priority="9099">
      <formula>$BC1888="Hôm qua"</formula>
    </cfRule>
    <cfRule type="expression" dxfId="16572" priority="9100">
      <formula>$E1888=TODAY()</formula>
    </cfRule>
    <cfRule type="expression" dxfId="16571" priority="9101">
      <formula>$BC1888="Ngày mai"</formula>
    </cfRule>
    <cfRule type="expression" dxfId="16570" priority="9102">
      <formula>$BC1888="Hôm qua"</formula>
    </cfRule>
  </conditionalFormatting>
  <conditionalFormatting sqref="J1889">
    <cfRule type="expression" dxfId="16569" priority="9083">
      <formula>$BC1889="Hôm qua"</formula>
    </cfRule>
    <cfRule type="expression" dxfId="16568" priority="9084">
      <formula>$E1889=TODAY()</formula>
    </cfRule>
    <cfRule type="expression" dxfId="16567" priority="9085">
      <formula>$BC1889="Ngày mai"</formula>
    </cfRule>
    <cfRule type="expression" dxfId="16566" priority="9086">
      <formula>$BC1889="Hôm qua"</formula>
    </cfRule>
  </conditionalFormatting>
  <conditionalFormatting sqref="J1890:J1891">
    <cfRule type="expression" dxfId="16565" priority="9095">
      <formula>$BC1893="Hôm qua"</formula>
    </cfRule>
    <cfRule type="expression" dxfId="16564" priority="9096">
      <formula>$E1893=TODAY()</formula>
    </cfRule>
    <cfRule type="expression" dxfId="16563" priority="9097">
      <formula>$BC1893="Ngày mai"</formula>
    </cfRule>
    <cfRule type="expression" dxfId="16562" priority="9098">
      <formula>$BC1893="Hôm qua"</formula>
    </cfRule>
  </conditionalFormatting>
  <conditionalFormatting sqref="J1892">
    <cfRule type="expression" dxfId="16561" priority="9091">
      <formula>$BC1893="Hôm qua"</formula>
    </cfRule>
    <cfRule type="expression" dxfId="16560" priority="9092">
      <formula>$E1893=TODAY()</formula>
    </cfRule>
    <cfRule type="expression" dxfId="16559" priority="9093">
      <formula>$BC1893="Ngày mai"</formula>
    </cfRule>
    <cfRule type="expression" dxfId="16558" priority="9094">
      <formula>$BC1893="Hôm qua"</formula>
    </cfRule>
  </conditionalFormatting>
  <conditionalFormatting sqref="J1895:J1898 J1878:J1880">
    <cfRule type="expression" dxfId="16557" priority="9087">
      <formula>$BC1878="Hôm qua"</formula>
    </cfRule>
    <cfRule type="expression" dxfId="16556" priority="9088">
      <formula>$E1878=TODAY()</formula>
    </cfRule>
    <cfRule type="expression" dxfId="16555" priority="9089">
      <formula>$BC1878="Ngày mai"</formula>
    </cfRule>
    <cfRule type="expression" dxfId="16554" priority="9090">
      <formula>$BC1878="Hôm qua"</formula>
    </cfRule>
  </conditionalFormatting>
  <conditionalFormatting sqref="J1905">
    <cfRule type="expression" dxfId="16553" priority="8926">
      <formula>$BC1905="Hôm qua"</formula>
    </cfRule>
    <cfRule type="expression" dxfId="16552" priority="8927">
      <formula>$E1905=TODAY()</formula>
    </cfRule>
    <cfRule type="expression" dxfId="16551" priority="8928">
      <formula>$BC1905="Ngày mai"</formula>
    </cfRule>
    <cfRule type="expression" dxfId="16550" priority="8929">
      <formula>$BC1905="Hôm qua"</formula>
    </cfRule>
  </conditionalFormatting>
  <conditionalFormatting sqref="J1913:J1916">
    <cfRule type="expression" dxfId="16549" priority="8922">
      <formula>$BC1913="Hôm qua"</formula>
    </cfRule>
    <cfRule type="expression" dxfId="16548" priority="8923">
      <formula>$E1913=TODAY()</formula>
    </cfRule>
    <cfRule type="expression" dxfId="16547" priority="8924">
      <formula>$BC1913="Ngày mai"</formula>
    </cfRule>
    <cfRule type="expression" dxfId="16546" priority="8925">
      <formula>$BC1913="Hôm qua"</formula>
    </cfRule>
  </conditionalFormatting>
  <conditionalFormatting sqref="J1925">
    <cfRule type="expression" dxfId="16545" priority="8768">
      <formula>$BC1925="Hôm qua"</formula>
    </cfRule>
    <cfRule type="expression" dxfId="16544" priority="8769">
      <formula>$E1925=TODAY()</formula>
    </cfRule>
    <cfRule type="expression" dxfId="16543" priority="8770">
      <formula>$BC1925="Ngày mai"</formula>
    </cfRule>
    <cfRule type="expression" dxfId="16542" priority="8771">
      <formula>$BC1925="Hôm qua"</formula>
    </cfRule>
  </conditionalFormatting>
  <conditionalFormatting sqref="J1927">
    <cfRule type="expression" dxfId="16541" priority="8379">
      <formula>$BC1927="Hôm qua"</formula>
    </cfRule>
    <cfRule type="expression" dxfId="16540" priority="8380">
      <formula>$E1927=TODAY()</formula>
    </cfRule>
    <cfRule type="expression" dxfId="16539" priority="8381">
      <formula>$BC1927="Ngày mai"</formula>
    </cfRule>
    <cfRule type="expression" dxfId="16538" priority="8382">
      <formula>$BC1927="Hôm qua"</formula>
    </cfRule>
  </conditionalFormatting>
  <conditionalFormatting sqref="J1930:J1932 J1947:J1950">
    <cfRule type="expression" dxfId="16537" priority="8657">
      <formula>$BC1930="Hôm qua"</formula>
    </cfRule>
    <cfRule type="expression" dxfId="16536" priority="8658">
      <formula>$E1930=TODAY()</formula>
    </cfRule>
    <cfRule type="expression" dxfId="16535" priority="8659">
      <formula>$BC1930="Ngày mai"</formula>
    </cfRule>
    <cfRule type="expression" dxfId="16534" priority="8660">
      <formula>$BC1930="Hôm qua"</formula>
    </cfRule>
  </conditionalFormatting>
  <conditionalFormatting sqref="J1940">
    <cfRule type="expression" dxfId="16533" priority="8669">
      <formula>$BC1940="Hôm qua"</formula>
    </cfRule>
    <cfRule type="expression" dxfId="16532" priority="8670">
      <formula>$E1940=TODAY()</formula>
    </cfRule>
    <cfRule type="expression" dxfId="16531" priority="8671">
      <formula>$BC1940="Ngày mai"</formula>
    </cfRule>
    <cfRule type="expression" dxfId="16530" priority="8672">
      <formula>$BC1940="Hôm qua"</formula>
    </cfRule>
  </conditionalFormatting>
  <conditionalFormatting sqref="J1941">
    <cfRule type="expression" dxfId="16529" priority="8653">
      <formula>$BC1941="Hôm qua"</formula>
    </cfRule>
    <cfRule type="expression" dxfId="16528" priority="8654">
      <formula>$E1941=TODAY()</formula>
    </cfRule>
    <cfRule type="expression" dxfId="16527" priority="8655">
      <formula>$BC1941="Ngày mai"</formula>
    </cfRule>
    <cfRule type="expression" dxfId="16526" priority="8656">
      <formula>$BC1941="Hôm qua"</formula>
    </cfRule>
  </conditionalFormatting>
  <conditionalFormatting sqref="J1942">
    <cfRule type="expression" dxfId="16525" priority="8665">
      <formula>$BC1945="Hôm qua"</formula>
    </cfRule>
    <cfRule type="expression" dxfId="16524" priority="8666">
      <formula>$E1945=TODAY()</formula>
    </cfRule>
    <cfRule type="expression" dxfId="16523" priority="8667">
      <formula>$BC1945="Ngày mai"</formula>
    </cfRule>
    <cfRule type="expression" dxfId="16522" priority="8668">
      <formula>$BC1945="Hôm qua"</formula>
    </cfRule>
  </conditionalFormatting>
  <conditionalFormatting sqref="J1943:J1944">
    <cfRule type="expression" dxfId="16521" priority="8134">
      <formula>$BC1943="Hôm qua"</formula>
    </cfRule>
    <cfRule type="expression" dxfId="16520" priority="8135">
      <formula>$E1943=TODAY()</formula>
    </cfRule>
    <cfRule type="expression" dxfId="16519" priority="8136">
      <formula>$BC1943="Ngày mai"</formula>
    </cfRule>
    <cfRule type="expression" dxfId="16518" priority="8137">
      <formula>$BC1943="Hôm qua"</formula>
    </cfRule>
  </conditionalFormatting>
  <conditionalFormatting sqref="J1957">
    <cfRule type="expression" dxfId="16517" priority="8496">
      <formula>$BC1957="Hôm qua"</formula>
    </cfRule>
    <cfRule type="expression" dxfId="16516" priority="8497">
      <formula>$E1957=TODAY()</formula>
    </cfRule>
    <cfRule type="expression" dxfId="16515" priority="8498">
      <formula>$BC1957="Ngày mai"</formula>
    </cfRule>
    <cfRule type="expression" dxfId="16514" priority="8499">
      <formula>$BC1957="Hôm qua"</formula>
    </cfRule>
  </conditionalFormatting>
  <conditionalFormatting sqref="J1964:J1967">
    <cfRule type="expression" dxfId="16513" priority="8492">
      <formula>$BC1964="Hôm qua"</formula>
    </cfRule>
    <cfRule type="expression" dxfId="16512" priority="8493">
      <formula>$E1964=TODAY()</formula>
    </cfRule>
    <cfRule type="expression" dxfId="16511" priority="8494">
      <formula>$BC1964="Ngày mai"</formula>
    </cfRule>
    <cfRule type="expression" dxfId="16510" priority="8495">
      <formula>$BC1964="Hôm qua"</formula>
    </cfRule>
  </conditionalFormatting>
  <conditionalFormatting sqref="J1975:J1976">
    <cfRule type="expression" dxfId="16509" priority="8344">
      <formula>$BC1975="Hôm qua"</formula>
    </cfRule>
    <cfRule type="expression" dxfId="16508" priority="8345">
      <formula>$E1975=TODAY()</formula>
    </cfRule>
    <cfRule type="expression" dxfId="16507" priority="8346">
      <formula>$BC1975="Ngày mai"</formula>
    </cfRule>
    <cfRule type="expression" dxfId="16506" priority="8347">
      <formula>$BC1975="Hôm qua"</formula>
    </cfRule>
  </conditionalFormatting>
  <conditionalFormatting sqref="J1980:J1982">
    <cfRule type="expression" dxfId="16505" priority="8286">
      <formula>$BC1980="Hôm qua"</formula>
    </cfRule>
    <cfRule type="expression" dxfId="16504" priority="8287">
      <formula>$E1980=TODAY()</formula>
    </cfRule>
    <cfRule type="expression" dxfId="16503" priority="8288">
      <formula>$BC1980="Ngày mai"</formula>
    </cfRule>
    <cfRule type="expression" dxfId="16502" priority="8289">
      <formula>$BC1980="Hôm qua"</formula>
    </cfRule>
  </conditionalFormatting>
  <conditionalFormatting sqref="J1989:J1992">
    <cfRule type="expression" dxfId="16501" priority="8041">
      <formula>$BC1989="Hôm qua"</formula>
    </cfRule>
    <cfRule type="expression" dxfId="16500" priority="8042">
      <formula>$E1989=TODAY()</formula>
    </cfRule>
    <cfRule type="expression" dxfId="16499" priority="8043">
      <formula>$BC1989="Ngày mai"</formula>
    </cfRule>
    <cfRule type="expression" dxfId="16498" priority="8044">
      <formula>$BC1989="Hôm qua"</formula>
    </cfRule>
  </conditionalFormatting>
  <conditionalFormatting sqref="J1999">
    <cfRule type="expression" dxfId="16497" priority="7912">
      <formula>$BC1999="Hôm qua"</formula>
    </cfRule>
    <cfRule type="expression" dxfId="16496" priority="7913">
      <formula>$E1999=TODAY()</formula>
    </cfRule>
    <cfRule type="expression" dxfId="16495" priority="7914">
      <formula>$BC1999="Ngày mai"</formula>
    </cfRule>
    <cfRule type="expression" dxfId="16494" priority="7915">
      <formula>$BC1999="Hôm qua"</formula>
    </cfRule>
  </conditionalFormatting>
  <conditionalFormatting sqref="J2006:J2009">
    <cfRule type="expression" dxfId="16493" priority="7908">
      <formula>$BC2006="Hôm qua"</formula>
    </cfRule>
    <cfRule type="expression" dxfId="16492" priority="7909">
      <formula>$E2006=TODAY()</formula>
    </cfRule>
    <cfRule type="expression" dxfId="16491" priority="7910">
      <formula>$BC2006="Ngày mai"</formula>
    </cfRule>
    <cfRule type="expression" dxfId="16490" priority="7911">
      <formula>$BC2006="Hôm qua"</formula>
    </cfRule>
  </conditionalFormatting>
  <conditionalFormatting sqref="J2017:J2018">
    <cfRule type="expression" dxfId="16489" priority="7779">
      <formula>$BC2017="Hôm qua"</formula>
    </cfRule>
    <cfRule type="expression" dxfId="16488" priority="7780">
      <formula>$E2017=TODAY()</formula>
    </cfRule>
    <cfRule type="expression" dxfId="16487" priority="7781">
      <formula>$BC2017="Ngày mai"</formula>
    </cfRule>
    <cfRule type="expression" dxfId="16486" priority="7782">
      <formula>$BC2017="Hôm qua"</formula>
    </cfRule>
  </conditionalFormatting>
  <conditionalFormatting sqref="J2019">
    <cfRule type="expression" dxfId="16485" priority="7775">
      <formula>$BC2019="Hôm qua"</formula>
    </cfRule>
    <cfRule type="expression" dxfId="16484" priority="7776">
      <formula>$E2019=TODAY()</formula>
    </cfRule>
    <cfRule type="expression" dxfId="16483" priority="7777">
      <formula>$BC2019="Ngày mai"</formula>
    </cfRule>
    <cfRule type="expression" dxfId="16482" priority="7778">
      <formula>$BC2019="Hôm qua"</formula>
    </cfRule>
  </conditionalFormatting>
  <conditionalFormatting sqref="J2020">
    <cfRule type="expression" dxfId="16481" priority="7665">
      <formula>$BC2020="Hôm qua"</formula>
    </cfRule>
    <cfRule type="expression" dxfId="16480" priority="7666">
      <formula>$E2020=TODAY()</formula>
    </cfRule>
    <cfRule type="expression" dxfId="16479" priority="7667">
      <formula>$BC2020="Ngày mai"</formula>
    </cfRule>
    <cfRule type="expression" dxfId="16478" priority="7668">
      <formula>$BC2020="Hôm qua"</formula>
    </cfRule>
  </conditionalFormatting>
  <conditionalFormatting sqref="J2023:J2025">
    <cfRule type="expression" dxfId="16477" priority="7721">
      <formula>$BC2023="Hôm qua"</formula>
    </cfRule>
    <cfRule type="expression" dxfId="16476" priority="7722">
      <formula>$E2023=TODAY()</formula>
    </cfRule>
    <cfRule type="expression" dxfId="16475" priority="7723">
      <formula>$BC2023="Ngày mai"</formula>
    </cfRule>
    <cfRule type="expression" dxfId="16474" priority="7724">
      <formula>$BC2023="Hôm qua"</formula>
    </cfRule>
  </conditionalFormatting>
  <conditionalFormatting sqref="J2033">
    <cfRule type="expression" dxfId="16473" priority="7563">
      <formula>$BC2033="Hôm qua"</formula>
    </cfRule>
    <cfRule type="expression" dxfId="16472" priority="7564">
      <formula>$E2033=TODAY()</formula>
    </cfRule>
    <cfRule type="expression" dxfId="16471" priority="7565">
      <formula>$BC2033="Ngày mai"</formula>
    </cfRule>
    <cfRule type="expression" dxfId="16470" priority="7566">
      <formula>$BC2033="Hôm qua"</formula>
    </cfRule>
  </conditionalFormatting>
  <conditionalFormatting sqref="J2034">
    <cfRule type="expression" dxfId="16469" priority="7551">
      <formula>$BC2034="Hôm qua"</formula>
    </cfRule>
    <cfRule type="expression" dxfId="16468" priority="7552">
      <formula>$E2034=TODAY()</formula>
    </cfRule>
    <cfRule type="expression" dxfId="16467" priority="7553">
      <formula>$BC2034="Ngày mai"</formula>
    </cfRule>
    <cfRule type="expression" dxfId="16466" priority="7554">
      <formula>$BC2034="Hôm qua"</formula>
    </cfRule>
  </conditionalFormatting>
  <conditionalFormatting sqref="J2035">
    <cfRule type="expression" dxfId="16465" priority="7559">
      <formula>$BC2038="Hôm qua"</formula>
    </cfRule>
    <cfRule type="expression" dxfId="16464" priority="7560">
      <formula>$E2038=TODAY()</formula>
    </cfRule>
    <cfRule type="expression" dxfId="16463" priority="7561">
      <formula>$BC2038="Ngày mai"</formula>
    </cfRule>
    <cfRule type="expression" dxfId="16462" priority="7562">
      <formula>$BC2038="Hôm qua"</formula>
    </cfRule>
  </conditionalFormatting>
  <conditionalFormatting sqref="J2036:J2037">
    <cfRule type="expression" dxfId="16461" priority="7162">
      <formula>$BC2036="Hôm qua"</formula>
    </cfRule>
    <cfRule type="expression" dxfId="16460" priority="7163">
      <formula>$E2036=TODAY()</formula>
    </cfRule>
    <cfRule type="expression" dxfId="16459" priority="7164">
      <formula>$BC2036="Ngày mai"</formula>
    </cfRule>
    <cfRule type="expression" dxfId="16458" priority="7165">
      <formula>$BC2036="Hôm qua"</formula>
    </cfRule>
  </conditionalFormatting>
  <conditionalFormatting sqref="J2040:J2043">
    <cfRule type="expression" dxfId="16457" priority="7555">
      <formula>$BC2040="Hôm qua"</formula>
    </cfRule>
    <cfRule type="expression" dxfId="16456" priority="7556">
      <formula>$E2040=TODAY()</formula>
    </cfRule>
    <cfRule type="expression" dxfId="16455" priority="7557">
      <formula>$BC2040="Ngày mai"</formula>
    </cfRule>
    <cfRule type="expression" dxfId="16454" priority="7558">
      <formula>$BC2040="Hôm qua"</formula>
    </cfRule>
  </conditionalFormatting>
  <conditionalFormatting sqref="J2056:J2059">
    <cfRule type="expression" dxfId="16453" priority="7422">
      <formula>$BC2056="Hôm qua"</formula>
    </cfRule>
    <cfRule type="expression" dxfId="16452" priority="7423">
      <formula>$E2056=TODAY()</formula>
    </cfRule>
    <cfRule type="expression" dxfId="16451" priority="7424">
      <formula>$BC2056="Ngày mai"</formula>
    </cfRule>
    <cfRule type="expression" dxfId="16450" priority="7425">
      <formula>$BC2056="Hôm qua"</formula>
    </cfRule>
  </conditionalFormatting>
  <conditionalFormatting sqref="J2066:J2067">
    <cfRule type="expression" dxfId="16449" priority="7293">
      <formula>$BC2066="Hôm qua"</formula>
    </cfRule>
    <cfRule type="expression" dxfId="16448" priority="7294">
      <formula>$E2066=TODAY()</formula>
    </cfRule>
    <cfRule type="expression" dxfId="16447" priority="7295">
      <formula>$BC2066="Ngày mai"</formula>
    </cfRule>
    <cfRule type="expression" dxfId="16446" priority="7296">
      <formula>$BC2066="Hôm qua"</formula>
    </cfRule>
  </conditionalFormatting>
  <conditionalFormatting sqref="J2068">
    <cfRule type="expression" dxfId="16445" priority="7289">
      <formula>$BC2068="Hôm qua"</formula>
    </cfRule>
    <cfRule type="expression" dxfId="16444" priority="7290">
      <formula>$E2068=TODAY()</formula>
    </cfRule>
    <cfRule type="expression" dxfId="16443" priority="7291">
      <formula>$BC2068="Ngày mai"</formula>
    </cfRule>
    <cfRule type="expression" dxfId="16442" priority="7292">
      <formula>$BC2068="Hôm qua"</formula>
    </cfRule>
  </conditionalFormatting>
  <conditionalFormatting sqref="J2069:J2070">
    <cfRule type="expression" dxfId="16441" priority="7179">
      <formula>$BC2069="Hôm qua"</formula>
    </cfRule>
    <cfRule type="expression" dxfId="16440" priority="7180">
      <formula>$E2069=TODAY()</formula>
    </cfRule>
    <cfRule type="expression" dxfId="16439" priority="7181">
      <formula>$BC2069="Ngày mai"</formula>
    </cfRule>
    <cfRule type="expression" dxfId="16438" priority="7182">
      <formula>$BC2069="Hôm qua"</formula>
    </cfRule>
  </conditionalFormatting>
  <conditionalFormatting sqref="J2073:J2075">
    <cfRule type="expression" dxfId="16437" priority="7235">
      <formula>$BC2073="Hôm qua"</formula>
    </cfRule>
    <cfRule type="expression" dxfId="16436" priority="7236">
      <formula>$E2073=TODAY()</formula>
    </cfRule>
    <cfRule type="expression" dxfId="16435" priority="7237">
      <formula>$BC2073="Ngày mai"</formula>
    </cfRule>
    <cfRule type="expression" dxfId="16434" priority="7238">
      <formula>$BC2073="Hôm qua"</formula>
    </cfRule>
  </conditionalFormatting>
  <conditionalFormatting sqref="J2083:J2084">
    <cfRule type="expression" dxfId="16433" priority="7077">
      <formula>$BC2083="Hôm qua"</formula>
    </cfRule>
    <cfRule type="expression" dxfId="16432" priority="7078">
      <formula>$E2083=TODAY()</formula>
    </cfRule>
    <cfRule type="expression" dxfId="16431" priority="7079">
      <formula>$BC2083="Ngày mai"</formula>
    </cfRule>
    <cfRule type="expression" dxfId="16430" priority="7080">
      <formula>$BC2083="Hôm qua"</formula>
    </cfRule>
  </conditionalFormatting>
  <conditionalFormatting sqref="J2085">
    <cfRule type="expression" dxfId="16429" priority="7073">
      <formula>$BC2087="Hôm qua"</formula>
    </cfRule>
    <cfRule type="expression" dxfId="16428" priority="7074">
      <formula>$E2087=TODAY()</formula>
    </cfRule>
    <cfRule type="expression" dxfId="16427" priority="7075">
      <formula>$BC2087="Ngày mai"</formula>
    </cfRule>
    <cfRule type="expression" dxfId="16426" priority="7076">
      <formula>$BC2087="Hôm qua"</formula>
    </cfRule>
  </conditionalFormatting>
  <conditionalFormatting sqref="J2089:J2092">
    <cfRule type="expression" dxfId="16425" priority="7069">
      <formula>$BC2089="Hôm qua"</formula>
    </cfRule>
    <cfRule type="expression" dxfId="16424" priority="7070">
      <formula>$E2089=TODAY()</formula>
    </cfRule>
    <cfRule type="expression" dxfId="16423" priority="7071">
      <formula>$BC2089="Ngày mai"</formula>
    </cfRule>
    <cfRule type="expression" dxfId="16422" priority="7072">
      <formula>$BC2089="Hôm qua"</formula>
    </cfRule>
  </conditionalFormatting>
  <conditionalFormatting sqref="J2099:J2102 N2101:O2102">
    <cfRule type="expression" dxfId="16421" priority="7135">
      <formula>$BC2099="Hôm qua"</formula>
    </cfRule>
    <cfRule type="expression" dxfId="16420" priority="7136">
      <formula>$E2099=TODAY()</formula>
    </cfRule>
    <cfRule type="expression" dxfId="16419" priority="7137">
      <formula>$BC2099="Ngày mai"</formula>
    </cfRule>
    <cfRule type="expression" dxfId="16418" priority="7138">
      <formula>$BC2099="Hôm qua"</formula>
    </cfRule>
  </conditionalFormatting>
  <conditionalFormatting sqref="J2106:J2109">
    <cfRule type="expression" dxfId="16417" priority="6936">
      <formula>$BC2106="Hôm qua"</formula>
    </cfRule>
    <cfRule type="expression" dxfId="16416" priority="6937">
      <formula>$E2106=TODAY()</formula>
    </cfRule>
    <cfRule type="expression" dxfId="16415" priority="6938">
      <formula>$BC2106="Ngày mai"</formula>
    </cfRule>
    <cfRule type="expression" dxfId="16414" priority="6939">
      <formula>$BC2106="Hôm qua"</formula>
    </cfRule>
  </conditionalFormatting>
  <conditionalFormatting sqref="J2117:J2118">
    <cfRule type="expression" dxfId="16413" priority="6807">
      <formula>$BC2117="Hôm qua"</formula>
    </cfRule>
    <cfRule type="expression" dxfId="16412" priority="6808">
      <formula>$E2117=TODAY()</formula>
    </cfRule>
    <cfRule type="expression" dxfId="16411" priority="6809">
      <formula>$BC2117="Ngày mai"</formula>
    </cfRule>
    <cfRule type="expression" dxfId="16410" priority="6810">
      <formula>$BC2117="Hôm qua"</formula>
    </cfRule>
  </conditionalFormatting>
  <conditionalFormatting sqref="J2119">
    <cfRule type="expression" dxfId="16409" priority="6803">
      <formula>$BC2119="Hôm qua"</formula>
    </cfRule>
    <cfRule type="expression" dxfId="16408" priority="6804">
      <formula>$E2119=TODAY()</formula>
    </cfRule>
    <cfRule type="expression" dxfId="16407" priority="6805">
      <formula>$BC2119="Ngày mai"</formula>
    </cfRule>
    <cfRule type="expression" dxfId="16406" priority="6806">
      <formula>$BC2119="Hôm qua"</formula>
    </cfRule>
  </conditionalFormatting>
  <conditionalFormatting sqref="J2120">
    <cfRule type="expression" dxfId="16405" priority="6693">
      <formula>$BC2120="Hôm qua"</formula>
    </cfRule>
    <cfRule type="expression" dxfId="16404" priority="6694">
      <formula>$E2120=TODAY()</formula>
    </cfRule>
    <cfRule type="expression" dxfId="16403" priority="6695">
      <formula>$BC2120="Ngày mai"</formula>
    </cfRule>
    <cfRule type="expression" dxfId="16402" priority="6696">
      <formula>$BC2120="Hôm qua"</formula>
    </cfRule>
  </conditionalFormatting>
  <conditionalFormatting sqref="J2123:J2125">
    <cfRule type="expression" dxfId="16401" priority="6749">
      <formula>$BC2123="Hôm qua"</formula>
    </cfRule>
    <cfRule type="expression" dxfId="16400" priority="6750">
      <formula>$E2123=TODAY()</formula>
    </cfRule>
    <cfRule type="expression" dxfId="16399" priority="6751">
      <formula>$BC2123="Ngày mai"</formula>
    </cfRule>
    <cfRule type="expression" dxfId="16398" priority="6752">
      <formula>$BC2123="Hôm qua"</formula>
    </cfRule>
  </conditionalFormatting>
  <conditionalFormatting sqref="J2133:J2135">
    <cfRule type="expression" dxfId="16397" priority="6591">
      <formula>$BC2133="Hôm qua"</formula>
    </cfRule>
    <cfRule type="expression" dxfId="16396" priority="6592">
      <formula>$E2133=TODAY()</formula>
    </cfRule>
    <cfRule type="expression" dxfId="16395" priority="6593">
      <formula>$BC2133="Ngày mai"</formula>
    </cfRule>
    <cfRule type="expression" dxfId="16394" priority="6594">
      <formula>$BC2133="Hôm qua"</formula>
    </cfRule>
  </conditionalFormatting>
  <conditionalFormatting sqref="J2139:J2142">
    <cfRule type="expression" dxfId="16393" priority="6583">
      <formula>$BC2139="Hôm qua"</formula>
    </cfRule>
    <cfRule type="expression" dxfId="16392" priority="6584">
      <formula>$E2139=TODAY()</formula>
    </cfRule>
    <cfRule type="expression" dxfId="16391" priority="6585">
      <formula>$BC2139="Ngày mai"</formula>
    </cfRule>
    <cfRule type="expression" dxfId="16390" priority="6586">
      <formula>$BC2139="Hôm qua"</formula>
    </cfRule>
  </conditionalFormatting>
  <conditionalFormatting sqref="J2149:J2152 N2151:O2152">
    <cfRule type="expression" dxfId="16389" priority="6649">
      <formula>$BC2149="Hôm qua"</formula>
    </cfRule>
    <cfRule type="expression" dxfId="16388" priority="6650">
      <formula>$E2149=TODAY()</formula>
    </cfRule>
    <cfRule type="expression" dxfId="16387" priority="6651">
      <formula>$BC2149="Ngày mai"</formula>
    </cfRule>
    <cfRule type="expression" dxfId="16386" priority="6652">
      <formula>$BC2149="Hôm qua"</formula>
    </cfRule>
  </conditionalFormatting>
  <conditionalFormatting sqref="J2155:J2158">
    <cfRule type="expression" dxfId="16385" priority="6450">
      <formula>$BC2155="Hôm qua"</formula>
    </cfRule>
    <cfRule type="expression" dxfId="16384" priority="6451">
      <formula>$E2155=TODAY()</formula>
    </cfRule>
    <cfRule type="expression" dxfId="16383" priority="6452">
      <formula>$BC2155="Ngày mai"</formula>
    </cfRule>
    <cfRule type="expression" dxfId="16382" priority="6453">
      <formula>$BC2155="Hôm qua"</formula>
    </cfRule>
  </conditionalFormatting>
  <conditionalFormatting sqref="J2166:J2167">
    <cfRule type="expression" dxfId="16381" priority="6321">
      <formula>$BC2166="Hôm qua"</formula>
    </cfRule>
    <cfRule type="expression" dxfId="16380" priority="6322">
      <formula>$E2166=TODAY()</formula>
    </cfRule>
    <cfRule type="expression" dxfId="16379" priority="6323">
      <formula>$BC2166="Ngày mai"</formula>
    </cfRule>
    <cfRule type="expression" dxfId="16378" priority="6324">
      <formula>$BC2166="Hôm qua"</formula>
    </cfRule>
  </conditionalFormatting>
  <conditionalFormatting sqref="J2167:J2168">
    <cfRule type="expression" dxfId="16377" priority="6317">
      <formula>$BC2167="Hôm qua"</formula>
    </cfRule>
    <cfRule type="expression" dxfId="16376" priority="6318">
      <formula>$E2167=TODAY()</formula>
    </cfRule>
    <cfRule type="expression" dxfId="16375" priority="6319">
      <formula>$BC2167="Ngày mai"</formula>
    </cfRule>
    <cfRule type="expression" dxfId="16374" priority="6320">
      <formula>$BC2167="Hôm qua"</formula>
    </cfRule>
  </conditionalFormatting>
  <conditionalFormatting sqref="J2168:J2169">
    <cfRule type="expression" dxfId="16373" priority="6207">
      <formula>$BC2168="Hôm qua"</formula>
    </cfRule>
    <cfRule type="expression" dxfId="16372" priority="6208">
      <formula>$E2168=TODAY()</formula>
    </cfRule>
    <cfRule type="expression" dxfId="16371" priority="6209">
      <formula>$BC2168="Ngày mai"</formula>
    </cfRule>
    <cfRule type="expression" dxfId="16370" priority="6210">
      <formula>$BC2168="Hôm qua"</formula>
    </cfRule>
  </conditionalFormatting>
  <conditionalFormatting sqref="J2172:J2174">
    <cfRule type="expression" dxfId="16369" priority="6263">
      <formula>$BC2172="Hôm qua"</formula>
    </cfRule>
    <cfRule type="expression" dxfId="16368" priority="6264">
      <formula>$E2172=TODAY()</formula>
    </cfRule>
    <cfRule type="expression" dxfId="16367" priority="6265">
      <formula>$BC2172="Ngày mai"</formula>
    </cfRule>
    <cfRule type="expression" dxfId="16366" priority="6266">
      <formula>$BC2172="Hôm qua"</formula>
    </cfRule>
  </conditionalFormatting>
  <conditionalFormatting sqref="J2182">
    <cfRule type="expression" dxfId="16365" priority="6105">
      <formula>$BC2182="Hôm qua"</formula>
    </cfRule>
    <cfRule type="expression" dxfId="16364" priority="6106">
      <formula>$E2182=TODAY()</formula>
    </cfRule>
    <cfRule type="expression" dxfId="16363" priority="6107">
      <formula>$BC2182="Ngày mai"</formula>
    </cfRule>
    <cfRule type="expression" dxfId="16362" priority="6108">
      <formula>$BC2182="Hôm qua"</formula>
    </cfRule>
  </conditionalFormatting>
  <conditionalFormatting sqref="J2183">
    <cfRule type="expression" dxfId="16361" priority="6093">
      <formula>$BC2183="Hôm qua"</formula>
    </cfRule>
    <cfRule type="expression" dxfId="16360" priority="6094">
      <formula>$E2183=TODAY()</formula>
    </cfRule>
    <cfRule type="expression" dxfId="16359" priority="6095">
      <formula>$BC2183="Ngày mai"</formula>
    </cfRule>
    <cfRule type="expression" dxfId="16358" priority="6096">
      <formula>$BC2183="Hôm qua"</formula>
    </cfRule>
  </conditionalFormatting>
  <conditionalFormatting sqref="J2184">
    <cfRule type="expression" dxfId="16357" priority="6101">
      <formula>$BC2186="Hôm qua"</formula>
    </cfRule>
    <cfRule type="expression" dxfId="16356" priority="6102">
      <formula>$E2186=TODAY()</formula>
    </cfRule>
    <cfRule type="expression" dxfId="16355" priority="6103">
      <formula>$BC2186="Ngày mai"</formula>
    </cfRule>
    <cfRule type="expression" dxfId="16354" priority="6104">
      <formula>$BC2186="Hôm qua"</formula>
    </cfRule>
  </conditionalFormatting>
  <conditionalFormatting sqref="J2188:J2191">
    <cfRule type="expression" dxfId="16353" priority="6097">
      <formula>$BC2188="Hôm qua"</formula>
    </cfRule>
    <cfRule type="expression" dxfId="16352" priority="6098">
      <formula>$E2188=TODAY()</formula>
    </cfRule>
    <cfRule type="expression" dxfId="16351" priority="6099">
      <formula>$BC2188="Ngày mai"</formula>
    </cfRule>
    <cfRule type="expression" dxfId="16350" priority="6100">
      <formula>$BC2188="Hôm qua"</formula>
    </cfRule>
  </conditionalFormatting>
  <conditionalFormatting sqref="J2197">
    <cfRule type="expression" dxfId="16349" priority="3753">
      <formula>$BC2197="Hôm qua"</formula>
    </cfRule>
    <cfRule type="expression" dxfId="16348" priority="3754">
      <formula>$E2197=TODAY()</formula>
    </cfRule>
    <cfRule type="expression" dxfId="16347" priority="3755">
      <formula>$BC2197="Ngày mai"</formula>
    </cfRule>
    <cfRule type="expression" dxfId="16346" priority="3756">
      <formula>$BC2197="Hôm qua"</formula>
    </cfRule>
  </conditionalFormatting>
  <conditionalFormatting sqref="J2203:J2206">
    <cfRule type="expression" dxfId="16345" priority="5598">
      <formula>$BC2203="Hôm qua"</formula>
    </cfRule>
    <cfRule type="expression" dxfId="16344" priority="5599">
      <formula>$E2203=TODAY()</formula>
    </cfRule>
    <cfRule type="expression" dxfId="16343" priority="5600">
      <formula>$BC2203="Ngày mai"</formula>
    </cfRule>
    <cfRule type="expression" dxfId="16342" priority="5601">
      <formula>$BC2203="Hôm qua"</formula>
    </cfRule>
  </conditionalFormatting>
  <conditionalFormatting sqref="J2214:J2215">
    <cfRule type="expression" dxfId="16341" priority="5522">
      <formula>$BC2214="Hôm qua"</formula>
    </cfRule>
    <cfRule type="expression" dxfId="16340" priority="5523">
      <formula>$E2214=TODAY()</formula>
    </cfRule>
    <cfRule type="expression" dxfId="16339" priority="5524">
      <formula>$BC2214="Ngày mai"</formula>
    </cfRule>
    <cfRule type="expression" dxfId="16338" priority="5525">
      <formula>$BC2214="Hôm qua"</formula>
    </cfRule>
  </conditionalFormatting>
  <conditionalFormatting sqref="J2215:J2216">
    <cfRule type="expression" dxfId="16337" priority="5518">
      <formula>$BC2215="Hôm qua"</formula>
    </cfRule>
    <cfRule type="expression" dxfId="16336" priority="5519">
      <formula>$E2215=TODAY()</formula>
    </cfRule>
    <cfRule type="expression" dxfId="16335" priority="5520">
      <formula>$BC2215="Ngày mai"</formula>
    </cfRule>
    <cfRule type="expression" dxfId="16334" priority="5521">
      <formula>$BC2215="Hôm qua"</formula>
    </cfRule>
  </conditionalFormatting>
  <conditionalFormatting sqref="J2216:J2217">
    <cfRule type="expression" dxfId="16333" priority="5423">
      <formula>$BC2216="Hôm qua"</formula>
    </cfRule>
    <cfRule type="expression" dxfId="16332" priority="5424">
      <formula>$E2216=TODAY()</formula>
    </cfRule>
    <cfRule type="expression" dxfId="16331" priority="5425">
      <formula>$BC2216="Ngày mai"</formula>
    </cfRule>
    <cfRule type="expression" dxfId="16330" priority="5426">
      <formula>$BC2216="Hôm qua"</formula>
    </cfRule>
  </conditionalFormatting>
  <conditionalFormatting sqref="J2220:J2222">
    <cfRule type="expression" dxfId="16329" priority="5471">
      <formula>$BC2220="Hôm qua"</formula>
    </cfRule>
    <cfRule type="expression" dxfId="16328" priority="5472">
      <formula>$E2220=TODAY()</formula>
    </cfRule>
    <cfRule type="expression" dxfId="16327" priority="5473">
      <formula>$BC2220="Ngày mai"</formula>
    </cfRule>
    <cfRule type="expression" dxfId="16326" priority="5474">
      <formula>$BC2220="Hôm qua"</formula>
    </cfRule>
  </conditionalFormatting>
  <conditionalFormatting sqref="J2230">
    <cfRule type="expression" dxfId="16325" priority="5360">
      <formula>$BC2230="Hôm qua"</formula>
    </cfRule>
    <cfRule type="expression" dxfId="16324" priority="5361">
      <formula>$E2230=TODAY()</formula>
    </cfRule>
    <cfRule type="expression" dxfId="16323" priority="5362">
      <formula>$BC2230="Ngày mai"</formula>
    </cfRule>
    <cfRule type="expression" dxfId="16322" priority="5363">
      <formula>$BC2230="Hôm qua"</formula>
    </cfRule>
  </conditionalFormatting>
  <conditionalFormatting sqref="J2231">
    <cfRule type="expression" dxfId="16321" priority="5348">
      <formula>$BC2231="Hôm qua"</formula>
    </cfRule>
    <cfRule type="expression" dxfId="16320" priority="5349">
      <formula>$E2231=TODAY()</formula>
    </cfRule>
    <cfRule type="expression" dxfId="16319" priority="5350">
      <formula>$BC2231="Ngày mai"</formula>
    </cfRule>
    <cfRule type="expression" dxfId="16318" priority="5351">
      <formula>$BC2231="Hôm qua"</formula>
    </cfRule>
  </conditionalFormatting>
  <conditionalFormatting sqref="J2232">
    <cfRule type="expression" dxfId="16317" priority="5356">
      <formula>$BC2234="Hôm qua"</formula>
    </cfRule>
    <cfRule type="expression" dxfId="16316" priority="5357">
      <formula>$E2234=TODAY()</formula>
    </cfRule>
    <cfRule type="expression" dxfId="16315" priority="5358">
      <formula>$BC2234="Ngày mai"</formula>
    </cfRule>
    <cfRule type="expression" dxfId="16314" priority="5359">
      <formula>$BC2234="Hôm qua"</formula>
    </cfRule>
  </conditionalFormatting>
  <conditionalFormatting sqref="J2236:J2239">
    <cfRule type="expression" dxfId="16313" priority="5352">
      <formula>$BC2236="Hôm qua"</formula>
    </cfRule>
    <cfRule type="expression" dxfId="16312" priority="5353">
      <formula>$E2236=TODAY()</formula>
    </cfRule>
    <cfRule type="expression" dxfId="16311" priority="5354">
      <formula>$BC2236="Ngày mai"</formula>
    </cfRule>
    <cfRule type="expression" dxfId="16310" priority="5355">
      <formula>$BC2236="Hôm qua"</formula>
    </cfRule>
  </conditionalFormatting>
  <conditionalFormatting sqref="J2252:J2255">
    <cfRule type="expression" dxfId="16309" priority="5153">
      <formula>$BC2252="Hôm qua"</formula>
    </cfRule>
    <cfRule type="expression" dxfId="16308" priority="5154">
      <formula>$E2252=TODAY()</formula>
    </cfRule>
    <cfRule type="expression" dxfId="16307" priority="5155">
      <formula>$BC2252="Ngày mai"</formula>
    </cfRule>
    <cfRule type="expression" dxfId="16306" priority="5156">
      <formula>$BC2252="Hôm qua"</formula>
    </cfRule>
  </conditionalFormatting>
  <conditionalFormatting sqref="J2262:J2263">
    <cfRule type="expression" dxfId="16305" priority="5077">
      <formula>$BC2262="Hôm qua"</formula>
    </cfRule>
    <cfRule type="expression" dxfId="16304" priority="5078">
      <formula>$E2262=TODAY()</formula>
    </cfRule>
    <cfRule type="expression" dxfId="16303" priority="5079">
      <formula>$BC2262="Ngày mai"</formula>
    </cfRule>
    <cfRule type="expression" dxfId="16302" priority="5080">
      <formula>$BC2262="Hôm qua"</formula>
    </cfRule>
  </conditionalFormatting>
  <conditionalFormatting sqref="J2263:J2264">
    <cfRule type="expression" dxfId="16301" priority="5073">
      <formula>$BC2263="Hôm qua"</formula>
    </cfRule>
    <cfRule type="expression" dxfId="16300" priority="5074">
      <formula>$E2263=TODAY()</formula>
    </cfRule>
    <cfRule type="expression" dxfId="16299" priority="5075">
      <formula>$BC2263="Ngày mai"</formula>
    </cfRule>
    <cfRule type="expression" dxfId="16298" priority="5076">
      <formula>$BC2263="Hôm qua"</formula>
    </cfRule>
  </conditionalFormatting>
  <conditionalFormatting sqref="J2264:J2265">
    <cfRule type="expression" dxfId="16297" priority="4978">
      <formula>$BC2264="Hôm qua"</formula>
    </cfRule>
    <cfRule type="expression" dxfId="16296" priority="4979">
      <formula>$E2264=TODAY()</formula>
    </cfRule>
    <cfRule type="expression" dxfId="16295" priority="4980">
      <formula>$BC2264="Ngày mai"</formula>
    </cfRule>
    <cfRule type="expression" dxfId="16294" priority="4981">
      <formula>$BC2264="Hôm qua"</formula>
    </cfRule>
  </conditionalFormatting>
  <conditionalFormatting sqref="J2268:J2270">
    <cfRule type="expression" dxfId="16293" priority="5026">
      <formula>$BC2268="Hôm qua"</formula>
    </cfRule>
    <cfRule type="expression" dxfId="16292" priority="5027">
      <formula>$E2268=TODAY()</formula>
    </cfRule>
    <cfRule type="expression" dxfId="16291" priority="5028">
      <formula>$BC2268="Ngày mai"</formula>
    </cfRule>
    <cfRule type="expression" dxfId="16290" priority="5029">
      <formula>$BC2268="Hôm qua"</formula>
    </cfRule>
  </conditionalFormatting>
  <conditionalFormatting sqref="J2278">
    <cfRule type="expression" dxfId="16289" priority="4915">
      <formula>$BC2278="Hôm qua"</formula>
    </cfRule>
    <cfRule type="expression" dxfId="16288" priority="4916">
      <formula>$E2278=TODAY()</formula>
    </cfRule>
    <cfRule type="expression" dxfId="16287" priority="4917">
      <formula>$BC2278="Ngày mai"</formula>
    </cfRule>
    <cfRule type="expression" dxfId="16286" priority="4918">
      <formula>$BC2278="Hôm qua"</formula>
    </cfRule>
  </conditionalFormatting>
  <conditionalFormatting sqref="J2279">
    <cfRule type="expression" dxfId="16285" priority="3741">
      <formula>$BC2279="Hôm qua"</formula>
    </cfRule>
    <cfRule type="expression" dxfId="16284" priority="3742">
      <formula>$E2279=TODAY()</formula>
    </cfRule>
    <cfRule type="expression" dxfId="16283" priority="3743">
      <formula>$BC2279="Ngày mai"</formula>
    </cfRule>
    <cfRule type="expression" dxfId="16282" priority="3744">
      <formula>$BC2279="Hôm qua"</formula>
    </cfRule>
  </conditionalFormatting>
  <conditionalFormatting sqref="J2280">
    <cfRule type="expression" dxfId="16281" priority="4911">
      <formula>$BC2282="Hôm qua"</formula>
    </cfRule>
    <cfRule type="expression" dxfId="16280" priority="4912">
      <formula>$E2282=TODAY()</formula>
    </cfRule>
    <cfRule type="expression" dxfId="16279" priority="4913">
      <formula>$BC2282="Ngày mai"</formula>
    </cfRule>
    <cfRule type="expression" dxfId="16278" priority="4914">
      <formula>$BC2282="Hôm qua"</formula>
    </cfRule>
  </conditionalFormatting>
  <conditionalFormatting sqref="J2284:J2287">
    <cfRule type="expression" dxfId="16277" priority="4907">
      <formula>$BC2284="Hôm qua"</formula>
    </cfRule>
    <cfRule type="expression" dxfId="16276" priority="4908">
      <formula>$E2284=TODAY()</formula>
    </cfRule>
    <cfRule type="expression" dxfId="16275" priority="4909">
      <formula>$BC2284="Ngày mai"</formula>
    </cfRule>
    <cfRule type="expression" dxfId="16274" priority="4910">
      <formula>$BC2284="Hôm qua"</formula>
    </cfRule>
  </conditionalFormatting>
  <conditionalFormatting sqref="J2295:J2297 N2296:O2297">
    <cfRule type="expression" dxfId="16273" priority="4957">
      <formula>$BC2295="Hôm qua"</formula>
    </cfRule>
    <cfRule type="expression" dxfId="16272" priority="4958">
      <formula>$E2295=TODAY()</formula>
    </cfRule>
    <cfRule type="expression" dxfId="16271" priority="4959">
      <formula>$BC2295="Ngày mai"</formula>
    </cfRule>
    <cfRule type="expression" dxfId="16270" priority="4960">
      <formula>$BC2295="Hôm qua"</formula>
    </cfRule>
  </conditionalFormatting>
  <conditionalFormatting sqref="J2300:J2303">
    <cfRule type="expression" dxfId="16269" priority="4708">
      <formula>$BC2300="Hôm qua"</formula>
    </cfRule>
    <cfRule type="expression" dxfId="16268" priority="4709">
      <formula>$E2300=TODAY()</formula>
    </cfRule>
    <cfRule type="expression" dxfId="16267" priority="4710">
      <formula>$BC2300="Ngày mai"</formula>
    </cfRule>
    <cfRule type="expression" dxfId="16266" priority="4711">
      <formula>$BC2300="Hôm qua"</formula>
    </cfRule>
  </conditionalFormatting>
  <conditionalFormatting sqref="J2311:J2312">
    <cfRule type="expression" dxfId="16265" priority="4632">
      <formula>$BC2311="Hôm qua"</formula>
    </cfRule>
    <cfRule type="expression" dxfId="16264" priority="4633">
      <formula>$E2311=TODAY()</formula>
    </cfRule>
    <cfRule type="expression" dxfId="16263" priority="4634">
      <formula>$BC2311="Ngày mai"</formula>
    </cfRule>
    <cfRule type="expression" dxfId="16262" priority="4635">
      <formula>$BC2311="Hôm qua"</formula>
    </cfRule>
  </conditionalFormatting>
  <conditionalFormatting sqref="J2312:J2313">
    <cfRule type="expression" dxfId="16261" priority="4628">
      <formula>$BC2312="Hôm qua"</formula>
    </cfRule>
    <cfRule type="expression" dxfId="16260" priority="4629">
      <formula>$E2312=TODAY()</formula>
    </cfRule>
    <cfRule type="expression" dxfId="16259" priority="4630">
      <formula>$BC2312="Ngày mai"</formula>
    </cfRule>
    <cfRule type="expression" dxfId="16258" priority="4631">
      <formula>$BC2312="Hôm qua"</formula>
    </cfRule>
  </conditionalFormatting>
  <conditionalFormatting sqref="J2313:J2314">
    <cfRule type="expression" dxfId="16257" priority="4533">
      <formula>$BC2313="Hôm qua"</formula>
    </cfRule>
    <cfRule type="expression" dxfId="16256" priority="4534">
      <formula>$E2313=TODAY()</formula>
    </cfRule>
    <cfRule type="expression" dxfId="16255" priority="4535">
      <formula>$BC2313="Ngày mai"</formula>
    </cfRule>
    <cfRule type="expression" dxfId="16254" priority="4536">
      <formula>$BC2313="Hôm qua"</formula>
    </cfRule>
  </conditionalFormatting>
  <conditionalFormatting sqref="J2317:J2319">
    <cfRule type="expression" dxfId="16253" priority="4581">
      <formula>$BC2317="Hôm qua"</formula>
    </cfRule>
    <cfRule type="expression" dxfId="16252" priority="4582">
      <formula>$E2317=TODAY()</formula>
    </cfRule>
    <cfRule type="expression" dxfId="16251" priority="4583">
      <formula>$BC2317="Ngày mai"</formula>
    </cfRule>
    <cfRule type="expression" dxfId="16250" priority="4584">
      <formula>$BC2317="Hôm qua"</formula>
    </cfRule>
  </conditionalFormatting>
  <conditionalFormatting sqref="J2327">
    <cfRule type="expression" dxfId="16249" priority="4470">
      <formula>$BC2327="Hôm qua"</formula>
    </cfRule>
    <cfRule type="expression" dxfId="16248" priority="4471">
      <formula>$E2327=TODAY()</formula>
    </cfRule>
    <cfRule type="expression" dxfId="16247" priority="4472">
      <formula>$BC2327="Ngày mai"</formula>
    </cfRule>
    <cfRule type="expression" dxfId="16246" priority="4473">
      <formula>$BC2327="Hôm qua"</formula>
    </cfRule>
  </conditionalFormatting>
  <conditionalFormatting sqref="J2328">
    <cfRule type="expression" dxfId="16245" priority="4458">
      <formula>$BC2328="Hôm qua"</formula>
    </cfRule>
    <cfRule type="expression" dxfId="16244" priority="4459">
      <formula>$E2328=TODAY()</formula>
    </cfRule>
    <cfRule type="expression" dxfId="16243" priority="4460">
      <formula>$BC2328="Ngày mai"</formula>
    </cfRule>
    <cfRule type="expression" dxfId="16242" priority="4461">
      <formula>$BC2328="Hôm qua"</formula>
    </cfRule>
  </conditionalFormatting>
  <conditionalFormatting sqref="J2329">
    <cfRule type="expression" dxfId="16241" priority="4466">
      <formula>$BC2331="Hôm qua"</formula>
    </cfRule>
    <cfRule type="expression" dxfId="16240" priority="4467">
      <formula>$E2331=TODAY()</formula>
    </cfRule>
    <cfRule type="expression" dxfId="16239" priority="4468">
      <formula>$BC2331="Ngày mai"</formula>
    </cfRule>
    <cfRule type="expression" dxfId="16238" priority="4469">
      <formula>$BC2331="Hôm qua"</formula>
    </cfRule>
  </conditionalFormatting>
  <conditionalFormatting sqref="J2343:J2346 N2344:O2346">
    <cfRule type="expression" dxfId="16237" priority="4512">
      <formula>$BC2343="Hôm qua"</formula>
    </cfRule>
    <cfRule type="expression" dxfId="16236" priority="4513">
      <formula>$E2343=TODAY()</formula>
    </cfRule>
    <cfRule type="expression" dxfId="16235" priority="4514">
      <formula>$BC2343="Ngày mai"</formula>
    </cfRule>
    <cfRule type="expression" dxfId="16234" priority="4515">
      <formula>$BC2343="Hôm qua"</formula>
    </cfRule>
  </conditionalFormatting>
  <conditionalFormatting sqref="J2360:J2361">
    <cfRule type="expression" dxfId="16233" priority="4187">
      <formula>$BC2360="Hôm qua"</formula>
    </cfRule>
    <cfRule type="expression" dxfId="16232" priority="4188">
      <formula>$E2360=TODAY()</formula>
    </cfRule>
    <cfRule type="expression" dxfId="16231" priority="4189">
      <formula>$BC2360="Ngày mai"</formula>
    </cfRule>
    <cfRule type="expression" dxfId="16230" priority="4190">
      <formula>$BC2360="Hôm qua"</formula>
    </cfRule>
  </conditionalFormatting>
  <conditionalFormatting sqref="J2361:J2362">
    <cfRule type="expression" dxfId="16229" priority="4183">
      <formula>$BC2361="Hôm qua"</formula>
    </cfRule>
    <cfRule type="expression" dxfId="16228" priority="4184">
      <formula>$E2361=TODAY()</formula>
    </cfRule>
    <cfRule type="expression" dxfId="16227" priority="4185">
      <formula>$BC2361="Ngày mai"</formula>
    </cfRule>
    <cfRule type="expression" dxfId="16226" priority="4186">
      <formula>$BC2361="Hôm qua"</formula>
    </cfRule>
  </conditionalFormatting>
  <conditionalFormatting sqref="J2362:J2363">
    <cfRule type="expression" dxfId="16225" priority="4088">
      <formula>$BC2362="Hôm qua"</formula>
    </cfRule>
    <cfRule type="expression" dxfId="16224" priority="4089">
      <formula>$E2362=TODAY()</formula>
    </cfRule>
    <cfRule type="expression" dxfId="16223" priority="4090">
      <formula>$BC2362="Ngày mai"</formula>
    </cfRule>
    <cfRule type="expression" dxfId="16222" priority="4091">
      <formula>$BC2362="Hôm qua"</formula>
    </cfRule>
  </conditionalFormatting>
  <conditionalFormatting sqref="J2366:J2368">
    <cfRule type="expression" dxfId="16221" priority="4136">
      <formula>$BC2366="Hôm qua"</formula>
    </cfRule>
    <cfRule type="expression" dxfId="16220" priority="4137">
      <formula>$E2366=TODAY()</formula>
    </cfRule>
    <cfRule type="expression" dxfId="16219" priority="4138">
      <formula>$BC2366="Ngày mai"</formula>
    </cfRule>
    <cfRule type="expression" dxfId="16218" priority="4139">
      <formula>$BC2366="Hôm qua"</formula>
    </cfRule>
  </conditionalFormatting>
  <conditionalFormatting sqref="J2376:J2377 L2376:N2378 G2377:I2377 K2377">
    <cfRule type="expression" dxfId="16217" priority="24261">
      <formula>$E2376=TODAY()</formula>
    </cfRule>
  </conditionalFormatting>
  <conditionalFormatting sqref="J2391:J2393 N2392:O2393">
    <cfRule type="expression" dxfId="16216" priority="4067">
      <formula>$BC2391="Hôm qua"</formula>
    </cfRule>
    <cfRule type="expression" dxfId="16215" priority="4068">
      <formula>$E2391=TODAY()</formula>
    </cfRule>
    <cfRule type="expression" dxfId="16214" priority="4069">
      <formula>$BC2391="Ngày mai"</formula>
    </cfRule>
    <cfRule type="expression" dxfId="16213" priority="4070">
      <formula>$BC2391="Hôm qua"</formula>
    </cfRule>
  </conditionalFormatting>
  <conditionalFormatting sqref="J2406:J2407">
    <cfRule type="expression" dxfId="16212" priority="3686">
      <formula>$BC2406="Hôm qua"</formula>
    </cfRule>
    <cfRule type="expression" dxfId="16211" priority="3687">
      <formula>$E2406=TODAY()</formula>
    </cfRule>
    <cfRule type="expression" dxfId="16210" priority="3688">
      <formula>$BC2406="Ngày mai"</formula>
    </cfRule>
    <cfRule type="expression" dxfId="16209" priority="3689">
      <formula>$BC2406="Hôm qua"</formula>
    </cfRule>
  </conditionalFormatting>
  <conditionalFormatting sqref="J2407:J2408">
    <cfRule type="expression" dxfId="16208" priority="3682">
      <formula>$BC2407="Hôm qua"</formula>
    </cfRule>
    <cfRule type="expression" dxfId="16207" priority="3683">
      <formula>$E2407=TODAY()</formula>
    </cfRule>
    <cfRule type="expression" dxfId="16206" priority="3684">
      <formula>$BC2407="Ngày mai"</formula>
    </cfRule>
    <cfRule type="expression" dxfId="16205" priority="3685">
      <formula>$BC2407="Hôm qua"</formula>
    </cfRule>
  </conditionalFormatting>
  <conditionalFormatting sqref="J2408:J2409">
    <cfRule type="expression" dxfId="16204" priority="3591">
      <formula>$BC2408="Hôm qua"</formula>
    </cfRule>
    <cfRule type="expression" dxfId="16203" priority="3592">
      <formula>$E2408=TODAY()</formula>
    </cfRule>
    <cfRule type="expression" dxfId="16202" priority="3593">
      <formula>$BC2408="Ngày mai"</formula>
    </cfRule>
    <cfRule type="expression" dxfId="16201" priority="3594">
      <formula>$BC2408="Hôm qua"</formula>
    </cfRule>
  </conditionalFormatting>
  <conditionalFormatting sqref="J2412:J2414">
    <cfRule type="expression" dxfId="16200" priority="3639">
      <formula>$BC2412="Hôm qua"</formula>
    </cfRule>
    <cfRule type="expression" dxfId="16199" priority="3640">
      <formula>$E2412=TODAY()</formula>
    </cfRule>
    <cfRule type="expression" dxfId="16198" priority="3641">
      <formula>$BC2412="Ngày mai"</formula>
    </cfRule>
    <cfRule type="expression" dxfId="16197" priority="3642">
      <formula>$BC2412="Hôm qua"</formula>
    </cfRule>
  </conditionalFormatting>
  <conditionalFormatting sqref="J2421">
    <cfRule type="expression" dxfId="16196" priority="3536">
      <formula>$BC2421="Hôm qua"</formula>
    </cfRule>
    <cfRule type="expression" dxfId="16195" priority="3537">
      <formula>$E2421=TODAY()</formula>
    </cfRule>
    <cfRule type="expression" dxfId="16194" priority="3538">
      <formula>$BC2421="Ngày mai"</formula>
    </cfRule>
    <cfRule type="expression" dxfId="16193" priority="3539">
      <formula>$BC2421="Hôm qua"</formula>
    </cfRule>
  </conditionalFormatting>
  <conditionalFormatting sqref="J2422">
    <cfRule type="expression" dxfId="16192" priority="3532">
      <formula>$BC2424="Hôm qua"</formula>
    </cfRule>
    <cfRule type="expression" dxfId="16191" priority="3533">
      <formula>$E2424=TODAY()</formula>
    </cfRule>
    <cfRule type="expression" dxfId="16190" priority="3534">
      <formula>$BC2424="Ngày mai"</formula>
    </cfRule>
    <cfRule type="expression" dxfId="16189" priority="3535">
      <formula>$BC2424="Hôm qua"</formula>
    </cfRule>
  </conditionalFormatting>
  <conditionalFormatting sqref="J2424">
    <cfRule type="expression" dxfId="16188" priority="1831">
      <formula>$BC2424="Hôm qua"</formula>
    </cfRule>
    <cfRule type="expression" dxfId="16187" priority="1832">
      <formula>$E2424=TODAY()</formula>
    </cfRule>
    <cfRule type="expression" dxfId="16186" priority="1833">
      <formula>$BC2424="Ngày mai"</formula>
    </cfRule>
    <cfRule type="expression" dxfId="16185" priority="1834">
      <formula>$BC2424="Hôm qua"</formula>
    </cfRule>
  </conditionalFormatting>
  <conditionalFormatting sqref="J2425">
    <cfRule type="expression" dxfId="16184" priority="1835">
      <formula>$BC2427="Hôm qua"</formula>
    </cfRule>
    <cfRule type="expression" dxfId="16183" priority="1836">
      <formula>$E2427=TODAY()</formula>
    </cfRule>
    <cfRule type="expression" dxfId="16182" priority="1837">
      <formula>$BC2427="Ngày mai"</formula>
    </cfRule>
    <cfRule type="expression" dxfId="16181" priority="1838">
      <formula>$BC2427="Hôm qua"</formula>
    </cfRule>
  </conditionalFormatting>
  <conditionalFormatting sqref="J2426:J2428 H2441:K2443">
    <cfRule type="expression" dxfId="16180" priority="3730">
      <formula>$BC2426="Hôm qua"</formula>
    </cfRule>
    <cfRule type="expression" dxfId="16179" priority="3731">
      <formula>$E2426=TODAY()</formula>
    </cfRule>
    <cfRule type="expression" dxfId="16178" priority="3732">
      <formula>$BC2426="Ngày mai"</formula>
    </cfRule>
    <cfRule type="expression" dxfId="16177" priority="3733">
      <formula>$BC2426="Hôm qua"</formula>
    </cfRule>
  </conditionalFormatting>
  <conditionalFormatting sqref="J2434:J2438 N2436:O2438">
    <cfRule type="expression" dxfId="16176" priority="3570">
      <formula>$BC2434="Hôm qua"</formula>
    </cfRule>
    <cfRule type="expression" dxfId="16175" priority="3571">
      <formula>$E2434=TODAY()</formula>
    </cfRule>
    <cfRule type="expression" dxfId="16174" priority="3572">
      <formula>$BC2434="Ngày mai"</formula>
    </cfRule>
    <cfRule type="expression" dxfId="16173" priority="3573">
      <formula>$BC2434="Hôm qua"</formula>
    </cfRule>
  </conditionalFormatting>
  <conditionalFormatting sqref="J2451:J2452">
    <cfRule type="expression" dxfId="16172" priority="3274">
      <formula>$BC2451="Hôm qua"</formula>
    </cfRule>
    <cfRule type="expression" dxfId="16171" priority="3275">
      <formula>$E2451=TODAY()</formula>
    </cfRule>
    <cfRule type="expression" dxfId="16170" priority="3276">
      <formula>$BC2451="Ngày mai"</formula>
    </cfRule>
    <cfRule type="expression" dxfId="16169" priority="3277">
      <formula>$BC2451="Hôm qua"</formula>
    </cfRule>
  </conditionalFormatting>
  <conditionalFormatting sqref="J2452:J2453">
    <cfRule type="expression" dxfId="16168" priority="3270">
      <formula>$BC2452="Hôm qua"</formula>
    </cfRule>
    <cfRule type="expression" dxfId="16167" priority="3271">
      <formula>$E2452=TODAY()</formula>
    </cfRule>
    <cfRule type="expression" dxfId="16166" priority="3272">
      <formula>$BC2452="Ngày mai"</formula>
    </cfRule>
    <cfRule type="expression" dxfId="16165" priority="3273">
      <formula>$BC2452="Hôm qua"</formula>
    </cfRule>
  </conditionalFormatting>
  <conditionalFormatting sqref="J2453:J2454">
    <cfRule type="expression" dxfId="16164" priority="3179">
      <formula>$BC2453="Hôm qua"</formula>
    </cfRule>
    <cfRule type="expression" dxfId="16163" priority="3180">
      <formula>$E2453=TODAY()</formula>
    </cfRule>
    <cfRule type="expression" dxfId="16162" priority="3181">
      <formula>$BC2453="Ngày mai"</formula>
    </cfRule>
    <cfRule type="expression" dxfId="16161" priority="3182">
      <formula>$BC2453="Hôm qua"</formula>
    </cfRule>
  </conditionalFormatting>
  <conditionalFormatting sqref="J2457:J2459">
    <cfRule type="expression" dxfId="16160" priority="3227">
      <formula>$BC2457="Hôm qua"</formula>
    </cfRule>
    <cfRule type="expression" dxfId="16159" priority="3228">
      <formula>$E2457=TODAY()</formula>
    </cfRule>
    <cfRule type="expression" dxfId="16158" priority="3229">
      <formula>$BC2457="Ngày mai"</formula>
    </cfRule>
    <cfRule type="expression" dxfId="16157" priority="3230">
      <formula>$BC2457="Hôm qua"</formula>
    </cfRule>
  </conditionalFormatting>
  <conditionalFormatting sqref="J2467:J2468">
    <cfRule type="expression" dxfId="16156" priority="3120">
      <formula>$BC2469="Hôm qua"</formula>
    </cfRule>
    <cfRule type="expression" dxfId="16155" priority="3121">
      <formula>$E2469=TODAY()</formula>
    </cfRule>
    <cfRule type="expression" dxfId="16154" priority="3122">
      <formula>$BC2469="Ngày mai"</formula>
    </cfRule>
    <cfRule type="expression" dxfId="16153" priority="3123">
      <formula>$BC2469="Hôm qua"</formula>
    </cfRule>
  </conditionalFormatting>
  <conditionalFormatting sqref="J2471:J2473 H2485:K2487">
    <cfRule type="expression" dxfId="16152" priority="3318">
      <formula>$BC2471="Hôm qua"</formula>
    </cfRule>
    <cfRule type="expression" dxfId="16151" priority="3319">
      <formula>$E2471=TODAY()</formula>
    </cfRule>
    <cfRule type="expression" dxfId="16150" priority="3320">
      <formula>$BC2471="Ngày mai"</formula>
    </cfRule>
    <cfRule type="expression" dxfId="16149" priority="3321">
      <formula>$BC2471="Hôm qua"</formula>
    </cfRule>
  </conditionalFormatting>
  <conditionalFormatting sqref="J2480:J2482 N2481:O2482">
    <cfRule type="expression" dxfId="16148" priority="3158">
      <formula>$BC2480="Hôm qua"</formula>
    </cfRule>
    <cfRule type="expression" dxfId="16147" priority="3159">
      <formula>$E2480=TODAY()</formula>
    </cfRule>
    <cfRule type="expression" dxfId="16146" priority="3160">
      <formula>$BC2480="Ngày mai"</formula>
    </cfRule>
    <cfRule type="expression" dxfId="16145" priority="3161">
      <formula>$BC2480="Hôm qua"</formula>
    </cfRule>
  </conditionalFormatting>
  <conditionalFormatting sqref="J2495:J2496">
    <cfRule type="expression" dxfId="16144" priority="2862">
      <formula>$BC2495="Hôm qua"</formula>
    </cfRule>
    <cfRule type="expression" dxfId="16143" priority="2863">
      <formula>$E2495=TODAY()</formula>
    </cfRule>
    <cfRule type="expression" dxfId="16142" priority="2864">
      <formula>$BC2495="Ngày mai"</formula>
    </cfRule>
    <cfRule type="expression" dxfId="16141" priority="2865">
      <formula>$BC2495="Hôm qua"</formula>
    </cfRule>
  </conditionalFormatting>
  <conditionalFormatting sqref="J2496:J2497">
    <cfRule type="expression" dxfId="16140" priority="2858">
      <formula>$BC2496="Hôm qua"</formula>
    </cfRule>
    <cfRule type="expression" dxfId="16139" priority="2859">
      <formula>$E2496=TODAY()</formula>
    </cfRule>
    <cfRule type="expression" dxfId="16138" priority="2860">
      <formula>$BC2496="Ngày mai"</formula>
    </cfRule>
    <cfRule type="expression" dxfId="16137" priority="2861">
      <formula>$BC2496="Hôm qua"</formula>
    </cfRule>
  </conditionalFormatting>
  <conditionalFormatting sqref="J2497:J2498">
    <cfRule type="expression" dxfId="16136" priority="2767">
      <formula>$BC2497="Hôm qua"</formula>
    </cfRule>
    <cfRule type="expression" dxfId="16135" priority="2768">
      <formula>$E2497=TODAY()</formula>
    </cfRule>
    <cfRule type="expression" dxfId="16134" priority="2769">
      <formula>$BC2497="Ngày mai"</formula>
    </cfRule>
    <cfRule type="expression" dxfId="16133" priority="2770">
      <formula>$BC2497="Hôm qua"</formula>
    </cfRule>
  </conditionalFormatting>
  <conditionalFormatting sqref="J2501:J2503">
    <cfRule type="expression" dxfId="16132" priority="2815">
      <formula>$BC2501="Hôm qua"</formula>
    </cfRule>
    <cfRule type="expression" dxfId="16131" priority="2816">
      <formula>$E2501=TODAY()</formula>
    </cfRule>
    <cfRule type="expression" dxfId="16130" priority="2817">
      <formula>$BC2501="Ngày mai"</formula>
    </cfRule>
    <cfRule type="expression" dxfId="16129" priority="2818">
      <formula>$BC2501="Hôm qua"</formula>
    </cfRule>
  </conditionalFormatting>
  <conditionalFormatting sqref="J2510">
    <cfRule type="expression" dxfId="16128" priority="2712">
      <formula>$BC2510="Hôm qua"</formula>
    </cfRule>
    <cfRule type="expression" dxfId="16127" priority="2713">
      <formula>$E2510=TODAY()</formula>
    </cfRule>
    <cfRule type="expression" dxfId="16126" priority="2714">
      <formula>$BC2510="Ngày mai"</formula>
    </cfRule>
    <cfRule type="expression" dxfId="16125" priority="2715">
      <formula>$BC2510="Hôm qua"</formula>
    </cfRule>
  </conditionalFormatting>
  <conditionalFormatting sqref="J2511">
    <cfRule type="expression" dxfId="16124" priority="2704">
      <formula>$BC2511="Hôm qua"</formula>
    </cfRule>
    <cfRule type="expression" dxfId="16123" priority="2705">
      <formula>$E2511=TODAY()</formula>
    </cfRule>
    <cfRule type="expression" dxfId="16122" priority="2706">
      <formula>$BC2511="Ngày mai"</formula>
    </cfRule>
    <cfRule type="expression" dxfId="16121" priority="2707">
      <formula>$BC2511="Hôm qua"</formula>
    </cfRule>
  </conditionalFormatting>
  <conditionalFormatting sqref="J2512">
    <cfRule type="expression" dxfId="16120" priority="2708">
      <formula>$BC2514="Hôm qua"</formula>
    </cfRule>
    <cfRule type="expression" dxfId="16119" priority="2709">
      <formula>$E2514=TODAY()</formula>
    </cfRule>
    <cfRule type="expression" dxfId="16118" priority="2710">
      <formula>$BC2514="Ngày mai"</formula>
    </cfRule>
    <cfRule type="expression" dxfId="16117" priority="2711">
      <formula>$BC2514="Hôm qua"</formula>
    </cfRule>
  </conditionalFormatting>
  <conditionalFormatting sqref="J2516:J2518 H2531:K2533">
    <cfRule type="expression" dxfId="16116" priority="2906">
      <formula>$BC2516="Hôm qua"</formula>
    </cfRule>
    <cfRule type="expression" dxfId="16115" priority="2907">
      <formula>$E2516=TODAY()</formula>
    </cfRule>
    <cfRule type="expression" dxfId="16114" priority="2908">
      <formula>$BC2516="Ngày mai"</formula>
    </cfRule>
    <cfRule type="expression" dxfId="16113" priority="2909">
      <formula>$BC2516="Hôm qua"</formula>
    </cfRule>
  </conditionalFormatting>
  <conditionalFormatting sqref="J2526:J2528 N2527:O2528">
    <cfRule type="expression" dxfId="16112" priority="2746">
      <formula>$BC2526="Hôm qua"</formula>
    </cfRule>
    <cfRule type="expression" dxfId="16111" priority="2747">
      <formula>$E2526=TODAY()</formula>
    </cfRule>
    <cfRule type="expression" dxfId="16110" priority="2748">
      <formula>$BC2526="Ngày mai"</formula>
    </cfRule>
    <cfRule type="expression" dxfId="16109" priority="2749">
      <formula>$BC2526="Hôm qua"</formula>
    </cfRule>
  </conditionalFormatting>
  <conditionalFormatting sqref="J2541:J2542">
    <cfRule type="expression" dxfId="16108" priority="2450">
      <formula>$BC2541="Hôm qua"</formula>
    </cfRule>
    <cfRule type="expression" dxfId="16107" priority="2451">
      <formula>$E2541=TODAY()</formula>
    </cfRule>
    <cfRule type="expression" dxfId="16106" priority="2452">
      <formula>$BC2541="Ngày mai"</formula>
    </cfRule>
    <cfRule type="expression" dxfId="16105" priority="2453">
      <formula>$BC2541="Hôm qua"</formula>
    </cfRule>
  </conditionalFormatting>
  <conditionalFormatting sqref="J2542:J2543">
    <cfRule type="expression" dxfId="16104" priority="2446">
      <formula>$BC2542="Hôm qua"</formula>
    </cfRule>
    <cfRule type="expression" dxfId="16103" priority="2447">
      <formula>$E2542=TODAY()</formula>
    </cfRule>
    <cfRule type="expression" dxfId="16102" priority="2448">
      <formula>$BC2542="Ngày mai"</formula>
    </cfRule>
    <cfRule type="expression" dxfId="16101" priority="2449">
      <formula>$BC2542="Hôm qua"</formula>
    </cfRule>
  </conditionalFormatting>
  <conditionalFormatting sqref="J2543:J2544">
    <cfRule type="expression" dxfId="16100" priority="2355">
      <formula>$BC2543="Hôm qua"</formula>
    </cfRule>
    <cfRule type="expression" dxfId="16099" priority="2356">
      <formula>$E2543=TODAY()</formula>
    </cfRule>
    <cfRule type="expression" dxfId="16098" priority="2357">
      <formula>$BC2543="Ngày mai"</formula>
    </cfRule>
    <cfRule type="expression" dxfId="16097" priority="2358">
      <formula>$BC2543="Hôm qua"</formula>
    </cfRule>
  </conditionalFormatting>
  <conditionalFormatting sqref="J2547:J2549">
    <cfRule type="expression" dxfId="16096" priority="2403">
      <formula>$BC2547="Hôm qua"</formula>
    </cfRule>
    <cfRule type="expression" dxfId="16095" priority="2404">
      <formula>$E2547=TODAY()</formula>
    </cfRule>
    <cfRule type="expression" dxfId="16094" priority="2405">
      <formula>$BC2547="Ngày mai"</formula>
    </cfRule>
    <cfRule type="expression" dxfId="16093" priority="2406">
      <formula>$BC2547="Hôm qua"</formula>
    </cfRule>
  </conditionalFormatting>
  <conditionalFormatting sqref="J2556">
    <cfRule type="expression" dxfId="16092" priority="2300">
      <formula>$BC2556="Hôm qua"</formula>
    </cfRule>
    <cfRule type="expression" dxfId="16091" priority="2301">
      <formula>$E2556=TODAY()</formula>
    </cfRule>
    <cfRule type="expression" dxfId="16090" priority="2302">
      <formula>$BC2556="Ngày mai"</formula>
    </cfRule>
    <cfRule type="expression" dxfId="16089" priority="2303">
      <formula>$BC2556="Hôm qua"</formula>
    </cfRule>
  </conditionalFormatting>
  <conditionalFormatting sqref="J2557">
    <cfRule type="expression" dxfId="16088" priority="2292">
      <formula>$BC2557="Hôm qua"</formula>
    </cfRule>
    <cfRule type="expression" dxfId="16087" priority="2293">
      <formula>$E2557=TODAY()</formula>
    </cfRule>
    <cfRule type="expression" dxfId="16086" priority="2294">
      <formula>$BC2557="Ngày mai"</formula>
    </cfRule>
    <cfRule type="expression" dxfId="16085" priority="2295">
      <formula>$BC2557="Hôm qua"</formula>
    </cfRule>
  </conditionalFormatting>
  <conditionalFormatting sqref="J2558">
    <cfRule type="expression" dxfId="16084" priority="2296">
      <formula>$BC2560="Hôm qua"</formula>
    </cfRule>
    <cfRule type="expression" dxfId="16083" priority="2297">
      <formula>$E2560=TODAY()</formula>
    </cfRule>
    <cfRule type="expression" dxfId="16082" priority="2298">
      <formula>$BC2560="Ngày mai"</formula>
    </cfRule>
    <cfRule type="expression" dxfId="16081" priority="2299">
      <formula>$BC2560="Hôm qua"</formula>
    </cfRule>
  </conditionalFormatting>
  <conditionalFormatting sqref="J2562:J2564 H2577:K2579">
    <cfRule type="expression" dxfId="16080" priority="2494">
      <formula>$BC2562="Hôm qua"</formula>
    </cfRule>
    <cfRule type="expression" dxfId="16079" priority="2495">
      <formula>$E2562=TODAY()</formula>
    </cfRule>
    <cfRule type="expression" dxfId="16078" priority="2496">
      <formula>$BC2562="Ngày mai"</formula>
    </cfRule>
    <cfRule type="expression" dxfId="16077" priority="2497">
      <formula>$BC2562="Hôm qua"</formula>
    </cfRule>
  </conditionalFormatting>
  <conditionalFormatting sqref="J2572:J2574 N2573:O2574">
    <cfRule type="expression" dxfId="16076" priority="2334">
      <formula>$BC2572="Hôm qua"</formula>
    </cfRule>
    <cfRule type="expression" dxfId="16075" priority="2335">
      <formula>$E2572=TODAY()</formula>
    </cfRule>
    <cfRule type="expression" dxfId="16074" priority="2336">
      <formula>$BC2572="Ngày mai"</formula>
    </cfRule>
    <cfRule type="expression" dxfId="16073" priority="2337">
      <formula>$BC2572="Hôm qua"</formula>
    </cfRule>
  </conditionalFormatting>
  <conditionalFormatting sqref="J2587:J2588">
    <cfRule type="expression" dxfId="16072" priority="2047">
      <formula>$BC2587="Hôm qua"</formula>
    </cfRule>
    <cfRule type="expression" dxfId="16071" priority="2048">
      <formula>$E2587=TODAY()</formula>
    </cfRule>
    <cfRule type="expression" dxfId="16070" priority="2049">
      <formula>$BC2587="Ngày mai"</formula>
    </cfRule>
    <cfRule type="expression" dxfId="16069" priority="2050">
      <formula>$BC2587="Hôm qua"</formula>
    </cfRule>
  </conditionalFormatting>
  <conditionalFormatting sqref="J2588:J2589">
    <cfRule type="expression" dxfId="16068" priority="2043">
      <formula>$BC2588="Hôm qua"</formula>
    </cfRule>
    <cfRule type="expression" dxfId="16067" priority="2044">
      <formula>$E2588=TODAY()</formula>
    </cfRule>
    <cfRule type="expression" dxfId="16066" priority="2045">
      <formula>$BC2588="Ngày mai"</formula>
    </cfRule>
    <cfRule type="expression" dxfId="16065" priority="2046">
      <formula>$BC2588="Hôm qua"</formula>
    </cfRule>
  </conditionalFormatting>
  <conditionalFormatting sqref="J2589:J2590">
    <cfRule type="expression" dxfId="16064" priority="1952">
      <formula>$BC2589="Hôm qua"</formula>
    </cfRule>
    <cfRule type="expression" dxfId="16063" priority="1953">
      <formula>$E2589=TODAY()</formula>
    </cfRule>
    <cfRule type="expression" dxfId="16062" priority="1954">
      <formula>$BC2589="Ngày mai"</formula>
    </cfRule>
    <cfRule type="expression" dxfId="16061" priority="1955">
      <formula>$BC2589="Hôm qua"</formula>
    </cfRule>
  </conditionalFormatting>
  <conditionalFormatting sqref="J2593:J2595">
    <cfRule type="expression" dxfId="16060" priority="2000">
      <formula>$BC2593="Hôm qua"</formula>
    </cfRule>
    <cfRule type="expression" dxfId="16059" priority="2001">
      <formula>$E2593=TODAY()</formula>
    </cfRule>
    <cfRule type="expression" dxfId="16058" priority="2002">
      <formula>$BC2593="Ngày mai"</formula>
    </cfRule>
    <cfRule type="expression" dxfId="16057" priority="2003">
      <formula>$BC2593="Hôm qua"</formula>
    </cfRule>
  </conditionalFormatting>
  <conditionalFormatting sqref="J2602">
    <cfRule type="expression" dxfId="16056" priority="1918">
      <formula>$BC2602="Hôm qua"</formula>
    </cfRule>
    <cfRule type="expression" dxfId="16055" priority="1919">
      <formula>$E2602=TODAY()</formula>
    </cfRule>
    <cfRule type="expression" dxfId="16054" priority="1920">
      <formula>$BC2602="Ngày mai"</formula>
    </cfRule>
    <cfRule type="expression" dxfId="16053" priority="1921">
      <formula>$BC2602="Hôm qua"</formula>
    </cfRule>
  </conditionalFormatting>
  <conditionalFormatting sqref="J2603">
    <cfRule type="expression" dxfId="16052" priority="1910">
      <formula>$BC2603="Hôm qua"</formula>
    </cfRule>
    <cfRule type="expression" dxfId="16051" priority="1911">
      <formula>$E2603=TODAY()</formula>
    </cfRule>
    <cfRule type="expression" dxfId="16050" priority="1912">
      <formula>$BC2603="Ngày mai"</formula>
    </cfRule>
    <cfRule type="expression" dxfId="16049" priority="1913">
      <formula>$BC2603="Hôm qua"</formula>
    </cfRule>
  </conditionalFormatting>
  <conditionalFormatting sqref="J2604">
    <cfRule type="expression" dxfId="16048" priority="1914">
      <formula>$BC2606="Hôm qua"</formula>
    </cfRule>
    <cfRule type="expression" dxfId="16047" priority="1915">
      <formula>$E2606=TODAY()</formula>
    </cfRule>
    <cfRule type="expression" dxfId="16046" priority="1916">
      <formula>$BC2606="Ngày mai"</formula>
    </cfRule>
    <cfRule type="expression" dxfId="16045" priority="1917">
      <formula>$BC2606="Hôm qua"</formula>
    </cfRule>
  </conditionalFormatting>
  <conditionalFormatting sqref="J2615">
    <cfRule type="expression" dxfId="16044" priority="26107">
      <formula>$BC2615="Hôm qua"</formula>
    </cfRule>
    <cfRule type="expression" dxfId="16043" priority="26108">
      <formula>$E2615=TODAY()</formula>
    </cfRule>
    <cfRule type="expression" dxfId="16042" priority="26109">
      <formula>$BC2615="Ngày mai"</formula>
    </cfRule>
    <cfRule type="expression" dxfId="16041" priority="26110">
      <formula>$BC2615="Hôm qua"</formula>
    </cfRule>
  </conditionalFormatting>
  <conditionalFormatting sqref="J2616">
    <cfRule type="expression" dxfId="16040" priority="26103">
      <formula>$BC2616="Hôm qua"</formula>
    </cfRule>
    <cfRule type="expression" dxfId="16039" priority="26104">
      <formula>$E2616=TODAY()</formula>
    </cfRule>
    <cfRule type="expression" dxfId="16038" priority="26105">
      <formula>$BC2616="Ngày mai"</formula>
    </cfRule>
    <cfRule type="expression" dxfId="16037" priority="26106">
      <formula>$BC2616="Hôm qua"</formula>
    </cfRule>
  </conditionalFormatting>
  <conditionalFormatting sqref="J2635">
    <cfRule type="expression" dxfId="16036" priority="26054">
      <formula>$BC2637="Hôm qua"</formula>
    </cfRule>
    <cfRule type="expression" dxfId="16035" priority="26055">
      <formula>$E2637=TODAY()</formula>
    </cfRule>
    <cfRule type="expression" dxfId="16034" priority="26056">
      <formula>$BC2637="Ngày mai"</formula>
    </cfRule>
    <cfRule type="expression" dxfId="16033" priority="26057">
      <formula>$BC2637="Hôm qua"</formula>
    </cfRule>
  </conditionalFormatting>
  <conditionalFormatting sqref="J2636">
    <cfRule type="expression" dxfId="16032" priority="26001">
      <formula>$BC2640="Hôm qua"</formula>
    </cfRule>
    <cfRule type="expression" dxfId="16031" priority="26002">
      <formula>$E2640=TODAY()</formula>
    </cfRule>
    <cfRule type="expression" dxfId="16030" priority="26003">
      <formula>$BC2640="Ngày mai"</formula>
    </cfRule>
    <cfRule type="expression" dxfId="16029" priority="26004">
      <formula>$BC2640="Hôm qua"</formula>
    </cfRule>
  </conditionalFormatting>
  <conditionalFormatting sqref="J2637:J2638 J2702:J2703 J2768:J2769">
    <cfRule type="expression" dxfId="16028" priority="153020">
      <formula>$BC2640="Hôm qua"</formula>
    </cfRule>
    <cfRule type="expression" dxfId="16027" priority="153021">
      <formula>$E2640=TODAY()</formula>
    </cfRule>
    <cfRule type="expression" dxfId="16026" priority="153022">
      <formula>$BC2640="Ngày mai"</formula>
    </cfRule>
    <cfRule type="expression" dxfId="16025" priority="153023">
      <formula>$BC2640="Hôm qua"</formula>
    </cfRule>
  </conditionalFormatting>
  <conditionalFormatting sqref="J2639 J2704 J2770">
    <cfRule type="expression" dxfId="16024" priority="32560">
      <formula>$BC2641="Hôm qua"</formula>
    </cfRule>
    <cfRule type="expression" dxfId="16023" priority="32561">
      <formula>$E2641=TODAY()</formula>
    </cfRule>
    <cfRule type="expression" dxfId="16022" priority="32562">
      <formula>$BC2641="Ngày mai"</formula>
    </cfRule>
    <cfRule type="expression" dxfId="16021" priority="32563">
      <formula>$BC2641="Hôm qua"</formula>
    </cfRule>
  </conditionalFormatting>
  <conditionalFormatting sqref="J2656">
    <cfRule type="expression" dxfId="16020" priority="25870">
      <formula>$BC2656="Hôm qua"</formula>
    </cfRule>
    <cfRule type="expression" dxfId="16019" priority="25871">
      <formula>$E2656=TODAY()</formula>
    </cfRule>
    <cfRule type="expression" dxfId="16018" priority="25872">
      <formula>$BC2656="Ngày mai"</formula>
    </cfRule>
    <cfRule type="expression" dxfId="16017" priority="25873">
      <formula>$BC2656="Hôm qua"</formula>
    </cfRule>
  </conditionalFormatting>
  <conditionalFormatting sqref="J2682">
    <cfRule type="expression" dxfId="16016" priority="25741">
      <formula>$BC2682="Hôm qua"</formula>
    </cfRule>
    <cfRule type="expression" dxfId="16015" priority="25742">
      <formula>$E2682=TODAY()</formula>
    </cfRule>
    <cfRule type="expression" dxfId="16014" priority="25743">
      <formula>$BC2682="Ngày mai"</formula>
    </cfRule>
    <cfRule type="expression" dxfId="16013" priority="25744">
      <formula>$BC2682="Hôm qua"</formula>
    </cfRule>
  </conditionalFormatting>
  <conditionalFormatting sqref="J2700">
    <cfRule type="expression" dxfId="16012" priority="25692">
      <formula>$BC2702="Hôm qua"</formula>
    </cfRule>
    <cfRule type="expression" dxfId="16011" priority="25693">
      <formula>$E2702=TODAY()</formula>
    </cfRule>
    <cfRule type="expression" dxfId="16010" priority="25694">
      <formula>$BC2702="Ngày mai"</formula>
    </cfRule>
    <cfRule type="expression" dxfId="16009" priority="25695">
      <formula>$BC2702="Hôm qua"</formula>
    </cfRule>
  </conditionalFormatting>
  <conditionalFormatting sqref="J2701">
    <cfRule type="expression" dxfId="16008" priority="25639">
      <formula>$BC2705="Hôm qua"</formula>
    </cfRule>
    <cfRule type="expression" dxfId="16007" priority="25640">
      <formula>$E2705=TODAY()</formula>
    </cfRule>
    <cfRule type="expression" dxfId="16006" priority="25641">
      <formula>$BC2705="Ngày mai"</formula>
    </cfRule>
    <cfRule type="expression" dxfId="16005" priority="25642">
      <formula>$BC2705="Hôm qua"</formula>
    </cfRule>
  </conditionalFormatting>
  <conditionalFormatting sqref="J2721">
    <cfRule type="expression" dxfId="16004" priority="25508">
      <formula>$BC2721="Hôm qua"</formula>
    </cfRule>
    <cfRule type="expression" dxfId="16003" priority="25509">
      <formula>$E2721=TODAY()</formula>
    </cfRule>
    <cfRule type="expression" dxfId="16002" priority="25510">
      <formula>$BC2721="Ngày mai"</formula>
    </cfRule>
    <cfRule type="expression" dxfId="16001" priority="25511">
      <formula>$BC2721="Hôm qua"</formula>
    </cfRule>
  </conditionalFormatting>
  <conditionalFormatting sqref="J2746">
    <cfRule type="expression" dxfId="16000" priority="25383">
      <formula>$BC2746="Hôm qua"</formula>
    </cfRule>
    <cfRule type="expression" dxfId="15999" priority="25384">
      <formula>$E2746=TODAY()</formula>
    </cfRule>
    <cfRule type="expression" dxfId="15998" priority="25385">
      <formula>$BC2746="Ngày mai"</formula>
    </cfRule>
    <cfRule type="expression" dxfId="15997" priority="25386">
      <formula>$BC2746="Hôm qua"</formula>
    </cfRule>
  </conditionalFormatting>
  <conditionalFormatting sqref="J2746:J2747">
    <cfRule type="expression" dxfId="15996" priority="25379">
      <formula>$BC2746="Hôm qua"</formula>
    </cfRule>
    <cfRule type="expression" dxfId="15995" priority="25380">
      <formula>$E2746=TODAY()</formula>
    </cfRule>
    <cfRule type="expression" dxfId="15994" priority="25381">
      <formula>$BC2746="Ngày mai"</formula>
    </cfRule>
    <cfRule type="expression" dxfId="15993" priority="25382">
      <formula>$BC2746="Hôm qua"</formula>
    </cfRule>
  </conditionalFormatting>
  <conditionalFormatting sqref="J2766">
    <cfRule type="expression" dxfId="15992" priority="25330">
      <formula>$BC2768="Hôm qua"</formula>
    </cfRule>
    <cfRule type="expression" dxfId="15991" priority="25331">
      <formula>$E2768=TODAY()</formula>
    </cfRule>
    <cfRule type="expression" dxfId="15990" priority="25332">
      <formula>$BC2768="Ngày mai"</formula>
    </cfRule>
    <cfRule type="expression" dxfId="15989" priority="25333">
      <formula>$BC2768="Hôm qua"</formula>
    </cfRule>
  </conditionalFormatting>
  <conditionalFormatting sqref="J2767">
    <cfRule type="expression" dxfId="15988" priority="25277">
      <formula>$BC2771="Hôm qua"</formula>
    </cfRule>
    <cfRule type="expression" dxfId="15987" priority="25278">
      <formula>$E2771=TODAY()</formula>
    </cfRule>
    <cfRule type="expression" dxfId="15986" priority="25279">
      <formula>$BC2771="Ngày mai"</formula>
    </cfRule>
    <cfRule type="expression" dxfId="15985" priority="25280">
      <formula>$BC2771="Hôm qua"</formula>
    </cfRule>
  </conditionalFormatting>
  <conditionalFormatting sqref="J2787">
    <cfRule type="expression" dxfId="15984" priority="25146">
      <formula>$BC2787="Hôm qua"</formula>
    </cfRule>
    <cfRule type="expression" dxfId="15983" priority="25147">
      <formula>$E2787=TODAY()</formula>
    </cfRule>
    <cfRule type="expression" dxfId="15982" priority="25148">
      <formula>$BC2787="Ngày mai"</formula>
    </cfRule>
    <cfRule type="expression" dxfId="15981" priority="25149">
      <formula>$BC2787="Hôm qua"</formula>
    </cfRule>
  </conditionalFormatting>
  <conditionalFormatting sqref="J2812">
    <cfRule type="expression" dxfId="15980" priority="25021">
      <formula>$BC2812="Hôm qua"</formula>
    </cfRule>
    <cfRule type="expression" dxfId="15979" priority="25022">
      <formula>$E2812=TODAY()</formula>
    </cfRule>
    <cfRule type="expression" dxfId="15978" priority="25023">
      <formula>$BC2812="Ngày mai"</formula>
    </cfRule>
    <cfRule type="expression" dxfId="15977" priority="25024">
      <formula>$BC2812="Hôm qua"</formula>
    </cfRule>
  </conditionalFormatting>
  <conditionalFormatting sqref="J2813">
    <cfRule type="expression" dxfId="15976" priority="25017">
      <formula>$BC2813="Hôm qua"</formula>
    </cfRule>
    <cfRule type="expression" dxfId="15975" priority="25018">
      <formula>$E2813=TODAY()</formula>
    </cfRule>
    <cfRule type="expression" dxfId="15974" priority="25019">
      <formula>$BC2813="Ngày mai"</formula>
    </cfRule>
    <cfRule type="expression" dxfId="15973" priority="25020">
      <formula>$BC2813="Hôm qua"</formula>
    </cfRule>
  </conditionalFormatting>
  <conditionalFormatting sqref="J2830">
    <cfRule type="expression" dxfId="15972" priority="24968">
      <formula>$BC2832="Hôm qua"</formula>
    </cfRule>
    <cfRule type="expression" dxfId="15971" priority="24969">
      <formula>$E2832=TODAY()</formula>
    </cfRule>
    <cfRule type="expression" dxfId="15970" priority="24970">
      <formula>$BC2832="Ngày mai"</formula>
    </cfRule>
    <cfRule type="expression" dxfId="15969" priority="24971">
      <formula>$BC2832="Hôm qua"</formula>
    </cfRule>
  </conditionalFormatting>
  <conditionalFormatting sqref="J2831">
    <cfRule type="expression" dxfId="15968" priority="24915">
      <formula>$BC2834="Hôm qua"</formula>
    </cfRule>
    <cfRule type="expression" dxfId="15967" priority="24916">
      <formula>$E2834=TODAY()</formula>
    </cfRule>
    <cfRule type="expression" dxfId="15966" priority="24917">
      <formula>$BC2834="Ngày mai"</formula>
    </cfRule>
    <cfRule type="expression" dxfId="15965" priority="24918">
      <formula>$BC2834="Hôm qua"</formula>
    </cfRule>
  </conditionalFormatting>
  <conditionalFormatting sqref="J2832:J2833">
    <cfRule type="expression" dxfId="15964" priority="24911">
      <formula>$BC2834="Hôm qua"</formula>
    </cfRule>
    <cfRule type="expression" dxfId="15963" priority="24912">
      <formula>$E2834=TODAY()</formula>
    </cfRule>
    <cfRule type="expression" dxfId="15962" priority="24913">
      <formula>$BC2834="Ngày mai"</formula>
    </cfRule>
    <cfRule type="expression" dxfId="15961" priority="24914">
      <formula>$BC2834="Hôm qua"</formula>
    </cfRule>
  </conditionalFormatting>
  <conditionalFormatting sqref="J2850">
    <cfRule type="expression" dxfId="15960" priority="24784">
      <formula>$BC2850="Hôm qua"</formula>
    </cfRule>
    <cfRule type="expression" dxfId="15959" priority="24785">
      <formula>$E2850=TODAY()</formula>
    </cfRule>
    <cfRule type="expression" dxfId="15958" priority="24786">
      <formula>$BC2850="Ngày mai"</formula>
    </cfRule>
    <cfRule type="expression" dxfId="15957" priority="24787">
      <formula>$BC2850="Hôm qua"</formula>
    </cfRule>
  </conditionalFormatting>
  <conditionalFormatting sqref="J2874">
    <cfRule type="expression" dxfId="15956" priority="24659">
      <formula>$BC2874="Hôm qua"</formula>
    </cfRule>
    <cfRule type="expression" dxfId="15955" priority="24660">
      <formula>$E2874=TODAY()</formula>
    </cfRule>
    <cfRule type="expression" dxfId="15954" priority="24661">
      <formula>$BC2874="Ngày mai"</formula>
    </cfRule>
    <cfRule type="expression" dxfId="15953" priority="24662">
      <formula>$BC2874="Hôm qua"</formula>
    </cfRule>
  </conditionalFormatting>
  <conditionalFormatting sqref="J2875">
    <cfRule type="expression" dxfId="15952" priority="24655">
      <formula>$BC2875="Hôm qua"</formula>
    </cfRule>
    <cfRule type="expression" dxfId="15951" priority="24656">
      <formula>$E2875=TODAY()</formula>
    </cfRule>
    <cfRule type="expression" dxfId="15950" priority="24657">
      <formula>$BC2875="Ngày mai"</formula>
    </cfRule>
    <cfRule type="expression" dxfId="15949" priority="24658">
      <formula>$BC2875="Hôm qua"</formula>
    </cfRule>
  </conditionalFormatting>
  <conditionalFormatting sqref="J23:K23">
    <cfRule type="expression" dxfId="15948" priority="1487">
      <formula>$BC23="Hôm qua"</formula>
    </cfRule>
    <cfRule type="expression" dxfId="15947" priority="1488">
      <formula>$BC23="Hôm qua"</formula>
    </cfRule>
    <cfRule type="expression" dxfId="15946" priority="1489">
      <formula>$E23=TODAY()</formula>
    </cfRule>
    <cfRule type="expression" dxfId="15945" priority="1490">
      <formula>$BC23="Ngày mai"</formula>
    </cfRule>
  </conditionalFormatting>
  <conditionalFormatting sqref="J68:K68">
    <cfRule type="expression" dxfId="15944" priority="1098">
      <formula>$BC68="Hôm qua"</formula>
    </cfRule>
    <cfRule type="expression" dxfId="15943" priority="1099">
      <formula>$BC68="Hôm qua"</formula>
    </cfRule>
    <cfRule type="expression" dxfId="15942" priority="1100">
      <formula>$E68=TODAY()</formula>
    </cfRule>
    <cfRule type="expression" dxfId="15941" priority="1101">
      <formula>$BC68="Ngày mai"</formula>
    </cfRule>
  </conditionalFormatting>
  <conditionalFormatting sqref="J113:K113">
    <cfRule type="expression" dxfId="15940" priority="709">
      <formula>$BC113="Hôm qua"</formula>
    </cfRule>
    <cfRule type="expression" dxfId="15939" priority="710">
      <formula>$BC113="Hôm qua"</formula>
    </cfRule>
    <cfRule type="expression" dxfId="15938" priority="711">
      <formula>$E113=TODAY()</formula>
    </cfRule>
    <cfRule type="expression" dxfId="15937" priority="712">
      <formula>$BC113="Ngày mai"</formula>
    </cfRule>
  </conditionalFormatting>
  <conditionalFormatting sqref="J158:K158">
    <cfRule type="expression" dxfId="15936" priority="322">
      <formula>$BC158="Hôm qua"</formula>
    </cfRule>
    <cfRule type="expression" dxfId="15935" priority="323">
      <formula>$BC158="Hôm qua"</formula>
    </cfRule>
    <cfRule type="expression" dxfId="15934" priority="324">
      <formula>$E158=TODAY()</formula>
    </cfRule>
    <cfRule type="expression" dxfId="15933" priority="325">
      <formula>$BC158="Ngày mai"</formula>
    </cfRule>
  </conditionalFormatting>
  <conditionalFormatting sqref="J264:K264">
    <cfRule type="expression" dxfId="15932" priority="22281">
      <formula>$BC264="Hôm qua"</formula>
    </cfRule>
    <cfRule type="expression" dxfId="15931" priority="22282">
      <formula>$BC264="Hôm qua"</formula>
    </cfRule>
    <cfRule type="expression" dxfId="15930" priority="22283">
      <formula>$E264=TODAY()</formula>
    </cfRule>
    <cfRule type="expression" dxfId="15929" priority="22284">
      <formula>$BC264="Ngày mai"</formula>
    </cfRule>
  </conditionalFormatting>
  <conditionalFormatting sqref="J325:K325">
    <cfRule type="expression" dxfId="15928" priority="21910">
      <formula>$BC325="Hôm qua"</formula>
    </cfRule>
    <cfRule type="expression" dxfId="15927" priority="21911">
      <formula>$BC325="Hôm qua"</formula>
    </cfRule>
    <cfRule type="expression" dxfId="15926" priority="21912">
      <formula>$E325=TODAY()</formula>
    </cfRule>
    <cfRule type="expression" dxfId="15925" priority="21913">
      <formula>$BC325="Ngày mai"</formula>
    </cfRule>
  </conditionalFormatting>
  <conditionalFormatting sqref="J365:K365 G364:L364">
    <cfRule type="expression" dxfId="15924" priority="21963">
      <formula>$BC364="Ngày mai"</formula>
    </cfRule>
  </conditionalFormatting>
  <conditionalFormatting sqref="J382:K382">
    <cfRule type="expression" dxfId="15923" priority="21651">
      <formula>$BC382="Hôm qua"</formula>
    </cfRule>
    <cfRule type="expression" dxfId="15922" priority="21652">
      <formula>$BC382="Hôm qua"</formula>
    </cfRule>
    <cfRule type="expression" dxfId="15921" priority="21653">
      <formula>$E382=TODAY()</formula>
    </cfRule>
    <cfRule type="expression" dxfId="15920" priority="21654">
      <formula>$BC382="Ngày mai"</formula>
    </cfRule>
  </conditionalFormatting>
  <conditionalFormatting sqref="J498:K498">
    <cfRule type="expression" dxfId="15919" priority="20590">
      <formula>$BC498="Hôm qua"</formula>
    </cfRule>
    <cfRule type="expression" dxfId="15918" priority="20591">
      <formula>$BC498="Hôm qua"</formula>
    </cfRule>
    <cfRule type="expression" dxfId="15917" priority="20592">
      <formula>$E498=TODAY()</formula>
    </cfRule>
    <cfRule type="expression" dxfId="15916" priority="20593">
      <formula>$BC498="Ngày mai"</formula>
    </cfRule>
  </conditionalFormatting>
  <conditionalFormatting sqref="J540:K540 G539:L539">
    <cfRule type="expression" dxfId="15915" priority="20400">
      <formula>$E539=TODAY()</formula>
    </cfRule>
    <cfRule type="expression" dxfId="15914" priority="20401">
      <formula>$BC539="Ngày mai"</formula>
    </cfRule>
  </conditionalFormatting>
  <conditionalFormatting sqref="J595:K595 G594:L594">
    <cfRule type="expression" dxfId="15913" priority="20028">
      <formula>$E594=TODAY()</formula>
    </cfRule>
    <cfRule type="expression" dxfId="15912" priority="20029">
      <formula>$BC594="Ngày mai"</formula>
    </cfRule>
  </conditionalFormatting>
  <conditionalFormatting sqref="J651:K651 G650:L650 K650:K652">
    <cfRule type="expression" dxfId="15911" priority="19493">
      <formula>$E650=TODAY()</formula>
    </cfRule>
    <cfRule type="expression" dxfId="15910" priority="19494">
      <formula>$BC650="Ngày mai"</formula>
    </cfRule>
  </conditionalFormatting>
  <conditionalFormatting sqref="J667:K667">
    <cfRule type="expression" dxfId="15909" priority="19379">
      <formula>$BC667="Hôm qua"</formula>
    </cfRule>
    <cfRule type="expression" dxfId="15908" priority="19380">
      <formula>$BC667="Hôm qua"</formula>
    </cfRule>
    <cfRule type="expression" dxfId="15907" priority="19381">
      <formula>$E667=TODAY()</formula>
    </cfRule>
    <cfRule type="expression" dxfId="15906" priority="19382">
      <formula>$BC667="Ngày mai"</formula>
    </cfRule>
  </conditionalFormatting>
  <conditionalFormatting sqref="J984:K984">
    <cfRule type="expression" dxfId="15905" priority="15924">
      <formula>$BC984="Hôm qua"</formula>
    </cfRule>
    <cfRule type="expression" dxfId="15904" priority="15925">
      <formula>$E984=TODAY()</formula>
    </cfRule>
    <cfRule type="expression" dxfId="15903" priority="15926">
      <formula>$BC984="Ngày mai"</formula>
    </cfRule>
    <cfRule type="expression" dxfId="15902" priority="15927">
      <formula>$BC984="Hôm qua"</formula>
    </cfRule>
  </conditionalFormatting>
  <conditionalFormatting sqref="J2643:K2643">
    <cfRule type="expression" dxfId="15901" priority="25993">
      <formula>$BC2643="Hôm qua"</formula>
    </cfRule>
    <cfRule type="expression" dxfId="15900" priority="25994">
      <formula>$BC2643="Hôm qua"</formula>
    </cfRule>
    <cfRule type="expression" dxfId="15899" priority="25995">
      <formula>$E2643=TODAY()</formula>
    </cfRule>
    <cfRule type="expression" dxfId="15898" priority="25996">
      <formula>$BC2643="Ngày mai"</formula>
    </cfRule>
  </conditionalFormatting>
  <conditionalFormatting sqref="J2708:K2708">
    <cfRule type="expression" dxfId="15897" priority="25631">
      <formula>$BC2708="Hôm qua"</formula>
    </cfRule>
    <cfRule type="expression" dxfId="15896" priority="25632">
      <formula>$BC2708="Hôm qua"</formula>
    </cfRule>
    <cfRule type="expression" dxfId="15895" priority="25633">
      <formula>$E2708=TODAY()</formula>
    </cfRule>
    <cfRule type="expression" dxfId="15894" priority="25634">
      <formula>$BC2708="Ngày mai"</formula>
    </cfRule>
  </conditionalFormatting>
  <conditionalFormatting sqref="J2711:K2711">
    <cfRule type="expression" dxfId="15893" priority="24295">
      <formula>$BC2711="Hôm qua"</formula>
    </cfRule>
    <cfRule type="expression" dxfId="15892" priority="24296">
      <formula>$BC2711="Hôm qua"</formula>
    </cfRule>
    <cfRule type="expression" dxfId="15891" priority="24297">
      <formula>$E2711=TODAY()</formula>
    </cfRule>
    <cfRule type="expression" dxfId="15890" priority="24298">
      <formula>$BC2711="Ngày mai"</formula>
    </cfRule>
  </conditionalFormatting>
  <conditionalFormatting sqref="J2774:K2774">
    <cfRule type="expression" dxfId="15889" priority="25269">
      <formula>$BC2774="Hôm qua"</formula>
    </cfRule>
    <cfRule type="expression" dxfId="15888" priority="25270">
      <formula>$BC2774="Hôm qua"</formula>
    </cfRule>
    <cfRule type="expression" dxfId="15887" priority="25271">
      <formula>$E2774=TODAY()</formula>
    </cfRule>
    <cfRule type="expression" dxfId="15886" priority="25272">
      <formula>$BC2774="Ngày mai"</formula>
    </cfRule>
  </conditionalFormatting>
  <conditionalFormatting sqref="J2837:K2837">
    <cfRule type="expression" dxfId="15885" priority="24907">
      <formula>$BC2837="Hôm qua"</formula>
    </cfRule>
    <cfRule type="expression" dxfId="15884" priority="24908">
      <formula>$BC2837="Hôm qua"</formula>
    </cfRule>
    <cfRule type="expression" dxfId="15883" priority="24909">
      <formula>$E2837=TODAY()</formula>
    </cfRule>
    <cfRule type="expression" dxfId="15882" priority="24910">
      <formula>$BC2837="Ngày mai"</formula>
    </cfRule>
  </conditionalFormatting>
  <conditionalFormatting sqref="J1407:L1407 G1407:G1408 L1408">
    <cfRule type="expression" dxfId="15881" priority="13530">
      <formula>$E1407=TODAY()</formula>
    </cfRule>
    <cfRule type="expression" dxfId="15880" priority="13531">
      <formula>$BC1407="Hôm qua"</formula>
    </cfRule>
    <cfRule type="expression" dxfId="15879" priority="13532">
      <formula>$BC1407="Ngày mai"</formula>
    </cfRule>
    <cfRule type="expression" dxfId="15878" priority="13533">
      <formula>$BC1407="Hôm qua"</formula>
    </cfRule>
  </conditionalFormatting>
  <conditionalFormatting sqref="K16">
    <cfRule type="expression" dxfId="15877" priority="24109">
      <formula>$BC16="Hôm qua"</formula>
    </cfRule>
    <cfRule type="expression" dxfId="15876" priority="24110">
      <formula>$E16=TODAY()</formula>
    </cfRule>
    <cfRule type="expression" dxfId="15875" priority="24111">
      <formula>$BC16="Ngày mai"</formula>
    </cfRule>
    <cfRule type="expression" dxfId="15874" priority="24112">
      <formula>$BC16="Hôm qua"</formula>
    </cfRule>
  </conditionalFormatting>
  <conditionalFormatting sqref="K37">
    <cfRule type="expression" dxfId="15873" priority="1483">
      <formula>$BC37="Hôm qua"</formula>
    </cfRule>
    <cfRule type="expression" dxfId="15872" priority="1484">
      <formula>$E37=TODAY()</formula>
    </cfRule>
    <cfRule type="expression" dxfId="15871" priority="1485">
      <formula>$BC37="Ngày mai"</formula>
    </cfRule>
    <cfRule type="expression" dxfId="15870" priority="1486">
      <formula>$BC37="Hôm qua"</formula>
    </cfRule>
  </conditionalFormatting>
  <conditionalFormatting sqref="K61">
    <cfRule type="expression" dxfId="15869" priority="1268">
      <formula>$BC61="Hôm qua"</formula>
    </cfRule>
    <cfRule type="expression" dxfId="15868" priority="1269">
      <formula>$E61=TODAY()</formula>
    </cfRule>
    <cfRule type="expression" dxfId="15867" priority="1270">
      <formula>$BC61="Ngày mai"</formula>
    </cfRule>
    <cfRule type="expression" dxfId="15866" priority="1271">
      <formula>$BC61="Hôm qua"</formula>
    </cfRule>
  </conditionalFormatting>
  <conditionalFormatting sqref="K82">
    <cfRule type="expression" dxfId="15865" priority="1094">
      <formula>$BC82="Hôm qua"</formula>
    </cfRule>
    <cfRule type="expression" dxfId="15864" priority="1095">
      <formula>$E82=TODAY()</formula>
    </cfRule>
    <cfRule type="expression" dxfId="15863" priority="1096">
      <formula>$BC82="Ngày mai"</formula>
    </cfRule>
    <cfRule type="expression" dxfId="15862" priority="1097">
      <formula>$BC82="Hôm qua"</formula>
    </cfRule>
  </conditionalFormatting>
  <conditionalFormatting sqref="K106">
    <cfRule type="expression" dxfId="15861" priority="879">
      <formula>$BC106="Hôm qua"</formula>
    </cfRule>
    <cfRule type="expression" dxfId="15860" priority="880">
      <formula>$E106=TODAY()</formula>
    </cfRule>
    <cfRule type="expression" dxfId="15859" priority="881">
      <formula>$BC106="Ngày mai"</formula>
    </cfRule>
    <cfRule type="expression" dxfId="15858" priority="882">
      <formula>$BC106="Hôm qua"</formula>
    </cfRule>
  </conditionalFormatting>
  <conditionalFormatting sqref="K127">
    <cfRule type="expression" dxfId="15857" priority="705">
      <formula>$BC127="Hôm qua"</formula>
    </cfRule>
    <cfRule type="expression" dxfId="15856" priority="706">
      <formula>$E127=TODAY()</formula>
    </cfRule>
    <cfRule type="expression" dxfId="15855" priority="707">
      <formula>$BC127="Ngày mai"</formula>
    </cfRule>
    <cfRule type="expression" dxfId="15854" priority="708">
      <formula>$BC127="Hôm qua"</formula>
    </cfRule>
  </conditionalFormatting>
  <conditionalFormatting sqref="K151">
    <cfRule type="expression" dxfId="15853" priority="492">
      <formula>$BC151="Hôm qua"</formula>
    </cfRule>
    <cfRule type="expression" dxfId="15852" priority="493">
      <formula>$E151=TODAY()</formula>
    </cfRule>
    <cfRule type="expression" dxfId="15851" priority="494">
      <formula>$BC151="Ngày mai"</formula>
    </cfRule>
    <cfRule type="expression" dxfId="15850" priority="495">
      <formula>$BC151="Hôm qua"</formula>
    </cfRule>
  </conditionalFormatting>
  <conditionalFormatting sqref="K172">
    <cfRule type="expression" dxfId="15849" priority="318">
      <formula>$BC172="Hôm qua"</formula>
    </cfRule>
    <cfRule type="expression" dxfId="15848" priority="319">
      <formula>$E172=TODAY()</formula>
    </cfRule>
    <cfRule type="expression" dxfId="15847" priority="320">
      <formula>$BC172="Ngày mai"</formula>
    </cfRule>
    <cfRule type="expression" dxfId="15846" priority="321">
      <formula>$BC172="Hôm qua"</formula>
    </cfRule>
  </conditionalFormatting>
  <conditionalFormatting sqref="K196">
    <cfRule type="expression" dxfId="15845" priority="103">
      <formula>$BC196="Hôm qua"</formula>
    </cfRule>
    <cfRule type="expression" dxfId="15844" priority="104">
      <formula>$E196=TODAY()</formula>
    </cfRule>
    <cfRule type="expression" dxfId="15843" priority="105">
      <formula>$BC196="Ngày mai"</formula>
    </cfRule>
    <cfRule type="expression" dxfId="15842" priority="106">
      <formula>$BC196="Hôm qua"</formula>
    </cfRule>
  </conditionalFormatting>
  <conditionalFormatting sqref="K215">
    <cfRule type="expression" dxfId="15841" priority="22645">
      <formula>$BC215="Hôm qua"</formula>
    </cfRule>
    <cfRule type="expression" dxfId="15840" priority="22646">
      <formula>$E215=TODAY()</formula>
    </cfRule>
    <cfRule type="expression" dxfId="15839" priority="22647">
      <formula>$BC215="Ngày mai"</formula>
    </cfRule>
    <cfRule type="expression" dxfId="15838" priority="22648">
      <formula>$BC215="Hôm qua"</formula>
    </cfRule>
  </conditionalFormatting>
  <conditionalFormatting sqref="K216:K219">
    <cfRule type="expression" dxfId="15837" priority="22641">
      <formula>$BC216="Hôm qua"</formula>
    </cfRule>
    <cfRule type="expression" dxfId="15836" priority="22642">
      <formula>$E216=TODAY()</formula>
    </cfRule>
    <cfRule type="expression" dxfId="15835" priority="22643">
      <formula>$BC216="Ngày mai"</formula>
    </cfRule>
    <cfRule type="expression" dxfId="15834" priority="22644">
      <formula>$BC216="Hôm qua"</formula>
    </cfRule>
  </conditionalFormatting>
  <conditionalFormatting sqref="K239">
    <cfRule type="expression" dxfId="15833" priority="22637">
      <formula>$BC239="Hôm qua"</formula>
    </cfRule>
    <cfRule type="expression" dxfId="15832" priority="22638">
      <formula>$E239=TODAY()</formula>
    </cfRule>
    <cfRule type="expression" dxfId="15831" priority="22639">
      <formula>$BC239="Ngày mai"</formula>
    </cfRule>
    <cfRule type="expression" dxfId="15830" priority="22640">
      <formula>$BC239="Hôm qua"</formula>
    </cfRule>
  </conditionalFormatting>
  <conditionalFormatting sqref="K277">
    <cfRule type="expression" dxfId="15829" priority="22277">
      <formula>$BC277="Hôm qua"</formula>
    </cfRule>
    <cfRule type="expression" dxfId="15828" priority="22278">
      <formula>$E277=TODAY()</formula>
    </cfRule>
    <cfRule type="expression" dxfId="15827" priority="22279">
      <formula>$BC277="Ngày mai"</formula>
    </cfRule>
    <cfRule type="expression" dxfId="15826" priority="22280">
      <formula>$BC277="Hôm qua"</formula>
    </cfRule>
  </conditionalFormatting>
  <conditionalFormatting sqref="K278:K281">
    <cfRule type="expression" dxfId="15825" priority="22273">
      <formula>$BC278="Hôm qua"</formula>
    </cfRule>
    <cfRule type="expression" dxfId="15824" priority="22274">
      <formula>$E278=TODAY()</formula>
    </cfRule>
    <cfRule type="expression" dxfId="15823" priority="22275">
      <formula>$BC278="Ngày mai"</formula>
    </cfRule>
    <cfRule type="expression" dxfId="15822" priority="22276">
      <formula>$BC278="Hôm qua"</formula>
    </cfRule>
  </conditionalFormatting>
  <conditionalFormatting sqref="K300">
    <cfRule type="expression" dxfId="15821" priority="22269">
      <formula>$BC300="Hôm qua"</formula>
    </cfRule>
    <cfRule type="expression" dxfId="15820" priority="22270">
      <formula>$E300=TODAY()</formula>
    </cfRule>
    <cfRule type="expression" dxfId="15819" priority="22271">
      <formula>$BC300="Ngày mai"</formula>
    </cfRule>
    <cfRule type="expression" dxfId="15818" priority="22272">
      <formula>$BC300="Hôm qua"</formula>
    </cfRule>
  </conditionalFormatting>
  <conditionalFormatting sqref="K301">
    <cfRule type="expression" dxfId="15817" priority="21262">
      <formula>$BC301="Hôm qua"</formula>
    </cfRule>
    <cfRule type="expression" dxfId="15816" priority="21263">
      <formula>$E301=TODAY()</formula>
    </cfRule>
    <cfRule type="expression" dxfId="15815" priority="21264">
      <formula>$BC301="Ngày mai"</formula>
    </cfRule>
    <cfRule type="expression" dxfId="15814" priority="21265">
      <formula>$BC301="Hôm qua"</formula>
    </cfRule>
  </conditionalFormatting>
  <conditionalFormatting sqref="K319">
    <cfRule type="expression" dxfId="15813" priority="22265">
      <formula>$BC319="Hôm qua"</formula>
    </cfRule>
    <cfRule type="expression" dxfId="15812" priority="22266">
      <formula>$E319=TODAY()</formula>
    </cfRule>
    <cfRule type="expression" dxfId="15811" priority="22267">
      <formula>$BC319="Ngày mai"</formula>
    </cfRule>
    <cfRule type="expression" dxfId="15810" priority="22268">
      <formula>$BC319="Hôm qua"</formula>
    </cfRule>
  </conditionalFormatting>
  <conditionalFormatting sqref="K327">
    <cfRule type="expression" dxfId="15809" priority="22005">
      <formula>$BC326="Hôm qua"</formula>
    </cfRule>
    <cfRule type="expression" dxfId="15808" priority="22006">
      <formula>$E326=TODAY()</formula>
    </cfRule>
    <cfRule type="expression" dxfId="15807" priority="22007">
      <formula>$BC326="Ngày mai"</formula>
    </cfRule>
    <cfRule type="expression" dxfId="15806" priority="22008">
      <formula>$BC326="Hôm qua"</formula>
    </cfRule>
  </conditionalFormatting>
  <conditionalFormatting sqref="K335:K336">
    <cfRule type="expression" dxfId="15805" priority="21906">
      <formula>$BC335="Hôm qua"</formula>
    </cfRule>
    <cfRule type="expression" dxfId="15804" priority="21907">
      <formula>$E335=TODAY()</formula>
    </cfRule>
    <cfRule type="expression" dxfId="15803" priority="21908">
      <formula>$BC335="Ngày mai"</formula>
    </cfRule>
    <cfRule type="expression" dxfId="15802" priority="21909">
      <formula>$BC335="Hôm qua"</formula>
    </cfRule>
  </conditionalFormatting>
  <conditionalFormatting sqref="K336:K340">
    <cfRule type="expression" dxfId="15801" priority="21902">
      <formula>$BC336="Hôm qua"</formula>
    </cfRule>
    <cfRule type="expression" dxfId="15800" priority="21903">
      <formula>$E336=TODAY()</formula>
    </cfRule>
    <cfRule type="expression" dxfId="15799" priority="21904">
      <formula>$BC336="Ngày mai"</formula>
    </cfRule>
    <cfRule type="expression" dxfId="15798" priority="21905">
      <formula>$BC336="Hôm qua"</formula>
    </cfRule>
  </conditionalFormatting>
  <conditionalFormatting sqref="K359">
    <cfRule type="expression" dxfId="15797" priority="21898">
      <formula>$BC359="Hôm qua"</formula>
    </cfRule>
    <cfRule type="expression" dxfId="15796" priority="21899">
      <formula>$E359=TODAY()</formula>
    </cfRule>
    <cfRule type="expression" dxfId="15795" priority="21900">
      <formula>$BC359="Ngày mai"</formula>
    </cfRule>
    <cfRule type="expression" dxfId="15794" priority="21901">
      <formula>$BC359="Hôm qua"</formula>
    </cfRule>
  </conditionalFormatting>
  <conditionalFormatting sqref="K376">
    <cfRule type="expression" dxfId="15793" priority="21894">
      <formula>$BC376="Hôm qua"</formula>
    </cfRule>
    <cfRule type="expression" dxfId="15792" priority="21895">
      <formula>$E376=TODAY()</formula>
    </cfRule>
    <cfRule type="expression" dxfId="15791" priority="21896">
      <formula>$BC376="Ngày mai"</formula>
    </cfRule>
    <cfRule type="expression" dxfId="15790" priority="21897">
      <formula>$BC376="Hôm qua"</formula>
    </cfRule>
  </conditionalFormatting>
  <conditionalFormatting sqref="K395:K398">
    <cfRule type="expression" dxfId="15789" priority="21643">
      <formula>$BC395="Hôm qua"</formula>
    </cfRule>
    <cfRule type="expression" dxfId="15788" priority="21644">
      <formula>$E395=TODAY()</formula>
    </cfRule>
    <cfRule type="expression" dxfId="15787" priority="21645">
      <formula>$BC395="Ngày mai"</formula>
    </cfRule>
    <cfRule type="expression" dxfId="15786" priority="21646">
      <formula>$BC395="Hôm qua"</formula>
    </cfRule>
  </conditionalFormatting>
  <conditionalFormatting sqref="K417">
    <cfRule type="expression" dxfId="15785" priority="21104">
      <formula>$BC417="Hôm qua"</formula>
    </cfRule>
    <cfRule type="expression" dxfId="15784" priority="21105">
      <formula>$E417=TODAY()</formula>
    </cfRule>
    <cfRule type="expression" dxfId="15783" priority="21106">
      <formula>$BC417="Ngày mai"</formula>
    </cfRule>
    <cfRule type="expression" dxfId="15782" priority="21107">
      <formula>$BC417="Hôm qua"</formula>
    </cfRule>
  </conditionalFormatting>
  <conditionalFormatting sqref="K423 G422:I422 K422:L422">
    <cfRule type="expression" dxfId="15781" priority="21144">
      <formula>$E422=TODAY()</formula>
    </cfRule>
    <cfRule type="expression" dxfId="15780" priority="21145">
      <formula>$BC422="Ngày mai"</formula>
    </cfRule>
  </conditionalFormatting>
  <conditionalFormatting sqref="K435">
    <cfRule type="expression" dxfId="15779" priority="21100">
      <formula>$BC435="Hôm qua"</formula>
    </cfRule>
    <cfRule type="expression" dxfId="15778" priority="21101">
      <formula>$E435=TODAY()</formula>
    </cfRule>
    <cfRule type="expression" dxfId="15777" priority="21102">
      <formula>$BC435="Ngày mai"</formula>
    </cfRule>
    <cfRule type="expression" dxfId="15776" priority="21103">
      <formula>$BC435="Hôm qua"</formula>
    </cfRule>
  </conditionalFormatting>
  <conditionalFormatting sqref="K441">
    <cfRule type="expression" dxfId="15775" priority="20962">
      <formula>$BC441="Hôm qua"</formula>
    </cfRule>
    <cfRule type="expression" dxfId="15774" priority="20963">
      <formula>$BC441="Hôm qua"</formula>
    </cfRule>
    <cfRule type="expression" dxfId="15773" priority="20964">
      <formula>$E441=TODAY()</formula>
    </cfRule>
    <cfRule type="expression" dxfId="15772" priority="20965">
      <formula>$BC441="Ngày mai"</formula>
    </cfRule>
  </conditionalFormatting>
  <conditionalFormatting sqref="K442">
    <cfRule type="expression" dxfId="15771" priority="19546">
      <formula>$BC441="Hôm qua"</formula>
    </cfRule>
    <cfRule type="expression" dxfId="15770" priority="19547">
      <formula>$E441=TODAY()</formula>
    </cfRule>
    <cfRule type="expression" dxfId="15769" priority="19548">
      <formula>$BC441="Ngày mai"</formula>
    </cfRule>
    <cfRule type="expression" dxfId="15768" priority="19549">
      <formula>$BC441="Hôm qua"</formula>
    </cfRule>
  </conditionalFormatting>
  <conditionalFormatting sqref="K453">
    <cfRule type="expression" dxfId="15767" priority="20958">
      <formula>$BC453="Hôm qua"</formula>
    </cfRule>
    <cfRule type="expression" dxfId="15766" priority="20959">
      <formula>$E453=TODAY()</formula>
    </cfRule>
    <cfRule type="expression" dxfId="15765" priority="20960">
      <formula>$BC453="Ngày mai"</formula>
    </cfRule>
    <cfRule type="expression" dxfId="15764" priority="20961">
      <formula>$BC453="Hôm qua"</formula>
    </cfRule>
  </conditionalFormatting>
  <conditionalFormatting sqref="K454 K436">
    <cfRule type="expression" dxfId="15763" priority="17903">
      <formula>$BC436="Hôm qua"</formula>
    </cfRule>
    <cfRule type="expression" dxfId="15762" priority="17904">
      <formula>$E436=TODAY()</formula>
    </cfRule>
    <cfRule type="expression" dxfId="15761" priority="17905">
      <formula>$BC436="Ngày mai"</formula>
    </cfRule>
    <cfRule type="expression" dxfId="15760" priority="17906">
      <formula>$BC436="Hôm qua"</formula>
    </cfRule>
  </conditionalFormatting>
  <conditionalFormatting sqref="K455:K457">
    <cfRule type="expression" dxfId="15759" priority="20954">
      <formula>$BC455="Hôm qua"</formula>
    </cfRule>
    <cfRule type="expression" dxfId="15758" priority="20955">
      <formula>$E455=TODAY()</formula>
    </cfRule>
    <cfRule type="expression" dxfId="15757" priority="20956">
      <formula>$BC455="Ngày mai"</formula>
    </cfRule>
    <cfRule type="expression" dxfId="15756" priority="20957">
      <formula>$BC455="Hôm qua"</formula>
    </cfRule>
  </conditionalFormatting>
  <conditionalFormatting sqref="K475">
    <cfRule type="expression" dxfId="15755" priority="20732">
      <formula>$BC475="Hôm qua"</formula>
    </cfRule>
    <cfRule type="expression" dxfId="15754" priority="20733">
      <formula>$E475=TODAY()</formula>
    </cfRule>
    <cfRule type="expression" dxfId="15753" priority="20734">
      <formula>$BC475="Ngày mai"</formula>
    </cfRule>
    <cfRule type="expression" dxfId="15752" priority="20735">
      <formula>$BC475="Hôm qua"</formula>
    </cfRule>
  </conditionalFormatting>
  <conditionalFormatting sqref="K481 G480:I480 K480:L480">
    <cfRule type="expression" dxfId="15751" priority="20772">
      <formula>$E480=TODAY()</formula>
    </cfRule>
    <cfRule type="expression" dxfId="15750" priority="20773">
      <formula>$BC480="Ngày mai"</formula>
    </cfRule>
  </conditionalFormatting>
  <conditionalFormatting sqref="K492">
    <cfRule type="expression" dxfId="15749" priority="20728">
      <formula>$BC492="Hôm qua"</formula>
    </cfRule>
    <cfRule type="expression" dxfId="15748" priority="20729">
      <formula>$E492=TODAY()</formula>
    </cfRule>
    <cfRule type="expression" dxfId="15747" priority="20730">
      <formula>$BC492="Ngày mai"</formula>
    </cfRule>
    <cfRule type="expression" dxfId="15746" priority="20731">
      <formula>$BC492="Hôm qua"</formula>
    </cfRule>
  </conditionalFormatting>
  <conditionalFormatting sqref="K510">
    <cfRule type="expression" dxfId="15745" priority="19538">
      <formula>$BC510="Hôm qua"</formula>
    </cfRule>
    <cfRule type="expression" dxfId="15744" priority="19539">
      <formula>$E510=TODAY()</formula>
    </cfRule>
    <cfRule type="expression" dxfId="15743" priority="19540">
      <formula>$BC510="Ngày mai"</formula>
    </cfRule>
    <cfRule type="expression" dxfId="15742" priority="19541">
      <formula>$BC510="Hôm qua"</formula>
    </cfRule>
  </conditionalFormatting>
  <conditionalFormatting sqref="K511">
    <cfRule type="expression" dxfId="15741" priority="17891">
      <formula>$BC511="Hôm qua"</formula>
    </cfRule>
    <cfRule type="expression" dxfId="15740" priority="17892">
      <formula>$E511=TODAY()</formula>
    </cfRule>
    <cfRule type="expression" dxfId="15739" priority="17893">
      <formula>$BC511="Ngày mai"</formula>
    </cfRule>
    <cfRule type="expression" dxfId="15738" priority="17894">
      <formula>$BC511="Hôm qua"</formula>
    </cfRule>
  </conditionalFormatting>
  <conditionalFormatting sqref="K512:K516">
    <cfRule type="expression" dxfId="15737" priority="20582">
      <formula>$BC512="Hôm qua"</formula>
    </cfRule>
    <cfRule type="expression" dxfId="15736" priority="20583">
      <formula>$E512=TODAY()</formula>
    </cfRule>
    <cfRule type="expression" dxfId="15735" priority="20584">
      <formula>$BC512="Ngày mai"</formula>
    </cfRule>
    <cfRule type="expression" dxfId="15734" priority="20585">
      <formula>$BC512="Hôm qua"</formula>
    </cfRule>
  </conditionalFormatting>
  <conditionalFormatting sqref="K534">
    <cfRule type="expression" dxfId="15733" priority="20360">
      <formula>$BC534="Hôm qua"</formula>
    </cfRule>
    <cfRule type="expression" dxfId="15732" priority="20361">
      <formula>$E534=TODAY()</formula>
    </cfRule>
    <cfRule type="expression" dxfId="15731" priority="20362">
      <formula>$BC534="Ngày mai"</formula>
    </cfRule>
    <cfRule type="expression" dxfId="15730" priority="20363">
      <formula>$BC534="Hôm qua"</formula>
    </cfRule>
  </conditionalFormatting>
  <conditionalFormatting sqref="K550:K551">
    <cfRule type="expression" dxfId="15729" priority="20356">
      <formula>$BC550="Hôm qua"</formula>
    </cfRule>
    <cfRule type="expression" dxfId="15728" priority="20357">
      <formula>$E550=TODAY()</formula>
    </cfRule>
    <cfRule type="expression" dxfId="15727" priority="20358">
      <formula>$BC550="Ngày mai"</formula>
    </cfRule>
    <cfRule type="expression" dxfId="15726" priority="20359">
      <formula>$BC550="Hôm qua"</formula>
    </cfRule>
  </conditionalFormatting>
  <conditionalFormatting sqref="K556">
    <cfRule type="expression" dxfId="15725" priority="20218">
      <formula>$BC556="Hôm qua"</formula>
    </cfRule>
    <cfRule type="expression" dxfId="15724" priority="20219">
      <formula>$BC556="Hôm qua"</formula>
    </cfRule>
    <cfRule type="expression" dxfId="15723" priority="20220">
      <formula>$E556=TODAY()</formula>
    </cfRule>
    <cfRule type="expression" dxfId="15722" priority="20221">
      <formula>$BC556="Ngày mai"</formula>
    </cfRule>
  </conditionalFormatting>
  <conditionalFormatting sqref="K568">
    <cfRule type="expression" dxfId="15721" priority="20214">
      <formula>$BC568="Hôm qua"</formula>
    </cfRule>
    <cfRule type="expression" dxfId="15720" priority="20215">
      <formula>$E568=TODAY()</formula>
    </cfRule>
    <cfRule type="expression" dxfId="15719" priority="20216">
      <formula>$BC568="Ngày mai"</formula>
    </cfRule>
    <cfRule type="expression" dxfId="15718" priority="20217">
      <formula>$BC568="Hôm qua"</formula>
    </cfRule>
  </conditionalFormatting>
  <conditionalFormatting sqref="K570">
    <cfRule type="expression" dxfId="15717" priority="17879">
      <formula>$BC570="Hôm qua"</formula>
    </cfRule>
    <cfRule type="expression" dxfId="15716" priority="17880">
      <formula>$E570=TODAY()</formula>
    </cfRule>
    <cfRule type="expression" dxfId="15715" priority="17881">
      <formula>$BC570="Ngày mai"</formula>
    </cfRule>
    <cfRule type="expression" dxfId="15714" priority="17882">
      <formula>$BC570="Hôm qua"</formula>
    </cfRule>
  </conditionalFormatting>
  <conditionalFormatting sqref="K589">
    <cfRule type="expression" dxfId="15713" priority="19988">
      <formula>$BC589="Hôm qua"</formula>
    </cfRule>
    <cfRule type="expression" dxfId="15712" priority="19989">
      <formula>$E589=TODAY()</formula>
    </cfRule>
    <cfRule type="expression" dxfId="15711" priority="19990">
      <formula>$BC589="Ngày mai"</formula>
    </cfRule>
    <cfRule type="expression" dxfId="15710" priority="19991">
      <formula>$BC589="Hôm qua"</formula>
    </cfRule>
  </conditionalFormatting>
  <conditionalFormatting sqref="K596">
    <cfRule type="expression" dxfId="15709" priority="20008">
      <formula>$BC596="Hôm qua"</formula>
    </cfRule>
    <cfRule type="expression" dxfId="15708" priority="20009">
      <formula>$E596=TODAY()</formula>
    </cfRule>
    <cfRule type="expression" dxfId="15707" priority="20010">
      <formula>$BC596="Ngày mai"</formula>
    </cfRule>
    <cfRule type="expression" dxfId="15706" priority="20011">
      <formula>$BC596="Hôm qua"</formula>
    </cfRule>
  </conditionalFormatting>
  <conditionalFormatting sqref="K605">
    <cfRule type="expression" dxfId="15705" priority="19984">
      <formula>$BC605="Hôm qua"</formula>
    </cfRule>
    <cfRule type="expression" dxfId="15704" priority="19985">
      <formula>$E605=TODAY()</formula>
    </cfRule>
    <cfRule type="expression" dxfId="15703" priority="19986">
      <formula>$BC605="Ngày mai"</formula>
    </cfRule>
    <cfRule type="expression" dxfId="15702" priority="19987">
      <formula>$BC605="Hôm qua"</formula>
    </cfRule>
  </conditionalFormatting>
  <conditionalFormatting sqref="K606">
    <cfRule type="expression" dxfId="15701" priority="17936">
      <formula>$BC606="Hôm qua"</formula>
    </cfRule>
    <cfRule type="expression" dxfId="15700" priority="17937">
      <formula>$E606=TODAY()</formula>
    </cfRule>
    <cfRule type="expression" dxfId="15699" priority="17938">
      <formula>$BC606="Ngày mai"</formula>
    </cfRule>
    <cfRule type="expression" dxfId="15698" priority="17939">
      <formula>$BC606="Hôm qua"</formula>
    </cfRule>
  </conditionalFormatting>
  <conditionalFormatting sqref="K611">
    <cfRule type="expression" dxfId="15697" priority="19846">
      <formula>$BC611="Hôm qua"</formula>
    </cfRule>
    <cfRule type="expression" dxfId="15696" priority="19847">
      <formula>$BC611="Hôm qua"</formula>
    </cfRule>
    <cfRule type="expression" dxfId="15695" priority="19848">
      <formula>$E611=TODAY()</formula>
    </cfRule>
    <cfRule type="expression" dxfId="15694" priority="19849">
      <formula>$BC611="Ngày mai"</formula>
    </cfRule>
  </conditionalFormatting>
  <conditionalFormatting sqref="K622">
    <cfRule type="expression" dxfId="15693" priority="19842">
      <formula>$BC622="Hôm qua"</formula>
    </cfRule>
    <cfRule type="expression" dxfId="15692" priority="19843">
      <formula>$E622=TODAY()</formula>
    </cfRule>
    <cfRule type="expression" dxfId="15691" priority="19844">
      <formula>$BC622="Ngày mai"</formula>
    </cfRule>
    <cfRule type="expression" dxfId="15690" priority="19845">
      <formula>$BC622="Hôm qua"</formula>
    </cfRule>
  </conditionalFormatting>
  <conditionalFormatting sqref="K623">
    <cfRule type="expression" dxfId="15689" priority="17867">
      <formula>$BC623="Hôm qua"</formula>
    </cfRule>
    <cfRule type="expression" dxfId="15688" priority="17868">
      <formula>$E623=TODAY()</formula>
    </cfRule>
    <cfRule type="expression" dxfId="15687" priority="17869">
      <formula>$BC623="Ngày mai"</formula>
    </cfRule>
    <cfRule type="expression" dxfId="15686" priority="17870">
      <formula>$BC623="Hôm qua"</formula>
    </cfRule>
  </conditionalFormatting>
  <conditionalFormatting sqref="K624:K626">
    <cfRule type="expression" dxfId="15685" priority="19838">
      <formula>$BC624="Hôm qua"</formula>
    </cfRule>
    <cfRule type="expression" dxfId="15684" priority="19839">
      <formula>$E624=TODAY()</formula>
    </cfRule>
    <cfRule type="expression" dxfId="15683" priority="19840">
      <formula>$BC624="Ngày mai"</formula>
    </cfRule>
    <cfRule type="expression" dxfId="15682" priority="19841">
      <formula>$BC624="Hôm qua"</formula>
    </cfRule>
  </conditionalFormatting>
  <conditionalFormatting sqref="K645">
    <cfRule type="expression" dxfId="15681" priority="19674">
      <formula>$BC645="Hôm qua"</formula>
    </cfRule>
    <cfRule type="expression" dxfId="15680" priority="19675">
      <formula>$E645=TODAY()</formula>
    </cfRule>
    <cfRule type="expression" dxfId="15679" priority="19676">
      <formula>$BC645="Ngày mai"</formula>
    </cfRule>
    <cfRule type="expression" dxfId="15678" priority="19677">
      <formula>$BC645="Hôm qua"</formula>
    </cfRule>
  </conditionalFormatting>
  <conditionalFormatting sqref="K652">
    <cfRule type="expression" dxfId="15677" priority="19473">
      <formula>$BC652="Hôm qua"</formula>
    </cfRule>
    <cfRule type="expression" dxfId="15676" priority="19474">
      <formula>$E652=TODAY()</formula>
    </cfRule>
    <cfRule type="expression" dxfId="15675" priority="19475">
      <formula>$BC652="Ngày mai"</formula>
    </cfRule>
    <cfRule type="expression" dxfId="15674" priority="19476">
      <formula>$BC652="Hôm qua"</formula>
    </cfRule>
  </conditionalFormatting>
  <conditionalFormatting sqref="K661">
    <cfRule type="expression" dxfId="15673" priority="19457">
      <formula>$BC661="Hôm qua"</formula>
    </cfRule>
    <cfRule type="expression" dxfId="15672" priority="19458">
      <formula>$E661=TODAY()</formula>
    </cfRule>
    <cfRule type="expression" dxfId="15671" priority="19459">
      <formula>$BC661="Ngày mai"</formula>
    </cfRule>
    <cfRule type="expression" dxfId="15670" priority="19460">
      <formula>$BC661="Hôm qua"</formula>
    </cfRule>
  </conditionalFormatting>
  <conditionalFormatting sqref="K669">
    <cfRule type="expression" dxfId="15669" priority="19404">
      <formula>$BC668="Hôm qua"</formula>
    </cfRule>
    <cfRule type="expression" dxfId="15668" priority="19405">
      <formula>$E668=TODAY()</formula>
    </cfRule>
    <cfRule type="expression" dxfId="15667" priority="19406">
      <formula>$BC668="Ngày mai"</formula>
    </cfRule>
    <cfRule type="expression" dxfId="15666" priority="19407">
      <formula>$BC668="Hôm qua"</formula>
    </cfRule>
  </conditionalFormatting>
  <conditionalFormatting sqref="K679">
    <cfRule type="expression" dxfId="15665" priority="17855">
      <formula>$BC679="Hôm qua"</formula>
    </cfRule>
    <cfRule type="expression" dxfId="15664" priority="17856">
      <formula>$E679=TODAY()</formula>
    </cfRule>
    <cfRule type="expression" dxfId="15663" priority="17857">
      <formula>$BC679="Ngày mai"</formula>
    </cfRule>
    <cfRule type="expression" dxfId="15662" priority="17858">
      <formula>$BC679="Hôm qua"</formula>
    </cfRule>
  </conditionalFormatting>
  <conditionalFormatting sqref="K680:K682">
    <cfRule type="expression" dxfId="15661" priority="19371">
      <formula>$BC680="Hôm qua"</formula>
    </cfRule>
    <cfRule type="expression" dxfId="15660" priority="19372">
      <formula>$E680=TODAY()</formula>
    </cfRule>
    <cfRule type="expression" dxfId="15659" priority="19373">
      <formula>$BC680="Ngày mai"</formula>
    </cfRule>
    <cfRule type="expression" dxfId="15658" priority="19374">
      <formula>$BC680="Hôm qua"</formula>
    </cfRule>
  </conditionalFormatting>
  <conditionalFormatting sqref="K698 G697:I697 K697:L697">
    <cfRule type="expression" dxfId="15657" priority="19110">
      <formula>$E697=TODAY()</formula>
    </cfRule>
    <cfRule type="expression" dxfId="15656" priority="19111">
      <formula>$BC697="Ngày mai"</formula>
    </cfRule>
  </conditionalFormatting>
  <conditionalFormatting sqref="K699">
    <cfRule type="expression" dxfId="15655" priority="19090">
      <formula>$BC699="Hôm qua"</formula>
    </cfRule>
    <cfRule type="expression" dxfId="15654" priority="19091">
      <formula>$E699=TODAY()</formula>
    </cfRule>
    <cfRule type="expression" dxfId="15653" priority="19092">
      <formula>$BC699="Ngày mai"</formula>
    </cfRule>
    <cfRule type="expression" dxfId="15652" priority="19093">
      <formula>$BC699="Hôm qua"</formula>
    </cfRule>
  </conditionalFormatting>
  <conditionalFormatting sqref="K715">
    <cfRule type="expression" dxfId="15651" priority="18996">
      <formula>$BC715="Hôm qua"</formula>
    </cfRule>
    <cfRule type="expression" dxfId="15650" priority="18997">
      <formula>$BC715="Hôm qua"</formula>
    </cfRule>
    <cfRule type="expression" dxfId="15649" priority="18998">
      <formula>$E715=TODAY()</formula>
    </cfRule>
    <cfRule type="expression" dxfId="15648" priority="18999">
      <formula>$BC715="Ngày mai"</formula>
    </cfRule>
  </conditionalFormatting>
  <conditionalFormatting sqref="K717">
    <cfRule type="expression" dxfId="15647" priority="19021">
      <formula>$BC716="Hôm qua"</formula>
    </cfRule>
    <cfRule type="expression" dxfId="15646" priority="19022">
      <formula>$E716=TODAY()</formula>
    </cfRule>
    <cfRule type="expression" dxfId="15645" priority="19023">
      <formula>$BC716="Ngày mai"</formula>
    </cfRule>
    <cfRule type="expression" dxfId="15644" priority="19024">
      <formula>$BC716="Hôm qua"</formula>
    </cfRule>
  </conditionalFormatting>
  <conditionalFormatting sqref="K718">
    <cfRule type="expression" dxfId="15643" priority="17676">
      <formula>$BC718="Hôm qua"</formula>
    </cfRule>
    <cfRule type="expression" dxfId="15642" priority="17677">
      <formula>$BC718="Hôm qua"</formula>
    </cfRule>
    <cfRule type="expression" dxfId="15641" priority="17678">
      <formula>$E718=TODAY()</formula>
    </cfRule>
    <cfRule type="expression" dxfId="15640" priority="17679">
      <formula>$BC718="Ngày mai"</formula>
    </cfRule>
  </conditionalFormatting>
  <conditionalFormatting sqref="K727">
    <cfRule type="expression" dxfId="15639" priority="17843">
      <formula>$BC727="Hôm qua"</formula>
    </cfRule>
    <cfRule type="expression" dxfId="15638" priority="17844">
      <formula>$E727=TODAY()</formula>
    </cfRule>
    <cfRule type="expression" dxfId="15637" priority="17845">
      <formula>$BC727="Ngày mai"</formula>
    </cfRule>
    <cfRule type="expression" dxfId="15636" priority="17846">
      <formula>$BC727="Hôm qua"</formula>
    </cfRule>
  </conditionalFormatting>
  <conditionalFormatting sqref="K728:K730">
    <cfRule type="expression" dxfId="15635" priority="18988">
      <formula>$BC728="Hôm qua"</formula>
    </cfRule>
    <cfRule type="expression" dxfId="15634" priority="18989">
      <formula>$E728=TODAY()</formula>
    </cfRule>
    <cfRule type="expression" dxfId="15633" priority="18990">
      <formula>$BC728="Ngày mai"</formula>
    </cfRule>
    <cfRule type="expression" dxfId="15632" priority="18991">
      <formula>$BC728="Hôm qua"</formula>
    </cfRule>
  </conditionalFormatting>
  <conditionalFormatting sqref="K748">
    <cfRule type="expression" dxfId="15631" priority="18841">
      <formula>$BC748="Hôm qua"</formula>
    </cfRule>
    <cfRule type="expression" dxfId="15630" priority="18842">
      <formula>$E748=TODAY()</formula>
    </cfRule>
    <cfRule type="expression" dxfId="15629" priority="18843">
      <formula>$BC748="Ngày mai"</formula>
    </cfRule>
    <cfRule type="expression" dxfId="15628" priority="18844">
      <formula>$BC748="Hôm qua"</formula>
    </cfRule>
  </conditionalFormatting>
  <conditionalFormatting sqref="K754 G753:I753 K753:L753">
    <cfRule type="expression" dxfId="15627" priority="18727">
      <formula>$E753=TODAY()</formula>
    </cfRule>
    <cfRule type="expression" dxfId="15626" priority="18728">
      <formula>$BC753="Ngày mai"</formula>
    </cfRule>
  </conditionalFormatting>
  <conditionalFormatting sqref="K755">
    <cfRule type="expression" dxfId="15625" priority="18707">
      <formula>$BC755="Hôm qua"</formula>
    </cfRule>
    <cfRule type="expression" dxfId="15624" priority="18708">
      <formula>$E755=TODAY()</formula>
    </cfRule>
    <cfRule type="expression" dxfId="15623" priority="18709">
      <formula>$BC755="Ngày mai"</formula>
    </cfRule>
    <cfRule type="expression" dxfId="15622" priority="18710">
      <formula>$BC755="Hôm qua"</formula>
    </cfRule>
  </conditionalFormatting>
  <conditionalFormatting sqref="K766">
    <cfRule type="expression" dxfId="15621" priority="18691">
      <formula>$BC766="Hôm qua"</formula>
    </cfRule>
    <cfRule type="expression" dxfId="15620" priority="18692">
      <formula>$E766=TODAY()</formula>
    </cfRule>
    <cfRule type="expression" dxfId="15619" priority="18693">
      <formula>$BC766="Ngày mai"</formula>
    </cfRule>
    <cfRule type="expression" dxfId="15618" priority="18694">
      <formula>$BC766="Hôm qua"</formula>
    </cfRule>
  </conditionalFormatting>
  <conditionalFormatting sqref="K772">
    <cfRule type="expression" dxfId="15617" priority="18613">
      <formula>$BC772="Hôm qua"</formula>
    </cfRule>
    <cfRule type="expression" dxfId="15616" priority="18614">
      <formula>$BC772="Hôm qua"</formula>
    </cfRule>
    <cfRule type="expression" dxfId="15615" priority="18615">
      <formula>$E772=TODAY()</formula>
    </cfRule>
    <cfRule type="expression" dxfId="15614" priority="18616">
      <formula>$BC772="Ngày mai"</formula>
    </cfRule>
  </conditionalFormatting>
  <conditionalFormatting sqref="K774">
    <cfRule type="expression" dxfId="15613" priority="18638">
      <formula>$BC773="Hôm qua"</formula>
    </cfRule>
    <cfRule type="expression" dxfId="15612" priority="18639">
      <formula>$E773=TODAY()</formula>
    </cfRule>
    <cfRule type="expression" dxfId="15611" priority="18640">
      <formula>$BC773="Ngày mai"</formula>
    </cfRule>
    <cfRule type="expression" dxfId="15610" priority="18641">
      <formula>$BC773="Hôm qua"</formula>
    </cfRule>
  </conditionalFormatting>
  <conditionalFormatting sqref="K785:K787">
    <cfRule type="expression" dxfId="15609" priority="18605">
      <formula>$BC785="Hôm qua"</formula>
    </cfRule>
    <cfRule type="expression" dxfId="15608" priority="18606">
      <formula>$E785=TODAY()</formula>
    </cfRule>
    <cfRule type="expression" dxfId="15607" priority="18607">
      <formula>$BC785="Ngày mai"</formula>
    </cfRule>
    <cfRule type="expression" dxfId="15606" priority="18608">
      <formula>$BC785="Hôm qua"</formula>
    </cfRule>
  </conditionalFormatting>
  <conditionalFormatting sqref="K806">
    <cfRule type="expression" dxfId="15605" priority="18458">
      <formula>$BC806="Hôm qua"</formula>
    </cfRule>
    <cfRule type="expression" dxfId="15604" priority="18459">
      <formula>$E806=TODAY()</formula>
    </cfRule>
    <cfRule type="expression" dxfId="15603" priority="18460">
      <formula>$BC806="Ngày mai"</formula>
    </cfRule>
    <cfRule type="expression" dxfId="15602" priority="18461">
      <formula>$BC806="Hôm qua"</formula>
    </cfRule>
  </conditionalFormatting>
  <conditionalFormatting sqref="K812 G811:I811 K811:L811">
    <cfRule type="expression" dxfId="15601" priority="18344">
      <formula>$E811=TODAY()</formula>
    </cfRule>
    <cfRule type="expression" dxfId="15600" priority="18345">
      <formula>$BC811="Ngày mai"</formula>
    </cfRule>
  </conditionalFormatting>
  <conditionalFormatting sqref="K813">
    <cfRule type="expression" dxfId="15599" priority="18324">
      <formula>$BC813="Hôm qua"</formula>
    </cfRule>
    <cfRule type="expression" dxfId="15598" priority="18325">
      <formula>$E813=TODAY()</formula>
    </cfRule>
    <cfRule type="expression" dxfId="15597" priority="18326">
      <formula>$BC813="Ngày mai"</formula>
    </cfRule>
    <cfRule type="expression" dxfId="15596" priority="18327">
      <formula>$BC813="Hôm qua"</formula>
    </cfRule>
  </conditionalFormatting>
  <conditionalFormatting sqref="K824">
    <cfRule type="expression" dxfId="15595" priority="18308">
      <formula>$BC824="Hôm qua"</formula>
    </cfRule>
    <cfRule type="expression" dxfId="15594" priority="18309">
      <formula>$E824=TODAY()</formula>
    </cfRule>
    <cfRule type="expression" dxfId="15593" priority="18310">
      <formula>$BC824="Ngày mai"</formula>
    </cfRule>
    <cfRule type="expression" dxfId="15592" priority="18311">
      <formula>$BC824="Hôm qua"</formula>
    </cfRule>
  </conditionalFormatting>
  <conditionalFormatting sqref="K831">
    <cfRule type="expression" dxfId="15591" priority="18230">
      <formula>$BC831="Hôm qua"</formula>
    </cfRule>
    <cfRule type="expression" dxfId="15590" priority="18231">
      <formula>$BC831="Hôm qua"</formula>
    </cfRule>
    <cfRule type="expression" dxfId="15589" priority="18232">
      <formula>$E831=TODAY()</formula>
    </cfRule>
    <cfRule type="expression" dxfId="15588" priority="18233">
      <formula>$BC831="Ngày mai"</formula>
    </cfRule>
  </conditionalFormatting>
  <conditionalFormatting sqref="K865">
    <cfRule type="expression" dxfId="15587" priority="18075">
      <formula>$BC865="Hôm qua"</formula>
    </cfRule>
    <cfRule type="expression" dxfId="15586" priority="18076">
      <formula>$E865=TODAY()</formula>
    </cfRule>
    <cfRule type="expression" dxfId="15585" priority="18077">
      <formula>$BC865="Ngày mai"</formula>
    </cfRule>
    <cfRule type="expression" dxfId="15584" priority="18078">
      <formula>$BC865="Hôm qua"</formula>
    </cfRule>
  </conditionalFormatting>
  <conditionalFormatting sqref="K871 G870:I870 K870:L870">
    <cfRule type="expression" dxfId="15583" priority="17987">
      <formula>$E870=TODAY()</formula>
    </cfRule>
    <cfRule type="expression" dxfId="15582" priority="17988">
      <formula>$BC870="Ngày mai"</formula>
    </cfRule>
  </conditionalFormatting>
  <conditionalFormatting sqref="K872">
    <cfRule type="expression" dxfId="15581" priority="17975">
      <formula>$BC872="Hôm qua"</formula>
    </cfRule>
    <cfRule type="expression" dxfId="15580" priority="17976">
      <formula>$E872=TODAY()</formula>
    </cfRule>
    <cfRule type="expression" dxfId="15579" priority="17977">
      <formula>$BC872="Ngày mai"</formula>
    </cfRule>
    <cfRule type="expression" dxfId="15578" priority="17978">
      <formula>$BC872="Hôm qua"</formula>
    </cfRule>
  </conditionalFormatting>
  <conditionalFormatting sqref="K882">
    <cfRule type="expression" dxfId="15577" priority="17611">
      <formula>$BC882="Hôm qua"</formula>
    </cfRule>
    <cfRule type="expression" dxfId="15576" priority="17612">
      <formula>$E882=TODAY()</formula>
    </cfRule>
    <cfRule type="expression" dxfId="15575" priority="17613">
      <formula>$BC882="Ngày mai"</formula>
    </cfRule>
    <cfRule type="expression" dxfId="15574" priority="17614">
      <formula>$BC882="Hôm qua"</formula>
    </cfRule>
  </conditionalFormatting>
  <conditionalFormatting sqref="K884">
    <cfRule type="expression" dxfId="15573" priority="16026">
      <formula>$BC884="Hôm qua"</formula>
    </cfRule>
    <cfRule type="expression" dxfId="15572" priority="16027">
      <formula>$E884=TODAY()</formula>
    </cfRule>
    <cfRule type="expression" dxfId="15571" priority="16028">
      <formula>$BC884="Ngày mai"</formula>
    </cfRule>
    <cfRule type="expression" dxfId="15570" priority="16029">
      <formula>$BC884="Hôm qua"</formula>
    </cfRule>
  </conditionalFormatting>
  <conditionalFormatting sqref="K889">
    <cfRule type="expression" dxfId="15569" priority="17501">
      <formula>$BC889="Hôm qua"</formula>
    </cfRule>
    <cfRule type="expression" dxfId="15568" priority="17502">
      <formula>$E889=TODAY()</formula>
    </cfRule>
    <cfRule type="expression" dxfId="15567" priority="17503">
      <formula>$BC889="Ngày mai"</formula>
    </cfRule>
    <cfRule type="expression" dxfId="15566" priority="17504">
      <formula>$BC889="Hôm qua"</formula>
    </cfRule>
  </conditionalFormatting>
  <conditionalFormatting sqref="K899">
    <cfRule type="expression" dxfId="15565" priority="17489">
      <formula>$BC899="Hôm qua"</formula>
    </cfRule>
    <cfRule type="expression" dxfId="15564" priority="17490">
      <formula>$E899=TODAY()</formula>
    </cfRule>
    <cfRule type="expression" dxfId="15563" priority="17491">
      <formula>$BC899="Ngày mai"</formula>
    </cfRule>
    <cfRule type="expression" dxfId="15562" priority="17492">
      <formula>$BC899="Hôm qua"</formula>
    </cfRule>
  </conditionalFormatting>
  <conditionalFormatting sqref="K900">
    <cfRule type="expression" dxfId="15561" priority="16008">
      <formula>$BC900="Hôm qua"</formula>
    </cfRule>
    <cfRule type="expression" dxfId="15560" priority="16009">
      <formula>$E900=TODAY()</formula>
    </cfRule>
    <cfRule type="expression" dxfId="15559" priority="16010">
      <formula>$BC900="Ngày mai"</formula>
    </cfRule>
    <cfRule type="expression" dxfId="15558" priority="16011">
      <formula>$BC900="Hôm qua"</formula>
    </cfRule>
  </conditionalFormatting>
  <conditionalFormatting sqref="K905:K906">
    <cfRule type="expression" dxfId="15557" priority="17428">
      <formula>$BC905="Hôm qua"</formula>
    </cfRule>
    <cfRule type="expression" dxfId="15556" priority="17429">
      <formula>$BC905="Hôm qua"</formula>
    </cfRule>
    <cfRule type="expression" dxfId="15555" priority="17430">
      <formula>$E905=TODAY()</formula>
    </cfRule>
    <cfRule type="expression" dxfId="15554" priority="17431">
      <formula>$BC905="Ngày mai"</formula>
    </cfRule>
  </conditionalFormatting>
  <conditionalFormatting sqref="K907">
    <cfRule type="expression" dxfId="15553" priority="17445">
      <formula>$BC906="Hôm qua"</formula>
    </cfRule>
    <cfRule type="expression" dxfId="15552" priority="17446">
      <formula>$E906=TODAY()</formula>
    </cfRule>
    <cfRule type="expression" dxfId="15551" priority="17447">
      <formula>$BC906="Ngày mai"</formula>
    </cfRule>
    <cfRule type="expression" dxfId="15550" priority="17448">
      <formula>$BC906="Hôm qua"</formula>
    </cfRule>
  </conditionalFormatting>
  <conditionalFormatting sqref="K908">
    <cfRule type="expression" dxfId="15549" priority="16000">
      <formula>$BC908="Hôm qua"</formula>
    </cfRule>
    <cfRule type="expression" dxfId="15548" priority="16001">
      <formula>$BC908="Hôm qua"</formula>
    </cfRule>
    <cfRule type="expression" dxfId="15547" priority="16002">
      <formula>$E908=TODAY()</formula>
    </cfRule>
    <cfRule type="expression" dxfId="15546" priority="16003">
      <formula>$BC908="Ngày mai"</formula>
    </cfRule>
  </conditionalFormatting>
  <conditionalFormatting sqref="K918">
    <cfRule type="expression" dxfId="15545" priority="15992">
      <formula>$BC918="Hôm qua"</formula>
    </cfRule>
    <cfRule type="expression" dxfId="15544" priority="15993">
      <formula>$E918=TODAY()</formula>
    </cfRule>
    <cfRule type="expression" dxfId="15543" priority="15994">
      <formula>$BC918="Ngày mai"</formula>
    </cfRule>
    <cfRule type="expression" dxfId="15542" priority="15995">
      <formula>$BC918="Hôm qua"</formula>
    </cfRule>
  </conditionalFormatting>
  <conditionalFormatting sqref="K919:K921">
    <cfRule type="expression" dxfId="15541" priority="17424">
      <formula>$BC919="Hôm qua"</formula>
    </cfRule>
    <cfRule type="expression" dxfId="15540" priority="17425">
      <formula>$E919=TODAY()</formula>
    </cfRule>
    <cfRule type="expression" dxfId="15539" priority="17426">
      <formula>$BC919="Ngày mai"</formula>
    </cfRule>
    <cfRule type="expression" dxfId="15538" priority="17427">
      <formula>$BC919="Hôm qua"</formula>
    </cfRule>
  </conditionalFormatting>
  <conditionalFormatting sqref="K926">
    <cfRule type="expression" dxfId="15537" priority="15984">
      <formula>$BC926="Hôm qua"</formula>
    </cfRule>
    <cfRule type="expression" dxfId="15536" priority="15985">
      <formula>$E926=TODAY()</formula>
    </cfRule>
    <cfRule type="expression" dxfId="15535" priority="15986">
      <formula>$BC926="Ngày mai"</formula>
    </cfRule>
    <cfRule type="expression" dxfId="15534" priority="15987">
      <formula>$BC926="Hôm qua"</formula>
    </cfRule>
  </conditionalFormatting>
  <conditionalFormatting sqref="K939">
    <cfRule type="expression" dxfId="15533" priority="17206">
      <formula>$BC939="Hôm qua"</formula>
    </cfRule>
    <cfRule type="expression" dxfId="15532" priority="17207">
      <formula>$E939=TODAY()</formula>
    </cfRule>
    <cfRule type="expression" dxfId="15531" priority="17208">
      <formula>$BC939="Ngày mai"</formula>
    </cfRule>
    <cfRule type="expression" dxfId="15530" priority="17209">
      <formula>$BC939="Hôm qua"</formula>
    </cfRule>
  </conditionalFormatting>
  <conditionalFormatting sqref="K956">
    <cfRule type="expression" dxfId="15529" priority="17084">
      <formula>$BC956="Hôm qua"</formula>
    </cfRule>
    <cfRule type="expression" dxfId="15528" priority="17085">
      <formula>$E956=TODAY()</formula>
    </cfRule>
    <cfRule type="expression" dxfId="15527" priority="17086">
      <formula>$BC956="Ngày mai"</formula>
    </cfRule>
    <cfRule type="expression" dxfId="15526" priority="17087">
      <formula>$BC956="Hôm qua"</formula>
    </cfRule>
  </conditionalFormatting>
  <conditionalFormatting sqref="K957">
    <cfRule type="expression" dxfId="15525" priority="15972">
      <formula>$BC957="Hôm qua"</formula>
    </cfRule>
    <cfRule type="expression" dxfId="15524" priority="15973">
      <formula>$E957=TODAY()</formula>
    </cfRule>
    <cfRule type="expression" dxfId="15523" priority="15974">
      <formula>$BC957="Ngày mai"</formula>
    </cfRule>
    <cfRule type="expression" dxfId="15522" priority="15975">
      <formula>$BC957="Hôm qua"</formula>
    </cfRule>
  </conditionalFormatting>
  <conditionalFormatting sqref="K962:K963">
    <cfRule type="expression" dxfId="15521" priority="17023">
      <formula>$BC962="Hôm qua"</formula>
    </cfRule>
    <cfRule type="expression" dxfId="15520" priority="17024">
      <formula>$BC962="Hôm qua"</formula>
    </cfRule>
    <cfRule type="expression" dxfId="15519" priority="17025">
      <formula>$E962=TODAY()</formula>
    </cfRule>
    <cfRule type="expression" dxfId="15518" priority="17026">
      <formula>$BC962="Ngày mai"</formula>
    </cfRule>
  </conditionalFormatting>
  <conditionalFormatting sqref="K964">
    <cfRule type="expression" dxfId="15517" priority="17040">
      <formula>$BC963="Hôm qua"</formula>
    </cfRule>
    <cfRule type="expression" dxfId="15516" priority="17041">
      <formula>$E963=TODAY()</formula>
    </cfRule>
    <cfRule type="expression" dxfId="15515" priority="17042">
      <formula>$BC963="Ngày mai"</formula>
    </cfRule>
    <cfRule type="expression" dxfId="15514" priority="17043">
      <formula>$BC963="Hôm qua"</formula>
    </cfRule>
  </conditionalFormatting>
  <conditionalFormatting sqref="K965">
    <cfRule type="expression" dxfId="15513" priority="15964">
      <formula>$BC965="Hôm qua"</formula>
    </cfRule>
    <cfRule type="expression" dxfId="15512" priority="15965">
      <formula>$BC965="Hôm qua"</formula>
    </cfRule>
    <cfRule type="expression" dxfId="15511" priority="15966">
      <formula>$E965=TODAY()</formula>
    </cfRule>
    <cfRule type="expression" dxfId="15510" priority="15967">
      <formula>$BC965="Ngày mai"</formula>
    </cfRule>
  </conditionalFormatting>
  <conditionalFormatting sqref="K974">
    <cfRule type="expression" dxfId="15509" priority="15944">
      <formula>$BC974="Hôm qua"</formula>
    </cfRule>
    <cfRule type="expression" dxfId="15508" priority="15945">
      <formula>$E974=TODAY()</formula>
    </cfRule>
    <cfRule type="expression" dxfId="15507" priority="15946">
      <formula>$BC974="Ngày mai"</formula>
    </cfRule>
    <cfRule type="expression" dxfId="15506" priority="15947">
      <formula>$BC974="Hôm qua"</formula>
    </cfRule>
  </conditionalFormatting>
  <conditionalFormatting sqref="K975:K977">
    <cfRule type="expression" dxfId="15505" priority="17019">
      <formula>$BC975="Hôm qua"</formula>
    </cfRule>
    <cfRule type="expression" dxfId="15504" priority="17020">
      <formula>$E975=TODAY()</formula>
    </cfRule>
    <cfRule type="expression" dxfId="15503" priority="17021">
      <formula>$BC975="Ngày mai"</formula>
    </cfRule>
    <cfRule type="expression" dxfId="15502" priority="17022">
      <formula>$BC975="Hôm qua"</formula>
    </cfRule>
  </conditionalFormatting>
  <conditionalFormatting sqref="K983">
    <cfRule type="expression" dxfId="15501" priority="15940">
      <formula>$BC983="Hôm qua"</formula>
    </cfRule>
    <cfRule type="expression" dxfId="15500" priority="15941">
      <formula>$E983=TODAY()</formula>
    </cfRule>
    <cfRule type="expression" dxfId="15499" priority="15942">
      <formula>$BC983="Ngày mai"</formula>
    </cfRule>
    <cfRule type="expression" dxfId="15498" priority="15943">
      <formula>$BC983="Hôm qua"</formula>
    </cfRule>
  </conditionalFormatting>
  <conditionalFormatting sqref="K993">
    <cfRule type="expression" dxfId="15497" priority="15912">
      <formula>$BC993="Hôm qua"</formula>
    </cfRule>
    <cfRule type="expression" dxfId="15496" priority="15913">
      <formula>$E993=TODAY()</formula>
    </cfRule>
    <cfRule type="expression" dxfId="15495" priority="15914">
      <formula>$BC993="Ngày mai"</formula>
    </cfRule>
    <cfRule type="expression" dxfId="15494" priority="15915">
      <formula>$BC993="Hôm qua"</formula>
    </cfRule>
  </conditionalFormatting>
  <conditionalFormatting sqref="K1011">
    <cfRule type="expression" dxfId="15493" priority="16679">
      <formula>$BC1011="Hôm qua"</formula>
    </cfRule>
    <cfRule type="expression" dxfId="15492" priority="16680">
      <formula>$E1011=TODAY()</formula>
    </cfRule>
    <cfRule type="expression" dxfId="15491" priority="16681">
      <formula>$BC1011="Ngày mai"</formula>
    </cfRule>
    <cfRule type="expression" dxfId="15490" priority="16682">
      <formula>$BC1011="Hôm qua"</formula>
    </cfRule>
  </conditionalFormatting>
  <conditionalFormatting sqref="K1012">
    <cfRule type="expression" dxfId="15489" priority="15880">
      <formula>$BC1012="Hôm qua"</formula>
    </cfRule>
    <cfRule type="expression" dxfId="15488" priority="15881">
      <formula>$E1012=TODAY()</formula>
    </cfRule>
    <cfRule type="expression" dxfId="15487" priority="15882">
      <formula>$BC1012="Ngày mai"</formula>
    </cfRule>
    <cfRule type="expression" dxfId="15486" priority="15883">
      <formula>$BC1012="Hôm qua"</formula>
    </cfRule>
  </conditionalFormatting>
  <conditionalFormatting sqref="K1014">
    <cfRule type="expression" dxfId="15485" priority="15872">
      <formula>$BC1014="Hôm qua"</formula>
    </cfRule>
    <cfRule type="expression" dxfId="15484" priority="15873">
      <formula>$E1014=TODAY()</formula>
    </cfRule>
    <cfRule type="expression" dxfId="15483" priority="15874">
      <formula>$BC1014="Ngày mai"</formula>
    </cfRule>
    <cfRule type="expression" dxfId="15482" priority="15875">
      <formula>$BC1014="Hôm qua"</formula>
    </cfRule>
  </conditionalFormatting>
  <conditionalFormatting sqref="K1017:K1018">
    <cfRule type="expression" dxfId="15481" priority="16618">
      <formula>$BC1017="Hôm qua"</formula>
    </cfRule>
    <cfRule type="expression" dxfId="15480" priority="16619">
      <formula>$BC1017="Hôm qua"</formula>
    </cfRule>
    <cfRule type="expression" dxfId="15479" priority="16620">
      <formula>$E1017=TODAY()</formula>
    </cfRule>
    <cfRule type="expression" dxfId="15478" priority="16621">
      <formula>$BC1017="Ngày mai"</formula>
    </cfRule>
  </conditionalFormatting>
  <conditionalFormatting sqref="K1019">
    <cfRule type="expression" dxfId="15477" priority="16635">
      <formula>$BC1018="Hôm qua"</formula>
    </cfRule>
    <cfRule type="expression" dxfId="15476" priority="16636">
      <formula>$E1018=TODAY()</formula>
    </cfRule>
    <cfRule type="expression" dxfId="15475" priority="16637">
      <formula>$BC1018="Ngày mai"</formula>
    </cfRule>
    <cfRule type="expression" dxfId="15474" priority="16638">
      <formula>$BC1018="Hôm qua"</formula>
    </cfRule>
  </conditionalFormatting>
  <conditionalFormatting sqref="K1020">
    <cfRule type="expression" dxfId="15473" priority="15868">
      <formula>$BC1020="Hôm qua"</formula>
    </cfRule>
    <cfRule type="expression" dxfId="15472" priority="15869">
      <formula>$BC1020="Hôm qua"</formula>
    </cfRule>
    <cfRule type="expression" dxfId="15471" priority="15870">
      <formula>$E1020=TODAY()</formula>
    </cfRule>
    <cfRule type="expression" dxfId="15470" priority="15871">
      <formula>$BC1020="Ngày mai"</formula>
    </cfRule>
  </conditionalFormatting>
  <conditionalFormatting sqref="K1049 K1051">
    <cfRule type="expression" dxfId="15469" priority="16396">
      <formula>$BC1049="Hôm qua"</formula>
    </cfRule>
    <cfRule type="expression" dxfId="15468" priority="16397">
      <formula>$E1049=TODAY()</formula>
    </cfRule>
    <cfRule type="expression" dxfId="15467" priority="16398">
      <formula>$BC1049="Ngày mai"</formula>
    </cfRule>
    <cfRule type="expression" dxfId="15466" priority="16399">
      <formula>$BC1049="Hôm qua"</formula>
    </cfRule>
  </conditionalFormatting>
  <conditionalFormatting sqref="K1065">
    <cfRule type="expression" dxfId="15465" priority="16274">
      <formula>$BC1065="Hôm qua"</formula>
    </cfRule>
    <cfRule type="expression" dxfId="15464" priority="16275">
      <formula>$E1065=TODAY()</formula>
    </cfRule>
    <cfRule type="expression" dxfId="15463" priority="16276">
      <formula>$BC1065="Ngày mai"</formula>
    </cfRule>
    <cfRule type="expression" dxfId="15462" priority="16277">
      <formula>$BC1065="Hôm qua"</formula>
    </cfRule>
  </conditionalFormatting>
  <conditionalFormatting sqref="K1068">
    <cfRule type="expression" dxfId="15461" priority="14218">
      <formula>$BC1068="Hôm qua"</formula>
    </cfRule>
    <cfRule type="expression" dxfId="15460" priority="14219">
      <formula>$E1068=TODAY()</formula>
    </cfRule>
    <cfRule type="expression" dxfId="15459" priority="14220">
      <formula>$BC1068="Ngày mai"</formula>
    </cfRule>
    <cfRule type="expression" dxfId="15458" priority="14221">
      <formula>$BC1068="Hôm qua"</formula>
    </cfRule>
  </conditionalFormatting>
  <conditionalFormatting sqref="K1070:K1071">
    <cfRule type="expression" dxfId="15457" priority="16213">
      <formula>$BC1070="Hôm qua"</formula>
    </cfRule>
    <cfRule type="expression" dxfId="15456" priority="16214">
      <formula>$BC1070="Hôm qua"</formula>
    </cfRule>
    <cfRule type="expression" dxfId="15455" priority="16215">
      <formula>$E1070=TODAY()</formula>
    </cfRule>
    <cfRule type="expression" dxfId="15454" priority="16216">
      <formula>$BC1070="Ngày mai"</formula>
    </cfRule>
  </conditionalFormatting>
  <conditionalFormatting sqref="K1072">
    <cfRule type="expression" dxfId="15453" priority="16230">
      <formula>$BC1071="Hôm qua"</formula>
    </cfRule>
    <cfRule type="expression" dxfId="15452" priority="16231">
      <formula>$E1071=TODAY()</formula>
    </cfRule>
    <cfRule type="expression" dxfId="15451" priority="16232">
      <formula>$BC1071="Ngày mai"</formula>
    </cfRule>
    <cfRule type="expression" dxfId="15450" priority="16233">
      <formula>$BC1071="Hôm qua"</formula>
    </cfRule>
  </conditionalFormatting>
  <conditionalFormatting sqref="K1073">
    <cfRule type="expression" dxfId="15449" priority="14190">
      <formula>$BC1073="Hôm qua"</formula>
    </cfRule>
    <cfRule type="expression" dxfId="15448" priority="14191">
      <formula>$BC1073="Hôm qua"</formula>
    </cfRule>
    <cfRule type="expression" dxfId="15447" priority="14192">
      <formula>$E1073=TODAY()</formula>
    </cfRule>
    <cfRule type="expression" dxfId="15446" priority="14193">
      <formula>$BC1073="Ngày mai"</formula>
    </cfRule>
  </conditionalFormatting>
  <conditionalFormatting sqref="K1083:K1085">
    <cfRule type="expression" dxfId="15445" priority="16209">
      <formula>$BC1083="Hôm qua"</formula>
    </cfRule>
    <cfRule type="expression" dxfId="15444" priority="16210">
      <formula>$E1083=TODAY()</formula>
    </cfRule>
    <cfRule type="expression" dxfId="15443" priority="16211">
      <formula>$BC1083="Ngày mai"</formula>
    </cfRule>
    <cfRule type="expression" dxfId="15442" priority="16212">
      <formula>$BC1083="Hôm qua"</formula>
    </cfRule>
  </conditionalFormatting>
  <conditionalFormatting sqref="K1102">
    <cfRule type="expression" dxfId="15441" priority="14186">
      <formula>$BC1102="Hôm qua"</formula>
    </cfRule>
    <cfRule type="expression" dxfId="15440" priority="14187">
      <formula>$E1102=TODAY()</formula>
    </cfRule>
    <cfRule type="expression" dxfId="15439" priority="14188">
      <formula>$BC1102="Ngày mai"</formula>
    </cfRule>
    <cfRule type="expression" dxfId="15438" priority="14189">
      <formula>$BC1102="Hôm qua"</formula>
    </cfRule>
  </conditionalFormatting>
  <conditionalFormatting sqref="K1103:K1104">
    <cfRule type="expression" dxfId="15437" priority="15698">
      <formula>$BC1103="Hôm qua"</formula>
    </cfRule>
    <cfRule type="expression" dxfId="15436" priority="15699">
      <formula>$E1103=TODAY()</formula>
    </cfRule>
    <cfRule type="expression" dxfId="15435" priority="15700">
      <formula>$BC1103="Ngày mai"</formula>
    </cfRule>
    <cfRule type="expression" dxfId="15434" priority="15701">
      <formula>$BC1103="Hôm qua"</formula>
    </cfRule>
  </conditionalFormatting>
  <conditionalFormatting sqref="K1116">
    <cfRule type="expression" dxfId="15433" priority="14150">
      <formula>$BC1116="Hôm qua"</formula>
    </cfRule>
    <cfRule type="expression" dxfId="15432" priority="14151">
      <formula>$E1116=TODAY()</formula>
    </cfRule>
    <cfRule type="expression" dxfId="15431" priority="14152">
      <formula>$BC1116="Ngày mai"</formula>
    </cfRule>
    <cfRule type="expression" dxfId="15430" priority="14153">
      <formula>$BC1116="Hôm qua"</formula>
    </cfRule>
  </conditionalFormatting>
  <conditionalFormatting sqref="K1118">
    <cfRule type="expression" dxfId="15429" priority="15692">
      <formula>$BC1118="Hôm qua"</formula>
    </cfRule>
    <cfRule type="expression" dxfId="15428" priority="15693">
      <formula>$E1118=TODAY()</formula>
    </cfRule>
    <cfRule type="expression" dxfId="15427" priority="15694">
      <formula>$BC1118="Ngày mai"</formula>
    </cfRule>
    <cfRule type="expression" dxfId="15426" priority="15695">
      <formula>$BC1118="Hôm qua"</formula>
    </cfRule>
  </conditionalFormatting>
  <conditionalFormatting sqref="K1122:K1123">
    <cfRule type="expression" dxfId="15425" priority="15688">
      <formula>$BC1122="Hôm qua"</formula>
    </cfRule>
    <cfRule type="expression" dxfId="15424" priority="15689">
      <formula>$BC1122="Hôm qua"</formula>
    </cfRule>
    <cfRule type="expression" dxfId="15423" priority="15690">
      <formula>$E1122=TODAY()</formula>
    </cfRule>
    <cfRule type="expression" dxfId="15422" priority="15691">
      <formula>$BC1122="Ngày mai"</formula>
    </cfRule>
  </conditionalFormatting>
  <conditionalFormatting sqref="K1124">
    <cfRule type="expression" dxfId="15421" priority="15684">
      <formula>$BC1123="Hôm qua"</formula>
    </cfRule>
    <cfRule type="expression" dxfId="15420" priority="15685">
      <formula>$E1123=TODAY()</formula>
    </cfRule>
    <cfRule type="expression" dxfId="15419" priority="15686">
      <formula>$BC1123="Ngày mai"</formula>
    </cfRule>
    <cfRule type="expression" dxfId="15418" priority="15687">
      <formula>$BC1123="Hôm qua"</formula>
    </cfRule>
  </conditionalFormatting>
  <conditionalFormatting sqref="K1137">
    <cfRule type="expression" dxfId="15417" priority="15680">
      <formula>$BC1137="Hôm qua"</formula>
    </cfRule>
    <cfRule type="expression" dxfId="15416" priority="15681">
      <formula>$E1137=TODAY()</formula>
    </cfRule>
    <cfRule type="expression" dxfId="15415" priority="15682">
      <formula>$BC1137="Ngày mai"</formula>
    </cfRule>
    <cfRule type="expression" dxfId="15414" priority="15683">
      <formula>$BC1137="Hôm qua"</formula>
    </cfRule>
  </conditionalFormatting>
  <conditionalFormatting sqref="K1153:K1154">
    <cfRule type="expression" dxfId="15413" priority="15314">
      <formula>$BC1153="Hôm qua"</formula>
    </cfRule>
    <cfRule type="expression" dxfId="15412" priority="15315">
      <formula>$E1153=TODAY()</formula>
    </cfRule>
    <cfRule type="expression" dxfId="15411" priority="15316">
      <formula>$BC1153="Ngày mai"</formula>
    </cfRule>
    <cfRule type="expression" dxfId="15410" priority="15317">
      <formula>$BC1153="Hôm qua"</formula>
    </cfRule>
  </conditionalFormatting>
  <conditionalFormatting sqref="K1170">
    <cfRule type="expression" dxfId="15409" priority="15308">
      <formula>$BC1170="Hôm qua"</formula>
    </cfRule>
    <cfRule type="expression" dxfId="15408" priority="15309">
      <formula>$E1170=TODAY()</formula>
    </cfRule>
    <cfRule type="expression" dxfId="15407" priority="15310">
      <formula>$BC1170="Ngày mai"</formula>
    </cfRule>
    <cfRule type="expression" dxfId="15406" priority="15311">
      <formula>$BC1170="Hôm qua"</formula>
    </cfRule>
  </conditionalFormatting>
  <conditionalFormatting sqref="K1171">
    <cfRule type="expression" dxfId="15405" priority="14098">
      <formula>$BC1171="Hôm qua"</formula>
    </cfRule>
    <cfRule type="expression" dxfId="15404" priority="14099">
      <formula>$E1171=TODAY()</formula>
    </cfRule>
    <cfRule type="expression" dxfId="15403" priority="14100">
      <formula>$BC1171="Ngày mai"</formula>
    </cfRule>
    <cfRule type="expression" dxfId="15402" priority="14101">
      <formula>$BC1171="Hôm qua"</formula>
    </cfRule>
  </conditionalFormatting>
  <conditionalFormatting sqref="K1174">
    <cfRule type="expression" dxfId="15401" priority="15304">
      <formula>$BC1174="Hôm qua"</formula>
    </cfRule>
    <cfRule type="expression" dxfId="15400" priority="15305">
      <formula>$BC1174="Hôm qua"</formula>
    </cfRule>
    <cfRule type="expression" dxfId="15399" priority="15306">
      <formula>$E1174=TODAY()</formula>
    </cfRule>
    <cfRule type="expression" dxfId="15398" priority="15307">
      <formula>$BC1174="Ngày mai"</formula>
    </cfRule>
  </conditionalFormatting>
  <conditionalFormatting sqref="K1176">
    <cfRule type="expression" dxfId="15397" priority="15300">
      <formula>$BC1175="Hôm qua"</formula>
    </cfRule>
    <cfRule type="expression" dxfId="15396" priority="15301">
      <formula>$E1175=TODAY()</formula>
    </cfRule>
    <cfRule type="expression" dxfId="15395" priority="15302">
      <formula>$BC1175="Ngày mai"</formula>
    </cfRule>
    <cfRule type="expression" dxfId="15394" priority="15303">
      <formula>$BC1175="Hôm qua"</formula>
    </cfRule>
  </conditionalFormatting>
  <conditionalFormatting sqref="K1177:K1178">
    <cfRule type="expression" dxfId="15393" priority="14094">
      <formula>$BC1176="Hôm qua"</formula>
    </cfRule>
    <cfRule type="expression" dxfId="15392" priority="14095">
      <formula>$E1176=TODAY()</formula>
    </cfRule>
    <cfRule type="expression" dxfId="15391" priority="14096">
      <formula>$BC1176="Ngày mai"</formula>
    </cfRule>
    <cfRule type="expression" dxfId="15390" priority="14097">
      <formula>$BC1176="Hôm qua"</formula>
    </cfRule>
  </conditionalFormatting>
  <conditionalFormatting sqref="K1184">
    <cfRule type="expression" dxfId="15389" priority="14090">
      <formula>$BC1184="Hôm qua"</formula>
    </cfRule>
    <cfRule type="expression" dxfId="15388" priority="14091">
      <formula>$E1184=TODAY()</formula>
    </cfRule>
    <cfRule type="expression" dxfId="15387" priority="14092">
      <formula>$BC1184="Ngày mai"</formula>
    </cfRule>
    <cfRule type="expression" dxfId="15386" priority="14093">
      <formula>$BC1184="Hôm qua"</formula>
    </cfRule>
  </conditionalFormatting>
  <conditionalFormatting sqref="K1187">
    <cfRule type="expression" dxfId="15385" priority="14082">
      <formula>$BC1187="Hôm qua"</formula>
    </cfRule>
    <cfRule type="expression" dxfId="15384" priority="14083">
      <formula>$E1187=TODAY()</formula>
    </cfRule>
    <cfRule type="expression" dxfId="15383" priority="14084">
      <formula>$BC1187="Ngày mai"</formula>
    </cfRule>
    <cfRule type="expression" dxfId="15382" priority="14085">
      <formula>$BC1187="Hôm qua"</formula>
    </cfRule>
  </conditionalFormatting>
  <conditionalFormatting sqref="K1188:K1189">
    <cfRule type="expression" dxfId="15381" priority="15296">
      <formula>$BC1188="Hôm qua"</formula>
    </cfRule>
    <cfRule type="expression" dxfId="15380" priority="15297">
      <formula>$E1188=TODAY()</formula>
    </cfRule>
    <cfRule type="expression" dxfId="15379" priority="15298">
      <formula>$BC1188="Ngày mai"</formula>
    </cfRule>
    <cfRule type="expression" dxfId="15378" priority="15299">
      <formula>$BC1188="Hôm qua"</formula>
    </cfRule>
  </conditionalFormatting>
  <conditionalFormatting sqref="K1194 H1194:I1194">
    <cfRule type="expression" dxfId="15377" priority="14055">
      <formula>$BC1194="Hôm qua"</formula>
    </cfRule>
    <cfRule type="expression" dxfId="15376" priority="14056">
      <formula>$E1194=TODAY()</formula>
    </cfRule>
    <cfRule type="expression" dxfId="15375" priority="14057">
      <formula>$BC1194="Ngày mai"</formula>
    </cfRule>
    <cfRule type="expression" dxfId="15374" priority="14058">
      <formula>$BC1194="Hôm qua"</formula>
    </cfRule>
  </conditionalFormatting>
  <conditionalFormatting sqref="K1207">
    <cfRule type="expression" dxfId="15373" priority="14930">
      <formula>$BC1207="Hôm qua"</formula>
    </cfRule>
    <cfRule type="expression" dxfId="15372" priority="14931">
      <formula>$E1207=TODAY()</formula>
    </cfRule>
    <cfRule type="expression" dxfId="15371" priority="14932">
      <formula>$BC1207="Ngày mai"</formula>
    </cfRule>
    <cfRule type="expression" dxfId="15370" priority="14933">
      <formula>$BC1207="Hôm qua"</formula>
    </cfRule>
  </conditionalFormatting>
  <conditionalFormatting sqref="K1223">
    <cfRule type="expression" dxfId="15369" priority="14924">
      <formula>$BC1223="Hôm qua"</formula>
    </cfRule>
    <cfRule type="expression" dxfId="15368" priority="14925">
      <formula>$E1223=TODAY()</formula>
    </cfRule>
    <cfRule type="expression" dxfId="15367" priority="14926">
      <formula>$BC1223="Ngày mai"</formula>
    </cfRule>
    <cfRule type="expression" dxfId="15366" priority="14927">
      <formula>$BC1223="Hôm qua"</formula>
    </cfRule>
  </conditionalFormatting>
  <conditionalFormatting sqref="K1227:K1228">
    <cfRule type="expression" dxfId="15365" priority="14920">
      <formula>$BC1227="Hôm qua"</formula>
    </cfRule>
    <cfRule type="expression" dxfId="15364" priority="14921">
      <formula>$BC1227="Hôm qua"</formula>
    </cfRule>
    <cfRule type="expression" dxfId="15363" priority="14922">
      <formula>$E1227=TODAY()</formula>
    </cfRule>
    <cfRule type="expression" dxfId="15362" priority="14923">
      <formula>$BC1227="Ngày mai"</formula>
    </cfRule>
  </conditionalFormatting>
  <conditionalFormatting sqref="K1229">
    <cfRule type="expression" dxfId="15361" priority="14916">
      <formula>$BC1228="Hôm qua"</formula>
    </cfRule>
    <cfRule type="expression" dxfId="15360" priority="14917">
      <formula>$E1228=TODAY()</formula>
    </cfRule>
    <cfRule type="expression" dxfId="15359" priority="14918">
      <formula>$BC1228="Ngày mai"</formula>
    </cfRule>
    <cfRule type="expression" dxfId="15358" priority="14919">
      <formula>$BC1228="Hôm qua"</formula>
    </cfRule>
  </conditionalFormatting>
  <conditionalFormatting sqref="K1257">
    <cfRule type="expression" dxfId="15357" priority="14546">
      <formula>$BC1257="Hôm qua"</formula>
    </cfRule>
    <cfRule type="expression" dxfId="15356" priority="14547">
      <formula>$E1257=TODAY()</formula>
    </cfRule>
    <cfRule type="expression" dxfId="15355" priority="14548">
      <formula>$BC1257="Ngày mai"</formula>
    </cfRule>
    <cfRule type="expression" dxfId="15354" priority="14549">
      <formula>$BC1257="Hôm qua"</formula>
    </cfRule>
  </conditionalFormatting>
  <conditionalFormatting sqref="K1274">
    <cfRule type="expression" dxfId="15353" priority="14540">
      <formula>$BC1274="Hôm qua"</formula>
    </cfRule>
    <cfRule type="expression" dxfId="15352" priority="14541">
      <formula>$E1274=TODAY()</formula>
    </cfRule>
    <cfRule type="expression" dxfId="15351" priority="14542">
      <formula>$BC1274="Ngày mai"</formula>
    </cfRule>
    <cfRule type="expression" dxfId="15350" priority="14543">
      <formula>$BC1274="Hôm qua"</formula>
    </cfRule>
  </conditionalFormatting>
  <conditionalFormatting sqref="K1277:K1278">
    <cfRule type="expression" dxfId="15349" priority="14536">
      <formula>$BC1277="Hôm qua"</formula>
    </cfRule>
    <cfRule type="expression" dxfId="15348" priority="14537">
      <formula>$BC1277="Hôm qua"</formula>
    </cfRule>
    <cfRule type="expression" dxfId="15347" priority="14538">
      <formula>$E1277=TODAY()</formula>
    </cfRule>
    <cfRule type="expression" dxfId="15346" priority="14539">
      <formula>$BC1277="Ngày mai"</formula>
    </cfRule>
  </conditionalFormatting>
  <conditionalFormatting sqref="K1279">
    <cfRule type="expression" dxfId="15345" priority="14532">
      <formula>$BC1278="Hôm qua"</formula>
    </cfRule>
    <cfRule type="expression" dxfId="15344" priority="14533">
      <formula>$E1278=TODAY()</formula>
    </cfRule>
    <cfRule type="expression" dxfId="15343" priority="14534">
      <formula>$BC1278="Ngày mai"</formula>
    </cfRule>
    <cfRule type="expression" dxfId="15342" priority="14535">
      <formula>$BC1278="Hôm qua"</formula>
    </cfRule>
  </conditionalFormatting>
  <conditionalFormatting sqref="K1314:K1315">
    <cfRule type="expression" dxfId="15341" priority="14266">
      <formula>$BC1314="Hôm qua"</formula>
    </cfRule>
    <cfRule type="expression" dxfId="15340" priority="14267">
      <formula>$E1314=TODAY()</formula>
    </cfRule>
    <cfRule type="expression" dxfId="15339" priority="14268">
      <formula>$BC1314="Ngày mai"</formula>
    </cfRule>
    <cfRule type="expression" dxfId="15338" priority="14269">
      <formula>$BC1314="Hôm qua"</formula>
    </cfRule>
  </conditionalFormatting>
  <conditionalFormatting sqref="K1335:K1336">
    <cfRule type="expression" dxfId="15337" priority="13831">
      <formula>$BC1335="Hôm qua"</formula>
    </cfRule>
    <cfRule type="expression" dxfId="15336" priority="13832">
      <formula>$BC1335="Hôm qua"</formula>
    </cfRule>
    <cfRule type="expression" dxfId="15335" priority="13833">
      <formula>$E1335=TODAY()</formula>
    </cfRule>
    <cfRule type="expression" dxfId="15334" priority="13834">
      <formula>$BC1335="Ngày mai"</formula>
    </cfRule>
  </conditionalFormatting>
  <conditionalFormatting sqref="K1337">
    <cfRule type="expression" dxfId="15333" priority="13827">
      <formula>$BC1336="Hôm qua"</formula>
    </cfRule>
    <cfRule type="expression" dxfId="15332" priority="13828">
      <formula>$E1336=TODAY()</formula>
    </cfRule>
    <cfRule type="expression" dxfId="15331" priority="13829">
      <formula>$BC1336="Ngày mai"</formula>
    </cfRule>
    <cfRule type="expression" dxfId="15330" priority="13830">
      <formula>$BC1336="Hôm qua"</formula>
    </cfRule>
  </conditionalFormatting>
  <conditionalFormatting sqref="K1366:K1367">
    <cfRule type="expression" dxfId="15329" priority="13819">
      <formula>$BC1366="Hôm qua"</formula>
    </cfRule>
    <cfRule type="expression" dxfId="15328" priority="13820">
      <formula>$E1366=TODAY()</formula>
    </cfRule>
    <cfRule type="expression" dxfId="15327" priority="13821">
      <formula>$BC1366="Ngày mai"</formula>
    </cfRule>
    <cfRule type="expression" dxfId="15326" priority="13822">
      <formula>$BC1366="Hôm qua"</formula>
    </cfRule>
  </conditionalFormatting>
  <conditionalFormatting sqref="K1383">
    <cfRule type="expression" dxfId="15325" priority="13439">
      <formula>$BC1383="Hôm qua"</formula>
    </cfRule>
    <cfRule type="expression" dxfId="15324" priority="13440">
      <formula>$E1383=TODAY()</formula>
    </cfRule>
    <cfRule type="expression" dxfId="15323" priority="13441">
      <formula>$BC1383="Ngày mai"</formula>
    </cfRule>
    <cfRule type="expression" dxfId="15322" priority="13442">
      <formula>$BC1383="Hôm qua"</formula>
    </cfRule>
  </conditionalFormatting>
  <conditionalFormatting sqref="K1387:K1388">
    <cfRule type="expression" dxfId="15321" priority="13435">
      <formula>$BC1387="Hôm qua"</formula>
    </cfRule>
    <cfRule type="expression" dxfId="15320" priority="13436">
      <formula>$BC1387="Hôm qua"</formula>
    </cfRule>
    <cfRule type="expression" dxfId="15319" priority="13437">
      <formula>$E1387=TODAY()</formula>
    </cfRule>
    <cfRule type="expression" dxfId="15318" priority="13438">
      <formula>$BC1387="Ngày mai"</formula>
    </cfRule>
  </conditionalFormatting>
  <conditionalFormatting sqref="K1389">
    <cfRule type="expression" dxfId="15317" priority="13431">
      <formula>$BC1388="Hôm qua"</formula>
    </cfRule>
    <cfRule type="expression" dxfId="15316" priority="13432">
      <formula>$E1388=TODAY()</formula>
    </cfRule>
    <cfRule type="expression" dxfId="15315" priority="13433">
      <formula>$BC1388="Ngày mai"</formula>
    </cfRule>
    <cfRule type="expression" dxfId="15314" priority="13434">
      <formula>$BC1388="Hôm qua"</formula>
    </cfRule>
  </conditionalFormatting>
  <conditionalFormatting sqref="K1417 K1419">
    <cfRule type="expression" dxfId="15313" priority="13423">
      <formula>$BC1417="Hôm qua"</formula>
    </cfRule>
    <cfRule type="expression" dxfId="15312" priority="13424">
      <formula>$E1417=TODAY()</formula>
    </cfRule>
    <cfRule type="expression" dxfId="15311" priority="13425">
      <formula>$BC1417="Ngày mai"</formula>
    </cfRule>
    <cfRule type="expression" dxfId="15310" priority="13426">
      <formula>$BC1417="Hôm qua"</formula>
    </cfRule>
  </conditionalFormatting>
  <conditionalFormatting sqref="K1435">
    <cfRule type="expression" dxfId="15309" priority="10166">
      <formula>$BC1435="Hôm qua"</formula>
    </cfRule>
    <cfRule type="expression" dxfId="15308" priority="10167">
      <formula>$E1435=TODAY()</formula>
    </cfRule>
    <cfRule type="expression" dxfId="15307" priority="10168">
      <formula>$BC1435="Ngày mai"</formula>
    </cfRule>
    <cfRule type="expression" dxfId="15306" priority="10169">
      <formula>$BC1435="Hôm qua"</formula>
    </cfRule>
  </conditionalFormatting>
  <conditionalFormatting sqref="K1439:K1440">
    <cfRule type="expression" dxfId="15305" priority="13039">
      <formula>$BC1439="Hôm qua"</formula>
    </cfRule>
    <cfRule type="expression" dxfId="15304" priority="13040">
      <formula>$BC1439="Hôm qua"</formula>
    </cfRule>
    <cfRule type="expression" dxfId="15303" priority="13041">
      <formula>$E1439=TODAY()</formula>
    </cfRule>
    <cfRule type="expression" dxfId="15302" priority="13042">
      <formula>$BC1439="Ngày mai"</formula>
    </cfRule>
  </conditionalFormatting>
  <conditionalFormatting sqref="K1441">
    <cfRule type="expression" dxfId="15301" priority="13035">
      <formula>$BC1440="Hôm qua"</formula>
    </cfRule>
    <cfRule type="expression" dxfId="15300" priority="13036">
      <formula>$E1440=TODAY()</formula>
    </cfRule>
    <cfRule type="expression" dxfId="15299" priority="13037">
      <formula>$BC1440="Ngày mai"</formula>
    </cfRule>
    <cfRule type="expression" dxfId="15298" priority="13038">
      <formula>$BC1440="Hôm qua"</formula>
    </cfRule>
  </conditionalFormatting>
  <conditionalFormatting sqref="K1442">
    <cfRule type="expression" dxfId="15297" priority="12097">
      <formula>$BC1442="Hôm qua"</formula>
    </cfRule>
    <cfRule type="expression" dxfId="15296" priority="12098">
      <formula>$BC1442="Hôm qua"</formula>
    </cfRule>
    <cfRule type="expression" dxfId="15295" priority="12099">
      <formula>$E1442=TODAY()</formula>
    </cfRule>
    <cfRule type="expression" dxfId="15294" priority="12100">
      <formula>$BC1442="Ngày mai"</formula>
    </cfRule>
  </conditionalFormatting>
  <conditionalFormatting sqref="K1458">
    <cfRule type="expression" dxfId="15293" priority="10170">
      <formula>$BC1458="Hôm qua"</formula>
    </cfRule>
    <cfRule type="expression" dxfId="15292" priority="10171">
      <formula>$E1458=TODAY()</formula>
    </cfRule>
    <cfRule type="expression" dxfId="15291" priority="10172">
      <formula>$BC1458="Ngày mai"</formula>
    </cfRule>
    <cfRule type="expression" dxfId="15290" priority="10173">
      <formula>$BC1458="Hôm qua"</formula>
    </cfRule>
  </conditionalFormatting>
  <conditionalFormatting sqref="K1469">
    <cfRule type="expression" dxfId="15289" priority="13027">
      <formula>$BC1469="Hôm qua"</formula>
    </cfRule>
    <cfRule type="expression" dxfId="15288" priority="13028">
      <formula>$E1469=TODAY()</formula>
    </cfRule>
    <cfRule type="expression" dxfId="15287" priority="13029">
      <formula>$BC1469="Ngày mai"</formula>
    </cfRule>
    <cfRule type="expression" dxfId="15286" priority="13030">
      <formula>$BC1469="Hôm qua"</formula>
    </cfRule>
  </conditionalFormatting>
  <conditionalFormatting sqref="K1485">
    <cfRule type="expression" dxfId="15285" priority="12647">
      <formula>$BC1485="Hôm qua"</formula>
    </cfRule>
    <cfRule type="expression" dxfId="15284" priority="12648">
      <formula>$E1485=TODAY()</formula>
    </cfRule>
    <cfRule type="expression" dxfId="15283" priority="12649">
      <formula>$BC1485="Ngày mai"</formula>
    </cfRule>
    <cfRule type="expression" dxfId="15282" priority="12650">
      <formula>$BC1485="Hôm qua"</formula>
    </cfRule>
  </conditionalFormatting>
  <conditionalFormatting sqref="K1486">
    <cfRule type="expression" dxfId="15281" priority="12093">
      <formula>$BC1486="Hôm qua"</formula>
    </cfRule>
    <cfRule type="expression" dxfId="15280" priority="12094">
      <formula>$E1486=TODAY()</formula>
    </cfRule>
    <cfRule type="expression" dxfId="15279" priority="12095">
      <formula>$BC1486="Ngày mai"</formula>
    </cfRule>
    <cfRule type="expression" dxfId="15278" priority="12096">
      <formula>$BC1486="Hôm qua"</formula>
    </cfRule>
  </conditionalFormatting>
  <conditionalFormatting sqref="K1489:K1490">
    <cfRule type="expression" dxfId="15277" priority="12643">
      <formula>$BC1489="Hôm qua"</formula>
    </cfRule>
    <cfRule type="expression" dxfId="15276" priority="12644">
      <formula>$BC1489="Hôm qua"</formula>
    </cfRule>
    <cfRule type="expression" dxfId="15275" priority="12645">
      <formula>$E1489=TODAY()</formula>
    </cfRule>
    <cfRule type="expression" dxfId="15274" priority="12646">
      <formula>$BC1489="Ngày mai"</formula>
    </cfRule>
  </conditionalFormatting>
  <conditionalFormatting sqref="K1491">
    <cfRule type="expression" dxfId="15273" priority="12639">
      <formula>$BC1490="Hôm qua"</formula>
    </cfRule>
    <cfRule type="expression" dxfId="15272" priority="12640">
      <formula>$E1490=TODAY()</formula>
    </cfRule>
    <cfRule type="expression" dxfId="15271" priority="12641">
      <formula>$BC1490="Ngày mai"</formula>
    </cfRule>
    <cfRule type="expression" dxfId="15270" priority="12642">
      <formula>$BC1490="Hôm qua"</formula>
    </cfRule>
  </conditionalFormatting>
  <conditionalFormatting sqref="K1492">
    <cfRule type="expression" dxfId="15269" priority="12081">
      <formula>$BC1492="Hôm qua"</formula>
    </cfRule>
    <cfRule type="expression" dxfId="15268" priority="12082">
      <formula>$BC1492="Hôm qua"</formula>
    </cfRule>
    <cfRule type="expression" dxfId="15267" priority="12083">
      <formula>$E1492=TODAY()</formula>
    </cfRule>
    <cfRule type="expression" dxfId="15266" priority="12084">
      <formula>$BC1492="Ngày mai"</formula>
    </cfRule>
  </conditionalFormatting>
  <conditionalFormatting sqref="K1523:K1524">
    <cfRule type="expression" dxfId="15265" priority="12631">
      <formula>$BC1523="Hôm qua"</formula>
    </cfRule>
    <cfRule type="expression" dxfId="15264" priority="12632">
      <formula>$E1523=TODAY()</formula>
    </cfRule>
    <cfRule type="expression" dxfId="15263" priority="12633">
      <formula>$BC1523="Ngày mai"</formula>
    </cfRule>
    <cfRule type="expression" dxfId="15262" priority="12634">
      <formula>$BC1523="Hôm qua"</formula>
    </cfRule>
  </conditionalFormatting>
  <conditionalFormatting sqref="K1525">
    <cfRule type="expression" dxfId="15261" priority="10214">
      <formula>$BC1525="Hôm qua"</formula>
    </cfRule>
    <cfRule type="expression" dxfId="15260" priority="10215">
      <formula>$E1525=TODAY()</formula>
    </cfRule>
    <cfRule type="expression" dxfId="15259" priority="10216">
      <formula>$BC1525="Ngày mai"</formula>
    </cfRule>
    <cfRule type="expression" dxfId="15258" priority="10217">
      <formula>$BC1525="Hôm qua"</formula>
    </cfRule>
  </conditionalFormatting>
  <conditionalFormatting sqref="K1540">
    <cfRule type="expression" dxfId="15257" priority="12328">
      <formula>$BC1540="Hôm qua"</formula>
    </cfRule>
    <cfRule type="expression" dxfId="15256" priority="12329">
      <formula>$E1540=TODAY()</formula>
    </cfRule>
    <cfRule type="expression" dxfId="15255" priority="12330">
      <formula>$BC1540="Ngày mai"</formula>
    </cfRule>
    <cfRule type="expression" dxfId="15254" priority="12331">
      <formula>$BC1540="Hôm qua"</formula>
    </cfRule>
  </conditionalFormatting>
  <conditionalFormatting sqref="K1541">
    <cfRule type="expression" dxfId="15253" priority="10194">
      <formula>$BC1541="Hôm qua"</formula>
    </cfRule>
    <cfRule type="expression" dxfId="15252" priority="10195">
      <formula>$E1541=TODAY()</formula>
    </cfRule>
    <cfRule type="expression" dxfId="15251" priority="10196">
      <formula>$BC1541="Ngày mai"</formula>
    </cfRule>
    <cfRule type="expression" dxfId="15250" priority="10197">
      <formula>$BC1541="Hôm qua"</formula>
    </cfRule>
  </conditionalFormatting>
  <conditionalFormatting sqref="K1545:K1546">
    <cfRule type="expression" dxfId="15249" priority="12324">
      <formula>$BC1545="Hôm qua"</formula>
    </cfRule>
    <cfRule type="expression" dxfId="15248" priority="12325">
      <formula>$BC1545="Hôm qua"</formula>
    </cfRule>
    <cfRule type="expression" dxfId="15247" priority="12326">
      <formula>$E1545=TODAY()</formula>
    </cfRule>
    <cfRule type="expression" dxfId="15246" priority="12327">
      <formula>$BC1545="Ngày mai"</formula>
    </cfRule>
  </conditionalFormatting>
  <conditionalFormatting sqref="K1547">
    <cfRule type="expression" dxfId="15245" priority="12320">
      <formula>$BC1546="Hôm qua"</formula>
    </cfRule>
    <cfRule type="expression" dxfId="15244" priority="12321">
      <formula>$E1546=TODAY()</formula>
    </cfRule>
    <cfRule type="expression" dxfId="15243" priority="12322">
      <formula>$BC1546="Ngày mai"</formula>
    </cfRule>
    <cfRule type="expression" dxfId="15242" priority="12323">
      <formula>$BC1546="Hôm qua"</formula>
    </cfRule>
  </conditionalFormatting>
  <conditionalFormatting sqref="K1548">
    <cfRule type="expression" dxfId="15241" priority="10174">
      <formula>$BC1548="Hôm qua"</formula>
    </cfRule>
    <cfRule type="expression" dxfId="15240" priority="10175">
      <formula>$BC1548="Hôm qua"</formula>
    </cfRule>
    <cfRule type="expression" dxfId="15239" priority="10176">
      <formula>$E1548=TODAY()</formula>
    </cfRule>
    <cfRule type="expression" dxfId="15238" priority="10177">
      <formula>$BC1548="Ngày mai"</formula>
    </cfRule>
  </conditionalFormatting>
  <conditionalFormatting sqref="K1560">
    <cfRule type="expression" dxfId="15237" priority="12074">
      <formula>$BC1560="Hôm qua"</formula>
    </cfRule>
    <cfRule type="expression" dxfId="15236" priority="12075">
      <formula>$E1560=TODAY()</formula>
    </cfRule>
    <cfRule type="expression" dxfId="15235" priority="12076">
      <formula>$BC1560="Ngày mai"</formula>
    </cfRule>
    <cfRule type="expression" dxfId="15234" priority="12077">
      <formula>$BC1560="Hôm qua"</formula>
    </cfRule>
  </conditionalFormatting>
  <conditionalFormatting sqref="K1576:K1577">
    <cfRule type="expression" dxfId="15233" priority="11989">
      <formula>$BC1576="Hôm qua"</formula>
    </cfRule>
    <cfRule type="expression" dxfId="15232" priority="11990">
      <formula>$E1576=TODAY()</formula>
    </cfRule>
    <cfRule type="expression" dxfId="15231" priority="11991">
      <formula>$BC1576="Ngày mai"</formula>
    </cfRule>
    <cfRule type="expression" dxfId="15230" priority="11992">
      <formula>$BC1576="Hôm qua"</formula>
    </cfRule>
  </conditionalFormatting>
  <conditionalFormatting sqref="K1595">
    <cfRule type="expression" dxfId="15229" priority="11781">
      <formula>$BC1595="Hôm qua"</formula>
    </cfRule>
    <cfRule type="expression" dxfId="15228" priority="11782">
      <formula>$E1595=TODAY()</formula>
    </cfRule>
    <cfRule type="expression" dxfId="15227" priority="11783">
      <formula>$BC1595="Ngày mai"</formula>
    </cfRule>
    <cfRule type="expression" dxfId="15226" priority="11784">
      <formula>$BC1595="Hôm qua"</formula>
    </cfRule>
  </conditionalFormatting>
  <conditionalFormatting sqref="K1596">
    <cfRule type="expression" dxfId="15225" priority="10158">
      <formula>$BC1596="Hôm qua"</formula>
    </cfRule>
    <cfRule type="expression" dxfId="15224" priority="10159">
      <formula>$E1596=TODAY()</formula>
    </cfRule>
    <cfRule type="expression" dxfId="15223" priority="10160">
      <formula>$BC1596="Ngày mai"</formula>
    </cfRule>
    <cfRule type="expression" dxfId="15222" priority="10161">
      <formula>$BC1596="Hôm qua"</formula>
    </cfRule>
  </conditionalFormatting>
  <conditionalFormatting sqref="K1599:K1600">
    <cfRule type="expression" dxfId="15221" priority="11777">
      <formula>$BC1599="Hôm qua"</formula>
    </cfRule>
    <cfRule type="expression" dxfId="15220" priority="11778">
      <formula>$BC1599="Hôm qua"</formula>
    </cfRule>
    <cfRule type="expression" dxfId="15219" priority="11779">
      <formula>$E1599=TODAY()</formula>
    </cfRule>
    <cfRule type="expression" dxfId="15218" priority="11780">
      <formula>$BC1599="Ngày mai"</formula>
    </cfRule>
  </conditionalFormatting>
  <conditionalFormatting sqref="K1601">
    <cfRule type="expression" dxfId="15217" priority="11773">
      <formula>$BC1600="Hôm qua"</formula>
    </cfRule>
    <cfRule type="expression" dxfId="15216" priority="11774">
      <formula>$E1600=TODAY()</formula>
    </cfRule>
    <cfRule type="expression" dxfId="15215" priority="11775">
      <formula>$BC1600="Ngày mai"</formula>
    </cfRule>
    <cfRule type="expression" dxfId="15214" priority="11776">
      <formula>$BC1600="Hôm qua"</formula>
    </cfRule>
  </conditionalFormatting>
  <conditionalFormatting sqref="K1602">
    <cfRule type="expression" dxfId="15213" priority="10146">
      <formula>$BC1602="Hôm qua"</formula>
    </cfRule>
    <cfRule type="expression" dxfId="15212" priority="10147">
      <formula>$BC1602="Hôm qua"</formula>
    </cfRule>
    <cfRule type="expression" dxfId="15211" priority="10148">
      <formula>$E1602=TODAY()</formula>
    </cfRule>
    <cfRule type="expression" dxfId="15210" priority="10149">
      <formula>$BC1602="Ngày mai"</formula>
    </cfRule>
  </conditionalFormatting>
  <conditionalFormatting sqref="K1615">
    <cfRule type="expression" dxfId="15209" priority="11648">
      <formula>$BC1615="Hôm qua"</formula>
    </cfRule>
    <cfRule type="expression" dxfId="15208" priority="11649">
      <formula>$E1615=TODAY()</formula>
    </cfRule>
    <cfRule type="expression" dxfId="15207" priority="11650">
      <formula>$BC1615="Ngày mai"</formula>
    </cfRule>
    <cfRule type="expression" dxfId="15206" priority="11651">
      <formula>$BC1615="Hôm qua"</formula>
    </cfRule>
  </conditionalFormatting>
  <conditionalFormatting sqref="K1618:K1621 H1618:I1621">
    <cfRule type="expression" dxfId="15205" priority="11587">
      <formula>$BC1618="Hôm qua"</formula>
    </cfRule>
    <cfRule type="expression" dxfId="15204" priority="11588">
      <formula>$E1618=TODAY()</formula>
    </cfRule>
    <cfRule type="expression" dxfId="15203" priority="11589">
      <formula>$BC1618="Ngày mai"</formula>
    </cfRule>
    <cfRule type="expression" dxfId="15202" priority="11590">
      <formula>$BC1618="Hôm qua"</formula>
    </cfRule>
  </conditionalFormatting>
  <conditionalFormatting sqref="K1632:K1633">
    <cfRule type="expression" dxfId="15201" priority="11563">
      <formula>$BC1632="Hôm qua"</formula>
    </cfRule>
    <cfRule type="expression" dxfId="15200" priority="11564">
      <formula>$E1632=TODAY()</formula>
    </cfRule>
    <cfRule type="expression" dxfId="15199" priority="11565">
      <formula>$BC1632="Ngày mai"</formula>
    </cfRule>
    <cfRule type="expression" dxfId="15198" priority="11566">
      <formula>$BC1632="Hôm qua"</formula>
    </cfRule>
  </conditionalFormatting>
  <conditionalFormatting sqref="K1650:K1651">
    <cfRule type="expression" dxfId="15197" priority="11355">
      <formula>$BC1650="Hôm qua"</formula>
    </cfRule>
    <cfRule type="expression" dxfId="15196" priority="11356">
      <formula>$E1650=TODAY()</formula>
    </cfRule>
    <cfRule type="expression" dxfId="15195" priority="11357">
      <formula>$BC1650="Ngày mai"</formula>
    </cfRule>
    <cfRule type="expression" dxfId="15194" priority="11358">
      <formula>$BC1650="Hôm qua"</formula>
    </cfRule>
  </conditionalFormatting>
  <conditionalFormatting sqref="K1654:K1655">
    <cfRule type="expression" dxfId="15193" priority="11351">
      <formula>$BC1654="Hôm qua"</formula>
    </cfRule>
    <cfRule type="expression" dxfId="15192" priority="11352">
      <formula>$BC1654="Hôm qua"</formula>
    </cfRule>
    <cfRule type="expression" dxfId="15191" priority="11353">
      <formula>$E1654=TODAY()</formula>
    </cfRule>
    <cfRule type="expression" dxfId="15190" priority="11354">
      <formula>$BC1654="Ngày mai"</formula>
    </cfRule>
  </conditionalFormatting>
  <conditionalFormatting sqref="K1656">
    <cfRule type="expression" dxfId="15189" priority="11347">
      <formula>$BC1655="Hôm qua"</formula>
    </cfRule>
    <cfRule type="expression" dxfId="15188" priority="11348">
      <formula>$E1655=TODAY()</formula>
    </cfRule>
    <cfRule type="expression" dxfId="15187" priority="11349">
      <formula>$BC1655="Ngày mai"</formula>
    </cfRule>
    <cfRule type="expression" dxfId="15186" priority="11350">
      <formula>$BC1655="Hôm qua"</formula>
    </cfRule>
  </conditionalFormatting>
  <conditionalFormatting sqref="K1657">
    <cfRule type="expression" dxfId="15185" priority="10119">
      <formula>$BC1657="Hôm qua"</formula>
    </cfRule>
    <cfRule type="expression" dxfId="15184" priority="10120">
      <formula>$BC1657="Hôm qua"</formula>
    </cfRule>
    <cfRule type="expression" dxfId="15183" priority="10121">
      <formula>$E1657=TODAY()</formula>
    </cfRule>
    <cfRule type="expression" dxfId="15182" priority="10122">
      <formula>$BC1657="Ngày mai"</formula>
    </cfRule>
  </conditionalFormatting>
  <conditionalFormatting sqref="K1670">
    <cfRule type="expression" dxfId="15181" priority="11222">
      <formula>$BC1670="Hôm qua"</formula>
    </cfRule>
    <cfRule type="expression" dxfId="15180" priority="11223">
      <formula>$E1670=TODAY()</formula>
    </cfRule>
    <cfRule type="expression" dxfId="15179" priority="11224">
      <formula>$BC1670="Ngày mai"</formula>
    </cfRule>
    <cfRule type="expression" dxfId="15178" priority="11225">
      <formula>$BC1670="Hôm qua"</formula>
    </cfRule>
  </conditionalFormatting>
  <conditionalFormatting sqref="K1673:K1676 H1673:I1676">
    <cfRule type="expression" dxfId="15177" priority="11161">
      <formula>$BC1673="Hôm qua"</formula>
    </cfRule>
    <cfRule type="expression" dxfId="15176" priority="11162">
      <formula>$E1673=TODAY()</formula>
    </cfRule>
    <cfRule type="expression" dxfId="15175" priority="11163">
      <formula>$BC1673="Ngày mai"</formula>
    </cfRule>
    <cfRule type="expression" dxfId="15174" priority="11164">
      <formula>$BC1673="Hôm qua"</formula>
    </cfRule>
  </conditionalFormatting>
  <conditionalFormatting sqref="K1687">
    <cfRule type="expression" dxfId="15173" priority="11137">
      <formula>$BC1687="Hôm qua"</formula>
    </cfRule>
    <cfRule type="expression" dxfId="15172" priority="11138">
      <formula>$E1687=TODAY()</formula>
    </cfRule>
    <cfRule type="expression" dxfId="15171" priority="11139">
      <formula>$BC1687="Ngày mai"</formula>
    </cfRule>
    <cfRule type="expression" dxfId="15170" priority="11140">
      <formula>$BC1687="Hôm qua"</formula>
    </cfRule>
  </conditionalFormatting>
  <conditionalFormatting sqref="K1706:K1708">
    <cfRule type="expression" dxfId="15169" priority="10925">
      <formula>$BC1706="Hôm qua"</formula>
    </cfRule>
    <cfRule type="expression" dxfId="15168" priority="10926">
      <formula>$BC1706="Hôm qua"</formula>
    </cfRule>
    <cfRule type="expression" dxfId="15167" priority="10927">
      <formula>$E1706=TODAY()</formula>
    </cfRule>
    <cfRule type="expression" dxfId="15166" priority="10928">
      <formula>$BC1706="Ngày mai"</formula>
    </cfRule>
  </conditionalFormatting>
  <conditionalFormatting sqref="K1722">
    <cfRule type="expression" dxfId="15165" priority="10796">
      <formula>$BC1722="Hôm qua"</formula>
    </cfRule>
    <cfRule type="expression" dxfId="15164" priority="10797">
      <formula>$E1722=TODAY()</formula>
    </cfRule>
    <cfRule type="expression" dxfId="15163" priority="10798">
      <formula>$BC1722="Ngày mai"</formula>
    </cfRule>
    <cfRule type="expression" dxfId="15162" priority="10799">
      <formula>$BC1722="Hôm qua"</formula>
    </cfRule>
  </conditionalFormatting>
  <conditionalFormatting sqref="K1724:K1727 H1724:I1727">
    <cfRule type="expression" dxfId="15161" priority="10735">
      <formula>$BC1724="Hôm qua"</formula>
    </cfRule>
    <cfRule type="expression" dxfId="15160" priority="10736">
      <formula>$E1724=TODAY()</formula>
    </cfRule>
    <cfRule type="expression" dxfId="15159" priority="10737">
      <formula>$BC1724="Ngày mai"</formula>
    </cfRule>
    <cfRule type="expression" dxfId="15158" priority="10738">
      <formula>$BC1724="Hôm qua"</formula>
    </cfRule>
  </conditionalFormatting>
  <conditionalFormatting sqref="K1737">
    <cfRule type="expression" dxfId="15157" priority="10711">
      <formula>$BC1737="Hôm qua"</formula>
    </cfRule>
    <cfRule type="expression" dxfId="15156" priority="10712">
      <formula>$E1737=TODAY()</formula>
    </cfRule>
    <cfRule type="expression" dxfId="15155" priority="10713">
      <formula>$BC1737="Ngày mai"</formula>
    </cfRule>
    <cfRule type="expression" dxfId="15154" priority="10714">
      <formula>$BC1737="Hôm qua"</formula>
    </cfRule>
  </conditionalFormatting>
  <conditionalFormatting sqref="K1738">
    <cfRule type="expression" dxfId="15153" priority="10103">
      <formula>$BC1738="Hôm qua"</formula>
    </cfRule>
    <cfRule type="expression" dxfId="15152" priority="10104">
      <formula>$E1738=TODAY()</formula>
    </cfRule>
    <cfRule type="expression" dxfId="15151" priority="10105">
      <formula>$BC1738="Ngày mai"</formula>
    </cfRule>
    <cfRule type="expression" dxfId="15150" priority="10106">
      <formula>$BC1738="Hôm qua"</formula>
    </cfRule>
  </conditionalFormatting>
  <conditionalFormatting sqref="K1752">
    <cfRule type="expression" dxfId="15149" priority="10503">
      <formula>$BC1752="Hôm qua"</formula>
    </cfRule>
    <cfRule type="expression" dxfId="15148" priority="10504">
      <formula>$E1752=TODAY()</formula>
    </cfRule>
    <cfRule type="expression" dxfId="15147" priority="10505">
      <formula>$BC1752="Ngày mai"</formula>
    </cfRule>
    <cfRule type="expression" dxfId="15146" priority="10506">
      <formula>$BC1752="Hôm qua"</formula>
    </cfRule>
  </conditionalFormatting>
  <conditionalFormatting sqref="K1753">
    <cfRule type="expression" dxfId="15145" priority="8211">
      <formula>$BC1753="Hôm qua"</formula>
    </cfRule>
    <cfRule type="expression" dxfId="15144" priority="8212">
      <formula>$E1753=TODAY()</formula>
    </cfRule>
    <cfRule type="expression" dxfId="15143" priority="8213">
      <formula>$BC1753="Ngày mai"</formula>
    </cfRule>
    <cfRule type="expression" dxfId="15142" priority="8214">
      <formula>$BC1753="Hôm qua"</formula>
    </cfRule>
  </conditionalFormatting>
  <conditionalFormatting sqref="K1756:K1759">
    <cfRule type="expression" dxfId="15141" priority="10499">
      <formula>$BC1756="Hôm qua"</formula>
    </cfRule>
    <cfRule type="expression" dxfId="15140" priority="10500">
      <formula>$BC1756="Hôm qua"</formula>
    </cfRule>
    <cfRule type="expression" dxfId="15139" priority="10501">
      <formula>$E1756=TODAY()</formula>
    </cfRule>
    <cfRule type="expression" dxfId="15138" priority="10502">
      <formula>$BC1756="Ngày mai"</formula>
    </cfRule>
  </conditionalFormatting>
  <conditionalFormatting sqref="K1772">
    <cfRule type="expression" dxfId="15137" priority="10370">
      <formula>$BC1772="Hôm qua"</formula>
    </cfRule>
    <cfRule type="expression" dxfId="15136" priority="10371">
      <formula>$E1772=TODAY()</formula>
    </cfRule>
    <cfRule type="expression" dxfId="15135" priority="10372">
      <formula>$BC1772="Ngày mai"</formula>
    </cfRule>
    <cfRule type="expression" dxfId="15134" priority="10373">
      <formula>$BC1772="Hôm qua"</formula>
    </cfRule>
  </conditionalFormatting>
  <conditionalFormatting sqref="K1786:K1787">
    <cfRule type="expression" dxfId="15133" priority="9939">
      <formula>$BC1786="Hôm qua"</formula>
    </cfRule>
    <cfRule type="expression" dxfId="15132" priority="9940">
      <formula>$E1786=TODAY()</formula>
    </cfRule>
    <cfRule type="expression" dxfId="15131" priority="9941">
      <formula>$BC1786="Ngày mai"</formula>
    </cfRule>
    <cfRule type="expression" dxfId="15130" priority="9942">
      <formula>$BC1786="Hôm qua"</formula>
    </cfRule>
  </conditionalFormatting>
  <conditionalFormatting sqref="K1787:K1788">
    <cfRule type="expression" dxfId="15129" priority="8200">
      <formula>$BC1787="Hôm qua"</formula>
    </cfRule>
    <cfRule type="expression" dxfId="15128" priority="8201">
      <formula>$E1787=TODAY()</formula>
    </cfRule>
    <cfRule type="expression" dxfId="15127" priority="8202">
      <formula>$BC1787="Ngày mai"</formula>
    </cfRule>
    <cfRule type="expression" dxfId="15126" priority="8203">
      <formula>$BC1787="Hôm qua"</formula>
    </cfRule>
  </conditionalFormatting>
  <conditionalFormatting sqref="K1791:K1794">
    <cfRule type="expression" dxfId="15125" priority="9935">
      <formula>$BC1791="Hôm qua"</formula>
    </cfRule>
    <cfRule type="expression" dxfId="15124" priority="9936">
      <formula>$BC1791="Hôm qua"</formula>
    </cfRule>
    <cfRule type="expression" dxfId="15123" priority="9937">
      <formula>$E1791=TODAY()</formula>
    </cfRule>
    <cfRule type="expression" dxfId="15122" priority="9938">
      <formula>$BC1791="Ngày mai"</formula>
    </cfRule>
  </conditionalFormatting>
  <conditionalFormatting sqref="K1808">
    <cfRule type="expression" dxfId="15121" priority="9825">
      <formula>$BC1808="Hôm qua"</formula>
    </cfRule>
    <cfRule type="expression" dxfId="15120" priority="9826">
      <formula>$E1808=TODAY()</formula>
    </cfRule>
    <cfRule type="expression" dxfId="15119" priority="9827">
      <formula>$BC1808="Ngày mai"</formula>
    </cfRule>
    <cfRule type="expression" dxfId="15118" priority="9828">
      <formula>$BC1808="Hôm qua"</formula>
    </cfRule>
  </conditionalFormatting>
  <conditionalFormatting sqref="K1810:K1813 H1810:I1813">
    <cfRule type="expression" dxfId="15117" priority="9790">
      <formula>$BC1810="Hôm qua"</formula>
    </cfRule>
    <cfRule type="expression" dxfId="15116" priority="9791">
      <formula>$E1810=TODAY()</formula>
    </cfRule>
    <cfRule type="expression" dxfId="15115" priority="9792">
      <formula>$BC1810="Ngày mai"</formula>
    </cfRule>
    <cfRule type="expression" dxfId="15114" priority="9793">
      <formula>$BC1810="Hôm qua"</formula>
    </cfRule>
  </conditionalFormatting>
  <conditionalFormatting sqref="K1822:K1823">
    <cfRule type="expression" dxfId="15113" priority="9620">
      <formula>$BC1822="Hôm qua"</formula>
    </cfRule>
    <cfRule type="expression" dxfId="15112" priority="9621">
      <formula>$E1822=TODAY()</formula>
    </cfRule>
    <cfRule type="expression" dxfId="15111" priority="9622">
      <formula>$BC1822="Ngày mai"</formula>
    </cfRule>
    <cfRule type="expression" dxfId="15110" priority="9623">
      <formula>$BC1822="Hôm qua"</formula>
    </cfRule>
  </conditionalFormatting>
  <conditionalFormatting sqref="K1823:K1824">
    <cfRule type="expression" dxfId="15109" priority="9243">
      <formula>$BC1823="Hôm qua"</formula>
    </cfRule>
    <cfRule type="expression" dxfId="15108" priority="9244">
      <formula>$E1823=TODAY()</formula>
    </cfRule>
    <cfRule type="expression" dxfId="15107" priority="9245">
      <formula>$BC1823="Ngày mai"</formula>
    </cfRule>
    <cfRule type="expression" dxfId="15106" priority="9246">
      <formula>$BC1823="Hôm qua"</formula>
    </cfRule>
  </conditionalFormatting>
  <conditionalFormatting sqref="K1838">
    <cfRule type="expression" dxfId="15105" priority="9509">
      <formula>$BC1838="Hôm qua"</formula>
    </cfRule>
    <cfRule type="expression" dxfId="15104" priority="9510">
      <formula>$E1838=TODAY()</formula>
    </cfRule>
    <cfRule type="expression" dxfId="15103" priority="9511">
      <formula>$BC1838="Ngày mai"</formula>
    </cfRule>
    <cfRule type="expression" dxfId="15102" priority="9512">
      <formula>$BC1838="Hôm qua"</formula>
    </cfRule>
  </conditionalFormatting>
  <conditionalFormatting sqref="K1842:K1845">
    <cfRule type="expression" dxfId="15101" priority="9505">
      <formula>$BC1842="Hôm qua"</formula>
    </cfRule>
    <cfRule type="expression" dxfId="15100" priority="9506">
      <formula>$BC1842="Hôm qua"</formula>
    </cfRule>
    <cfRule type="expression" dxfId="15099" priority="9507">
      <formula>$E1842=TODAY()</formula>
    </cfRule>
    <cfRule type="expression" dxfId="15098" priority="9508">
      <formula>$BC1842="Ngày mai"</formula>
    </cfRule>
  </conditionalFormatting>
  <conditionalFormatting sqref="K1858">
    <cfRule type="expression" dxfId="15097" priority="9395">
      <formula>$BC1858="Hôm qua"</formula>
    </cfRule>
    <cfRule type="expression" dxfId="15096" priority="9396">
      <formula>$E1858=TODAY()</formula>
    </cfRule>
    <cfRule type="expression" dxfId="15095" priority="9397">
      <formula>$BC1858="Ngày mai"</formula>
    </cfRule>
    <cfRule type="expression" dxfId="15094" priority="9398">
      <formula>$BC1858="Hôm qua"</formula>
    </cfRule>
  </conditionalFormatting>
  <conditionalFormatting sqref="K1861:K1865 H1861:I1865">
    <cfRule type="expression" dxfId="15093" priority="9360">
      <formula>$BC1861="Hôm qua"</formula>
    </cfRule>
    <cfRule type="expression" dxfId="15092" priority="9361">
      <formula>$E1861=TODAY()</formula>
    </cfRule>
    <cfRule type="expression" dxfId="15091" priority="9362">
      <formula>$BC1861="Ngày mai"</formula>
    </cfRule>
    <cfRule type="expression" dxfId="15090" priority="9363">
      <formula>$BC1861="Hôm qua"</formula>
    </cfRule>
  </conditionalFormatting>
  <conditionalFormatting sqref="K1874">
    <cfRule type="expression" dxfId="15089" priority="9190">
      <formula>$BC1874="Hôm qua"</formula>
    </cfRule>
    <cfRule type="expression" dxfId="15088" priority="9191">
      <formula>$E1874=TODAY()</formula>
    </cfRule>
    <cfRule type="expression" dxfId="15087" priority="9192">
      <formula>$BC1874="Ngày mai"</formula>
    </cfRule>
    <cfRule type="expression" dxfId="15086" priority="9193">
      <formula>$BC1874="Hôm qua"</formula>
    </cfRule>
  </conditionalFormatting>
  <conditionalFormatting sqref="K1875">
    <cfRule type="expression" dxfId="15085" priority="8813">
      <formula>$BC1875="Hôm qua"</formula>
    </cfRule>
    <cfRule type="expression" dxfId="15084" priority="8814">
      <formula>$E1875=TODAY()</formula>
    </cfRule>
    <cfRule type="expression" dxfId="15083" priority="8815">
      <formula>$BC1875="Ngày mai"</formula>
    </cfRule>
    <cfRule type="expression" dxfId="15082" priority="8816">
      <formula>$BC1875="Hôm qua"</formula>
    </cfRule>
  </conditionalFormatting>
  <conditionalFormatting sqref="K1890:K1891">
    <cfRule type="expression" dxfId="15081" priority="9079">
      <formula>$BC1890="Hôm qua"</formula>
    </cfRule>
    <cfRule type="expression" dxfId="15080" priority="9080">
      <formula>$E1890=TODAY()</formula>
    </cfRule>
    <cfRule type="expression" dxfId="15079" priority="9081">
      <formula>$BC1890="Ngày mai"</formula>
    </cfRule>
    <cfRule type="expression" dxfId="15078" priority="9082">
      <formula>$BC1890="Hôm qua"</formula>
    </cfRule>
  </conditionalFormatting>
  <conditionalFormatting sqref="K1895:K1898">
    <cfRule type="expression" dxfId="15077" priority="9075">
      <formula>$BC1895="Hôm qua"</formula>
    </cfRule>
    <cfRule type="expression" dxfId="15076" priority="9076">
      <formula>$BC1895="Hôm qua"</formula>
    </cfRule>
    <cfRule type="expression" dxfId="15075" priority="9077">
      <formula>$E1895=TODAY()</formula>
    </cfRule>
    <cfRule type="expression" dxfId="15074" priority="9078">
      <formula>$BC1895="Ngày mai"</formula>
    </cfRule>
  </conditionalFormatting>
  <conditionalFormatting sqref="K1910">
    <cfRule type="expression" dxfId="15073" priority="8965">
      <formula>$BC1910="Hôm qua"</formula>
    </cfRule>
    <cfRule type="expression" dxfId="15072" priority="8966">
      <formula>$E1910=TODAY()</formula>
    </cfRule>
    <cfRule type="expression" dxfId="15071" priority="8967">
      <formula>$BC1910="Ngày mai"</formula>
    </cfRule>
    <cfRule type="expression" dxfId="15070" priority="8968">
      <formula>$BC1910="Hôm qua"</formula>
    </cfRule>
  </conditionalFormatting>
  <conditionalFormatting sqref="K1913:K1916 H1913:I1916">
    <cfRule type="expression" dxfId="15069" priority="8930">
      <formula>$BC1913="Hôm qua"</formula>
    </cfRule>
    <cfRule type="expression" dxfId="15068" priority="8931">
      <formula>$E1913=TODAY()</formula>
    </cfRule>
    <cfRule type="expression" dxfId="15067" priority="8932">
      <formula>$BC1913="Ngày mai"</formula>
    </cfRule>
    <cfRule type="expression" dxfId="15066" priority="8933">
      <formula>$BC1913="Hôm qua"</formula>
    </cfRule>
  </conditionalFormatting>
  <conditionalFormatting sqref="K1927">
    <cfRule type="expression" dxfId="15065" priority="8383">
      <formula>$BC1927="Hôm qua"</formula>
    </cfRule>
    <cfRule type="expression" dxfId="15064" priority="8384">
      <formula>$E1927=TODAY()</formula>
    </cfRule>
    <cfRule type="expression" dxfId="15063" priority="8385">
      <formula>$BC1927="Ngày mai"</formula>
    </cfRule>
    <cfRule type="expression" dxfId="15062" priority="8386">
      <formula>$BC1927="Hôm qua"</formula>
    </cfRule>
  </conditionalFormatting>
  <conditionalFormatting sqref="K1942:K1944">
    <cfRule type="expression" dxfId="15061" priority="8649">
      <formula>$BC1942="Hôm qua"</formula>
    </cfRule>
    <cfRule type="expression" dxfId="15060" priority="8650">
      <formula>$E1942=TODAY()</formula>
    </cfRule>
    <cfRule type="expression" dxfId="15059" priority="8651">
      <formula>$BC1942="Ngày mai"</formula>
    </cfRule>
    <cfRule type="expression" dxfId="15058" priority="8652">
      <formula>$BC1942="Hôm qua"</formula>
    </cfRule>
  </conditionalFormatting>
  <conditionalFormatting sqref="K1947:K1950">
    <cfRule type="expression" dxfId="15057" priority="8645">
      <formula>$BC1947="Hôm qua"</formula>
    </cfRule>
    <cfRule type="expression" dxfId="15056" priority="8646">
      <formula>$BC1947="Hôm qua"</formula>
    </cfRule>
    <cfRule type="expression" dxfId="15055" priority="8647">
      <formula>$E1947=TODAY()</formula>
    </cfRule>
    <cfRule type="expression" dxfId="15054" priority="8648">
      <formula>$BC1947="Ngày mai"</formula>
    </cfRule>
  </conditionalFormatting>
  <conditionalFormatting sqref="K1962">
    <cfRule type="expression" dxfId="15053" priority="8535">
      <formula>$BC1962="Hôm qua"</formula>
    </cfRule>
    <cfRule type="expression" dxfId="15052" priority="8536">
      <formula>$E1962=TODAY()</formula>
    </cfRule>
    <cfRule type="expression" dxfId="15051" priority="8537">
      <formula>$BC1962="Ngày mai"</formula>
    </cfRule>
    <cfRule type="expression" dxfId="15050" priority="8538">
      <formula>$BC1962="Hôm qua"</formula>
    </cfRule>
  </conditionalFormatting>
  <conditionalFormatting sqref="K1964:K1967 H1964:I1967">
    <cfRule type="expression" dxfId="15049" priority="8500">
      <formula>$BC1964="Hôm qua"</formula>
    </cfRule>
    <cfRule type="expression" dxfId="15048" priority="8501">
      <formula>$E1964=TODAY()</formula>
    </cfRule>
    <cfRule type="expression" dxfId="15047" priority="8502">
      <formula>$BC1964="Ngày mai"</formula>
    </cfRule>
    <cfRule type="expression" dxfId="15046" priority="8503">
      <formula>$BC1964="Hôm qua"</formula>
    </cfRule>
  </conditionalFormatting>
  <conditionalFormatting sqref="K1989:K1992">
    <cfRule type="expression" dxfId="15045" priority="8029">
      <formula>$BC1989="Hôm qua"</formula>
    </cfRule>
    <cfRule type="expression" dxfId="15044" priority="8030">
      <formula>$BC1989="Hôm qua"</formula>
    </cfRule>
    <cfRule type="expression" dxfId="15043" priority="8031">
      <formula>$E1989=TODAY()</formula>
    </cfRule>
    <cfRule type="expression" dxfId="15042" priority="8032">
      <formula>$BC1989="Ngày mai"</formula>
    </cfRule>
  </conditionalFormatting>
  <conditionalFormatting sqref="K1998:K2003 J2000:J2003 N2002:O2003">
    <cfRule type="expression" dxfId="15041" priority="8107">
      <formula>$BC1998="Hôm qua"</formula>
    </cfRule>
    <cfRule type="expression" dxfId="15040" priority="8108">
      <formula>$E1998=TODAY()</formula>
    </cfRule>
    <cfRule type="expression" dxfId="15039" priority="8109">
      <formula>$BC1998="Ngày mai"</formula>
    </cfRule>
    <cfRule type="expression" dxfId="15038" priority="8110">
      <formula>$BC1998="Hôm qua"</formula>
    </cfRule>
  </conditionalFormatting>
  <conditionalFormatting sqref="K2004">
    <cfRule type="expression" dxfId="15037" priority="7951">
      <formula>$BC2004="Hôm qua"</formula>
    </cfRule>
    <cfRule type="expression" dxfId="15036" priority="7952">
      <formula>$E2004=TODAY()</formula>
    </cfRule>
    <cfRule type="expression" dxfId="15035" priority="7953">
      <formula>$BC2004="Ngày mai"</formula>
    </cfRule>
    <cfRule type="expression" dxfId="15034" priority="7954">
      <formula>$BC2004="Hôm qua"</formula>
    </cfRule>
  </conditionalFormatting>
  <conditionalFormatting sqref="K2006:K2009 H2006:I2009">
    <cfRule type="expression" dxfId="15033" priority="7916">
      <formula>$BC2006="Hôm qua"</formula>
    </cfRule>
    <cfRule type="expression" dxfId="15032" priority="7917">
      <formula>$E2006=TODAY()</formula>
    </cfRule>
    <cfRule type="expression" dxfId="15031" priority="7918">
      <formula>$BC2006="Ngày mai"</formula>
    </cfRule>
    <cfRule type="expression" dxfId="15030" priority="7919">
      <formula>$BC2006="Hôm qua"</formula>
    </cfRule>
  </conditionalFormatting>
  <conditionalFormatting sqref="K2019">
    <cfRule type="expression" dxfId="15029" priority="7771">
      <formula>$BC2019="Hôm qua"</formula>
    </cfRule>
    <cfRule type="expression" dxfId="15028" priority="7772">
      <formula>$E2019=TODAY()</formula>
    </cfRule>
    <cfRule type="expression" dxfId="15027" priority="7773">
      <formula>$BC2019="Ngày mai"</formula>
    </cfRule>
    <cfRule type="expression" dxfId="15026" priority="7774">
      <formula>$BC2019="Hôm qua"</formula>
    </cfRule>
  </conditionalFormatting>
  <conditionalFormatting sqref="K2020">
    <cfRule type="expression" dxfId="15025" priority="7669">
      <formula>$BC2020="Hôm qua"</formula>
    </cfRule>
    <cfRule type="expression" dxfId="15024" priority="7670">
      <formula>$E2020=TODAY()</formula>
    </cfRule>
    <cfRule type="expression" dxfId="15023" priority="7671">
      <formula>$BC2020="Ngày mai"</formula>
    </cfRule>
    <cfRule type="expression" dxfId="15022" priority="7672">
      <formula>$BC2020="Hôm qua"</formula>
    </cfRule>
  </conditionalFormatting>
  <conditionalFormatting sqref="K2035:K2037">
    <cfRule type="expression" dxfId="15021" priority="7547">
      <formula>$BC2035="Hôm qua"</formula>
    </cfRule>
    <cfRule type="expression" dxfId="15020" priority="7548">
      <formula>$E2035=TODAY()</formula>
    </cfRule>
    <cfRule type="expression" dxfId="15019" priority="7549">
      <formula>$BC2035="Ngày mai"</formula>
    </cfRule>
    <cfRule type="expression" dxfId="15018" priority="7550">
      <formula>$BC2035="Hôm qua"</formula>
    </cfRule>
  </conditionalFormatting>
  <conditionalFormatting sqref="K2040:K2043">
    <cfRule type="expression" dxfId="15017" priority="7543">
      <formula>$BC2040="Hôm qua"</formula>
    </cfRule>
    <cfRule type="expression" dxfId="15016" priority="7544">
      <formula>$BC2040="Hôm qua"</formula>
    </cfRule>
    <cfRule type="expression" dxfId="15015" priority="7545">
      <formula>$E2040=TODAY()</formula>
    </cfRule>
    <cfRule type="expression" dxfId="15014" priority="7546">
      <formula>$BC2040="Ngày mai"</formula>
    </cfRule>
  </conditionalFormatting>
  <conditionalFormatting sqref="K2054">
    <cfRule type="expression" dxfId="15013" priority="7465">
      <formula>$BC2054="Hôm qua"</formula>
    </cfRule>
    <cfRule type="expression" dxfId="15012" priority="7466">
      <formula>$E2054=TODAY()</formula>
    </cfRule>
    <cfRule type="expression" dxfId="15011" priority="7467">
      <formula>$BC2054="Ngày mai"</formula>
    </cfRule>
    <cfRule type="expression" dxfId="15010" priority="7468">
      <formula>$BC2054="Hôm qua"</formula>
    </cfRule>
  </conditionalFormatting>
  <conditionalFormatting sqref="K2056:K2059 H2056:I2059">
    <cfRule type="expression" dxfId="15009" priority="7430">
      <formula>$BC2056="Hôm qua"</formula>
    </cfRule>
    <cfRule type="expression" dxfId="15008" priority="7431">
      <formula>$E2056=TODAY()</formula>
    </cfRule>
    <cfRule type="expression" dxfId="15007" priority="7432">
      <formula>$BC2056="Ngày mai"</formula>
    </cfRule>
    <cfRule type="expression" dxfId="15006" priority="7433">
      <formula>$BC2056="Hôm qua"</formula>
    </cfRule>
  </conditionalFormatting>
  <conditionalFormatting sqref="K2068">
    <cfRule type="expression" dxfId="15005" priority="7285">
      <formula>$BC2068="Hôm qua"</formula>
    </cfRule>
    <cfRule type="expression" dxfId="15004" priority="7286">
      <formula>$E2068=TODAY()</formula>
    </cfRule>
    <cfRule type="expression" dxfId="15003" priority="7287">
      <formula>$BC2068="Ngày mai"</formula>
    </cfRule>
    <cfRule type="expression" dxfId="15002" priority="7288">
      <formula>$BC2068="Hôm qua"</formula>
    </cfRule>
  </conditionalFormatting>
  <conditionalFormatting sqref="K2069:K2070">
    <cfRule type="expression" dxfId="15001" priority="7183">
      <formula>$BC2069="Hôm qua"</formula>
    </cfRule>
    <cfRule type="expression" dxfId="15000" priority="7184">
      <formula>$E2069=TODAY()</formula>
    </cfRule>
    <cfRule type="expression" dxfId="14999" priority="7185">
      <formula>$BC2069="Ngày mai"</formula>
    </cfRule>
    <cfRule type="expression" dxfId="14998" priority="7186">
      <formula>$BC2069="Hôm qua"</formula>
    </cfRule>
  </conditionalFormatting>
  <conditionalFormatting sqref="K2089:K2092">
    <cfRule type="expression" dxfId="14997" priority="7057">
      <formula>$BC2089="Hôm qua"</formula>
    </cfRule>
    <cfRule type="expression" dxfId="14996" priority="7058">
      <formula>$BC2089="Hôm qua"</formula>
    </cfRule>
    <cfRule type="expression" dxfId="14995" priority="7059">
      <formula>$E2089=TODAY()</formula>
    </cfRule>
    <cfRule type="expression" dxfId="14994" priority="7060">
      <formula>$BC2089="Ngày mai"</formula>
    </cfRule>
  </conditionalFormatting>
  <conditionalFormatting sqref="K2103">
    <cfRule type="expression" dxfId="14993" priority="6979">
      <formula>$BC2103="Hôm qua"</formula>
    </cfRule>
    <cfRule type="expression" dxfId="14992" priority="6980">
      <formula>$E2103=TODAY()</formula>
    </cfRule>
    <cfRule type="expression" dxfId="14991" priority="6981">
      <formula>$BC2103="Ngày mai"</formula>
    </cfRule>
    <cfRule type="expression" dxfId="14990" priority="6982">
      <formula>$BC2103="Hôm qua"</formula>
    </cfRule>
  </conditionalFormatting>
  <conditionalFormatting sqref="K2106:K2109 H2106:I2109">
    <cfRule type="expression" dxfId="14989" priority="6944">
      <formula>$BC2106="Hôm qua"</formula>
    </cfRule>
    <cfRule type="expression" dxfId="14988" priority="6945">
      <formula>$E2106=TODAY()</formula>
    </cfRule>
    <cfRule type="expression" dxfId="14987" priority="6946">
      <formula>$BC2106="Ngày mai"</formula>
    </cfRule>
    <cfRule type="expression" dxfId="14986" priority="6947">
      <formula>$BC2106="Hôm qua"</formula>
    </cfRule>
  </conditionalFormatting>
  <conditionalFormatting sqref="K2119">
    <cfRule type="expression" dxfId="14985" priority="6799">
      <formula>$BC2119="Hôm qua"</formula>
    </cfRule>
    <cfRule type="expression" dxfId="14984" priority="6800">
      <formula>$E2119=TODAY()</formula>
    </cfRule>
    <cfRule type="expression" dxfId="14983" priority="6801">
      <formula>$BC2119="Ngày mai"</formula>
    </cfRule>
    <cfRule type="expression" dxfId="14982" priority="6802">
      <formula>$BC2119="Hôm qua"</formula>
    </cfRule>
  </conditionalFormatting>
  <conditionalFormatting sqref="K2120">
    <cfRule type="expression" dxfId="14981" priority="6697">
      <formula>$BC2120="Hôm qua"</formula>
    </cfRule>
    <cfRule type="expression" dxfId="14980" priority="6698">
      <formula>$E2120=TODAY()</formula>
    </cfRule>
    <cfRule type="expression" dxfId="14979" priority="6699">
      <formula>$BC2120="Ngày mai"</formula>
    </cfRule>
    <cfRule type="expression" dxfId="14978" priority="6700">
      <formula>$BC2120="Hôm qua"</formula>
    </cfRule>
  </conditionalFormatting>
  <conditionalFormatting sqref="K2139:K2142">
    <cfRule type="expression" dxfId="14977" priority="6571">
      <formula>$BC2139="Hôm qua"</formula>
    </cfRule>
    <cfRule type="expression" dxfId="14976" priority="6572">
      <formula>$BC2139="Hôm qua"</formula>
    </cfRule>
    <cfRule type="expression" dxfId="14975" priority="6573">
      <formula>$E2139=TODAY()</formula>
    </cfRule>
    <cfRule type="expression" dxfId="14974" priority="6574">
      <formula>$BC2139="Ngày mai"</formula>
    </cfRule>
  </conditionalFormatting>
  <conditionalFormatting sqref="K2153">
    <cfRule type="expression" dxfId="14973" priority="6493">
      <formula>$BC2153="Hôm qua"</formula>
    </cfRule>
    <cfRule type="expression" dxfId="14972" priority="6494">
      <formula>$E2153=TODAY()</formula>
    </cfRule>
    <cfRule type="expression" dxfId="14971" priority="6495">
      <formula>$BC2153="Ngày mai"</formula>
    </cfRule>
    <cfRule type="expression" dxfId="14970" priority="6496">
      <formula>$BC2153="Hôm qua"</formula>
    </cfRule>
  </conditionalFormatting>
  <conditionalFormatting sqref="K2155:K2158 H2155:I2158">
    <cfRule type="expression" dxfId="14969" priority="6458">
      <formula>$BC2155="Hôm qua"</formula>
    </cfRule>
    <cfRule type="expression" dxfId="14968" priority="6459">
      <formula>$E2155=TODAY()</formula>
    </cfRule>
    <cfRule type="expression" dxfId="14967" priority="6460">
      <formula>$BC2155="Ngày mai"</formula>
    </cfRule>
    <cfRule type="expression" dxfId="14966" priority="6461">
      <formula>$BC2155="Hôm qua"</formula>
    </cfRule>
  </conditionalFormatting>
  <conditionalFormatting sqref="K2167:K2168">
    <cfRule type="expression" dxfId="14965" priority="6313">
      <formula>$BC2167="Hôm qua"</formula>
    </cfRule>
    <cfRule type="expression" dxfId="14964" priority="6314">
      <formula>$E2167=TODAY()</formula>
    </cfRule>
    <cfRule type="expression" dxfId="14963" priority="6315">
      <formula>$BC2167="Ngày mai"</formula>
    </cfRule>
    <cfRule type="expression" dxfId="14962" priority="6316">
      <formula>$BC2167="Hôm qua"</formula>
    </cfRule>
  </conditionalFormatting>
  <conditionalFormatting sqref="K2168:K2169">
    <cfRule type="expression" dxfId="14961" priority="6211">
      <formula>$BC2168="Hôm qua"</formula>
    </cfRule>
    <cfRule type="expression" dxfId="14960" priority="6212">
      <formula>$E2168=TODAY()</formula>
    </cfRule>
    <cfRule type="expression" dxfId="14959" priority="6213">
      <formula>$BC2168="Ngày mai"</formula>
    </cfRule>
    <cfRule type="expression" dxfId="14958" priority="6214">
      <formula>$BC2168="Hôm qua"</formula>
    </cfRule>
  </conditionalFormatting>
  <conditionalFormatting sqref="K2188:K2191">
    <cfRule type="expression" dxfId="14957" priority="6085">
      <formula>$BC2188="Hôm qua"</formula>
    </cfRule>
    <cfRule type="expression" dxfId="14956" priority="6086">
      <formula>$BC2188="Hôm qua"</formula>
    </cfRule>
    <cfRule type="expression" dxfId="14955" priority="6087">
      <formula>$E2188=TODAY()</formula>
    </cfRule>
    <cfRule type="expression" dxfId="14954" priority="6088">
      <formula>$BC2188="Ngày mai"</formula>
    </cfRule>
  </conditionalFormatting>
  <conditionalFormatting sqref="K2201">
    <cfRule type="expression" dxfId="14953" priority="6007">
      <formula>$BC2201="Hôm qua"</formula>
    </cfRule>
    <cfRule type="expression" dxfId="14952" priority="6008">
      <formula>$E2201=TODAY()</formula>
    </cfRule>
    <cfRule type="expression" dxfId="14951" priority="6009">
      <formula>$BC2201="Ngày mai"</formula>
    </cfRule>
    <cfRule type="expression" dxfId="14950" priority="6010">
      <formula>$BC2201="Hôm qua"</formula>
    </cfRule>
  </conditionalFormatting>
  <conditionalFormatting sqref="K2215:K2216">
    <cfRule type="expression" dxfId="14949" priority="5514">
      <formula>$BC2215="Hôm qua"</formula>
    </cfRule>
    <cfRule type="expression" dxfId="14948" priority="5515">
      <formula>$E2215=TODAY()</formula>
    </cfRule>
    <cfRule type="expression" dxfId="14947" priority="5516">
      <formula>$BC2215="Ngày mai"</formula>
    </cfRule>
    <cfRule type="expression" dxfId="14946" priority="5517">
      <formula>$BC2215="Hôm qua"</formula>
    </cfRule>
  </conditionalFormatting>
  <conditionalFormatting sqref="K2216:K2217">
    <cfRule type="expression" dxfId="14945" priority="5427">
      <formula>$BC2216="Hôm qua"</formula>
    </cfRule>
    <cfRule type="expression" dxfId="14944" priority="5428">
      <formula>$E2216=TODAY()</formula>
    </cfRule>
    <cfRule type="expression" dxfId="14943" priority="5429">
      <formula>$BC2216="Ngày mai"</formula>
    </cfRule>
    <cfRule type="expression" dxfId="14942" priority="5430">
      <formula>$BC2216="Hôm qua"</formula>
    </cfRule>
  </conditionalFormatting>
  <conditionalFormatting sqref="K2236:K2239">
    <cfRule type="expression" dxfId="14941" priority="5344">
      <formula>$BC2236="Hôm qua"</formula>
    </cfRule>
    <cfRule type="expression" dxfId="14940" priority="5345">
      <formula>$BC2236="Hôm qua"</formula>
    </cfRule>
    <cfRule type="expression" dxfId="14939" priority="5346">
      <formula>$E2236=TODAY()</formula>
    </cfRule>
    <cfRule type="expression" dxfId="14938" priority="5347">
      <formula>$BC2236="Ngày mai"</formula>
    </cfRule>
  </conditionalFormatting>
  <conditionalFormatting sqref="K2250">
    <cfRule type="expression" dxfId="14937" priority="5277">
      <formula>$BC2250="Hôm qua"</formula>
    </cfRule>
    <cfRule type="expression" dxfId="14936" priority="5278">
      <formula>$E2250=TODAY()</formula>
    </cfRule>
    <cfRule type="expression" dxfId="14935" priority="5279">
      <formula>$BC2250="Ngày mai"</formula>
    </cfRule>
    <cfRule type="expression" dxfId="14934" priority="5280">
      <formula>$BC2250="Hôm qua"</formula>
    </cfRule>
  </conditionalFormatting>
  <conditionalFormatting sqref="K2252:K2255 H2252:I2255">
    <cfRule type="expression" dxfId="14933" priority="5157">
      <formula>$BC2252="Hôm qua"</formula>
    </cfRule>
    <cfRule type="expression" dxfId="14932" priority="5158">
      <formula>$E2252=TODAY()</formula>
    </cfRule>
    <cfRule type="expression" dxfId="14931" priority="5159">
      <formula>$BC2252="Ngày mai"</formula>
    </cfRule>
    <cfRule type="expression" dxfId="14930" priority="5160">
      <formula>$BC2252="Hôm qua"</formula>
    </cfRule>
  </conditionalFormatting>
  <conditionalFormatting sqref="K2263:K2264">
    <cfRule type="expression" dxfId="14929" priority="5069">
      <formula>$BC2263="Hôm qua"</formula>
    </cfRule>
    <cfRule type="expression" dxfId="14928" priority="5070">
      <formula>$E2263=TODAY()</formula>
    </cfRule>
    <cfRule type="expression" dxfId="14927" priority="5071">
      <formula>$BC2263="Ngày mai"</formula>
    </cfRule>
    <cfRule type="expression" dxfId="14926" priority="5072">
      <formula>$BC2263="Hôm qua"</formula>
    </cfRule>
  </conditionalFormatting>
  <conditionalFormatting sqref="K2264:K2265">
    <cfRule type="expression" dxfId="14925" priority="4982">
      <formula>$BC2264="Hôm qua"</formula>
    </cfRule>
    <cfRule type="expression" dxfId="14924" priority="4983">
      <formula>$E2264=TODAY()</formula>
    </cfRule>
    <cfRule type="expression" dxfId="14923" priority="4984">
      <formula>$BC2264="Ngày mai"</formula>
    </cfRule>
    <cfRule type="expression" dxfId="14922" priority="4985">
      <formula>$BC2264="Hôm qua"</formula>
    </cfRule>
  </conditionalFormatting>
  <conditionalFormatting sqref="K2284:K2287">
    <cfRule type="expression" dxfId="14921" priority="4899">
      <formula>$BC2284="Hôm qua"</formula>
    </cfRule>
    <cfRule type="expression" dxfId="14920" priority="4900">
      <formula>$BC2284="Hôm qua"</formula>
    </cfRule>
    <cfRule type="expression" dxfId="14919" priority="4901">
      <formula>$E2284=TODAY()</formula>
    </cfRule>
    <cfRule type="expression" dxfId="14918" priority="4902">
      <formula>$BC2284="Ngày mai"</formula>
    </cfRule>
  </conditionalFormatting>
  <conditionalFormatting sqref="K2298">
    <cfRule type="expression" dxfId="14917" priority="4832">
      <formula>$BC2298="Hôm qua"</formula>
    </cfRule>
    <cfRule type="expression" dxfId="14916" priority="4833">
      <formula>$E2298=TODAY()</formula>
    </cfRule>
    <cfRule type="expression" dxfId="14915" priority="4834">
      <formula>$BC2298="Ngày mai"</formula>
    </cfRule>
    <cfRule type="expression" dxfId="14914" priority="4835">
      <formula>$BC2298="Hôm qua"</formula>
    </cfRule>
  </conditionalFormatting>
  <conditionalFormatting sqref="K2300:K2303 H2300:I2303">
    <cfRule type="expression" dxfId="14913" priority="4712">
      <formula>$BC2300="Hôm qua"</formula>
    </cfRule>
    <cfRule type="expression" dxfId="14912" priority="4713">
      <formula>$E2300=TODAY()</formula>
    </cfRule>
    <cfRule type="expression" dxfId="14911" priority="4714">
      <formula>$BC2300="Ngày mai"</formula>
    </cfRule>
    <cfRule type="expression" dxfId="14910" priority="4715">
      <formula>$BC2300="Hôm qua"</formula>
    </cfRule>
  </conditionalFormatting>
  <conditionalFormatting sqref="K2312:K2313">
    <cfRule type="expression" dxfId="14909" priority="4624">
      <formula>$BC2312="Hôm qua"</formula>
    </cfRule>
    <cfRule type="expression" dxfId="14908" priority="4625">
      <formula>$E2312=TODAY()</formula>
    </cfRule>
    <cfRule type="expression" dxfId="14907" priority="4626">
      <formula>$BC2312="Ngày mai"</formula>
    </cfRule>
    <cfRule type="expression" dxfId="14906" priority="4627">
      <formula>$BC2312="Hôm qua"</formula>
    </cfRule>
  </conditionalFormatting>
  <conditionalFormatting sqref="K2313:K2314">
    <cfRule type="expression" dxfId="14905" priority="4537">
      <formula>$BC2313="Hôm qua"</formula>
    </cfRule>
    <cfRule type="expression" dxfId="14904" priority="4538">
      <formula>$E2313=TODAY()</formula>
    </cfRule>
    <cfRule type="expression" dxfId="14903" priority="4539">
      <formula>$BC2313="Ngày mai"</formula>
    </cfRule>
    <cfRule type="expression" dxfId="14902" priority="4540">
      <formula>$BC2313="Hôm qua"</formula>
    </cfRule>
  </conditionalFormatting>
  <conditionalFormatting sqref="K2347">
    <cfRule type="expression" dxfId="14901" priority="4387">
      <formula>$BC2347="Hôm qua"</formula>
    </cfRule>
    <cfRule type="expression" dxfId="14900" priority="4388">
      <formula>$E2347=TODAY()</formula>
    </cfRule>
    <cfRule type="expression" dxfId="14899" priority="4389">
      <formula>$BC2347="Ngày mai"</formula>
    </cfRule>
    <cfRule type="expression" dxfId="14898" priority="4390">
      <formula>$BC2347="Hôm qua"</formula>
    </cfRule>
  </conditionalFormatting>
  <conditionalFormatting sqref="K2361:K2362">
    <cfRule type="expression" dxfId="14897" priority="4179">
      <formula>$BC2361="Hôm qua"</formula>
    </cfRule>
    <cfRule type="expression" dxfId="14896" priority="4180">
      <formula>$E2361=TODAY()</formula>
    </cfRule>
    <cfRule type="expression" dxfId="14895" priority="4181">
      <formula>$BC2361="Ngày mai"</formula>
    </cfRule>
    <cfRule type="expression" dxfId="14894" priority="4182">
      <formula>$BC2361="Hôm qua"</formula>
    </cfRule>
  </conditionalFormatting>
  <conditionalFormatting sqref="K2362:K2363">
    <cfRule type="expression" dxfId="14893" priority="4092">
      <formula>$BC2362="Hôm qua"</formula>
    </cfRule>
    <cfRule type="expression" dxfId="14892" priority="4093">
      <formula>$E2362=TODAY()</formula>
    </cfRule>
    <cfRule type="expression" dxfId="14891" priority="4094">
      <formula>$BC2362="Ngày mai"</formula>
    </cfRule>
    <cfRule type="expression" dxfId="14890" priority="4095">
      <formula>$BC2362="Hôm qua"</formula>
    </cfRule>
  </conditionalFormatting>
  <conditionalFormatting sqref="K2394">
    <cfRule type="expression" dxfId="14889" priority="3942">
      <formula>$BC2394="Hôm qua"</formula>
    </cfRule>
    <cfRule type="expression" dxfId="14888" priority="3943">
      <formula>$E2394=TODAY()</formula>
    </cfRule>
    <cfRule type="expression" dxfId="14887" priority="3944">
      <formula>$BC2394="Ngày mai"</formula>
    </cfRule>
    <cfRule type="expression" dxfId="14886" priority="3945">
      <formula>$BC2394="Hôm qua"</formula>
    </cfRule>
  </conditionalFormatting>
  <conditionalFormatting sqref="K2407:K2408">
    <cfRule type="expression" dxfId="14885" priority="3678">
      <formula>$BC2407="Hôm qua"</formula>
    </cfRule>
    <cfRule type="expression" dxfId="14884" priority="3679">
      <formula>$E2407=TODAY()</formula>
    </cfRule>
    <cfRule type="expression" dxfId="14883" priority="3680">
      <formula>$BC2407="Ngày mai"</formula>
    </cfRule>
    <cfRule type="expression" dxfId="14882" priority="3681">
      <formula>$BC2407="Hôm qua"</formula>
    </cfRule>
  </conditionalFormatting>
  <conditionalFormatting sqref="K2408:K2409">
    <cfRule type="expression" dxfId="14881" priority="3595">
      <formula>$BC2408="Hôm qua"</formula>
    </cfRule>
    <cfRule type="expression" dxfId="14880" priority="3596">
      <formula>$E2408=TODAY()</formula>
    </cfRule>
    <cfRule type="expression" dxfId="14879" priority="3597">
      <formula>$BC2408="Ngày mai"</formula>
    </cfRule>
    <cfRule type="expression" dxfId="14878" priority="3598">
      <formula>$BC2408="Hôm qua"</formula>
    </cfRule>
  </conditionalFormatting>
  <conditionalFormatting sqref="K2426:K2428">
    <cfRule type="expression" dxfId="14877" priority="3725">
      <formula>$BC2426="Hôm qua"</formula>
    </cfRule>
    <cfRule type="expression" dxfId="14876" priority="3726">
      <formula>$BC2426="Hôm qua"</formula>
    </cfRule>
    <cfRule type="expression" dxfId="14875" priority="3727">
      <formula>$E2426=TODAY()</formula>
    </cfRule>
    <cfRule type="expression" dxfId="14874" priority="3728">
      <formula>$BC2426="Ngày mai"</formula>
    </cfRule>
  </conditionalFormatting>
  <conditionalFormatting sqref="K2439">
    <cfRule type="expression" dxfId="14873" priority="3464">
      <formula>$BC2439="Hôm qua"</formula>
    </cfRule>
    <cfRule type="expression" dxfId="14872" priority="3465">
      <formula>$E2439=TODAY()</formula>
    </cfRule>
    <cfRule type="expression" dxfId="14871" priority="3466">
      <formula>$BC2439="Ngày mai"</formula>
    </cfRule>
    <cfRule type="expression" dxfId="14870" priority="3467">
      <formula>$BC2439="Hôm qua"</formula>
    </cfRule>
  </conditionalFormatting>
  <conditionalFormatting sqref="K2452:K2453">
    <cfRule type="expression" dxfId="14869" priority="3266">
      <formula>$BC2452="Hôm qua"</formula>
    </cfRule>
    <cfRule type="expression" dxfId="14868" priority="3267">
      <formula>$E2452=TODAY()</formula>
    </cfRule>
    <cfRule type="expression" dxfId="14867" priority="3268">
      <formula>$BC2452="Ngày mai"</formula>
    </cfRule>
    <cfRule type="expression" dxfId="14866" priority="3269">
      <formula>$BC2452="Hôm qua"</formula>
    </cfRule>
  </conditionalFormatting>
  <conditionalFormatting sqref="K2453:K2454">
    <cfRule type="expression" dxfId="14865" priority="3183">
      <formula>$BC2453="Hôm qua"</formula>
    </cfRule>
    <cfRule type="expression" dxfId="14864" priority="3184">
      <formula>$E2453=TODAY()</formula>
    </cfRule>
    <cfRule type="expression" dxfId="14863" priority="3185">
      <formula>$BC2453="Ngày mai"</formula>
    </cfRule>
    <cfRule type="expression" dxfId="14862" priority="3186">
      <formula>$BC2453="Hôm qua"</formula>
    </cfRule>
  </conditionalFormatting>
  <conditionalFormatting sqref="K2471:K2473">
    <cfRule type="expression" dxfId="14861" priority="3313">
      <formula>$BC2471="Hôm qua"</formula>
    </cfRule>
    <cfRule type="expression" dxfId="14860" priority="3314">
      <formula>$BC2471="Hôm qua"</formula>
    </cfRule>
    <cfRule type="expression" dxfId="14859" priority="3315">
      <formula>$E2471=TODAY()</formula>
    </cfRule>
    <cfRule type="expression" dxfId="14858" priority="3316">
      <formula>$BC2471="Ngày mai"</formula>
    </cfRule>
  </conditionalFormatting>
  <conditionalFormatting sqref="K2483">
    <cfRule type="expression" dxfId="14857" priority="3052">
      <formula>$BC2483="Hôm qua"</formula>
    </cfRule>
    <cfRule type="expression" dxfId="14856" priority="3053">
      <formula>$E2483=TODAY()</formula>
    </cfRule>
    <cfRule type="expression" dxfId="14855" priority="3054">
      <formula>$BC2483="Ngày mai"</formula>
    </cfRule>
    <cfRule type="expression" dxfId="14854" priority="3055">
      <formula>$BC2483="Hôm qua"</formula>
    </cfRule>
  </conditionalFormatting>
  <conditionalFormatting sqref="K2496:K2497">
    <cfRule type="expression" dxfId="14853" priority="2854">
      <formula>$BC2496="Hôm qua"</formula>
    </cfRule>
    <cfRule type="expression" dxfId="14852" priority="2855">
      <formula>$E2496=TODAY()</formula>
    </cfRule>
    <cfRule type="expression" dxfId="14851" priority="2856">
      <formula>$BC2496="Ngày mai"</formula>
    </cfRule>
    <cfRule type="expression" dxfId="14850" priority="2857">
      <formula>$BC2496="Hôm qua"</formula>
    </cfRule>
  </conditionalFormatting>
  <conditionalFormatting sqref="K2497:K2498">
    <cfRule type="expression" dxfId="14849" priority="2771">
      <formula>$BC2497="Hôm qua"</formula>
    </cfRule>
    <cfRule type="expression" dxfId="14848" priority="2772">
      <formula>$E2497=TODAY()</formula>
    </cfRule>
    <cfRule type="expression" dxfId="14847" priority="2773">
      <formula>$BC2497="Ngày mai"</formula>
    </cfRule>
    <cfRule type="expression" dxfId="14846" priority="2774">
      <formula>$BC2497="Hôm qua"</formula>
    </cfRule>
  </conditionalFormatting>
  <conditionalFormatting sqref="K2516:K2518">
    <cfRule type="expression" dxfId="14845" priority="2901">
      <formula>$BC2516="Hôm qua"</formula>
    </cfRule>
    <cfRule type="expression" dxfId="14844" priority="2902">
      <formula>$BC2516="Hôm qua"</formula>
    </cfRule>
    <cfRule type="expression" dxfId="14843" priority="2903">
      <formula>$E2516=TODAY()</formula>
    </cfRule>
    <cfRule type="expression" dxfId="14842" priority="2904">
      <formula>$BC2516="Ngày mai"</formula>
    </cfRule>
  </conditionalFormatting>
  <conditionalFormatting sqref="K2529">
    <cfRule type="expression" dxfId="14841" priority="2640">
      <formula>$BC2529="Hôm qua"</formula>
    </cfRule>
    <cfRule type="expression" dxfId="14840" priority="2641">
      <formula>$E2529=TODAY()</formula>
    </cfRule>
    <cfRule type="expression" dxfId="14839" priority="2642">
      <formula>$BC2529="Ngày mai"</formula>
    </cfRule>
    <cfRule type="expression" dxfId="14838" priority="2643">
      <formula>$BC2529="Hôm qua"</formula>
    </cfRule>
  </conditionalFormatting>
  <conditionalFormatting sqref="K2542:K2543">
    <cfRule type="expression" dxfId="14837" priority="2442">
      <formula>$BC2542="Hôm qua"</formula>
    </cfRule>
    <cfRule type="expression" dxfId="14836" priority="2443">
      <formula>$E2542=TODAY()</formula>
    </cfRule>
    <cfRule type="expression" dxfId="14835" priority="2444">
      <formula>$BC2542="Ngày mai"</formula>
    </cfRule>
    <cfRule type="expression" dxfId="14834" priority="2445">
      <formula>$BC2542="Hôm qua"</formula>
    </cfRule>
  </conditionalFormatting>
  <conditionalFormatting sqref="K2543:K2544">
    <cfRule type="expression" dxfId="14833" priority="2359">
      <formula>$BC2543="Hôm qua"</formula>
    </cfRule>
    <cfRule type="expression" dxfId="14832" priority="2360">
      <formula>$E2543=TODAY()</formula>
    </cfRule>
    <cfRule type="expression" dxfId="14831" priority="2361">
      <formula>$BC2543="Ngày mai"</formula>
    </cfRule>
    <cfRule type="expression" dxfId="14830" priority="2362">
      <formula>$BC2543="Hôm qua"</formula>
    </cfRule>
  </conditionalFormatting>
  <conditionalFormatting sqref="K2562:K2564">
    <cfRule type="expression" dxfId="14829" priority="2489">
      <formula>$BC2562="Hôm qua"</formula>
    </cfRule>
    <cfRule type="expression" dxfId="14828" priority="2490">
      <formula>$BC2562="Hôm qua"</formula>
    </cfRule>
    <cfRule type="expression" dxfId="14827" priority="2491">
      <formula>$E2562=TODAY()</formula>
    </cfRule>
    <cfRule type="expression" dxfId="14826" priority="2492">
      <formula>$BC2562="Ngày mai"</formula>
    </cfRule>
  </conditionalFormatting>
  <conditionalFormatting sqref="K2575">
    <cfRule type="expression" dxfId="14825" priority="2228">
      <formula>$BC2575="Hôm qua"</formula>
    </cfRule>
    <cfRule type="expression" dxfId="14824" priority="2229">
      <formula>$E2575=TODAY()</formula>
    </cfRule>
    <cfRule type="expression" dxfId="14823" priority="2230">
      <formula>$BC2575="Ngày mai"</formula>
    </cfRule>
    <cfRule type="expression" dxfId="14822" priority="2231">
      <formula>$BC2575="Hôm qua"</formula>
    </cfRule>
  </conditionalFormatting>
  <conditionalFormatting sqref="K2588:K2589">
    <cfRule type="expression" dxfId="14821" priority="2039">
      <formula>$BC2588="Hôm qua"</formula>
    </cfRule>
    <cfRule type="expression" dxfId="14820" priority="2040">
      <formula>$E2588=TODAY()</formula>
    </cfRule>
    <cfRule type="expression" dxfId="14819" priority="2041">
      <formula>$BC2588="Ngày mai"</formula>
    </cfRule>
    <cfRule type="expression" dxfId="14818" priority="2042">
      <formula>$BC2588="Hôm qua"</formula>
    </cfRule>
  </conditionalFormatting>
  <conditionalFormatting sqref="K2589:K2590">
    <cfRule type="expression" dxfId="14817" priority="1956">
      <formula>$BC2589="Hôm qua"</formula>
    </cfRule>
    <cfRule type="expression" dxfId="14816" priority="1957">
      <formula>$E2589=TODAY()</formula>
    </cfRule>
    <cfRule type="expression" dxfId="14815" priority="1958">
      <formula>$BC2589="Ngày mai"</formula>
    </cfRule>
    <cfRule type="expression" dxfId="14814" priority="1959">
      <formula>$BC2589="Hôm qua"</formula>
    </cfRule>
  </conditionalFormatting>
  <conditionalFormatting sqref="K2616">
    <cfRule type="expression" dxfId="14813" priority="26099">
      <formula>$BC2616="Hôm qua"</formula>
    </cfRule>
    <cfRule type="expression" dxfId="14812" priority="26100">
      <formula>$E2616=TODAY()</formula>
    </cfRule>
    <cfRule type="expression" dxfId="14811" priority="26101">
      <formula>$BC2616="Ngày mai"</formula>
    </cfRule>
    <cfRule type="expression" dxfId="14810" priority="26102">
      <formula>$BC2616="Hôm qua"</formula>
    </cfRule>
  </conditionalFormatting>
  <conditionalFormatting sqref="K2636">
    <cfRule type="expression" dxfId="14809" priority="25989">
      <formula>$BC2636="Hôm qua"</formula>
    </cfRule>
    <cfRule type="expression" dxfId="14808" priority="25990">
      <formula>$E2636=TODAY()</formula>
    </cfRule>
    <cfRule type="expression" dxfId="14807" priority="25991">
      <formula>$BC2636="Ngày mai"</formula>
    </cfRule>
    <cfRule type="expression" dxfId="14806" priority="25992">
      <formula>$BC2636="Hôm qua"</formula>
    </cfRule>
  </conditionalFormatting>
  <conditionalFormatting sqref="K2637:K2639">
    <cfRule type="expression" dxfId="14805" priority="25985">
      <formula>$BC2637="Hôm qua"</formula>
    </cfRule>
    <cfRule type="expression" dxfId="14804" priority="25986">
      <formula>$E2637=TODAY()</formula>
    </cfRule>
    <cfRule type="expression" dxfId="14803" priority="25987">
      <formula>$BC2637="Ngày mai"</formula>
    </cfRule>
    <cfRule type="expression" dxfId="14802" priority="25988">
      <formula>$BC2637="Hôm qua"</formula>
    </cfRule>
  </conditionalFormatting>
  <conditionalFormatting sqref="K2656">
    <cfRule type="expression" dxfId="14801" priority="25866">
      <formula>$BC2656="Hôm qua"</formula>
    </cfRule>
    <cfRule type="expression" dxfId="14800" priority="25867">
      <formula>$E2656=TODAY()</formula>
    </cfRule>
    <cfRule type="expression" dxfId="14799" priority="25868">
      <formula>$BC2656="Ngày mai"</formula>
    </cfRule>
    <cfRule type="expression" dxfId="14798" priority="25869">
      <formula>$BC2656="Hôm qua"</formula>
    </cfRule>
  </conditionalFormatting>
  <conditionalFormatting sqref="K2657:K2660">
    <cfRule type="expression" dxfId="14797" priority="25862">
      <formula>$BC2657="Hôm qua"</formula>
    </cfRule>
    <cfRule type="expression" dxfId="14796" priority="25863">
      <formula>$E2657=TODAY()</formula>
    </cfRule>
    <cfRule type="expression" dxfId="14795" priority="25864">
      <formula>$BC2657="Ngày mai"</formula>
    </cfRule>
    <cfRule type="expression" dxfId="14794" priority="25865">
      <formula>$BC2657="Hôm qua"</formula>
    </cfRule>
  </conditionalFormatting>
  <conditionalFormatting sqref="K2682">
    <cfRule type="expression" dxfId="14793" priority="25737">
      <formula>$BC2682="Hôm qua"</formula>
    </cfRule>
    <cfRule type="expression" dxfId="14792" priority="25738">
      <formula>$E2682=TODAY()</formula>
    </cfRule>
    <cfRule type="expression" dxfId="14791" priority="25739">
      <formula>$BC2682="Ngày mai"</formula>
    </cfRule>
    <cfRule type="expression" dxfId="14790" priority="25740">
      <formula>$BC2682="Hôm qua"</formula>
    </cfRule>
  </conditionalFormatting>
  <conditionalFormatting sqref="K2701">
    <cfRule type="expression" dxfId="14789" priority="25627">
      <formula>$BC2701="Hôm qua"</formula>
    </cfRule>
    <cfRule type="expression" dxfId="14788" priority="25628">
      <formula>$E2701=TODAY()</formula>
    </cfRule>
    <cfRule type="expression" dxfId="14787" priority="25629">
      <formula>$BC2701="Ngày mai"</formula>
    </cfRule>
    <cfRule type="expression" dxfId="14786" priority="25630">
      <formula>$BC2701="Hôm qua"</formula>
    </cfRule>
  </conditionalFormatting>
  <conditionalFormatting sqref="K2702:K2704">
    <cfRule type="expression" dxfId="14785" priority="25623">
      <formula>$BC2702="Hôm qua"</formula>
    </cfRule>
    <cfRule type="expression" dxfId="14784" priority="25624">
      <formula>$E2702=TODAY()</formula>
    </cfRule>
    <cfRule type="expression" dxfId="14783" priority="25625">
      <formula>$BC2702="Ngày mai"</formula>
    </cfRule>
    <cfRule type="expression" dxfId="14782" priority="25626">
      <formula>$BC2702="Hôm qua"</formula>
    </cfRule>
  </conditionalFormatting>
  <conditionalFormatting sqref="K2721">
    <cfRule type="expression" dxfId="14781" priority="25504">
      <formula>$BC2721="Hôm qua"</formula>
    </cfRule>
    <cfRule type="expression" dxfId="14780" priority="25505">
      <formula>$E2721=TODAY()</formula>
    </cfRule>
    <cfRule type="expression" dxfId="14779" priority="25506">
      <formula>$BC2721="Ngày mai"</formula>
    </cfRule>
    <cfRule type="expression" dxfId="14778" priority="25507">
      <formula>$BC2721="Hôm qua"</formula>
    </cfRule>
  </conditionalFormatting>
  <conditionalFormatting sqref="K2722:K2725">
    <cfRule type="expression" dxfId="14777" priority="25500">
      <formula>$BC2722="Hôm qua"</formula>
    </cfRule>
    <cfRule type="expression" dxfId="14776" priority="25501">
      <formula>$E2722=TODAY()</formula>
    </cfRule>
    <cfRule type="expression" dxfId="14775" priority="25502">
      <formula>$BC2722="Ngày mai"</formula>
    </cfRule>
    <cfRule type="expression" dxfId="14774" priority="25503">
      <formula>$BC2722="Hôm qua"</formula>
    </cfRule>
  </conditionalFormatting>
  <conditionalFormatting sqref="K2746:K2747">
    <cfRule type="expression" dxfId="14773" priority="25375">
      <formula>$BC2746="Hôm qua"</formula>
    </cfRule>
    <cfRule type="expression" dxfId="14772" priority="25376">
      <formula>$E2746=TODAY()</formula>
    </cfRule>
    <cfRule type="expression" dxfId="14771" priority="25377">
      <formula>$BC2746="Ngày mai"</formula>
    </cfRule>
    <cfRule type="expression" dxfId="14770" priority="25378">
      <formula>$BC2746="Hôm qua"</formula>
    </cfRule>
  </conditionalFormatting>
  <conditionalFormatting sqref="K2767">
    <cfRule type="expression" dxfId="14769" priority="25265">
      <formula>$BC2767="Hôm qua"</formula>
    </cfRule>
    <cfRule type="expression" dxfId="14768" priority="25266">
      <formula>$E2767=TODAY()</formula>
    </cfRule>
    <cfRule type="expression" dxfId="14767" priority="25267">
      <formula>$BC2767="Ngày mai"</formula>
    </cfRule>
    <cfRule type="expression" dxfId="14766" priority="25268">
      <formula>$BC2767="Hôm qua"</formula>
    </cfRule>
  </conditionalFormatting>
  <conditionalFormatting sqref="K2768:K2770">
    <cfRule type="expression" dxfId="14765" priority="25261">
      <formula>$BC2768="Hôm qua"</formula>
    </cfRule>
    <cfRule type="expression" dxfId="14764" priority="25262">
      <formula>$E2768=TODAY()</formula>
    </cfRule>
    <cfRule type="expression" dxfId="14763" priority="25263">
      <formula>$BC2768="Ngày mai"</formula>
    </cfRule>
    <cfRule type="expression" dxfId="14762" priority="25264">
      <formula>$BC2768="Hôm qua"</formula>
    </cfRule>
  </conditionalFormatting>
  <conditionalFormatting sqref="K2787">
    <cfRule type="expression" dxfId="14761" priority="25142">
      <formula>$BC2787="Hôm qua"</formula>
    </cfRule>
    <cfRule type="expression" dxfId="14760" priority="25143">
      <formula>$E2787=TODAY()</formula>
    </cfRule>
    <cfRule type="expression" dxfId="14759" priority="25144">
      <formula>$BC2787="Ngày mai"</formula>
    </cfRule>
    <cfRule type="expression" dxfId="14758" priority="25145">
      <formula>$BC2787="Hôm qua"</formula>
    </cfRule>
  </conditionalFormatting>
  <conditionalFormatting sqref="K2788:K2791">
    <cfRule type="expression" dxfId="14757" priority="25138">
      <formula>$BC2788="Hôm qua"</formula>
    </cfRule>
    <cfRule type="expression" dxfId="14756" priority="25139">
      <formula>$E2788=TODAY()</formula>
    </cfRule>
    <cfRule type="expression" dxfId="14755" priority="25140">
      <formula>$BC2788="Ngày mai"</formula>
    </cfRule>
    <cfRule type="expression" dxfId="14754" priority="25141">
      <formula>$BC2788="Hôm qua"</formula>
    </cfRule>
  </conditionalFormatting>
  <conditionalFormatting sqref="K2813">
    <cfRule type="expression" dxfId="14753" priority="25013">
      <formula>$BC2813="Hôm qua"</formula>
    </cfRule>
    <cfRule type="expression" dxfId="14752" priority="25014">
      <formula>$E2813=TODAY()</formula>
    </cfRule>
    <cfRule type="expression" dxfId="14751" priority="25015">
      <formula>$BC2813="Ngày mai"</formula>
    </cfRule>
    <cfRule type="expression" dxfId="14750" priority="25016">
      <formula>$BC2813="Hôm qua"</formula>
    </cfRule>
  </conditionalFormatting>
  <conditionalFormatting sqref="K2831">
    <cfRule type="expression" dxfId="14749" priority="24903">
      <formula>$BC2831="Hôm qua"</formula>
    </cfRule>
    <cfRule type="expression" dxfId="14748" priority="24904">
      <formula>$E2831=TODAY()</formula>
    </cfRule>
    <cfRule type="expression" dxfId="14747" priority="24905">
      <formula>$BC2831="Ngày mai"</formula>
    </cfRule>
    <cfRule type="expression" dxfId="14746" priority="24906">
      <formula>$BC2831="Hôm qua"</formula>
    </cfRule>
  </conditionalFormatting>
  <conditionalFormatting sqref="K2832:K2833">
    <cfRule type="expression" dxfId="14745" priority="24899">
      <formula>$BC2832="Hôm qua"</formula>
    </cfRule>
    <cfRule type="expression" dxfId="14744" priority="24900">
      <formula>$E2832=TODAY()</formula>
    </cfRule>
    <cfRule type="expression" dxfId="14743" priority="24901">
      <formula>$BC2832="Ngày mai"</formula>
    </cfRule>
    <cfRule type="expression" dxfId="14742" priority="24902">
      <formula>$BC2832="Hôm qua"</formula>
    </cfRule>
  </conditionalFormatting>
  <conditionalFormatting sqref="K2850">
    <cfRule type="expression" dxfId="14741" priority="24780">
      <formula>$BC2850="Hôm qua"</formula>
    </cfRule>
    <cfRule type="expression" dxfId="14740" priority="24781">
      <formula>$E2850=TODAY()</formula>
    </cfRule>
    <cfRule type="expression" dxfId="14739" priority="24782">
      <formula>$BC2850="Ngày mai"</formula>
    </cfRule>
    <cfRule type="expression" dxfId="14738" priority="24783">
      <formula>$BC2850="Hôm qua"</formula>
    </cfRule>
  </conditionalFormatting>
  <conditionalFormatting sqref="K2851:K2853">
    <cfRule type="expression" dxfId="14737" priority="24776">
      <formula>$BC2851="Hôm qua"</formula>
    </cfRule>
    <cfRule type="expression" dxfId="14736" priority="24777">
      <formula>$E2851=TODAY()</formula>
    </cfRule>
    <cfRule type="expression" dxfId="14735" priority="24778">
      <formula>$BC2851="Ngày mai"</formula>
    </cfRule>
    <cfRule type="expression" dxfId="14734" priority="24779">
      <formula>$BC2851="Hôm qua"</formula>
    </cfRule>
  </conditionalFormatting>
  <conditionalFormatting sqref="K2875">
    <cfRule type="expression" dxfId="14733" priority="24651">
      <formula>$BC2875="Hôm qua"</formula>
    </cfRule>
    <cfRule type="expression" dxfId="14732" priority="24652">
      <formula>$E2875=TODAY()</formula>
    </cfRule>
    <cfRule type="expression" dxfId="14731" priority="24653">
      <formula>$BC2875="Ngày mai"</formula>
    </cfRule>
    <cfRule type="expression" dxfId="14730" priority="24654">
      <formula>$BC2875="Hôm qua"</formula>
    </cfRule>
  </conditionalFormatting>
  <conditionalFormatting sqref="K2172:L2172 G2172:I2173 K2173:K2174">
    <cfRule type="expression" dxfId="14729" priority="6279">
      <formula>$E2172=TODAY()</formula>
    </cfRule>
    <cfRule type="expression" dxfId="14728" priority="6280">
      <formula>$BC2172="Ngày mai"</formula>
    </cfRule>
  </conditionalFormatting>
  <conditionalFormatting sqref="K2220:L2220 G2220:I2221 K2221:K2222">
    <cfRule type="expression" dxfId="14727" priority="5487">
      <formula>$E2220=TODAY()</formula>
    </cfRule>
    <cfRule type="expression" dxfId="14726" priority="5488">
      <formula>$BC2220="Ngày mai"</formula>
    </cfRule>
  </conditionalFormatting>
  <conditionalFormatting sqref="K2268:L2268 G2268:I2269 K2269:K2270">
    <cfRule type="expression" dxfId="14725" priority="5042">
      <formula>$E2268=TODAY()</formula>
    </cfRule>
    <cfRule type="expression" dxfId="14724" priority="5043">
      <formula>$BC2268="Ngày mai"</formula>
    </cfRule>
  </conditionalFormatting>
  <conditionalFormatting sqref="K2317:L2317 G2317:I2318 K2318:K2319">
    <cfRule type="expression" dxfId="14723" priority="4597">
      <formula>$E2317=TODAY()</formula>
    </cfRule>
    <cfRule type="expression" dxfId="14722" priority="4598">
      <formula>$BC2317="Ngày mai"</formula>
    </cfRule>
  </conditionalFormatting>
  <conditionalFormatting sqref="K2366:L2366 G2366:I2367 K2367:K2368">
    <cfRule type="expression" dxfId="14721" priority="4152">
      <formula>$E2366=TODAY()</formula>
    </cfRule>
    <cfRule type="expression" dxfId="14720" priority="4153">
      <formula>$BC2366="Ngày mai"</formula>
    </cfRule>
  </conditionalFormatting>
  <conditionalFormatting sqref="K2412:L2412 G2412:I2413 K2413:K2414">
    <cfRule type="expression" dxfId="14719" priority="3655">
      <formula>$E2412=TODAY()</formula>
    </cfRule>
    <cfRule type="expression" dxfId="14718" priority="3656">
      <formula>$BC2412="Ngày mai"</formula>
    </cfRule>
  </conditionalFormatting>
  <conditionalFormatting sqref="K2457:L2457 G2457:I2458 K2458:K2459">
    <cfRule type="expression" dxfId="14717" priority="3243">
      <formula>$E2457=TODAY()</formula>
    </cfRule>
    <cfRule type="expression" dxfId="14716" priority="3244">
      <formula>$BC2457="Ngày mai"</formula>
    </cfRule>
  </conditionalFormatting>
  <conditionalFormatting sqref="K2501:L2501 G2501:I2502 K2502:K2503">
    <cfRule type="expression" dxfId="14715" priority="2831">
      <formula>$E2501=TODAY()</formula>
    </cfRule>
    <cfRule type="expression" dxfId="14714" priority="2832">
      <formula>$BC2501="Ngày mai"</formula>
    </cfRule>
  </conditionalFormatting>
  <conditionalFormatting sqref="K2547:L2547 G2547:I2548 K2548:K2549">
    <cfRule type="expression" dxfId="14713" priority="2419">
      <formula>$E2547=TODAY()</formula>
    </cfRule>
    <cfRule type="expression" dxfId="14712" priority="2420">
      <formula>$BC2547="Ngày mai"</formula>
    </cfRule>
  </conditionalFormatting>
  <conditionalFormatting sqref="K2593:L2593 G2593:I2594 K2594:K2595">
    <cfRule type="expression" dxfId="14711" priority="2016">
      <formula>$E2593=TODAY()</formula>
    </cfRule>
    <cfRule type="expression" dxfId="14710" priority="2017">
      <formula>$BC2593="Ngày mai"</formula>
    </cfRule>
  </conditionalFormatting>
  <conditionalFormatting sqref="L13:L16 G17:L17">
    <cfRule type="expression" dxfId="14709" priority="24097">
      <formula>$BC13="Hôm qua"</formula>
    </cfRule>
    <cfRule type="expression" dxfId="14708" priority="24098">
      <formula>$E13=TODAY()</formula>
    </cfRule>
    <cfRule type="expression" dxfId="14707" priority="24099">
      <formula>$BC13="Ngày mai"</formula>
    </cfRule>
    <cfRule type="expression" dxfId="14706" priority="24100">
      <formula>$BC13="Hôm qua"</formula>
    </cfRule>
  </conditionalFormatting>
  <conditionalFormatting sqref="L21">
    <cfRule type="expression" dxfId="14705" priority="24093">
      <formula>$BC21="Hôm qua"</formula>
    </cfRule>
    <cfRule type="expression" dxfId="14704" priority="24094">
      <formula>$E21=TODAY()</formula>
    </cfRule>
    <cfRule type="expression" dxfId="14703" priority="24095">
      <formula>$BC21="Ngày mai"</formula>
    </cfRule>
    <cfRule type="expression" dxfId="14702" priority="24096">
      <formula>$BC21="Hôm qua"</formula>
    </cfRule>
  </conditionalFormatting>
  <conditionalFormatting sqref="L24:L25">
    <cfRule type="expression" dxfId="14701" priority="1479">
      <formula>$BC24="Hôm qua"</formula>
    </cfRule>
    <cfRule type="expression" dxfId="14700" priority="1480">
      <formula>$E24=TODAY()</formula>
    </cfRule>
    <cfRule type="expression" dxfId="14699" priority="1481">
      <formula>$BC24="Ngày mai"</formula>
    </cfRule>
    <cfRule type="expression" dxfId="14698" priority="1482">
      <formula>$BC24="Hôm qua"</formula>
    </cfRule>
  </conditionalFormatting>
  <conditionalFormatting sqref="L34:L37 G37:I37">
    <cfRule type="expression" dxfId="14697" priority="1529">
      <formula>$E34=TODAY()</formula>
    </cfRule>
  </conditionalFormatting>
  <conditionalFormatting sqref="L38:L39 G41:L42">
    <cfRule type="expression" dxfId="14696" priority="1473">
      <formula>$E38=TODAY()</formula>
    </cfRule>
  </conditionalFormatting>
  <conditionalFormatting sqref="L43:L45">
    <cfRule type="expression" dxfId="14695" priority="1553">
      <formula>$E43=TODAY()</formula>
    </cfRule>
    <cfRule type="expression" dxfId="14694" priority="1554">
      <formula>$BC43="Ngày mai"</formula>
    </cfRule>
  </conditionalFormatting>
  <conditionalFormatting sqref="L46">
    <cfRule type="expression" dxfId="14693" priority="1549">
      <formula>$E46=TODAY()</formula>
    </cfRule>
    <cfRule type="expression" dxfId="14692" priority="1550">
      <formula>$BC46="Ngày mai"</formula>
    </cfRule>
  </conditionalFormatting>
  <conditionalFormatting sqref="L58:L61 G62:L62">
    <cfRule type="expression" dxfId="14691" priority="1264">
      <formula>$BC58="Hôm qua"</formula>
    </cfRule>
    <cfRule type="expression" dxfId="14690" priority="1265">
      <formula>$E58=TODAY()</formula>
    </cfRule>
    <cfRule type="expression" dxfId="14689" priority="1266">
      <formula>$BC58="Ngày mai"</formula>
    </cfRule>
    <cfRule type="expression" dxfId="14688" priority="1267">
      <formula>$BC58="Hôm qua"</formula>
    </cfRule>
  </conditionalFormatting>
  <conditionalFormatting sqref="L66">
    <cfRule type="expression" dxfId="14687" priority="1260">
      <formula>$BC66="Hôm qua"</formula>
    </cfRule>
    <cfRule type="expression" dxfId="14686" priority="1261">
      <formula>$E66=TODAY()</formula>
    </cfRule>
    <cfRule type="expression" dxfId="14685" priority="1262">
      <formula>$BC66="Ngày mai"</formula>
    </cfRule>
    <cfRule type="expression" dxfId="14684" priority="1263">
      <formula>$BC66="Hôm qua"</formula>
    </cfRule>
  </conditionalFormatting>
  <conditionalFormatting sqref="L69:L70">
    <cfRule type="expression" dxfId="14683" priority="1090">
      <formula>$BC69="Hôm qua"</formula>
    </cfRule>
    <cfRule type="expression" dxfId="14682" priority="1091">
      <formula>$E69=TODAY()</formula>
    </cfRule>
    <cfRule type="expression" dxfId="14681" priority="1092">
      <formula>$BC69="Ngày mai"</formula>
    </cfRule>
    <cfRule type="expression" dxfId="14680" priority="1093">
      <formula>$BC69="Hôm qua"</formula>
    </cfRule>
  </conditionalFormatting>
  <conditionalFormatting sqref="L79:L82 G82:I82">
    <cfRule type="expression" dxfId="14679" priority="1140">
      <formula>$E79=TODAY()</formula>
    </cfRule>
  </conditionalFormatting>
  <conditionalFormatting sqref="L83:L84 G86:L87">
    <cfRule type="expression" dxfId="14678" priority="1084">
      <formula>$E83=TODAY()</formula>
    </cfRule>
  </conditionalFormatting>
  <conditionalFormatting sqref="L88:L90">
    <cfRule type="expression" dxfId="14677" priority="1164">
      <formula>$E88=TODAY()</formula>
    </cfRule>
    <cfRule type="expression" dxfId="14676" priority="1165">
      <formula>$BC88="Ngày mai"</formula>
    </cfRule>
  </conditionalFormatting>
  <conditionalFormatting sqref="L91">
    <cfRule type="expression" dxfId="14675" priority="1160">
      <formula>$E91=TODAY()</formula>
    </cfRule>
    <cfRule type="expression" dxfId="14674" priority="1161">
      <formula>$BC91="Ngày mai"</formula>
    </cfRule>
  </conditionalFormatting>
  <conditionalFormatting sqref="L103:L106 G107:L107">
    <cfRule type="expression" dxfId="14673" priority="875">
      <formula>$BC103="Hôm qua"</formula>
    </cfRule>
    <cfRule type="expression" dxfId="14672" priority="876">
      <formula>$E103=TODAY()</formula>
    </cfRule>
    <cfRule type="expression" dxfId="14671" priority="877">
      <formula>$BC103="Ngày mai"</formula>
    </cfRule>
    <cfRule type="expression" dxfId="14670" priority="878">
      <formula>$BC103="Hôm qua"</formula>
    </cfRule>
  </conditionalFormatting>
  <conditionalFormatting sqref="L111">
    <cfRule type="expression" dxfId="14669" priority="871">
      <formula>$BC111="Hôm qua"</formula>
    </cfRule>
    <cfRule type="expression" dxfId="14668" priority="872">
      <formula>$E111=TODAY()</formula>
    </cfRule>
    <cfRule type="expression" dxfId="14667" priority="873">
      <formula>$BC111="Ngày mai"</formula>
    </cfRule>
    <cfRule type="expression" dxfId="14666" priority="874">
      <formula>$BC111="Hôm qua"</formula>
    </cfRule>
  </conditionalFormatting>
  <conditionalFormatting sqref="L114:L115">
    <cfRule type="expression" dxfId="14665" priority="701">
      <formula>$BC114="Hôm qua"</formula>
    </cfRule>
    <cfRule type="expression" dxfId="14664" priority="702">
      <formula>$E114=TODAY()</formula>
    </cfRule>
    <cfRule type="expression" dxfId="14663" priority="703">
      <formula>$BC114="Ngày mai"</formula>
    </cfRule>
    <cfRule type="expression" dxfId="14662" priority="704">
      <formula>$BC114="Hôm qua"</formula>
    </cfRule>
  </conditionalFormatting>
  <conditionalFormatting sqref="L124:L127 G127:I127">
    <cfRule type="expression" dxfId="14661" priority="751">
      <formula>$E124=TODAY()</formula>
    </cfRule>
  </conditionalFormatting>
  <conditionalFormatting sqref="L128:L129 G131:L132">
    <cfRule type="expression" dxfId="14660" priority="695">
      <formula>$E128=TODAY()</formula>
    </cfRule>
  </conditionalFormatting>
  <conditionalFormatting sqref="L133:L135">
    <cfRule type="expression" dxfId="14659" priority="775">
      <formula>$E133=TODAY()</formula>
    </cfRule>
    <cfRule type="expression" dxfId="14658" priority="776">
      <formula>$BC133="Ngày mai"</formula>
    </cfRule>
  </conditionalFormatting>
  <conditionalFormatting sqref="L136">
    <cfRule type="expression" dxfId="14657" priority="771">
      <formula>$E136=TODAY()</formula>
    </cfRule>
    <cfRule type="expression" dxfId="14656" priority="772">
      <formula>$BC136="Ngày mai"</formula>
    </cfRule>
  </conditionalFormatting>
  <conditionalFormatting sqref="L148:L151 G152:L152">
    <cfRule type="expression" dxfId="14655" priority="488">
      <formula>$BC148="Hôm qua"</formula>
    </cfRule>
    <cfRule type="expression" dxfId="14654" priority="489">
      <formula>$E148=TODAY()</formula>
    </cfRule>
    <cfRule type="expression" dxfId="14653" priority="490">
      <formula>$BC148="Ngày mai"</formula>
    </cfRule>
    <cfRule type="expression" dxfId="14652" priority="491">
      <formula>$BC148="Hôm qua"</formula>
    </cfRule>
  </conditionalFormatting>
  <conditionalFormatting sqref="L156">
    <cfRule type="expression" dxfId="14651" priority="484">
      <formula>$BC156="Hôm qua"</formula>
    </cfRule>
    <cfRule type="expression" dxfId="14650" priority="485">
      <formula>$E156=TODAY()</formula>
    </cfRule>
    <cfRule type="expression" dxfId="14649" priority="486">
      <formula>$BC156="Ngày mai"</formula>
    </cfRule>
    <cfRule type="expression" dxfId="14648" priority="487">
      <formula>$BC156="Hôm qua"</formula>
    </cfRule>
  </conditionalFormatting>
  <conditionalFormatting sqref="L159:L160">
    <cfRule type="expression" dxfId="14647" priority="314">
      <formula>$BC159="Hôm qua"</formula>
    </cfRule>
    <cfRule type="expression" dxfId="14646" priority="315">
      <formula>$E159=TODAY()</formula>
    </cfRule>
    <cfRule type="expression" dxfId="14645" priority="316">
      <formula>$BC159="Ngày mai"</formula>
    </cfRule>
    <cfRule type="expression" dxfId="14644" priority="317">
      <formula>$BC159="Hôm qua"</formula>
    </cfRule>
  </conditionalFormatting>
  <conditionalFormatting sqref="L169:L172 G172:I172">
    <cfRule type="expression" dxfId="14643" priority="364">
      <formula>$E169=TODAY()</formula>
    </cfRule>
  </conditionalFormatting>
  <conditionalFormatting sqref="L173:L174 G176:L177">
    <cfRule type="expression" dxfId="14642" priority="308">
      <formula>$E173=TODAY()</formula>
    </cfRule>
  </conditionalFormatting>
  <conditionalFormatting sqref="L178:L180">
    <cfRule type="expression" dxfId="14641" priority="388">
      <formula>$E178=TODAY()</formula>
    </cfRule>
    <cfRule type="expression" dxfId="14640" priority="389">
      <formula>$BC178="Ngày mai"</formula>
    </cfRule>
  </conditionalFormatting>
  <conditionalFormatting sqref="L181">
    <cfRule type="expression" dxfId="14639" priority="384">
      <formula>$E181=TODAY()</formula>
    </cfRule>
    <cfRule type="expression" dxfId="14638" priority="385">
      <formula>$BC181="Ngày mai"</formula>
    </cfRule>
  </conditionalFormatting>
  <conditionalFormatting sqref="L193:L196 G197:L197">
    <cfRule type="expression" dxfId="14637" priority="99">
      <formula>$BC193="Hôm qua"</formula>
    </cfRule>
    <cfRule type="expression" dxfId="14636" priority="100">
      <formula>$E193=TODAY()</formula>
    </cfRule>
    <cfRule type="expression" dxfId="14635" priority="101">
      <formula>$BC193="Ngày mai"</formula>
    </cfRule>
    <cfRule type="expression" dxfId="14634" priority="102">
      <formula>$BC193="Hôm qua"</formula>
    </cfRule>
  </conditionalFormatting>
  <conditionalFormatting sqref="L201">
    <cfRule type="expression" dxfId="14633" priority="95">
      <formula>$BC201="Hôm qua"</formula>
    </cfRule>
    <cfRule type="expression" dxfId="14632" priority="96">
      <formula>$E201=TODAY()</formula>
    </cfRule>
    <cfRule type="expression" dxfId="14631" priority="97">
      <formula>$BC201="Ngày mai"</formula>
    </cfRule>
    <cfRule type="expression" dxfId="14630" priority="98">
      <formula>$BC201="Hôm qua"</formula>
    </cfRule>
  </conditionalFormatting>
  <conditionalFormatting sqref="L212:L215 G215:I215">
    <cfRule type="expression" dxfId="14629" priority="22753">
      <formula>$E212=TODAY()</formula>
    </cfRule>
  </conditionalFormatting>
  <conditionalFormatting sqref="L236:L239 G240:L240">
    <cfRule type="expression" dxfId="14628" priority="22625">
      <formula>$BC236="Hôm qua"</formula>
    </cfRule>
    <cfRule type="expression" dxfId="14627" priority="22626">
      <formula>$E236=TODAY()</formula>
    </cfRule>
    <cfRule type="expression" dxfId="14626" priority="22627">
      <formula>$BC236="Ngày mai"</formula>
    </cfRule>
    <cfRule type="expression" dxfId="14625" priority="22628">
      <formula>$BC236="Hôm qua"</formula>
    </cfRule>
  </conditionalFormatting>
  <conditionalFormatting sqref="L244">
    <cfRule type="expression" dxfId="14624" priority="22621">
      <formula>$BC244="Hôm qua"</formula>
    </cfRule>
    <cfRule type="expression" dxfId="14623" priority="22622">
      <formula>$E244=TODAY()</formula>
    </cfRule>
    <cfRule type="expression" dxfId="14622" priority="22623">
      <formula>$BC244="Ngày mai"</formula>
    </cfRule>
    <cfRule type="expression" dxfId="14621" priority="22624">
      <formula>$BC244="Hôm qua"</formula>
    </cfRule>
  </conditionalFormatting>
  <conditionalFormatting sqref="L255:L260 G258:G260 K259:K260 L373:L378 G376:G378 K377:K378 G224:G225 H223:K224 G286 H285:K286 L298:L300 L316:L321 G319:G321 K320:K321 G326 L334:L336 G345 H344:K345 L392:L394 G393:K393 M368:O368 K394 H461:I461 M484:N484 G541:K541 M542:N542 K569 M597:N597 K571 M653:O653 K461 G668 L668:N668 M709:N710 G709:K709 L707:L711 G716 J715:J716 L716:N716 G773 J773 L773:N773 L781:L783 L841:L843 K845:K846 M873:O873 M890:O890 M947:O947 L993:L995 M1003:O1003 M1011:N1012 N1013 L1009:L1013 G1011:G1013 H1013:I1013 K1013 J1012:J1014 K1030:K1031 G1052:O1052 G1118:G1119 L1167:L1171 G1170:G1171 G1223 M1057:O1057 M1065:N1066 L1063:L1067 L1079:L1081 O1080 L1100:L1103 L1104:M1104 L1116:L1119 M1118:N1118 L1150:L1153 L1154:M1154 L1204:L1207 L1208:M1208 L1221:L1224 M1223:N1223 K1240:K1241 J1244:J1246 L1254:L1257 L1258:M1258 K1350 K1400:K1402 K1452:K1454 K1507 L1271:L1274 G1274:G1275 J1275:K1275 K1290:K1291 L1311:L1314 L1315:M1315 L1363:L1366 L1367:M1367 L1466:L1468 L1469:M1469 L1520:L1525 M1525 L1573:L1578 M1578 L1629:L1634 M1634 L1684:L1688 M1688 L1734:L1738 M1738 M1539:N1542 L1538:L1542 K1554:K1559 J1556:J1559 N1558:O1559 K1609:K1614 J1611:J1614 N1613:O1614 K1648:K1650 G1648:J1648 L1648:L1651 L1700:L1703 L1750:L1753 K1664:K1669 J1666:J1669 N1668:O1669 K1716:K1721 J1718:J1721 N1720:O1721 K1766:K1771 J1768:J1771 N1770:O1771 H1774:K1776 M1784:N1788 J1926:K1926 L1924:L1927 J1976:K1977 L1974:L1977 K2049:K2053 L2050:L2051 L2066:L2070 G2085:I2086 J2086 K2085:K2086 L2083:L2086 J2136 K2135:K2136 L2133:L2136 G2184:I2185 J2185 K2184:K2185 L2182:L2185 K2098:K2102 L2099:L2100 K2148:K2152 L2149:L2150 L2198:L2199 G2135:I2136 K2197:K2200 J2199:J2200 N2200:O2200 L2262:L2265 J2333:J2335 H2349:K2351 J2381:J2383 H2396:K2398">
    <cfRule type="expression" dxfId="14620" priority="24264">
      <formula>$BC223="Hôm qua"</formula>
    </cfRule>
    <cfRule type="expression" dxfId="14619" priority="24266">
      <formula>$BC223="Ngày mai"</formula>
    </cfRule>
    <cfRule type="expression" dxfId="14618" priority="24267">
      <formula>$BC223="Hôm qua"</formula>
    </cfRule>
  </conditionalFormatting>
  <conditionalFormatting sqref="L274:L277 G277:I277">
    <cfRule type="expression" dxfId="14617" priority="22385">
      <formula>$E274=TODAY()</formula>
    </cfRule>
  </conditionalFormatting>
  <conditionalFormatting sqref="L305">
    <cfRule type="expression" dxfId="14616" priority="22253">
      <formula>$BC305="Hôm qua"</formula>
    </cfRule>
    <cfRule type="expression" dxfId="14615" priority="22254">
      <formula>$E305=TODAY()</formula>
    </cfRule>
    <cfRule type="expression" dxfId="14614" priority="22255">
      <formula>$BC305="Ngày mai"</formula>
    </cfRule>
    <cfRule type="expression" dxfId="14613" priority="22256">
      <formula>$BC305="Hôm qua"</formula>
    </cfRule>
  </conditionalFormatting>
  <conditionalFormatting sqref="L333">
    <cfRule type="expression" dxfId="14612" priority="21973">
      <formula>$BC333="Hôm qua"</formula>
    </cfRule>
    <cfRule type="expression" dxfId="14611" priority="21974">
      <formula>$BC333="Hôm qua"</formula>
    </cfRule>
    <cfRule type="expression" dxfId="14610" priority="21975">
      <formula>$E333=TODAY()</formula>
    </cfRule>
    <cfRule type="expression" dxfId="14609" priority="21976">
      <formula>$BC333="Ngày mai"</formula>
    </cfRule>
  </conditionalFormatting>
  <conditionalFormatting sqref="L346">
    <cfRule type="expression" dxfId="14608" priority="22066">
      <formula>$E346=TODAY()</formula>
    </cfRule>
    <cfRule type="expression" dxfId="14607" priority="22067">
      <formula>$BC346="Ngày mai"</formula>
    </cfRule>
  </conditionalFormatting>
  <conditionalFormatting sqref="L356:L359 G360:L360">
    <cfRule type="expression" dxfId="14606" priority="21886">
      <formula>$BC356="Hôm qua"</formula>
    </cfRule>
    <cfRule type="expression" dxfId="14605" priority="21887">
      <formula>$E356=TODAY()</formula>
    </cfRule>
    <cfRule type="expression" dxfId="14604" priority="21888">
      <formula>$BC356="Ngày mai"</formula>
    </cfRule>
    <cfRule type="expression" dxfId="14603" priority="21889">
      <formula>$BC356="Hôm qua"</formula>
    </cfRule>
  </conditionalFormatting>
  <conditionalFormatting sqref="L363">
    <cfRule type="expression" dxfId="14602" priority="21882">
      <formula>$BC363="Hôm qua"</formula>
    </cfRule>
    <cfRule type="expression" dxfId="14601" priority="21883">
      <formula>$E363=TODAY()</formula>
    </cfRule>
    <cfRule type="expression" dxfId="14600" priority="21884">
      <formula>$BC363="Ngày mai"</formula>
    </cfRule>
    <cfRule type="expression" dxfId="14599" priority="21885">
      <formula>$BC363="Hôm qua"</formula>
    </cfRule>
  </conditionalFormatting>
  <conditionalFormatting sqref="L404">
    <cfRule type="expression" dxfId="14598" priority="21198">
      <formula>$E404=TODAY()</formula>
    </cfRule>
    <cfRule type="expression" dxfId="14597" priority="21199">
      <formula>$BC404="Ngày mai"</formula>
    </cfRule>
  </conditionalFormatting>
  <conditionalFormatting sqref="L414:L417 G418:L418">
    <cfRule type="expression" dxfId="14596" priority="21096">
      <formula>$BC414="Hôm qua"</formula>
    </cfRule>
    <cfRule type="expression" dxfId="14595" priority="21097">
      <formula>$E414=TODAY()</formula>
    </cfRule>
    <cfRule type="expression" dxfId="14594" priority="21098">
      <formula>$BC414="Ngày mai"</formula>
    </cfRule>
    <cfRule type="expression" dxfId="14593" priority="21099">
      <formula>$BC414="Hôm qua"</formula>
    </cfRule>
  </conditionalFormatting>
  <conditionalFormatting sqref="L421">
    <cfRule type="expression" dxfId="14592" priority="21092">
      <formula>$BC421="Hôm qua"</formula>
    </cfRule>
    <cfRule type="expression" dxfId="14591" priority="21093">
      <formula>$E421=TODAY()</formula>
    </cfRule>
    <cfRule type="expression" dxfId="14590" priority="21094">
      <formula>$BC421="Ngày mai"</formula>
    </cfRule>
    <cfRule type="expression" dxfId="14589" priority="21095">
      <formula>$BC421="Hôm qua"</formula>
    </cfRule>
  </conditionalFormatting>
  <conditionalFormatting sqref="L432:L437 G435 K437 G403:K403 L451:L453 G452:I452 G437 H402:I402 K402 K452">
    <cfRule type="expression" dxfId="14588" priority="21201">
      <formula>$BC402="Hôm qua"</formula>
    </cfRule>
    <cfRule type="expression" dxfId="14587" priority="21202">
      <formula>$E402=TODAY()</formula>
    </cfRule>
    <cfRule type="expression" dxfId="14586" priority="21203">
      <formula>$BC402="Ngày mai"</formula>
    </cfRule>
    <cfRule type="expression" dxfId="14585" priority="21204">
      <formula>$BC402="Hôm qua"</formula>
    </cfRule>
  </conditionalFormatting>
  <conditionalFormatting sqref="L462">
    <cfRule type="expression" dxfId="14584" priority="20826">
      <formula>$E462=TODAY()</formula>
    </cfRule>
    <cfRule type="expression" dxfId="14583" priority="20827">
      <formula>$BC462="Ngày mai"</formula>
    </cfRule>
  </conditionalFormatting>
  <conditionalFormatting sqref="L472:L475 G476:L476">
    <cfRule type="expression" dxfId="14582" priority="20724">
      <formula>$BC472="Hôm qua"</formula>
    </cfRule>
    <cfRule type="expression" dxfId="14581" priority="20725">
      <formula>$E472=TODAY()</formula>
    </cfRule>
    <cfRule type="expression" dxfId="14580" priority="20726">
      <formula>$BC472="Ngày mai"</formula>
    </cfRule>
    <cfRule type="expression" dxfId="14579" priority="20727">
      <formula>$BC472="Hôm qua"</formula>
    </cfRule>
  </conditionalFormatting>
  <conditionalFormatting sqref="L479">
    <cfRule type="expression" dxfId="14578" priority="20720">
      <formula>$BC479="Hôm qua"</formula>
    </cfRule>
    <cfRule type="expression" dxfId="14577" priority="20721">
      <formula>$E479=TODAY()</formula>
    </cfRule>
    <cfRule type="expression" dxfId="14576" priority="20722">
      <formula>$BC479="Ngày mai"</formula>
    </cfRule>
    <cfRule type="expression" dxfId="14575" priority="20723">
      <formula>$BC479="Hôm qua"</formula>
    </cfRule>
  </conditionalFormatting>
  <conditionalFormatting sqref="L489:L494 G492:G494 K493:K494 L508:L510 G509:K509">
    <cfRule type="expression" dxfId="14574" priority="20829">
      <formula>$BC489="Hôm qua"</formula>
    </cfRule>
    <cfRule type="expression" dxfId="14573" priority="20830">
      <formula>$E489=TODAY()</formula>
    </cfRule>
    <cfRule type="expression" dxfId="14572" priority="20831">
      <formula>$BC489="Ngày mai"</formula>
    </cfRule>
    <cfRule type="expression" dxfId="14571" priority="20832">
      <formula>$BC489="Hôm qua"</formula>
    </cfRule>
  </conditionalFormatting>
  <conditionalFormatting sqref="L521">
    <cfRule type="expression" dxfId="14570" priority="20454">
      <formula>$E521=TODAY()</formula>
    </cfRule>
    <cfRule type="expression" dxfId="14569" priority="20455">
      <formula>$BC521="Ngày mai"</formula>
    </cfRule>
  </conditionalFormatting>
  <conditionalFormatting sqref="L531:L534 G535:L535">
    <cfRule type="expression" dxfId="14568" priority="20352">
      <formula>$BC531="Hôm qua"</formula>
    </cfRule>
    <cfRule type="expression" dxfId="14567" priority="20353">
      <formula>$E531=TODAY()</formula>
    </cfRule>
    <cfRule type="expression" dxfId="14566" priority="20354">
      <formula>$BC531="Ngày mai"</formula>
    </cfRule>
    <cfRule type="expression" dxfId="14565" priority="20355">
      <formula>$BC531="Hôm qua"</formula>
    </cfRule>
  </conditionalFormatting>
  <conditionalFormatting sqref="L538">
    <cfRule type="expression" dxfId="14564" priority="20348">
      <formula>$BC538="Hôm qua"</formula>
    </cfRule>
    <cfRule type="expression" dxfId="14563" priority="20349">
      <formula>$E538=TODAY()</formula>
    </cfRule>
    <cfRule type="expression" dxfId="14562" priority="20350">
      <formula>$BC538="Ngày mai"</formula>
    </cfRule>
    <cfRule type="expression" dxfId="14561" priority="20351">
      <formula>$BC538="Hôm qua"</formula>
    </cfRule>
  </conditionalFormatting>
  <conditionalFormatting sqref="L547:L552 G550:G552 K552 G520 H519:K520 L566:L568 G567:I567 K567">
    <cfRule type="expression" dxfId="14560" priority="20457">
      <formula>$BC519="Hôm qua"</formula>
    </cfRule>
    <cfRule type="expression" dxfId="14559" priority="20458">
      <formula>$E519=TODAY()</formula>
    </cfRule>
    <cfRule type="expression" dxfId="14558" priority="20459">
      <formula>$BC519="Ngày mai"</formula>
    </cfRule>
    <cfRule type="expression" dxfId="14557" priority="20460">
      <formula>$BC519="Hôm qua"</formula>
    </cfRule>
  </conditionalFormatting>
  <conditionalFormatting sqref="L577">
    <cfRule type="expression" dxfId="14556" priority="20082">
      <formula>$E577=TODAY()</formula>
    </cfRule>
    <cfRule type="expression" dxfId="14555" priority="20083">
      <formula>$BC577="Ngày mai"</formula>
    </cfRule>
  </conditionalFormatting>
  <conditionalFormatting sqref="L586:L589 G590:L590">
    <cfRule type="expression" dxfId="14554" priority="19980">
      <formula>$BC586="Hôm qua"</formula>
    </cfRule>
    <cfRule type="expression" dxfId="14553" priority="19981">
      <formula>$E586=TODAY()</formula>
    </cfRule>
    <cfRule type="expression" dxfId="14552" priority="19982">
      <formula>$BC586="Ngày mai"</formula>
    </cfRule>
    <cfRule type="expression" dxfId="14551" priority="19983">
      <formula>$BC586="Hôm qua"</formula>
    </cfRule>
  </conditionalFormatting>
  <conditionalFormatting sqref="L593">
    <cfRule type="expression" dxfId="14550" priority="19976">
      <formula>$BC593="Hôm qua"</formula>
    </cfRule>
    <cfRule type="expression" dxfId="14549" priority="19977">
      <formula>$E593=TODAY()</formula>
    </cfRule>
    <cfRule type="expression" dxfId="14548" priority="19978">
      <formula>$BC593="Ngày mai"</formula>
    </cfRule>
    <cfRule type="expression" dxfId="14547" priority="19979">
      <formula>$BC593="Hôm qua"</formula>
    </cfRule>
  </conditionalFormatting>
  <conditionalFormatting sqref="L602:L607 G605:G607 K607 G576:K576 L620:L622 G621:K621 H575:I575 K575">
    <cfRule type="expression" dxfId="14546" priority="20085">
      <formula>$BC575="Hôm qua"</formula>
    </cfRule>
    <cfRule type="expression" dxfId="14545" priority="20086">
      <formula>$E575=TODAY()</formula>
    </cfRule>
    <cfRule type="expression" dxfId="14544" priority="20087">
      <formula>$BC575="Ngày mai"</formula>
    </cfRule>
    <cfRule type="expression" dxfId="14543" priority="20088">
      <formula>$BC575="Hôm qua"</formula>
    </cfRule>
  </conditionalFormatting>
  <conditionalFormatting sqref="L632">
    <cfRule type="expression" dxfId="14542" priority="19710">
      <formula>$E632=TODAY()</formula>
    </cfRule>
    <cfRule type="expression" dxfId="14541" priority="19711">
      <formula>$BC632="Ngày mai"</formula>
    </cfRule>
  </conditionalFormatting>
  <conditionalFormatting sqref="L642:L645 G646:L646">
    <cfRule type="expression" dxfId="14540" priority="19670">
      <formula>$BC642="Hôm qua"</formula>
    </cfRule>
    <cfRule type="expression" dxfId="14539" priority="19671">
      <formula>$E642=TODAY()</formula>
    </cfRule>
    <cfRule type="expression" dxfId="14538" priority="19672">
      <formula>$BC642="Ngày mai"</formula>
    </cfRule>
    <cfRule type="expression" dxfId="14537" priority="19673">
      <formula>$BC642="Hôm qua"</formula>
    </cfRule>
  </conditionalFormatting>
  <conditionalFormatting sqref="L649">
    <cfRule type="expression" dxfId="14536" priority="19453">
      <formula>$BC649="Hôm qua"</formula>
    </cfRule>
    <cfRule type="expression" dxfId="14535" priority="19454">
      <formula>$E649=TODAY()</formula>
    </cfRule>
    <cfRule type="expression" dxfId="14534" priority="19455">
      <formula>$BC649="Ngày mai"</formula>
    </cfRule>
    <cfRule type="expression" dxfId="14533" priority="19456">
      <formula>$BC649="Hôm qua"</formula>
    </cfRule>
  </conditionalFormatting>
  <conditionalFormatting sqref="L658:L663 G661:G663 K662:K663 L676:L678 G677:K677 K678">
    <cfRule type="expression" dxfId="14532" priority="19516">
      <formula>$BC658="Hôm qua"</formula>
    </cfRule>
    <cfRule type="expression" dxfId="14531" priority="19517">
      <formula>$E658=TODAY()</formula>
    </cfRule>
    <cfRule type="expression" dxfId="14530" priority="19518">
      <formula>$BC658="Ngày mai"</formula>
    </cfRule>
    <cfRule type="expression" dxfId="14529" priority="19519">
      <formula>$BC658="Hôm qua"</formula>
    </cfRule>
  </conditionalFormatting>
  <conditionalFormatting sqref="L687">
    <cfRule type="expression" dxfId="14528" priority="19260">
      <formula>$E687=TODAY()</formula>
    </cfRule>
    <cfRule type="expression" dxfId="14527" priority="19261">
      <formula>$BC687="Ngày mai"</formula>
    </cfRule>
  </conditionalFormatting>
  <conditionalFormatting sqref="L696">
    <cfRule type="expression" dxfId="14526" priority="19070">
      <formula>$BC696="Hôm qua"</formula>
    </cfRule>
    <cfRule type="expression" dxfId="14525" priority="19071">
      <formula>$E696=TODAY()</formula>
    </cfRule>
    <cfRule type="expression" dxfId="14524" priority="19072">
      <formula>$BC696="Ngày mai"</formula>
    </cfRule>
    <cfRule type="expression" dxfId="14523" priority="19073">
      <formula>$BC696="Hôm qua"</formula>
    </cfRule>
  </conditionalFormatting>
  <conditionalFormatting sqref="L736">
    <cfRule type="expression" dxfId="14522" priority="18877">
      <formula>$E736=TODAY()</formula>
    </cfRule>
    <cfRule type="expression" dxfId="14521" priority="18878">
      <formula>$BC736="Ngày mai"</formula>
    </cfRule>
  </conditionalFormatting>
  <conditionalFormatting sqref="L745:L748 G749:L749">
    <cfRule type="expression" dxfId="14520" priority="18837">
      <formula>$BC745="Hôm qua"</formula>
    </cfRule>
    <cfRule type="expression" dxfId="14519" priority="18838">
      <formula>$E745=TODAY()</formula>
    </cfRule>
    <cfRule type="expression" dxfId="14518" priority="18839">
      <formula>$BC745="Ngày mai"</formula>
    </cfRule>
    <cfRule type="expression" dxfId="14517" priority="18840">
      <formula>$BC745="Hôm qua"</formula>
    </cfRule>
  </conditionalFormatting>
  <conditionalFormatting sqref="L752">
    <cfRule type="expression" dxfId="14516" priority="18687">
      <formula>$BC752="Hôm qua"</formula>
    </cfRule>
    <cfRule type="expression" dxfId="14515" priority="18688">
      <formula>$E752=TODAY()</formula>
    </cfRule>
    <cfRule type="expression" dxfId="14514" priority="18689">
      <formula>$BC752="Ngày mai"</formula>
    </cfRule>
    <cfRule type="expression" dxfId="14513" priority="18690">
      <formula>$BC752="Hôm qua"</formula>
    </cfRule>
  </conditionalFormatting>
  <conditionalFormatting sqref="L763:L768 G766:G768 K767:K768 G782:I782 K782">
    <cfRule type="expression" dxfId="14512" priority="18750">
      <formula>$BC763="Hôm qua"</formula>
    </cfRule>
    <cfRule type="expression" dxfId="14511" priority="18751">
      <formula>$E763=TODAY()</formula>
    </cfRule>
    <cfRule type="expression" dxfId="14510" priority="18752">
      <formula>$BC763="Ngày mai"</formula>
    </cfRule>
    <cfRule type="expression" dxfId="14509" priority="18753">
      <formula>$BC763="Hôm qua"</formula>
    </cfRule>
  </conditionalFormatting>
  <conditionalFormatting sqref="L793">
    <cfRule type="expression" dxfId="14508" priority="18494">
      <formula>$E793=TODAY()</formula>
    </cfRule>
    <cfRule type="expression" dxfId="14507" priority="18495">
      <formula>$BC793="Ngày mai"</formula>
    </cfRule>
  </conditionalFormatting>
  <conditionalFormatting sqref="L803:L806 G807:L807">
    <cfRule type="expression" dxfId="14506" priority="18454">
      <formula>$BC803="Hôm qua"</formula>
    </cfRule>
    <cfRule type="expression" dxfId="14505" priority="18455">
      <formula>$E803=TODAY()</formula>
    </cfRule>
    <cfRule type="expression" dxfId="14504" priority="18456">
      <formula>$BC803="Ngày mai"</formula>
    </cfRule>
    <cfRule type="expression" dxfId="14503" priority="18457">
      <formula>$BC803="Hôm qua"</formula>
    </cfRule>
  </conditionalFormatting>
  <conditionalFormatting sqref="L810">
    <cfRule type="expression" dxfId="14502" priority="18304">
      <formula>$BC810="Hôm qua"</formula>
    </cfRule>
    <cfRule type="expression" dxfId="14501" priority="18305">
      <formula>$E810=TODAY()</formula>
    </cfRule>
    <cfRule type="expression" dxfId="14500" priority="18306">
      <formula>$BC810="Ngày mai"</formula>
    </cfRule>
    <cfRule type="expression" dxfId="14499" priority="18307">
      <formula>$BC810="Hôm qua"</formula>
    </cfRule>
  </conditionalFormatting>
  <conditionalFormatting sqref="L821:L827 G824:G827 K825:K827 G842:I842 K842">
    <cfRule type="expression" dxfId="14498" priority="18367">
      <formula>$BC821="Hôm qua"</formula>
    </cfRule>
    <cfRule type="expression" dxfId="14497" priority="18368">
      <formula>$E821=TODAY()</formula>
    </cfRule>
    <cfRule type="expression" dxfId="14496" priority="18369">
      <formula>$BC821="Ngày mai"</formula>
    </cfRule>
    <cfRule type="expression" dxfId="14495" priority="18370">
      <formula>$BC821="Hôm qua"</formula>
    </cfRule>
  </conditionalFormatting>
  <conditionalFormatting sqref="L852">
    <cfRule type="expression" dxfId="14494" priority="18111">
      <formula>$E852=TODAY()</formula>
    </cfRule>
    <cfRule type="expression" dxfId="14493" priority="18112">
      <formula>$BC852="Ngày mai"</formula>
    </cfRule>
  </conditionalFormatting>
  <conditionalFormatting sqref="L862:L865 G866:L866">
    <cfRule type="expression" dxfId="14492" priority="18071">
      <formula>$BC862="Hôm qua"</formula>
    </cfRule>
    <cfRule type="expression" dxfId="14491" priority="18072">
      <formula>$E862=TODAY()</formula>
    </cfRule>
    <cfRule type="expression" dxfId="14490" priority="18073">
      <formula>$BC862="Ngày mai"</formula>
    </cfRule>
    <cfRule type="expression" dxfId="14489" priority="18074">
      <formula>$BC862="Hôm qua"</formula>
    </cfRule>
  </conditionalFormatting>
  <conditionalFormatting sqref="L869">
    <cfRule type="expression" dxfId="14488" priority="17971">
      <formula>$BC869="Hôm qua"</formula>
    </cfRule>
    <cfRule type="expression" dxfId="14487" priority="17972">
      <formula>$E869=TODAY()</formula>
    </cfRule>
    <cfRule type="expression" dxfId="14486" priority="17973">
      <formula>$BC869="Ngày mai"</formula>
    </cfRule>
    <cfRule type="expression" dxfId="14485" priority="17974">
      <formula>$BC869="Hôm qua"</formula>
    </cfRule>
  </conditionalFormatting>
  <conditionalFormatting sqref="L879:L882 G883:L883">
    <cfRule type="expression" dxfId="14484" priority="17607">
      <formula>$BC879="Hôm qua"</formula>
    </cfRule>
    <cfRule type="expression" dxfId="14483" priority="17608">
      <formula>$E879=TODAY()</formula>
    </cfRule>
    <cfRule type="expression" dxfId="14482" priority="17609">
      <formula>$BC879="Ngày mai"</formula>
    </cfRule>
    <cfRule type="expression" dxfId="14481" priority="17610">
      <formula>$BC879="Hôm qua"</formula>
    </cfRule>
  </conditionalFormatting>
  <conditionalFormatting sqref="L886">
    <cfRule type="expression" dxfId="14480" priority="17485">
      <formula>$BC886="Hôm qua"</formula>
    </cfRule>
    <cfRule type="expression" dxfId="14479" priority="17486">
      <formula>$E886=TODAY()</formula>
    </cfRule>
    <cfRule type="expression" dxfId="14478" priority="17487">
      <formula>$BC886="Ngày mai"</formula>
    </cfRule>
    <cfRule type="expression" dxfId="14477" priority="17488">
      <formula>$BC886="Hôm qua"</formula>
    </cfRule>
  </conditionalFormatting>
  <conditionalFormatting sqref="L896:L901 G899:G901 K901 G916 K915:K916">
    <cfRule type="expression" dxfId="14476" priority="17544">
      <formula>$BC896="Hôm qua"</formula>
    </cfRule>
    <cfRule type="expression" dxfId="14475" priority="17545">
      <formula>$E896=TODAY()</formula>
    </cfRule>
    <cfRule type="expression" dxfId="14474" priority="17546">
      <formula>$BC896="Ngày mai"</formula>
    </cfRule>
    <cfRule type="expression" dxfId="14473" priority="17547">
      <formula>$BC896="Hôm qua"</formula>
    </cfRule>
  </conditionalFormatting>
  <conditionalFormatting sqref="L927">
    <cfRule type="expression" dxfId="14472" priority="17324">
      <formula>$E927=TODAY()</formula>
    </cfRule>
    <cfRule type="expression" dxfId="14471" priority="17325">
      <formula>$BC927="Ngày mai"</formula>
    </cfRule>
  </conditionalFormatting>
  <conditionalFormatting sqref="L936:L939 G940:I940 K940:L940">
    <cfRule type="expression" dxfId="14470" priority="17202">
      <formula>$BC936="Hôm qua"</formula>
    </cfRule>
    <cfRule type="expression" dxfId="14469" priority="17203">
      <formula>$E936=TODAY()</formula>
    </cfRule>
    <cfRule type="expression" dxfId="14468" priority="17204">
      <formula>$BC936="Ngày mai"</formula>
    </cfRule>
    <cfRule type="expression" dxfId="14467" priority="17205">
      <formula>$BC936="Hôm qua"</formula>
    </cfRule>
  </conditionalFormatting>
  <conditionalFormatting sqref="L943">
    <cfRule type="expression" dxfId="14466" priority="17080">
      <formula>$BC943="Hôm qua"</formula>
    </cfRule>
    <cfRule type="expression" dxfId="14465" priority="17081">
      <formula>$E943=TODAY()</formula>
    </cfRule>
    <cfRule type="expression" dxfId="14464" priority="17082">
      <formula>$BC943="Ngày mai"</formula>
    </cfRule>
    <cfRule type="expression" dxfId="14463" priority="17083">
      <formula>$BC943="Hôm qua"</formula>
    </cfRule>
  </conditionalFormatting>
  <conditionalFormatting sqref="L953:L958 G956:G958 K958 G972 K971:K972">
    <cfRule type="expression" dxfId="14462" priority="17139">
      <formula>$BC953="Hôm qua"</formula>
    </cfRule>
    <cfRule type="expression" dxfId="14461" priority="17140">
      <formula>$E953=TODAY()</formula>
    </cfRule>
    <cfRule type="expression" dxfId="14460" priority="17141">
      <formula>$BC953="Ngày mai"</formula>
    </cfRule>
    <cfRule type="expression" dxfId="14459" priority="17142">
      <formula>$BC953="Hôm qua"</formula>
    </cfRule>
  </conditionalFormatting>
  <conditionalFormatting sqref="L983">
    <cfRule type="expression" dxfId="14458" priority="16919">
      <formula>$E983=TODAY()</formula>
    </cfRule>
    <cfRule type="expression" dxfId="14457" priority="16920">
      <formula>$BC983="Ngày mai"</formula>
    </cfRule>
  </conditionalFormatting>
  <conditionalFormatting sqref="L999">
    <cfRule type="expression" dxfId="14456" priority="16675">
      <formula>$BC999="Hôm qua"</formula>
    </cfRule>
    <cfRule type="expression" dxfId="14455" priority="16676">
      <formula>$E999=TODAY()</formula>
    </cfRule>
    <cfRule type="expression" dxfId="14454" priority="16677">
      <formula>$BC999="Ngày mai"</formula>
    </cfRule>
    <cfRule type="expression" dxfId="14453" priority="16678">
      <formula>$BC999="Hôm qua"</formula>
    </cfRule>
  </conditionalFormatting>
  <conditionalFormatting sqref="L1036">
    <cfRule type="expression" dxfId="14452" priority="16514">
      <formula>$E1036=TODAY()</formula>
    </cfRule>
    <cfRule type="expression" dxfId="14451" priority="16515">
      <formula>$BC1036="Ngày mai"</formula>
    </cfRule>
  </conditionalFormatting>
  <conditionalFormatting sqref="L1046:L1051">
    <cfRule type="expression" dxfId="14450" priority="16392">
      <formula>$BC1046="Hôm qua"</formula>
    </cfRule>
    <cfRule type="expression" dxfId="14449" priority="16393">
      <formula>$E1046=TODAY()</formula>
    </cfRule>
    <cfRule type="expression" dxfId="14448" priority="16394">
      <formula>$BC1046="Ngày mai"</formula>
    </cfRule>
    <cfRule type="expression" dxfId="14447" priority="16395">
      <formula>$BC1046="Hôm qua"</formula>
    </cfRule>
  </conditionalFormatting>
  <conditionalFormatting sqref="L1053">
    <cfRule type="expression" dxfId="14446" priority="16270">
      <formula>$BC1053="Hôm qua"</formula>
    </cfRule>
    <cfRule type="expression" dxfId="14445" priority="16271">
      <formula>$E1053=TODAY()</formula>
    </cfRule>
    <cfRule type="expression" dxfId="14444" priority="16272">
      <formula>$BC1053="Ngày mai"</formula>
    </cfRule>
    <cfRule type="expression" dxfId="14443" priority="16273">
      <formula>$BC1053="Hôm qua"</formula>
    </cfRule>
  </conditionalFormatting>
  <conditionalFormatting sqref="L1069">
    <cfRule type="expression" dxfId="14442" priority="16295">
      <formula>$BC1069="Hôm qua"</formula>
    </cfRule>
    <cfRule type="expression" dxfId="14441" priority="16296">
      <formula>$E1069=TODAY()</formula>
    </cfRule>
    <cfRule type="expression" dxfId="14440" priority="16297">
      <formula>$BC1069="Ngày mai"</formula>
    </cfRule>
    <cfRule type="expression" dxfId="14439" priority="16298">
      <formula>$BC1069="Hôm qua"</formula>
    </cfRule>
  </conditionalFormatting>
  <conditionalFormatting sqref="L1090">
    <cfRule type="expression" dxfId="14438" priority="16109">
      <formula>$E1090=TODAY()</formula>
    </cfRule>
    <cfRule type="expression" dxfId="14437" priority="16110">
      <formula>$BC1090="Ngày mai"</formula>
    </cfRule>
  </conditionalFormatting>
  <conditionalFormatting sqref="L1106">
    <cfRule type="expression" dxfId="14436" priority="15672">
      <formula>$BC1106="Hôm qua"</formula>
    </cfRule>
    <cfRule type="expression" dxfId="14435" priority="15673">
      <formula>$E1106=TODAY()</formula>
    </cfRule>
    <cfRule type="expression" dxfId="14434" priority="15674">
      <formula>$BC1106="Ngày mai"</formula>
    </cfRule>
    <cfRule type="expression" dxfId="14433" priority="15675">
      <formula>$BC1106="Hôm qua"</formula>
    </cfRule>
  </conditionalFormatting>
  <conditionalFormatting sqref="L1120 M1120:N1121">
    <cfRule type="expression" dxfId="14432" priority="15775">
      <formula>$E1120=TODAY()</formula>
    </cfRule>
    <cfRule type="expression" dxfId="14431" priority="15776">
      <formula>$BC1120="Hôm qua"</formula>
    </cfRule>
    <cfRule type="expression" dxfId="14430" priority="15777">
      <formula>$BC1120="Ngày mai"</formula>
    </cfRule>
    <cfRule type="expression" dxfId="14429" priority="15778">
      <formula>$BC1120="Hôm qua"</formula>
    </cfRule>
  </conditionalFormatting>
  <conditionalFormatting sqref="L1142">
    <cfRule type="expression" dxfId="14428" priority="15666">
      <formula>$E1142=TODAY()</formula>
    </cfRule>
    <cfRule type="expression" dxfId="14427" priority="15667">
      <formula>$BC1142="Ngày mai"</formula>
    </cfRule>
  </conditionalFormatting>
  <conditionalFormatting sqref="L1156">
    <cfRule type="expression" dxfId="14426" priority="15288">
      <formula>$BC1156="Hôm qua"</formula>
    </cfRule>
    <cfRule type="expression" dxfId="14425" priority="15289">
      <formula>$E1156=TODAY()</formula>
    </cfRule>
    <cfRule type="expression" dxfId="14424" priority="15290">
      <formula>$BC1156="Ngày mai"</formula>
    </cfRule>
    <cfRule type="expression" dxfId="14423" priority="15291">
      <formula>$BC1156="Hôm qua"</formula>
    </cfRule>
  </conditionalFormatting>
  <conditionalFormatting sqref="L1195">
    <cfRule type="expression" dxfId="14422" priority="15282">
      <formula>$E1195=TODAY()</formula>
    </cfRule>
    <cfRule type="expression" dxfId="14421" priority="15283">
      <formula>$BC1195="Ngày mai"</formula>
    </cfRule>
  </conditionalFormatting>
  <conditionalFormatting sqref="L1210">
    <cfRule type="expression" dxfId="14420" priority="14904">
      <formula>$BC1210="Hôm qua"</formula>
    </cfRule>
    <cfRule type="expression" dxfId="14419" priority="14905">
      <formula>$E1210=TODAY()</formula>
    </cfRule>
    <cfRule type="expression" dxfId="14418" priority="14906">
      <formula>$BC1210="Ngày mai"</formula>
    </cfRule>
    <cfRule type="expression" dxfId="14417" priority="14907">
      <formula>$BC1210="Hôm qua"</formula>
    </cfRule>
  </conditionalFormatting>
  <conditionalFormatting sqref="L1245">
    <cfRule type="expression" dxfId="14416" priority="14898">
      <formula>$E1245=TODAY()</formula>
    </cfRule>
    <cfRule type="expression" dxfId="14415" priority="14899">
      <formula>$BC1245="Ngày mai"</formula>
    </cfRule>
  </conditionalFormatting>
  <conditionalFormatting sqref="L1260">
    <cfRule type="expression" dxfId="14414" priority="14520">
      <formula>$BC1260="Hôm qua"</formula>
    </cfRule>
    <cfRule type="expression" dxfId="14413" priority="14521">
      <formula>$E1260=TODAY()</formula>
    </cfRule>
    <cfRule type="expression" dxfId="14412" priority="14522">
      <formula>$BC1260="Ngày mai"</formula>
    </cfRule>
    <cfRule type="expression" dxfId="14411" priority="14523">
      <formula>$BC1260="Hôm qua"</formula>
    </cfRule>
  </conditionalFormatting>
  <conditionalFormatting sqref="L1275 M1275:N1276">
    <cfRule type="expression" dxfId="14410" priority="14623">
      <formula>$E1275=TODAY()</formula>
    </cfRule>
    <cfRule type="expression" dxfId="14409" priority="14624">
      <formula>$BC1275="Hôm qua"</formula>
    </cfRule>
    <cfRule type="expression" dxfId="14408" priority="14625">
      <formula>$BC1275="Ngày mai"</formula>
    </cfRule>
    <cfRule type="expression" dxfId="14407" priority="14626">
      <formula>$BC1275="Hôm qua"</formula>
    </cfRule>
  </conditionalFormatting>
  <conditionalFormatting sqref="L1296">
    <cfRule type="expression" dxfId="14406" priority="14514">
      <formula>$E1296=TODAY()</formula>
    </cfRule>
    <cfRule type="expression" dxfId="14405" priority="14515">
      <formula>$BC1296="Ngày mai"</formula>
    </cfRule>
  </conditionalFormatting>
  <conditionalFormatting sqref="L1317">
    <cfRule type="expression" dxfId="14404" priority="13815">
      <formula>$BC1317="Hôm qua"</formula>
    </cfRule>
    <cfRule type="expression" dxfId="14403" priority="13816">
      <formula>$E1317=TODAY()</formula>
    </cfRule>
    <cfRule type="expression" dxfId="14402" priority="13817">
      <formula>$BC1317="Ngày mai"</formula>
    </cfRule>
    <cfRule type="expression" dxfId="14401" priority="13818">
      <formula>$BC1317="Hôm qua"</formula>
    </cfRule>
  </conditionalFormatting>
  <conditionalFormatting sqref="L1328:L1332 G1331:G1332">
    <cfRule type="expression" dxfId="14400" priority="13991">
      <formula>$BC1328="Hôm qua"</formula>
    </cfRule>
    <cfRule type="expression" dxfId="14399" priority="13992">
      <formula>$E1328=TODAY()</formula>
    </cfRule>
    <cfRule type="expression" dxfId="14398" priority="13993">
      <formula>$BC1328="Ngày mai"</formula>
    </cfRule>
    <cfRule type="expression" dxfId="14397" priority="13994">
      <formula>$BC1328="Hôm qua"</formula>
    </cfRule>
  </conditionalFormatting>
  <conditionalFormatting sqref="L1355">
    <cfRule type="expression" dxfId="14396" priority="13813">
      <formula>$E1355=TODAY()</formula>
    </cfRule>
    <cfRule type="expression" dxfId="14395" priority="13814">
      <formula>$BC1355="Ngày mai"</formula>
    </cfRule>
  </conditionalFormatting>
  <conditionalFormatting sqref="L1369">
    <cfRule type="expression" dxfId="14394" priority="13419">
      <formula>$BC1369="Hôm qua"</formula>
    </cfRule>
    <cfRule type="expression" dxfId="14393" priority="13420">
      <formula>$E1369=TODAY()</formula>
    </cfRule>
    <cfRule type="expression" dxfId="14392" priority="13421">
      <formula>$BC1369="Ngày mai"</formula>
    </cfRule>
    <cfRule type="expression" dxfId="14391" priority="13422">
      <formula>$BC1369="Hôm qua"</formula>
    </cfRule>
  </conditionalFormatting>
  <conditionalFormatting sqref="L1380:L1384 G1383:G1384 K1384">
    <cfRule type="expression" dxfId="14390" priority="13595">
      <formula>$BC1380="Hôm qua"</formula>
    </cfRule>
    <cfRule type="expression" dxfId="14389" priority="13596">
      <formula>$E1380=TODAY()</formula>
    </cfRule>
    <cfRule type="expression" dxfId="14388" priority="13597">
      <formula>$BC1380="Ngày mai"</formula>
    </cfRule>
    <cfRule type="expression" dxfId="14387" priority="13598">
      <formula>$BC1380="Hôm qua"</formula>
    </cfRule>
  </conditionalFormatting>
  <conditionalFormatting sqref="L1406">
    <cfRule type="expression" dxfId="14386" priority="13417">
      <formula>$E1406=TODAY()</formula>
    </cfRule>
    <cfRule type="expression" dxfId="14385" priority="13418">
      <formula>$BC1406="Ngày mai"</formula>
    </cfRule>
  </conditionalFormatting>
  <conditionalFormatting sqref="L1414:L1419">
    <cfRule type="expression" dxfId="14384" priority="13413">
      <formula>$BC1414="Hôm qua"</formula>
    </cfRule>
    <cfRule type="expression" dxfId="14383" priority="13414">
      <formula>$E1414=TODAY()</formula>
    </cfRule>
    <cfRule type="expression" dxfId="14382" priority="13415">
      <formula>$BC1414="Ngày mai"</formula>
    </cfRule>
    <cfRule type="expression" dxfId="14381" priority="13416">
      <formula>$BC1414="Hôm qua"</formula>
    </cfRule>
  </conditionalFormatting>
  <conditionalFormatting sqref="L1421">
    <cfRule type="expression" dxfId="14380" priority="13023">
      <formula>$BC1421="Hôm qua"</formula>
    </cfRule>
    <cfRule type="expression" dxfId="14379" priority="13024">
      <formula>$E1421=TODAY()</formula>
    </cfRule>
    <cfRule type="expression" dxfId="14378" priority="13025">
      <formula>$BC1421="Ngày mai"</formula>
    </cfRule>
    <cfRule type="expression" dxfId="14377" priority="13026">
      <formula>$BC1421="Hôm qua"</formula>
    </cfRule>
  </conditionalFormatting>
  <conditionalFormatting sqref="L1432:L1436 G1435:G1436">
    <cfRule type="expression" dxfId="14376" priority="13199">
      <formula>$BC1432="Hôm qua"</formula>
    </cfRule>
    <cfRule type="expression" dxfId="14375" priority="13200">
      <formula>$E1432=TODAY()</formula>
    </cfRule>
    <cfRule type="expression" dxfId="14374" priority="13201">
      <formula>$BC1432="Ngày mai"</formula>
    </cfRule>
    <cfRule type="expression" dxfId="14373" priority="13202">
      <formula>$BC1432="Hôm qua"</formula>
    </cfRule>
  </conditionalFormatting>
  <conditionalFormatting sqref="L1458">
    <cfRule type="expression" dxfId="14372" priority="13021">
      <formula>$E1458=TODAY()</formula>
    </cfRule>
    <cfRule type="expression" dxfId="14371" priority="13022">
      <formula>$BC1458="Ngày mai"</formula>
    </cfRule>
  </conditionalFormatting>
  <conditionalFormatting sqref="L1471">
    <cfRule type="expression" dxfId="14370" priority="12627">
      <formula>$BC1471="Hôm qua"</formula>
    </cfRule>
    <cfRule type="expression" dxfId="14369" priority="12628">
      <formula>$E1471=TODAY()</formula>
    </cfRule>
    <cfRule type="expression" dxfId="14368" priority="12629">
      <formula>$BC1471="Ngày mai"</formula>
    </cfRule>
    <cfRule type="expression" dxfId="14367" priority="12630">
      <formula>$BC1471="Hôm qua"</formula>
    </cfRule>
  </conditionalFormatting>
  <conditionalFormatting sqref="L1482:L1486 G1485:G1486">
    <cfRule type="expression" dxfId="14366" priority="12803">
      <formula>$BC1482="Hôm qua"</formula>
    </cfRule>
    <cfRule type="expression" dxfId="14365" priority="12804">
      <formula>$E1482=TODAY()</formula>
    </cfRule>
    <cfRule type="expression" dxfId="14364" priority="12805">
      <formula>$BC1482="Ngày mai"</formula>
    </cfRule>
    <cfRule type="expression" dxfId="14363" priority="12806">
      <formula>$BC1482="Hôm qua"</formula>
    </cfRule>
  </conditionalFormatting>
  <conditionalFormatting sqref="L1511">
    <cfRule type="expression" dxfId="14362" priority="12625">
      <formula>$E1511=TODAY()</formula>
    </cfRule>
    <cfRule type="expression" dxfId="14361" priority="12626">
      <formula>$BC1511="Ngày mai"</formula>
    </cfRule>
  </conditionalFormatting>
  <conditionalFormatting sqref="L1527">
    <cfRule type="expression" dxfId="14360" priority="12316">
      <formula>$BC1527="Hôm qua"</formula>
    </cfRule>
    <cfRule type="expression" dxfId="14359" priority="12317">
      <formula>$E1527=TODAY()</formula>
    </cfRule>
    <cfRule type="expression" dxfId="14358" priority="12318">
      <formula>$BC1527="Ngày mai"</formula>
    </cfRule>
    <cfRule type="expression" dxfId="14357" priority="12319">
      <formula>$BC1527="Hôm qua"</formula>
    </cfRule>
  </conditionalFormatting>
  <conditionalFormatting sqref="L1555:L1557">
    <cfRule type="expression" dxfId="14356" priority="12067">
      <formula>$BC1555="Hôm qua"</formula>
    </cfRule>
    <cfRule type="expression" dxfId="14355" priority="12068">
      <formula>$E1555=TODAY()</formula>
    </cfRule>
    <cfRule type="expression" dxfId="14354" priority="12069">
      <formula>$BC1555="Ngày mai"</formula>
    </cfRule>
    <cfRule type="expression" dxfId="14353" priority="12070">
      <formula>$BC1555="Hôm qua"</formula>
    </cfRule>
  </conditionalFormatting>
  <conditionalFormatting sqref="L1563">
    <cfRule type="expression" dxfId="14352" priority="11987">
      <formula>$E1563=TODAY()</formula>
    </cfRule>
    <cfRule type="expression" dxfId="14351" priority="11988">
      <formula>$BC1563="Ngày mai"</formula>
    </cfRule>
  </conditionalFormatting>
  <conditionalFormatting sqref="L1580">
    <cfRule type="expression" dxfId="14350" priority="11769">
      <formula>$BC1580="Hôm qua"</formula>
    </cfRule>
    <cfRule type="expression" dxfId="14349" priority="11770">
      <formula>$E1580=TODAY()</formula>
    </cfRule>
    <cfRule type="expression" dxfId="14348" priority="11771">
      <formula>$BC1580="Ngày mai"</formula>
    </cfRule>
    <cfRule type="expression" dxfId="14347" priority="11772">
      <formula>$BC1580="Hôm qua"</formula>
    </cfRule>
  </conditionalFormatting>
  <conditionalFormatting sqref="L1592:L1596 G1595:G1596">
    <cfRule type="expression" dxfId="14346" priority="11863">
      <formula>$BC1592="Hôm qua"</formula>
    </cfRule>
    <cfRule type="expression" dxfId="14345" priority="11864">
      <formula>$E1592=TODAY()</formula>
    </cfRule>
    <cfRule type="expression" dxfId="14344" priority="11865">
      <formula>$BC1592="Ngày mai"</formula>
    </cfRule>
    <cfRule type="expression" dxfId="14343" priority="11866">
      <formula>$BC1592="Hôm qua"</formula>
    </cfRule>
  </conditionalFormatting>
  <conditionalFormatting sqref="L1610:L1612">
    <cfRule type="expression" dxfId="14342" priority="11641">
      <formula>$BC1610="Hôm qua"</formula>
    </cfRule>
    <cfRule type="expression" dxfId="14341" priority="11642">
      <formula>$E1610=TODAY()</formula>
    </cfRule>
    <cfRule type="expression" dxfId="14340" priority="11643">
      <formula>$BC1610="Ngày mai"</formula>
    </cfRule>
    <cfRule type="expression" dxfId="14339" priority="11644">
      <formula>$BC1610="Hôm qua"</formula>
    </cfRule>
  </conditionalFormatting>
  <conditionalFormatting sqref="L1619">
    <cfRule type="expression" dxfId="14338" priority="11561">
      <formula>$E1619=TODAY()</formula>
    </cfRule>
    <cfRule type="expression" dxfId="14337" priority="11562">
      <formula>$BC1619="Ngày mai"</formula>
    </cfRule>
  </conditionalFormatting>
  <conditionalFormatting sqref="L1636">
    <cfRule type="expression" dxfId="14336" priority="11343">
      <formula>$BC1636="Hôm qua"</formula>
    </cfRule>
    <cfRule type="expression" dxfId="14335" priority="11344">
      <formula>$E1636=TODAY()</formula>
    </cfRule>
    <cfRule type="expression" dxfId="14334" priority="11345">
      <formula>$BC1636="Ngày mai"</formula>
    </cfRule>
    <cfRule type="expression" dxfId="14333" priority="11346">
      <formula>$BC1636="Hôm qua"</formula>
    </cfRule>
  </conditionalFormatting>
  <conditionalFormatting sqref="L1665:L1667">
    <cfRule type="expression" dxfId="14332" priority="11215">
      <formula>$BC1665="Hôm qua"</formula>
    </cfRule>
    <cfRule type="expression" dxfId="14331" priority="11216">
      <formula>$E1665=TODAY()</formula>
    </cfRule>
    <cfRule type="expression" dxfId="14330" priority="11217">
      <formula>$BC1665="Ngày mai"</formula>
    </cfRule>
    <cfRule type="expression" dxfId="14329" priority="11218">
      <formula>$BC1665="Hôm qua"</formula>
    </cfRule>
  </conditionalFormatting>
  <conditionalFormatting sqref="L1674">
    <cfRule type="expression" dxfId="14328" priority="11135">
      <formula>$E1674=TODAY()</formula>
    </cfRule>
    <cfRule type="expression" dxfId="14327" priority="11136">
      <formula>$BC1674="Ngày mai"</formula>
    </cfRule>
  </conditionalFormatting>
  <conditionalFormatting sqref="L1690">
    <cfRule type="expression" dxfId="14326" priority="10917">
      <formula>$BC1690="Hôm qua"</formula>
    </cfRule>
    <cfRule type="expression" dxfId="14325" priority="10918">
      <formula>$E1690=TODAY()</formula>
    </cfRule>
    <cfRule type="expression" dxfId="14324" priority="10919">
      <formula>$BC1690="Ngày mai"</formula>
    </cfRule>
    <cfRule type="expression" dxfId="14323" priority="10920">
      <formula>$BC1690="Hôm qua"</formula>
    </cfRule>
  </conditionalFormatting>
  <conditionalFormatting sqref="L1717:L1719">
    <cfRule type="expression" dxfId="14322" priority="10789">
      <formula>$BC1717="Hôm qua"</formula>
    </cfRule>
    <cfRule type="expression" dxfId="14321" priority="10790">
      <formula>$E1717=TODAY()</formula>
    </cfRule>
    <cfRule type="expression" dxfId="14320" priority="10791">
      <formula>$BC1717="Ngày mai"</formula>
    </cfRule>
    <cfRule type="expression" dxfId="14319" priority="10792">
      <formula>$BC1717="Hôm qua"</formula>
    </cfRule>
  </conditionalFormatting>
  <conditionalFormatting sqref="L1725">
    <cfRule type="expression" dxfId="14318" priority="10709">
      <formula>$E1725=TODAY()</formula>
    </cfRule>
    <cfRule type="expression" dxfId="14317" priority="10710">
      <formula>$BC1725="Ngày mai"</formula>
    </cfRule>
  </conditionalFormatting>
  <conditionalFormatting sqref="L1740">
    <cfRule type="expression" dxfId="14316" priority="10491">
      <formula>$BC1740="Hôm qua"</formula>
    </cfRule>
    <cfRule type="expression" dxfId="14315" priority="10492">
      <formula>$E1740=TODAY()</formula>
    </cfRule>
    <cfRule type="expression" dxfId="14314" priority="10493">
      <formula>$BC1740="Ngày mai"</formula>
    </cfRule>
    <cfRule type="expression" dxfId="14313" priority="10494">
      <formula>$BC1740="Hôm qua"</formula>
    </cfRule>
  </conditionalFormatting>
  <conditionalFormatting sqref="L1767:L1769">
    <cfRule type="expression" dxfId="14312" priority="10365">
      <formula>$BC1767="Hôm qua"</formula>
    </cfRule>
    <cfRule type="expression" dxfId="14311" priority="10366">
      <formula>$E1767=TODAY()</formula>
    </cfRule>
    <cfRule type="expression" dxfId="14310" priority="10367">
      <formula>$BC1767="Ngày mai"</formula>
    </cfRule>
    <cfRule type="expression" dxfId="14309" priority="10368">
      <formula>$BC1767="Hôm qua"</formula>
    </cfRule>
  </conditionalFormatting>
  <conditionalFormatting sqref="L1784:L1788 K1802:K1807 J1804:J1807 N1806:O1807 J1804:K1806">
    <cfRule type="expression" dxfId="14308" priority="10095">
      <formula>$BC1784="Hôm qua"</formula>
    </cfRule>
    <cfRule type="expression" dxfId="14307" priority="10096">
      <formula>$E1784=TODAY()</formula>
    </cfRule>
    <cfRule type="expression" dxfId="14306" priority="10097">
      <formula>$BC1784="Ngày mai"</formula>
    </cfRule>
    <cfRule type="expression" dxfId="14305" priority="10098">
      <formula>$BC1784="Hôm qua"</formula>
    </cfRule>
  </conditionalFormatting>
  <conditionalFormatting sqref="L1803:L1805">
    <cfRule type="expression" dxfId="14304" priority="9820">
      <formula>$BC1803="Hôm qua"</formula>
    </cfRule>
    <cfRule type="expression" dxfId="14303" priority="9821">
      <formula>$E1803=TODAY()</formula>
    </cfRule>
    <cfRule type="expression" dxfId="14302" priority="9822">
      <formula>$BC1803="Ngày mai"</formula>
    </cfRule>
    <cfRule type="expression" dxfId="14301" priority="9823">
      <formula>$BC1803="Hôm qua"</formula>
    </cfRule>
  </conditionalFormatting>
  <conditionalFormatting sqref="L1806:L1808 M1805:M1807">
    <cfRule type="expression" dxfId="14300" priority="10090">
      <formula>$BC1805="Ngày mai"</formula>
    </cfRule>
    <cfRule type="expression" dxfId="14299" priority="10091">
      <formula>$E1805=TODAY()</formula>
    </cfRule>
  </conditionalFormatting>
  <conditionalFormatting sqref="L1811">
    <cfRule type="expression" dxfId="14298" priority="9780">
      <formula>$E1811=TODAY()</formula>
    </cfRule>
    <cfRule type="expression" dxfId="14297" priority="9781">
      <formula>$BC1811="Ngày mai"</formula>
    </cfRule>
  </conditionalFormatting>
  <conditionalFormatting sqref="L1820:L1824 M1824 L1836:L1839 K1852:K1857 J1854:J1857 N1856:O1857">
    <cfRule type="expression" dxfId="14296" priority="9665">
      <formula>$BC1820="Hôm qua"</formula>
    </cfRule>
    <cfRule type="expression" dxfId="14295" priority="9666">
      <formula>$E1820=TODAY()</formula>
    </cfRule>
    <cfRule type="expression" dxfId="14294" priority="9667">
      <formula>$BC1820="Ngày mai"</formula>
    </cfRule>
    <cfRule type="expression" dxfId="14293" priority="9668">
      <formula>$BC1820="Hôm qua"</formula>
    </cfRule>
  </conditionalFormatting>
  <conditionalFormatting sqref="L1826">
    <cfRule type="expression" dxfId="14292" priority="9501">
      <formula>$BC1826="Hôm qua"</formula>
    </cfRule>
    <cfRule type="expression" dxfId="14291" priority="9502">
      <formula>$E1826=TODAY()</formula>
    </cfRule>
    <cfRule type="expression" dxfId="14290" priority="9503">
      <formula>$BC1826="Ngày mai"</formula>
    </cfRule>
    <cfRule type="expression" dxfId="14289" priority="9504">
      <formula>$BC1826="Hôm qua"</formula>
    </cfRule>
  </conditionalFormatting>
  <conditionalFormatting sqref="L1853:L1855">
    <cfRule type="expression" dxfId="14288" priority="9390">
      <formula>$BC1853="Hôm qua"</formula>
    </cfRule>
    <cfRule type="expression" dxfId="14287" priority="9391">
      <formula>$E1853=TODAY()</formula>
    </cfRule>
    <cfRule type="expression" dxfId="14286" priority="9392">
      <formula>$BC1853="Ngày mai"</formula>
    </cfRule>
    <cfRule type="expression" dxfId="14285" priority="9393">
      <formula>$BC1853="Hôm qua"</formula>
    </cfRule>
  </conditionalFormatting>
  <conditionalFormatting sqref="L1856:L1858 M1855:M1857">
    <cfRule type="expression" dxfId="14284" priority="9660">
      <formula>$BC1855="Ngày mai"</formula>
    </cfRule>
    <cfRule type="expression" dxfId="14283" priority="9661">
      <formula>$E1855=TODAY()</formula>
    </cfRule>
  </conditionalFormatting>
  <conditionalFormatting sqref="L1862">
    <cfRule type="expression" dxfId="14282" priority="9350">
      <formula>$E1862=TODAY()</formula>
    </cfRule>
    <cfRule type="expression" dxfId="14281" priority="9351">
      <formula>$BC1862="Ngày mai"</formula>
    </cfRule>
  </conditionalFormatting>
  <conditionalFormatting sqref="L1871:L1875 M1875 L1888:L1892 K1904:K1909 J1906:J1909 N1908:O1909 J1906:K1908">
    <cfRule type="expression" dxfId="14280" priority="9235">
      <formula>$BC1871="Hôm qua"</formula>
    </cfRule>
    <cfRule type="expression" dxfId="14279" priority="9236">
      <formula>$E1871=TODAY()</formula>
    </cfRule>
    <cfRule type="expression" dxfId="14278" priority="9237">
      <formula>$BC1871="Ngày mai"</formula>
    </cfRule>
    <cfRule type="expression" dxfId="14277" priority="9238">
      <formula>$BC1871="Hôm qua"</formula>
    </cfRule>
  </conditionalFormatting>
  <conditionalFormatting sqref="L1877">
    <cfRule type="expression" dxfId="14276" priority="9071">
      <formula>$BC1877="Hôm qua"</formula>
    </cfRule>
    <cfRule type="expression" dxfId="14275" priority="9072">
      <formula>$E1877=TODAY()</formula>
    </cfRule>
    <cfRule type="expression" dxfId="14274" priority="9073">
      <formula>$BC1877="Ngày mai"</formula>
    </cfRule>
    <cfRule type="expression" dxfId="14273" priority="9074">
      <formula>$BC1877="Hôm qua"</formula>
    </cfRule>
  </conditionalFormatting>
  <conditionalFormatting sqref="L1905:L1907">
    <cfRule type="expression" dxfId="14272" priority="8960">
      <formula>$BC1905="Hôm qua"</formula>
    </cfRule>
    <cfRule type="expression" dxfId="14271" priority="8961">
      <formula>$E1905=TODAY()</formula>
    </cfRule>
    <cfRule type="expression" dxfId="14270" priority="8962">
      <formula>$BC1905="Ngày mai"</formula>
    </cfRule>
    <cfRule type="expression" dxfId="14269" priority="8963">
      <formula>$BC1905="Hôm qua"</formula>
    </cfRule>
  </conditionalFormatting>
  <conditionalFormatting sqref="L1908:L1910 M1907:M1909">
    <cfRule type="expression" dxfId="14268" priority="9230">
      <formula>$BC1907="Ngày mai"</formula>
    </cfRule>
    <cfRule type="expression" dxfId="14267" priority="9231">
      <formula>$E1907=TODAY()</formula>
    </cfRule>
  </conditionalFormatting>
  <conditionalFormatting sqref="L1914">
    <cfRule type="expression" dxfId="14266" priority="8920">
      <formula>$E1914=TODAY()</formula>
    </cfRule>
    <cfRule type="expression" dxfId="14265" priority="8921">
      <formula>$BC1914="Ngày mai"</formula>
    </cfRule>
  </conditionalFormatting>
  <conditionalFormatting sqref="L1929">
    <cfRule type="expression" dxfId="14264" priority="8641">
      <formula>$BC1929="Hôm qua"</formula>
    </cfRule>
    <cfRule type="expression" dxfId="14263" priority="8642">
      <formula>$E1929=TODAY()</formula>
    </cfRule>
    <cfRule type="expression" dxfId="14262" priority="8643">
      <formula>$BC1929="Ngày mai"</formula>
    </cfRule>
    <cfRule type="expression" dxfId="14261" priority="8644">
      <formula>$BC1929="Hôm qua"</formula>
    </cfRule>
  </conditionalFormatting>
  <conditionalFormatting sqref="L1957:L1959">
    <cfRule type="expression" dxfId="14260" priority="8530">
      <formula>$BC1957="Hôm qua"</formula>
    </cfRule>
    <cfRule type="expression" dxfId="14259" priority="8531">
      <formula>$E1957=TODAY()</formula>
    </cfRule>
    <cfRule type="expression" dxfId="14258" priority="8532">
      <formula>$BC1957="Ngày mai"</formula>
    </cfRule>
    <cfRule type="expression" dxfId="14257" priority="8533">
      <formula>$BC1957="Hôm qua"</formula>
    </cfRule>
  </conditionalFormatting>
  <conditionalFormatting sqref="L1960:L1962 M1959:M1961">
    <cfRule type="expression" dxfId="14256" priority="8800">
      <formula>$BC1959="Ngày mai"</formula>
    </cfRule>
    <cfRule type="expression" dxfId="14255" priority="8801">
      <formula>$E1959=TODAY()</formula>
    </cfRule>
  </conditionalFormatting>
  <conditionalFormatting sqref="L1965">
    <cfRule type="expression" dxfId="14254" priority="8490">
      <formula>$E1965=TODAY()</formula>
    </cfRule>
    <cfRule type="expression" dxfId="14253" priority="8491">
      <formula>$BC1965="Ngày mai"</formula>
    </cfRule>
  </conditionalFormatting>
  <conditionalFormatting sqref="L1979">
    <cfRule type="expression" dxfId="14252" priority="8282">
      <formula>$BC1979="Hôm qua"</formula>
    </cfRule>
    <cfRule type="expression" dxfId="14251" priority="8283">
      <formula>$E1979=TODAY()</formula>
    </cfRule>
    <cfRule type="expression" dxfId="14250" priority="8284">
      <formula>$BC1979="Ngày mai"</formula>
    </cfRule>
    <cfRule type="expression" dxfId="14249" priority="8285">
      <formula>$BC1979="Hôm qua"</formula>
    </cfRule>
  </conditionalFormatting>
  <conditionalFormatting sqref="L1999:L2001">
    <cfRule type="expression" dxfId="14248" priority="7946">
      <formula>$BC1999="Hôm qua"</formula>
    </cfRule>
    <cfRule type="expression" dxfId="14247" priority="7947">
      <formula>$E1999=TODAY()</formula>
    </cfRule>
    <cfRule type="expression" dxfId="14246" priority="7948">
      <formula>$BC1999="Ngày mai"</formula>
    </cfRule>
    <cfRule type="expression" dxfId="14245" priority="7949">
      <formula>$BC1999="Hôm qua"</formula>
    </cfRule>
  </conditionalFormatting>
  <conditionalFormatting sqref="L2002:L2004 M2001:M2003">
    <cfRule type="expression" dxfId="14244" priority="8102">
      <formula>$BC2001="Ngày mai"</formula>
    </cfRule>
    <cfRule type="expression" dxfId="14243" priority="8103">
      <formula>$E2001=TODAY()</formula>
    </cfRule>
  </conditionalFormatting>
  <conditionalFormatting sqref="L2007">
    <cfRule type="expression" dxfId="14242" priority="7906">
      <formula>$E2007=TODAY()</formula>
    </cfRule>
    <cfRule type="expression" dxfId="14241" priority="7907">
      <formula>$BC2007="Ngày mai"</formula>
    </cfRule>
  </conditionalFormatting>
  <conditionalFormatting sqref="L2016:L2020 M2020">
    <cfRule type="expression" dxfId="14240" priority="7810">
      <formula>$BC2016="Hôm qua"</formula>
    </cfRule>
    <cfRule type="expression" dxfId="14239" priority="7811">
      <formula>$E2016=TODAY()</formula>
    </cfRule>
    <cfRule type="expression" dxfId="14238" priority="7812">
      <formula>$BC2016="Ngày mai"</formula>
    </cfRule>
    <cfRule type="expression" dxfId="14237" priority="7813">
      <formula>$BC2016="Hôm qua"</formula>
    </cfRule>
  </conditionalFormatting>
  <conditionalFormatting sqref="L2022">
    <cfRule type="expression" dxfId="14236" priority="7717">
      <formula>$BC2022="Hôm qua"</formula>
    </cfRule>
    <cfRule type="expression" dxfId="14235" priority="7718">
      <formula>$E2022=TODAY()</formula>
    </cfRule>
    <cfRule type="expression" dxfId="14234" priority="7719">
      <formula>$BC2022="Ngày mai"</formula>
    </cfRule>
    <cfRule type="expression" dxfId="14233" priority="7720">
      <formula>$BC2022="Hôm qua"</formula>
    </cfRule>
  </conditionalFormatting>
  <conditionalFormatting sqref="L2033:L2037 J2050:J2053 N2052:O2053">
    <cfRule type="expression" dxfId="14232" priority="7621">
      <formula>$BC2033="Hôm qua"</formula>
    </cfRule>
    <cfRule type="expression" dxfId="14231" priority="7622">
      <formula>$E2033=TODAY()</formula>
    </cfRule>
    <cfRule type="expression" dxfId="14230" priority="7623">
      <formula>$BC2033="Ngày mai"</formula>
    </cfRule>
    <cfRule type="expression" dxfId="14229" priority="7624">
      <formula>$BC2033="Hôm qua"</formula>
    </cfRule>
  </conditionalFormatting>
  <conditionalFormatting sqref="L2052:L2054 M2051:M2053">
    <cfRule type="expression" dxfId="14228" priority="7616">
      <formula>$BC2051="Ngày mai"</formula>
    </cfRule>
    <cfRule type="expression" dxfId="14227" priority="7617">
      <formula>$E2051=TODAY()</formula>
    </cfRule>
  </conditionalFormatting>
  <conditionalFormatting sqref="L2057 M2049:M2050">
    <cfRule type="expression" dxfId="14226" priority="7419">
      <formula>$BC2049="Hôm qua"</formula>
    </cfRule>
  </conditionalFormatting>
  <conditionalFormatting sqref="L2057">
    <cfRule type="expression" dxfId="14225" priority="7420">
      <formula>$E2057=TODAY()</formula>
    </cfRule>
    <cfRule type="expression" dxfId="14224" priority="7421">
      <formula>$BC2057="Ngày mai"</formula>
    </cfRule>
  </conditionalFormatting>
  <conditionalFormatting sqref="L2072">
    <cfRule type="expression" dxfId="14223" priority="7231">
      <formula>$BC2072="Hôm qua"</formula>
    </cfRule>
    <cfRule type="expression" dxfId="14222" priority="7232">
      <formula>$E2072=TODAY()</formula>
    </cfRule>
    <cfRule type="expression" dxfId="14221" priority="7233">
      <formula>$BC2072="Ngày mai"</formula>
    </cfRule>
    <cfRule type="expression" dxfId="14220" priority="7234">
      <formula>$BC2072="Hôm qua"</formula>
    </cfRule>
  </conditionalFormatting>
  <conditionalFormatting sqref="L2101:L2103 M2100:M2102">
    <cfRule type="expression" dxfId="14219" priority="7130">
      <formula>$BC2100="Ngày mai"</formula>
    </cfRule>
    <cfRule type="expression" dxfId="14218" priority="7131">
      <formula>$E2100=TODAY()</formula>
    </cfRule>
  </conditionalFormatting>
  <conditionalFormatting sqref="L2107 M2098:M2099">
    <cfRule type="expression" dxfId="14217" priority="6933">
      <formula>$BC2098="Hôm qua"</formula>
    </cfRule>
  </conditionalFormatting>
  <conditionalFormatting sqref="L2107">
    <cfRule type="expression" dxfId="14216" priority="6934">
      <formula>$E2107=TODAY()</formula>
    </cfRule>
    <cfRule type="expression" dxfId="14215" priority="6935">
      <formula>$BC2107="Ngày mai"</formula>
    </cfRule>
  </conditionalFormatting>
  <conditionalFormatting sqref="L2116:L2120 M2119:M2120">
    <cfRule type="expression" dxfId="14214" priority="6838">
      <formula>$BC2116="Hôm qua"</formula>
    </cfRule>
    <cfRule type="expression" dxfId="14213" priority="6839">
      <formula>$E2116=TODAY()</formula>
    </cfRule>
    <cfRule type="expression" dxfId="14212" priority="6840">
      <formula>$BC2116="Ngày mai"</formula>
    </cfRule>
    <cfRule type="expression" dxfId="14211" priority="6841">
      <formula>$BC2116="Hôm qua"</formula>
    </cfRule>
  </conditionalFormatting>
  <conditionalFormatting sqref="L2122">
    <cfRule type="expression" dxfId="14210" priority="6745">
      <formula>$BC2122="Hôm qua"</formula>
    </cfRule>
    <cfRule type="expression" dxfId="14209" priority="6746">
      <formula>$E2122=TODAY()</formula>
    </cfRule>
    <cfRule type="expression" dxfId="14208" priority="6747">
      <formula>$BC2122="Ngày mai"</formula>
    </cfRule>
    <cfRule type="expression" dxfId="14207" priority="6748">
      <formula>$BC2122="Hôm qua"</formula>
    </cfRule>
  </conditionalFormatting>
  <conditionalFormatting sqref="L2151:L2153 M2150:M2152">
    <cfRule type="expression" dxfId="14206" priority="6644">
      <formula>$BC2150="Ngày mai"</formula>
    </cfRule>
    <cfRule type="expression" dxfId="14205" priority="6645">
      <formula>$E2150=TODAY()</formula>
    </cfRule>
  </conditionalFormatting>
  <conditionalFormatting sqref="L2156 M2148:M2149">
    <cfRule type="expression" dxfId="14204" priority="6447">
      <formula>$BC2148="Hôm qua"</formula>
    </cfRule>
  </conditionalFormatting>
  <conditionalFormatting sqref="L2156">
    <cfRule type="expression" dxfId="14203" priority="6448">
      <formula>$E2156=TODAY()</formula>
    </cfRule>
    <cfRule type="expression" dxfId="14202" priority="6449">
      <formula>$BC2156="Ngày mai"</formula>
    </cfRule>
  </conditionalFormatting>
  <conditionalFormatting sqref="L2165:L2169 M2168:M2169">
    <cfRule type="expression" dxfId="14201" priority="6352">
      <formula>$BC2165="Hôm qua"</formula>
    </cfRule>
    <cfRule type="expression" dxfId="14200" priority="6353">
      <formula>$E2165=TODAY()</formula>
    </cfRule>
    <cfRule type="expression" dxfId="14199" priority="6354">
      <formula>$BC2165="Ngày mai"</formula>
    </cfRule>
    <cfRule type="expression" dxfId="14198" priority="6355">
      <formula>$BC2165="Hôm qua"</formula>
    </cfRule>
  </conditionalFormatting>
  <conditionalFormatting sqref="L2171">
    <cfRule type="expression" dxfId="14197" priority="6259">
      <formula>$BC2171="Hôm qua"</formula>
    </cfRule>
    <cfRule type="expression" dxfId="14196" priority="6260">
      <formula>$E2171=TODAY()</formula>
    </cfRule>
    <cfRule type="expression" dxfId="14195" priority="6261">
      <formula>$BC2171="Ngày mai"</formula>
    </cfRule>
    <cfRule type="expression" dxfId="14194" priority="6262">
      <formula>$BC2171="Hôm qua"</formula>
    </cfRule>
  </conditionalFormatting>
  <conditionalFormatting sqref="L2197 G2198:J2198 G2197:I2197">
    <cfRule type="expression" dxfId="14193" priority="5977">
      <formula>$BC2197="Hôm qua"</formula>
    </cfRule>
    <cfRule type="expression" dxfId="14192" priority="5978">
      <formula>$BC2197="Hôm qua"</formula>
    </cfRule>
    <cfRule type="expression" dxfId="14191" priority="5979">
      <formula>$E2197=TODAY()</formula>
    </cfRule>
    <cfRule type="expression" dxfId="14190" priority="5980">
      <formula>$BC2197="Ngày mai"</formula>
    </cfRule>
  </conditionalFormatting>
  <conditionalFormatting sqref="L2204">
    <cfRule type="expression" dxfId="14189" priority="5595">
      <formula>$BC2204="Hôm qua"</formula>
    </cfRule>
    <cfRule type="expression" dxfId="14188" priority="5596">
      <formula>$E2204=TODAY()</formula>
    </cfRule>
    <cfRule type="expression" dxfId="14187" priority="5597">
      <formula>$BC2204="Ngày mai"</formula>
    </cfRule>
  </conditionalFormatting>
  <conditionalFormatting sqref="L2213:L2217 M2216:M2217">
    <cfRule type="expression" dxfId="14186" priority="5553">
      <formula>$BC2213="Hôm qua"</formula>
    </cfRule>
    <cfRule type="expression" dxfId="14185" priority="5554">
      <formula>$E2213=TODAY()</formula>
    </cfRule>
    <cfRule type="expression" dxfId="14184" priority="5555">
      <formula>$BC2213="Ngày mai"</formula>
    </cfRule>
    <cfRule type="expression" dxfId="14183" priority="5556">
      <formula>$BC2213="Hôm qua"</formula>
    </cfRule>
  </conditionalFormatting>
  <conditionalFormatting sqref="L2219">
    <cfRule type="expression" dxfId="14182" priority="5467">
      <formula>$BC2219="Hôm qua"</formula>
    </cfRule>
    <cfRule type="expression" dxfId="14181" priority="5468">
      <formula>$E2219=TODAY()</formula>
    </cfRule>
    <cfRule type="expression" dxfId="14180" priority="5469">
      <formula>$BC2219="Ngày mai"</formula>
    </cfRule>
    <cfRule type="expression" dxfId="14179" priority="5470">
      <formula>$BC2219="Hôm qua"</formula>
    </cfRule>
  </conditionalFormatting>
  <conditionalFormatting sqref="L2245 G2245:J2245 G2246:I2246">
    <cfRule type="expression" dxfId="14178" priority="5267">
      <formula>$BC2245="Hôm qua"</formula>
    </cfRule>
    <cfRule type="expression" dxfId="14177" priority="5268">
      <formula>$BC2245="Hôm qua"</formula>
    </cfRule>
    <cfRule type="expression" dxfId="14176" priority="5269">
      <formula>$E2245=TODAY()</formula>
    </cfRule>
    <cfRule type="expression" dxfId="14175" priority="5270">
      <formula>$BC2245="Ngày mai"</formula>
    </cfRule>
  </conditionalFormatting>
  <conditionalFormatting sqref="L2248:L2250 M2247:M2249">
    <cfRule type="expression" dxfId="14174" priority="5400">
      <formula>$BC2247="Ngày mai"</formula>
    </cfRule>
    <cfRule type="expression" dxfId="14173" priority="5401">
      <formula>$E2247=TODAY()</formula>
    </cfRule>
  </conditionalFormatting>
  <conditionalFormatting sqref="L2253">
    <cfRule type="expression" dxfId="14172" priority="5150">
      <formula>$BC2253="Hôm qua"</formula>
    </cfRule>
    <cfRule type="expression" dxfId="14171" priority="5151">
      <formula>$E2253=TODAY()</formula>
    </cfRule>
    <cfRule type="expression" dxfId="14170" priority="5152">
      <formula>$BC2253="Ngày mai"</formula>
    </cfRule>
  </conditionalFormatting>
  <conditionalFormatting sqref="L2267">
    <cfRule type="expression" dxfId="14169" priority="5022">
      <formula>$BC2267="Hôm qua"</formula>
    </cfRule>
    <cfRule type="expression" dxfId="14168" priority="5023">
      <formula>$E2267=TODAY()</formula>
    </cfRule>
    <cfRule type="expression" dxfId="14167" priority="5024">
      <formula>$BC2267="Ngày mai"</formula>
    </cfRule>
    <cfRule type="expression" dxfId="14166" priority="5025">
      <formula>$BC2267="Hôm qua"</formula>
    </cfRule>
  </conditionalFormatting>
  <conditionalFormatting sqref="L2293 G2293:J2294">
    <cfRule type="expression" dxfId="14165" priority="4822">
      <formula>$BC2293="Hôm qua"</formula>
    </cfRule>
    <cfRule type="expression" dxfId="14164" priority="4823">
      <formula>$BC2293="Hôm qua"</formula>
    </cfRule>
    <cfRule type="expression" dxfId="14163" priority="4824">
      <formula>$E2293=TODAY()</formula>
    </cfRule>
    <cfRule type="expression" dxfId="14162" priority="4825">
      <formula>$BC2293="Ngày mai"</formula>
    </cfRule>
  </conditionalFormatting>
  <conditionalFormatting sqref="L2296:L2298 M2295:M2297">
    <cfRule type="expression" dxfId="14161" priority="4955">
      <formula>$BC2295="Ngày mai"</formula>
    </cfRule>
    <cfRule type="expression" dxfId="14160" priority="4956">
      <formula>$E2295=TODAY()</formula>
    </cfRule>
  </conditionalFormatting>
  <conditionalFormatting sqref="L2301">
    <cfRule type="expression" dxfId="14159" priority="4705">
      <formula>$BC2301="Hôm qua"</formula>
    </cfRule>
    <cfRule type="expression" dxfId="14158" priority="4706">
      <formula>$E2301=TODAY()</formula>
    </cfRule>
    <cfRule type="expression" dxfId="14157" priority="4707">
      <formula>$BC2301="Ngày mai"</formula>
    </cfRule>
  </conditionalFormatting>
  <conditionalFormatting sqref="L2310:L2314 M2313:M2314">
    <cfRule type="expression" dxfId="14156" priority="4663">
      <formula>$BC2310="Hôm qua"</formula>
    </cfRule>
    <cfRule type="expression" dxfId="14155" priority="4664">
      <formula>$E2310=TODAY()</formula>
    </cfRule>
    <cfRule type="expression" dxfId="14154" priority="4665">
      <formula>$BC2310="Ngày mai"</formula>
    </cfRule>
    <cfRule type="expression" dxfId="14153" priority="4666">
      <formula>$BC2310="Hôm qua"</formula>
    </cfRule>
  </conditionalFormatting>
  <conditionalFormatting sqref="L2316">
    <cfRule type="expression" dxfId="14152" priority="4577">
      <formula>$BC2316="Hôm qua"</formula>
    </cfRule>
    <cfRule type="expression" dxfId="14151" priority="4578">
      <formula>$E2316=TODAY()</formula>
    </cfRule>
    <cfRule type="expression" dxfId="14150" priority="4579">
      <formula>$BC2316="Ngày mai"</formula>
    </cfRule>
    <cfRule type="expression" dxfId="14149" priority="4580">
      <formula>$BC2316="Hôm qua"</formula>
    </cfRule>
  </conditionalFormatting>
  <conditionalFormatting sqref="L2341 G2341:J2342">
    <cfRule type="expression" dxfId="14148" priority="4377">
      <formula>$BC2341="Hôm qua"</formula>
    </cfRule>
    <cfRule type="expression" dxfId="14147" priority="4378">
      <formula>$BC2341="Hôm qua"</formula>
    </cfRule>
    <cfRule type="expression" dxfId="14146" priority="4379">
      <formula>$E2341=TODAY()</formula>
    </cfRule>
    <cfRule type="expression" dxfId="14145" priority="4380">
      <formula>$BC2341="Ngày mai"</formula>
    </cfRule>
  </conditionalFormatting>
  <conditionalFormatting sqref="L2344:L2347 M2343:M2345">
    <cfRule type="expression" dxfId="14144" priority="4510">
      <formula>$BC2343="Ngày mai"</formula>
    </cfRule>
    <cfRule type="expression" dxfId="14143" priority="4511">
      <formula>$E2343=TODAY()</formula>
    </cfRule>
  </conditionalFormatting>
  <conditionalFormatting sqref="L2349">
    <cfRule type="expression" dxfId="14142" priority="4260">
      <formula>$BC2349="Hôm qua"</formula>
    </cfRule>
    <cfRule type="expression" dxfId="14141" priority="4261">
      <formula>$E2349=TODAY()</formula>
    </cfRule>
    <cfRule type="expression" dxfId="14140" priority="4262">
      <formula>$BC2349="Ngày mai"</formula>
    </cfRule>
  </conditionalFormatting>
  <conditionalFormatting sqref="L2359:L2363 M2362:M2363">
    <cfRule type="expression" dxfId="14139" priority="4218">
      <formula>$BC2359="Hôm qua"</formula>
    </cfRule>
    <cfRule type="expression" dxfId="14138" priority="4219">
      <formula>$E2359=TODAY()</formula>
    </cfRule>
    <cfRule type="expression" dxfId="14137" priority="4220">
      <formula>$BC2359="Ngày mai"</formula>
    </cfRule>
    <cfRule type="expression" dxfId="14136" priority="4221">
      <formula>$BC2359="Hôm qua"</formula>
    </cfRule>
  </conditionalFormatting>
  <conditionalFormatting sqref="L2365">
    <cfRule type="expression" dxfId="14135" priority="4132">
      <formula>$BC2365="Hôm qua"</formula>
    </cfRule>
    <cfRule type="expression" dxfId="14134" priority="4133">
      <formula>$E2365=TODAY()</formula>
    </cfRule>
    <cfRule type="expression" dxfId="14133" priority="4134">
      <formula>$BC2365="Ngày mai"</formula>
    </cfRule>
    <cfRule type="expression" dxfId="14132" priority="4135">
      <formula>$BC2365="Hôm qua"</formula>
    </cfRule>
  </conditionalFormatting>
  <conditionalFormatting sqref="L2389 G2389:J2390">
    <cfRule type="expression" dxfId="14131" priority="3932">
      <formula>$BC2389="Hôm qua"</formula>
    </cfRule>
    <cfRule type="expression" dxfId="14130" priority="3933">
      <formula>$BC2389="Hôm qua"</formula>
    </cfRule>
    <cfRule type="expression" dxfId="14129" priority="3934">
      <formula>$E2389=TODAY()</formula>
    </cfRule>
    <cfRule type="expression" dxfId="14128" priority="3935">
      <formula>$BC2389="Ngày mai"</formula>
    </cfRule>
  </conditionalFormatting>
  <conditionalFormatting sqref="L2392:L2394 M2391:M2393">
    <cfRule type="expression" dxfId="14127" priority="4065">
      <formula>$BC2391="Ngày mai"</formula>
    </cfRule>
    <cfRule type="expression" dxfId="14126" priority="4066">
      <formula>$E2391=TODAY()</formula>
    </cfRule>
  </conditionalFormatting>
  <conditionalFormatting sqref="L2396">
    <cfRule type="expression" dxfId="14125" priority="3822">
      <formula>$BC2396="Hôm qua"</formula>
    </cfRule>
    <cfRule type="expression" dxfId="14124" priority="3823">
      <formula>$E2396=TODAY()</formula>
    </cfRule>
    <cfRule type="expression" dxfId="14123" priority="3824">
      <formula>$BC2396="Ngày mai"</formula>
    </cfRule>
  </conditionalFormatting>
  <conditionalFormatting sqref="L2405:L2409 M2408:M2409">
    <cfRule type="expression" dxfId="14122" priority="3717">
      <formula>$BC2405="Hôm qua"</formula>
    </cfRule>
    <cfRule type="expression" dxfId="14121" priority="3718">
      <formula>$E2405=TODAY()</formula>
    </cfRule>
    <cfRule type="expression" dxfId="14120" priority="3719">
      <formula>$BC2405="Ngày mai"</formula>
    </cfRule>
    <cfRule type="expression" dxfId="14119" priority="3720">
      <formula>$BC2405="Hôm qua"</formula>
    </cfRule>
  </conditionalFormatting>
  <conditionalFormatting sqref="L2411">
    <cfRule type="expression" dxfId="14118" priority="3635">
      <formula>$BC2411="Hôm qua"</formula>
    </cfRule>
    <cfRule type="expression" dxfId="14117" priority="3636">
      <formula>$E2411=TODAY()</formula>
    </cfRule>
    <cfRule type="expression" dxfId="14116" priority="3637">
      <formula>$BC2411="Ngày mai"</formula>
    </cfRule>
    <cfRule type="expression" dxfId="14115" priority="3638">
      <formula>$BC2411="Hôm qua"</formula>
    </cfRule>
  </conditionalFormatting>
  <conditionalFormatting sqref="L2424 M2424:N2425">
    <cfRule type="expression" dxfId="14114" priority="3548">
      <formula>$E2424=TODAY()</formula>
    </cfRule>
    <cfRule type="expression" dxfId="14113" priority="3549">
      <formula>$BC2424="Hôm qua"</formula>
    </cfRule>
    <cfRule type="expression" dxfId="14112" priority="3550">
      <formula>$BC2424="Ngày mai"</formula>
    </cfRule>
    <cfRule type="expression" dxfId="14111" priority="3551">
      <formula>$BC2424="Hôm qua"</formula>
    </cfRule>
  </conditionalFormatting>
  <conditionalFormatting sqref="L2425">
    <cfRule type="expression" dxfId="14110" priority="3544">
      <formula>$BC2425="Hôm qua"</formula>
    </cfRule>
    <cfRule type="expression" dxfId="14109" priority="3545">
      <formula>$E2425=TODAY()</formula>
    </cfRule>
    <cfRule type="expression" dxfId="14108" priority="3546">
      <formula>$BC2425="Ngày mai"</formula>
    </cfRule>
    <cfRule type="expression" dxfId="14107" priority="3547">
      <formula>$BC2425="Hôm qua"</formula>
    </cfRule>
  </conditionalFormatting>
  <conditionalFormatting sqref="L2433 G2433:J2433 G2434:I2434">
    <cfRule type="expression" dxfId="14106" priority="3454">
      <formula>$BC2433="Hôm qua"</formula>
    </cfRule>
    <cfRule type="expression" dxfId="14105" priority="3455">
      <formula>$BC2433="Hôm qua"</formula>
    </cfRule>
    <cfRule type="expression" dxfId="14104" priority="3456">
      <formula>$E2433=TODAY()</formula>
    </cfRule>
    <cfRule type="expression" dxfId="14103" priority="3457">
      <formula>$BC2433="Ngày mai"</formula>
    </cfRule>
  </conditionalFormatting>
  <conditionalFormatting sqref="L2436:L2439 M2435:M2438">
    <cfRule type="expression" dxfId="14102" priority="3568">
      <formula>$BC2435="Ngày mai"</formula>
    </cfRule>
    <cfRule type="expression" dxfId="14101" priority="3569">
      <formula>$E2435=TODAY()</formula>
    </cfRule>
  </conditionalFormatting>
  <conditionalFormatting sqref="L2441">
    <cfRule type="expression" dxfId="14100" priority="3367">
      <formula>$BC2441="Hôm qua"</formula>
    </cfRule>
    <cfRule type="expression" dxfId="14099" priority="3368">
      <formula>$E2441=TODAY()</formula>
    </cfRule>
    <cfRule type="expression" dxfId="14098" priority="3369">
      <formula>$BC2441="Ngày mai"</formula>
    </cfRule>
  </conditionalFormatting>
  <conditionalFormatting sqref="L2450:L2454 M2453:M2454">
    <cfRule type="expression" dxfId="14097" priority="3305">
      <formula>$BC2450="Hôm qua"</formula>
    </cfRule>
    <cfRule type="expression" dxfId="14096" priority="3306">
      <formula>$E2450=TODAY()</formula>
    </cfRule>
    <cfRule type="expression" dxfId="14095" priority="3307">
      <formula>$BC2450="Ngày mai"</formula>
    </cfRule>
    <cfRule type="expression" dxfId="14094" priority="3308">
      <formula>$BC2450="Hôm qua"</formula>
    </cfRule>
  </conditionalFormatting>
  <conditionalFormatting sqref="L2456">
    <cfRule type="expression" dxfId="14093" priority="3223">
      <formula>$BC2456="Hôm qua"</formula>
    </cfRule>
    <cfRule type="expression" dxfId="14092" priority="3224">
      <formula>$E2456=TODAY()</formula>
    </cfRule>
    <cfRule type="expression" dxfId="14091" priority="3225">
      <formula>$BC2456="Ngày mai"</formula>
    </cfRule>
    <cfRule type="expression" dxfId="14090" priority="3226">
      <formula>$BC2456="Hôm qua"</formula>
    </cfRule>
  </conditionalFormatting>
  <conditionalFormatting sqref="L2478 G2478:J2479">
    <cfRule type="expression" dxfId="14089" priority="3042">
      <formula>$BC2478="Hôm qua"</formula>
    </cfRule>
    <cfRule type="expression" dxfId="14088" priority="3043">
      <formula>$BC2478="Hôm qua"</formula>
    </cfRule>
    <cfRule type="expression" dxfId="14087" priority="3044">
      <formula>$E2478=TODAY()</formula>
    </cfRule>
    <cfRule type="expression" dxfId="14086" priority="3045">
      <formula>$BC2478="Ngày mai"</formula>
    </cfRule>
  </conditionalFormatting>
  <conditionalFormatting sqref="L2481:L2483 M2480:M2482">
    <cfRule type="expression" dxfId="14085" priority="3156">
      <formula>$BC2480="Ngày mai"</formula>
    </cfRule>
    <cfRule type="expression" dxfId="14084" priority="3157">
      <formula>$E2480=TODAY()</formula>
    </cfRule>
  </conditionalFormatting>
  <conditionalFormatting sqref="L2485">
    <cfRule type="expression" dxfId="14083" priority="2955">
      <formula>$BC2485="Hôm qua"</formula>
    </cfRule>
    <cfRule type="expression" dxfId="14082" priority="2956">
      <formula>$E2485=TODAY()</formula>
    </cfRule>
    <cfRule type="expression" dxfId="14081" priority="2957">
      <formula>$BC2485="Ngày mai"</formula>
    </cfRule>
  </conditionalFormatting>
  <conditionalFormatting sqref="L2494:L2498 M2497:M2498">
    <cfRule type="expression" dxfId="14080" priority="2893">
      <formula>$BC2494="Hôm qua"</formula>
    </cfRule>
    <cfRule type="expression" dxfId="14079" priority="2894">
      <formula>$E2494=TODAY()</formula>
    </cfRule>
    <cfRule type="expression" dxfId="14078" priority="2895">
      <formula>$BC2494="Ngày mai"</formula>
    </cfRule>
    <cfRule type="expression" dxfId="14077" priority="2896">
      <formula>$BC2494="Hôm qua"</formula>
    </cfRule>
  </conditionalFormatting>
  <conditionalFormatting sqref="L2500">
    <cfRule type="expression" dxfId="14076" priority="2811">
      <formula>$BC2500="Hôm qua"</formula>
    </cfRule>
    <cfRule type="expression" dxfId="14075" priority="2812">
      <formula>$E2500=TODAY()</formula>
    </cfRule>
    <cfRule type="expression" dxfId="14074" priority="2813">
      <formula>$BC2500="Ngày mai"</formula>
    </cfRule>
    <cfRule type="expression" dxfId="14073" priority="2814">
      <formula>$BC2500="Hôm qua"</formula>
    </cfRule>
  </conditionalFormatting>
  <conditionalFormatting sqref="L2524 G2524:J2525">
    <cfRule type="expression" dxfId="14072" priority="2630">
      <formula>$BC2524="Hôm qua"</formula>
    </cfRule>
    <cfRule type="expression" dxfId="14071" priority="2631">
      <formula>$BC2524="Hôm qua"</formula>
    </cfRule>
    <cfRule type="expression" dxfId="14070" priority="2632">
      <formula>$E2524=TODAY()</formula>
    </cfRule>
    <cfRule type="expression" dxfId="14069" priority="2633">
      <formula>$BC2524="Ngày mai"</formula>
    </cfRule>
  </conditionalFormatting>
  <conditionalFormatting sqref="L2527:L2529 M2526:M2528">
    <cfRule type="expression" dxfId="14068" priority="2744">
      <formula>$BC2526="Ngày mai"</formula>
    </cfRule>
    <cfRule type="expression" dxfId="14067" priority="2745">
      <formula>$E2526=TODAY()</formula>
    </cfRule>
  </conditionalFormatting>
  <conditionalFormatting sqref="L2531">
    <cfRule type="expression" dxfId="14066" priority="2543">
      <formula>$BC2531="Hôm qua"</formula>
    </cfRule>
    <cfRule type="expression" dxfId="14065" priority="2544">
      <formula>$E2531=TODAY()</formula>
    </cfRule>
    <cfRule type="expression" dxfId="14064" priority="2545">
      <formula>$BC2531="Ngày mai"</formula>
    </cfRule>
  </conditionalFormatting>
  <conditionalFormatting sqref="L2540:L2544 M2543:M2544">
    <cfRule type="expression" dxfId="14063" priority="2481">
      <formula>$BC2540="Hôm qua"</formula>
    </cfRule>
    <cfRule type="expression" dxfId="14062" priority="2482">
      <formula>$E2540=TODAY()</formula>
    </cfRule>
    <cfRule type="expression" dxfId="14061" priority="2483">
      <formula>$BC2540="Ngày mai"</formula>
    </cfRule>
    <cfRule type="expression" dxfId="14060" priority="2484">
      <formula>$BC2540="Hôm qua"</formula>
    </cfRule>
  </conditionalFormatting>
  <conditionalFormatting sqref="L2546">
    <cfRule type="expression" dxfId="14059" priority="2399">
      <formula>$BC2546="Hôm qua"</formula>
    </cfRule>
    <cfRule type="expression" dxfId="14058" priority="2400">
      <formula>$E2546=TODAY()</formula>
    </cfRule>
    <cfRule type="expression" dxfId="14057" priority="2401">
      <formula>$BC2546="Ngày mai"</formula>
    </cfRule>
    <cfRule type="expression" dxfId="14056" priority="2402">
      <formula>$BC2546="Hôm qua"</formula>
    </cfRule>
  </conditionalFormatting>
  <conditionalFormatting sqref="L2570 G2570:J2571">
    <cfRule type="expression" dxfId="14055" priority="2218">
      <formula>$BC2570="Hôm qua"</formula>
    </cfRule>
    <cfRule type="expression" dxfId="14054" priority="2219">
      <formula>$BC2570="Hôm qua"</formula>
    </cfRule>
    <cfRule type="expression" dxfId="14053" priority="2220">
      <formula>$E2570=TODAY()</formula>
    </cfRule>
    <cfRule type="expression" dxfId="14052" priority="2221">
      <formula>$BC2570="Ngày mai"</formula>
    </cfRule>
  </conditionalFormatting>
  <conditionalFormatting sqref="L2573:L2575 M2572:M2574">
    <cfRule type="expression" dxfId="14051" priority="2332">
      <formula>$BC2572="Ngày mai"</formula>
    </cfRule>
    <cfRule type="expression" dxfId="14050" priority="2333">
      <formula>$E2572=TODAY()</formula>
    </cfRule>
  </conditionalFormatting>
  <conditionalFormatting sqref="L2577">
    <cfRule type="expression" dxfId="14049" priority="2131">
      <formula>$BC2577="Hôm qua"</formula>
    </cfRule>
    <cfRule type="expression" dxfId="14048" priority="2132">
      <formula>$E2577=TODAY()</formula>
    </cfRule>
    <cfRule type="expression" dxfId="14047" priority="2133">
      <formula>$BC2577="Ngày mai"</formula>
    </cfRule>
  </conditionalFormatting>
  <conditionalFormatting sqref="L2586:L2590 M2589:M2590">
    <cfRule type="expression" dxfId="14046" priority="2078">
      <formula>$BC2586="Hôm qua"</formula>
    </cfRule>
    <cfRule type="expression" dxfId="14045" priority="2079">
      <formula>$E2586=TODAY()</formula>
    </cfRule>
    <cfRule type="expression" dxfId="14044" priority="2080">
      <formula>$BC2586="Ngày mai"</formula>
    </cfRule>
    <cfRule type="expression" dxfId="14043" priority="2081">
      <formula>$BC2586="Hôm qua"</formula>
    </cfRule>
  </conditionalFormatting>
  <conditionalFormatting sqref="L2592">
    <cfRule type="expression" dxfId="14042" priority="1996">
      <formula>$BC2592="Hôm qua"</formula>
    </cfRule>
    <cfRule type="expression" dxfId="14041" priority="1997">
      <formula>$E2592=TODAY()</formula>
    </cfRule>
    <cfRule type="expression" dxfId="14040" priority="1998">
      <formula>$BC2592="Ngày mai"</formula>
    </cfRule>
    <cfRule type="expression" dxfId="14039" priority="1999">
      <formula>$BC2592="Hôm qua"</formula>
    </cfRule>
  </conditionalFormatting>
  <conditionalFormatting sqref="L2613:L2616 G2617:L2617">
    <cfRule type="expression" dxfId="14038" priority="26123">
      <formula>$BC2613="Hôm qua"</formula>
    </cfRule>
    <cfRule type="expression" dxfId="14037" priority="26124">
      <formula>$E2613=TODAY()</formula>
    </cfRule>
    <cfRule type="expression" dxfId="14036" priority="26125">
      <formula>$BC2613="Ngày mai"</formula>
    </cfRule>
    <cfRule type="expression" dxfId="14035" priority="26126">
      <formula>$BC2613="Hôm qua"</formula>
    </cfRule>
  </conditionalFormatting>
  <conditionalFormatting sqref="L2621">
    <cfRule type="expression" dxfId="14034" priority="25981">
      <formula>$BC2621="Hôm qua"</formula>
    </cfRule>
    <cfRule type="expression" dxfId="14033" priority="25982">
      <formula>$E2621=TODAY()</formula>
    </cfRule>
    <cfRule type="expression" dxfId="14032" priority="25983">
      <formula>$BC2621="Ngày mai"</formula>
    </cfRule>
    <cfRule type="expression" dxfId="14031" priority="25984">
      <formula>$BC2621="Hôm qua"</formula>
    </cfRule>
  </conditionalFormatting>
  <conditionalFormatting sqref="L2653:L2656 G2656:I2656">
    <cfRule type="expression" dxfId="14030" priority="25896">
      <formula>$E2653=TODAY()</formula>
    </cfRule>
  </conditionalFormatting>
  <conditionalFormatting sqref="L2679:L2682 G2683:L2683">
    <cfRule type="expression" dxfId="14029" priority="25761">
      <formula>$BC2679="Hôm qua"</formula>
    </cfRule>
    <cfRule type="expression" dxfId="14028" priority="25762">
      <formula>$E2679=TODAY()</formula>
    </cfRule>
    <cfRule type="expression" dxfId="14027" priority="25763">
      <formula>$BC2679="Ngày mai"</formula>
    </cfRule>
    <cfRule type="expression" dxfId="14026" priority="25764">
      <formula>$BC2679="Hôm qua"</formula>
    </cfRule>
  </conditionalFormatting>
  <conditionalFormatting sqref="L2687">
    <cfRule type="expression" dxfId="14025" priority="25619">
      <formula>$BC2687="Hôm qua"</formula>
    </cfRule>
    <cfRule type="expression" dxfId="14024" priority="25620">
      <formula>$E2687=TODAY()</formula>
    </cfRule>
    <cfRule type="expression" dxfId="14023" priority="25621">
      <formula>$BC2687="Ngày mai"</formula>
    </cfRule>
    <cfRule type="expression" dxfId="14022" priority="25622">
      <formula>$BC2687="Hôm qua"</formula>
    </cfRule>
  </conditionalFormatting>
  <conditionalFormatting sqref="L2718:L2721 G2721:I2721">
    <cfRule type="expression" dxfId="14021" priority="25534">
      <formula>$E2718=TODAY()</formula>
    </cfRule>
  </conditionalFormatting>
  <conditionalFormatting sqref="L2744:L2747 G2748:L2749">
    <cfRule type="expression" dxfId="14020" priority="25399">
      <formula>$BC2744="Hôm qua"</formula>
    </cfRule>
    <cfRule type="expression" dxfId="14019" priority="25400">
      <formula>$E2744=TODAY()</formula>
    </cfRule>
    <cfRule type="expression" dxfId="14018" priority="25401">
      <formula>$BC2744="Ngày mai"</formula>
    </cfRule>
    <cfRule type="expression" dxfId="14017" priority="25402">
      <formula>$BC2744="Hôm qua"</formula>
    </cfRule>
  </conditionalFormatting>
  <conditionalFormatting sqref="L2753">
    <cfRule type="expression" dxfId="14016" priority="25257">
      <formula>$BC2753="Hôm qua"</formula>
    </cfRule>
    <cfRule type="expression" dxfId="14015" priority="25258">
      <formula>$E2753=TODAY()</formula>
    </cfRule>
    <cfRule type="expression" dxfId="14014" priority="25259">
      <formula>$BC2753="Ngày mai"</formula>
    </cfRule>
    <cfRule type="expression" dxfId="14013" priority="25260">
      <formula>$BC2753="Hôm qua"</formula>
    </cfRule>
  </conditionalFormatting>
  <conditionalFormatting sqref="L2784:L2787 G2787:I2787">
    <cfRule type="expression" dxfId="14012" priority="25172">
      <formula>$E2784=TODAY()</formula>
    </cfRule>
  </conditionalFormatting>
  <conditionalFormatting sqref="L2810:L2813 G2814:L2814">
    <cfRule type="expression" dxfId="14011" priority="25037">
      <formula>$BC2810="Hôm qua"</formula>
    </cfRule>
    <cfRule type="expression" dxfId="14010" priority="25038">
      <formula>$E2810=TODAY()</formula>
    </cfRule>
    <cfRule type="expression" dxfId="14009" priority="25039">
      <formula>$BC2810="Ngày mai"</formula>
    </cfRule>
    <cfRule type="expression" dxfId="14008" priority="25040">
      <formula>$BC2810="Hôm qua"</formula>
    </cfRule>
  </conditionalFormatting>
  <conditionalFormatting sqref="L2818">
    <cfRule type="expression" dxfId="14007" priority="24895">
      <formula>$BC2818="Hôm qua"</formula>
    </cfRule>
    <cfRule type="expression" dxfId="14006" priority="24896">
      <formula>$E2818=TODAY()</formula>
    </cfRule>
    <cfRule type="expression" dxfId="14005" priority="24897">
      <formula>$BC2818="Ngày mai"</formula>
    </cfRule>
    <cfRule type="expression" dxfId="14004" priority="24898">
      <formula>$BC2818="Hôm qua"</formula>
    </cfRule>
  </conditionalFormatting>
  <conditionalFormatting sqref="L2847:L2850 G2850:I2850">
    <cfRule type="expression" dxfId="14003" priority="24810">
      <formula>$E2847=TODAY()</formula>
    </cfRule>
  </conditionalFormatting>
  <conditionalFormatting sqref="L2872:L2875 G2876:L2876">
    <cfRule type="expression" dxfId="14002" priority="24675">
      <formula>$BC2872="Hôm qua"</formula>
    </cfRule>
    <cfRule type="expression" dxfId="14001" priority="24676">
      <formula>$E2872=TODAY()</formula>
    </cfRule>
    <cfRule type="expression" dxfId="14000" priority="24677">
      <formula>$BC2872="Ngày mai"</formula>
    </cfRule>
    <cfRule type="expression" dxfId="13999" priority="24678">
      <formula>$BC2872="Hôm qua"</formula>
    </cfRule>
  </conditionalFormatting>
  <conditionalFormatting sqref="L2880">
    <cfRule type="expression" dxfId="13998" priority="24533">
      <formula>$BC2880="Hôm qua"</formula>
    </cfRule>
    <cfRule type="expression" dxfId="13997" priority="24534">
      <formula>$E2880=TODAY()</formula>
    </cfRule>
    <cfRule type="expression" dxfId="13996" priority="24535">
      <formula>$BC2880="Ngày mai"</formula>
    </cfRule>
    <cfRule type="expression" dxfId="13995" priority="24536">
      <formula>$BC2880="Hôm qua"</formula>
    </cfRule>
  </conditionalFormatting>
  <conditionalFormatting sqref="L265:N265 L266:O266">
    <cfRule type="expression" dxfId="13994" priority="22250">
      <formula>$E265=TODAY()</formula>
    </cfRule>
  </conditionalFormatting>
  <conditionalFormatting sqref="L832:N833">
    <cfRule type="expression" dxfId="13993" priority="18218">
      <formula>$BC832="Hôm qua"</formula>
    </cfRule>
    <cfRule type="expression" dxfId="13992" priority="18219">
      <formula>$E832=TODAY()</formula>
    </cfRule>
    <cfRule type="expression" dxfId="13991" priority="18220">
      <formula>$BC832="Ngày mai"</formula>
    </cfRule>
    <cfRule type="expression" dxfId="13990" priority="18221">
      <formula>$BC832="Hôm qua"</formula>
    </cfRule>
  </conditionalFormatting>
  <conditionalFormatting sqref="L1372:N1372 G1373:L1379 M1377:O1377">
    <cfRule type="expression" dxfId="13989" priority="13411">
      <formula>$E1372=TODAY()</formula>
    </cfRule>
    <cfRule type="expression" dxfId="13988" priority="13412">
      <formula>$BC1372="Ngày mai"</formula>
    </cfRule>
  </conditionalFormatting>
  <conditionalFormatting sqref="L1424:N1424 G1426:L1431 M1429:O1429 G1425:I1425 L1425">
    <cfRule type="expression" dxfId="13987" priority="13015">
      <formula>$E1424=TODAY()</formula>
    </cfRule>
    <cfRule type="expression" dxfId="13986" priority="13016">
      <formula>$BC1424="Ngày mai"</formula>
    </cfRule>
  </conditionalFormatting>
  <conditionalFormatting sqref="L1474:N1474 G1475:L1481 M1479:O1479">
    <cfRule type="expression" dxfId="13985" priority="12619">
      <formula>$E1474=TODAY()</formula>
    </cfRule>
    <cfRule type="expression" dxfId="13984" priority="12620">
      <formula>$BC1474="Ngày mai"</formula>
    </cfRule>
  </conditionalFormatting>
  <conditionalFormatting sqref="L1530:N1530 G1531:L1537 M1535:O1535">
    <cfRule type="expression" dxfId="13983" priority="12297">
      <formula>$BC1530="Hôm qua"</formula>
    </cfRule>
    <cfRule type="expression" dxfId="13982" priority="12314">
      <formula>$E1530=TODAY()</formula>
    </cfRule>
    <cfRule type="expression" dxfId="13981" priority="12315">
      <formula>$BC1530="Ngày mai"</formula>
    </cfRule>
  </conditionalFormatting>
  <conditionalFormatting sqref="L1583:N1583 G1585:L1591 M1589 G1584:I1584 K1584:L1584">
    <cfRule type="expression" dxfId="13980" priority="11750">
      <formula>$BC1583="Hôm qua"</formula>
    </cfRule>
    <cfRule type="expression" dxfId="13979" priority="11767">
      <formula>$E1583=TODAY()</formula>
    </cfRule>
    <cfRule type="expression" dxfId="13978" priority="11768">
      <formula>$BC1583="Ngày mai"</formula>
    </cfRule>
  </conditionalFormatting>
  <conditionalFormatting sqref="L1639:N1639 G1641:L1647 M1645 G1640:J1640 L1640">
    <cfRule type="expression" dxfId="13977" priority="11324">
      <formula>$BC1639="Hôm qua"</formula>
    </cfRule>
    <cfRule type="expression" dxfId="13976" priority="11341">
      <formula>$E1639=TODAY()</formula>
    </cfRule>
    <cfRule type="expression" dxfId="13975" priority="11342">
      <formula>$BC1639="Ngày mai"</formula>
    </cfRule>
  </conditionalFormatting>
  <conditionalFormatting sqref="L1693:N1693 M1698 G1694:I1694 L1694">
    <cfRule type="expression" dxfId="13974" priority="10898">
      <formula>$BC1693="Hôm qua"</formula>
    </cfRule>
    <cfRule type="expression" dxfId="13973" priority="10915">
      <formula>$E1693=TODAY()</formula>
    </cfRule>
    <cfRule type="expression" dxfId="13972" priority="10916">
      <formula>$BC1693="Ngày mai"</formula>
    </cfRule>
  </conditionalFormatting>
  <conditionalFormatting sqref="L1743:N1743 M1748">
    <cfRule type="expression" dxfId="13971" priority="10472">
      <formula>$BC1743="Hôm qua"</formula>
    </cfRule>
    <cfRule type="expression" dxfId="13970" priority="10489">
      <formula>$E1743=TODAY()</formula>
    </cfRule>
    <cfRule type="expression" dxfId="13969" priority="10490">
      <formula>$BC1743="Ngày mai"</formula>
    </cfRule>
  </conditionalFormatting>
  <conditionalFormatting sqref="L1829:N1829 M1834">
    <cfRule type="expression" dxfId="13968" priority="9482">
      <formula>$BC1829="Hôm qua"</formula>
    </cfRule>
    <cfRule type="expression" dxfId="13967" priority="9499">
      <formula>$E1829=TODAY()</formula>
    </cfRule>
    <cfRule type="expression" dxfId="13966" priority="9500">
      <formula>$BC1829="Ngày mai"</formula>
    </cfRule>
  </conditionalFormatting>
  <conditionalFormatting sqref="L1880:N1880 M1886">
    <cfRule type="expression" dxfId="13965" priority="9052">
      <formula>$BC1880="Hôm qua"</formula>
    </cfRule>
    <cfRule type="expression" dxfId="13964" priority="9069">
      <formula>$E1880=TODAY()</formula>
    </cfRule>
    <cfRule type="expression" dxfId="13963" priority="9070">
      <formula>$BC1880="Ngày mai"</formula>
    </cfRule>
  </conditionalFormatting>
  <conditionalFormatting sqref="L1932:N1932 M1938">
    <cfRule type="expression" dxfId="13962" priority="8622">
      <formula>$BC1932="Hôm qua"</formula>
    </cfRule>
    <cfRule type="expression" dxfId="13961" priority="8639">
      <formula>$E1932=TODAY()</formula>
    </cfRule>
    <cfRule type="expression" dxfId="13960" priority="8640">
      <formula>$BC1932="Ngày mai"</formula>
    </cfRule>
  </conditionalFormatting>
  <conditionalFormatting sqref="L1982:N1982 M1987">
    <cfRule type="expression" dxfId="13959" priority="8275">
      <formula>$BC1982="Hôm qua"</formula>
    </cfRule>
    <cfRule type="expression" dxfId="13958" priority="8280">
      <formula>$E1982=TODAY()</formula>
    </cfRule>
    <cfRule type="expression" dxfId="13957" priority="8281">
      <formula>$BC1982="Ngày mai"</formula>
    </cfRule>
  </conditionalFormatting>
  <conditionalFormatting sqref="L2025:N2025 M2031">
    <cfRule type="expression" dxfId="13956" priority="7710">
      <formula>$BC2025="Hôm qua"</formula>
    </cfRule>
    <cfRule type="expression" dxfId="13955" priority="7715">
      <formula>$E2025=TODAY()</formula>
    </cfRule>
    <cfRule type="expression" dxfId="13954" priority="7716">
      <formula>$BC2025="Ngày mai"</formula>
    </cfRule>
  </conditionalFormatting>
  <conditionalFormatting sqref="L2075:N2075 M2081">
    <cfRule type="expression" dxfId="13953" priority="7224">
      <formula>$BC2075="Hôm qua"</formula>
    </cfRule>
    <cfRule type="expression" dxfId="13952" priority="7229">
      <formula>$E2075=TODAY()</formula>
    </cfRule>
    <cfRule type="expression" dxfId="13951" priority="7230">
      <formula>$BC2075="Ngày mai"</formula>
    </cfRule>
  </conditionalFormatting>
  <conditionalFormatting sqref="L2125:N2125 M2131">
    <cfRule type="expression" dxfId="13950" priority="6738">
      <formula>$BC2125="Hôm qua"</formula>
    </cfRule>
    <cfRule type="expression" dxfId="13949" priority="6743">
      <formula>$E2125=TODAY()</formula>
    </cfRule>
    <cfRule type="expression" dxfId="13948" priority="6744">
      <formula>$BC2125="Ngày mai"</formula>
    </cfRule>
  </conditionalFormatting>
  <conditionalFormatting sqref="L2174:N2174 M2180">
    <cfRule type="expression" dxfId="13947" priority="6252">
      <formula>$BC2174="Hôm qua"</formula>
    </cfRule>
    <cfRule type="expression" dxfId="13946" priority="6257">
      <formula>$E2174=TODAY()</formula>
    </cfRule>
    <cfRule type="expression" dxfId="13945" priority="6258">
      <formula>$BC2174="Ngày mai"</formula>
    </cfRule>
  </conditionalFormatting>
  <conditionalFormatting sqref="L2222:N2222 M2228">
    <cfRule type="expression" dxfId="13944" priority="5460">
      <formula>$BC2222="Hôm qua"</formula>
    </cfRule>
    <cfRule type="expression" dxfId="13943" priority="5465">
      <formula>$E2222=TODAY()</formula>
    </cfRule>
    <cfRule type="expression" dxfId="13942" priority="5466">
      <formula>$BC2222="Ngày mai"</formula>
    </cfRule>
  </conditionalFormatting>
  <conditionalFormatting sqref="L2270:N2270 M2276">
    <cfRule type="expression" dxfId="13941" priority="5015">
      <formula>$BC2270="Hôm qua"</formula>
    </cfRule>
    <cfRule type="expression" dxfId="13940" priority="5020">
      <formula>$E2270=TODAY()</formula>
    </cfRule>
    <cfRule type="expression" dxfId="13939" priority="5021">
      <formula>$BC2270="Ngày mai"</formula>
    </cfRule>
  </conditionalFormatting>
  <conditionalFormatting sqref="L2319:N2319 M2325">
    <cfRule type="expression" dxfId="13938" priority="4570">
      <formula>$BC2319="Hôm qua"</formula>
    </cfRule>
    <cfRule type="expression" dxfId="13937" priority="4575">
      <formula>$E2319=TODAY()</formula>
    </cfRule>
    <cfRule type="expression" dxfId="13936" priority="4576">
      <formula>$BC2319="Ngày mai"</formula>
    </cfRule>
  </conditionalFormatting>
  <conditionalFormatting sqref="L2368:N2368 M2374">
    <cfRule type="expression" dxfId="13935" priority="4125">
      <formula>$BC2368="Hôm qua"</formula>
    </cfRule>
    <cfRule type="expression" dxfId="13934" priority="4130">
      <formula>$E2368=TODAY()</formula>
    </cfRule>
    <cfRule type="expression" dxfId="13933" priority="4131">
      <formula>$BC2368="Ngày mai"</formula>
    </cfRule>
  </conditionalFormatting>
  <conditionalFormatting sqref="L2376:N2378 G2377:I2377 K2377 J2376:J2377">
    <cfRule type="expression" dxfId="13932" priority="24260">
      <formula>$BC2376="Hôm qua"</formula>
    </cfRule>
    <cfRule type="expression" dxfId="13931" priority="24262">
      <formula>$BC2376="Ngày mai"</formula>
    </cfRule>
    <cfRule type="expression" dxfId="13930" priority="24263">
      <formula>$BC2376="Hôm qua"</formula>
    </cfRule>
  </conditionalFormatting>
  <conditionalFormatting sqref="L2414:N2414 M2419">
    <cfRule type="expression" dxfId="13929" priority="3628">
      <formula>$BC2414="Hôm qua"</formula>
    </cfRule>
    <cfRule type="expression" dxfId="13928" priority="3633">
      <formula>$E2414=TODAY()</formula>
    </cfRule>
    <cfRule type="expression" dxfId="13927" priority="3634">
      <formula>$BC2414="Ngày mai"</formula>
    </cfRule>
  </conditionalFormatting>
  <conditionalFormatting sqref="L2421:N2423 J2466:J2467 L2466:N2468 G2467:I2467 K2467">
    <cfRule type="expression" dxfId="13926" priority="24257">
      <formula>$E2421=TODAY()</formula>
    </cfRule>
  </conditionalFormatting>
  <conditionalFormatting sqref="L2421:N2423 L2466:N2468 G2467:I2467 K2467 J2466:J2467">
    <cfRule type="expression" dxfId="13925" priority="24256">
      <formula>$BC2421="Hôm qua"</formula>
    </cfRule>
    <cfRule type="expression" dxfId="13924" priority="24258">
      <formula>$BC2421="Ngày mai"</formula>
    </cfRule>
    <cfRule type="expression" dxfId="13923" priority="24259">
      <formula>$BC2421="Hôm qua"</formula>
    </cfRule>
  </conditionalFormatting>
  <conditionalFormatting sqref="L2459:N2459 M2464">
    <cfRule type="expression" dxfId="13922" priority="3216">
      <formula>$BC2459="Hôm qua"</formula>
    </cfRule>
    <cfRule type="expression" dxfId="13921" priority="3221">
      <formula>$E2459=TODAY()</formula>
    </cfRule>
    <cfRule type="expression" dxfId="13920" priority="3222">
      <formula>$BC2459="Ngày mai"</formula>
    </cfRule>
  </conditionalFormatting>
  <conditionalFormatting sqref="L2503:N2503 M2508">
    <cfRule type="expression" dxfId="13919" priority="2804">
      <formula>$BC2503="Hôm qua"</formula>
    </cfRule>
    <cfRule type="expression" dxfId="13918" priority="2809">
      <formula>$E2503=TODAY()</formula>
    </cfRule>
    <cfRule type="expression" dxfId="13917" priority="2810">
      <formula>$BC2503="Ngày mai"</formula>
    </cfRule>
  </conditionalFormatting>
  <conditionalFormatting sqref="L2549:N2549 M2554">
    <cfRule type="expression" dxfId="13916" priority="2392">
      <formula>$BC2549="Hôm qua"</formula>
    </cfRule>
    <cfRule type="expression" dxfId="13915" priority="2397">
      <formula>$E2549=TODAY()</formula>
    </cfRule>
    <cfRule type="expression" dxfId="13914" priority="2398">
      <formula>$BC2549="Ngày mai"</formula>
    </cfRule>
  </conditionalFormatting>
  <conditionalFormatting sqref="L2595:N2595 M2600">
    <cfRule type="expression" dxfId="13913" priority="1989">
      <formula>$BC2595="Hôm qua"</formula>
    </cfRule>
    <cfRule type="expression" dxfId="13912" priority="1994">
      <formula>$E2595=TODAY()</formula>
    </cfRule>
    <cfRule type="expression" dxfId="13911" priority="1995">
      <formula>$BC2595="Ngày mai"</formula>
    </cfRule>
  </conditionalFormatting>
  <conditionalFormatting sqref="L2644:N2644 L2645:O2645">
    <cfRule type="expression" dxfId="13910" priority="25978">
      <formula>$E2644=TODAY()</formula>
    </cfRule>
  </conditionalFormatting>
  <conditionalFormatting sqref="L2709:N2709 L2710:O2710">
    <cfRule type="expression" dxfId="13909" priority="25616">
      <formula>$E2709=TODAY()</formula>
    </cfRule>
  </conditionalFormatting>
  <conditionalFormatting sqref="L2775:N2775 L2776:O2776">
    <cfRule type="expression" dxfId="13908" priority="25254">
      <formula>$E2775=TODAY()</formula>
    </cfRule>
  </conditionalFormatting>
  <conditionalFormatting sqref="L2838:N2838 L2839:O2839">
    <cfRule type="expression" dxfId="13907" priority="24892">
      <formula>$E2838=TODAY()</formula>
    </cfRule>
  </conditionalFormatting>
  <conditionalFormatting sqref="L203:O203">
    <cfRule type="expression" dxfId="13906" priority="22617">
      <formula>$BC203="Hôm qua"</formula>
    </cfRule>
    <cfRule type="expression" dxfId="13905" priority="22618">
      <formula>$E203=TODAY()</formula>
    </cfRule>
    <cfRule type="expression" dxfId="13904" priority="22619">
      <formula>$BC203="Ngày mai"</formula>
    </cfRule>
    <cfRule type="expression" dxfId="13903" priority="22620">
      <formula>$BC203="Hôm qua"</formula>
    </cfRule>
  </conditionalFormatting>
  <conditionalFormatting sqref="L266:O266 L265:N265">
    <cfRule type="expression" dxfId="13902" priority="22249">
      <formula>$BC265="Hôm qua"</formula>
    </cfRule>
    <cfRule type="expression" dxfId="13901" priority="22251">
      <formula>$BC265="Ngày mai"</formula>
    </cfRule>
    <cfRule type="expression" dxfId="13900" priority="22252">
      <formula>$BC265="Hôm qua"</formula>
    </cfRule>
  </conditionalFormatting>
  <conditionalFormatting sqref="L326:O326">
    <cfRule type="expression" dxfId="13899" priority="21878">
      <formula>$BC326="Hôm qua"</formula>
    </cfRule>
    <cfRule type="expression" dxfId="13898" priority="21879">
      <formula>$E326=TODAY()</formula>
    </cfRule>
    <cfRule type="expression" dxfId="13897" priority="21880">
      <formula>$BC326="Ngày mai"</formula>
    </cfRule>
    <cfRule type="expression" dxfId="13896" priority="21881">
      <formula>$BC326="Hôm qua"</formula>
    </cfRule>
  </conditionalFormatting>
  <conditionalFormatting sqref="L366:O367 G367:J367 M371:N371 H365:L365 M369:N369 G364:L364">
    <cfRule type="expression" dxfId="13895" priority="21961">
      <formula>$BC364="Hôm qua"</formula>
    </cfRule>
  </conditionalFormatting>
  <conditionalFormatting sqref="L384:O384 L383:N383">
    <cfRule type="expression" dxfId="13894" priority="21639">
      <formula>$BC383="Hôm qua"</formula>
    </cfRule>
    <cfRule type="expression" dxfId="13893" priority="21640">
      <formula>$E383=TODAY()</formula>
    </cfRule>
    <cfRule type="expression" dxfId="13892" priority="21641">
      <formula>$BC383="Ngày mai"</formula>
    </cfRule>
    <cfRule type="expression" dxfId="13891" priority="21642">
      <formula>$BC383="Hôm qua"</formula>
    </cfRule>
  </conditionalFormatting>
  <conditionalFormatting sqref="L424:O425 G425:J425 M430:N430 H423:I423 M428:N428 G422:I422 K422:L423">
    <cfRule type="expression" dxfId="13890" priority="21143">
      <formula>$BC422="Hôm qua"</formula>
    </cfRule>
  </conditionalFormatting>
  <conditionalFormatting sqref="L443:O443 L442:N442">
    <cfRule type="expression" dxfId="13889" priority="20950">
      <formula>$BC442="Hôm qua"</formula>
    </cfRule>
    <cfRule type="expression" dxfId="13888" priority="20951">
      <formula>$E442=TODAY()</formula>
    </cfRule>
    <cfRule type="expression" dxfId="13887" priority="20952">
      <formula>$BC442="Ngày mai"</formula>
    </cfRule>
    <cfRule type="expression" dxfId="13886" priority="20953">
      <formula>$BC442="Hôm qua"</formula>
    </cfRule>
  </conditionalFormatting>
  <conditionalFormatting sqref="L482:O483 G483:J483 M487:N487 H481:I481 M485:N485 G480:I480 K480:L481">
    <cfRule type="expression" dxfId="13885" priority="20771">
      <formula>$BC480="Hôm qua"</formula>
    </cfRule>
  </conditionalFormatting>
  <conditionalFormatting sqref="L500:O500 L499:N499">
    <cfRule type="expression" dxfId="13884" priority="20578">
      <formula>$BC499="Hôm qua"</formula>
    </cfRule>
    <cfRule type="expression" dxfId="13883" priority="20579">
      <formula>$E499=TODAY()</formula>
    </cfRule>
    <cfRule type="expression" dxfId="13882" priority="20580">
      <formula>$BC499="Ngày mai"</formula>
    </cfRule>
    <cfRule type="expression" dxfId="13881" priority="20581">
      <formula>$BC499="Hôm qua"</formula>
    </cfRule>
  </conditionalFormatting>
  <conditionalFormatting sqref="L558:O558 L557:N557">
    <cfRule type="expression" dxfId="13880" priority="20206">
      <formula>$BC557="Hôm qua"</formula>
    </cfRule>
    <cfRule type="expression" dxfId="13879" priority="20207">
      <formula>$E557=TODAY()</formula>
    </cfRule>
    <cfRule type="expression" dxfId="13878" priority="20208">
      <formula>$BC557="Ngày mai"</formula>
    </cfRule>
    <cfRule type="expression" dxfId="13877" priority="20209">
      <formula>$BC557="Hôm qua"</formula>
    </cfRule>
  </conditionalFormatting>
  <conditionalFormatting sqref="L613:O613 L612:N612">
    <cfRule type="expression" dxfId="13876" priority="19834">
      <formula>$BC612="Hôm qua"</formula>
    </cfRule>
    <cfRule type="expression" dxfId="13875" priority="19835">
      <formula>$E612=TODAY()</formula>
    </cfRule>
    <cfRule type="expression" dxfId="13874" priority="19836">
      <formula>$BC612="Ngày mai"</formula>
    </cfRule>
    <cfRule type="expression" dxfId="13873" priority="19837">
      <formula>$BC612="Hôm qua"</formula>
    </cfRule>
  </conditionalFormatting>
  <conditionalFormatting sqref="L652:O652 M655:O655">
    <cfRule type="expression" dxfId="13872" priority="19527">
      <formula>$E652=TODAY()</formula>
    </cfRule>
    <cfRule type="expression" dxfId="13871" priority="19528">
      <formula>$BC652="Ngày mai"</formula>
    </cfRule>
  </conditionalFormatting>
  <conditionalFormatting sqref="L684:O686">
    <cfRule type="expression" dxfId="13870" priority="19529">
      <formula>$BC684="Ngày mai"</formula>
    </cfRule>
  </conditionalFormatting>
  <conditionalFormatting sqref="L699:O699 G700:L706 M704:O704">
    <cfRule type="expression" dxfId="13869" priority="19144">
      <formula>$E699=TODAY()</formula>
    </cfRule>
    <cfRule type="expression" dxfId="13868" priority="19145">
      <formula>$BC699="Ngày mai"</formula>
    </cfRule>
  </conditionalFormatting>
  <conditionalFormatting sqref="L755:O755 G756:L762 M760:O760">
    <cfRule type="expression" dxfId="13867" priority="18761">
      <formula>$E755=TODAY()</formula>
    </cfRule>
    <cfRule type="expression" dxfId="13866" priority="18762">
      <formula>$BC755="Ngày mai"</formula>
    </cfRule>
  </conditionalFormatting>
  <conditionalFormatting sqref="L790:O791 E803:F809 L792:M792">
    <cfRule type="expression" dxfId="13865" priority="18763">
      <formula>$E790=TODAY()</formula>
    </cfRule>
    <cfRule type="expression" dxfId="13864" priority="18764">
      <formula>$BC790="Ngày mai"</formula>
    </cfRule>
  </conditionalFormatting>
  <conditionalFormatting sqref="L813:O813 G814:L820 M818:O818">
    <cfRule type="expression" dxfId="13863" priority="18378">
      <formula>$E813=TODAY()</formula>
    </cfRule>
    <cfRule type="expression" dxfId="13862" priority="18379">
      <formula>$BC813="Ngày mai"</formula>
    </cfRule>
  </conditionalFormatting>
  <conditionalFormatting sqref="L872:O872 M876:O876">
    <cfRule type="expression" dxfId="13861" priority="18001">
      <formula>$E872=TODAY()</formula>
    </cfRule>
    <cfRule type="expression" dxfId="13860" priority="18002">
      <formula>$BC872="Ngày mai"</formula>
    </cfRule>
  </conditionalFormatting>
  <conditionalFormatting sqref="L889:O889 M893:O893">
    <cfRule type="expression" dxfId="13859" priority="17555">
      <formula>$E889=TODAY()</formula>
    </cfRule>
    <cfRule type="expression" dxfId="13858" priority="17556">
      <formula>$BC889="Ngày mai"</formula>
    </cfRule>
  </conditionalFormatting>
  <conditionalFormatting sqref="L924:O925 L926:M926">
    <cfRule type="expression" dxfId="13857" priority="17557">
      <formula>$E924=TODAY()</formula>
    </cfRule>
    <cfRule type="expression" dxfId="13856" priority="17558">
      <formula>$BC924="Ngày mai"</formula>
    </cfRule>
  </conditionalFormatting>
  <conditionalFormatting sqref="L946:O946 M950:O950 G947:I947 L947">
    <cfRule type="expression" dxfId="13855" priority="17150">
      <formula>$E946=TODAY()</formula>
    </cfRule>
    <cfRule type="expression" dxfId="13854" priority="17151">
      <formula>$BC946="Ngày mai"</formula>
    </cfRule>
  </conditionalFormatting>
  <conditionalFormatting sqref="L980:O981 L982:M982">
    <cfRule type="expression" dxfId="13853" priority="17152">
      <formula>$E980=TODAY()</formula>
    </cfRule>
    <cfRule type="expression" dxfId="13852" priority="17153">
      <formula>$BC980="Ngày mai"</formula>
    </cfRule>
  </conditionalFormatting>
  <conditionalFormatting sqref="L1002:O1002 M1006:O1006">
    <cfRule type="expression" dxfId="13851" priority="16745">
      <formula>$E1002=TODAY()</formula>
    </cfRule>
    <cfRule type="expression" dxfId="13850" priority="16746">
      <formula>$BC1002="Ngày mai"</formula>
    </cfRule>
  </conditionalFormatting>
  <conditionalFormatting sqref="L1033:O1034 L1035:M1035">
    <cfRule type="expression" dxfId="13849" priority="16747">
      <formula>$E1033=TODAY()</formula>
    </cfRule>
    <cfRule type="expression" dxfId="13848" priority="16748">
      <formula>$BC1033="Ngày mai"</formula>
    </cfRule>
  </conditionalFormatting>
  <conditionalFormatting sqref="L1056:O1056 M1060:O1060">
    <cfRule type="expression" dxfId="13847" priority="16340">
      <formula>$E1056=TODAY()</formula>
    </cfRule>
    <cfRule type="expression" dxfId="13846" priority="16341">
      <formula>$BC1056="Ngày mai"</formula>
    </cfRule>
  </conditionalFormatting>
  <conditionalFormatting sqref="L1087:O1088 L1089:M1089">
    <cfRule type="expression" dxfId="13845" priority="16342">
      <formula>$E1087=TODAY()</formula>
    </cfRule>
    <cfRule type="expression" dxfId="13844" priority="16343">
      <formula>$BC1087="Ngày mai"</formula>
    </cfRule>
  </conditionalFormatting>
  <conditionalFormatting sqref="L1109:O1109">
    <cfRule type="expression" dxfId="13843" priority="15664">
      <formula>$E1109=TODAY()</formula>
    </cfRule>
    <cfRule type="expression" dxfId="13842" priority="15665">
      <formula>$BC1109="Ngày mai"</formula>
    </cfRule>
  </conditionalFormatting>
  <conditionalFormatting sqref="L1139:O1141">
    <cfRule type="expression" dxfId="13841" priority="15662">
      <formula>$E1139=TODAY()</formula>
    </cfRule>
    <cfRule type="expression" dxfId="13840" priority="15663">
      <formula>$BC1139="Ngày mai"</formula>
    </cfRule>
  </conditionalFormatting>
  <conditionalFormatting sqref="L1159:O1159">
    <cfRule type="expression" dxfId="13839" priority="15280">
      <formula>$E1159=TODAY()</formula>
    </cfRule>
    <cfRule type="expression" dxfId="13838" priority="15281">
      <formula>$BC1159="Ngày mai"</formula>
    </cfRule>
  </conditionalFormatting>
  <conditionalFormatting sqref="L1192:O1194">
    <cfRule type="expression" dxfId="13837" priority="15278">
      <formula>$E1192=TODAY()</formula>
    </cfRule>
    <cfRule type="expression" dxfId="13836" priority="15279">
      <formula>$BC1192="Ngày mai"</formula>
    </cfRule>
  </conditionalFormatting>
  <conditionalFormatting sqref="L1213:O1213 G1214:L1220 M1218:O1218">
    <cfRule type="expression" dxfId="13835" priority="14896">
      <formula>$E1213=TODAY()</formula>
    </cfRule>
    <cfRule type="expression" dxfId="13834" priority="14897">
      <formula>$BC1213="Ngày mai"</formula>
    </cfRule>
  </conditionalFormatting>
  <conditionalFormatting sqref="L1263:O1263 G1264:L1270 M1268:O1268">
    <cfRule type="expression" dxfId="13833" priority="14512">
      <formula>$E1263=TODAY()</formula>
    </cfRule>
    <cfRule type="expression" dxfId="13832" priority="14513">
      <formula>$BC1263="Ngày mai"</formula>
    </cfRule>
  </conditionalFormatting>
  <conditionalFormatting sqref="L1294:O1295">
    <cfRule type="expression" dxfId="13831" priority="14510">
      <formula>$E1294=TODAY()</formula>
    </cfRule>
    <cfRule type="expression" dxfId="13830" priority="14511">
      <formula>$BC1294="Ngày mai"</formula>
    </cfRule>
  </conditionalFormatting>
  <conditionalFormatting sqref="L1320:O1320 G1322:L1327 M1325:O1325 G1321:I1321 L1321">
    <cfRule type="expression" dxfId="13829" priority="13807">
      <formula>$E1320=TODAY()</formula>
    </cfRule>
    <cfRule type="expression" dxfId="13828" priority="13808">
      <formula>$BC1320="Ngày mai"</formula>
    </cfRule>
  </conditionalFormatting>
  <conditionalFormatting sqref="L2645:O2645 L2644:N2644">
    <cfRule type="expression" dxfId="13827" priority="25977">
      <formula>$BC2644="Hôm qua"</formula>
    </cfRule>
    <cfRule type="expression" dxfId="13826" priority="25979">
      <formula>$BC2644="Ngày mai"</formula>
    </cfRule>
    <cfRule type="expression" dxfId="13825" priority="25980">
      <formula>$BC2644="Hôm qua"</formula>
    </cfRule>
  </conditionalFormatting>
  <conditionalFormatting sqref="L2710:O2710 L2709:N2709">
    <cfRule type="expression" dxfId="13824" priority="25615">
      <formula>$BC2709="Hôm qua"</formula>
    </cfRule>
    <cfRule type="expression" dxfId="13823" priority="25617">
      <formula>$BC2709="Ngày mai"</formula>
    </cfRule>
    <cfRule type="expression" dxfId="13822" priority="25618">
      <formula>$BC2709="Hôm qua"</formula>
    </cfRule>
  </conditionalFormatting>
  <conditionalFormatting sqref="L2776:O2776 L2775:N2775">
    <cfRule type="expression" dxfId="13821" priority="25253">
      <formula>$BC2775="Hôm qua"</formula>
    </cfRule>
    <cfRule type="expression" dxfId="13820" priority="25255">
      <formula>$BC2775="Ngày mai"</formula>
    </cfRule>
    <cfRule type="expression" dxfId="13819" priority="25256">
      <formula>$BC2775="Hôm qua"</formula>
    </cfRule>
  </conditionalFormatting>
  <conditionalFormatting sqref="L2839:O2839 L2838:N2838">
    <cfRule type="expression" dxfId="13818" priority="24891">
      <formula>$BC2838="Hôm qua"</formula>
    </cfRule>
    <cfRule type="expression" dxfId="13817" priority="24893">
      <formula>$BC2838="Ngày mai"</formula>
    </cfRule>
    <cfRule type="expression" dxfId="13816" priority="24894">
      <formula>$BC2838="Hôm qua"</formula>
    </cfRule>
  </conditionalFormatting>
  <conditionalFormatting sqref="M14">
    <cfRule type="expression" dxfId="13815" priority="1810">
      <formula>$E14=TODAY()</formula>
    </cfRule>
    <cfRule type="expression" dxfId="13814" priority="1811">
      <formula>$BC14="Ngày mai"</formula>
    </cfRule>
    <cfRule type="expression" dxfId="13813" priority="1816">
      <formula>$BC14="Hôm qua"</formula>
    </cfRule>
  </conditionalFormatting>
  <conditionalFormatting sqref="M15">
    <cfRule type="expression" dxfId="13812" priority="1575">
      <formula>$BC15="Hôm qua"</formula>
    </cfRule>
    <cfRule type="expression" dxfId="13811" priority="1576">
      <formula>$E15=TODAY()</formula>
    </cfRule>
    <cfRule type="expression" dxfId="13810" priority="1577">
      <formula>$BC15="Ngày mai"</formula>
    </cfRule>
  </conditionalFormatting>
  <conditionalFormatting sqref="M16:M20 M6:M11">
    <cfRule type="expression" dxfId="13809" priority="1559">
      <formula>$BC6="Hôm qua"</formula>
    </cfRule>
    <cfRule type="expression" dxfId="13808" priority="1560">
      <formula>$E6=TODAY()</formula>
    </cfRule>
    <cfRule type="expression" dxfId="13807" priority="1561">
      <formula>$BC6="Ngày mai"</formula>
    </cfRule>
  </conditionalFormatting>
  <conditionalFormatting sqref="M21:M22 M12:M13">
    <cfRule type="expression" dxfId="13806" priority="1555">
      <formula>$BC12="Hôm qua"</formula>
    </cfRule>
    <cfRule type="expression" dxfId="13805" priority="1556">
      <formula>$E12=TODAY()</formula>
    </cfRule>
    <cfRule type="expression" dxfId="13804" priority="1557">
      <formula>$BC12="Ngày mai"</formula>
    </cfRule>
    <cfRule type="expression" dxfId="13803" priority="1558">
      <formula>$BC12="Hôm qua"</formula>
    </cfRule>
  </conditionalFormatting>
  <conditionalFormatting sqref="M26:M28">
    <cfRule type="expression" dxfId="13802" priority="1458">
      <formula>$BC26="Hôm qua"</formula>
    </cfRule>
    <cfRule type="expression" dxfId="13801" priority="1459">
      <formula>$E26=TODAY()</formula>
    </cfRule>
    <cfRule type="expression" dxfId="13800" priority="1460">
      <formula>$BC26="Ngày mai"</formula>
    </cfRule>
    <cfRule type="expression" dxfId="13799" priority="1461">
      <formula>$BC26="Hôm qua"</formula>
    </cfRule>
  </conditionalFormatting>
  <conditionalFormatting sqref="M29">
    <cfRule type="expression" dxfId="13798" priority="1427">
      <formula>$BC29="Hôm qua"</formula>
    </cfRule>
    <cfRule type="expression" dxfId="13797" priority="1428">
      <formula>$E29=TODAY()</formula>
    </cfRule>
    <cfRule type="expression" dxfId="13796" priority="1429">
      <formula>$BC29="Ngày mai"</formula>
    </cfRule>
    <cfRule type="expression" dxfId="13795" priority="1430">
      <formula>$BC29="Hôm qua"</formula>
    </cfRule>
  </conditionalFormatting>
  <conditionalFormatting sqref="M44">
    <cfRule type="expression" dxfId="13794" priority="1379">
      <formula>$E44=TODAY()</formula>
    </cfRule>
    <cfRule type="expression" dxfId="13793" priority="1380">
      <formula>$BC44="Hôm qua"</formula>
    </cfRule>
    <cfRule type="expression" dxfId="13792" priority="1381">
      <formula>$BC44="Ngày mai"</formula>
    </cfRule>
    <cfRule type="expression" dxfId="13791" priority="1382">
      <formula>$BC44="Hôm qua"</formula>
    </cfRule>
  </conditionalFormatting>
  <conditionalFormatting sqref="M45:M47 M39:M41 M30:M34 M24:M25">
    <cfRule type="expression" dxfId="13790" priority="1313">
      <formula>$BC24="Hôm qua"</formula>
    </cfRule>
    <cfRule type="expression" dxfId="13789" priority="1314">
      <formula>$E24=TODAY()</formula>
    </cfRule>
    <cfRule type="expression" dxfId="13788" priority="1315">
      <formula>$BC24="Ngày mai"</formula>
    </cfRule>
  </conditionalFormatting>
  <conditionalFormatting sqref="M48:M50 M42:M43 M36:M38">
    <cfRule type="expression" dxfId="13787" priority="1309">
      <formula>$BC36="Hôm qua"</formula>
    </cfRule>
    <cfRule type="expression" dxfId="13786" priority="1310">
      <formula>$E36=TODAY()</formula>
    </cfRule>
    <cfRule type="expression" dxfId="13785" priority="1311">
      <formula>$BC36="Ngày mai"</formula>
    </cfRule>
    <cfRule type="expression" dxfId="13784" priority="1312">
      <formula>$BC36="Hôm qua"</formula>
    </cfRule>
  </conditionalFormatting>
  <conditionalFormatting sqref="M59">
    <cfRule type="expression" dxfId="13783" priority="1251">
      <formula>$E59=TODAY()</formula>
    </cfRule>
    <cfRule type="expression" dxfId="13782" priority="1252">
      <formula>$BC59="Ngày mai"</formula>
    </cfRule>
    <cfRule type="expression" dxfId="13781" priority="1253">
      <formula>$BC59="Hôm qua"</formula>
    </cfRule>
  </conditionalFormatting>
  <conditionalFormatting sqref="M60">
    <cfRule type="expression" dxfId="13780" priority="1186">
      <formula>$BC60="Hôm qua"</formula>
    </cfRule>
    <cfRule type="expression" dxfId="13779" priority="1187">
      <formula>$E60=TODAY()</formula>
    </cfRule>
    <cfRule type="expression" dxfId="13778" priority="1188">
      <formula>$BC60="Ngày mai"</formula>
    </cfRule>
  </conditionalFormatting>
  <conditionalFormatting sqref="M61:M65 M51:M56">
    <cfRule type="expression" dxfId="13777" priority="1170">
      <formula>$BC51="Hôm qua"</formula>
    </cfRule>
    <cfRule type="expression" dxfId="13776" priority="1171">
      <formula>$E51=TODAY()</formula>
    </cfRule>
    <cfRule type="expression" dxfId="13775" priority="1172">
      <formula>$BC51="Ngày mai"</formula>
    </cfRule>
  </conditionalFormatting>
  <conditionalFormatting sqref="M66:M67 M57:M58">
    <cfRule type="expression" dxfId="13774" priority="1166">
      <formula>$BC57="Hôm qua"</formula>
    </cfRule>
    <cfRule type="expression" dxfId="13773" priority="1167">
      <formula>$E57=TODAY()</formula>
    </cfRule>
    <cfRule type="expression" dxfId="13772" priority="1168">
      <formula>$BC57="Ngày mai"</formula>
    </cfRule>
    <cfRule type="expression" dxfId="13771" priority="1169">
      <formula>$BC57="Hôm qua"</formula>
    </cfRule>
  </conditionalFormatting>
  <conditionalFormatting sqref="M71:M73">
    <cfRule type="expression" dxfId="13770" priority="1069">
      <formula>$BC71="Hôm qua"</formula>
    </cfRule>
    <cfRule type="expression" dxfId="13769" priority="1070">
      <formula>$E71=TODAY()</formula>
    </cfRule>
    <cfRule type="expression" dxfId="13768" priority="1071">
      <formula>$BC71="Ngày mai"</formula>
    </cfRule>
    <cfRule type="expression" dxfId="13767" priority="1072">
      <formula>$BC71="Hôm qua"</formula>
    </cfRule>
  </conditionalFormatting>
  <conditionalFormatting sqref="M74">
    <cfRule type="expression" dxfId="13766" priority="1038">
      <formula>$BC74="Hôm qua"</formula>
    </cfRule>
    <cfRule type="expression" dxfId="13765" priority="1039">
      <formula>$E74=TODAY()</formula>
    </cfRule>
    <cfRule type="expression" dxfId="13764" priority="1040">
      <formula>$BC74="Ngày mai"</formula>
    </cfRule>
    <cfRule type="expression" dxfId="13763" priority="1041">
      <formula>$BC74="Hôm qua"</formula>
    </cfRule>
  </conditionalFormatting>
  <conditionalFormatting sqref="M89">
    <cfRule type="expression" dxfId="13762" priority="990">
      <formula>$E89=TODAY()</formula>
    </cfRule>
    <cfRule type="expression" dxfId="13761" priority="991">
      <formula>$BC89="Hôm qua"</formula>
    </cfRule>
    <cfRule type="expression" dxfId="13760" priority="992">
      <formula>$BC89="Ngày mai"</formula>
    </cfRule>
    <cfRule type="expression" dxfId="13759" priority="993">
      <formula>$BC89="Hôm qua"</formula>
    </cfRule>
  </conditionalFormatting>
  <conditionalFormatting sqref="M90:M92 M84:M86 M75:M79 M69:M70">
    <cfRule type="expression" dxfId="13758" priority="924">
      <formula>$BC69="Hôm qua"</formula>
    </cfRule>
    <cfRule type="expression" dxfId="13757" priority="925">
      <formula>$E69=TODAY()</formula>
    </cfRule>
    <cfRule type="expression" dxfId="13756" priority="926">
      <formula>$BC69="Ngày mai"</formula>
    </cfRule>
  </conditionalFormatting>
  <conditionalFormatting sqref="M93:M95 M87:M88 M81:M83">
    <cfRule type="expression" dxfId="13755" priority="920">
      <formula>$BC81="Hôm qua"</formula>
    </cfRule>
    <cfRule type="expression" dxfId="13754" priority="921">
      <formula>$E81=TODAY()</formula>
    </cfRule>
    <cfRule type="expression" dxfId="13753" priority="922">
      <formula>$BC81="Ngày mai"</formula>
    </cfRule>
    <cfRule type="expression" dxfId="13752" priority="923">
      <formula>$BC81="Hôm qua"</formula>
    </cfRule>
  </conditionalFormatting>
  <conditionalFormatting sqref="M104">
    <cfRule type="expression" dxfId="13751" priority="862">
      <formula>$E104=TODAY()</formula>
    </cfRule>
    <cfRule type="expression" dxfId="13750" priority="863">
      <formula>$BC104="Ngày mai"</formula>
    </cfRule>
    <cfRule type="expression" dxfId="13749" priority="864">
      <formula>$BC104="Hôm qua"</formula>
    </cfRule>
  </conditionalFormatting>
  <conditionalFormatting sqref="M105">
    <cfRule type="expression" dxfId="13748" priority="797">
      <formula>$BC105="Hôm qua"</formula>
    </cfRule>
    <cfRule type="expression" dxfId="13747" priority="798">
      <formula>$E105=TODAY()</formula>
    </cfRule>
    <cfRule type="expression" dxfId="13746" priority="799">
      <formula>$BC105="Ngày mai"</formula>
    </cfRule>
  </conditionalFormatting>
  <conditionalFormatting sqref="M106:M110 M96:M101">
    <cfRule type="expression" dxfId="13745" priority="781">
      <formula>$BC96="Hôm qua"</formula>
    </cfRule>
    <cfRule type="expression" dxfId="13744" priority="782">
      <formula>$E96=TODAY()</formula>
    </cfRule>
    <cfRule type="expression" dxfId="13743" priority="783">
      <formula>$BC96="Ngày mai"</formula>
    </cfRule>
  </conditionalFormatting>
  <conditionalFormatting sqref="M111:M112 M102:M103">
    <cfRule type="expression" dxfId="13742" priority="777">
      <formula>$BC102="Hôm qua"</formula>
    </cfRule>
    <cfRule type="expression" dxfId="13741" priority="778">
      <formula>$E102=TODAY()</formula>
    </cfRule>
    <cfRule type="expression" dxfId="13740" priority="779">
      <formula>$BC102="Ngày mai"</formula>
    </cfRule>
    <cfRule type="expression" dxfId="13739" priority="780">
      <formula>$BC102="Hôm qua"</formula>
    </cfRule>
  </conditionalFormatting>
  <conditionalFormatting sqref="M116:M118">
    <cfRule type="expression" dxfId="13738" priority="680">
      <formula>$BC116="Hôm qua"</formula>
    </cfRule>
    <cfRule type="expression" dxfId="13737" priority="681">
      <formula>$E116=TODAY()</formula>
    </cfRule>
    <cfRule type="expression" dxfId="13736" priority="682">
      <formula>$BC116="Ngày mai"</formula>
    </cfRule>
    <cfRule type="expression" dxfId="13735" priority="683">
      <formula>$BC116="Hôm qua"</formula>
    </cfRule>
  </conditionalFormatting>
  <conditionalFormatting sqref="M119">
    <cfRule type="expression" dxfId="13734" priority="649">
      <formula>$BC119="Hôm qua"</formula>
    </cfRule>
    <cfRule type="expression" dxfId="13733" priority="650">
      <formula>$E119=TODAY()</formula>
    </cfRule>
    <cfRule type="expression" dxfId="13732" priority="651">
      <formula>$BC119="Ngày mai"</formula>
    </cfRule>
    <cfRule type="expression" dxfId="13731" priority="652">
      <formula>$BC119="Hôm qua"</formula>
    </cfRule>
  </conditionalFormatting>
  <conditionalFormatting sqref="M134">
    <cfRule type="expression" dxfId="13730" priority="601">
      <formula>$E134=TODAY()</formula>
    </cfRule>
    <cfRule type="expression" dxfId="13729" priority="602">
      <formula>$BC134="Hôm qua"</formula>
    </cfRule>
    <cfRule type="expression" dxfId="13728" priority="603">
      <formula>$BC134="Ngày mai"</formula>
    </cfRule>
    <cfRule type="expression" dxfId="13727" priority="604">
      <formula>$BC134="Hôm qua"</formula>
    </cfRule>
  </conditionalFormatting>
  <conditionalFormatting sqref="M135:M137 M129:M131 M120:M124 M114:M115">
    <cfRule type="expression" dxfId="13726" priority="535">
      <formula>$BC114="Hôm qua"</formula>
    </cfRule>
    <cfRule type="expression" dxfId="13725" priority="536">
      <formula>$E114=TODAY()</formula>
    </cfRule>
    <cfRule type="expression" dxfId="13724" priority="537">
      <formula>$BC114="Ngày mai"</formula>
    </cfRule>
  </conditionalFormatting>
  <conditionalFormatting sqref="M138:M140 M132:M133 M126:M128">
    <cfRule type="expression" dxfId="13723" priority="531">
      <formula>$BC126="Hôm qua"</formula>
    </cfRule>
    <cfRule type="expression" dxfId="13722" priority="532">
      <formula>$E126=TODAY()</formula>
    </cfRule>
    <cfRule type="expression" dxfId="13721" priority="533">
      <formula>$BC126="Ngày mai"</formula>
    </cfRule>
    <cfRule type="expression" dxfId="13720" priority="534">
      <formula>$BC126="Hôm qua"</formula>
    </cfRule>
  </conditionalFormatting>
  <conditionalFormatting sqref="M149">
    <cfRule type="expression" dxfId="13719" priority="475">
      <formula>$E149=TODAY()</formula>
    </cfRule>
    <cfRule type="expression" dxfId="13718" priority="476">
      <formula>$BC149="Ngày mai"</formula>
    </cfRule>
    <cfRule type="expression" dxfId="13717" priority="477">
      <formula>$BC149="Hôm qua"</formula>
    </cfRule>
  </conditionalFormatting>
  <conditionalFormatting sqref="M150">
    <cfRule type="expression" dxfId="13716" priority="410">
      <formula>$BC150="Hôm qua"</formula>
    </cfRule>
    <cfRule type="expression" dxfId="13715" priority="411">
      <formula>$E150=TODAY()</formula>
    </cfRule>
    <cfRule type="expression" dxfId="13714" priority="412">
      <formula>$BC150="Ngày mai"</formula>
    </cfRule>
  </conditionalFormatting>
  <conditionalFormatting sqref="M151:M155 M141:M146">
    <cfRule type="expression" dxfId="13713" priority="394">
      <formula>$BC141="Hôm qua"</formula>
    </cfRule>
    <cfRule type="expression" dxfId="13712" priority="395">
      <formula>$E141=TODAY()</formula>
    </cfRule>
    <cfRule type="expression" dxfId="13711" priority="396">
      <formula>$BC141="Ngày mai"</formula>
    </cfRule>
  </conditionalFormatting>
  <conditionalFormatting sqref="M156:M157 M147:M148">
    <cfRule type="expression" dxfId="13710" priority="390">
      <formula>$BC147="Hôm qua"</formula>
    </cfRule>
    <cfRule type="expression" dxfId="13709" priority="391">
      <formula>$E147=TODAY()</formula>
    </cfRule>
    <cfRule type="expression" dxfId="13708" priority="392">
      <formula>$BC147="Ngày mai"</formula>
    </cfRule>
    <cfRule type="expression" dxfId="13707" priority="393">
      <formula>$BC147="Hôm qua"</formula>
    </cfRule>
  </conditionalFormatting>
  <conditionalFormatting sqref="M161:M163">
    <cfRule type="expression" dxfId="13706" priority="293">
      <formula>$BC161="Hôm qua"</formula>
    </cfRule>
    <cfRule type="expression" dxfId="13705" priority="294">
      <formula>$E161=TODAY()</formula>
    </cfRule>
    <cfRule type="expression" dxfId="13704" priority="295">
      <formula>$BC161="Ngày mai"</formula>
    </cfRule>
    <cfRule type="expression" dxfId="13703" priority="296">
      <formula>$BC161="Hôm qua"</formula>
    </cfRule>
  </conditionalFormatting>
  <conditionalFormatting sqref="M164">
    <cfRule type="expression" dxfId="13702" priority="262">
      <formula>$BC164="Hôm qua"</formula>
    </cfRule>
    <cfRule type="expression" dxfId="13701" priority="263">
      <formula>$E164=TODAY()</formula>
    </cfRule>
    <cfRule type="expression" dxfId="13700" priority="264">
      <formula>$BC164="Ngày mai"</formula>
    </cfRule>
    <cfRule type="expression" dxfId="13699" priority="265">
      <formula>$BC164="Hôm qua"</formula>
    </cfRule>
  </conditionalFormatting>
  <conditionalFormatting sqref="M179">
    <cfRule type="expression" dxfId="13698" priority="214">
      <formula>$E179=TODAY()</formula>
    </cfRule>
    <cfRule type="expression" dxfId="13697" priority="215">
      <formula>$BC179="Hôm qua"</formula>
    </cfRule>
    <cfRule type="expression" dxfId="13696" priority="216">
      <formula>$BC179="Ngày mai"</formula>
    </cfRule>
    <cfRule type="expression" dxfId="13695" priority="217">
      <formula>$BC179="Hôm qua"</formula>
    </cfRule>
  </conditionalFormatting>
  <conditionalFormatting sqref="M180:M182 M174:M176 M165:M169 M159:M160">
    <cfRule type="expression" dxfId="13694" priority="148">
      <formula>$BC159="Hôm qua"</formula>
    </cfRule>
    <cfRule type="expression" dxfId="13693" priority="149">
      <formula>$E159=TODAY()</formula>
    </cfRule>
    <cfRule type="expression" dxfId="13692" priority="150">
      <formula>$BC159="Ngày mai"</formula>
    </cfRule>
  </conditionalFormatting>
  <conditionalFormatting sqref="M183:M185 M177:M178 M171:M173">
    <cfRule type="expression" dxfId="13691" priority="144">
      <formula>$BC171="Hôm qua"</formula>
    </cfRule>
    <cfRule type="expression" dxfId="13690" priority="145">
      <formula>$E171=TODAY()</formula>
    </cfRule>
    <cfRule type="expression" dxfId="13689" priority="146">
      <formula>$BC171="Ngày mai"</formula>
    </cfRule>
    <cfRule type="expression" dxfId="13688" priority="147">
      <formula>$BC171="Hôm qua"</formula>
    </cfRule>
  </conditionalFormatting>
  <conditionalFormatting sqref="M194">
    <cfRule type="expression" dxfId="13687" priority="86">
      <formula>$E194=TODAY()</formula>
    </cfRule>
    <cfRule type="expression" dxfId="13686" priority="87">
      <formula>$BC194="Ngày mai"</formula>
    </cfRule>
    <cfRule type="expression" dxfId="13685" priority="88">
      <formula>$BC194="Hôm qua"</formula>
    </cfRule>
  </conditionalFormatting>
  <conditionalFormatting sqref="M195">
    <cfRule type="expression" dxfId="13684" priority="21">
      <formula>$BC195="Hôm qua"</formula>
    </cfRule>
    <cfRule type="expression" dxfId="13683" priority="22">
      <formula>$E195=TODAY()</formula>
    </cfRule>
    <cfRule type="expression" dxfId="13682" priority="23">
      <formula>$BC195="Ngày mai"</formula>
    </cfRule>
  </conditionalFormatting>
  <conditionalFormatting sqref="M196:M200 M186:M191">
    <cfRule type="expression" dxfId="13681" priority="5">
      <formula>$BC186="Hôm qua"</formula>
    </cfRule>
    <cfRule type="expression" dxfId="13680" priority="6">
      <formula>$E186=TODAY()</formula>
    </cfRule>
    <cfRule type="expression" dxfId="13679" priority="7">
      <formula>$BC186="Ngày mai"</formula>
    </cfRule>
  </conditionalFormatting>
  <conditionalFormatting sqref="M201:M202 M192:M193">
    <cfRule type="expression" dxfId="13678" priority="1">
      <formula>$BC192="Hôm qua"</formula>
    </cfRule>
    <cfRule type="expression" dxfId="13677" priority="2">
      <formula>$E192=TODAY()</formula>
    </cfRule>
    <cfRule type="expression" dxfId="13676" priority="3">
      <formula>$BC192="Ngày mai"</formula>
    </cfRule>
    <cfRule type="expression" dxfId="13675" priority="4">
      <formula>$BC192="Hôm qua"</formula>
    </cfRule>
  </conditionalFormatting>
  <conditionalFormatting sqref="M204">
    <cfRule type="expression" dxfId="13674" priority="22613">
      <formula>$BC204="Hôm qua"</formula>
    </cfRule>
    <cfRule type="expression" dxfId="13673" priority="22614">
      <formula>$E204=TODAY()</formula>
    </cfRule>
    <cfRule type="expression" dxfId="13672" priority="22615">
      <formula>$BC204="Ngày mai"</formula>
    </cfRule>
    <cfRule type="expression" dxfId="13671" priority="22616">
      <formula>$BC204="Hôm qua"</formula>
    </cfRule>
  </conditionalFormatting>
  <conditionalFormatting sqref="M212 M213:O214 M215 L216:O217 G216:J219 L218:L219 N218:O219 G220:L221">
    <cfRule type="expression" dxfId="13670" priority="22551">
      <formula>$E212=TODAY()</formula>
    </cfRule>
  </conditionalFormatting>
  <conditionalFormatting sqref="M218:M219">
    <cfRule type="expression" dxfId="13669" priority="22609">
      <formula>$BC218="Hôm qua"</formula>
    </cfRule>
    <cfRule type="expression" dxfId="13668" priority="22610">
      <formula>$BC218="Hôm qua"</formula>
    </cfRule>
    <cfRule type="expression" dxfId="13667" priority="22611">
      <formula>$E218=TODAY()</formula>
    </cfRule>
    <cfRule type="expression" dxfId="13666" priority="22612">
      <formula>$BC218="Ngày mai"</formula>
    </cfRule>
  </conditionalFormatting>
  <conditionalFormatting sqref="M233">
    <cfRule type="expression" dxfId="13665" priority="22606">
      <formula>$BC233="Hôm qua"</formula>
    </cfRule>
    <cfRule type="expression" dxfId="13664" priority="22607">
      <formula>$E233=TODAY()</formula>
    </cfRule>
    <cfRule type="expression" dxfId="13663" priority="22608">
      <formula>$BC233="Ngày mai"</formula>
    </cfRule>
  </conditionalFormatting>
  <conditionalFormatting sqref="M236:M238">
    <cfRule type="expression" dxfId="13662" priority="22603">
      <formula>$BC236="Hôm qua"</formula>
    </cfRule>
    <cfRule type="expression" dxfId="13661" priority="22604">
      <formula>$E236=TODAY()</formula>
    </cfRule>
    <cfRule type="expression" dxfId="13660" priority="22605">
      <formula>$BC236="Ngày mai"</formula>
    </cfRule>
  </conditionalFormatting>
  <conditionalFormatting sqref="M242">
    <cfRule type="expression" dxfId="13659" priority="22599">
      <formula>$BC242="Hôm qua"</formula>
    </cfRule>
    <cfRule type="expression" dxfId="13658" priority="22600">
      <formula>$E242=TODAY()</formula>
    </cfRule>
    <cfRule type="expression" dxfId="13657" priority="22601">
      <formula>$BC242="Ngày mai"</formula>
    </cfRule>
    <cfRule type="expression" dxfId="13656" priority="22602">
      <formula>$BC242="Hôm qua"</formula>
    </cfRule>
  </conditionalFormatting>
  <conditionalFormatting sqref="M260">
    <cfRule type="expression" dxfId="13655" priority="22595">
      <formula>$E260=TODAY()</formula>
    </cfRule>
    <cfRule type="expression" dxfId="13654" priority="22596">
      <formula>$BC260="Hôm qua"</formula>
    </cfRule>
    <cfRule type="expression" dxfId="13653" priority="22597">
      <formula>$BC260="Ngày mai"</formula>
    </cfRule>
    <cfRule type="expression" dxfId="13652" priority="22598">
      <formula>$BC260="Hôm qua"</formula>
    </cfRule>
  </conditionalFormatting>
  <conditionalFormatting sqref="M267">
    <cfRule type="expression" dxfId="13651" priority="22245">
      <formula>$BC267="Hôm qua"</formula>
    </cfRule>
    <cfRule type="expression" dxfId="13650" priority="22246">
      <formula>$E267=TODAY()</formula>
    </cfRule>
    <cfRule type="expression" dxfId="13649" priority="22247">
      <formula>$BC267="Ngày mai"</formula>
    </cfRule>
    <cfRule type="expression" dxfId="13648" priority="22248">
      <formula>$BC267="Hôm qua"</formula>
    </cfRule>
  </conditionalFormatting>
  <conditionalFormatting sqref="M274 M275:O276 M277 L278:O279 G278:J281 L280:L281 N280:O281 G282:L283">
    <cfRule type="expression" dxfId="13647" priority="22183">
      <formula>$E274=TODAY()</formula>
    </cfRule>
  </conditionalFormatting>
  <conditionalFormatting sqref="M280:M281">
    <cfRule type="expression" dxfId="13646" priority="22241">
      <formula>$BC280="Hôm qua"</formula>
    </cfRule>
    <cfRule type="expression" dxfId="13645" priority="22242">
      <formula>$BC280="Hôm qua"</formula>
    </cfRule>
    <cfRule type="expression" dxfId="13644" priority="22243">
      <formula>$E280=TODAY()</formula>
    </cfRule>
    <cfRule type="expression" dxfId="13643" priority="22244">
      <formula>$BC280="Ngày mai"</formula>
    </cfRule>
  </conditionalFormatting>
  <conditionalFormatting sqref="M295">
    <cfRule type="expression" dxfId="13642" priority="22238">
      <formula>$BC295="Hôm qua"</formula>
    </cfRule>
    <cfRule type="expression" dxfId="13641" priority="22239">
      <formula>$E295=TODAY()</formula>
    </cfRule>
    <cfRule type="expression" dxfId="13640" priority="22240">
      <formula>$BC295="Ngày mai"</formula>
    </cfRule>
  </conditionalFormatting>
  <conditionalFormatting sqref="M303">
    <cfRule type="expression" dxfId="13639" priority="22231">
      <formula>$BC303="Hôm qua"</formula>
    </cfRule>
    <cfRule type="expression" dxfId="13638" priority="22232">
      <formula>$E303=TODAY()</formula>
    </cfRule>
    <cfRule type="expression" dxfId="13637" priority="22233">
      <formula>$BC303="Ngày mai"</formula>
    </cfRule>
    <cfRule type="expression" dxfId="13636" priority="22234">
      <formula>$BC303="Hôm qua"</formula>
    </cfRule>
  </conditionalFormatting>
  <conditionalFormatting sqref="M327">
    <cfRule type="expression" dxfId="13635" priority="21874">
      <formula>$BC327="Hôm qua"</formula>
    </cfRule>
    <cfRule type="expression" dxfId="13634" priority="21875">
      <formula>$E327=TODAY()</formula>
    </cfRule>
    <cfRule type="expression" dxfId="13633" priority="21876">
      <formula>$BC327="Ngày mai"</formula>
    </cfRule>
    <cfRule type="expression" dxfId="13632" priority="21877">
      <formula>$BC327="Hôm qua"</formula>
    </cfRule>
  </conditionalFormatting>
  <conditionalFormatting sqref="M340">
    <cfRule type="expression" dxfId="13631" priority="21870">
      <formula>$BC340="Hôm qua"</formula>
    </cfRule>
    <cfRule type="expression" dxfId="13630" priority="21871">
      <formula>$BC340="Hôm qua"</formula>
    </cfRule>
    <cfRule type="expression" dxfId="13629" priority="21872">
      <formula>$E340=TODAY()</formula>
    </cfRule>
    <cfRule type="expression" dxfId="13628" priority="21873">
      <formula>$BC340="Ngày mai"</formula>
    </cfRule>
  </conditionalFormatting>
  <conditionalFormatting sqref="M353">
    <cfRule type="expression" dxfId="13627" priority="21867">
      <formula>$BC353="Hôm qua"</formula>
    </cfRule>
    <cfRule type="expression" dxfId="13626" priority="21868">
      <formula>$E353=TODAY()</formula>
    </cfRule>
    <cfRule type="expression" dxfId="13625" priority="21869">
      <formula>$BC353="Ngày mai"</formula>
    </cfRule>
  </conditionalFormatting>
  <conditionalFormatting sqref="M356:M358">
    <cfRule type="expression" dxfId="13624" priority="21864">
      <formula>$BC356="Hôm qua"</formula>
    </cfRule>
    <cfRule type="expression" dxfId="13623" priority="21865">
      <formula>$E356=TODAY()</formula>
    </cfRule>
    <cfRule type="expression" dxfId="13622" priority="21866">
      <formula>$BC356="Ngày mai"</formula>
    </cfRule>
  </conditionalFormatting>
  <conditionalFormatting sqref="M360">
    <cfRule type="expression" dxfId="13621" priority="21231">
      <formula>$BC360="Hôm qua"</formula>
    </cfRule>
    <cfRule type="expression" dxfId="13620" priority="21232">
      <formula>$E360=TODAY()</formula>
    </cfRule>
    <cfRule type="expression" dxfId="13619" priority="21233">
      <formula>$BC360="Ngày mai"</formula>
    </cfRule>
    <cfRule type="expression" dxfId="13618" priority="21234">
      <formula>$BC360="Hôm qua"</formula>
    </cfRule>
  </conditionalFormatting>
  <conditionalFormatting sqref="M362">
    <cfRule type="expression" dxfId="13617" priority="21860">
      <formula>$BC362="Hôm qua"</formula>
    </cfRule>
    <cfRule type="expression" dxfId="13616" priority="21861">
      <formula>$E362=TODAY()</formula>
    </cfRule>
    <cfRule type="expression" dxfId="13615" priority="21862">
      <formula>$BC362="Ngày mai"</formula>
    </cfRule>
    <cfRule type="expression" dxfId="13614" priority="21863">
      <formula>$BC362="Hôm qua"</formula>
    </cfRule>
  </conditionalFormatting>
  <conditionalFormatting sqref="M378">
    <cfRule type="expression" dxfId="13613" priority="21856">
      <formula>$E378=TODAY()</formula>
    </cfRule>
    <cfRule type="expression" dxfId="13612" priority="21857">
      <formula>$BC378="Hôm qua"</formula>
    </cfRule>
    <cfRule type="expression" dxfId="13611" priority="21858">
      <formula>$BC378="Ngày mai"</formula>
    </cfRule>
    <cfRule type="expression" dxfId="13610" priority="21859">
      <formula>$BC378="Hôm qua"</formula>
    </cfRule>
  </conditionalFormatting>
  <conditionalFormatting sqref="M385">
    <cfRule type="expression" dxfId="13609" priority="21635">
      <formula>$BC385="Hôm qua"</formula>
    </cfRule>
    <cfRule type="expression" dxfId="13608" priority="21636">
      <formula>$E385=TODAY()</formula>
    </cfRule>
    <cfRule type="expression" dxfId="13607" priority="21637">
      <formula>$BC385="Ngày mai"</formula>
    </cfRule>
    <cfRule type="expression" dxfId="13606" priority="21638">
      <formula>$BC385="Hôm qua"</formula>
    </cfRule>
  </conditionalFormatting>
  <conditionalFormatting sqref="M388:M389 G385:J385 L385">
    <cfRule type="expression" dxfId="13605" priority="21610">
      <formula>$BC385="Hôm qua"</formula>
    </cfRule>
    <cfRule type="expression" dxfId="13604" priority="21611">
      <formula>$BC385="Hôm qua"</formula>
    </cfRule>
    <cfRule type="expression" dxfId="13603" priority="21612">
      <formula>$E385=TODAY()</formula>
    </cfRule>
    <cfRule type="expression" dxfId="13602" priority="21613">
      <formula>$BC385="Ngày mai"</formula>
    </cfRule>
  </conditionalFormatting>
  <conditionalFormatting sqref="M398">
    <cfRule type="expression" dxfId="13601" priority="21631">
      <formula>$BC398="Hôm qua"</formula>
    </cfRule>
    <cfRule type="expression" dxfId="13600" priority="21632">
      <formula>$BC398="Hôm qua"</formula>
    </cfRule>
    <cfRule type="expression" dxfId="13599" priority="21633">
      <formula>$E398=TODAY()</formula>
    </cfRule>
    <cfRule type="expression" dxfId="13598" priority="21634">
      <formula>$BC398="Ngày mai"</formula>
    </cfRule>
  </conditionalFormatting>
  <conditionalFormatting sqref="M414:M416">
    <cfRule type="expression" dxfId="13597" priority="21086">
      <formula>$BC414="Hôm qua"</formula>
    </cfRule>
    <cfRule type="expression" dxfId="13596" priority="21087">
      <formula>$E414=TODAY()</formula>
    </cfRule>
    <cfRule type="expression" dxfId="13595" priority="21088">
      <formula>$BC414="Ngày mai"</formula>
    </cfRule>
  </conditionalFormatting>
  <conditionalFormatting sqref="M418">
    <cfRule type="expression" dxfId="13594" priority="20859">
      <formula>$BC418="Hôm qua"</formula>
    </cfRule>
    <cfRule type="expression" dxfId="13593" priority="20860">
      <formula>$E418=TODAY()</formula>
    </cfRule>
    <cfRule type="expression" dxfId="13592" priority="20861">
      <formula>$BC418="Ngày mai"</formula>
    </cfRule>
    <cfRule type="expression" dxfId="13591" priority="20862">
      <formula>$BC418="Hôm qua"</formula>
    </cfRule>
  </conditionalFormatting>
  <conditionalFormatting sqref="M420">
    <cfRule type="expression" dxfId="13590" priority="21082">
      <formula>$BC420="Hôm qua"</formula>
    </cfRule>
    <cfRule type="expression" dxfId="13589" priority="21083">
      <formula>$E420=TODAY()</formula>
    </cfRule>
    <cfRule type="expression" dxfId="13588" priority="21084">
      <formula>$BC420="Ngày mai"</formula>
    </cfRule>
    <cfRule type="expression" dxfId="13587" priority="21085">
      <formula>$BC420="Hôm qua"</formula>
    </cfRule>
  </conditionalFormatting>
  <conditionalFormatting sqref="M437">
    <cfRule type="expression" dxfId="13586" priority="21078">
      <formula>$E437=TODAY()</formula>
    </cfRule>
    <cfRule type="expression" dxfId="13585" priority="21079">
      <formula>$BC437="Hôm qua"</formula>
    </cfRule>
    <cfRule type="expression" dxfId="13584" priority="21080">
      <formula>$BC437="Ngày mai"</formula>
    </cfRule>
    <cfRule type="expression" dxfId="13583" priority="21081">
      <formula>$BC437="Hôm qua"</formula>
    </cfRule>
  </conditionalFormatting>
  <conditionalFormatting sqref="M444">
    <cfRule type="expression" dxfId="13582" priority="20946">
      <formula>$BC444="Hôm qua"</formula>
    </cfRule>
    <cfRule type="expression" dxfId="13581" priority="20947">
      <formula>$E444=TODAY()</formula>
    </cfRule>
    <cfRule type="expression" dxfId="13580" priority="20948">
      <formula>$BC444="Ngày mai"</formula>
    </cfRule>
    <cfRule type="expression" dxfId="13579" priority="20949">
      <formula>$BC444="Hôm qua"</formula>
    </cfRule>
  </conditionalFormatting>
  <conditionalFormatting sqref="M447:M448 G444:J444 L444">
    <cfRule type="expression" dxfId="13578" priority="20921">
      <formula>$BC444="Hôm qua"</formula>
    </cfRule>
    <cfRule type="expression" dxfId="13577" priority="20922">
      <formula>$BC444="Hôm qua"</formula>
    </cfRule>
    <cfRule type="expression" dxfId="13576" priority="20923">
      <formula>$E444=TODAY()</formula>
    </cfRule>
    <cfRule type="expression" dxfId="13575" priority="20924">
      <formula>$BC444="Ngày mai"</formula>
    </cfRule>
  </conditionalFormatting>
  <conditionalFormatting sqref="M457">
    <cfRule type="expression" dxfId="13574" priority="20942">
      <formula>$BC457="Hôm qua"</formula>
    </cfRule>
    <cfRule type="expression" dxfId="13573" priority="20943">
      <formula>$BC457="Hôm qua"</formula>
    </cfRule>
    <cfRule type="expression" dxfId="13572" priority="20944">
      <formula>$E457=TODAY()</formula>
    </cfRule>
    <cfRule type="expression" dxfId="13571" priority="20945">
      <formula>$BC457="Ngày mai"</formula>
    </cfRule>
  </conditionalFormatting>
  <conditionalFormatting sqref="M469">
    <cfRule type="expression" dxfId="13570" priority="19563">
      <formula>$BC469="Hôm qua"</formula>
    </cfRule>
    <cfRule type="expression" dxfId="13569" priority="19564">
      <formula>$E469=TODAY()</formula>
    </cfRule>
    <cfRule type="expression" dxfId="13568" priority="19565">
      <formula>$BC469="Ngày mai"</formula>
    </cfRule>
  </conditionalFormatting>
  <conditionalFormatting sqref="M472:M474">
    <cfRule type="expression" dxfId="13567" priority="20714">
      <formula>$BC472="Hôm qua"</formula>
    </cfRule>
    <cfRule type="expression" dxfId="13566" priority="20715">
      <formula>$E472=TODAY()</formula>
    </cfRule>
    <cfRule type="expression" dxfId="13565" priority="20716">
      <formula>$BC472="Ngày mai"</formula>
    </cfRule>
  </conditionalFormatting>
  <conditionalFormatting sqref="M476">
    <cfRule type="expression" dxfId="13564" priority="20487">
      <formula>$BC476="Hôm qua"</formula>
    </cfRule>
    <cfRule type="expression" dxfId="13563" priority="20488">
      <formula>$E476=TODAY()</formula>
    </cfRule>
    <cfRule type="expression" dxfId="13562" priority="20489">
      <formula>$BC476="Ngày mai"</formula>
    </cfRule>
    <cfRule type="expression" dxfId="13561" priority="20490">
      <formula>$BC476="Hôm qua"</formula>
    </cfRule>
  </conditionalFormatting>
  <conditionalFormatting sqref="M478">
    <cfRule type="expression" dxfId="13560" priority="20710">
      <formula>$BC478="Hôm qua"</formula>
    </cfRule>
    <cfRule type="expression" dxfId="13559" priority="20711">
      <formula>$E478=TODAY()</formula>
    </cfRule>
    <cfRule type="expression" dxfId="13558" priority="20712">
      <formula>$BC478="Ngày mai"</formula>
    </cfRule>
    <cfRule type="expression" dxfId="13557" priority="20713">
      <formula>$BC478="Hôm qua"</formula>
    </cfRule>
  </conditionalFormatting>
  <conditionalFormatting sqref="M494">
    <cfRule type="expression" dxfId="13556" priority="20706">
      <formula>$E494=TODAY()</formula>
    </cfRule>
    <cfRule type="expression" dxfId="13555" priority="20707">
      <formula>$BC494="Hôm qua"</formula>
    </cfRule>
    <cfRule type="expression" dxfId="13554" priority="20708">
      <formula>$BC494="Ngày mai"</formula>
    </cfRule>
    <cfRule type="expression" dxfId="13553" priority="20709">
      <formula>$BC494="Hôm qua"</formula>
    </cfRule>
  </conditionalFormatting>
  <conditionalFormatting sqref="M501">
    <cfRule type="expression" dxfId="13552" priority="20574">
      <formula>$BC501="Hôm qua"</formula>
    </cfRule>
    <cfRule type="expression" dxfId="13551" priority="20575">
      <formula>$E501=TODAY()</formula>
    </cfRule>
    <cfRule type="expression" dxfId="13550" priority="20576">
      <formula>$BC501="Ngày mai"</formula>
    </cfRule>
    <cfRule type="expression" dxfId="13549" priority="20577">
      <formula>$BC501="Hôm qua"</formula>
    </cfRule>
  </conditionalFormatting>
  <conditionalFormatting sqref="M504:M505 G501:J501 L501">
    <cfRule type="expression" dxfId="13548" priority="20549">
      <formula>$BC501="Hôm qua"</formula>
    </cfRule>
    <cfRule type="expression" dxfId="13547" priority="20550">
      <formula>$BC501="Hôm qua"</formula>
    </cfRule>
    <cfRule type="expression" dxfId="13546" priority="20551">
      <formula>$E501=TODAY()</formula>
    </cfRule>
    <cfRule type="expression" dxfId="13545" priority="20552">
      <formula>$BC501="Ngày mai"</formula>
    </cfRule>
  </conditionalFormatting>
  <conditionalFormatting sqref="M509">
    <cfRule type="expression" dxfId="13544" priority="20828">
      <formula>$BC509="Ngày mai"</formula>
    </cfRule>
  </conditionalFormatting>
  <conditionalFormatting sqref="M510 M508 L511:O512 L513:L516 M513:M514 E512:J516 N513:O516 E511:F511">
    <cfRule type="expression" dxfId="13543" priority="20557">
      <formula>$BC508="Hôm qua"</formula>
    </cfRule>
  </conditionalFormatting>
  <conditionalFormatting sqref="M515:M516">
    <cfRule type="expression" dxfId="13542" priority="20570">
      <formula>$BC515="Hôm qua"</formula>
    </cfRule>
    <cfRule type="expression" dxfId="13541" priority="20571">
      <formula>$BC515="Hôm qua"</formula>
    </cfRule>
    <cfRule type="expression" dxfId="13540" priority="20572">
      <formula>$E515=TODAY()</formula>
    </cfRule>
    <cfRule type="expression" dxfId="13539" priority="20573">
      <formula>$BC515="Ngày mai"</formula>
    </cfRule>
  </conditionalFormatting>
  <conditionalFormatting sqref="M528">
    <cfRule type="expression" dxfId="13538" priority="19560">
      <formula>$BC528="Hôm qua"</formula>
    </cfRule>
    <cfRule type="expression" dxfId="13537" priority="19561">
      <formula>$E528=TODAY()</formula>
    </cfRule>
    <cfRule type="expression" dxfId="13536" priority="19562">
      <formula>$BC528="Ngày mai"</formula>
    </cfRule>
  </conditionalFormatting>
  <conditionalFormatting sqref="M531:M533">
    <cfRule type="expression" dxfId="13535" priority="20342">
      <formula>$BC531="Hôm qua"</formula>
    </cfRule>
    <cfRule type="expression" dxfId="13534" priority="20343">
      <formula>$E531=TODAY()</formula>
    </cfRule>
    <cfRule type="expression" dxfId="13533" priority="20344">
      <formula>$BC531="Ngày mai"</formula>
    </cfRule>
  </conditionalFormatting>
  <conditionalFormatting sqref="M535">
    <cfRule type="expression" dxfId="13532" priority="20115">
      <formula>$BC535="Hôm qua"</formula>
    </cfRule>
    <cfRule type="expression" dxfId="13531" priority="20116">
      <formula>$E535=TODAY()</formula>
    </cfRule>
    <cfRule type="expression" dxfId="13530" priority="20117">
      <formula>$BC535="Ngày mai"</formula>
    </cfRule>
    <cfRule type="expression" dxfId="13529" priority="20118">
      <formula>$BC535="Hôm qua"</formula>
    </cfRule>
  </conditionalFormatting>
  <conditionalFormatting sqref="M537">
    <cfRule type="expression" dxfId="13528" priority="20338">
      <formula>$BC537="Hôm qua"</formula>
    </cfRule>
    <cfRule type="expression" dxfId="13527" priority="20339">
      <formula>$E537=TODAY()</formula>
    </cfRule>
    <cfRule type="expression" dxfId="13526" priority="20340">
      <formula>$BC537="Ngày mai"</formula>
    </cfRule>
    <cfRule type="expression" dxfId="13525" priority="20341">
      <formula>$BC537="Hôm qua"</formula>
    </cfRule>
  </conditionalFormatting>
  <conditionalFormatting sqref="M552">
    <cfRule type="expression" dxfId="13524" priority="20334">
      <formula>$E552=TODAY()</formula>
    </cfRule>
    <cfRule type="expression" dxfId="13523" priority="20335">
      <formula>$BC552="Hôm qua"</formula>
    </cfRule>
    <cfRule type="expression" dxfId="13522" priority="20336">
      <formula>$BC552="Ngày mai"</formula>
    </cfRule>
    <cfRule type="expression" dxfId="13521" priority="20337">
      <formula>$BC552="Hôm qua"</formula>
    </cfRule>
  </conditionalFormatting>
  <conditionalFormatting sqref="M559">
    <cfRule type="expression" dxfId="13520" priority="20202">
      <formula>$BC559="Hôm qua"</formula>
    </cfRule>
    <cfRule type="expression" dxfId="13519" priority="20203">
      <formula>$E559=TODAY()</formula>
    </cfRule>
    <cfRule type="expression" dxfId="13518" priority="20204">
      <formula>$BC559="Ngày mai"</formula>
    </cfRule>
    <cfRule type="expression" dxfId="13517" priority="20205">
      <formula>$BC559="Hôm qua"</formula>
    </cfRule>
  </conditionalFormatting>
  <conditionalFormatting sqref="M562:M563 G559:J559 L559">
    <cfRule type="expression" dxfId="13516" priority="20177">
      <formula>$BC559="Hôm qua"</formula>
    </cfRule>
    <cfRule type="expression" dxfId="13515" priority="20178">
      <formula>$BC559="Hôm qua"</formula>
    </cfRule>
    <cfRule type="expression" dxfId="13514" priority="20179">
      <formula>$E559=TODAY()</formula>
    </cfRule>
    <cfRule type="expression" dxfId="13513" priority="20180">
      <formula>$BC559="Ngày mai"</formula>
    </cfRule>
  </conditionalFormatting>
  <conditionalFormatting sqref="M571">
    <cfRule type="expression" dxfId="13512" priority="20198">
      <formula>$BC571="Hôm qua"</formula>
    </cfRule>
    <cfRule type="expression" dxfId="13511" priority="20199">
      <formula>$BC571="Hôm qua"</formula>
    </cfRule>
    <cfRule type="expression" dxfId="13510" priority="20200">
      <formula>$E571=TODAY()</formula>
    </cfRule>
    <cfRule type="expression" dxfId="13509" priority="20201">
      <formula>$BC571="Ngày mai"</formula>
    </cfRule>
  </conditionalFormatting>
  <conditionalFormatting sqref="M583">
    <cfRule type="expression" dxfId="13508" priority="19557">
      <formula>$BC583="Hôm qua"</formula>
    </cfRule>
    <cfRule type="expression" dxfId="13507" priority="19558">
      <formula>$E583=TODAY()</formula>
    </cfRule>
    <cfRule type="expression" dxfId="13506" priority="19559">
      <formula>$BC583="Ngày mai"</formula>
    </cfRule>
  </conditionalFormatting>
  <conditionalFormatting sqref="M586:M588">
    <cfRule type="expression" dxfId="13505" priority="19970">
      <formula>$BC586="Hôm qua"</formula>
    </cfRule>
    <cfRule type="expression" dxfId="13504" priority="19971">
      <formula>$E586=TODAY()</formula>
    </cfRule>
    <cfRule type="expression" dxfId="13503" priority="19972">
      <formula>$BC586="Ngày mai"</formula>
    </cfRule>
  </conditionalFormatting>
  <conditionalFormatting sqref="M590">
    <cfRule type="expression" dxfId="13502" priority="19743">
      <formula>$BC590="Hôm qua"</formula>
    </cfRule>
    <cfRule type="expression" dxfId="13501" priority="19744">
      <formula>$E590=TODAY()</formula>
    </cfRule>
    <cfRule type="expression" dxfId="13500" priority="19745">
      <formula>$BC590="Ngày mai"</formula>
    </cfRule>
    <cfRule type="expression" dxfId="13499" priority="19746">
      <formula>$BC590="Hôm qua"</formula>
    </cfRule>
  </conditionalFormatting>
  <conditionalFormatting sqref="M592">
    <cfRule type="expression" dxfId="13498" priority="19966">
      <formula>$BC592="Hôm qua"</formula>
    </cfRule>
    <cfRule type="expression" dxfId="13497" priority="19967">
      <formula>$E592=TODAY()</formula>
    </cfRule>
    <cfRule type="expression" dxfId="13496" priority="19968">
      <formula>$BC592="Ngày mai"</formula>
    </cfRule>
    <cfRule type="expression" dxfId="13495" priority="19969">
      <formula>$BC592="Hôm qua"</formula>
    </cfRule>
  </conditionalFormatting>
  <conditionalFormatting sqref="M607">
    <cfRule type="expression" dxfId="13494" priority="19962">
      <formula>$E607=TODAY()</formula>
    </cfRule>
    <cfRule type="expression" dxfId="13493" priority="19963">
      <formula>$BC607="Hôm qua"</formula>
    </cfRule>
    <cfRule type="expression" dxfId="13492" priority="19964">
      <formula>$BC607="Ngày mai"</formula>
    </cfRule>
    <cfRule type="expression" dxfId="13491" priority="19965">
      <formula>$BC607="Hôm qua"</formula>
    </cfRule>
  </conditionalFormatting>
  <conditionalFormatting sqref="M614">
    <cfRule type="expression" dxfId="13490" priority="19830">
      <formula>$BC614="Hôm qua"</formula>
    </cfRule>
    <cfRule type="expression" dxfId="13489" priority="19831">
      <formula>$E614=TODAY()</formula>
    </cfRule>
    <cfRule type="expression" dxfId="13488" priority="19832">
      <formula>$BC614="Ngày mai"</formula>
    </cfRule>
    <cfRule type="expression" dxfId="13487" priority="19833">
      <formula>$BC614="Hôm qua"</formula>
    </cfRule>
  </conditionalFormatting>
  <conditionalFormatting sqref="M621">
    <cfRule type="expression" dxfId="13486" priority="20084">
      <formula>$BC621="Ngày mai"</formula>
    </cfRule>
  </conditionalFormatting>
  <conditionalFormatting sqref="M626">
    <cfRule type="expression" dxfId="13485" priority="19826">
      <formula>$BC626="Hôm qua"</formula>
    </cfRule>
    <cfRule type="expression" dxfId="13484" priority="19827">
      <formula>$BC626="Hôm qua"</formula>
    </cfRule>
    <cfRule type="expression" dxfId="13483" priority="19828">
      <formula>$E626=TODAY()</formula>
    </cfRule>
    <cfRule type="expression" dxfId="13482" priority="19829">
      <formula>$BC626="Ngày mai"</formula>
    </cfRule>
  </conditionalFormatting>
  <conditionalFormatting sqref="M638">
    <cfRule type="expression" dxfId="13481" priority="19554">
      <formula>$BC638="Hôm qua"</formula>
    </cfRule>
    <cfRule type="expression" dxfId="13480" priority="19555">
      <formula>$E638=TODAY()</formula>
    </cfRule>
    <cfRule type="expression" dxfId="13479" priority="19556">
      <formula>$BC638="Ngày mai"</formula>
    </cfRule>
  </conditionalFormatting>
  <conditionalFormatting sqref="M642:M644">
    <cfRule type="expression" dxfId="13478" priority="19664">
      <formula>$BC642="Hôm qua"</formula>
    </cfRule>
    <cfRule type="expression" dxfId="13477" priority="19665">
      <formula>$E642=TODAY()</formula>
    </cfRule>
    <cfRule type="expression" dxfId="13476" priority="19666">
      <formula>$BC642="Ngày mai"</formula>
    </cfRule>
  </conditionalFormatting>
  <conditionalFormatting sqref="M646">
    <cfRule type="expression" dxfId="13475" priority="19606">
      <formula>$BC646="Hôm qua"</formula>
    </cfRule>
    <cfRule type="expression" dxfId="13474" priority="19607">
      <formula>$E646=TODAY()</formula>
    </cfRule>
    <cfRule type="expression" dxfId="13473" priority="19608">
      <formula>$BC646="Ngày mai"</formula>
    </cfRule>
    <cfRule type="expression" dxfId="13472" priority="19609">
      <formula>$BC646="Hôm qua"</formula>
    </cfRule>
  </conditionalFormatting>
  <conditionalFormatting sqref="M648">
    <cfRule type="expression" dxfId="13471" priority="19660">
      <formula>$BC648="Hôm qua"</formula>
    </cfRule>
    <cfRule type="expression" dxfId="13470" priority="19661">
      <formula>$E648=TODAY()</formula>
    </cfRule>
    <cfRule type="expression" dxfId="13469" priority="19662">
      <formula>$BC648="Ngày mai"</formula>
    </cfRule>
    <cfRule type="expression" dxfId="13468" priority="19663">
      <formula>$BC648="Hôm qua"</formula>
    </cfRule>
  </conditionalFormatting>
  <conditionalFormatting sqref="M663">
    <cfRule type="expression" dxfId="13467" priority="19449">
      <formula>$E663=TODAY()</formula>
    </cfRule>
    <cfRule type="expression" dxfId="13466" priority="19450">
      <formula>$BC663="Hôm qua"</formula>
    </cfRule>
    <cfRule type="expression" dxfId="13465" priority="19451">
      <formula>$BC663="Ngày mai"</formula>
    </cfRule>
    <cfRule type="expression" dxfId="13464" priority="19452">
      <formula>$BC663="Hôm qua"</formula>
    </cfRule>
  </conditionalFormatting>
  <conditionalFormatting sqref="M669">
    <cfRule type="expression" dxfId="13463" priority="19363">
      <formula>$BC669="Hôm qua"</formula>
    </cfRule>
    <cfRule type="expression" dxfId="13462" priority="19364">
      <formula>$E669=TODAY()</formula>
    </cfRule>
    <cfRule type="expression" dxfId="13461" priority="19365">
      <formula>$BC669="Ngày mai"</formula>
    </cfRule>
    <cfRule type="expression" dxfId="13460" priority="19366">
      <formula>$BC669="Hôm qua"</formula>
    </cfRule>
  </conditionalFormatting>
  <conditionalFormatting sqref="M672:M673 G669:J669 L669">
    <cfRule type="expression" dxfId="13459" priority="19338">
      <formula>$BC669="Hôm qua"</formula>
    </cfRule>
    <cfRule type="expression" dxfId="13458" priority="19339">
      <formula>$BC669="Hôm qua"</formula>
    </cfRule>
    <cfRule type="expression" dxfId="13457" priority="19340">
      <formula>$E669=TODAY()</formula>
    </cfRule>
    <cfRule type="expression" dxfId="13456" priority="19341">
      <formula>$BC669="Ngày mai"</formula>
    </cfRule>
  </conditionalFormatting>
  <conditionalFormatting sqref="M677 M1080">
    <cfRule type="expression" dxfId="13455" priority="19515">
      <formula>$BC677="Ngày mai"</formula>
    </cfRule>
    <cfRule type="expression" dxfId="13454" priority="19533">
      <formula>$E677=TODAY()</formula>
    </cfRule>
  </conditionalFormatting>
  <conditionalFormatting sqref="M678 M676 L679:O680 E680:J682 L681:L682 N681:O682 M681 E679:F679">
    <cfRule type="expression" dxfId="13453" priority="19346">
      <formula>$BC676="Hôm qua"</formula>
    </cfRule>
  </conditionalFormatting>
  <conditionalFormatting sqref="M682">
    <cfRule type="expression" dxfId="13452" priority="19359">
      <formula>$BC682="Hôm qua"</formula>
    </cfRule>
    <cfRule type="expression" dxfId="13451" priority="19360">
      <formula>$BC682="Hôm qua"</formula>
    </cfRule>
    <cfRule type="expression" dxfId="13450" priority="19361">
      <formula>$E682=TODAY()</formula>
    </cfRule>
    <cfRule type="expression" dxfId="13449" priority="19362">
      <formula>$BC682="Ngày mai"</formula>
    </cfRule>
  </conditionalFormatting>
  <conditionalFormatting sqref="M693">
    <cfRule type="expression" dxfId="13448" priority="19152">
      <formula>$BC693="Hôm qua"</formula>
    </cfRule>
    <cfRule type="expression" dxfId="13447" priority="19153">
      <formula>$E693=TODAY()</formula>
    </cfRule>
    <cfRule type="expression" dxfId="13446" priority="19154">
      <formula>$BC693="Ngày mai"</formula>
    </cfRule>
  </conditionalFormatting>
  <conditionalFormatting sqref="M703">
    <cfRule type="expression" dxfId="13445" priority="17728">
      <formula>$E703=TODAY()</formula>
    </cfRule>
    <cfRule type="expression" dxfId="13444" priority="17729">
      <formula>$BC703="Ngày mai"</formula>
    </cfRule>
    <cfRule type="expression" dxfId="13443" priority="17730">
      <formula>$BC703="Hôm qua"</formula>
    </cfRule>
  </conditionalFormatting>
  <conditionalFormatting sqref="M711">
    <cfRule type="expression" dxfId="13442" priority="19066">
      <formula>$E711=TODAY()</formula>
    </cfRule>
    <cfRule type="expression" dxfId="13441" priority="19067">
      <formula>$BC711="Hôm qua"</formula>
    </cfRule>
    <cfRule type="expression" dxfId="13440" priority="19068">
      <formula>$BC711="Ngày mai"</formula>
    </cfRule>
    <cfRule type="expression" dxfId="13439" priority="19069">
      <formula>$BC711="Hôm qua"</formula>
    </cfRule>
  </conditionalFormatting>
  <conditionalFormatting sqref="M717">
    <cfRule type="expression" dxfId="13438" priority="18980">
      <formula>$BC717="Hôm qua"</formula>
    </cfRule>
    <cfRule type="expression" dxfId="13437" priority="18981">
      <formula>$E717=TODAY()</formula>
    </cfRule>
    <cfRule type="expression" dxfId="13436" priority="18982">
      <formula>$BC717="Ngày mai"</formula>
    </cfRule>
    <cfRule type="expression" dxfId="13435" priority="18983">
      <formula>$BC717="Hôm qua"</formula>
    </cfRule>
  </conditionalFormatting>
  <conditionalFormatting sqref="M720:M721 G717:J717 L717">
    <cfRule type="expression" dxfId="13434" priority="18955">
      <formula>$BC717="Hôm qua"</formula>
    </cfRule>
    <cfRule type="expression" dxfId="13433" priority="18956">
      <formula>$BC717="Hôm qua"</formula>
    </cfRule>
    <cfRule type="expression" dxfId="13432" priority="18957">
      <formula>$E717=TODAY()</formula>
    </cfRule>
    <cfRule type="expression" dxfId="13431" priority="18958">
      <formula>$BC717="Ngày mai"</formula>
    </cfRule>
  </conditionalFormatting>
  <conditionalFormatting sqref="M725">
    <cfRule type="expression" dxfId="13430" priority="19132">
      <formula>$BC725="Ngày mai"</formula>
    </cfRule>
    <cfRule type="expression" dxfId="13429" priority="19151">
      <formula>$E725=TODAY()</formula>
    </cfRule>
  </conditionalFormatting>
  <conditionalFormatting sqref="M730">
    <cfRule type="expression" dxfId="13428" priority="18976">
      <formula>$BC730="Hôm qua"</formula>
    </cfRule>
    <cfRule type="expression" dxfId="13427" priority="18977">
      <formula>$BC730="Hôm qua"</formula>
    </cfRule>
    <cfRule type="expression" dxfId="13426" priority="18978">
      <formula>$E730=TODAY()</formula>
    </cfRule>
    <cfRule type="expression" dxfId="13425" priority="18979">
      <formula>$BC730="Ngày mai"</formula>
    </cfRule>
  </conditionalFormatting>
  <conditionalFormatting sqref="M742">
    <cfRule type="expression" dxfId="13424" priority="18769">
      <formula>$BC742="Hôm qua"</formula>
    </cfRule>
    <cfRule type="expression" dxfId="13423" priority="18770">
      <formula>$E742=TODAY()</formula>
    </cfRule>
    <cfRule type="expression" dxfId="13422" priority="18771">
      <formula>$BC742="Ngày mai"</formula>
    </cfRule>
  </conditionalFormatting>
  <conditionalFormatting sqref="M745:M747">
    <cfRule type="expression" dxfId="13421" priority="18834">
      <formula>$BC745="Hôm qua"</formula>
    </cfRule>
    <cfRule type="expression" dxfId="13420" priority="18835">
      <formula>$E745=TODAY()</formula>
    </cfRule>
    <cfRule type="expression" dxfId="13419" priority="18836">
      <formula>$BC745="Ngày mai"</formula>
    </cfRule>
  </conditionalFormatting>
  <conditionalFormatting sqref="M749">
    <cfRule type="expression" dxfId="13418" priority="18776">
      <formula>$BC749="Hôm qua"</formula>
    </cfRule>
    <cfRule type="expression" dxfId="13417" priority="18777">
      <formula>$E749=TODAY()</formula>
    </cfRule>
    <cfRule type="expression" dxfId="13416" priority="18778">
      <formula>$BC749="Ngày mai"</formula>
    </cfRule>
    <cfRule type="expression" dxfId="13415" priority="18779">
      <formula>$BC749="Hôm qua"</formula>
    </cfRule>
  </conditionalFormatting>
  <conditionalFormatting sqref="M751">
    <cfRule type="expression" dxfId="13414" priority="18830">
      <formula>$BC751="Hôm qua"</formula>
    </cfRule>
    <cfRule type="expression" dxfId="13413" priority="18831">
      <formula>$E751=TODAY()</formula>
    </cfRule>
    <cfRule type="expression" dxfId="13412" priority="18832">
      <formula>$BC751="Ngày mai"</formula>
    </cfRule>
    <cfRule type="expression" dxfId="13411" priority="18833">
      <formula>$BC751="Hôm qua"</formula>
    </cfRule>
  </conditionalFormatting>
  <conditionalFormatting sqref="M768">
    <cfRule type="expression" dxfId="13410" priority="18683">
      <formula>$E768=TODAY()</formula>
    </cfRule>
    <cfRule type="expression" dxfId="13409" priority="18684">
      <formula>$BC768="Hôm qua"</formula>
    </cfRule>
    <cfRule type="expression" dxfId="13408" priority="18685">
      <formula>$BC768="Ngày mai"</formula>
    </cfRule>
    <cfRule type="expression" dxfId="13407" priority="18686">
      <formula>$BC768="Hôm qua"</formula>
    </cfRule>
  </conditionalFormatting>
  <conditionalFormatting sqref="M774">
    <cfRule type="expression" dxfId="13406" priority="18597">
      <formula>$BC774="Hôm qua"</formula>
    </cfRule>
    <cfRule type="expression" dxfId="13405" priority="18598">
      <formula>$E774=TODAY()</formula>
    </cfRule>
    <cfRule type="expression" dxfId="13404" priority="18599">
      <formula>$BC774="Ngày mai"</formula>
    </cfRule>
    <cfRule type="expression" dxfId="13403" priority="18600">
      <formula>$BC774="Hôm qua"</formula>
    </cfRule>
  </conditionalFormatting>
  <conditionalFormatting sqref="M777:M778 G774:J774 L774">
    <cfRule type="expression" dxfId="13402" priority="18572">
      <formula>$BC774="Hôm qua"</formula>
    </cfRule>
    <cfRule type="expression" dxfId="13401" priority="18573">
      <formula>$BC774="Hôm qua"</formula>
    </cfRule>
    <cfRule type="expression" dxfId="13400" priority="18574">
      <formula>$E774=TODAY()</formula>
    </cfRule>
    <cfRule type="expression" dxfId="13399" priority="18575">
      <formula>$BC774="Ngày mai"</formula>
    </cfRule>
  </conditionalFormatting>
  <conditionalFormatting sqref="M782">
    <cfRule type="expression" dxfId="13398" priority="18749">
      <formula>$BC782="Ngày mai"</formula>
    </cfRule>
    <cfRule type="expression" dxfId="13397" priority="18768">
      <formula>$E782=TODAY()</formula>
    </cfRule>
  </conditionalFormatting>
  <conditionalFormatting sqref="M787">
    <cfRule type="expression" dxfId="13396" priority="18593">
      <formula>$BC787="Hôm qua"</formula>
    </cfRule>
    <cfRule type="expression" dxfId="13395" priority="18594">
      <formula>$BC787="Hôm qua"</formula>
    </cfRule>
    <cfRule type="expression" dxfId="13394" priority="18595">
      <formula>$E787=TODAY()</formula>
    </cfRule>
    <cfRule type="expression" dxfId="13393" priority="18596">
      <formula>$BC787="Ngày mai"</formula>
    </cfRule>
  </conditionalFormatting>
  <conditionalFormatting sqref="M799">
    <cfRule type="expression" dxfId="13392" priority="18386">
      <formula>$BC799="Hôm qua"</formula>
    </cfRule>
    <cfRule type="expression" dxfId="13391" priority="18387">
      <formula>$E799=TODAY()</formula>
    </cfRule>
    <cfRule type="expression" dxfId="13390" priority="18388">
      <formula>$BC799="Ngày mai"</formula>
    </cfRule>
  </conditionalFormatting>
  <conditionalFormatting sqref="M800">
    <cfRule type="expression" dxfId="13389" priority="16019">
      <formula>$BC800="Hôm qua"</formula>
    </cfRule>
    <cfRule type="expression" dxfId="13388" priority="16020">
      <formula>$E800=TODAY()</formula>
    </cfRule>
    <cfRule type="expression" dxfId="13387" priority="16021">
      <formula>$BC800="Ngày mai"</formula>
    </cfRule>
  </conditionalFormatting>
  <conditionalFormatting sqref="M803:M805">
    <cfRule type="expression" dxfId="13386" priority="18451">
      <formula>$BC803="Hôm qua"</formula>
    </cfRule>
    <cfRule type="expression" dxfId="13385" priority="18452">
      <formula>$E803=TODAY()</formula>
    </cfRule>
    <cfRule type="expression" dxfId="13384" priority="18453">
      <formula>$BC803="Ngày mai"</formula>
    </cfRule>
  </conditionalFormatting>
  <conditionalFormatting sqref="M807">
    <cfRule type="expression" dxfId="13383" priority="18393">
      <formula>$BC807="Hôm qua"</formula>
    </cfRule>
    <cfRule type="expression" dxfId="13382" priority="18394">
      <formula>$E807=TODAY()</formula>
    </cfRule>
    <cfRule type="expression" dxfId="13381" priority="18395">
      <formula>$BC807="Ngày mai"</formula>
    </cfRule>
    <cfRule type="expression" dxfId="13380" priority="18396">
      <formula>$BC807="Hôm qua"</formula>
    </cfRule>
  </conditionalFormatting>
  <conditionalFormatting sqref="M809">
    <cfRule type="expression" dxfId="13379" priority="18447">
      <formula>$BC809="Hôm qua"</formula>
    </cfRule>
    <cfRule type="expression" dxfId="13378" priority="18448">
      <formula>$E809=TODAY()</formula>
    </cfRule>
    <cfRule type="expression" dxfId="13377" priority="18449">
      <formula>$BC809="Ngày mai"</formula>
    </cfRule>
    <cfRule type="expression" dxfId="13376" priority="18450">
      <formula>$BC809="Hôm qua"</formula>
    </cfRule>
  </conditionalFormatting>
  <conditionalFormatting sqref="M815">
    <cfRule type="expression" dxfId="13375" priority="17661">
      <formula>$BC815="Hôm qua"</formula>
    </cfRule>
    <cfRule type="expression" dxfId="13374" priority="17662">
      <formula>$E815=TODAY()</formula>
    </cfRule>
    <cfRule type="expression" dxfId="13373" priority="17663">
      <formula>$BC815="Ngày mai"</formula>
    </cfRule>
    <cfRule type="expression" dxfId="13372" priority="17664">
      <formula>$BC815="Hôm qua"</formula>
    </cfRule>
  </conditionalFormatting>
  <conditionalFormatting sqref="M827">
    <cfRule type="expression" dxfId="13371" priority="17653">
      <formula>$E827=TODAY()</formula>
    </cfRule>
    <cfRule type="expression" dxfId="13370" priority="17654">
      <formula>$BC827="Hôm qua"</formula>
    </cfRule>
    <cfRule type="expression" dxfId="13369" priority="17655">
      <formula>$BC827="Ngày mai"</formula>
    </cfRule>
    <cfRule type="expression" dxfId="13368" priority="17656">
      <formula>$BC827="Hôm qua"</formula>
    </cfRule>
  </conditionalFormatting>
  <conditionalFormatting sqref="M834">
    <cfRule type="expression" dxfId="13367" priority="18214">
      <formula>$BC834="Hôm qua"</formula>
    </cfRule>
    <cfRule type="expression" dxfId="13366" priority="18215">
      <formula>$E834=TODAY()</formula>
    </cfRule>
    <cfRule type="expression" dxfId="13365" priority="18216">
      <formula>$BC834="Ngày mai"</formula>
    </cfRule>
    <cfRule type="expression" dxfId="13364" priority="18217">
      <formula>$BC834="Hôm qua"</formula>
    </cfRule>
  </conditionalFormatting>
  <conditionalFormatting sqref="M837:M838 G834:J834 L834">
    <cfRule type="expression" dxfId="13363" priority="18189">
      <formula>$BC834="Hôm qua"</formula>
    </cfRule>
    <cfRule type="expression" dxfId="13362" priority="18190">
      <formula>$BC834="Hôm qua"</formula>
    </cfRule>
    <cfRule type="expression" dxfId="13361" priority="18191">
      <formula>$E834=TODAY()</formula>
    </cfRule>
    <cfRule type="expression" dxfId="13360" priority="18192">
      <formula>$BC834="Ngày mai"</formula>
    </cfRule>
  </conditionalFormatting>
  <conditionalFormatting sqref="M842">
    <cfRule type="expression" dxfId="13359" priority="18366">
      <formula>$BC842="Ngày mai"</formula>
    </cfRule>
    <cfRule type="expression" dxfId="13358" priority="18385">
      <formula>$E842=TODAY()</formula>
    </cfRule>
  </conditionalFormatting>
  <conditionalFormatting sqref="M846">
    <cfRule type="expression" dxfId="13357" priority="18210">
      <formula>$BC846="Hôm qua"</formula>
    </cfRule>
    <cfRule type="expression" dxfId="13356" priority="18211">
      <formula>$BC846="Hôm qua"</formula>
    </cfRule>
    <cfRule type="expression" dxfId="13355" priority="18212">
      <formula>$E846=TODAY()</formula>
    </cfRule>
    <cfRule type="expression" dxfId="13354" priority="18213">
      <formula>$BC846="Ngày mai"</formula>
    </cfRule>
  </conditionalFormatting>
  <conditionalFormatting sqref="M857:M858">
    <cfRule type="expression" dxfId="13353" priority="18003">
      <formula>$BC857="Hôm qua"</formula>
    </cfRule>
    <cfRule type="expression" dxfId="13352" priority="18004">
      <formula>$E857=TODAY()</formula>
    </cfRule>
    <cfRule type="expression" dxfId="13351" priority="18005">
      <formula>$BC857="Ngày mai"</formula>
    </cfRule>
  </conditionalFormatting>
  <conditionalFormatting sqref="M862:M864">
    <cfRule type="expression" dxfId="13350" priority="18068">
      <formula>$BC862="Hôm qua"</formula>
    </cfRule>
    <cfRule type="expression" dxfId="13349" priority="18069">
      <formula>$E862=TODAY()</formula>
    </cfRule>
    <cfRule type="expression" dxfId="13348" priority="18070">
      <formula>$BC862="Ngày mai"</formula>
    </cfRule>
  </conditionalFormatting>
  <conditionalFormatting sqref="M866">
    <cfRule type="expression" dxfId="13347" priority="18010">
      <formula>$BC866="Hôm qua"</formula>
    </cfRule>
    <cfRule type="expression" dxfId="13346" priority="18011">
      <formula>$E866=TODAY()</formula>
    </cfRule>
    <cfRule type="expression" dxfId="13345" priority="18012">
      <formula>$BC866="Ngày mai"</formula>
    </cfRule>
    <cfRule type="expression" dxfId="13344" priority="18013">
      <formula>$BC866="Hôm qua"</formula>
    </cfRule>
  </conditionalFormatting>
  <conditionalFormatting sqref="M868">
    <cfRule type="expression" dxfId="13343" priority="18064">
      <formula>$BC868="Hôm qua"</formula>
    </cfRule>
    <cfRule type="expression" dxfId="13342" priority="18065">
      <formula>$E868=TODAY()</formula>
    </cfRule>
    <cfRule type="expression" dxfId="13341" priority="18066">
      <formula>$BC868="Ngày mai"</formula>
    </cfRule>
    <cfRule type="expression" dxfId="13340" priority="18067">
      <formula>$BC868="Hôm qua"</formula>
    </cfRule>
  </conditionalFormatting>
  <conditionalFormatting sqref="M879:M881">
    <cfRule type="expression" dxfId="13339" priority="17604">
      <formula>$BC879="Hôm qua"</formula>
    </cfRule>
    <cfRule type="expression" dxfId="13338" priority="17605">
      <formula>$E879=TODAY()</formula>
    </cfRule>
    <cfRule type="expression" dxfId="13337" priority="17606">
      <formula>$BC879="Ngày mai"</formula>
    </cfRule>
  </conditionalFormatting>
  <conditionalFormatting sqref="M883">
    <cfRule type="expression" dxfId="13336" priority="17567">
      <formula>$BC883="Hôm qua"</formula>
    </cfRule>
    <cfRule type="expression" dxfId="13335" priority="17568">
      <formula>$E883=TODAY()</formula>
    </cfRule>
    <cfRule type="expression" dxfId="13334" priority="17569">
      <formula>$BC883="Ngày mai"</formula>
    </cfRule>
    <cfRule type="expression" dxfId="13333" priority="17570">
      <formula>$BC883="Hôm qua"</formula>
    </cfRule>
  </conditionalFormatting>
  <conditionalFormatting sqref="M885">
    <cfRule type="expression" dxfId="13332" priority="17600">
      <formula>$BC885="Hôm qua"</formula>
    </cfRule>
    <cfRule type="expression" dxfId="13331" priority="17601">
      <formula>$E885=TODAY()</formula>
    </cfRule>
    <cfRule type="expression" dxfId="13330" priority="17602">
      <formula>$BC885="Ngày mai"</formula>
    </cfRule>
    <cfRule type="expression" dxfId="13329" priority="17603">
      <formula>$BC885="Hôm qua"</formula>
    </cfRule>
  </conditionalFormatting>
  <conditionalFormatting sqref="M901">
    <cfRule type="expression" dxfId="13328" priority="17481">
      <formula>$E901=TODAY()</formula>
    </cfRule>
    <cfRule type="expression" dxfId="13327" priority="17482">
      <formula>$BC901="Hôm qua"</formula>
    </cfRule>
    <cfRule type="expression" dxfId="13326" priority="17483">
      <formula>$BC901="Ngày mai"</formula>
    </cfRule>
    <cfRule type="expression" dxfId="13325" priority="17484">
      <formula>$BC901="Hôm qua"</formula>
    </cfRule>
  </conditionalFormatting>
  <conditionalFormatting sqref="M907">
    <cfRule type="expression" dxfId="13324" priority="17420">
      <formula>$BC907="Hôm qua"</formula>
    </cfRule>
    <cfRule type="expression" dxfId="13323" priority="17421">
      <formula>$E907=TODAY()</formula>
    </cfRule>
    <cfRule type="expression" dxfId="13322" priority="17422">
      <formula>$BC907="Ngày mai"</formula>
    </cfRule>
    <cfRule type="expression" dxfId="13321" priority="17423">
      <formula>$BC907="Hôm qua"</formula>
    </cfRule>
  </conditionalFormatting>
  <conditionalFormatting sqref="M911:M912 G907:J907 L907">
    <cfRule type="expression" dxfId="13320" priority="17395">
      <formula>$BC907="Hôm qua"</formula>
    </cfRule>
    <cfRule type="expression" dxfId="13319" priority="17396">
      <formula>$BC907="Hôm qua"</formula>
    </cfRule>
    <cfRule type="expression" dxfId="13318" priority="17397">
      <formula>$E907=TODAY()</formula>
    </cfRule>
    <cfRule type="expression" dxfId="13317" priority="17398">
      <formula>$BC907="Ngày mai"</formula>
    </cfRule>
  </conditionalFormatting>
  <conditionalFormatting sqref="M916 E914:F917 L927 L889:O889 M893:O893 L924:O925 L926:M926 E879:F885">
    <cfRule type="expression" dxfId="13316" priority="17649">
      <formula>$BC879="Hôm qua"</formula>
    </cfRule>
  </conditionalFormatting>
  <conditionalFormatting sqref="M916">
    <cfRule type="expression" dxfId="13315" priority="17543">
      <formula>$BC916="Ngày mai"</formula>
    </cfRule>
    <cfRule type="expression" dxfId="13314" priority="17562">
      <formula>$E916=TODAY()</formula>
    </cfRule>
  </conditionalFormatting>
  <conditionalFormatting sqref="M921">
    <cfRule type="expression" dxfId="13313" priority="17416">
      <formula>$BC921="Hôm qua"</formula>
    </cfRule>
    <cfRule type="expression" dxfId="13312" priority="17417">
      <formula>$BC921="Hôm qua"</formula>
    </cfRule>
    <cfRule type="expression" dxfId="13311" priority="17418">
      <formula>$E921=TODAY()</formula>
    </cfRule>
    <cfRule type="expression" dxfId="13310" priority="17419">
      <formula>$BC921="Ngày mai"</formula>
    </cfRule>
  </conditionalFormatting>
  <conditionalFormatting sqref="M933">
    <cfRule type="expression" dxfId="13309" priority="17284">
      <formula>$BC933="Hôm qua"</formula>
    </cfRule>
    <cfRule type="expression" dxfId="13308" priority="17285">
      <formula>$E933=TODAY()</formula>
    </cfRule>
    <cfRule type="expression" dxfId="13307" priority="17286">
      <formula>$BC933="Ngày mai"</formula>
    </cfRule>
  </conditionalFormatting>
  <conditionalFormatting sqref="M936:M938">
    <cfRule type="expression" dxfId="13306" priority="17199">
      <formula>$BC936="Hôm qua"</formula>
    </cfRule>
    <cfRule type="expression" dxfId="13305" priority="17200">
      <formula>$E936=TODAY()</formula>
    </cfRule>
    <cfRule type="expression" dxfId="13304" priority="17201">
      <formula>$BC936="Ngày mai"</formula>
    </cfRule>
  </conditionalFormatting>
  <conditionalFormatting sqref="M940">
    <cfRule type="expression" dxfId="13303" priority="17162">
      <formula>$BC940="Hôm qua"</formula>
    </cfRule>
    <cfRule type="expression" dxfId="13302" priority="17163">
      <formula>$E940=TODAY()</formula>
    </cfRule>
    <cfRule type="expression" dxfId="13301" priority="17164">
      <formula>$BC940="Ngày mai"</formula>
    </cfRule>
    <cfRule type="expression" dxfId="13300" priority="17165">
      <formula>$BC940="Hôm qua"</formula>
    </cfRule>
  </conditionalFormatting>
  <conditionalFormatting sqref="M942">
    <cfRule type="expression" dxfId="13299" priority="17195">
      <formula>$BC942="Hôm qua"</formula>
    </cfRule>
    <cfRule type="expression" dxfId="13298" priority="17196">
      <formula>$E942=TODAY()</formula>
    </cfRule>
    <cfRule type="expression" dxfId="13297" priority="17197">
      <formula>$BC942="Ngày mai"</formula>
    </cfRule>
    <cfRule type="expression" dxfId="13296" priority="17198">
      <formula>$BC942="Hôm qua"</formula>
    </cfRule>
  </conditionalFormatting>
  <conditionalFormatting sqref="M958">
    <cfRule type="expression" dxfId="13295" priority="17076">
      <formula>$E958=TODAY()</formula>
    </cfRule>
    <cfRule type="expression" dxfId="13294" priority="17077">
      <formula>$BC958="Hôm qua"</formula>
    </cfRule>
    <cfRule type="expression" dxfId="13293" priority="17078">
      <formula>$BC958="Ngày mai"</formula>
    </cfRule>
    <cfRule type="expression" dxfId="13292" priority="17079">
      <formula>$BC958="Hôm qua"</formula>
    </cfRule>
  </conditionalFormatting>
  <conditionalFormatting sqref="M964">
    <cfRule type="expression" dxfId="13291" priority="17015">
      <formula>$BC964="Hôm qua"</formula>
    </cfRule>
    <cfRule type="expression" dxfId="13290" priority="17016">
      <formula>$E964=TODAY()</formula>
    </cfRule>
    <cfRule type="expression" dxfId="13289" priority="17017">
      <formula>$BC964="Ngày mai"</formula>
    </cfRule>
    <cfRule type="expression" dxfId="13288" priority="17018">
      <formula>$BC964="Hôm qua"</formula>
    </cfRule>
  </conditionalFormatting>
  <conditionalFormatting sqref="M967:M968 G964:J964 L964">
    <cfRule type="expression" dxfId="13287" priority="16990">
      <formula>$BC964="Hôm qua"</formula>
    </cfRule>
    <cfRule type="expression" dxfId="13286" priority="16991">
      <formula>$BC964="Hôm qua"</formula>
    </cfRule>
    <cfRule type="expression" dxfId="13285" priority="16992">
      <formula>$E964=TODAY()</formula>
    </cfRule>
    <cfRule type="expression" dxfId="13284" priority="16993">
      <formula>$BC964="Ngày mai"</formula>
    </cfRule>
  </conditionalFormatting>
  <conditionalFormatting sqref="M972 E970:F973 L983 L946:O946 M950:O950 L980:O981 L982:M982 E980:F992 E936:F942 G947:I947 L947">
    <cfRule type="expression" dxfId="13283" priority="17244">
      <formula>$BC936="Hôm qua"</formula>
    </cfRule>
  </conditionalFormatting>
  <conditionalFormatting sqref="M972">
    <cfRule type="expression" dxfId="13282" priority="17138">
      <formula>$BC972="Ngày mai"</formula>
    </cfRule>
    <cfRule type="expression" dxfId="13281" priority="17157">
      <formula>$E972=TODAY()</formula>
    </cfRule>
  </conditionalFormatting>
  <conditionalFormatting sqref="M977">
    <cfRule type="expression" dxfId="13280" priority="17011">
      <formula>$BC977="Hôm qua"</formula>
    </cfRule>
    <cfRule type="expression" dxfId="13279" priority="17012">
      <formula>$BC977="Hôm qua"</formula>
    </cfRule>
    <cfRule type="expression" dxfId="13278" priority="17013">
      <formula>$E977=TODAY()</formula>
    </cfRule>
    <cfRule type="expression" dxfId="13277" priority="17014">
      <formula>$BC977="Ngày mai"</formula>
    </cfRule>
  </conditionalFormatting>
  <conditionalFormatting sqref="M989">
    <cfRule type="expression" dxfId="13276" priority="16879">
      <formula>$BC989="Hôm qua"</formula>
    </cfRule>
    <cfRule type="expression" dxfId="13275" priority="16880">
      <formula>$E989=TODAY()</formula>
    </cfRule>
    <cfRule type="expression" dxfId="13274" priority="16881">
      <formula>$BC989="Ngày mai"</formula>
    </cfRule>
  </conditionalFormatting>
  <conditionalFormatting sqref="M990">
    <cfRule type="expression" dxfId="13273" priority="16843">
      <formula>$BC990="Hôm qua"</formula>
    </cfRule>
    <cfRule type="expression" dxfId="13272" priority="16844">
      <formula>$E990=TODAY()</formula>
    </cfRule>
    <cfRule type="expression" dxfId="13271" priority="16845">
      <formula>$BC990="Ngày mai"</formula>
    </cfRule>
  </conditionalFormatting>
  <conditionalFormatting sqref="M993:M995">
    <cfRule type="expression" dxfId="13270" priority="16794">
      <formula>$BC993="Hôm qua"</formula>
    </cfRule>
    <cfRule type="expression" dxfId="13269" priority="16795">
      <formula>$E993=TODAY()</formula>
    </cfRule>
    <cfRule type="expression" dxfId="13268" priority="16796">
      <formula>$BC993="Ngày mai"</formula>
    </cfRule>
  </conditionalFormatting>
  <conditionalFormatting sqref="M996">
    <cfRule type="expression" dxfId="13267" priority="16757">
      <formula>$BC996="Hôm qua"</formula>
    </cfRule>
    <cfRule type="expression" dxfId="13266" priority="16758">
      <formula>$E996=TODAY()</formula>
    </cfRule>
    <cfRule type="expression" dxfId="13265" priority="16759">
      <formula>$BC996="Ngày mai"</formula>
    </cfRule>
    <cfRule type="expression" dxfId="13264" priority="16760">
      <formula>$BC996="Hôm qua"</formula>
    </cfRule>
  </conditionalFormatting>
  <conditionalFormatting sqref="M998">
    <cfRule type="expression" dxfId="13263" priority="16790">
      <formula>$BC998="Hôm qua"</formula>
    </cfRule>
    <cfRule type="expression" dxfId="13262" priority="16791">
      <formula>$E998=TODAY()</formula>
    </cfRule>
    <cfRule type="expression" dxfId="13261" priority="16792">
      <formula>$BC998="Ngày mai"</formula>
    </cfRule>
    <cfRule type="expression" dxfId="13260" priority="16793">
      <formula>$BC998="Hôm qua"</formula>
    </cfRule>
  </conditionalFormatting>
  <conditionalFormatting sqref="M1019">
    <cfRule type="expression" dxfId="13259" priority="16610">
      <formula>$BC1019="Hôm qua"</formula>
    </cfRule>
    <cfRule type="expression" dxfId="13258" priority="16611">
      <formula>$E1019=TODAY()</formula>
    </cfRule>
    <cfRule type="expression" dxfId="13257" priority="16612">
      <formula>$BC1019="Ngày mai"</formula>
    </cfRule>
    <cfRule type="expression" dxfId="13256" priority="16613">
      <formula>$BC1019="Hôm qua"</formula>
    </cfRule>
  </conditionalFormatting>
  <conditionalFormatting sqref="M1022:M1023 G1019:J1019 L1019">
    <cfRule type="expression" dxfId="13255" priority="16585">
      <formula>$BC1019="Hôm qua"</formula>
    </cfRule>
    <cfRule type="expression" dxfId="13254" priority="16586">
      <formula>$BC1019="Hôm qua"</formula>
    </cfRule>
    <cfRule type="expression" dxfId="13253" priority="16587">
      <formula>$E1019=TODAY()</formula>
    </cfRule>
    <cfRule type="expression" dxfId="13252" priority="16588">
      <formula>$BC1019="Ngày mai"</formula>
    </cfRule>
  </conditionalFormatting>
  <conditionalFormatting sqref="M1027 E1025:F1028 L1036 L1002:O1002 M1006:O1006 L1033:O1034 L1035:M1035 E1033:F1045">
    <cfRule type="expression" dxfId="13251" priority="16839">
      <formula>$BC1002="Hôm qua"</formula>
    </cfRule>
  </conditionalFormatting>
  <conditionalFormatting sqref="M1027">
    <cfRule type="expression" dxfId="13250" priority="16733">
      <formula>$BC1027="Ngày mai"</formula>
    </cfRule>
    <cfRule type="expression" dxfId="13249" priority="16752">
      <formula>$E1027=TODAY()</formula>
    </cfRule>
  </conditionalFormatting>
  <conditionalFormatting sqref="M1028 M1026 L1029:O1030 E1029:F1029">
    <cfRule type="expression" dxfId="13248" priority="16593">
      <formula>$BC1026="Hôm qua"</formula>
    </cfRule>
  </conditionalFormatting>
  <conditionalFormatting sqref="M1028 M1026 L1029:O1030">
    <cfRule type="expression" dxfId="13247" priority="16580">
      <formula>$E1026=TODAY()</formula>
    </cfRule>
    <cfRule type="expression" dxfId="13246" priority="16622">
      <formula>$BC1026="Ngày mai"</formula>
    </cfRule>
  </conditionalFormatting>
  <conditionalFormatting sqref="M1031">
    <cfRule type="expression" dxfId="13245" priority="16606">
      <formula>$BC1031="Hôm qua"</formula>
    </cfRule>
    <cfRule type="expression" dxfId="13244" priority="16607">
      <formula>$BC1031="Hôm qua"</formula>
    </cfRule>
    <cfRule type="expression" dxfId="13243" priority="16608">
      <formula>$E1031=TODAY()</formula>
    </cfRule>
    <cfRule type="expression" dxfId="13242" priority="16609">
      <formula>$BC1031="Ngày mai"</formula>
    </cfRule>
  </conditionalFormatting>
  <conditionalFormatting sqref="M1042">
    <cfRule type="expression" dxfId="13241" priority="16474">
      <formula>$BC1042="Hôm qua"</formula>
    </cfRule>
    <cfRule type="expression" dxfId="13240" priority="16475">
      <formula>$E1042=TODAY()</formula>
    </cfRule>
    <cfRule type="expression" dxfId="13239" priority="16476">
      <formula>$BC1042="Ngày mai"</formula>
    </cfRule>
  </conditionalFormatting>
  <conditionalFormatting sqref="M1043">
    <cfRule type="expression" dxfId="13238" priority="16438">
      <formula>$BC1043="Hôm qua"</formula>
    </cfRule>
    <cfRule type="expression" dxfId="13237" priority="16439">
      <formula>$E1043=TODAY()</formula>
    </cfRule>
    <cfRule type="expression" dxfId="13236" priority="16440">
      <formula>$BC1043="Ngày mai"</formula>
    </cfRule>
  </conditionalFormatting>
  <conditionalFormatting sqref="M1046:M1048">
    <cfRule type="expression" dxfId="13235" priority="16389">
      <formula>$BC1046="Hôm qua"</formula>
    </cfRule>
    <cfRule type="expression" dxfId="13234" priority="16390">
      <formula>$E1046=TODAY()</formula>
    </cfRule>
    <cfRule type="expression" dxfId="13233" priority="16391">
      <formula>$BC1046="Ngày mai"</formula>
    </cfRule>
  </conditionalFormatting>
  <conditionalFormatting sqref="M1050:M1051">
    <cfRule type="expression" dxfId="13232" priority="15844">
      <formula>$BC1050="Hôm qua"</formula>
    </cfRule>
    <cfRule type="expression" dxfId="13231" priority="15845">
      <formula>$E1050=TODAY()</formula>
    </cfRule>
    <cfRule type="expression" dxfId="13230" priority="15846">
      <formula>$BC1050="Ngày mai"</formula>
    </cfRule>
    <cfRule type="expression" dxfId="13229" priority="15847">
      <formula>$BC1050="Hôm qua"</formula>
    </cfRule>
  </conditionalFormatting>
  <conditionalFormatting sqref="M1067">
    <cfRule type="expression" dxfId="13228" priority="16266">
      <formula>$E1067=TODAY()</formula>
    </cfRule>
    <cfRule type="expression" dxfId="13227" priority="16267">
      <formula>$BC1067="Hôm qua"</formula>
    </cfRule>
    <cfRule type="expression" dxfId="13226" priority="16268">
      <formula>$BC1067="Ngày mai"</formula>
    </cfRule>
    <cfRule type="expression" dxfId="13225" priority="16269">
      <formula>$BC1067="Hôm qua"</formula>
    </cfRule>
  </conditionalFormatting>
  <conditionalFormatting sqref="M1072">
    <cfRule type="expression" dxfId="13224" priority="16205">
      <formula>$BC1072="Hôm qua"</formula>
    </cfRule>
    <cfRule type="expression" dxfId="13223" priority="16206">
      <formula>$E1072=TODAY()</formula>
    </cfRule>
    <cfRule type="expression" dxfId="13222" priority="16207">
      <formula>$BC1072="Ngày mai"</formula>
    </cfRule>
    <cfRule type="expression" dxfId="13221" priority="16208">
      <formula>$BC1072="Hôm qua"</formula>
    </cfRule>
  </conditionalFormatting>
  <conditionalFormatting sqref="M1075:M1076 G1072:J1072 L1072">
    <cfRule type="expression" dxfId="13220" priority="16180">
      <formula>$BC1072="Hôm qua"</formula>
    </cfRule>
    <cfRule type="expression" dxfId="13219" priority="16181">
      <formula>$BC1072="Hôm qua"</formula>
    </cfRule>
    <cfRule type="expression" dxfId="13218" priority="16182">
      <formula>$E1072=TODAY()</formula>
    </cfRule>
    <cfRule type="expression" dxfId="13217" priority="16183">
      <formula>$BC1072="Ngày mai"</formula>
    </cfRule>
  </conditionalFormatting>
  <conditionalFormatting sqref="M1080 E1078:F1081 L1090 L1056:O1056 M1060:O1060 L1087:O1088 L1089:M1089 E1087:F1099">
    <cfRule type="expression" dxfId="13216" priority="16434">
      <formula>$BC1056="Hôm qua"</formula>
    </cfRule>
  </conditionalFormatting>
  <conditionalFormatting sqref="M1081 M1079 L1082:O1083 E1083:J1085 L1084:L1085 N1084:O1085 M1084 E1082:F1082">
    <cfRule type="expression" dxfId="13215" priority="16188">
      <formula>$BC1079="Hôm qua"</formula>
    </cfRule>
  </conditionalFormatting>
  <conditionalFormatting sqref="M1085">
    <cfRule type="expression" dxfId="13214" priority="16201">
      <formula>$BC1085="Hôm qua"</formula>
    </cfRule>
    <cfRule type="expression" dxfId="13213" priority="16202">
      <formula>$BC1085="Hôm qua"</formula>
    </cfRule>
    <cfRule type="expression" dxfId="13212" priority="16203">
      <formula>$E1085=TODAY()</formula>
    </cfRule>
    <cfRule type="expression" dxfId="13211" priority="16204">
      <formula>$BC1085="Ngày mai"</formula>
    </cfRule>
  </conditionalFormatting>
  <conditionalFormatting sqref="M1096">
    <cfRule type="expression" dxfId="13210" priority="16069">
      <formula>$BC1096="Hôm qua"</formula>
    </cfRule>
    <cfRule type="expression" dxfId="13209" priority="16070">
      <formula>$E1096=TODAY()</formula>
    </cfRule>
    <cfRule type="expression" dxfId="13208" priority="16071">
      <formula>$BC1096="Ngày mai"</formula>
    </cfRule>
  </conditionalFormatting>
  <conditionalFormatting sqref="M1097">
    <cfRule type="expression" dxfId="13207" priority="16033">
      <formula>$BC1097="Hôm qua"</formula>
    </cfRule>
    <cfRule type="expression" dxfId="13206" priority="16034">
      <formula>$E1097=TODAY()</formula>
    </cfRule>
    <cfRule type="expression" dxfId="13205" priority="16035">
      <formula>$BC1097="Ngày mai"</formula>
    </cfRule>
  </conditionalFormatting>
  <conditionalFormatting sqref="M1100:M1102">
    <cfRule type="expression" dxfId="13204" priority="15659">
      <formula>$BC1100="Hôm qua"</formula>
    </cfRule>
    <cfRule type="expression" dxfId="13203" priority="15660">
      <formula>$E1100=TODAY()</formula>
    </cfRule>
    <cfRule type="expression" dxfId="13202" priority="15661">
      <formula>$BC1100="Ngày mai"</formula>
    </cfRule>
  </conditionalFormatting>
  <conditionalFormatting sqref="M1119">
    <cfRule type="expression" dxfId="13201" priority="14166">
      <formula>$E1119=TODAY()</formula>
    </cfRule>
    <cfRule type="expression" dxfId="13200" priority="14167">
      <formula>$BC1119="Hôm qua"</formula>
    </cfRule>
    <cfRule type="expression" dxfId="13199" priority="14168">
      <formula>$BC1119="Ngày mai"</formula>
    </cfRule>
    <cfRule type="expression" dxfId="13198" priority="14169">
      <formula>$BC1119="Hôm qua"</formula>
    </cfRule>
  </conditionalFormatting>
  <conditionalFormatting sqref="M1124">
    <cfRule type="expression" dxfId="13197" priority="15647">
      <formula>$BC1124="Hôm qua"</formula>
    </cfRule>
    <cfRule type="expression" dxfId="13196" priority="15648">
      <formula>$E1124=TODAY()</formula>
    </cfRule>
    <cfRule type="expression" dxfId="13195" priority="15649">
      <formula>$BC1124="Ngày mai"</formula>
    </cfRule>
    <cfRule type="expression" dxfId="13194" priority="15650">
      <formula>$BC1124="Hôm qua"</formula>
    </cfRule>
  </conditionalFormatting>
  <conditionalFormatting sqref="M1127:M1128 G1124:J1124 L1124">
    <cfRule type="expression" dxfId="13193" priority="15643">
      <formula>$BC1124="Hôm qua"</formula>
    </cfRule>
    <cfRule type="expression" dxfId="13192" priority="15644">
      <formula>$BC1124="Hôm qua"</formula>
    </cfRule>
    <cfRule type="expression" dxfId="13191" priority="15645">
      <formula>$E1124=TODAY()</formula>
    </cfRule>
    <cfRule type="expression" dxfId="13190" priority="15646">
      <formula>$BC1124="Ngày mai"</formula>
    </cfRule>
  </conditionalFormatting>
  <conditionalFormatting sqref="M1132 E1130:F1133 L1142 L1109:O1109 L1139:O1141">
    <cfRule type="expression" dxfId="13189" priority="15642">
      <formula>$BC1109="Hôm qua"</formula>
    </cfRule>
  </conditionalFormatting>
  <conditionalFormatting sqref="M1132">
    <cfRule type="expression" dxfId="13188" priority="15640">
      <formula>$BC1132="Ngày mai"</formula>
    </cfRule>
    <cfRule type="expression" dxfId="13187" priority="15641">
      <formula>$E1132=TODAY()</formula>
    </cfRule>
  </conditionalFormatting>
  <conditionalFormatting sqref="M1133 M1131 E1137:J1137 L1136:L1137 M1136:O1136 E1134:I1136">
    <cfRule type="expression" dxfId="13186" priority="15840">
      <formula>$BC1131="Hôm qua"</formula>
    </cfRule>
  </conditionalFormatting>
  <conditionalFormatting sqref="M1137">
    <cfRule type="expression" dxfId="13185" priority="15636">
      <formula>$BC1137="Hôm qua"</formula>
    </cfRule>
    <cfRule type="expression" dxfId="13184" priority="15637">
      <formula>$BC1137="Hôm qua"</formula>
    </cfRule>
    <cfRule type="expression" dxfId="13183" priority="15638">
      <formula>$E1137=TODAY()</formula>
    </cfRule>
    <cfRule type="expression" dxfId="13182" priority="15639">
      <formula>$BC1137="Ngày mai"</formula>
    </cfRule>
  </conditionalFormatting>
  <conditionalFormatting sqref="M1147">
    <cfRule type="expression" dxfId="13181" priority="15633">
      <formula>$BC1147="Hôm qua"</formula>
    </cfRule>
    <cfRule type="expression" dxfId="13180" priority="15634">
      <formula>$E1147=TODAY()</formula>
    </cfRule>
    <cfRule type="expression" dxfId="13179" priority="15635">
      <formula>$BC1147="Ngày mai"</formula>
    </cfRule>
  </conditionalFormatting>
  <conditionalFormatting sqref="M1150:M1152">
    <cfRule type="expression" dxfId="13178" priority="15275">
      <formula>$BC1150="Hôm qua"</formula>
    </cfRule>
    <cfRule type="expression" dxfId="13177" priority="15276">
      <formula>$E1150=TODAY()</formula>
    </cfRule>
    <cfRule type="expression" dxfId="13176" priority="15277">
      <formula>$BC1150="Ngày mai"</formula>
    </cfRule>
  </conditionalFormatting>
  <conditionalFormatting sqref="M1176">
    <cfRule type="expression" dxfId="13175" priority="15263">
      <formula>$BC1176="Hôm qua"</formula>
    </cfRule>
    <cfRule type="expression" dxfId="13174" priority="15264">
      <formula>$E1176=TODAY()</formula>
    </cfRule>
    <cfRule type="expression" dxfId="13173" priority="15265">
      <formula>$BC1176="Ngày mai"</formula>
    </cfRule>
    <cfRule type="expression" dxfId="13172" priority="15266">
      <formula>$BC1176="Hôm qua"</formula>
    </cfRule>
  </conditionalFormatting>
  <conditionalFormatting sqref="M1180:M1181 G1176:J1176 L1176">
    <cfRule type="expression" dxfId="13171" priority="15259">
      <formula>$BC1176="Hôm qua"</formula>
    </cfRule>
    <cfRule type="expression" dxfId="13170" priority="15260">
      <formula>$BC1176="Hôm qua"</formula>
    </cfRule>
    <cfRule type="expression" dxfId="13169" priority="15261">
      <formula>$E1176=TODAY()</formula>
    </cfRule>
    <cfRule type="expression" dxfId="13168" priority="15262">
      <formula>$BC1176="Ngày mai"</formula>
    </cfRule>
  </conditionalFormatting>
  <conditionalFormatting sqref="M1185 E1183:F1186 L1195 L1159:O1159 L1192:O1194">
    <cfRule type="expression" dxfId="13167" priority="15258">
      <formula>$BC1159="Hôm qua"</formula>
    </cfRule>
  </conditionalFormatting>
  <conditionalFormatting sqref="M1185">
    <cfRule type="expression" dxfId="13166" priority="15256">
      <formula>$BC1185="Ngày mai"</formula>
    </cfRule>
    <cfRule type="expression" dxfId="13165" priority="15257">
      <formula>$E1185=TODAY()</formula>
    </cfRule>
  </conditionalFormatting>
  <conditionalFormatting sqref="M1190">
    <cfRule type="expression" dxfId="13164" priority="14078">
      <formula>$BC1190="Hôm qua"</formula>
    </cfRule>
    <cfRule type="expression" dxfId="13163" priority="14079">
      <formula>$BC1190="Hôm qua"</formula>
    </cfRule>
    <cfRule type="expression" dxfId="13162" priority="14080">
      <formula>$E1190=TODAY()</formula>
    </cfRule>
    <cfRule type="expression" dxfId="13161" priority="14081">
      <formula>$BC1190="Ngày mai"</formula>
    </cfRule>
  </conditionalFormatting>
  <conditionalFormatting sqref="M1200">
    <cfRule type="expression" dxfId="13160" priority="15249">
      <formula>$BC1200="Hôm qua"</formula>
    </cfRule>
    <cfRule type="expression" dxfId="13159" priority="15250">
      <formula>$E1200=TODAY()</formula>
    </cfRule>
    <cfRule type="expression" dxfId="13158" priority="15251">
      <formula>$BC1200="Ngày mai"</formula>
    </cfRule>
  </conditionalFormatting>
  <conditionalFormatting sqref="M1201">
    <cfRule type="expression" dxfId="13157" priority="15246">
      <formula>$BC1201="Hôm qua"</formula>
    </cfRule>
    <cfRule type="expression" dxfId="13156" priority="15247">
      <formula>$E1201=TODAY()</formula>
    </cfRule>
    <cfRule type="expression" dxfId="13155" priority="15248">
      <formula>$BC1201="Ngày mai"</formula>
    </cfRule>
  </conditionalFormatting>
  <conditionalFormatting sqref="M1204:M1206">
    <cfRule type="expression" dxfId="13154" priority="14891">
      <formula>$BC1204="Hôm qua"</formula>
    </cfRule>
    <cfRule type="expression" dxfId="13153" priority="14892">
      <formula>$E1204=TODAY()</formula>
    </cfRule>
    <cfRule type="expression" dxfId="13152" priority="14893">
      <formula>$BC1204="Ngày mai"</formula>
    </cfRule>
  </conditionalFormatting>
  <conditionalFormatting sqref="M1224">
    <cfRule type="expression" dxfId="13151" priority="14027">
      <formula>$E1224=TODAY()</formula>
    </cfRule>
    <cfRule type="expression" dxfId="13150" priority="14028">
      <formula>$BC1224="Hôm qua"</formula>
    </cfRule>
    <cfRule type="expression" dxfId="13149" priority="14029">
      <formula>$BC1224="Ngày mai"</formula>
    </cfRule>
    <cfRule type="expression" dxfId="13148" priority="14030">
      <formula>$BC1224="Hôm qua"</formula>
    </cfRule>
  </conditionalFormatting>
  <conditionalFormatting sqref="M1229">
    <cfRule type="expression" dxfId="13147" priority="14879">
      <formula>$BC1229="Hôm qua"</formula>
    </cfRule>
    <cfRule type="expression" dxfId="13146" priority="14880">
      <formula>$E1229=TODAY()</formula>
    </cfRule>
    <cfRule type="expression" dxfId="13145" priority="14881">
      <formula>$BC1229="Ngày mai"</formula>
    </cfRule>
    <cfRule type="expression" dxfId="13144" priority="14882">
      <formula>$BC1229="Hôm qua"</formula>
    </cfRule>
  </conditionalFormatting>
  <conditionalFormatting sqref="M1233:M1234 G1229:J1229 L1229">
    <cfRule type="expression" dxfId="13143" priority="14875">
      <formula>$BC1229="Hôm qua"</formula>
    </cfRule>
    <cfRule type="expression" dxfId="13142" priority="14876">
      <formula>$BC1229="Hôm qua"</formula>
    </cfRule>
    <cfRule type="expression" dxfId="13141" priority="14877">
      <formula>$E1229=TODAY()</formula>
    </cfRule>
    <cfRule type="expression" dxfId="13140" priority="14878">
      <formula>$BC1229="Ngày mai"</formula>
    </cfRule>
  </conditionalFormatting>
  <conditionalFormatting sqref="M1238 E1236:F1239 L1245 L1213:O1213 G1214:L1220 M1218:O1218">
    <cfRule type="expression" dxfId="13139" priority="14874">
      <formula>$BC1213="Hôm qua"</formula>
    </cfRule>
  </conditionalFormatting>
  <conditionalFormatting sqref="M1238">
    <cfRule type="expression" dxfId="13138" priority="14872">
      <formula>$BC1238="Ngày mai"</formula>
    </cfRule>
    <cfRule type="expression" dxfId="13137" priority="14873">
      <formula>$E1238=TODAY()</formula>
    </cfRule>
  </conditionalFormatting>
  <conditionalFormatting sqref="M1242">
    <cfRule type="expression" dxfId="13136" priority="14868">
      <formula>$BC1242="Hôm qua"</formula>
    </cfRule>
    <cfRule type="expression" dxfId="13135" priority="14869">
      <formula>$BC1242="Hôm qua"</formula>
    </cfRule>
    <cfRule type="expression" dxfId="13134" priority="14870">
      <formula>$E1242=TODAY()</formula>
    </cfRule>
    <cfRule type="expression" dxfId="13133" priority="14871">
      <formula>$BC1242="Ngày mai"</formula>
    </cfRule>
  </conditionalFormatting>
  <conditionalFormatting sqref="M1250">
    <cfRule type="expression" dxfId="13132" priority="14865">
      <formula>$BC1250="Hôm qua"</formula>
    </cfRule>
    <cfRule type="expression" dxfId="13131" priority="14866">
      <formula>$E1250=TODAY()</formula>
    </cfRule>
    <cfRule type="expression" dxfId="13130" priority="14867">
      <formula>$BC1250="Ngày mai"</formula>
    </cfRule>
  </conditionalFormatting>
  <conditionalFormatting sqref="M1251">
    <cfRule type="expression" dxfId="13129" priority="14862">
      <formula>$BC1251="Hôm qua"</formula>
    </cfRule>
    <cfRule type="expression" dxfId="13128" priority="14863">
      <formula>$E1251=TODAY()</formula>
    </cfRule>
    <cfRule type="expression" dxfId="13127" priority="14864">
      <formula>$BC1251="Ngày mai"</formula>
    </cfRule>
  </conditionalFormatting>
  <conditionalFormatting sqref="M1254:M1256">
    <cfRule type="expression" dxfId="13126" priority="14507">
      <formula>$BC1254="Hôm qua"</formula>
    </cfRule>
    <cfRule type="expression" dxfId="13125" priority="14508">
      <formula>$E1254=TODAY()</formula>
    </cfRule>
    <cfRule type="expression" dxfId="13124" priority="14509">
      <formula>$BC1254="Ngày mai"</formula>
    </cfRule>
  </conditionalFormatting>
  <conditionalFormatting sqref="M1260">
    <cfRule type="expression" dxfId="13123" priority="14474">
      <formula>$BC1260="Hôm qua"</formula>
    </cfRule>
    <cfRule type="expression" dxfId="13122" priority="14475">
      <formula>$E1260=TODAY()</formula>
    </cfRule>
    <cfRule type="expression" dxfId="13121" priority="14476">
      <formula>$BC1260="Ngày mai"</formula>
    </cfRule>
    <cfRule type="expression" dxfId="13120" priority="14477">
      <formula>$BC1260="Hôm qua"</formula>
    </cfRule>
  </conditionalFormatting>
  <conditionalFormatting sqref="M1277">
    <cfRule type="expression" dxfId="13119" priority="14470">
      <formula>$E1277=TODAY()</formula>
    </cfRule>
    <cfRule type="expression" dxfId="13118" priority="14471">
      <formula>$BC1277="Hôm qua"</formula>
    </cfRule>
    <cfRule type="expression" dxfId="13117" priority="14472">
      <formula>$BC1277="Ngày mai"</formula>
    </cfRule>
    <cfRule type="expression" dxfId="13116" priority="14473">
      <formula>$BC1277="Hôm qua"</formula>
    </cfRule>
  </conditionalFormatting>
  <conditionalFormatting sqref="M1279">
    <cfRule type="expression" dxfId="13115" priority="14495">
      <formula>$BC1279="Hôm qua"</formula>
    </cfRule>
    <cfRule type="expression" dxfId="13114" priority="14496">
      <formula>$E1279=TODAY()</formula>
    </cfRule>
    <cfRule type="expression" dxfId="13113" priority="14497">
      <formula>$BC1279="Ngày mai"</formula>
    </cfRule>
    <cfRule type="expression" dxfId="13112" priority="14498">
      <formula>$BC1279="Hôm qua"</formula>
    </cfRule>
  </conditionalFormatting>
  <conditionalFormatting sqref="M1283:M1284 G1279:J1279 L1279">
    <cfRule type="expression" dxfId="13111" priority="14491">
      <formula>$BC1279="Hôm qua"</formula>
    </cfRule>
    <cfRule type="expression" dxfId="13110" priority="14492">
      <formula>$BC1279="Hôm qua"</formula>
    </cfRule>
    <cfRule type="expression" dxfId="13109" priority="14493">
      <formula>$E1279=TODAY()</formula>
    </cfRule>
    <cfRule type="expression" dxfId="13108" priority="14494">
      <formula>$BC1279="Ngày mai"</formula>
    </cfRule>
  </conditionalFormatting>
  <conditionalFormatting sqref="M1288 E1286:F1289 L1296 L1263:O1263 G1264:L1270 M1268:O1268 L1294:O1295">
    <cfRule type="expression" dxfId="13107" priority="14490">
      <formula>$BC1263="Hôm qua"</formula>
    </cfRule>
  </conditionalFormatting>
  <conditionalFormatting sqref="M1288">
    <cfRule type="expression" dxfId="13106" priority="14488">
      <formula>$BC1288="Ngày mai"</formula>
    </cfRule>
    <cfRule type="expression" dxfId="13105" priority="14489">
      <formula>$E1288=TODAY()</formula>
    </cfRule>
  </conditionalFormatting>
  <conditionalFormatting sqref="M1301">
    <cfRule type="expression" dxfId="13104" priority="14481">
      <formula>$BC1301="Hôm qua"</formula>
    </cfRule>
    <cfRule type="expression" dxfId="13103" priority="14482">
      <formula>$E1301=TODAY()</formula>
    </cfRule>
    <cfRule type="expression" dxfId="13102" priority="14483">
      <formula>$BC1301="Ngày mai"</formula>
    </cfRule>
  </conditionalFormatting>
  <conditionalFormatting sqref="M1311:M1313">
    <cfRule type="expression" dxfId="13101" priority="14259">
      <formula>$BC1311="Hôm qua"</formula>
    </cfRule>
    <cfRule type="expression" dxfId="13100" priority="14260">
      <formula>$E1311=TODAY()</formula>
    </cfRule>
    <cfRule type="expression" dxfId="13099" priority="14261">
      <formula>$BC1311="Ngày mai"</formula>
    </cfRule>
  </conditionalFormatting>
  <conditionalFormatting sqref="M1317">
    <cfRule type="expression" dxfId="13098" priority="13801">
      <formula>$BC1317="Hôm qua"</formula>
    </cfRule>
    <cfRule type="expression" dxfId="13097" priority="13802">
      <formula>$E1317=TODAY()</formula>
    </cfRule>
    <cfRule type="expression" dxfId="13096" priority="13803">
      <formula>$BC1317="Ngày mai"</formula>
    </cfRule>
    <cfRule type="expression" dxfId="13095" priority="13804">
      <formula>$BC1317="Hôm qua"</formula>
    </cfRule>
  </conditionalFormatting>
  <conditionalFormatting sqref="M1335">
    <cfRule type="expression" dxfId="13094" priority="13797">
      <formula>$E1335=TODAY()</formula>
    </cfRule>
    <cfRule type="expression" dxfId="13093" priority="13798">
      <formula>$BC1335="Hôm qua"</formula>
    </cfRule>
    <cfRule type="expression" dxfId="13092" priority="13799">
      <formula>$BC1335="Ngày mai"</formula>
    </cfRule>
    <cfRule type="expression" dxfId="13091" priority="13800">
      <formula>$BC1335="Hôm qua"</formula>
    </cfRule>
  </conditionalFormatting>
  <conditionalFormatting sqref="M1337">
    <cfRule type="expression" dxfId="13090" priority="13793">
      <formula>$BC1337="Hôm qua"</formula>
    </cfRule>
    <cfRule type="expression" dxfId="13089" priority="13794">
      <formula>$E1337=TODAY()</formula>
    </cfRule>
    <cfRule type="expression" dxfId="13088" priority="13795">
      <formula>$BC1337="Ngày mai"</formula>
    </cfRule>
    <cfRule type="expression" dxfId="13087" priority="13796">
      <formula>$BC1337="Hôm qua"</formula>
    </cfRule>
  </conditionalFormatting>
  <conditionalFormatting sqref="M1341:M1342 G1337:J1337 L1337">
    <cfRule type="expression" dxfId="13086" priority="13789">
      <formula>$BC1337="Hôm qua"</formula>
    </cfRule>
    <cfRule type="expression" dxfId="13085" priority="13790">
      <formula>$BC1337="Hôm qua"</formula>
    </cfRule>
    <cfRule type="expression" dxfId="13084" priority="13791">
      <formula>$E1337=TODAY()</formula>
    </cfRule>
    <cfRule type="expression" dxfId="13083" priority="13792">
      <formula>$BC1337="Ngày mai"</formula>
    </cfRule>
  </conditionalFormatting>
  <conditionalFormatting sqref="M1346 E1344:F1347 L1355 L1320:O1320 G1322:L1327 M1325:O1325 G1321:I1321 L1321">
    <cfRule type="expression" dxfId="13082" priority="13788">
      <formula>$BC1320="Hôm qua"</formula>
    </cfRule>
  </conditionalFormatting>
  <conditionalFormatting sqref="M1346">
    <cfRule type="expression" dxfId="13081" priority="13786">
      <formula>$BC1346="Ngày mai"</formula>
    </cfRule>
    <cfRule type="expression" dxfId="13080" priority="13787">
      <formula>$E1346=TODAY()</formula>
    </cfRule>
  </conditionalFormatting>
  <conditionalFormatting sqref="M1350">
    <cfRule type="expression" dxfId="13079" priority="13782">
      <formula>$BC1350="Hôm qua"</formula>
    </cfRule>
    <cfRule type="expression" dxfId="13078" priority="13783">
      <formula>$BC1350="Hôm qua"</formula>
    </cfRule>
    <cfRule type="expression" dxfId="13077" priority="13784">
      <formula>$E1350=TODAY()</formula>
    </cfRule>
    <cfRule type="expression" dxfId="13076" priority="13785">
      <formula>$BC1350="Ngày mai"</formula>
    </cfRule>
  </conditionalFormatting>
  <conditionalFormatting sqref="M1360">
    <cfRule type="expression" dxfId="13075" priority="13779">
      <formula>$BC1360="Hôm qua"</formula>
    </cfRule>
    <cfRule type="expression" dxfId="13074" priority="13780">
      <formula>$E1360=TODAY()</formula>
    </cfRule>
    <cfRule type="expression" dxfId="13073" priority="13781">
      <formula>$BC1360="Ngày mai"</formula>
    </cfRule>
  </conditionalFormatting>
  <conditionalFormatting sqref="M1363:M1365">
    <cfRule type="expression" dxfId="13072" priority="13773">
      <formula>$BC1363="Hôm qua"</formula>
    </cfRule>
    <cfRule type="expression" dxfId="13071" priority="13774">
      <formula>$E1363=TODAY()</formula>
    </cfRule>
    <cfRule type="expression" dxfId="13070" priority="13775">
      <formula>$BC1363="Ngày mai"</formula>
    </cfRule>
  </conditionalFormatting>
  <conditionalFormatting sqref="M1369">
    <cfRule type="expression" dxfId="13069" priority="13405">
      <formula>$BC1369="Hôm qua"</formula>
    </cfRule>
    <cfRule type="expression" dxfId="13068" priority="13406">
      <formula>$E1369=TODAY()</formula>
    </cfRule>
    <cfRule type="expression" dxfId="13067" priority="13407">
      <formula>$BC1369="Ngày mai"</formula>
    </cfRule>
    <cfRule type="expression" dxfId="13066" priority="13408">
      <formula>$BC1369="Hôm qua"</formula>
    </cfRule>
  </conditionalFormatting>
  <conditionalFormatting sqref="M1387">
    <cfRule type="expression" dxfId="13065" priority="13401">
      <formula>$E1387=TODAY()</formula>
    </cfRule>
    <cfRule type="expression" dxfId="13064" priority="13402">
      <formula>$BC1387="Hôm qua"</formula>
    </cfRule>
    <cfRule type="expression" dxfId="13063" priority="13403">
      <formula>$BC1387="Ngày mai"</formula>
    </cfRule>
    <cfRule type="expression" dxfId="13062" priority="13404">
      <formula>$BC1387="Hôm qua"</formula>
    </cfRule>
  </conditionalFormatting>
  <conditionalFormatting sqref="M1389">
    <cfRule type="expression" dxfId="13061" priority="13397">
      <formula>$BC1389="Hôm qua"</formula>
    </cfRule>
    <cfRule type="expression" dxfId="13060" priority="13398">
      <formula>$E1389=TODAY()</formula>
    </cfRule>
    <cfRule type="expression" dxfId="13059" priority="13399">
      <formula>$BC1389="Ngày mai"</formula>
    </cfRule>
    <cfRule type="expression" dxfId="13058" priority="13400">
      <formula>$BC1389="Hôm qua"</formula>
    </cfRule>
  </conditionalFormatting>
  <conditionalFormatting sqref="M1393:M1394 G1389:J1389 L1389">
    <cfRule type="expression" dxfId="13057" priority="13393">
      <formula>$BC1389="Hôm qua"</formula>
    </cfRule>
    <cfRule type="expression" dxfId="13056" priority="13394">
      <formula>$BC1389="Hôm qua"</formula>
    </cfRule>
    <cfRule type="expression" dxfId="13055" priority="13395">
      <formula>$E1389=TODAY()</formula>
    </cfRule>
    <cfRule type="expression" dxfId="13054" priority="13396">
      <formula>$BC1389="Ngày mai"</formula>
    </cfRule>
  </conditionalFormatting>
  <conditionalFormatting sqref="M1398 E1396:F1399 L1406 L1372:N1372 G1373:L1379 M1377:O1377">
    <cfRule type="expression" dxfId="13053" priority="13392">
      <formula>$BC1372="Hôm qua"</formula>
    </cfRule>
  </conditionalFormatting>
  <conditionalFormatting sqref="M1398">
    <cfRule type="expression" dxfId="13052" priority="13390">
      <formula>$BC1398="Ngày mai"</formula>
    </cfRule>
    <cfRule type="expression" dxfId="13051" priority="13391">
      <formula>$E1398=TODAY()</formula>
    </cfRule>
  </conditionalFormatting>
  <conditionalFormatting sqref="M1402">
    <cfRule type="expression" dxfId="13050" priority="13386">
      <formula>$BC1402="Hôm qua"</formula>
    </cfRule>
    <cfRule type="expression" dxfId="13049" priority="13387">
      <formula>$BC1402="Hôm qua"</formula>
    </cfRule>
    <cfRule type="expression" dxfId="13048" priority="13388">
      <formula>$E1402=TODAY()</formula>
    </cfRule>
    <cfRule type="expression" dxfId="13047" priority="13389">
      <formula>$BC1402="Ngày mai"</formula>
    </cfRule>
  </conditionalFormatting>
  <conditionalFormatting sqref="M1411">
    <cfRule type="expression" dxfId="13046" priority="13383">
      <formula>$BC1411="Hôm qua"</formula>
    </cfRule>
    <cfRule type="expression" dxfId="13045" priority="13384">
      <formula>$E1411=TODAY()</formula>
    </cfRule>
    <cfRule type="expression" dxfId="13044" priority="13385">
      <formula>$BC1411="Ngày mai"</formula>
    </cfRule>
  </conditionalFormatting>
  <conditionalFormatting sqref="M1414:M1416">
    <cfRule type="expression" dxfId="13043" priority="13377">
      <formula>$BC1414="Hôm qua"</formula>
    </cfRule>
    <cfRule type="expression" dxfId="13042" priority="13378">
      <formula>$E1414=TODAY()</formula>
    </cfRule>
    <cfRule type="expression" dxfId="13041" priority="13379">
      <formula>$BC1414="Ngày mai"</formula>
    </cfRule>
  </conditionalFormatting>
  <conditionalFormatting sqref="M1419">
    <cfRule type="expression" dxfId="13040" priority="13373">
      <formula>$BC1419="Hôm qua"</formula>
    </cfRule>
    <cfRule type="expression" dxfId="13039" priority="13374">
      <formula>$E1419=TODAY()</formula>
    </cfRule>
    <cfRule type="expression" dxfId="13038" priority="13375">
      <formula>$BC1419="Ngày mai"</formula>
    </cfRule>
    <cfRule type="expression" dxfId="13037" priority="13376">
      <formula>$BC1419="Hôm qua"</formula>
    </cfRule>
  </conditionalFormatting>
  <conditionalFormatting sqref="M1421">
    <cfRule type="expression" dxfId="13036" priority="13009">
      <formula>$BC1421="Hôm qua"</formula>
    </cfRule>
    <cfRule type="expression" dxfId="13035" priority="13010">
      <formula>$E1421=TODAY()</formula>
    </cfRule>
    <cfRule type="expression" dxfId="13034" priority="13011">
      <formula>$BC1421="Ngày mai"</formula>
    </cfRule>
    <cfRule type="expression" dxfId="13033" priority="13012">
      <formula>$BC1421="Hôm qua"</formula>
    </cfRule>
  </conditionalFormatting>
  <conditionalFormatting sqref="M1439">
    <cfRule type="expression" dxfId="13032" priority="13005">
      <formula>$E1439=TODAY()</formula>
    </cfRule>
    <cfRule type="expression" dxfId="13031" priority="13006">
      <formula>$BC1439="Hôm qua"</formula>
    </cfRule>
    <cfRule type="expression" dxfId="13030" priority="13007">
      <formula>$BC1439="Ngày mai"</formula>
    </cfRule>
    <cfRule type="expression" dxfId="13029" priority="13008">
      <formula>$BC1439="Hôm qua"</formula>
    </cfRule>
  </conditionalFormatting>
  <conditionalFormatting sqref="M1441">
    <cfRule type="expression" dxfId="13028" priority="13001">
      <formula>$BC1441="Hôm qua"</formula>
    </cfRule>
    <cfRule type="expression" dxfId="13027" priority="13002">
      <formula>$E1441=TODAY()</formula>
    </cfRule>
    <cfRule type="expression" dxfId="13026" priority="13003">
      <formula>$BC1441="Ngày mai"</formula>
    </cfRule>
    <cfRule type="expression" dxfId="13025" priority="13004">
      <formula>$BC1441="Hôm qua"</formula>
    </cfRule>
  </conditionalFormatting>
  <conditionalFormatting sqref="M1445:M1446 G1441:J1441 L1441">
    <cfRule type="expression" dxfId="13024" priority="12997">
      <formula>$BC1441="Hôm qua"</formula>
    </cfRule>
    <cfRule type="expression" dxfId="13023" priority="12998">
      <formula>$BC1441="Hôm qua"</formula>
    </cfRule>
    <cfRule type="expression" dxfId="13022" priority="12999">
      <formula>$E1441=TODAY()</formula>
    </cfRule>
    <cfRule type="expression" dxfId="13021" priority="13000">
      <formula>$BC1441="Ngày mai"</formula>
    </cfRule>
  </conditionalFormatting>
  <conditionalFormatting sqref="M1450 E1448:F1451 L1458 L1424:N1424 G1426:L1431 M1429:O1429 G1425:I1425 L1425">
    <cfRule type="expression" dxfId="13020" priority="12996">
      <formula>$BC1424="Hôm qua"</formula>
    </cfRule>
  </conditionalFormatting>
  <conditionalFormatting sqref="M1450">
    <cfRule type="expression" dxfId="13019" priority="12994">
      <formula>$BC1450="Ngày mai"</formula>
    </cfRule>
    <cfRule type="expression" dxfId="13018" priority="12995">
      <formula>$E1450=TODAY()</formula>
    </cfRule>
  </conditionalFormatting>
  <conditionalFormatting sqref="M1454">
    <cfRule type="expression" dxfId="13017" priority="12990">
      <formula>$BC1454="Hôm qua"</formula>
    </cfRule>
    <cfRule type="expression" dxfId="13016" priority="12991">
      <formula>$BC1454="Hôm qua"</formula>
    </cfRule>
    <cfRule type="expression" dxfId="13015" priority="12992">
      <formula>$E1454=TODAY()</formula>
    </cfRule>
    <cfRule type="expression" dxfId="13014" priority="12993">
      <formula>$BC1454="Ngày mai"</formula>
    </cfRule>
  </conditionalFormatting>
  <conditionalFormatting sqref="M1463">
    <cfRule type="expression" dxfId="13013" priority="12987">
      <formula>$BC1463="Hôm qua"</formula>
    </cfRule>
    <cfRule type="expression" dxfId="13012" priority="12988">
      <formula>$E1463=TODAY()</formula>
    </cfRule>
    <cfRule type="expression" dxfId="13011" priority="12989">
      <formula>$BC1463="Ngày mai"</formula>
    </cfRule>
  </conditionalFormatting>
  <conditionalFormatting sqref="M1466:M1468">
    <cfRule type="expression" dxfId="13010" priority="12981">
      <formula>$BC1466="Hôm qua"</formula>
    </cfRule>
    <cfRule type="expression" dxfId="13009" priority="12982">
      <formula>$E1466=TODAY()</formula>
    </cfRule>
    <cfRule type="expression" dxfId="13008" priority="12983">
      <formula>$BC1466="Ngày mai"</formula>
    </cfRule>
  </conditionalFormatting>
  <conditionalFormatting sqref="M1471">
    <cfRule type="expression" dxfId="13007" priority="12613">
      <formula>$BC1471="Hôm qua"</formula>
    </cfRule>
    <cfRule type="expression" dxfId="13006" priority="12614">
      <formula>$E1471=TODAY()</formula>
    </cfRule>
    <cfRule type="expression" dxfId="13005" priority="12615">
      <formula>$BC1471="Ngày mai"</formula>
    </cfRule>
    <cfRule type="expression" dxfId="13004" priority="12616">
      <formula>$BC1471="Hôm qua"</formula>
    </cfRule>
  </conditionalFormatting>
  <conditionalFormatting sqref="M1489">
    <cfRule type="expression" dxfId="13003" priority="12609">
      <formula>$E1489=TODAY()</formula>
    </cfRule>
    <cfRule type="expression" dxfId="13002" priority="12610">
      <formula>$BC1489="Hôm qua"</formula>
    </cfRule>
    <cfRule type="expression" dxfId="13001" priority="12611">
      <formula>$BC1489="Ngày mai"</formula>
    </cfRule>
    <cfRule type="expression" dxfId="13000" priority="12612">
      <formula>$BC1489="Hôm qua"</formula>
    </cfRule>
  </conditionalFormatting>
  <conditionalFormatting sqref="M1491">
    <cfRule type="expression" dxfId="12999" priority="12605">
      <formula>$BC1491="Hôm qua"</formula>
    </cfRule>
    <cfRule type="expression" dxfId="12998" priority="12606">
      <formula>$E1491=TODAY()</formula>
    </cfRule>
    <cfRule type="expression" dxfId="12997" priority="12607">
      <formula>$BC1491="Ngày mai"</formula>
    </cfRule>
    <cfRule type="expression" dxfId="12996" priority="12608">
      <formula>$BC1491="Hôm qua"</formula>
    </cfRule>
  </conditionalFormatting>
  <conditionalFormatting sqref="M1496:M1497 G1491:J1491 L1491">
    <cfRule type="expression" dxfId="12995" priority="12601">
      <formula>$BC1491="Hôm qua"</formula>
    </cfRule>
    <cfRule type="expression" dxfId="12994" priority="12602">
      <formula>$BC1491="Hôm qua"</formula>
    </cfRule>
    <cfRule type="expression" dxfId="12993" priority="12603">
      <formula>$E1491=TODAY()</formula>
    </cfRule>
    <cfRule type="expression" dxfId="12992" priority="12604">
      <formula>$BC1491="Ngày mai"</formula>
    </cfRule>
  </conditionalFormatting>
  <conditionalFormatting sqref="M1501 E1499:F1502 L1511 L1474:N1474 G1475:L1481 M1479:O1479">
    <cfRule type="expression" dxfId="12991" priority="12600">
      <formula>$BC1474="Hôm qua"</formula>
    </cfRule>
  </conditionalFormatting>
  <conditionalFormatting sqref="M1501">
    <cfRule type="expression" dxfId="12990" priority="12598">
      <formula>$BC1501="Ngày mai"</formula>
    </cfRule>
    <cfRule type="expression" dxfId="12989" priority="12599">
      <formula>$E1501=TODAY()</formula>
    </cfRule>
  </conditionalFormatting>
  <conditionalFormatting sqref="M1507">
    <cfRule type="expression" dxfId="12988" priority="12594">
      <formula>$BC1507="Hôm qua"</formula>
    </cfRule>
    <cfRule type="expression" dxfId="12987" priority="12595">
      <formula>$BC1507="Hôm qua"</formula>
    </cfRule>
    <cfRule type="expression" dxfId="12986" priority="12596">
      <formula>$E1507=TODAY()</formula>
    </cfRule>
    <cfRule type="expression" dxfId="12985" priority="12597">
      <formula>$BC1507="Ngày mai"</formula>
    </cfRule>
  </conditionalFormatting>
  <conditionalFormatting sqref="M1516:M1517">
    <cfRule type="expression" dxfId="12984" priority="12591">
      <formula>$BC1516="Hôm qua"</formula>
    </cfRule>
    <cfRule type="expression" dxfId="12983" priority="12592">
      <formula>$E1516=TODAY()</formula>
    </cfRule>
    <cfRule type="expression" dxfId="12982" priority="12593">
      <formula>$BC1516="Ngày mai"</formula>
    </cfRule>
  </conditionalFormatting>
  <conditionalFormatting sqref="M1520:M1522">
    <cfRule type="expression" dxfId="12981" priority="12585">
      <formula>$BC1520="Hôm qua"</formula>
    </cfRule>
    <cfRule type="expression" dxfId="12980" priority="12586">
      <formula>$E1520=TODAY()</formula>
    </cfRule>
    <cfRule type="expression" dxfId="12979" priority="12587">
      <formula>$BC1520="Ngày mai"</formula>
    </cfRule>
  </conditionalFormatting>
  <conditionalFormatting sqref="M1527">
    <cfRule type="expression" dxfId="12978" priority="12310">
      <formula>$BC1527="Hôm qua"</formula>
    </cfRule>
    <cfRule type="expression" dxfId="12977" priority="12311">
      <formula>$E1527=TODAY()</formula>
    </cfRule>
    <cfRule type="expression" dxfId="12976" priority="12312">
      <formula>$BC1527="Ngày mai"</formula>
    </cfRule>
    <cfRule type="expression" dxfId="12975" priority="12313">
      <formula>$BC1527="Hôm qua"</formula>
    </cfRule>
  </conditionalFormatting>
  <conditionalFormatting sqref="M1545">
    <cfRule type="expression" dxfId="12974" priority="12306">
      <formula>$E1545=TODAY()</formula>
    </cfRule>
    <cfRule type="expression" dxfId="12973" priority="12307">
      <formula>$BC1545="Hôm qua"</formula>
    </cfRule>
    <cfRule type="expression" dxfId="12972" priority="12308">
      <formula>$BC1545="Ngày mai"</formula>
    </cfRule>
    <cfRule type="expression" dxfId="12971" priority="12309">
      <formula>$BC1545="Hôm qua"</formula>
    </cfRule>
  </conditionalFormatting>
  <conditionalFormatting sqref="M1547">
    <cfRule type="expression" dxfId="12970" priority="12302">
      <formula>$BC1547="Hôm qua"</formula>
    </cfRule>
    <cfRule type="expression" dxfId="12969" priority="12303">
      <formula>$E1547=TODAY()</formula>
    </cfRule>
    <cfRule type="expression" dxfId="12968" priority="12304">
      <formula>$BC1547="Ngày mai"</formula>
    </cfRule>
    <cfRule type="expression" dxfId="12967" priority="12305">
      <formula>$BC1547="Hôm qua"</formula>
    </cfRule>
  </conditionalFormatting>
  <conditionalFormatting sqref="M1551:M1552 G1547:J1547 L1547">
    <cfRule type="expression" dxfId="12966" priority="12298">
      <formula>$BC1547="Hôm qua"</formula>
    </cfRule>
    <cfRule type="expression" dxfId="12965" priority="12299">
      <formula>$BC1547="Hôm qua"</formula>
    </cfRule>
    <cfRule type="expression" dxfId="12964" priority="12300">
      <formula>$E1547=TODAY()</formula>
    </cfRule>
    <cfRule type="expression" dxfId="12963" priority="12301">
      <formula>$BC1547="Ngày mai"</formula>
    </cfRule>
  </conditionalFormatting>
  <conditionalFormatting sqref="M1555">
    <cfRule type="expression" dxfId="12962" priority="12021">
      <formula>$BC1555="Ngày mai"</formula>
    </cfRule>
    <cfRule type="expression" dxfId="12961" priority="12038">
      <formula>$E1555=TODAY()</formula>
    </cfRule>
    <cfRule type="expression" dxfId="12960" priority="12071">
      <formula>$BC1555="Hôm qua"</formula>
    </cfRule>
  </conditionalFormatting>
  <conditionalFormatting sqref="M1556 E1554:F1557 L1563">
    <cfRule type="expression" dxfId="12959" priority="11982">
      <formula>$BC1554="Hôm qua"</formula>
    </cfRule>
  </conditionalFormatting>
  <conditionalFormatting sqref="M1556">
    <cfRule type="expression" dxfId="12958" priority="11980">
      <formula>$BC1556="Ngày mai"</formula>
    </cfRule>
    <cfRule type="expression" dxfId="12957" priority="11981">
      <formula>$E1556=TODAY()</formula>
    </cfRule>
  </conditionalFormatting>
  <conditionalFormatting sqref="M1560">
    <cfRule type="expression" dxfId="12956" priority="11976">
      <formula>$BC1560="Hôm qua"</formula>
    </cfRule>
    <cfRule type="expression" dxfId="12955" priority="11977">
      <formula>$BC1560="Hôm qua"</formula>
    </cfRule>
    <cfRule type="expression" dxfId="12954" priority="11978">
      <formula>$E1560=TODAY()</formula>
    </cfRule>
    <cfRule type="expression" dxfId="12953" priority="11979">
      <formula>$BC1560="Ngày mai"</formula>
    </cfRule>
  </conditionalFormatting>
  <conditionalFormatting sqref="M1568:M1569">
    <cfRule type="expression" dxfId="12952" priority="11973">
      <formula>$BC1568="Hôm qua"</formula>
    </cfRule>
    <cfRule type="expression" dxfId="12951" priority="11974">
      <formula>$E1568=TODAY()</formula>
    </cfRule>
    <cfRule type="expression" dxfId="12950" priority="11975">
      <formula>$BC1568="Ngày mai"</formula>
    </cfRule>
  </conditionalFormatting>
  <conditionalFormatting sqref="M1573:M1575">
    <cfRule type="expression" dxfId="12949" priority="11970">
      <formula>$BC1573="Hôm qua"</formula>
    </cfRule>
    <cfRule type="expression" dxfId="12948" priority="11971">
      <formula>$E1573=TODAY()</formula>
    </cfRule>
    <cfRule type="expression" dxfId="12947" priority="11972">
      <formula>$BC1573="Ngày mai"</formula>
    </cfRule>
  </conditionalFormatting>
  <conditionalFormatting sqref="M1580">
    <cfRule type="expression" dxfId="12946" priority="11763">
      <formula>$BC1580="Hôm qua"</formula>
    </cfRule>
    <cfRule type="expression" dxfId="12945" priority="11764">
      <formula>$E1580=TODAY()</formula>
    </cfRule>
    <cfRule type="expression" dxfId="12944" priority="11765">
      <formula>$BC1580="Ngày mai"</formula>
    </cfRule>
    <cfRule type="expression" dxfId="12943" priority="11766">
      <formula>$BC1580="Hôm qua"</formula>
    </cfRule>
  </conditionalFormatting>
  <conditionalFormatting sqref="M1592">
    <cfRule type="expression" dxfId="12942" priority="10150">
      <formula>$E1592=TODAY()</formula>
    </cfRule>
    <cfRule type="expression" dxfId="12941" priority="10151">
      <formula>$BC1592="Hôm qua"</formula>
    </cfRule>
    <cfRule type="expression" dxfId="12940" priority="10152">
      <formula>$BC1592="Ngày mai"</formula>
    </cfRule>
    <cfRule type="expression" dxfId="12939" priority="10153">
      <formula>$BC1592="Hôm qua"</formula>
    </cfRule>
  </conditionalFormatting>
  <conditionalFormatting sqref="M1599">
    <cfRule type="expression" dxfId="12938" priority="11759">
      <formula>$E1599=TODAY()</formula>
    </cfRule>
    <cfRule type="expression" dxfId="12937" priority="11760">
      <formula>$BC1599="Hôm qua"</formula>
    </cfRule>
    <cfRule type="expression" dxfId="12936" priority="11761">
      <formula>$BC1599="Ngày mai"</formula>
    </cfRule>
    <cfRule type="expression" dxfId="12935" priority="11762">
      <formula>$BC1599="Hôm qua"</formula>
    </cfRule>
  </conditionalFormatting>
  <conditionalFormatting sqref="M1601">
    <cfRule type="expression" dxfId="12934" priority="11755">
      <formula>$BC1601="Hôm qua"</formula>
    </cfRule>
    <cfRule type="expression" dxfId="12933" priority="11756">
      <formula>$E1601=TODAY()</formula>
    </cfRule>
    <cfRule type="expression" dxfId="12932" priority="11757">
      <formula>$BC1601="Ngày mai"</formula>
    </cfRule>
    <cfRule type="expression" dxfId="12931" priority="11758">
      <formula>$BC1601="Hôm qua"</formula>
    </cfRule>
  </conditionalFormatting>
  <conditionalFormatting sqref="M1610">
    <cfRule type="expression" dxfId="12930" priority="10142">
      <formula>$BC1610="Hôm qua"</formula>
    </cfRule>
    <cfRule type="expression" dxfId="12929" priority="10143">
      <formula>$E1610=TODAY()</formula>
    </cfRule>
    <cfRule type="expression" dxfId="12928" priority="10144">
      <formula>$BC1610="Ngày mai"</formula>
    </cfRule>
    <cfRule type="expression" dxfId="12927" priority="10145">
      <formula>$BC1610="Hôm qua"</formula>
    </cfRule>
  </conditionalFormatting>
  <conditionalFormatting sqref="M1611 E1609:F1612 L1619">
    <cfRule type="expression" dxfId="12926" priority="11556">
      <formula>$BC1609="Hôm qua"</formula>
    </cfRule>
  </conditionalFormatting>
  <conditionalFormatting sqref="M1611">
    <cfRule type="expression" dxfId="12925" priority="11554">
      <formula>$BC1611="Ngày mai"</formula>
    </cfRule>
    <cfRule type="expression" dxfId="12924" priority="11555">
      <formula>$E1611=TODAY()</formula>
    </cfRule>
  </conditionalFormatting>
  <conditionalFormatting sqref="M1615">
    <cfRule type="expression" dxfId="12923" priority="11550">
      <formula>$BC1615="Hôm qua"</formula>
    </cfRule>
    <cfRule type="expression" dxfId="12922" priority="11551">
      <formula>$BC1615="Hôm qua"</formula>
    </cfRule>
    <cfRule type="expression" dxfId="12921" priority="11552">
      <formula>$E1615=TODAY()</formula>
    </cfRule>
    <cfRule type="expression" dxfId="12920" priority="11553">
      <formula>$BC1615="Ngày mai"</formula>
    </cfRule>
  </conditionalFormatting>
  <conditionalFormatting sqref="M1624:M1625">
    <cfRule type="expression" dxfId="12919" priority="11547">
      <formula>$BC1624="Hôm qua"</formula>
    </cfRule>
    <cfRule type="expression" dxfId="12918" priority="11548">
      <formula>$E1624=TODAY()</formula>
    </cfRule>
    <cfRule type="expression" dxfId="12917" priority="11549">
      <formula>$BC1624="Ngày mai"</formula>
    </cfRule>
  </conditionalFormatting>
  <conditionalFormatting sqref="M1626">
    <cfRule type="expression" dxfId="12916" priority="10139">
      <formula>$BC1626="Hôm qua"</formula>
    </cfRule>
    <cfRule type="expression" dxfId="12915" priority="10140">
      <formula>$E1626=TODAY()</formula>
    </cfRule>
    <cfRule type="expression" dxfId="12914" priority="10141">
      <formula>$BC1626="Ngày mai"</formula>
    </cfRule>
  </conditionalFormatting>
  <conditionalFormatting sqref="M1629:M1631">
    <cfRule type="expression" dxfId="12913" priority="11544">
      <formula>$BC1629="Hôm qua"</formula>
    </cfRule>
    <cfRule type="expression" dxfId="12912" priority="11545">
      <formula>$E1629=TODAY()</formula>
    </cfRule>
    <cfRule type="expression" dxfId="12911" priority="11546">
      <formula>$BC1629="Ngày mai"</formula>
    </cfRule>
  </conditionalFormatting>
  <conditionalFormatting sqref="M1636">
    <cfRule type="expression" dxfId="12910" priority="11337">
      <formula>$BC1636="Hôm qua"</formula>
    </cfRule>
    <cfRule type="expression" dxfId="12909" priority="11338">
      <formula>$E1636=TODAY()</formula>
    </cfRule>
    <cfRule type="expression" dxfId="12908" priority="11339">
      <formula>$BC1636="Ngày mai"</formula>
    </cfRule>
    <cfRule type="expression" dxfId="12907" priority="11340">
      <formula>$BC1636="Hôm qua"</formula>
    </cfRule>
  </conditionalFormatting>
  <conditionalFormatting sqref="M1654">
    <cfRule type="expression" dxfId="12906" priority="11333">
      <formula>$E1654=TODAY()</formula>
    </cfRule>
    <cfRule type="expression" dxfId="12905" priority="11334">
      <formula>$BC1654="Hôm qua"</formula>
    </cfRule>
    <cfRule type="expression" dxfId="12904" priority="11335">
      <formula>$BC1654="Ngày mai"</formula>
    </cfRule>
    <cfRule type="expression" dxfId="12903" priority="11336">
      <formula>$BC1654="Hôm qua"</formula>
    </cfRule>
  </conditionalFormatting>
  <conditionalFormatting sqref="M1656">
    <cfRule type="expression" dxfId="12902" priority="11329">
      <formula>$BC1656="Hôm qua"</formula>
    </cfRule>
    <cfRule type="expression" dxfId="12901" priority="11330">
      <formula>$E1656=TODAY()</formula>
    </cfRule>
    <cfRule type="expression" dxfId="12900" priority="11331">
      <formula>$BC1656="Ngày mai"</formula>
    </cfRule>
    <cfRule type="expression" dxfId="12899" priority="11332">
      <formula>$BC1656="Hôm qua"</formula>
    </cfRule>
  </conditionalFormatting>
  <conditionalFormatting sqref="M1666 E1664:F1667 L1674">
    <cfRule type="expression" dxfId="12898" priority="11130">
      <formula>$BC1664="Hôm qua"</formula>
    </cfRule>
  </conditionalFormatting>
  <conditionalFormatting sqref="M1666">
    <cfRule type="expression" dxfId="12897" priority="11128">
      <formula>$BC1666="Ngày mai"</formula>
    </cfRule>
    <cfRule type="expression" dxfId="12896" priority="11129">
      <formula>$E1666=TODAY()</formula>
    </cfRule>
  </conditionalFormatting>
  <conditionalFormatting sqref="M1670">
    <cfRule type="expression" dxfId="12895" priority="11124">
      <formula>$BC1670="Hôm qua"</formula>
    </cfRule>
    <cfRule type="expression" dxfId="12894" priority="11125">
      <formula>$BC1670="Hôm qua"</formula>
    </cfRule>
    <cfRule type="expression" dxfId="12893" priority="11126">
      <formula>$E1670=TODAY()</formula>
    </cfRule>
    <cfRule type="expression" dxfId="12892" priority="11127">
      <formula>$BC1670="Ngày mai"</formula>
    </cfRule>
  </conditionalFormatting>
  <conditionalFormatting sqref="M1679:M1680">
    <cfRule type="expression" dxfId="12891" priority="11121">
      <formula>$BC1679="Hôm qua"</formula>
    </cfRule>
    <cfRule type="expression" dxfId="12890" priority="11122">
      <formula>$E1679=TODAY()</formula>
    </cfRule>
    <cfRule type="expression" dxfId="12889" priority="11123">
      <formula>$BC1679="Ngày mai"</formula>
    </cfRule>
  </conditionalFormatting>
  <conditionalFormatting sqref="M1681">
    <cfRule type="expression" dxfId="12888" priority="8169">
      <formula>$BC1681="Hôm qua"</formula>
    </cfRule>
    <cfRule type="expression" dxfId="12887" priority="8170">
      <formula>$E1681=TODAY()</formula>
    </cfRule>
    <cfRule type="expression" dxfId="12886" priority="8171">
      <formula>$BC1681="Ngày mai"</formula>
    </cfRule>
  </conditionalFormatting>
  <conditionalFormatting sqref="M1684:M1686">
    <cfRule type="expression" dxfId="12885" priority="11118">
      <formula>$BC1684="Hôm qua"</formula>
    </cfRule>
    <cfRule type="expression" dxfId="12884" priority="11119">
      <formula>$E1684=TODAY()</formula>
    </cfRule>
    <cfRule type="expression" dxfId="12883" priority="11120">
      <formula>$BC1684="Ngày mai"</formula>
    </cfRule>
  </conditionalFormatting>
  <conditionalFormatting sqref="M1690">
    <cfRule type="expression" dxfId="12882" priority="10911">
      <formula>$BC1690="Hôm qua"</formula>
    </cfRule>
    <cfRule type="expression" dxfId="12881" priority="10912">
      <formula>$E1690=TODAY()</formula>
    </cfRule>
    <cfRule type="expression" dxfId="12880" priority="10913">
      <formula>$BC1690="Ngày mai"</formula>
    </cfRule>
    <cfRule type="expression" dxfId="12879" priority="10914">
      <formula>$BC1690="Hôm qua"</formula>
    </cfRule>
  </conditionalFormatting>
  <conditionalFormatting sqref="M1706">
    <cfRule type="expression" dxfId="12878" priority="10907">
      <formula>$E1706=TODAY()</formula>
    </cfRule>
    <cfRule type="expression" dxfId="12877" priority="10908">
      <formula>$BC1706="Hôm qua"</formula>
    </cfRule>
    <cfRule type="expression" dxfId="12876" priority="10909">
      <formula>$BC1706="Ngày mai"</formula>
    </cfRule>
    <cfRule type="expression" dxfId="12875" priority="10910">
      <formula>$BC1706="Hôm qua"</formula>
    </cfRule>
  </conditionalFormatting>
  <conditionalFormatting sqref="M1708">
    <cfRule type="expression" dxfId="12874" priority="10903">
      <formula>$BC1708="Hôm qua"</formula>
    </cfRule>
    <cfRule type="expression" dxfId="12873" priority="10904">
      <formula>$E1708=TODAY()</formula>
    </cfRule>
    <cfRule type="expression" dxfId="12872" priority="10905">
      <formula>$BC1708="Ngày mai"</formula>
    </cfRule>
    <cfRule type="expression" dxfId="12871" priority="10906">
      <formula>$BC1708="Hôm qua"</formula>
    </cfRule>
  </conditionalFormatting>
  <conditionalFormatting sqref="M1717">
    <cfRule type="expression" dxfId="12870" priority="10743">
      <formula>$BC1717="Ngày mai"</formula>
    </cfRule>
    <cfRule type="expression" dxfId="12869" priority="10760">
      <formula>$E1717=TODAY()</formula>
    </cfRule>
    <cfRule type="expression" dxfId="12868" priority="10793">
      <formula>$BC1717="Hôm qua"</formula>
    </cfRule>
  </conditionalFormatting>
  <conditionalFormatting sqref="M1718 E1716:F1719 L1725">
    <cfRule type="expression" dxfId="12867" priority="10704">
      <formula>$BC1716="Hôm qua"</formula>
    </cfRule>
  </conditionalFormatting>
  <conditionalFormatting sqref="M1718">
    <cfRule type="expression" dxfId="12866" priority="10702">
      <formula>$BC1718="Ngày mai"</formula>
    </cfRule>
    <cfRule type="expression" dxfId="12865" priority="10703">
      <formula>$E1718=TODAY()</formula>
    </cfRule>
  </conditionalFormatting>
  <conditionalFormatting sqref="M1722">
    <cfRule type="expression" dxfId="12864" priority="10698">
      <formula>$BC1722="Hôm qua"</formula>
    </cfRule>
    <cfRule type="expression" dxfId="12863" priority="10699">
      <formula>$BC1722="Hôm qua"</formula>
    </cfRule>
    <cfRule type="expression" dxfId="12862" priority="10700">
      <formula>$E1722=TODAY()</formula>
    </cfRule>
    <cfRule type="expression" dxfId="12861" priority="10701">
      <formula>$BC1722="Ngày mai"</formula>
    </cfRule>
  </conditionalFormatting>
  <conditionalFormatting sqref="M1729:M1731">
    <cfRule type="expression" dxfId="12860" priority="10695">
      <formula>$BC1729="Hôm qua"</formula>
    </cfRule>
    <cfRule type="expression" dxfId="12859" priority="10696">
      <formula>$E1729=TODAY()</formula>
    </cfRule>
    <cfRule type="expression" dxfId="12858" priority="10697">
      <formula>$BC1729="Ngày mai"</formula>
    </cfRule>
  </conditionalFormatting>
  <conditionalFormatting sqref="M1734:M1736">
    <cfRule type="expression" dxfId="12857" priority="10692">
      <formula>$BC1734="Hôm qua"</formula>
    </cfRule>
    <cfRule type="expression" dxfId="12856" priority="10693">
      <formula>$E1734=TODAY()</formula>
    </cfRule>
    <cfRule type="expression" dxfId="12855" priority="10694">
      <formula>$BC1734="Ngày mai"</formula>
    </cfRule>
  </conditionalFormatting>
  <conditionalFormatting sqref="M1740">
    <cfRule type="expression" dxfId="12854" priority="10485">
      <formula>$BC1740="Hôm qua"</formula>
    </cfRule>
    <cfRule type="expression" dxfId="12853" priority="10486">
      <formula>$E1740=TODAY()</formula>
    </cfRule>
    <cfRule type="expression" dxfId="12852" priority="10487">
      <formula>$BC1740="Ngày mai"</formula>
    </cfRule>
    <cfRule type="expression" dxfId="12851" priority="10488">
      <formula>$BC1740="Hôm qua"</formula>
    </cfRule>
  </conditionalFormatting>
  <conditionalFormatting sqref="M1756">
    <cfRule type="expression" dxfId="12850" priority="10481">
      <formula>$E1756=TODAY()</formula>
    </cfRule>
    <cfRule type="expression" dxfId="12849" priority="10482">
      <formula>$BC1756="Hôm qua"</formula>
    </cfRule>
    <cfRule type="expression" dxfId="12848" priority="10483">
      <formula>$BC1756="Ngày mai"</formula>
    </cfRule>
    <cfRule type="expression" dxfId="12847" priority="10484">
      <formula>$BC1756="Hôm qua"</formula>
    </cfRule>
  </conditionalFormatting>
  <conditionalFormatting sqref="M1758">
    <cfRule type="expression" dxfId="12846" priority="10477">
      <formula>$BC1758="Hôm qua"</formula>
    </cfRule>
    <cfRule type="expression" dxfId="12845" priority="10478">
      <formula>$E1758=TODAY()</formula>
    </cfRule>
    <cfRule type="expression" dxfId="12844" priority="10479">
      <formula>$BC1758="Ngày mai"</formula>
    </cfRule>
    <cfRule type="expression" dxfId="12843" priority="10480">
      <formula>$BC1758="Hôm qua"</formula>
    </cfRule>
  </conditionalFormatting>
  <conditionalFormatting sqref="M1767">
    <cfRule type="expression" dxfId="12842" priority="10339">
      <formula>$BC1767="Ngày mai"</formula>
    </cfRule>
    <cfRule type="expression" dxfId="12841" priority="10348">
      <formula>$E1767=TODAY()</formula>
    </cfRule>
    <cfRule type="expression" dxfId="12840" priority="10369">
      <formula>$BC1767="Hôm qua"</formula>
    </cfRule>
  </conditionalFormatting>
  <conditionalFormatting sqref="M1768 E1766:F1769">
    <cfRule type="expression" dxfId="12839" priority="10324">
      <formula>$BC1766="Hôm qua"</formula>
    </cfRule>
  </conditionalFormatting>
  <conditionalFormatting sqref="M1768">
    <cfRule type="expression" dxfId="12838" priority="10322">
      <formula>$BC1768="Ngày mai"</formula>
    </cfRule>
    <cfRule type="expression" dxfId="12837" priority="10323">
      <formula>$E1768=TODAY()</formula>
    </cfRule>
  </conditionalFormatting>
  <conditionalFormatting sqref="M1772">
    <cfRule type="expression" dxfId="12836" priority="10318">
      <formula>$BC1772="Hôm qua"</formula>
    </cfRule>
    <cfRule type="expression" dxfId="12835" priority="10319">
      <formula>$BC1772="Hôm qua"</formula>
    </cfRule>
    <cfRule type="expression" dxfId="12834" priority="10320">
      <formula>$E1772=TODAY()</formula>
    </cfRule>
    <cfRule type="expression" dxfId="12833" priority="10321">
      <formula>$BC1772="Ngày mai"</formula>
    </cfRule>
  </conditionalFormatting>
  <conditionalFormatting sqref="M1780">
    <cfRule type="expression" dxfId="12832" priority="8204">
      <formula>$BC1780="Hôm qua"</formula>
    </cfRule>
    <cfRule type="expression" dxfId="12831" priority="8205">
      <formula>$E1780=TODAY()</formula>
    </cfRule>
    <cfRule type="expression" dxfId="12830" priority="8206">
      <formula>$BC1780="Ngày mai"</formula>
    </cfRule>
  </conditionalFormatting>
  <conditionalFormatting sqref="M1791">
    <cfRule type="expression" dxfId="12829" priority="9921">
      <formula>$E1791=TODAY()</formula>
    </cfRule>
    <cfRule type="expression" dxfId="12828" priority="9922">
      <formula>$BC1791="Hôm qua"</formula>
    </cfRule>
    <cfRule type="expression" dxfId="12827" priority="9923">
      <formula>$BC1791="Ngày mai"</formula>
    </cfRule>
    <cfRule type="expression" dxfId="12826" priority="9924">
      <formula>$BC1791="Hôm qua"</formula>
    </cfRule>
  </conditionalFormatting>
  <conditionalFormatting sqref="M1793">
    <cfRule type="expression" dxfId="12825" priority="9917">
      <formula>$BC1793="Hôm qua"</formula>
    </cfRule>
    <cfRule type="expression" dxfId="12824" priority="9918">
      <formula>$E1793=TODAY()</formula>
    </cfRule>
    <cfRule type="expression" dxfId="12823" priority="9919">
      <formula>$BC1793="Ngày mai"</formula>
    </cfRule>
    <cfRule type="expression" dxfId="12822" priority="9920">
      <formula>$BC1793="Hôm qua"</formula>
    </cfRule>
  </conditionalFormatting>
  <conditionalFormatting sqref="M1803">
    <cfRule type="expression" dxfId="12821" priority="9794">
      <formula>$BC1803="Ngày mai"</formula>
    </cfRule>
    <cfRule type="expression" dxfId="12820" priority="9803">
      <formula>$E1803=TODAY()</formula>
    </cfRule>
    <cfRule type="expression" dxfId="12819" priority="9824">
      <formula>$BC1803="Hôm qua"</formula>
    </cfRule>
  </conditionalFormatting>
  <conditionalFormatting sqref="M1804 E1802:F1805 L1811">
    <cfRule type="expression" dxfId="12818" priority="9779">
      <formula>$BC1802="Hôm qua"</formula>
    </cfRule>
  </conditionalFormatting>
  <conditionalFormatting sqref="M1804">
    <cfRule type="expression" dxfId="12817" priority="9777">
      <formula>$BC1804="Ngày mai"</formula>
    </cfRule>
    <cfRule type="expression" dxfId="12816" priority="9778">
      <formula>$E1804=TODAY()</formula>
    </cfRule>
  </conditionalFormatting>
  <conditionalFormatting sqref="M1808">
    <cfRule type="expression" dxfId="12815" priority="9773">
      <formula>$BC1808="Hôm qua"</formula>
    </cfRule>
    <cfRule type="expression" dxfId="12814" priority="9774">
      <formula>$BC1808="Hôm qua"</formula>
    </cfRule>
    <cfRule type="expression" dxfId="12813" priority="9775">
      <formula>$E1808=TODAY()</formula>
    </cfRule>
    <cfRule type="expression" dxfId="12812" priority="9776">
      <formula>$BC1808="Ngày mai"</formula>
    </cfRule>
  </conditionalFormatting>
  <conditionalFormatting sqref="M1815:M1817">
    <cfRule type="expression" dxfId="12811" priority="9770">
      <formula>$BC1815="Hôm qua"</formula>
    </cfRule>
    <cfRule type="expression" dxfId="12810" priority="9771">
      <formula>$E1815=TODAY()</formula>
    </cfRule>
    <cfRule type="expression" dxfId="12809" priority="9772">
      <formula>$BC1815="Ngày mai"</formula>
    </cfRule>
  </conditionalFormatting>
  <conditionalFormatting sqref="M1821:M1822">
    <cfRule type="expression" dxfId="12808" priority="9617">
      <formula>$BC1821="Hôm qua"</formula>
    </cfRule>
    <cfRule type="expression" dxfId="12807" priority="9618">
      <formula>$E1821=TODAY()</formula>
    </cfRule>
    <cfRule type="expression" dxfId="12806" priority="9619">
      <formula>$BC1821="Ngày mai"</formula>
    </cfRule>
  </conditionalFormatting>
  <conditionalFormatting sqref="M1826">
    <cfRule type="expression" dxfId="12805" priority="9495">
      <formula>$BC1826="Hôm qua"</formula>
    </cfRule>
    <cfRule type="expression" dxfId="12804" priority="9496">
      <formula>$E1826=TODAY()</formula>
    </cfRule>
    <cfRule type="expression" dxfId="12803" priority="9497">
      <formula>$BC1826="Ngày mai"</formula>
    </cfRule>
    <cfRule type="expression" dxfId="12802" priority="9498">
      <formula>$BC1826="Hôm qua"</formula>
    </cfRule>
  </conditionalFormatting>
  <conditionalFormatting sqref="M1842">
    <cfRule type="expression" dxfId="12801" priority="9491">
      <formula>$E1842=TODAY()</formula>
    </cfRule>
    <cfRule type="expression" dxfId="12800" priority="9492">
      <formula>$BC1842="Hôm qua"</formula>
    </cfRule>
    <cfRule type="expression" dxfId="12799" priority="9493">
      <formula>$BC1842="Ngày mai"</formula>
    </cfRule>
    <cfRule type="expression" dxfId="12798" priority="9494">
      <formula>$BC1842="Hôm qua"</formula>
    </cfRule>
  </conditionalFormatting>
  <conditionalFormatting sqref="M1844">
    <cfRule type="expression" dxfId="12797" priority="9487">
      <formula>$BC1844="Hôm qua"</formula>
    </cfRule>
    <cfRule type="expression" dxfId="12796" priority="9488">
      <formula>$E1844=TODAY()</formula>
    </cfRule>
    <cfRule type="expression" dxfId="12795" priority="9489">
      <formula>$BC1844="Ngày mai"</formula>
    </cfRule>
    <cfRule type="expression" dxfId="12794" priority="9490">
      <formula>$BC1844="Hôm qua"</formula>
    </cfRule>
  </conditionalFormatting>
  <conditionalFormatting sqref="M1854 E1852:F1855 L1862">
    <cfRule type="expression" dxfId="12793" priority="9349">
      <formula>$BC1852="Hôm qua"</formula>
    </cfRule>
  </conditionalFormatting>
  <conditionalFormatting sqref="M1854">
    <cfRule type="expression" dxfId="12792" priority="9347">
      <formula>$BC1854="Ngày mai"</formula>
    </cfRule>
    <cfRule type="expression" dxfId="12791" priority="9348">
      <formula>$E1854=TODAY()</formula>
    </cfRule>
  </conditionalFormatting>
  <conditionalFormatting sqref="M1858">
    <cfRule type="expression" dxfId="12790" priority="9343">
      <formula>$BC1858="Hôm qua"</formula>
    </cfRule>
    <cfRule type="expression" dxfId="12789" priority="9344">
      <formula>$BC1858="Hôm qua"</formula>
    </cfRule>
    <cfRule type="expression" dxfId="12788" priority="9345">
      <formula>$E1858=TODAY()</formula>
    </cfRule>
    <cfRule type="expression" dxfId="12787" priority="9346">
      <formula>$BC1858="Ngày mai"</formula>
    </cfRule>
  </conditionalFormatting>
  <conditionalFormatting sqref="M1867:M1868">
    <cfRule type="expression" dxfId="12786" priority="9340">
      <formula>$BC1867="Hôm qua"</formula>
    </cfRule>
    <cfRule type="expression" dxfId="12785" priority="9341">
      <formula>$E1867=TODAY()</formula>
    </cfRule>
    <cfRule type="expression" dxfId="12784" priority="9342">
      <formula>$BC1867="Ngày mai"</formula>
    </cfRule>
  </conditionalFormatting>
  <conditionalFormatting sqref="M1872:M1873">
    <cfRule type="expression" dxfId="12783" priority="9187">
      <formula>$BC1872="Hôm qua"</formula>
    </cfRule>
    <cfRule type="expression" dxfId="12782" priority="9188">
      <formula>$E1872=TODAY()</formula>
    </cfRule>
    <cfRule type="expression" dxfId="12781" priority="9189">
      <formula>$BC1872="Ngày mai"</formula>
    </cfRule>
  </conditionalFormatting>
  <conditionalFormatting sqref="M1877">
    <cfRule type="expression" dxfId="12780" priority="9065">
      <formula>$BC1877="Hôm qua"</formula>
    </cfRule>
    <cfRule type="expression" dxfId="12779" priority="9066">
      <formula>$E1877=TODAY()</formula>
    </cfRule>
    <cfRule type="expression" dxfId="12778" priority="9067">
      <formula>$BC1877="Ngày mai"</formula>
    </cfRule>
    <cfRule type="expression" dxfId="12777" priority="9068">
      <formula>$BC1877="Hôm qua"</formula>
    </cfRule>
  </conditionalFormatting>
  <conditionalFormatting sqref="M1892">
    <cfRule type="expression" dxfId="12776" priority="8142">
      <formula>$E1892=TODAY()</formula>
    </cfRule>
    <cfRule type="expression" dxfId="12775" priority="8143">
      <formula>$BC1892="Hôm qua"</formula>
    </cfRule>
    <cfRule type="expression" dxfId="12774" priority="8144">
      <formula>$BC1892="Ngày mai"</formula>
    </cfRule>
    <cfRule type="expression" dxfId="12773" priority="8145">
      <formula>$BC1892="Hôm qua"</formula>
    </cfRule>
  </conditionalFormatting>
  <conditionalFormatting sqref="M1895">
    <cfRule type="expression" dxfId="12772" priority="9061">
      <formula>$E1895=TODAY()</formula>
    </cfRule>
    <cfRule type="expression" dxfId="12771" priority="9062">
      <formula>$BC1895="Hôm qua"</formula>
    </cfRule>
    <cfRule type="expression" dxfId="12770" priority="9063">
      <formula>$BC1895="Ngày mai"</formula>
    </cfRule>
    <cfRule type="expression" dxfId="12769" priority="9064">
      <formula>$BC1895="Hôm qua"</formula>
    </cfRule>
  </conditionalFormatting>
  <conditionalFormatting sqref="M1897">
    <cfRule type="expression" dxfId="12768" priority="9057">
      <formula>$BC1897="Hôm qua"</formula>
    </cfRule>
    <cfRule type="expression" dxfId="12767" priority="9058">
      <formula>$E1897=TODAY()</formula>
    </cfRule>
    <cfRule type="expression" dxfId="12766" priority="9059">
      <formula>$BC1897="Ngày mai"</formula>
    </cfRule>
    <cfRule type="expression" dxfId="12765" priority="9060">
      <formula>$BC1897="Hôm qua"</formula>
    </cfRule>
  </conditionalFormatting>
  <conditionalFormatting sqref="M1906 E1904:F1907 L1914">
    <cfRule type="expression" dxfId="12764" priority="8919">
      <formula>$BC1904="Hôm qua"</formula>
    </cfRule>
  </conditionalFormatting>
  <conditionalFormatting sqref="M1906">
    <cfRule type="expression" dxfId="12763" priority="8917">
      <formula>$BC1906="Ngày mai"</formula>
    </cfRule>
    <cfRule type="expression" dxfId="12762" priority="8918">
      <formula>$E1906=TODAY()</formula>
    </cfRule>
  </conditionalFormatting>
  <conditionalFormatting sqref="M1910">
    <cfRule type="expression" dxfId="12761" priority="8913">
      <formula>$BC1910="Hôm qua"</formula>
    </cfRule>
    <cfRule type="expression" dxfId="12760" priority="8914">
      <formula>$BC1910="Hôm qua"</formula>
    </cfRule>
    <cfRule type="expression" dxfId="12759" priority="8915">
      <formula>$E1910=TODAY()</formula>
    </cfRule>
    <cfRule type="expression" dxfId="12758" priority="8916">
      <formula>$BC1910="Ngày mai"</formula>
    </cfRule>
  </conditionalFormatting>
  <conditionalFormatting sqref="M1915">
    <cfRule type="expression" dxfId="12757" priority="8828">
      <formula>$BC1915="Hôm qua"</formula>
    </cfRule>
    <cfRule type="expression" dxfId="12756" priority="8829">
      <formula>$E1915=TODAY()</formula>
    </cfRule>
    <cfRule type="expression" dxfId="12755" priority="8830">
      <formula>$BC1915="Ngày mai"</formula>
    </cfRule>
  </conditionalFormatting>
  <conditionalFormatting sqref="M1918:M1920">
    <cfRule type="expression" dxfId="12754" priority="8910">
      <formula>$BC1918="Hôm qua"</formula>
    </cfRule>
    <cfRule type="expression" dxfId="12753" priority="8911">
      <formula>$E1918=TODAY()</formula>
    </cfRule>
    <cfRule type="expression" dxfId="12752" priority="8912">
      <formula>$BC1918="Ngày mai"</formula>
    </cfRule>
  </conditionalFormatting>
  <conditionalFormatting sqref="M1921">
    <cfRule type="expression" dxfId="12751" priority="8149">
      <formula>$BC1921="Hôm qua"</formula>
    </cfRule>
    <cfRule type="expression" dxfId="12750" priority="8150">
      <formula>$E1921=TODAY()</formula>
    </cfRule>
    <cfRule type="expression" dxfId="12749" priority="8151">
      <formula>$BC1921="Ngày mai"</formula>
    </cfRule>
  </conditionalFormatting>
  <conditionalFormatting sqref="M1925:M1926">
    <cfRule type="expression" dxfId="12748" priority="8757">
      <formula>$BC1925="Hôm qua"</formula>
    </cfRule>
    <cfRule type="expression" dxfId="12747" priority="8758">
      <formula>$E1925=TODAY()</formula>
    </cfRule>
    <cfRule type="expression" dxfId="12746" priority="8759">
      <formula>$BC1925="Ngày mai"</formula>
    </cfRule>
  </conditionalFormatting>
  <conditionalFormatting sqref="M1927 L1940:L1944 K1956:K1961 J1958:J1961 N1960:O1961">
    <cfRule type="expression" dxfId="12745" priority="8805">
      <formula>$BC1927="Hôm qua"</formula>
    </cfRule>
    <cfRule type="expression" dxfId="12744" priority="8806">
      <formula>$E1927=TODAY()</formula>
    </cfRule>
    <cfRule type="expression" dxfId="12743" priority="8807">
      <formula>$BC1927="Ngày mai"</formula>
    </cfRule>
    <cfRule type="expression" dxfId="12742" priority="8808">
      <formula>$BC1927="Hôm qua"</formula>
    </cfRule>
  </conditionalFormatting>
  <conditionalFormatting sqref="M1929">
    <cfRule type="expression" dxfId="12741" priority="8635">
      <formula>$BC1929="Hôm qua"</formula>
    </cfRule>
    <cfRule type="expression" dxfId="12740" priority="8636">
      <formula>$E1929=TODAY()</formula>
    </cfRule>
    <cfRule type="expression" dxfId="12739" priority="8637">
      <formula>$BC1929="Ngày mai"</formula>
    </cfRule>
    <cfRule type="expression" dxfId="12738" priority="8638">
      <formula>$BC1929="Hôm qua"</formula>
    </cfRule>
  </conditionalFormatting>
  <conditionalFormatting sqref="M1947">
    <cfRule type="expression" dxfId="12737" priority="8631">
      <formula>$E1947=TODAY()</formula>
    </cfRule>
    <cfRule type="expression" dxfId="12736" priority="8632">
      <formula>$BC1947="Hôm qua"</formula>
    </cfRule>
    <cfRule type="expression" dxfId="12735" priority="8633">
      <formula>$BC1947="Ngày mai"</formula>
    </cfRule>
    <cfRule type="expression" dxfId="12734" priority="8634">
      <formula>$BC1947="Hôm qua"</formula>
    </cfRule>
  </conditionalFormatting>
  <conditionalFormatting sqref="M1949">
    <cfRule type="expression" dxfId="12733" priority="8627">
      <formula>$BC1949="Hôm qua"</formula>
    </cfRule>
    <cfRule type="expression" dxfId="12732" priority="8628">
      <formula>$E1949=TODAY()</formula>
    </cfRule>
    <cfRule type="expression" dxfId="12731" priority="8629">
      <formula>$BC1949="Ngày mai"</formula>
    </cfRule>
    <cfRule type="expression" dxfId="12730" priority="8630">
      <formula>$BC1949="Hôm qua"</formula>
    </cfRule>
  </conditionalFormatting>
  <conditionalFormatting sqref="M1957">
    <cfRule type="expression" dxfId="12729" priority="8504">
      <formula>$BC1957="Ngày mai"</formula>
    </cfRule>
    <cfRule type="expression" dxfId="12728" priority="8513">
      <formula>$E1957=TODAY()</formula>
    </cfRule>
    <cfRule type="expression" dxfId="12727" priority="8534">
      <formula>$BC1957="Hôm qua"</formula>
    </cfRule>
  </conditionalFormatting>
  <conditionalFormatting sqref="M1958 E1956:F1959 L1965">
    <cfRule type="expression" dxfId="12726" priority="8489">
      <formula>$BC1956="Hôm qua"</formula>
    </cfRule>
  </conditionalFormatting>
  <conditionalFormatting sqref="M1958">
    <cfRule type="expression" dxfId="12725" priority="8487">
      <formula>$BC1958="Ngày mai"</formula>
    </cfRule>
    <cfRule type="expression" dxfId="12724" priority="8488">
      <formula>$E1958=TODAY()</formula>
    </cfRule>
  </conditionalFormatting>
  <conditionalFormatting sqref="M1962">
    <cfRule type="expression" dxfId="12723" priority="8483">
      <formula>$BC1962="Hôm qua"</formula>
    </cfRule>
    <cfRule type="expression" dxfId="12722" priority="8484">
      <formula>$BC1962="Hôm qua"</formula>
    </cfRule>
    <cfRule type="expression" dxfId="12721" priority="8485">
      <formula>$E1962=TODAY()</formula>
    </cfRule>
    <cfRule type="expression" dxfId="12720" priority="8486">
      <formula>$BC1962="Ngày mai"</formula>
    </cfRule>
  </conditionalFormatting>
  <conditionalFormatting sqref="M1966">
    <cfRule type="expression" dxfId="12719" priority="8398">
      <formula>$BC1966="Hôm qua"</formula>
    </cfRule>
    <cfRule type="expression" dxfId="12718" priority="8399">
      <formula>$E1966=TODAY()</formula>
    </cfRule>
    <cfRule type="expression" dxfId="12717" priority="8400">
      <formula>$BC1966="Ngày mai"</formula>
    </cfRule>
  </conditionalFormatting>
  <conditionalFormatting sqref="M1969:M1971">
    <cfRule type="expression" dxfId="12716" priority="8480">
      <formula>$BC1969="Hôm qua"</formula>
    </cfRule>
    <cfRule type="expression" dxfId="12715" priority="8481">
      <formula>$E1969=TODAY()</formula>
    </cfRule>
    <cfRule type="expression" dxfId="12714" priority="8482">
      <formula>$BC1969="Ngày mai"</formula>
    </cfRule>
  </conditionalFormatting>
  <conditionalFormatting sqref="M1974 M1956 M1924 M1905 M1871 M1853 M1820">
    <cfRule type="expression" dxfId="12713" priority="5653">
      <formula>$BC1820="Ngày mai"</formula>
    </cfRule>
    <cfRule type="expression" dxfId="12712" priority="5654">
      <formula>$E1820=TODAY()</formula>
    </cfRule>
    <cfRule type="expression" dxfId="12711" priority="5655">
      <formula>$BC1820="Hôm qua"</formula>
    </cfRule>
  </conditionalFormatting>
  <conditionalFormatting sqref="M1975:M1976">
    <cfRule type="expression" dxfId="12710" priority="8333">
      <formula>$BC1975="Hôm qua"</formula>
    </cfRule>
    <cfRule type="expression" dxfId="12709" priority="8334">
      <formula>$E1975=TODAY()</formula>
    </cfRule>
    <cfRule type="expression" dxfId="12708" priority="8335">
      <formula>$BC1975="Ngày mai"</formula>
    </cfRule>
  </conditionalFormatting>
  <conditionalFormatting sqref="M1977">
    <cfRule type="expression" dxfId="12707" priority="8375">
      <formula>$BC1977="Hôm qua"</formula>
    </cfRule>
    <cfRule type="expression" dxfId="12706" priority="8376">
      <formula>$E1977=TODAY()</formula>
    </cfRule>
    <cfRule type="expression" dxfId="12705" priority="8377">
      <formula>$BC1977="Ngày mai"</formula>
    </cfRule>
    <cfRule type="expression" dxfId="12704" priority="8378">
      <formula>$BC1977="Hôm qua"</formula>
    </cfRule>
  </conditionalFormatting>
  <conditionalFormatting sqref="M1979">
    <cfRule type="expression" dxfId="12703" priority="8276">
      <formula>$BC1979="Hôm qua"</formula>
    </cfRule>
    <cfRule type="expression" dxfId="12702" priority="8277">
      <formula>$E1979=TODAY()</formula>
    </cfRule>
    <cfRule type="expression" dxfId="12701" priority="8278">
      <formula>$BC1979="Ngày mai"</formula>
    </cfRule>
    <cfRule type="expression" dxfId="12700" priority="8279">
      <formula>$BC1979="Hôm qua"</formula>
    </cfRule>
  </conditionalFormatting>
  <conditionalFormatting sqref="M1989">
    <cfRule type="expression" dxfId="12699" priority="8025">
      <formula>$E1989=TODAY()</formula>
    </cfRule>
    <cfRule type="expression" dxfId="12698" priority="8026">
      <formula>$BC1989="Hôm qua"</formula>
    </cfRule>
    <cfRule type="expression" dxfId="12697" priority="8027">
      <formula>$BC1989="Ngày mai"</formula>
    </cfRule>
    <cfRule type="expression" dxfId="12696" priority="8028">
      <formula>$BC1989="Hôm qua"</formula>
    </cfRule>
  </conditionalFormatting>
  <conditionalFormatting sqref="M1991">
    <cfRule type="expression" dxfId="12695" priority="8021">
      <formula>$BC1991="Hôm qua"</formula>
    </cfRule>
    <cfRule type="expression" dxfId="12694" priority="8022">
      <formula>$E1991=TODAY()</formula>
    </cfRule>
    <cfRule type="expression" dxfId="12693" priority="8023">
      <formula>$BC1991="Ngày mai"</formula>
    </cfRule>
    <cfRule type="expression" dxfId="12692" priority="8024">
      <formula>$BC1991="Hôm qua"</formula>
    </cfRule>
  </conditionalFormatting>
  <conditionalFormatting sqref="M1995:M1996 G1993:L1997">
    <cfRule type="expression" dxfId="12691" priority="8111">
      <formula>$BC1993="Hôm qua"</formula>
    </cfRule>
    <cfRule type="expression" dxfId="12690" priority="8112">
      <formula>$BC1993="Hôm qua"</formula>
    </cfRule>
    <cfRule type="expression" dxfId="12689" priority="8113">
      <formula>$E1993=TODAY()</formula>
    </cfRule>
    <cfRule type="expression" dxfId="12688" priority="8114">
      <formula>$BC1993="Ngày mai"</formula>
    </cfRule>
  </conditionalFormatting>
  <conditionalFormatting sqref="M1999">
    <cfRule type="expression" dxfId="12687" priority="7920">
      <formula>$BC1999="Ngày mai"</formula>
    </cfRule>
    <cfRule type="expression" dxfId="12686" priority="7929">
      <formula>$E1999=TODAY()</formula>
    </cfRule>
    <cfRule type="expression" dxfId="12685" priority="7950">
      <formula>$BC1999="Hôm qua"</formula>
    </cfRule>
  </conditionalFormatting>
  <conditionalFormatting sqref="M2000 E1998:F2001 L2007">
    <cfRule type="expression" dxfId="12684" priority="7905">
      <formula>$BC1998="Hôm qua"</formula>
    </cfRule>
  </conditionalFormatting>
  <conditionalFormatting sqref="M2000">
    <cfRule type="expression" dxfId="12683" priority="7903">
      <formula>$BC2000="Ngày mai"</formula>
    </cfRule>
    <cfRule type="expression" dxfId="12682" priority="7904">
      <formula>$E2000=TODAY()</formula>
    </cfRule>
  </conditionalFormatting>
  <conditionalFormatting sqref="M2004">
    <cfRule type="expression" dxfId="12681" priority="7899">
      <formula>$BC2004="Hôm qua"</formula>
    </cfRule>
    <cfRule type="expression" dxfId="12680" priority="7900">
      <formula>$BC2004="Hôm qua"</formula>
    </cfRule>
    <cfRule type="expression" dxfId="12679" priority="7901">
      <formula>$E2004=TODAY()</formula>
    </cfRule>
    <cfRule type="expression" dxfId="12678" priority="7902">
      <formula>$BC2004="Ngày mai"</formula>
    </cfRule>
  </conditionalFormatting>
  <conditionalFormatting sqref="M2008">
    <cfRule type="expression" dxfId="12677" priority="7818">
      <formula>$BC2008="Hôm qua"</formula>
    </cfRule>
    <cfRule type="expression" dxfId="12676" priority="7819">
      <formula>$E2008=TODAY()</formula>
    </cfRule>
    <cfRule type="expression" dxfId="12675" priority="7820">
      <formula>$BC2008="Ngày mai"</formula>
    </cfRule>
  </conditionalFormatting>
  <conditionalFormatting sqref="M2011:M2013">
    <cfRule type="expression" dxfId="12674" priority="7896">
      <formula>$BC2011="Hôm qua"</formula>
    </cfRule>
    <cfRule type="expression" dxfId="12673" priority="7897">
      <formula>$E2011=TODAY()</formula>
    </cfRule>
    <cfRule type="expression" dxfId="12672" priority="7898">
      <formula>$BC2011="Ngày mai"</formula>
    </cfRule>
  </conditionalFormatting>
  <conditionalFormatting sqref="M2016:M2018">
    <cfRule type="expression" dxfId="12671" priority="7768">
      <formula>$BC2016="Hôm qua"</formula>
    </cfRule>
    <cfRule type="expression" dxfId="12670" priority="7769">
      <formula>$E2016=TODAY()</formula>
    </cfRule>
    <cfRule type="expression" dxfId="12669" priority="7770">
      <formula>$BC2016="Ngày mai"</formula>
    </cfRule>
  </conditionalFormatting>
  <conditionalFormatting sqref="M2022">
    <cfRule type="expression" dxfId="12668" priority="7711">
      <formula>$BC2022="Hôm qua"</formula>
    </cfRule>
    <cfRule type="expression" dxfId="12667" priority="7712">
      <formula>$E2022=TODAY()</formula>
    </cfRule>
    <cfRule type="expression" dxfId="12666" priority="7713">
      <formula>$BC2022="Ngày mai"</formula>
    </cfRule>
    <cfRule type="expression" dxfId="12665" priority="7714">
      <formula>$BC2022="Hôm qua"</formula>
    </cfRule>
  </conditionalFormatting>
  <conditionalFormatting sqref="M2040">
    <cfRule type="expression" dxfId="12664" priority="7539">
      <formula>$E2040=TODAY()</formula>
    </cfRule>
    <cfRule type="expression" dxfId="12663" priority="7540">
      <formula>$BC2040="Hôm qua"</formula>
    </cfRule>
    <cfRule type="expression" dxfId="12662" priority="7541">
      <formula>$BC2040="Ngày mai"</formula>
    </cfRule>
    <cfRule type="expression" dxfId="12661" priority="7542">
      <formula>$BC2040="Hôm qua"</formula>
    </cfRule>
  </conditionalFormatting>
  <conditionalFormatting sqref="M2042">
    <cfRule type="expression" dxfId="12660" priority="7535">
      <formula>$BC2042="Hôm qua"</formula>
    </cfRule>
    <cfRule type="expression" dxfId="12659" priority="7536">
      <formula>$E2042=TODAY()</formula>
    </cfRule>
    <cfRule type="expression" dxfId="12658" priority="7537">
      <formula>$BC2042="Ngày mai"</formula>
    </cfRule>
    <cfRule type="expression" dxfId="12657" priority="7538">
      <formula>$BC2042="Hôm qua"</formula>
    </cfRule>
  </conditionalFormatting>
  <conditionalFormatting sqref="M2046:M2047 G2044:L2048">
    <cfRule type="expression" dxfId="12656" priority="7625">
      <formula>$BC2044="Hôm qua"</formula>
    </cfRule>
    <cfRule type="expression" dxfId="12655" priority="7626">
      <formula>$BC2044="Hôm qua"</formula>
    </cfRule>
    <cfRule type="expression" dxfId="12654" priority="7627">
      <formula>$E2044=TODAY()</formula>
    </cfRule>
    <cfRule type="expression" dxfId="12653" priority="7628">
      <formula>$BC2044="Ngày mai"</formula>
    </cfRule>
  </conditionalFormatting>
  <conditionalFormatting sqref="M2049:M2050">
    <cfRule type="expression" dxfId="12652" priority="7417">
      <formula>$BC2049="Ngày mai"</formula>
    </cfRule>
    <cfRule type="expression" dxfId="12651" priority="7418">
      <formula>$E2049=TODAY()</formula>
    </cfRule>
  </conditionalFormatting>
  <conditionalFormatting sqref="M2054">
    <cfRule type="expression" dxfId="12650" priority="7413">
      <formula>$BC2054="Hôm qua"</formula>
    </cfRule>
    <cfRule type="expression" dxfId="12649" priority="7414">
      <formula>$BC2054="Hôm qua"</formula>
    </cfRule>
    <cfRule type="expression" dxfId="12648" priority="7415">
      <formula>$E2054=TODAY()</formula>
    </cfRule>
    <cfRule type="expression" dxfId="12647" priority="7416">
      <formula>$BC2054="Ngày mai"</formula>
    </cfRule>
  </conditionalFormatting>
  <conditionalFormatting sqref="M2058">
    <cfRule type="expression" dxfId="12646" priority="7332">
      <formula>$BC2058="Hôm qua"</formula>
    </cfRule>
    <cfRule type="expression" dxfId="12645" priority="7333">
      <formula>$E2058=TODAY()</formula>
    </cfRule>
    <cfRule type="expression" dxfId="12644" priority="7334">
      <formula>$BC2058="Ngày mai"</formula>
    </cfRule>
  </conditionalFormatting>
  <conditionalFormatting sqref="M2061:M2063">
    <cfRule type="expression" dxfId="12643" priority="7410">
      <formula>$BC2061="Hôm qua"</formula>
    </cfRule>
    <cfRule type="expression" dxfId="12642" priority="7411">
      <formula>$E2061=TODAY()</formula>
    </cfRule>
    <cfRule type="expression" dxfId="12641" priority="7412">
      <formula>$BC2061="Ngày mai"</formula>
    </cfRule>
  </conditionalFormatting>
  <conditionalFormatting sqref="M2069:M2070">
    <cfRule type="expression" dxfId="12640" priority="7324">
      <formula>$BC2069="Hôm qua"</formula>
    </cfRule>
    <cfRule type="expression" dxfId="12639" priority="7325">
      <formula>$E2069=TODAY()</formula>
    </cfRule>
    <cfRule type="expression" dxfId="12638" priority="7326">
      <formula>$BC2069="Ngày mai"</formula>
    </cfRule>
    <cfRule type="expression" dxfId="12637" priority="7327">
      <formula>$BC2069="Hôm qua"</formula>
    </cfRule>
  </conditionalFormatting>
  <conditionalFormatting sqref="M2072">
    <cfRule type="expression" dxfId="12636" priority="7225">
      <formula>$BC2072="Hôm qua"</formula>
    </cfRule>
    <cfRule type="expression" dxfId="12635" priority="7226">
      <formula>$E2072=TODAY()</formula>
    </cfRule>
    <cfRule type="expression" dxfId="12634" priority="7227">
      <formula>$BC2072="Ngày mai"</formula>
    </cfRule>
    <cfRule type="expression" dxfId="12633" priority="7228">
      <formula>$BC2072="Hôm qua"</formula>
    </cfRule>
  </conditionalFormatting>
  <conditionalFormatting sqref="M2089">
    <cfRule type="expression" dxfId="12632" priority="7053">
      <formula>$E2089=TODAY()</formula>
    </cfRule>
    <cfRule type="expression" dxfId="12631" priority="7054">
      <formula>$BC2089="Hôm qua"</formula>
    </cfRule>
    <cfRule type="expression" dxfId="12630" priority="7055">
      <formula>$BC2089="Ngày mai"</formula>
    </cfRule>
    <cfRule type="expression" dxfId="12629" priority="7056">
      <formula>$BC2089="Hôm qua"</formula>
    </cfRule>
  </conditionalFormatting>
  <conditionalFormatting sqref="M2091">
    <cfRule type="expression" dxfId="12628" priority="7049">
      <formula>$BC2091="Hôm qua"</formula>
    </cfRule>
    <cfRule type="expression" dxfId="12627" priority="7050">
      <formula>$E2091=TODAY()</formula>
    </cfRule>
    <cfRule type="expression" dxfId="12626" priority="7051">
      <formula>$BC2091="Ngày mai"</formula>
    </cfRule>
    <cfRule type="expression" dxfId="12625" priority="7052">
      <formula>$BC2091="Hôm qua"</formula>
    </cfRule>
  </conditionalFormatting>
  <conditionalFormatting sqref="M2095:M2096 G2093:L2097">
    <cfRule type="expression" dxfId="12624" priority="7139">
      <formula>$BC2093="Hôm qua"</formula>
    </cfRule>
    <cfRule type="expression" dxfId="12623" priority="7140">
      <formula>$BC2093="Hôm qua"</formula>
    </cfRule>
    <cfRule type="expression" dxfId="12622" priority="7141">
      <formula>$E2093=TODAY()</formula>
    </cfRule>
    <cfRule type="expression" dxfId="12621" priority="7142">
      <formula>$BC2093="Ngày mai"</formula>
    </cfRule>
  </conditionalFormatting>
  <conditionalFormatting sqref="M2098:M2099">
    <cfRule type="expression" dxfId="12620" priority="6931">
      <formula>$BC2098="Ngày mai"</formula>
    </cfRule>
    <cfRule type="expression" dxfId="12619" priority="6932">
      <formula>$E2098=TODAY()</formula>
    </cfRule>
  </conditionalFormatting>
  <conditionalFormatting sqref="M2103">
    <cfRule type="expression" dxfId="12618" priority="6927">
      <formula>$BC2103="Hôm qua"</formula>
    </cfRule>
    <cfRule type="expression" dxfId="12617" priority="6928">
      <formula>$BC2103="Hôm qua"</formula>
    </cfRule>
    <cfRule type="expression" dxfId="12616" priority="6929">
      <formula>$E2103=TODAY()</formula>
    </cfRule>
    <cfRule type="expression" dxfId="12615" priority="6930">
      <formula>$BC2103="Ngày mai"</formula>
    </cfRule>
  </conditionalFormatting>
  <conditionalFormatting sqref="M2108">
    <cfRule type="expression" dxfId="12614" priority="6846">
      <formula>$BC2108="Hôm qua"</formula>
    </cfRule>
    <cfRule type="expression" dxfId="12613" priority="6847">
      <formula>$E2108=TODAY()</formula>
    </cfRule>
    <cfRule type="expression" dxfId="12612" priority="6848">
      <formula>$BC2108="Ngày mai"</formula>
    </cfRule>
  </conditionalFormatting>
  <conditionalFormatting sqref="M2111:M2113">
    <cfRule type="expression" dxfId="12611" priority="6924">
      <formula>$BC2111="Hôm qua"</formula>
    </cfRule>
    <cfRule type="expression" dxfId="12610" priority="6925">
      <formula>$E2111=TODAY()</formula>
    </cfRule>
    <cfRule type="expression" dxfId="12609" priority="6926">
      <formula>$BC2111="Ngày mai"</formula>
    </cfRule>
  </conditionalFormatting>
  <conditionalFormatting sqref="M2117:M2118">
    <cfRule type="expression" dxfId="12608" priority="6796">
      <formula>$BC2117="Hôm qua"</formula>
    </cfRule>
    <cfRule type="expression" dxfId="12607" priority="6797">
      <formula>$E2117=TODAY()</formula>
    </cfRule>
    <cfRule type="expression" dxfId="12606" priority="6798">
      <formula>$BC2117="Ngày mai"</formula>
    </cfRule>
  </conditionalFormatting>
  <conditionalFormatting sqref="M2122">
    <cfRule type="expression" dxfId="12605" priority="6739">
      <formula>$BC2122="Hôm qua"</formula>
    </cfRule>
    <cfRule type="expression" dxfId="12604" priority="6740">
      <formula>$E2122=TODAY()</formula>
    </cfRule>
    <cfRule type="expression" dxfId="12603" priority="6741">
      <formula>$BC2122="Ngày mai"</formula>
    </cfRule>
    <cfRule type="expression" dxfId="12602" priority="6742">
      <formula>$BC2122="Hôm qua"</formula>
    </cfRule>
  </conditionalFormatting>
  <conditionalFormatting sqref="M2139">
    <cfRule type="expression" dxfId="12601" priority="6567">
      <formula>$E2139=TODAY()</formula>
    </cfRule>
    <cfRule type="expression" dxfId="12600" priority="6568">
      <formula>$BC2139="Hôm qua"</formula>
    </cfRule>
    <cfRule type="expression" dxfId="12599" priority="6569">
      <formula>$BC2139="Ngày mai"</formula>
    </cfRule>
    <cfRule type="expression" dxfId="12598" priority="6570">
      <formula>$BC2139="Hôm qua"</formula>
    </cfRule>
  </conditionalFormatting>
  <conditionalFormatting sqref="M2141">
    <cfRule type="expression" dxfId="12597" priority="6563">
      <formula>$BC2141="Hôm qua"</formula>
    </cfRule>
    <cfRule type="expression" dxfId="12596" priority="6564">
      <formula>$E2141=TODAY()</formula>
    </cfRule>
    <cfRule type="expression" dxfId="12595" priority="6565">
      <formula>$BC2141="Ngày mai"</formula>
    </cfRule>
    <cfRule type="expression" dxfId="12594" priority="6566">
      <formula>$BC2141="Hôm qua"</formula>
    </cfRule>
  </conditionalFormatting>
  <conditionalFormatting sqref="M2145:M2146 G2143:L2147">
    <cfRule type="expression" dxfId="12593" priority="6653">
      <formula>$BC2143="Hôm qua"</formula>
    </cfRule>
    <cfRule type="expression" dxfId="12592" priority="6654">
      <formula>$BC2143="Hôm qua"</formula>
    </cfRule>
    <cfRule type="expression" dxfId="12591" priority="6655">
      <formula>$E2143=TODAY()</formula>
    </cfRule>
    <cfRule type="expression" dxfId="12590" priority="6656">
      <formula>$BC2143="Ngày mai"</formula>
    </cfRule>
  </conditionalFormatting>
  <conditionalFormatting sqref="M2148:M2149">
    <cfRule type="expression" dxfId="12589" priority="6445">
      <formula>$BC2148="Ngày mai"</formula>
    </cfRule>
    <cfRule type="expression" dxfId="12588" priority="6446">
      <formula>$E2148=TODAY()</formula>
    </cfRule>
  </conditionalFormatting>
  <conditionalFormatting sqref="M2153">
    <cfRule type="expression" dxfId="12587" priority="6441">
      <formula>$BC2153="Hôm qua"</formula>
    </cfRule>
    <cfRule type="expression" dxfId="12586" priority="6442">
      <formula>$BC2153="Hôm qua"</formula>
    </cfRule>
    <cfRule type="expression" dxfId="12585" priority="6443">
      <formula>$E2153=TODAY()</formula>
    </cfRule>
    <cfRule type="expression" dxfId="12584" priority="6444">
      <formula>$BC2153="Ngày mai"</formula>
    </cfRule>
  </conditionalFormatting>
  <conditionalFormatting sqref="M2157">
    <cfRule type="expression" dxfId="12583" priority="6360">
      <formula>$BC2157="Hôm qua"</formula>
    </cfRule>
    <cfRule type="expression" dxfId="12582" priority="6361">
      <formula>$E2157=TODAY()</formula>
    </cfRule>
    <cfRule type="expression" dxfId="12581" priority="6362">
      <formula>$BC2157="Ngày mai"</formula>
    </cfRule>
  </conditionalFormatting>
  <conditionalFormatting sqref="M2166:M2167">
    <cfRule type="expression" dxfId="12580" priority="6310">
      <formula>$BC2166="Hôm qua"</formula>
    </cfRule>
    <cfRule type="expression" dxfId="12579" priority="6311">
      <formula>$E2166=TODAY()</formula>
    </cfRule>
    <cfRule type="expression" dxfId="12578" priority="6312">
      <formula>$BC2166="Ngày mai"</formula>
    </cfRule>
  </conditionalFormatting>
  <conditionalFormatting sqref="M2171">
    <cfRule type="expression" dxfId="12577" priority="6253">
      <formula>$BC2171="Hôm qua"</formula>
    </cfRule>
    <cfRule type="expression" dxfId="12576" priority="6254">
      <formula>$E2171=TODAY()</formula>
    </cfRule>
    <cfRule type="expression" dxfId="12575" priority="6255">
      <formula>$BC2171="Ngày mai"</formula>
    </cfRule>
    <cfRule type="expression" dxfId="12574" priority="6256">
      <formula>$BC2171="Hôm qua"</formula>
    </cfRule>
  </conditionalFormatting>
  <conditionalFormatting sqref="M2188">
    <cfRule type="expression" dxfId="12573" priority="6081">
      <formula>$E2188=TODAY()</formula>
    </cfRule>
    <cfRule type="expression" dxfId="12572" priority="6082">
      <formula>$BC2188="Hôm qua"</formula>
    </cfRule>
    <cfRule type="expression" dxfId="12571" priority="6083">
      <formula>$BC2188="Ngày mai"</formula>
    </cfRule>
    <cfRule type="expression" dxfId="12570" priority="6084">
      <formula>$BC2188="Hôm qua"</formula>
    </cfRule>
  </conditionalFormatting>
  <conditionalFormatting sqref="M2190">
    <cfRule type="expression" dxfId="12569" priority="6077">
      <formula>$BC2190="Hôm qua"</formula>
    </cfRule>
    <cfRule type="expression" dxfId="12568" priority="6078">
      <formula>$E2190=TODAY()</formula>
    </cfRule>
    <cfRule type="expression" dxfId="12567" priority="6079">
      <formula>$BC2190="Ngày mai"</formula>
    </cfRule>
    <cfRule type="expression" dxfId="12566" priority="6080">
      <formula>$BC2190="Hôm qua"</formula>
    </cfRule>
  </conditionalFormatting>
  <conditionalFormatting sqref="M2194:M2195 G2192:L2196">
    <cfRule type="expression" dxfId="12565" priority="6167">
      <formula>$BC2192="Hôm qua"</formula>
    </cfRule>
    <cfRule type="expression" dxfId="12564" priority="6168">
      <formula>$BC2192="Hôm qua"</formula>
    </cfRule>
    <cfRule type="expression" dxfId="12563" priority="6169">
      <formula>$E2192=TODAY()</formula>
    </cfRule>
    <cfRule type="expression" dxfId="12562" priority="6170">
      <formula>$BC2192="Ngày mai"</formula>
    </cfRule>
  </conditionalFormatting>
  <conditionalFormatting sqref="M2197:M2198">
    <cfRule type="expression" dxfId="12561" priority="5959">
      <formula>$BC2197="Ngày mai"</formula>
    </cfRule>
    <cfRule type="expression" dxfId="12560" priority="5960">
      <formula>$E2197=TODAY()</formula>
    </cfRule>
    <cfRule type="expression" dxfId="12559" priority="5961">
      <formula>$BC2197="Hôm qua"</formula>
    </cfRule>
  </conditionalFormatting>
  <conditionalFormatting sqref="M2201">
    <cfRule type="expression" dxfId="12558" priority="5955">
      <formula>$BC2201="Hôm qua"</formula>
    </cfRule>
    <cfRule type="expression" dxfId="12557" priority="5956">
      <formula>$BC2201="Hôm qua"</formula>
    </cfRule>
    <cfRule type="expression" dxfId="12556" priority="5957">
      <formula>$E2201=TODAY()</formula>
    </cfRule>
    <cfRule type="expression" dxfId="12555" priority="5958">
      <formula>$BC2201="Ngày mai"</formula>
    </cfRule>
  </conditionalFormatting>
  <conditionalFormatting sqref="M2205">
    <cfRule type="expression" dxfId="12554" priority="5557">
      <formula>$BC2205="Hôm qua"</formula>
    </cfRule>
    <cfRule type="expression" dxfId="12553" priority="5558">
      <formula>$E2205=TODAY()</formula>
    </cfRule>
    <cfRule type="expression" dxfId="12552" priority="5559">
      <formula>$BC2205="Ngày mai"</formula>
    </cfRule>
  </conditionalFormatting>
  <conditionalFormatting sqref="M2214:M2215">
    <cfRule type="expression" dxfId="12551" priority="5511">
      <formula>$BC2214="Hôm qua"</formula>
    </cfRule>
    <cfRule type="expression" dxfId="12550" priority="5512">
      <formula>$E2214=TODAY()</formula>
    </cfRule>
    <cfRule type="expression" dxfId="12549" priority="5513">
      <formula>$BC2214="Ngày mai"</formula>
    </cfRule>
  </conditionalFormatting>
  <conditionalFormatting sqref="M2219">
    <cfRule type="expression" dxfId="12548" priority="5461">
      <formula>$BC2219="Hôm qua"</formula>
    </cfRule>
    <cfRule type="expression" dxfId="12547" priority="5462">
      <formula>$E2219=TODAY()</formula>
    </cfRule>
    <cfRule type="expression" dxfId="12546" priority="5463">
      <formula>$BC2219="Ngày mai"</formula>
    </cfRule>
    <cfRule type="expression" dxfId="12545" priority="5464">
      <formula>$BC2219="Hôm qua"</formula>
    </cfRule>
  </conditionalFormatting>
  <conditionalFormatting sqref="M2236">
    <cfRule type="expression" dxfId="12544" priority="5340">
      <formula>$E2236=TODAY()</formula>
    </cfRule>
    <cfRule type="expression" dxfId="12543" priority="5341">
      <formula>$BC2236="Hôm qua"</formula>
    </cfRule>
    <cfRule type="expression" dxfId="12542" priority="5342">
      <formula>$BC2236="Ngày mai"</formula>
    </cfRule>
    <cfRule type="expression" dxfId="12541" priority="5343">
      <formula>$BC2236="Hôm qua"</formula>
    </cfRule>
  </conditionalFormatting>
  <conditionalFormatting sqref="M2238">
    <cfRule type="expression" dxfId="12540" priority="5336">
      <formula>$BC2238="Hôm qua"</formula>
    </cfRule>
    <cfRule type="expression" dxfId="12539" priority="5337">
      <formula>$E2238=TODAY()</formula>
    </cfRule>
    <cfRule type="expression" dxfId="12538" priority="5338">
      <formula>$BC2238="Ngày mai"</formula>
    </cfRule>
    <cfRule type="expression" dxfId="12537" priority="5339">
      <formula>$BC2238="Hôm qua"</formula>
    </cfRule>
  </conditionalFormatting>
  <conditionalFormatting sqref="M2242:M2243 G2240:L2244">
    <cfRule type="expression" dxfId="12536" priority="5406">
      <formula>$BC2240="Hôm qua"</formula>
    </cfRule>
    <cfRule type="expression" dxfId="12535" priority="5407">
      <formula>$BC2240="Hôm qua"</formula>
    </cfRule>
    <cfRule type="expression" dxfId="12534" priority="5408">
      <formula>$E2240=TODAY()</formula>
    </cfRule>
    <cfRule type="expression" dxfId="12533" priority="5409">
      <formula>$BC2240="Ngày mai"</formula>
    </cfRule>
  </conditionalFormatting>
  <conditionalFormatting sqref="M2245:M2246">
    <cfRule type="expression" dxfId="12532" priority="5263">
      <formula>$BC2245="Ngày mai"</formula>
    </cfRule>
    <cfRule type="expression" dxfId="12531" priority="5264">
      <formula>$E2245=TODAY()</formula>
    </cfRule>
    <cfRule type="expression" dxfId="12530" priority="5265">
      <formula>$BC2245="Hôm qua"</formula>
    </cfRule>
  </conditionalFormatting>
  <conditionalFormatting sqref="M2250">
    <cfRule type="expression" dxfId="12529" priority="5259">
      <formula>$BC2250="Hôm qua"</formula>
    </cfRule>
    <cfRule type="expression" dxfId="12528" priority="5260">
      <formula>$BC2250="Hôm qua"</formula>
    </cfRule>
    <cfRule type="expression" dxfId="12527" priority="5261">
      <formula>$E2250=TODAY()</formula>
    </cfRule>
    <cfRule type="expression" dxfId="12526" priority="5262">
      <formula>$BC2250="Ngày mai"</formula>
    </cfRule>
  </conditionalFormatting>
  <conditionalFormatting sqref="M2254">
    <cfRule type="expression" dxfId="12525" priority="5112">
      <formula>$BC2254="Hôm qua"</formula>
    </cfRule>
    <cfRule type="expression" dxfId="12524" priority="5113">
      <formula>$E2254=TODAY()</formula>
    </cfRule>
    <cfRule type="expression" dxfId="12523" priority="5114">
      <formula>$BC2254="Ngày mai"</formula>
    </cfRule>
  </conditionalFormatting>
  <conditionalFormatting sqref="M2262:M2263">
    <cfRule type="expression" dxfId="12522" priority="5066">
      <formula>$BC2262="Hôm qua"</formula>
    </cfRule>
    <cfRule type="expression" dxfId="12521" priority="5067">
      <formula>$E2262=TODAY()</formula>
    </cfRule>
    <cfRule type="expression" dxfId="12520" priority="5068">
      <formula>$BC2262="Ngày mai"</formula>
    </cfRule>
  </conditionalFormatting>
  <conditionalFormatting sqref="M2264:M2265">
    <cfRule type="expression" dxfId="12519" priority="5108">
      <formula>$BC2264="Hôm qua"</formula>
    </cfRule>
    <cfRule type="expression" dxfId="12518" priority="5109">
      <formula>$E2264=TODAY()</formula>
    </cfRule>
    <cfRule type="expression" dxfId="12517" priority="5110">
      <formula>$BC2264="Ngày mai"</formula>
    </cfRule>
    <cfRule type="expression" dxfId="12516" priority="5111">
      <formula>$BC2264="Hôm qua"</formula>
    </cfRule>
  </conditionalFormatting>
  <conditionalFormatting sqref="M2267">
    <cfRule type="expression" dxfId="12515" priority="5016">
      <formula>$BC2267="Hôm qua"</formula>
    </cfRule>
    <cfRule type="expression" dxfId="12514" priority="5017">
      <formula>$E2267=TODAY()</formula>
    </cfRule>
    <cfRule type="expression" dxfId="12513" priority="5018">
      <formula>$BC2267="Ngày mai"</formula>
    </cfRule>
    <cfRule type="expression" dxfId="12512" priority="5019">
      <formula>$BC2267="Hôm qua"</formula>
    </cfRule>
  </conditionalFormatting>
  <conditionalFormatting sqref="M2274">
    <cfRule type="expression" dxfId="12511" priority="3749">
      <formula>$BC2274="Hôm qua"</formula>
    </cfRule>
    <cfRule type="expression" dxfId="12510" priority="3750">
      <formula>$E2274=TODAY()</formula>
    </cfRule>
    <cfRule type="expression" dxfId="12509" priority="3751">
      <formula>$BC2274="Ngày mai"</formula>
    </cfRule>
    <cfRule type="expression" dxfId="12508" priority="3752">
      <formula>$BC2274="Hôm qua"</formula>
    </cfRule>
  </conditionalFormatting>
  <conditionalFormatting sqref="M2284">
    <cfRule type="expression" dxfId="12507" priority="4895">
      <formula>$E2284=TODAY()</formula>
    </cfRule>
    <cfRule type="expression" dxfId="12506" priority="4896">
      <formula>$BC2284="Hôm qua"</formula>
    </cfRule>
    <cfRule type="expression" dxfId="12505" priority="4897">
      <formula>$BC2284="Ngày mai"</formula>
    </cfRule>
    <cfRule type="expression" dxfId="12504" priority="4898">
      <formula>$BC2284="Hôm qua"</formula>
    </cfRule>
  </conditionalFormatting>
  <conditionalFormatting sqref="M2286">
    <cfRule type="expression" dxfId="12503" priority="4891">
      <formula>$BC2286="Hôm qua"</formula>
    </cfRule>
    <cfRule type="expression" dxfId="12502" priority="4892">
      <formula>$E2286=TODAY()</formula>
    </cfRule>
    <cfRule type="expression" dxfId="12501" priority="4893">
      <formula>$BC2286="Ngày mai"</formula>
    </cfRule>
    <cfRule type="expression" dxfId="12500" priority="4894">
      <formula>$BC2286="Hôm qua"</formula>
    </cfRule>
  </conditionalFormatting>
  <conditionalFormatting sqref="M2290:M2291 G2288:L2292">
    <cfRule type="expression" dxfId="12499" priority="4961">
      <formula>$BC2288="Hôm qua"</formula>
    </cfRule>
    <cfRule type="expression" dxfId="12498" priority="4962">
      <formula>$BC2288="Hôm qua"</formula>
    </cfRule>
    <cfRule type="expression" dxfId="12497" priority="4963">
      <formula>$E2288=TODAY()</formula>
    </cfRule>
    <cfRule type="expression" dxfId="12496" priority="4964">
      <formula>$BC2288="Ngày mai"</formula>
    </cfRule>
  </conditionalFormatting>
  <conditionalFormatting sqref="M2293:M2294">
    <cfRule type="expression" dxfId="12495" priority="4818">
      <formula>$BC2293="Ngày mai"</formula>
    </cfRule>
    <cfRule type="expression" dxfId="12494" priority="4819">
      <formula>$E2293=TODAY()</formula>
    </cfRule>
    <cfRule type="expression" dxfId="12493" priority="4820">
      <formula>$BC2293="Hôm qua"</formula>
    </cfRule>
  </conditionalFormatting>
  <conditionalFormatting sqref="M2298">
    <cfRule type="expression" dxfId="12492" priority="4814">
      <formula>$BC2298="Hôm qua"</formula>
    </cfRule>
    <cfRule type="expression" dxfId="12491" priority="4815">
      <formula>$BC2298="Hôm qua"</formula>
    </cfRule>
    <cfRule type="expression" dxfId="12490" priority="4816">
      <formula>$E2298=TODAY()</formula>
    </cfRule>
    <cfRule type="expression" dxfId="12489" priority="4817">
      <formula>$BC2298="Ngày mai"</formula>
    </cfRule>
  </conditionalFormatting>
  <conditionalFormatting sqref="M2302">
    <cfRule type="expression" dxfId="12488" priority="4667">
      <formula>$BC2302="Hôm qua"</formula>
    </cfRule>
    <cfRule type="expression" dxfId="12487" priority="4668">
      <formula>$E2302=TODAY()</formula>
    </cfRule>
    <cfRule type="expression" dxfId="12486" priority="4669">
      <formula>$BC2302="Ngày mai"</formula>
    </cfRule>
  </conditionalFormatting>
  <conditionalFormatting sqref="M2311:M2312">
    <cfRule type="expression" dxfId="12485" priority="4621">
      <formula>$BC2311="Hôm qua"</formula>
    </cfRule>
    <cfRule type="expression" dxfId="12484" priority="4622">
      <formula>$E2311=TODAY()</formula>
    </cfRule>
    <cfRule type="expression" dxfId="12483" priority="4623">
      <formula>$BC2311="Ngày mai"</formula>
    </cfRule>
  </conditionalFormatting>
  <conditionalFormatting sqref="M2316">
    <cfRule type="expression" dxfId="12482" priority="4571">
      <formula>$BC2316="Hôm qua"</formula>
    </cfRule>
    <cfRule type="expression" dxfId="12481" priority="4572">
      <formula>$E2316=TODAY()</formula>
    </cfRule>
    <cfRule type="expression" dxfId="12480" priority="4573">
      <formula>$BC2316="Ngày mai"</formula>
    </cfRule>
    <cfRule type="expression" dxfId="12479" priority="4574">
      <formula>$BC2316="Hôm qua"</formula>
    </cfRule>
  </conditionalFormatting>
  <conditionalFormatting sqref="M2327">
    <cfRule type="expression" dxfId="12478" priority="3734">
      <formula>$E2327=TODAY()</formula>
    </cfRule>
    <cfRule type="expression" dxfId="12477" priority="3735">
      <formula>$BC2327="Hôm qua"</formula>
    </cfRule>
    <cfRule type="expression" dxfId="12476" priority="3736">
      <formula>$BC2327="Ngày mai"</formula>
    </cfRule>
    <cfRule type="expression" dxfId="12475" priority="3737">
      <formula>$BC2327="Hôm qua"</formula>
    </cfRule>
  </conditionalFormatting>
  <conditionalFormatting sqref="M2333">
    <cfRule type="expression" dxfId="12474" priority="4450">
      <formula>$E2333=TODAY()</formula>
    </cfRule>
    <cfRule type="expression" dxfId="12473" priority="4451">
      <formula>$BC2333="Hôm qua"</formula>
    </cfRule>
    <cfRule type="expression" dxfId="12472" priority="4452">
      <formula>$BC2333="Ngày mai"</formula>
    </cfRule>
    <cfRule type="expression" dxfId="12471" priority="4453">
      <formula>$BC2333="Hôm qua"</formula>
    </cfRule>
  </conditionalFormatting>
  <conditionalFormatting sqref="M2334">
    <cfRule type="expression" dxfId="12470" priority="4446">
      <formula>$BC2334="Hôm qua"</formula>
    </cfRule>
    <cfRule type="expression" dxfId="12469" priority="4447">
      <formula>$E2334=TODAY()</formula>
    </cfRule>
    <cfRule type="expression" dxfId="12468" priority="4448">
      <formula>$BC2334="Ngày mai"</formula>
    </cfRule>
    <cfRule type="expression" dxfId="12467" priority="4449">
      <formula>$BC2334="Hôm qua"</formula>
    </cfRule>
  </conditionalFormatting>
  <conditionalFormatting sqref="M2338:M2339 G2336:L2340">
    <cfRule type="expression" dxfId="12466" priority="4516">
      <formula>$BC2336="Hôm qua"</formula>
    </cfRule>
    <cfRule type="expression" dxfId="12465" priority="4517">
      <formula>$BC2336="Hôm qua"</formula>
    </cfRule>
    <cfRule type="expression" dxfId="12464" priority="4518">
      <formula>$E2336=TODAY()</formula>
    </cfRule>
    <cfRule type="expression" dxfId="12463" priority="4519">
      <formula>$BC2336="Ngày mai"</formula>
    </cfRule>
  </conditionalFormatting>
  <conditionalFormatting sqref="M2341:M2342">
    <cfRule type="expression" dxfId="12462" priority="4373">
      <formula>$BC2341="Ngày mai"</formula>
    </cfRule>
    <cfRule type="expression" dxfId="12461" priority="4374">
      <formula>$E2341=TODAY()</formula>
    </cfRule>
    <cfRule type="expression" dxfId="12460" priority="4375">
      <formula>$BC2341="Hôm qua"</formula>
    </cfRule>
  </conditionalFormatting>
  <conditionalFormatting sqref="M2346:M2347">
    <cfRule type="expression" dxfId="12459" priority="4369">
      <formula>$BC2346="Hôm qua"</formula>
    </cfRule>
    <cfRule type="expression" dxfId="12458" priority="4370">
      <formula>$BC2346="Hôm qua"</formula>
    </cfRule>
    <cfRule type="expression" dxfId="12457" priority="4371">
      <formula>$E2346=TODAY()</formula>
    </cfRule>
    <cfRule type="expression" dxfId="12456" priority="4372">
      <formula>$BC2346="Ngày mai"</formula>
    </cfRule>
  </conditionalFormatting>
  <conditionalFormatting sqref="M2350">
    <cfRule type="expression" dxfId="12455" priority="4222">
      <formula>$BC2350="Hôm qua"</formula>
    </cfRule>
    <cfRule type="expression" dxfId="12454" priority="4223">
      <formula>$E2350=TODAY()</formula>
    </cfRule>
    <cfRule type="expression" dxfId="12453" priority="4224">
      <formula>$BC2350="Ngày mai"</formula>
    </cfRule>
  </conditionalFormatting>
  <conditionalFormatting sqref="M2353:M2355 N2354:O2356">
    <cfRule type="expression" dxfId="12452" priority="4286">
      <formula>$BC2353="Hôm qua"</formula>
    </cfRule>
    <cfRule type="expression" dxfId="12451" priority="4287">
      <formula>$E2353=TODAY()</formula>
    </cfRule>
    <cfRule type="expression" dxfId="12450" priority="4288">
      <formula>$BC2353="Ngày mai"</formula>
    </cfRule>
  </conditionalFormatting>
  <conditionalFormatting sqref="M2356">
    <cfRule type="expression" dxfId="12449" priority="1861">
      <formula>$BC2356="Hôm qua"</formula>
    </cfRule>
    <cfRule type="expression" dxfId="12448" priority="1862">
      <formula>$E2356=TODAY()</formula>
    </cfRule>
    <cfRule type="expression" dxfId="12447" priority="1863">
      <formula>$BC2356="Ngày mai"</formula>
    </cfRule>
  </conditionalFormatting>
  <conditionalFormatting sqref="M2360:M2361">
    <cfRule type="expression" dxfId="12446" priority="4176">
      <formula>$BC2360="Hôm qua"</formula>
    </cfRule>
    <cfRule type="expression" dxfId="12445" priority="4177">
      <formula>$E2360=TODAY()</formula>
    </cfRule>
    <cfRule type="expression" dxfId="12444" priority="4178">
      <formula>$BC2360="Ngày mai"</formula>
    </cfRule>
  </conditionalFormatting>
  <conditionalFormatting sqref="M2365">
    <cfRule type="expression" dxfId="12443" priority="4126">
      <formula>$BC2365="Hôm qua"</formula>
    </cfRule>
    <cfRule type="expression" dxfId="12442" priority="4127">
      <formula>$E2365=TODAY()</formula>
    </cfRule>
    <cfRule type="expression" dxfId="12441" priority="4128">
      <formula>$BC2365="Ngày mai"</formula>
    </cfRule>
    <cfRule type="expression" dxfId="12440" priority="4129">
      <formula>$BC2365="Hôm qua"</formula>
    </cfRule>
  </conditionalFormatting>
  <conditionalFormatting sqref="M2381">
    <cfRule type="expression" dxfId="12439" priority="4005">
      <formula>$E2381=TODAY()</formula>
    </cfRule>
    <cfRule type="expression" dxfId="12438" priority="4006">
      <formula>$BC2381="Hôm qua"</formula>
    </cfRule>
    <cfRule type="expression" dxfId="12437" priority="4007">
      <formula>$BC2381="Ngày mai"</formula>
    </cfRule>
    <cfRule type="expression" dxfId="12436" priority="4008">
      <formula>$BC2381="Hôm qua"</formula>
    </cfRule>
  </conditionalFormatting>
  <conditionalFormatting sqref="M2382">
    <cfRule type="expression" dxfId="12435" priority="4001">
      <formula>$BC2382="Hôm qua"</formula>
    </cfRule>
    <cfRule type="expression" dxfId="12434" priority="4002">
      <formula>$E2382=TODAY()</formula>
    </cfRule>
    <cfRule type="expression" dxfId="12433" priority="4003">
      <formula>$BC2382="Ngày mai"</formula>
    </cfRule>
    <cfRule type="expression" dxfId="12432" priority="4004">
      <formula>$BC2382="Hôm qua"</formula>
    </cfRule>
  </conditionalFormatting>
  <conditionalFormatting sqref="M2386:M2387 G2384:L2388">
    <cfRule type="expression" dxfId="12431" priority="4071">
      <formula>$BC2384="Hôm qua"</formula>
    </cfRule>
    <cfRule type="expression" dxfId="12430" priority="4072">
      <formula>$BC2384="Hôm qua"</formula>
    </cfRule>
    <cfRule type="expression" dxfId="12429" priority="4073">
      <formula>$E2384=TODAY()</formula>
    </cfRule>
    <cfRule type="expression" dxfId="12428" priority="4074">
      <formula>$BC2384="Ngày mai"</formula>
    </cfRule>
  </conditionalFormatting>
  <conditionalFormatting sqref="M2389:M2390">
    <cfRule type="expression" dxfId="12427" priority="3928">
      <formula>$BC2389="Ngày mai"</formula>
    </cfRule>
    <cfRule type="expression" dxfId="12426" priority="3929">
      <formula>$E2389=TODAY()</formula>
    </cfRule>
    <cfRule type="expression" dxfId="12425" priority="3930">
      <formula>$BC2389="Hôm qua"</formula>
    </cfRule>
  </conditionalFormatting>
  <conditionalFormatting sqref="M2394">
    <cfRule type="expression" dxfId="12424" priority="3924">
      <formula>$BC2394="Hôm qua"</formula>
    </cfRule>
    <cfRule type="expression" dxfId="12423" priority="3925">
      <formula>$BC2394="Hôm qua"</formula>
    </cfRule>
    <cfRule type="expression" dxfId="12422" priority="3926">
      <formula>$E2394=TODAY()</formula>
    </cfRule>
    <cfRule type="expression" dxfId="12421" priority="3927">
      <formula>$BC2394="Ngày mai"</formula>
    </cfRule>
  </conditionalFormatting>
  <conditionalFormatting sqref="M2397">
    <cfRule type="expression" dxfId="12420" priority="3784">
      <formula>$BC2397="Hôm qua"</formula>
    </cfRule>
    <cfRule type="expression" dxfId="12419" priority="3785">
      <formula>$E2397=TODAY()</formula>
    </cfRule>
    <cfRule type="expression" dxfId="12418" priority="3786">
      <formula>$BC2397="Ngày mai"</formula>
    </cfRule>
  </conditionalFormatting>
  <conditionalFormatting sqref="M2406:M2407">
    <cfRule type="expression" dxfId="12417" priority="3675">
      <formula>$BC2406="Hôm qua"</formula>
    </cfRule>
    <cfRule type="expression" dxfId="12416" priority="3676">
      <formula>$E2406=TODAY()</formula>
    </cfRule>
    <cfRule type="expression" dxfId="12415" priority="3677">
      <formula>$BC2406="Ngày mai"</formula>
    </cfRule>
  </conditionalFormatting>
  <conditionalFormatting sqref="M2411">
    <cfRule type="expression" dxfId="12414" priority="3629">
      <formula>$BC2411="Hôm qua"</formula>
    </cfRule>
    <cfRule type="expression" dxfId="12413" priority="3630">
      <formula>$E2411=TODAY()</formula>
    </cfRule>
    <cfRule type="expression" dxfId="12412" priority="3631">
      <formula>$BC2411="Ngày mai"</formula>
    </cfRule>
    <cfRule type="expression" dxfId="12411" priority="3632">
      <formula>$BC2411="Hôm qua"</formula>
    </cfRule>
  </conditionalFormatting>
  <conditionalFormatting sqref="M2426">
    <cfRule type="expression" dxfId="12410" priority="3524">
      <formula>$E2426=TODAY()</formula>
    </cfRule>
    <cfRule type="expression" dxfId="12409" priority="3525">
      <formula>$BC2426="Hôm qua"</formula>
    </cfRule>
    <cfRule type="expression" dxfId="12408" priority="3526">
      <formula>$BC2426="Ngày mai"</formula>
    </cfRule>
    <cfRule type="expression" dxfId="12407" priority="3527">
      <formula>$BC2426="Hôm qua"</formula>
    </cfRule>
  </conditionalFormatting>
  <conditionalFormatting sqref="M2427">
    <cfRule type="expression" dxfId="12406" priority="3520">
      <formula>$BC2427="Hôm qua"</formula>
    </cfRule>
    <cfRule type="expression" dxfId="12405" priority="3521">
      <formula>$E2427=TODAY()</formula>
    </cfRule>
    <cfRule type="expression" dxfId="12404" priority="3522">
      <formula>$BC2427="Ngày mai"</formula>
    </cfRule>
    <cfRule type="expression" dxfId="12403" priority="3523">
      <formula>$BC2427="Hôm qua"</formula>
    </cfRule>
  </conditionalFormatting>
  <conditionalFormatting sqref="M2430:M2431">
    <cfRule type="expression" dxfId="12402" priority="3574">
      <formula>$BC2430="Hôm qua"</formula>
    </cfRule>
    <cfRule type="expression" dxfId="12401" priority="3575">
      <formula>$BC2430="Hôm qua"</formula>
    </cfRule>
    <cfRule type="expression" dxfId="12400" priority="3576">
      <formula>$E2430=TODAY()</formula>
    </cfRule>
    <cfRule type="expression" dxfId="12399" priority="3577">
      <formula>$BC2430="Ngày mai"</formula>
    </cfRule>
  </conditionalFormatting>
  <conditionalFormatting sqref="M2433:M2434">
    <cfRule type="expression" dxfId="12398" priority="3450">
      <formula>$BC2433="Ngày mai"</formula>
    </cfRule>
    <cfRule type="expression" dxfId="12397" priority="3451">
      <formula>$E2433=TODAY()</formula>
    </cfRule>
    <cfRule type="expression" dxfId="12396" priority="3452">
      <formula>$BC2433="Hôm qua"</formula>
    </cfRule>
  </conditionalFormatting>
  <conditionalFormatting sqref="M2439">
    <cfRule type="expression" dxfId="12395" priority="3446">
      <formula>$BC2439="Hôm qua"</formula>
    </cfRule>
    <cfRule type="expression" dxfId="12394" priority="3447">
      <formula>$BC2439="Hôm qua"</formula>
    </cfRule>
    <cfRule type="expression" dxfId="12393" priority="3448">
      <formula>$E2439=TODAY()</formula>
    </cfRule>
    <cfRule type="expression" dxfId="12392" priority="3449">
      <formula>$BC2439="Ngày mai"</formula>
    </cfRule>
  </conditionalFormatting>
  <conditionalFormatting sqref="M2442">
    <cfRule type="expression" dxfId="12391" priority="3335">
      <formula>$BC2442="Hôm qua"</formula>
    </cfRule>
    <cfRule type="expression" dxfId="12390" priority="3336">
      <formula>$E2442=TODAY()</formula>
    </cfRule>
    <cfRule type="expression" dxfId="12389" priority="3337">
      <formula>$BC2442="Ngày mai"</formula>
    </cfRule>
  </conditionalFormatting>
  <conditionalFormatting sqref="M2451:M2452">
    <cfRule type="expression" dxfId="12388" priority="3263">
      <formula>$BC2451="Hôm qua"</formula>
    </cfRule>
    <cfRule type="expression" dxfId="12387" priority="3264">
      <formula>$E2451=TODAY()</formula>
    </cfRule>
    <cfRule type="expression" dxfId="12386" priority="3265">
      <formula>$BC2451="Ngày mai"</formula>
    </cfRule>
  </conditionalFormatting>
  <conditionalFormatting sqref="M2456">
    <cfRule type="expression" dxfId="12385" priority="3217">
      <formula>$BC2456="Hôm qua"</formula>
    </cfRule>
    <cfRule type="expression" dxfId="12384" priority="3218">
      <formula>$E2456=TODAY()</formula>
    </cfRule>
    <cfRule type="expression" dxfId="12383" priority="3219">
      <formula>$BC2456="Ngày mai"</formula>
    </cfRule>
    <cfRule type="expression" dxfId="12382" priority="3220">
      <formula>$BC2456="Hôm qua"</formula>
    </cfRule>
  </conditionalFormatting>
  <conditionalFormatting sqref="M2457">
    <cfRule type="expression" dxfId="12381" priority="1827">
      <formula>$BC2457="Hôm qua"</formula>
    </cfRule>
    <cfRule type="expression" dxfId="12380" priority="1828">
      <formula>$BC2457="Hôm qua"</formula>
    </cfRule>
    <cfRule type="expression" dxfId="12379" priority="1829">
      <formula>$E2457=TODAY()</formula>
    </cfRule>
    <cfRule type="expression" dxfId="12378" priority="1830">
      <formula>$BC2457="Ngày mai"</formula>
    </cfRule>
  </conditionalFormatting>
  <conditionalFormatting sqref="M2471">
    <cfRule type="expression" dxfId="12377" priority="3112">
      <formula>$E2471=TODAY()</formula>
    </cfRule>
    <cfRule type="expression" dxfId="12376" priority="3113">
      <formula>$BC2471="Hôm qua"</formula>
    </cfRule>
    <cfRule type="expression" dxfId="12375" priority="3114">
      <formula>$BC2471="Ngày mai"</formula>
    </cfRule>
    <cfRule type="expression" dxfId="12374" priority="3115">
      <formula>$BC2471="Hôm qua"</formula>
    </cfRule>
  </conditionalFormatting>
  <conditionalFormatting sqref="M2472">
    <cfRule type="expression" dxfId="12373" priority="3108">
      <formula>$BC2472="Hôm qua"</formula>
    </cfRule>
    <cfRule type="expression" dxfId="12372" priority="3109">
      <formula>$E2472=TODAY()</formula>
    </cfRule>
    <cfRule type="expression" dxfId="12371" priority="3110">
      <formula>$BC2472="Ngày mai"</formula>
    </cfRule>
    <cfRule type="expression" dxfId="12370" priority="3111">
      <formula>$BC2472="Hôm qua"</formula>
    </cfRule>
  </conditionalFormatting>
  <conditionalFormatting sqref="M2475:M2476">
    <cfRule type="expression" dxfId="12369" priority="3162">
      <formula>$BC2475="Hôm qua"</formula>
    </cfRule>
    <cfRule type="expression" dxfId="12368" priority="3163">
      <formula>$BC2475="Hôm qua"</formula>
    </cfRule>
    <cfRule type="expression" dxfId="12367" priority="3164">
      <formula>$E2475=TODAY()</formula>
    </cfRule>
    <cfRule type="expression" dxfId="12366" priority="3165">
      <formula>$BC2475="Ngày mai"</formula>
    </cfRule>
  </conditionalFormatting>
  <conditionalFormatting sqref="M2478:M2479">
    <cfRule type="expression" dxfId="12365" priority="3038">
      <formula>$BC2478="Ngày mai"</formula>
    </cfRule>
    <cfRule type="expression" dxfId="12364" priority="3039">
      <formula>$E2478=TODAY()</formula>
    </cfRule>
    <cfRule type="expression" dxfId="12363" priority="3040">
      <formula>$BC2478="Hôm qua"</formula>
    </cfRule>
  </conditionalFormatting>
  <conditionalFormatting sqref="M2483">
    <cfRule type="expression" dxfId="12362" priority="3034">
      <formula>$BC2483="Hôm qua"</formula>
    </cfRule>
    <cfRule type="expression" dxfId="12361" priority="3035">
      <formula>$BC2483="Hôm qua"</formula>
    </cfRule>
    <cfRule type="expression" dxfId="12360" priority="3036">
      <formula>$E2483=TODAY()</formula>
    </cfRule>
    <cfRule type="expression" dxfId="12359" priority="3037">
      <formula>$BC2483="Ngày mai"</formula>
    </cfRule>
  </conditionalFormatting>
  <conditionalFormatting sqref="M2486">
    <cfRule type="expression" dxfId="12358" priority="2923">
      <formula>$BC2486="Hôm qua"</formula>
    </cfRule>
    <cfRule type="expression" dxfId="12357" priority="2924">
      <formula>$E2486=TODAY()</formula>
    </cfRule>
    <cfRule type="expression" dxfId="12356" priority="2925">
      <formula>$BC2486="Ngày mai"</formula>
    </cfRule>
  </conditionalFormatting>
  <conditionalFormatting sqref="M2495:M2496">
    <cfRule type="expression" dxfId="12355" priority="2851">
      <formula>$BC2495="Hôm qua"</formula>
    </cfRule>
    <cfRule type="expression" dxfId="12354" priority="2852">
      <formula>$E2495=TODAY()</formula>
    </cfRule>
    <cfRule type="expression" dxfId="12353" priority="2853">
      <formula>$BC2495="Ngày mai"</formula>
    </cfRule>
  </conditionalFormatting>
  <conditionalFormatting sqref="M2500">
    <cfRule type="expression" dxfId="12352" priority="2805">
      <formula>$BC2500="Hôm qua"</formula>
    </cfRule>
    <cfRule type="expression" dxfId="12351" priority="2806">
      <formula>$E2500=TODAY()</formula>
    </cfRule>
    <cfRule type="expression" dxfId="12350" priority="2807">
      <formula>$BC2500="Ngày mai"</formula>
    </cfRule>
    <cfRule type="expression" dxfId="12349" priority="2808">
      <formula>$BC2500="Hôm qua"</formula>
    </cfRule>
  </conditionalFormatting>
  <conditionalFormatting sqref="M2516">
    <cfRule type="expression" dxfId="12348" priority="2700">
      <formula>$E2516=TODAY()</formula>
    </cfRule>
    <cfRule type="expression" dxfId="12347" priority="2701">
      <formula>$BC2516="Hôm qua"</formula>
    </cfRule>
    <cfRule type="expression" dxfId="12346" priority="2702">
      <formula>$BC2516="Ngày mai"</formula>
    </cfRule>
    <cfRule type="expression" dxfId="12345" priority="2703">
      <formula>$BC2516="Hôm qua"</formula>
    </cfRule>
  </conditionalFormatting>
  <conditionalFormatting sqref="M2517">
    <cfRule type="expression" dxfId="12344" priority="2696">
      <formula>$BC2517="Hôm qua"</formula>
    </cfRule>
    <cfRule type="expression" dxfId="12343" priority="2697">
      <formula>$E2517=TODAY()</formula>
    </cfRule>
    <cfRule type="expression" dxfId="12342" priority="2698">
      <formula>$BC2517="Ngày mai"</formula>
    </cfRule>
    <cfRule type="expression" dxfId="12341" priority="2699">
      <formula>$BC2517="Hôm qua"</formula>
    </cfRule>
  </conditionalFormatting>
  <conditionalFormatting sqref="M2521:M2522 G2519:L2523">
    <cfRule type="expression" dxfId="12340" priority="2750">
      <formula>$BC2519="Hôm qua"</formula>
    </cfRule>
    <cfRule type="expression" dxfId="12339" priority="2751">
      <formula>$BC2519="Hôm qua"</formula>
    </cfRule>
    <cfRule type="expression" dxfId="12338" priority="2752">
      <formula>$E2519=TODAY()</formula>
    </cfRule>
    <cfRule type="expression" dxfId="12337" priority="2753">
      <formula>$BC2519="Ngày mai"</formula>
    </cfRule>
  </conditionalFormatting>
  <conditionalFormatting sqref="M2524:M2525">
    <cfRule type="expression" dxfId="12336" priority="2626">
      <formula>$BC2524="Ngày mai"</formula>
    </cfRule>
    <cfRule type="expression" dxfId="12335" priority="2627">
      <formula>$E2524=TODAY()</formula>
    </cfRule>
    <cfRule type="expression" dxfId="12334" priority="2628">
      <formula>$BC2524="Hôm qua"</formula>
    </cfRule>
  </conditionalFormatting>
  <conditionalFormatting sqref="M2529">
    <cfRule type="expression" dxfId="12333" priority="2622">
      <formula>$BC2529="Hôm qua"</formula>
    </cfRule>
    <cfRule type="expression" dxfId="12332" priority="2623">
      <formula>$BC2529="Hôm qua"</formula>
    </cfRule>
    <cfRule type="expression" dxfId="12331" priority="2624">
      <formula>$E2529=TODAY()</formula>
    </cfRule>
    <cfRule type="expression" dxfId="12330" priority="2625">
      <formula>$BC2529="Ngày mai"</formula>
    </cfRule>
  </conditionalFormatting>
  <conditionalFormatting sqref="M2532">
    <cfRule type="expression" dxfId="12329" priority="2511">
      <formula>$BC2532="Hôm qua"</formula>
    </cfRule>
    <cfRule type="expression" dxfId="12328" priority="2512">
      <formula>$E2532=TODAY()</formula>
    </cfRule>
    <cfRule type="expression" dxfId="12327" priority="2513">
      <formula>$BC2532="Ngày mai"</formula>
    </cfRule>
  </conditionalFormatting>
  <conditionalFormatting sqref="M2541:M2542">
    <cfRule type="expression" dxfId="12326" priority="2439">
      <formula>$BC2541="Hôm qua"</formula>
    </cfRule>
    <cfRule type="expression" dxfId="12325" priority="2440">
      <formula>$E2541=TODAY()</formula>
    </cfRule>
    <cfRule type="expression" dxfId="12324" priority="2441">
      <formula>$BC2541="Ngày mai"</formula>
    </cfRule>
  </conditionalFormatting>
  <conditionalFormatting sqref="M2546">
    <cfRule type="expression" dxfId="12323" priority="2393">
      <formula>$BC2546="Hôm qua"</formula>
    </cfRule>
    <cfRule type="expression" dxfId="12322" priority="2394">
      <formula>$E2546=TODAY()</formula>
    </cfRule>
    <cfRule type="expression" dxfId="12321" priority="2395">
      <formula>$BC2546="Ngày mai"</formula>
    </cfRule>
    <cfRule type="expression" dxfId="12320" priority="2396">
      <formula>$BC2546="Hôm qua"</formula>
    </cfRule>
  </conditionalFormatting>
  <conditionalFormatting sqref="M2562">
    <cfRule type="expression" dxfId="12319" priority="2288">
      <formula>$E2562=TODAY()</formula>
    </cfRule>
    <cfRule type="expression" dxfId="12318" priority="2289">
      <formula>$BC2562="Hôm qua"</formula>
    </cfRule>
    <cfRule type="expression" dxfId="12317" priority="2290">
      <formula>$BC2562="Ngày mai"</formula>
    </cfRule>
    <cfRule type="expression" dxfId="12316" priority="2291">
      <formula>$BC2562="Hôm qua"</formula>
    </cfRule>
  </conditionalFormatting>
  <conditionalFormatting sqref="M2563">
    <cfRule type="expression" dxfId="12315" priority="2284">
      <formula>$BC2563="Hôm qua"</formula>
    </cfRule>
    <cfRule type="expression" dxfId="12314" priority="2285">
      <formula>$E2563=TODAY()</formula>
    </cfRule>
    <cfRule type="expression" dxfId="12313" priority="2286">
      <formula>$BC2563="Ngày mai"</formula>
    </cfRule>
    <cfRule type="expression" dxfId="12312" priority="2287">
      <formula>$BC2563="Hôm qua"</formula>
    </cfRule>
  </conditionalFormatting>
  <conditionalFormatting sqref="M2567:M2568 G2565:L2569">
    <cfRule type="expression" dxfId="12311" priority="2338">
      <formula>$BC2565="Hôm qua"</formula>
    </cfRule>
    <cfRule type="expression" dxfId="12310" priority="2339">
      <formula>$BC2565="Hôm qua"</formula>
    </cfRule>
    <cfRule type="expression" dxfId="12309" priority="2340">
      <formula>$E2565=TODAY()</formula>
    </cfRule>
    <cfRule type="expression" dxfId="12308" priority="2341">
      <formula>$BC2565="Ngày mai"</formula>
    </cfRule>
  </conditionalFormatting>
  <conditionalFormatting sqref="M2570:M2571">
    <cfRule type="expression" dxfId="12307" priority="2214">
      <formula>$BC2570="Ngày mai"</formula>
    </cfRule>
    <cfRule type="expression" dxfId="12306" priority="2215">
      <formula>$E2570=TODAY()</formula>
    </cfRule>
    <cfRule type="expression" dxfId="12305" priority="2216">
      <formula>$BC2570="Hôm qua"</formula>
    </cfRule>
  </conditionalFormatting>
  <conditionalFormatting sqref="M2575">
    <cfRule type="expression" dxfId="12304" priority="2210">
      <formula>$BC2575="Hôm qua"</formula>
    </cfRule>
    <cfRule type="expression" dxfId="12303" priority="2211">
      <formula>$BC2575="Hôm qua"</formula>
    </cfRule>
    <cfRule type="expression" dxfId="12302" priority="2212">
      <formula>$E2575=TODAY()</formula>
    </cfRule>
    <cfRule type="expression" dxfId="12301" priority="2213">
      <formula>$BC2575="Ngày mai"</formula>
    </cfRule>
  </conditionalFormatting>
  <conditionalFormatting sqref="M2578">
    <cfRule type="expression" dxfId="12300" priority="2099">
      <formula>$BC2578="Hôm qua"</formula>
    </cfRule>
    <cfRule type="expression" dxfId="12299" priority="2100">
      <formula>$E2578=TODAY()</formula>
    </cfRule>
    <cfRule type="expression" dxfId="12298" priority="2101">
      <formula>$BC2578="Ngày mai"</formula>
    </cfRule>
  </conditionalFormatting>
  <conditionalFormatting sqref="M2587:M2588">
    <cfRule type="expression" dxfId="12297" priority="2036">
      <formula>$BC2587="Hôm qua"</formula>
    </cfRule>
    <cfRule type="expression" dxfId="12296" priority="2037">
      <formula>$E2587=TODAY()</formula>
    </cfRule>
    <cfRule type="expression" dxfId="12295" priority="2038">
      <formula>$BC2587="Ngày mai"</formula>
    </cfRule>
  </conditionalFormatting>
  <conditionalFormatting sqref="M2592">
    <cfRule type="expression" dxfId="12294" priority="1990">
      <formula>$BC2592="Hôm qua"</formula>
    </cfRule>
    <cfRule type="expression" dxfId="12293" priority="1991">
      <formula>$E2592=TODAY()</formula>
    </cfRule>
    <cfRule type="expression" dxfId="12292" priority="1992">
      <formula>$BC2592="Ngày mai"</formula>
    </cfRule>
    <cfRule type="expression" dxfId="12291" priority="1993">
      <formula>$BC2592="Hôm qua"</formula>
    </cfRule>
  </conditionalFormatting>
  <conditionalFormatting sqref="M2609">
    <cfRule type="expression" dxfId="12290" priority="26247">
      <formula>$BC2609="Hôm qua"</formula>
    </cfRule>
    <cfRule type="expression" dxfId="12289" priority="26248">
      <formula>$E2609=TODAY()</formula>
    </cfRule>
    <cfRule type="expression" dxfId="12288" priority="26249">
      <formula>$BC2609="Ngày mai"</formula>
    </cfRule>
  </conditionalFormatting>
  <conditionalFormatting sqref="M2613:M2615">
    <cfRule type="expression" dxfId="12287" priority="26088">
      <formula>$BC2613="Hôm qua"</formula>
    </cfRule>
    <cfRule type="expression" dxfId="12286" priority="26089">
      <formula>$E2613=TODAY()</formula>
    </cfRule>
    <cfRule type="expression" dxfId="12285" priority="26090">
      <formula>$BC2613="Ngày mai"</formula>
    </cfRule>
  </conditionalFormatting>
  <conditionalFormatting sqref="M2619">
    <cfRule type="expression" dxfId="12284" priority="26091">
      <formula>$BC2619="Hôm qua"</formula>
    </cfRule>
    <cfRule type="expression" dxfId="12283" priority="26092">
      <formula>$E2619=TODAY()</formula>
    </cfRule>
    <cfRule type="expression" dxfId="12282" priority="26093">
      <formula>$BC2619="Ngày mai"</formula>
    </cfRule>
    <cfRule type="expression" dxfId="12281" priority="26094">
      <formula>$BC2619="Hôm qua"</formula>
    </cfRule>
  </conditionalFormatting>
  <conditionalFormatting sqref="M2638">
    <cfRule type="expression" dxfId="12280" priority="24321">
      <formula>$E2638=TODAY()</formula>
    </cfRule>
    <cfRule type="expression" dxfId="12279" priority="24322">
      <formula>$BC2638="Hôm qua"</formula>
    </cfRule>
    <cfRule type="expression" dxfId="12278" priority="24323">
      <formula>$BC2638="Ngày mai"</formula>
    </cfRule>
    <cfRule type="expression" dxfId="12277" priority="24324">
      <formula>$BC2638="Hôm qua"</formula>
    </cfRule>
  </conditionalFormatting>
  <conditionalFormatting sqref="M2646">
    <cfRule type="expression" dxfId="12276" priority="25973">
      <formula>$BC2646="Hôm qua"</formula>
    </cfRule>
    <cfRule type="expression" dxfId="12275" priority="25974">
      <formula>$E2646=TODAY()</formula>
    </cfRule>
    <cfRule type="expression" dxfId="12274" priority="25975">
      <formula>$BC2646="Ngày mai"</formula>
    </cfRule>
    <cfRule type="expression" dxfId="12273" priority="25976">
      <formula>$BC2646="Hôm qua"</formula>
    </cfRule>
  </conditionalFormatting>
  <conditionalFormatting sqref="M2653 M2654:O2655 M2656 L2657:O2658 G2657:J2660 L2659:L2660 N2659:O2660 G2661:L2662">
    <cfRule type="expression" dxfId="12272" priority="25861">
      <formula>$E2653=TODAY()</formula>
    </cfRule>
  </conditionalFormatting>
  <conditionalFormatting sqref="M2659:M2660">
    <cfRule type="expression" dxfId="12271" priority="25803">
      <formula>$BC2659="Hôm qua"</formula>
    </cfRule>
    <cfRule type="expression" dxfId="12270" priority="25804">
      <formula>$BC2659="Hôm qua"</formula>
    </cfRule>
    <cfRule type="expression" dxfId="12269" priority="25805">
      <formula>$E2659=TODAY()</formula>
    </cfRule>
    <cfRule type="expression" dxfId="12268" priority="25806">
      <formula>$BC2659="Ngày mai"</formula>
    </cfRule>
  </conditionalFormatting>
  <conditionalFormatting sqref="M2675">
    <cfRule type="expression" dxfId="12267" priority="25821">
      <formula>$BC2675="Hôm qua"</formula>
    </cfRule>
    <cfRule type="expression" dxfId="12266" priority="25822">
      <formula>$E2675=TODAY()</formula>
    </cfRule>
    <cfRule type="expression" dxfId="12265" priority="25823">
      <formula>$BC2675="Ngày mai"</formula>
    </cfRule>
  </conditionalFormatting>
  <conditionalFormatting sqref="M2679:M2681">
    <cfRule type="expression" dxfId="12264" priority="25726">
      <formula>$BC2679="Hôm qua"</formula>
    </cfRule>
    <cfRule type="expression" dxfId="12263" priority="25727">
      <formula>$E2679=TODAY()</formula>
    </cfRule>
    <cfRule type="expression" dxfId="12262" priority="25728">
      <formula>$BC2679="Ngày mai"</formula>
    </cfRule>
  </conditionalFormatting>
  <conditionalFormatting sqref="M2685">
    <cfRule type="expression" dxfId="12261" priority="25729">
      <formula>$BC2685="Hôm qua"</formula>
    </cfRule>
    <cfRule type="expression" dxfId="12260" priority="25730">
      <formula>$E2685=TODAY()</formula>
    </cfRule>
    <cfRule type="expression" dxfId="12259" priority="25731">
      <formula>$BC2685="Ngày mai"</formula>
    </cfRule>
    <cfRule type="expression" dxfId="12258" priority="25732">
      <formula>$BC2685="Hôm qua"</formula>
    </cfRule>
  </conditionalFormatting>
  <conditionalFormatting sqref="M2703">
    <cfRule type="expression" dxfId="12257" priority="24299">
      <formula>$E2703=TODAY()</formula>
    </cfRule>
    <cfRule type="expression" dxfId="12256" priority="24300">
      <formula>$BC2703="Hôm qua"</formula>
    </cfRule>
    <cfRule type="expression" dxfId="12255" priority="24301">
      <formula>$BC2703="Ngày mai"</formula>
    </cfRule>
    <cfRule type="expression" dxfId="12254" priority="24302">
      <formula>$BC2703="Hôm qua"</formula>
    </cfRule>
  </conditionalFormatting>
  <conditionalFormatting sqref="M2711">
    <cfRule type="expression" dxfId="12253" priority="25611">
      <formula>$BC2711="Hôm qua"</formula>
    </cfRule>
    <cfRule type="expression" dxfId="12252" priority="25612">
      <formula>$E2711=TODAY()</formula>
    </cfRule>
    <cfRule type="expression" dxfId="12251" priority="25613">
      <formula>$BC2711="Ngày mai"</formula>
    </cfRule>
    <cfRule type="expression" dxfId="12250" priority="25614">
      <formula>$BC2711="Hôm qua"</formula>
    </cfRule>
  </conditionalFormatting>
  <conditionalFormatting sqref="M2718 M2719:O2720 M2721 L2722:O2724 G2722:J2725 L2725 N2725:O2725 G2726:L2727">
    <cfRule type="expression" dxfId="12249" priority="25499">
      <formula>$E2718=TODAY()</formula>
    </cfRule>
  </conditionalFormatting>
  <conditionalFormatting sqref="M2725">
    <cfRule type="expression" dxfId="12248" priority="25441">
      <formula>$BC2725="Hôm qua"</formula>
    </cfRule>
    <cfRule type="expression" dxfId="12247" priority="25442">
      <formula>$BC2725="Hôm qua"</formula>
    </cfRule>
    <cfRule type="expression" dxfId="12246" priority="25443">
      <formula>$E2725=TODAY()</formula>
    </cfRule>
    <cfRule type="expression" dxfId="12245" priority="25444">
      <formula>$BC2725="Ngày mai"</formula>
    </cfRule>
  </conditionalFormatting>
  <conditionalFormatting sqref="M2740">
    <cfRule type="expression" dxfId="12244" priority="25459">
      <formula>$BC2740="Hôm qua"</formula>
    </cfRule>
    <cfRule type="expression" dxfId="12243" priority="25460">
      <formula>$E2740=TODAY()</formula>
    </cfRule>
    <cfRule type="expression" dxfId="12242" priority="25461">
      <formula>$BC2740="Ngày mai"</formula>
    </cfRule>
  </conditionalFormatting>
  <conditionalFormatting sqref="M2744:M2746">
    <cfRule type="expression" dxfId="12241" priority="25364">
      <formula>$BC2744="Hôm qua"</formula>
    </cfRule>
    <cfRule type="expression" dxfId="12240" priority="25365">
      <formula>$E2744=TODAY()</formula>
    </cfRule>
    <cfRule type="expression" dxfId="12239" priority="25366">
      <formula>$BC2744="Ngày mai"</formula>
    </cfRule>
  </conditionalFormatting>
  <conditionalFormatting sqref="M2751">
    <cfRule type="expression" dxfId="12238" priority="25367">
      <formula>$BC2751="Hôm qua"</formula>
    </cfRule>
    <cfRule type="expression" dxfId="12237" priority="25368">
      <formula>$E2751=TODAY()</formula>
    </cfRule>
    <cfRule type="expression" dxfId="12236" priority="25369">
      <formula>$BC2751="Ngày mai"</formula>
    </cfRule>
    <cfRule type="expression" dxfId="12235" priority="25370">
      <formula>$BC2751="Hôm qua"</formula>
    </cfRule>
  </conditionalFormatting>
  <conditionalFormatting sqref="M2769">
    <cfRule type="expression" dxfId="12234" priority="24283">
      <formula>$E2769=TODAY()</formula>
    </cfRule>
    <cfRule type="expression" dxfId="12233" priority="24284">
      <formula>$BC2769="Hôm qua"</formula>
    </cfRule>
    <cfRule type="expression" dxfId="12232" priority="24285">
      <formula>$BC2769="Ngày mai"</formula>
    </cfRule>
    <cfRule type="expression" dxfId="12231" priority="24286">
      <formula>$BC2769="Hôm qua"</formula>
    </cfRule>
  </conditionalFormatting>
  <conditionalFormatting sqref="M2777">
    <cfRule type="expression" dxfId="12230" priority="25249">
      <formula>$BC2777="Hôm qua"</formula>
    </cfRule>
    <cfRule type="expression" dxfId="12229" priority="25250">
      <formula>$E2777=TODAY()</formula>
    </cfRule>
    <cfRule type="expression" dxfId="12228" priority="25251">
      <formula>$BC2777="Ngày mai"</formula>
    </cfRule>
    <cfRule type="expression" dxfId="12227" priority="25252">
      <formula>$BC2777="Hôm qua"</formula>
    </cfRule>
  </conditionalFormatting>
  <conditionalFormatting sqref="M2784 M2785:O2786 M2787 L2788:O2789 G2788:J2791 L2790:L2791 N2790:O2791 G2792:L2793">
    <cfRule type="expression" dxfId="12226" priority="25137">
      <formula>$E2784=TODAY()</formula>
    </cfRule>
  </conditionalFormatting>
  <conditionalFormatting sqref="M2790:M2791">
    <cfRule type="expression" dxfId="12225" priority="25079">
      <formula>$BC2790="Hôm qua"</formula>
    </cfRule>
    <cfRule type="expression" dxfId="12224" priority="25080">
      <formula>$BC2790="Hôm qua"</formula>
    </cfRule>
    <cfRule type="expression" dxfId="12223" priority="25081">
      <formula>$E2790=TODAY()</formula>
    </cfRule>
    <cfRule type="expression" dxfId="12222" priority="25082">
      <formula>$BC2790="Ngày mai"</formula>
    </cfRule>
  </conditionalFormatting>
  <conditionalFormatting sqref="M2806">
    <cfRule type="expression" dxfId="12221" priority="25097">
      <formula>$BC2806="Hôm qua"</formula>
    </cfRule>
    <cfRule type="expression" dxfId="12220" priority="25098">
      <formula>$E2806=TODAY()</formula>
    </cfRule>
    <cfRule type="expression" dxfId="12219" priority="25099">
      <formula>$BC2806="Ngày mai"</formula>
    </cfRule>
  </conditionalFormatting>
  <conditionalFormatting sqref="M2810:M2812">
    <cfRule type="expression" dxfId="12218" priority="25002">
      <formula>$BC2810="Hôm qua"</formula>
    </cfRule>
    <cfRule type="expression" dxfId="12217" priority="25003">
      <formula>$E2810=TODAY()</formula>
    </cfRule>
    <cfRule type="expression" dxfId="12216" priority="25004">
      <formula>$BC2810="Ngày mai"</formula>
    </cfRule>
  </conditionalFormatting>
  <conditionalFormatting sqref="M2816">
    <cfRule type="expression" dxfId="12215" priority="25005">
      <formula>$BC2816="Hôm qua"</formula>
    </cfRule>
    <cfRule type="expression" dxfId="12214" priority="25006">
      <formula>$E2816=TODAY()</formula>
    </cfRule>
    <cfRule type="expression" dxfId="12213" priority="25007">
      <formula>$BC2816="Ngày mai"</formula>
    </cfRule>
    <cfRule type="expression" dxfId="12212" priority="25008">
      <formula>$BC2816="Hôm qua"</formula>
    </cfRule>
  </conditionalFormatting>
  <conditionalFormatting sqref="M2840">
    <cfRule type="expression" dxfId="12211" priority="24887">
      <formula>$BC2840="Hôm qua"</formula>
    </cfRule>
    <cfRule type="expression" dxfId="12210" priority="24888">
      <formula>$E2840=TODAY()</formula>
    </cfRule>
    <cfRule type="expression" dxfId="12209" priority="24889">
      <formula>$BC2840="Ngày mai"</formula>
    </cfRule>
    <cfRule type="expression" dxfId="12208" priority="24890">
      <formula>$BC2840="Hôm qua"</formula>
    </cfRule>
  </conditionalFormatting>
  <conditionalFormatting sqref="M2847 M2848:O2849 M2850 L2851:O2852 G2851:J2853 L2853 N2853:O2853 G2854:L2855">
    <cfRule type="expression" dxfId="12207" priority="24775">
      <formula>$E2847=TODAY()</formula>
    </cfRule>
  </conditionalFormatting>
  <conditionalFormatting sqref="M2853">
    <cfRule type="expression" dxfId="12206" priority="24717">
      <formula>$BC2853="Hôm qua"</formula>
    </cfRule>
    <cfRule type="expression" dxfId="12205" priority="24718">
      <formula>$BC2853="Hôm qua"</formula>
    </cfRule>
    <cfRule type="expression" dxfId="12204" priority="24719">
      <formula>$E2853=TODAY()</formula>
    </cfRule>
    <cfRule type="expression" dxfId="12203" priority="24720">
      <formula>$BC2853="Ngày mai"</formula>
    </cfRule>
  </conditionalFormatting>
  <conditionalFormatting sqref="M2868">
    <cfRule type="expression" dxfId="12202" priority="24735">
      <formula>$BC2868="Hôm qua"</formula>
    </cfRule>
    <cfRule type="expression" dxfId="12201" priority="24736">
      <formula>$E2868=TODAY()</formula>
    </cfRule>
    <cfRule type="expression" dxfId="12200" priority="24737">
      <formula>$BC2868="Ngày mai"</formula>
    </cfRule>
  </conditionalFormatting>
  <conditionalFormatting sqref="M2872:M2874">
    <cfRule type="expression" dxfId="12199" priority="24640">
      <formula>$BC2872="Hôm qua"</formula>
    </cfRule>
    <cfRule type="expression" dxfId="12198" priority="24641">
      <formula>$E2872=TODAY()</formula>
    </cfRule>
    <cfRule type="expression" dxfId="12197" priority="24642">
      <formula>$BC2872="Ngày mai"</formula>
    </cfRule>
  </conditionalFormatting>
  <conditionalFormatting sqref="M2878">
    <cfRule type="expression" dxfId="12196" priority="24643">
      <formula>$BC2878="Hôm qua"</formula>
    </cfRule>
    <cfRule type="expression" dxfId="12195" priority="24644">
      <formula>$E2878=TODAY()</formula>
    </cfRule>
    <cfRule type="expression" dxfId="12194" priority="24645">
      <formula>$BC2878="Ngày mai"</formula>
    </cfRule>
    <cfRule type="expression" dxfId="12193" priority="24646">
      <formula>$BC2878="Hôm qua"</formula>
    </cfRule>
  </conditionalFormatting>
  <conditionalFormatting sqref="M23:N23">
    <cfRule type="expression" dxfId="12192" priority="1323">
      <formula>$BC23="Hôm qua"</formula>
    </cfRule>
    <cfRule type="expression" dxfId="12191" priority="1324">
      <formula>$E23=TODAY()</formula>
    </cfRule>
    <cfRule type="expression" dxfId="12190" priority="1325">
      <formula>$BC23="Ngày mai"</formula>
    </cfRule>
  </conditionalFormatting>
  <conditionalFormatting sqref="M35:N35 N36">
    <cfRule type="expression" dxfId="12189" priority="1433">
      <formula>$BC35="Hôm qua"</formula>
    </cfRule>
    <cfRule type="expression" dxfId="12188" priority="1438">
      <formula>$BC35="Hôm qua"</formula>
    </cfRule>
    <cfRule type="expression" dxfId="12187" priority="1439">
      <formula>$E35=TODAY()</formula>
    </cfRule>
    <cfRule type="expression" dxfId="12186" priority="1440">
      <formula>$BC35="Ngày mai"</formula>
    </cfRule>
  </conditionalFormatting>
  <conditionalFormatting sqref="M68:N68">
    <cfRule type="expression" dxfId="12185" priority="934">
      <formula>$BC68="Hôm qua"</formula>
    </cfRule>
    <cfRule type="expression" dxfId="12184" priority="935">
      <formula>$E68=TODAY()</formula>
    </cfRule>
    <cfRule type="expression" dxfId="12183" priority="936">
      <formula>$BC68="Ngày mai"</formula>
    </cfRule>
  </conditionalFormatting>
  <conditionalFormatting sqref="M80:N80 N81">
    <cfRule type="expression" dxfId="12182" priority="1044">
      <formula>$BC80="Hôm qua"</formula>
    </cfRule>
    <cfRule type="expression" dxfId="12181" priority="1049">
      <formula>$BC80="Hôm qua"</formula>
    </cfRule>
    <cfRule type="expression" dxfId="12180" priority="1050">
      <formula>$E80=TODAY()</formula>
    </cfRule>
    <cfRule type="expression" dxfId="12179" priority="1051">
      <formula>$BC80="Ngày mai"</formula>
    </cfRule>
  </conditionalFormatting>
  <conditionalFormatting sqref="M113:N113">
    <cfRule type="expression" dxfId="12178" priority="545">
      <formula>$BC113="Hôm qua"</formula>
    </cfRule>
    <cfRule type="expression" dxfId="12177" priority="546">
      <formula>$E113=TODAY()</formula>
    </cfRule>
    <cfRule type="expression" dxfId="12176" priority="547">
      <formula>$BC113="Ngày mai"</formula>
    </cfRule>
  </conditionalFormatting>
  <conditionalFormatting sqref="M125:N125 N126">
    <cfRule type="expression" dxfId="12175" priority="655">
      <formula>$BC125="Hôm qua"</formula>
    </cfRule>
    <cfRule type="expression" dxfId="12174" priority="660">
      <formula>$BC125="Hôm qua"</formula>
    </cfRule>
    <cfRule type="expression" dxfId="12173" priority="661">
      <formula>$E125=TODAY()</formula>
    </cfRule>
    <cfRule type="expression" dxfId="12172" priority="662">
      <formula>$BC125="Ngày mai"</formula>
    </cfRule>
  </conditionalFormatting>
  <conditionalFormatting sqref="M158:N158">
    <cfRule type="expression" dxfId="12171" priority="158">
      <formula>$BC158="Hôm qua"</formula>
    </cfRule>
    <cfRule type="expression" dxfId="12170" priority="159">
      <formula>$E158=TODAY()</formula>
    </cfRule>
    <cfRule type="expression" dxfId="12169" priority="160">
      <formula>$BC158="Ngày mai"</formula>
    </cfRule>
  </conditionalFormatting>
  <conditionalFormatting sqref="M170:N170 N171">
    <cfRule type="expression" dxfId="12168" priority="268">
      <formula>$BC170="Hôm qua"</formula>
    </cfRule>
    <cfRule type="expression" dxfId="12167" priority="273">
      <formula>$BC170="Hôm qua"</formula>
    </cfRule>
    <cfRule type="expression" dxfId="12166" priority="274">
      <formula>$E170=TODAY()</formula>
    </cfRule>
    <cfRule type="expression" dxfId="12165" priority="275">
      <formula>$BC170="Ngày mai"</formula>
    </cfRule>
  </conditionalFormatting>
  <conditionalFormatting sqref="M208:N208 M209 G204:J204 L204">
    <cfRule type="expression" dxfId="12164" priority="22556">
      <formula>$BC204="Hôm qua"</formula>
    </cfRule>
    <cfRule type="expression" dxfId="12163" priority="22557">
      <formula>$BC204="Hôm qua"</formula>
    </cfRule>
    <cfRule type="expression" dxfId="12162" priority="22559">
      <formula>$BC204="Ngày mai"</formula>
    </cfRule>
  </conditionalFormatting>
  <conditionalFormatting sqref="M211:N211">
    <cfRule type="expression" dxfId="12161" priority="22552">
      <formula>$BC211="Hôm qua"</formula>
    </cfRule>
    <cfRule type="expression" dxfId="12160" priority="22553">
      <formula>$E211=TODAY()</formula>
    </cfRule>
    <cfRule type="expression" dxfId="12159" priority="22554">
      <formula>$BC211="Ngày mai"</formula>
    </cfRule>
    <cfRule type="expression" dxfId="12158" priority="22555">
      <formula>$BC211="Hôm qua"</formula>
    </cfRule>
  </conditionalFormatting>
  <conditionalFormatting sqref="M220:N220">
    <cfRule type="expression" dxfId="12157" priority="22587">
      <formula>$BC220="Hôm qua"</formula>
    </cfRule>
    <cfRule type="expression" dxfId="12156" priority="22588">
      <formula>$BC220="Hôm qua"</formula>
    </cfRule>
    <cfRule type="expression" dxfId="12155" priority="22589">
      <formula>$E220=TODAY()</formula>
    </cfRule>
    <cfRule type="expression" dxfId="12154" priority="22590">
      <formula>$BC220="Ngày mai"</formula>
    </cfRule>
  </conditionalFormatting>
  <conditionalFormatting sqref="M221:N221">
    <cfRule type="expression" dxfId="12153" priority="22583">
      <formula>$BC221="Hôm qua"</formula>
    </cfRule>
    <cfRule type="expression" dxfId="12152" priority="22584">
      <formula>$BC221="Hôm qua"</formula>
    </cfRule>
    <cfRule type="expression" dxfId="12151" priority="22585">
      <formula>$E221=TODAY()</formula>
    </cfRule>
    <cfRule type="expression" dxfId="12150" priority="22586">
      <formula>$BC221="Ngày mai"</formula>
    </cfRule>
  </conditionalFormatting>
  <conditionalFormatting sqref="M225:N225 M226:O228 M229:N232 N233:O233">
    <cfRule type="expression" dxfId="12149" priority="22580">
      <formula>$BC225="Hôm qua"</formula>
    </cfRule>
    <cfRule type="expression" dxfId="12148" priority="22581">
      <formula>$E225=TODAY()</formula>
    </cfRule>
    <cfRule type="expression" dxfId="12147" priority="22582">
      <formula>$BC225="Ngày mai"</formula>
    </cfRule>
  </conditionalFormatting>
  <conditionalFormatting sqref="M235:N235 M234:O234 O258:O259 M297:N297 M296:O296 O319 M355:N355 M354:O354 O376 M298:M299 M350:N352">
    <cfRule type="expression" dxfId="12146" priority="32267">
      <formula>$BC234="Hôm qua"</formula>
    </cfRule>
    <cfRule type="expression" dxfId="12145" priority="32273">
      <formula>$BC234="Ngày mai"</formula>
    </cfRule>
  </conditionalFormatting>
  <conditionalFormatting sqref="M241:N241">
    <cfRule type="expression" dxfId="12144" priority="22573">
      <formula>$BC241="Hôm qua"</formula>
    </cfRule>
    <cfRule type="expression" dxfId="12143" priority="22574">
      <formula>$E241=TODAY()</formula>
    </cfRule>
    <cfRule type="expression" dxfId="12142" priority="22575">
      <formula>$BC241="Ngày mai"</formula>
    </cfRule>
    <cfRule type="expression" dxfId="12141" priority="22576">
      <formula>$BC241="Hôm qua"</formula>
    </cfRule>
  </conditionalFormatting>
  <conditionalFormatting sqref="M244:N244">
    <cfRule type="expression" dxfId="12140" priority="22569">
      <formula>$BC244="Hôm qua"</formula>
    </cfRule>
    <cfRule type="expression" dxfId="12139" priority="22570">
      <formula>$E244=TODAY()</formula>
    </cfRule>
    <cfRule type="expression" dxfId="12138" priority="22571">
      <formula>$BC244="Ngày mai"</formula>
    </cfRule>
    <cfRule type="expression" dxfId="12137" priority="22572">
      <formula>$BC244="Hôm qua"</formula>
    </cfRule>
  </conditionalFormatting>
  <conditionalFormatting sqref="M245:N246 M249:N250 M254:N254 G255:K255 M255:O256 H257:I257 K257:K258 M257:N259 N260">
    <cfRule type="expression" dxfId="12136" priority="22725">
      <formula>$E245=TODAY()</formula>
    </cfRule>
  </conditionalFormatting>
  <conditionalFormatting sqref="M261:N264">
    <cfRule type="expression" dxfId="12135" priority="22223">
      <formula>$E261=TODAY()</formula>
    </cfRule>
  </conditionalFormatting>
  <conditionalFormatting sqref="M264:N264">
    <cfRule type="expression" dxfId="12134" priority="22224">
      <formula>$BC264="Hôm qua"</formula>
    </cfRule>
    <cfRule type="expression" dxfId="12133" priority="22225">
      <formula>$BC264="Ngày mai"</formula>
    </cfRule>
    <cfRule type="expression" dxfId="12132" priority="22226">
      <formula>$BC264="Hôm qua"</formula>
    </cfRule>
  </conditionalFormatting>
  <conditionalFormatting sqref="M270:N270 M271 G267:J267 L267">
    <cfRule type="expression" dxfId="12131" priority="22188">
      <formula>$BC267="Hôm qua"</formula>
    </cfRule>
    <cfRule type="expression" dxfId="12130" priority="22189">
      <formula>$BC267="Hôm qua"</formula>
    </cfRule>
    <cfRule type="expression" dxfId="12129" priority="22191">
      <formula>$BC267="Ngày mai"</formula>
    </cfRule>
  </conditionalFormatting>
  <conditionalFormatting sqref="M273:N273">
    <cfRule type="expression" dxfId="12128" priority="22184">
      <formula>$BC273="Hôm qua"</formula>
    </cfRule>
    <cfRule type="expression" dxfId="12127" priority="22185">
      <formula>$E273=TODAY()</formula>
    </cfRule>
    <cfRule type="expression" dxfId="12126" priority="22186">
      <formula>$BC273="Ngày mai"</formula>
    </cfRule>
    <cfRule type="expression" dxfId="12125" priority="22187">
      <formula>$BC273="Hôm qua"</formula>
    </cfRule>
  </conditionalFormatting>
  <conditionalFormatting sqref="M282:N282">
    <cfRule type="expression" dxfId="12124" priority="22219">
      <formula>$BC282="Hôm qua"</formula>
    </cfRule>
    <cfRule type="expression" dxfId="12123" priority="22220">
      <formula>$BC282="Hôm qua"</formula>
    </cfRule>
    <cfRule type="expression" dxfId="12122" priority="22221">
      <formula>$E282=TODAY()</formula>
    </cfRule>
    <cfRule type="expression" dxfId="12121" priority="22222">
      <formula>$BC282="Ngày mai"</formula>
    </cfRule>
  </conditionalFormatting>
  <conditionalFormatting sqref="M283:N283">
    <cfRule type="expression" dxfId="12120" priority="22215">
      <formula>$BC283="Hôm qua"</formula>
    </cfRule>
    <cfRule type="expression" dxfId="12119" priority="22216">
      <formula>$BC283="Hôm qua"</formula>
    </cfRule>
    <cfRule type="expression" dxfId="12118" priority="22217">
      <formula>$E283=TODAY()</formula>
    </cfRule>
    <cfRule type="expression" dxfId="12117" priority="22218">
      <formula>$BC283="Ngày mai"</formula>
    </cfRule>
  </conditionalFormatting>
  <conditionalFormatting sqref="M287:N287 M288:O290 M291:N294 N295:O295">
    <cfRule type="expression" dxfId="12116" priority="22212">
      <formula>$BC287="Hôm qua"</formula>
    </cfRule>
    <cfRule type="expression" dxfId="12115" priority="22213">
      <formula>$E287=TODAY()</formula>
    </cfRule>
    <cfRule type="expression" dxfId="12114" priority="22214">
      <formula>$BC287="Ngày mai"</formula>
    </cfRule>
  </conditionalFormatting>
  <conditionalFormatting sqref="M302:N302">
    <cfRule type="expression" dxfId="12113" priority="22205">
      <formula>$BC302="Hôm qua"</formula>
    </cfRule>
    <cfRule type="expression" dxfId="12112" priority="22206">
      <formula>$E302=TODAY()</formula>
    </cfRule>
    <cfRule type="expression" dxfId="12111" priority="22207">
      <formula>$BC302="Ngày mai"</formula>
    </cfRule>
    <cfRule type="expression" dxfId="12110" priority="22208">
      <formula>$BC302="Hôm qua"</formula>
    </cfRule>
  </conditionalFormatting>
  <conditionalFormatting sqref="M305:N305">
    <cfRule type="expression" dxfId="12109" priority="22201">
      <formula>$BC305="Hôm qua"</formula>
    </cfRule>
    <cfRule type="expression" dxfId="12108" priority="22202">
      <formula>$E305=TODAY()</formula>
    </cfRule>
    <cfRule type="expression" dxfId="12107" priority="22203">
      <formula>$BC305="Ngày mai"</formula>
    </cfRule>
    <cfRule type="expression" dxfId="12106" priority="22204">
      <formula>$BC305="Hôm qua"</formula>
    </cfRule>
  </conditionalFormatting>
  <conditionalFormatting sqref="M306:N307 M310:N310 M315:N315 G316:K316 M316:O317 H318:I318 K318 M318:N321">
    <cfRule type="expression" dxfId="12105" priority="22357">
      <formula>$E306=TODAY()</formula>
    </cfRule>
  </conditionalFormatting>
  <conditionalFormatting sqref="M322:N324">
    <cfRule type="expression" dxfId="12104" priority="22326">
      <formula>$E322=TODAY()</formula>
    </cfRule>
  </conditionalFormatting>
  <conditionalFormatting sqref="M325:N325">
    <cfRule type="expression" dxfId="12103" priority="21852">
      <formula>$E325=TODAY()</formula>
    </cfRule>
    <cfRule type="expression" dxfId="12102" priority="21853">
      <formula>$BC325="Hôm qua"</formula>
    </cfRule>
    <cfRule type="expression" dxfId="12101" priority="21854">
      <formula>$BC325="Ngày mai"</formula>
    </cfRule>
    <cfRule type="expression" dxfId="12100" priority="21855">
      <formula>$BC325="Hôm qua"</formula>
    </cfRule>
  </conditionalFormatting>
  <conditionalFormatting sqref="M330:N330 M331 G327:J327 L327">
    <cfRule type="expression" dxfId="12099" priority="21817">
      <formula>$BC327="Hôm qua"</formula>
    </cfRule>
    <cfRule type="expression" dxfId="12098" priority="21818">
      <formula>$BC327="Hôm qua"</formula>
    </cfRule>
    <cfRule type="expression" dxfId="12097" priority="21819">
      <formula>$E327=TODAY()</formula>
    </cfRule>
    <cfRule type="expression" dxfId="12096" priority="21820">
      <formula>$BC327="Ngày mai"</formula>
    </cfRule>
  </conditionalFormatting>
  <conditionalFormatting sqref="M333:N333">
    <cfRule type="expression" dxfId="12095" priority="21813">
      <formula>$BC333="Hôm qua"</formula>
    </cfRule>
    <cfRule type="expression" dxfId="12094" priority="21814">
      <formula>$E333=TODAY()</formula>
    </cfRule>
    <cfRule type="expression" dxfId="12093" priority="21815">
      <formula>$BC333="Ngày mai"</formula>
    </cfRule>
    <cfRule type="expression" dxfId="12092" priority="21816">
      <formula>$BC333="Hôm qua"</formula>
    </cfRule>
  </conditionalFormatting>
  <conditionalFormatting sqref="M341:N341">
    <cfRule type="expression" dxfId="12091" priority="21848">
      <formula>$BC341="Hôm qua"</formula>
    </cfRule>
    <cfRule type="expression" dxfId="12090" priority="21849">
      <formula>$BC341="Hôm qua"</formula>
    </cfRule>
    <cfRule type="expression" dxfId="12089" priority="21850">
      <formula>$E341=TODAY()</formula>
    </cfRule>
    <cfRule type="expression" dxfId="12088" priority="21851">
      <formula>$BC341="Ngày mai"</formula>
    </cfRule>
  </conditionalFormatting>
  <conditionalFormatting sqref="M342:N342">
    <cfRule type="expression" dxfId="12087" priority="21844">
      <formula>$BC342="Hôm qua"</formula>
    </cfRule>
    <cfRule type="expression" dxfId="12086" priority="21845">
      <formula>$BC342="Hôm qua"</formula>
    </cfRule>
    <cfRule type="expression" dxfId="12085" priority="21846">
      <formula>$E342=TODAY()</formula>
    </cfRule>
    <cfRule type="expression" dxfId="12084" priority="21847">
      <formula>$BC342="Ngày mai"</formula>
    </cfRule>
  </conditionalFormatting>
  <conditionalFormatting sqref="M346:N346 M347:O349 N353:O353">
    <cfRule type="expression" dxfId="12083" priority="21841">
      <formula>$BC346="Hôm qua"</formula>
    </cfRule>
    <cfRule type="expression" dxfId="12082" priority="21842">
      <formula>$E346=TODAY()</formula>
    </cfRule>
    <cfRule type="expression" dxfId="12081" priority="21843">
      <formula>$BC346="Ngày mai"</formula>
    </cfRule>
  </conditionalFormatting>
  <conditionalFormatting sqref="M361:N361">
    <cfRule type="expression" dxfId="12080" priority="21834">
      <formula>$BC361="Hôm qua"</formula>
    </cfRule>
    <cfRule type="expression" dxfId="12079" priority="21835">
      <formula>$E361=TODAY()</formula>
    </cfRule>
    <cfRule type="expression" dxfId="12078" priority="21836">
      <formula>$BC361="Ngày mai"</formula>
    </cfRule>
    <cfRule type="expression" dxfId="12077" priority="21837">
      <formula>$BC361="Hôm qua"</formula>
    </cfRule>
  </conditionalFormatting>
  <conditionalFormatting sqref="M363:N363">
    <cfRule type="expression" dxfId="12076" priority="21830">
      <formula>$BC363="Hôm qua"</formula>
    </cfRule>
    <cfRule type="expression" dxfId="12075" priority="21831">
      <formula>$E363=TODAY()</formula>
    </cfRule>
    <cfRule type="expression" dxfId="12074" priority="21832">
      <formula>$BC363="Ngày mai"</formula>
    </cfRule>
    <cfRule type="expression" dxfId="12073" priority="21833">
      <formula>$BC363="Hôm qua"</formula>
    </cfRule>
  </conditionalFormatting>
  <conditionalFormatting sqref="M364:N365 M372:N372 G373:K373 M373:O374 H375:I375 K375 M375:N377 N378">
    <cfRule type="expression" dxfId="12072" priority="21986">
      <formula>$E364=TODAY()</formula>
    </cfRule>
  </conditionalFormatting>
  <conditionalFormatting sqref="M379:N381">
    <cfRule type="expression" dxfId="12071" priority="21955">
      <formula>$E379=TODAY()</formula>
    </cfRule>
  </conditionalFormatting>
  <conditionalFormatting sqref="M382:N382">
    <cfRule type="expression" dxfId="12070" priority="21627">
      <formula>$E382=TODAY()</formula>
    </cfRule>
    <cfRule type="expression" dxfId="12069" priority="21628">
      <formula>$BC382="Hôm qua"</formula>
    </cfRule>
    <cfRule type="expression" dxfId="12068" priority="21629">
      <formula>$BC382="Ngày mai"</formula>
    </cfRule>
    <cfRule type="expression" dxfId="12067" priority="21630">
      <formula>$BC382="Hôm qua"</formula>
    </cfRule>
  </conditionalFormatting>
  <conditionalFormatting sqref="M391:N391">
    <cfRule type="expression" dxfId="12066" priority="21606">
      <formula>$BC391="Hôm qua"</formula>
    </cfRule>
    <cfRule type="expression" dxfId="12065" priority="21607">
      <formula>$E391=TODAY()</formula>
    </cfRule>
    <cfRule type="expression" dxfId="12064" priority="21608">
      <formula>$BC391="Ngày mai"</formula>
    </cfRule>
    <cfRule type="expression" dxfId="12063" priority="21609">
      <formula>$BC391="Hôm qua"</formula>
    </cfRule>
  </conditionalFormatting>
  <conditionalFormatting sqref="M399:N399">
    <cfRule type="expression" dxfId="12062" priority="21623">
      <formula>$BC399="Hôm qua"</formula>
    </cfRule>
    <cfRule type="expression" dxfId="12061" priority="21624">
      <formula>$BC399="Hôm qua"</formula>
    </cfRule>
    <cfRule type="expression" dxfId="12060" priority="21625">
      <formula>$E399=TODAY()</formula>
    </cfRule>
    <cfRule type="expression" dxfId="12059" priority="21626">
      <formula>$BC399="Ngày mai"</formula>
    </cfRule>
  </conditionalFormatting>
  <conditionalFormatting sqref="M400:N400">
    <cfRule type="expression" dxfId="12058" priority="21619">
      <formula>$BC400="Hôm qua"</formula>
    </cfRule>
    <cfRule type="expression" dxfId="12057" priority="21620">
      <formula>$BC400="Hôm qua"</formula>
    </cfRule>
    <cfRule type="expression" dxfId="12056" priority="21621">
      <formula>$E400=TODAY()</formula>
    </cfRule>
    <cfRule type="expression" dxfId="12055" priority="21622">
      <formula>$BC400="Ngày mai"</formula>
    </cfRule>
  </conditionalFormatting>
  <conditionalFormatting sqref="M404:N404 M405:O407 N411:O411">
    <cfRule type="expression" dxfId="12054" priority="21075">
      <formula>$BC404="Hôm qua"</formula>
    </cfRule>
    <cfRule type="expression" dxfId="12053" priority="21076">
      <formula>$E404=TODAY()</formula>
    </cfRule>
    <cfRule type="expression" dxfId="12052" priority="21077">
      <formula>$BC404="Ngày mai"</formula>
    </cfRule>
  </conditionalFormatting>
  <conditionalFormatting sqref="M413:N413 M412:O412 O435 M408:N410 M411">
    <cfRule type="expression" dxfId="12051" priority="21209">
      <formula>$BC408="Hôm qua"</formula>
    </cfRule>
    <cfRule type="expression" dxfId="12050" priority="21210">
      <formula>$E408=TODAY()</formula>
    </cfRule>
    <cfRule type="expression" dxfId="12049" priority="21211">
      <formula>$BC408="Ngày mai"</formula>
    </cfRule>
  </conditionalFormatting>
  <conditionalFormatting sqref="M419:N419">
    <cfRule type="expression" dxfId="12048" priority="21071">
      <formula>$BC419="Hôm qua"</formula>
    </cfRule>
    <cfRule type="expression" dxfId="12047" priority="21072">
      <formula>$E419=TODAY()</formula>
    </cfRule>
    <cfRule type="expression" dxfId="12046" priority="21073">
      <formula>$BC419="Ngày mai"</formula>
    </cfRule>
    <cfRule type="expression" dxfId="12045" priority="21074">
      <formula>$BC419="Hôm qua"</formula>
    </cfRule>
  </conditionalFormatting>
  <conditionalFormatting sqref="M421:N421">
    <cfRule type="expression" dxfId="12044" priority="21067">
      <formula>$BC421="Hôm qua"</formula>
    </cfRule>
    <cfRule type="expression" dxfId="12043" priority="21068">
      <formula>$E421=TODAY()</formula>
    </cfRule>
    <cfRule type="expression" dxfId="12042" priority="21069">
      <formula>$BC421="Ngày mai"</formula>
    </cfRule>
    <cfRule type="expression" dxfId="12041" priority="21070">
      <formula>$BC421="Hôm qua"</formula>
    </cfRule>
  </conditionalFormatting>
  <conditionalFormatting sqref="M441:N441">
    <cfRule type="expression" dxfId="12040" priority="20938">
      <formula>$E441=TODAY()</formula>
    </cfRule>
    <cfRule type="expression" dxfId="12039" priority="20939">
      <formula>$BC441="Hôm qua"</formula>
    </cfRule>
    <cfRule type="expression" dxfId="12038" priority="20940">
      <formula>$BC441="Ngày mai"</formula>
    </cfRule>
    <cfRule type="expression" dxfId="12037" priority="20941">
      <formula>$BC441="Hôm qua"</formula>
    </cfRule>
  </conditionalFormatting>
  <conditionalFormatting sqref="M450:N450">
    <cfRule type="expression" dxfId="12036" priority="20917">
      <formula>$BC450="Hôm qua"</formula>
    </cfRule>
    <cfRule type="expression" dxfId="12035" priority="20918">
      <formula>$E450=TODAY()</formula>
    </cfRule>
    <cfRule type="expression" dxfId="12034" priority="20919">
      <formula>$BC450="Ngày mai"</formula>
    </cfRule>
    <cfRule type="expression" dxfId="12033" priority="20920">
      <formula>$BC450="Hôm qua"</formula>
    </cfRule>
  </conditionalFormatting>
  <conditionalFormatting sqref="M458:N458">
    <cfRule type="expression" dxfId="12032" priority="20934">
      <formula>$BC458="Hôm qua"</formula>
    </cfRule>
    <cfRule type="expression" dxfId="12031" priority="20935">
      <formula>$BC458="Hôm qua"</formula>
    </cfRule>
    <cfRule type="expression" dxfId="12030" priority="20936">
      <formula>$E458=TODAY()</formula>
    </cfRule>
    <cfRule type="expression" dxfId="12029" priority="20937">
      <formula>$BC458="Ngày mai"</formula>
    </cfRule>
  </conditionalFormatting>
  <conditionalFormatting sqref="M459:N459">
    <cfRule type="expression" dxfId="12028" priority="20930">
      <formula>$BC459="Hôm qua"</formula>
    </cfRule>
    <cfRule type="expression" dxfId="12027" priority="20931">
      <formula>$BC459="Hôm qua"</formula>
    </cfRule>
    <cfRule type="expression" dxfId="12026" priority="20932">
      <formula>$E459=TODAY()</formula>
    </cfRule>
    <cfRule type="expression" dxfId="12025" priority="20933">
      <formula>$BC459="Ngày mai"</formula>
    </cfRule>
  </conditionalFormatting>
  <conditionalFormatting sqref="M462:N462 M463:O465 N469:O469">
    <cfRule type="expression" dxfId="12024" priority="20703">
      <formula>$BC462="Hôm qua"</formula>
    </cfRule>
    <cfRule type="expression" dxfId="12023" priority="20704">
      <formula>$E462=TODAY()</formula>
    </cfRule>
    <cfRule type="expression" dxfId="12022" priority="20705">
      <formula>$BC462="Ngày mai"</formula>
    </cfRule>
  </conditionalFormatting>
  <conditionalFormatting sqref="M471:N471 M470:O470 O492 M466:N468">
    <cfRule type="expression" dxfId="12021" priority="20837">
      <formula>$BC466="Hôm qua"</formula>
    </cfRule>
    <cfRule type="expression" dxfId="12020" priority="20838">
      <formula>$E466=TODAY()</formula>
    </cfRule>
    <cfRule type="expression" dxfId="12019" priority="20839">
      <formula>$BC466="Ngày mai"</formula>
    </cfRule>
  </conditionalFormatting>
  <conditionalFormatting sqref="M477:N477">
    <cfRule type="expression" dxfId="12018" priority="20699">
      <formula>$BC477="Hôm qua"</formula>
    </cfRule>
    <cfRule type="expression" dxfId="12017" priority="20700">
      <formula>$E477=TODAY()</formula>
    </cfRule>
    <cfRule type="expression" dxfId="12016" priority="20701">
      <formula>$BC477="Ngày mai"</formula>
    </cfRule>
    <cfRule type="expression" dxfId="12015" priority="20702">
      <formula>$BC477="Hôm qua"</formula>
    </cfRule>
  </conditionalFormatting>
  <conditionalFormatting sqref="M479:N479">
    <cfRule type="expression" dxfId="12014" priority="20695">
      <formula>$BC479="Hôm qua"</formula>
    </cfRule>
    <cfRule type="expression" dxfId="12013" priority="20696">
      <formula>$E479=TODAY()</formula>
    </cfRule>
    <cfRule type="expression" dxfId="12012" priority="20697">
      <formula>$BC479="Ngày mai"</formula>
    </cfRule>
    <cfRule type="expression" dxfId="12011" priority="20698">
      <formula>$BC479="Hôm qua"</formula>
    </cfRule>
  </conditionalFormatting>
  <conditionalFormatting sqref="M498:N498">
    <cfRule type="expression" dxfId="12010" priority="20566">
      <formula>$E498=TODAY()</formula>
    </cfRule>
    <cfRule type="expression" dxfId="12009" priority="20567">
      <formula>$BC498="Hôm qua"</formula>
    </cfRule>
    <cfRule type="expression" dxfId="12008" priority="20568">
      <formula>$BC498="Ngày mai"</formula>
    </cfRule>
    <cfRule type="expression" dxfId="12007" priority="20569">
      <formula>$BC498="Hôm qua"</formula>
    </cfRule>
  </conditionalFormatting>
  <conditionalFormatting sqref="M507:N507">
    <cfRule type="expression" dxfId="12006" priority="20545">
      <formula>$BC507="Hôm qua"</formula>
    </cfRule>
    <cfRule type="expression" dxfId="12005" priority="20546">
      <formula>$E507=TODAY()</formula>
    </cfRule>
    <cfRule type="expression" dxfId="12004" priority="20547">
      <formula>$BC507="Ngày mai"</formula>
    </cfRule>
    <cfRule type="expression" dxfId="12003" priority="20548">
      <formula>$BC507="Hôm qua"</formula>
    </cfRule>
  </conditionalFormatting>
  <conditionalFormatting sqref="M517:N517">
    <cfRule type="expression" dxfId="12002" priority="20562">
      <formula>$BC517="Hôm qua"</formula>
    </cfRule>
    <cfRule type="expression" dxfId="12001" priority="20563">
      <formula>$BC517="Hôm qua"</formula>
    </cfRule>
    <cfRule type="expression" dxfId="12000" priority="20564">
      <formula>$E517=TODAY()</formula>
    </cfRule>
    <cfRule type="expression" dxfId="11999" priority="20565">
      <formula>$BC517="Ngày mai"</formula>
    </cfRule>
  </conditionalFormatting>
  <conditionalFormatting sqref="M521:N521 M522:O524 N528:O528">
    <cfRule type="expression" dxfId="11998" priority="20331">
      <formula>$BC521="Hôm qua"</formula>
    </cfRule>
    <cfRule type="expression" dxfId="11997" priority="20332">
      <formula>$E521=TODAY()</formula>
    </cfRule>
    <cfRule type="expression" dxfId="11996" priority="20333">
      <formula>$BC521="Ngày mai"</formula>
    </cfRule>
  </conditionalFormatting>
  <conditionalFormatting sqref="M530:N530 M529:O529 O550 M525:N527">
    <cfRule type="expression" dxfId="11995" priority="20465">
      <formula>$BC525="Hôm qua"</formula>
    </cfRule>
    <cfRule type="expression" dxfId="11994" priority="20466">
      <formula>$E525=TODAY()</formula>
    </cfRule>
    <cfRule type="expression" dxfId="11993" priority="20467">
      <formula>$BC525="Ngày mai"</formula>
    </cfRule>
  </conditionalFormatting>
  <conditionalFormatting sqref="M536:N536">
    <cfRule type="expression" dxfId="11992" priority="20327">
      <formula>$BC536="Hôm qua"</formula>
    </cfRule>
    <cfRule type="expression" dxfId="11991" priority="20328">
      <formula>$E536=TODAY()</formula>
    </cfRule>
    <cfRule type="expression" dxfId="11990" priority="20329">
      <formula>$BC536="Ngày mai"</formula>
    </cfRule>
    <cfRule type="expression" dxfId="11989" priority="20330">
      <formula>$BC536="Hôm qua"</formula>
    </cfRule>
  </conditionalFormatting>
  <conditionalFormatting sqref="M538:N538">
    <cfRule type="expression" dxfId="11988" priority="20323">
      <formula>$BC538="Hôm qua"</formula>
    </cfRule>
    <cfRule type="expression" dxfId="11987" priority="20324">
      <formula>$E538=TODAY()</formula>
    </cfRule>
    <cfRule type="expression" dxfId="11986" priority="20325">
      <formula>$BC538="Ngày mai"</formula>
    </cfRule>
    <cfRule type="expression" dxfId="11985" priority="20326">
      <formula>$BC538="Hôm qua"</formula>
    </cfRule>
  </conditionalFormatting>
  <conditionalFormatting sqref="M545:N545 H540:L540 M543:N543 G539:L539">
    <cfRule type="expression" dxfId="11984" priority="20399">
      <formula>$BC539="Hôm qua"</formula>
    </cfRule>
  </conditionalFormatting>
  <conditionalFormatting sqref="M556:N556">
    <cfRule type="expression" dxfId="11983" priority="20194">
      <formula>$E556=TODAY()</formula>
    </cfRule>
    <cfRule type="expression" dxfId="11982" priority="20195">
      <formula>$BC556="Hôm qua"</formula>
    </cfRule>
    <cfRule type="expression" dxfId="11981" priority="20196">
      <formula>$BC556="Ngày mai"</formula>
    </cfRule>
    <cfRule type="expression" dxfId="11980" priority="20197">
      <formula>$BC556="Hôm qua"</formula>
    </cfRule>
  </conditionalFormatting>
  <conditionalFormatting sqref="M565:N565">
    <cfRule type="expression" dxfId="11979" priority="20173">
      <formula>$BC565="Hôm qua"</formula>
    </cfRule>
    <cfRule type="expression" dxfId="11978" priority="20174">
      <formula>$E565=TODAY()</formula>
    </cfRule>
    <cfRule type="expression" dxfId="11977" priority="20175">
      <formula>$BC565="Ngày mai"</formula>
    </cfRule>
    <cfRule type="expression" dxfId="11976" priority="20176">
      <formula>$BC565="Hôm qua"</formula>
    </cfRule>
  </conditionalFormatting>
  <conditionalFormatting sqref="M572:N572">
    <cfRule type="expression" dxfId="11975" priority="20190">
      <formula>$BC572="Hôm qua"</formula>
    </cfRule>
    <cfRule type="expression" dxfId="11974" priority="20191">
      <formula>$BC572="Hôm qua"</formula>
    </cfRule>
    <cfRule type="expression" dxfId="11973" priority="20192">
      <formula>$E572=TODAY()</formula>
    </cfRule>
    <cfRule type="expression" dxfId="11972" priority="20193">
      <formula>$BC572="Ngày mai"</formula>
    </cfRule>
  </conditionalFormatting>
  <conditionalFormatting sqref="M573:N573">
    <cfRule type="expression" dxfId="11971" priority="20186">
      <formula>$BC573="Hôm qua"</formula>
    </cfRule>
    <cfRule type="expression" dxfId="11970" priority="20187">
      <formula>$BC573="Hôm qua"</formula>
    </cfRule>
    <cfRule type="expression" dxfId="11969" priority="20188">
      <formula>$E573=TODAY()</formula>
    </cfRule>
    <cfRule type="expression" dxfId="11968" priority="20189">
      <formula>$BC573="Ngày mai"</formula>
    </cfRule>
  </conditionalFormatting>
  <conditionalFormatting sqref="M577:N577 N583:O583">
    <cfRule type="expression" dxfId="11967" priority="19959">
      <formula>$BC577="Hôm qua"</formula>
    </cfRule>
    <cfRule type="expression" dxfId="11966" priority="19960">
      <formula>$E577=TODAY()</formula>
    </cfRule>
    <cfRule type="expression" dxfId="11965" priority="19961">
      <formula>$BC577="Ngày mai"</formula>
    </cfRule>
  </conditionalFormatting>
  <conditionalFormatting sqref="M585:N585 M584:O584 O605 M580:N582">
    <cfRule type="expression" dxfId="11964" priority="20093">
      <formula>$BC580="Hôm qua"</formula>
    </cfRule>
    <cfRule type="expression" dxfId="11963" priority="20094">
      <formula>$E580=TODAY()</formula>
    </cfRule>
    <cfRule type="expression" dxfId="11962" priority="20095">
      <formula>$BC580="Ngày mai"</formula>
    </cfRule>
  </conditionalFormatting>
  <conditionalFormatting sqref="M591:N591">
    <cfRule type="expression" dxfId="11961" priority="19955">
      <formula>$BC591="Hôm qua"</formula>
    </cfRule>
    <cfRule type="expression" dxfId="11960" priority="19956">
      <formula>$E591=TODAY()</formula>
    </cfRule>
    <cfRule type="expression" dxfId="11959" priority="19957">
      <formula>$BC591="Ngày mai"</formula>
    </cfRule>
    <cfRule type="expression" dxfId="11958" priority="19958">
      <formula>$BC591="Hôm qua"</formula>
    </cfRule>
  </conditionalFormatting>
  <conditionalFormatting sqref="M593:N593">
    <cfRule type="expression" dxfId="11957" priority="19951">
      <formula>$BC593="Hôm qua"</formula>
    </cfRule>
    <cfRule type="expression" dxfId="11956" priority="19952">
      <formula>$E593=TODAY()</formula>
    </cfRule>
    <cfRule type="expression" dxfId="11955" priority="19953">
      <formula>$BC593="Ngày mai"</formula>
    </cfRule>
    <cfRule type="expression" dxfId="11954" priority="19954">
      <formula>$BC593="Hôm qua"</formula>
    </cfRule>
  </conditionalFormatting>
  <conditionalFormatting sqref="M611:N611">
    <cfRule type="expression" dxfId="11953" priority="19822">
      <formula>$E611=TODAY()</formula>
    </cfRule>
    <cfRule type="expression" dxfId="11952" priority="19823">
      <formula>$BC611="Hôm qua"</formula>
    </cfRule>
    <cfRule type="expression" dxfId="11951" priority="19824">
      <formula>$BC611="Ngày mai"</formula>
    </cfRule>
    <cfRule type="expression" dxfId="11950" priority="19825">
      <formula>$BC611="Hôm qua"</formula>
    </cfRule>
  </conditionalFormatting>
  <conditionalFormatting sqref="M619:N619">
    <cfRule type="expression" dxfId="11949" priority="19801">
      <formula>$BC619="Hôm qua"</formula>
    </cfRule>
    <cfRule type="expression" dxfId="11948" priority="19802">
      <formula>$E619=TODAY()</formula>
    </cfRule>
    <cfRule type="expression" dxfId="11947" priority="19803">
      <formula>$BC619="Ngày mai"</formula>
    </cfRule>
    <cfRule type="expression" dxfId="11946" priority="19804">
      <formula>$BC619="Hôm qua"</formula>
    </cfRule>
  </conditionalFormatting>
  <conditionalFormatting sqref="M627:N627">
    <cfRule type="expression" dxfId="11945" priority="19818">
      <formula>$BC627="Hôm qua"</formula>
    </cfRule>
    <cfRule type="expression" dxfId="11944" priority="19819">
      <formula>$BC627="Hôm qua"</formula>
    </cfRule>
    <cfRule type="expression" dxfId="11943" priority="19820">
      <formula>$E627=TODAY()</formula>
    </cfRule>
    <cfRule type="expression" dxfId="11942" priority="19821">
      <formula>$BC627="Ngày mai"</formula>
    </cfRule>
  </conditionalFormatting>
  <conditionalFormatting sqref="M628:N628">
    <cfRule type="expression" dxfId="11941" priority="19814">
      <formula>$BC628="Hôm qua"</formula>
    </cfRule>
    <cfRule type="expression" dxfId="11940" priority="19815">
      <formula>$BC628="Hôm qua"</formula>
    </cfRule>
    <cfRule type="expression" dxfId="11939" priority="19816">
      <formula>$E628=TODAY()</formula>
    </cfRule>
    <cfRule type="expression" dxfId="11938" priority="19817">
      <formula>$BC628="Ngày mai"</formula>
    </cfRule>
  </conditionalFormatting>
  <conditionalFormatting sqref="M632:N632 N638:O638">
    <cfRule type="expression" dxfId="11937" priority="19657">
      <formula>$BC632="Hôm qua"</formula>
    </cfRule>
    <cfRule type="expression" dxfId="11936" priority="19658">
      <formula>$E632=TODAY()</formula>
    </cfRule>
    <cfRule type="expression" dxfId="11935" priority="19659">
      <formula>$BC632="Ngày mai"</formula>
    </cfRule>
  </conditionalFormatting>
  <conditionalFormatting sqref="M647:N647">
    <cfRule type="expression" dxfId="11934" priority="19653">
      <formula>$BC647="Hôm qua"</formula>
    </cfRule>
    <cfRule type="expression" dxfId="11933" priority="19654">
      <formula>$E647=TODAY()</formula>
    </cfRule>
    <cfRule type="expression" dxfId="11932" priority="19655">
      <formula>$BC647="Ngày mai"</formula>
    </cfRule>
    <cfRule type="expression" dxfId="11931" priority="19656">
      <formula>$BC647="Hôm qua"</formula>
    </cfRule>
  </conditionalFormatting>
  <conditionalFormatting sqref="M649:N649">
    <cfRule type="expression" dxfId="11930" priority="19445">
      <formula>$BC649="Hôm qua"</formula>
    </cfRule>
    <cfRule type="expression" dxfId="11929" priority="19446">
      <formula>$E649=TODAY()</formula>
    </cfRule>
    <cfRule type="expression" dxfId="11928" priority="19447">
      <formula>$BC649="Ngày mai"</formula>
    </cfRule>
    <cfRule type="expression" dxfId="11927" priority="19448">
      <formula>$BC649="Hôm qua"</formula>
    </cfRule>
  </conditionalFormatting>
  <conditionalFormatting sqref="M667:N667">
    <cfRule type="expression" dxfId="11926" priority="19355">
      <formula>$E667=TODAY()</formula>
    </cfRule>
    <cfRule type="expression" dxfId="11925" priority="19356">
      <formula>$BC667="Hôm qua"</formula>
    </cfRule>
    <cfRule type="expression" dxfId="11924" priority="19357">
      <formula>$BC667="Ngày mai"</formula>
    </cfRule>
    <cfRule type="expression" dxfId="11923" priority="19358">
      <formula>$BC667="Hôm qua"</formula>
    </cfRule>
  </conditionalFormatting>
  <conditionalFormatting sqref="M675:N675">
    <cfRule type="expression" dxfId="11922" priority="19334">
      <formula>$BC675="Hôm qua"</formula>
    </cfRule>
    <cfRule type="expression" dxfId="11921" priority="19335">
      <formula>$E675=TODAY()</formula>
    </cfRule>
    <cfRule type="expression" dxfId="11920" priority="19336">
      <formula>$BC675="Ngày mai"</formula>
    </cfRule>
    <cfRule type="expression" dxfId="11919" priority="19337">
      <formula>$BC675="Hôm qua"</formula>
    </cfRule>
  </conditionalFormatting>
  <conditionalFormatting sqref="M683:N683">
    <cfRule type="expression" dxfId="11918" priority="19351">
      <formula>$BC683="Hôm qua"</formula>
    </cfRule>
    <cfRule type="expression" dxfId="11917" priority="19352">
      <formula>$BC683="Hôm qua"</formula>
    </cfRule>
    <cfRule type="expression" dxfId="11916" priority="19353">
      <formula>$E683=TODAY()</formula>
    </cfRule>
    <cfRule type="expression" dxfId="11915" priority="19354">
      <formula>$BC683="Ngày mai"</formula>
    </cfRule>
  </conditionalFormatting>
  <conditionalFormatting sqref="M687:N687 N693:O693">
    <cfRule type="expression" dxfId="11914" priority="19210">
      <formula>$BC687="Hôm qua"</formula>
    </cfRule>
    <cfRule type="expression" dxfId="11913" priority="19211">
      <formula>$E687=TODAY()</formula>
    </cfRule>
    <cfRule type="expression" dxfId="11912" priority="19212">
      <formula>$BC687="Ngày mai"</formula>
    </cfRule>
  </conditionalFormatting>
  <conditionalFormatting sqref="M695:N695 M694:O694 M690:N692">
    <cfRule type="expression" dxfId="11911" priority="19266">
      <formula>$BC690="Hôm qua"</formula>
    </cfRule>
    <cfRule type="expression" dxfId="11910" priority="19267">
      <formula>$E690=TODAY()</formula>
    </cfRule>
    <cfRule type="expression" dxfId="11909" priority="19268">
      <formula>$BC690="Ngày mai"</formula>
    </cfRule>
  </conditionalFormatting>
  <conditionalFormatting sqref="M696:N696">
    <cfRule type="expression" dxfId="11908" priority="19062">
      <formula>$BC696="Hôm qua"</formula>
    </cfRule>
    <cfRule type="expression" dxfId="11907" priority="19063">
      <formula>$E696=TODAY()</formula>
    </cfRule>
    <cfRule type="expression" dxfId="11906" priority="19064">
      <formula>$BC696="Ngày mai"</formula>
    </cfRule>
    <cfRule type="expression" dxfId="11905" priority="19065">
      <formula>$BC696="Hôm qua"</formula>
    </cfRule>
  </conditionalFormatting>
  <conditionalFormatting sqref="M715:N715">
    <cfRule type="expression" dxfId="11904" priority="18972">
      <formula>$E715=TODAY()</formula>
    </cfRule>
    <cfRule type="expression" dxfId="11903" priority="18973">
      <formula>$BC715="Hôm qua"</formula>
    </cfRule>
    <cfRule type="expression" dxfId="11902" priority="18974">
      <formula>$BC715="Ngày mai"</formula>
    </cfRule>
    <cfRule type="expression" dxfId="11901" priority="18975">
      <formula>$BC715="Hôm qua"</formula>
    </cfRule>
  </conditionalFormatting>
  <conditionalFormatting sqref="M723:N723">
    <cfRule type="expression" dxfId="11900" priority="18951">
      <formula>$BC723="Hôm qua"</formula>
    </cfRule>
    <cfRule type="expression" dxfId="11899" priority="18952">
      <formula>$E723=TODAY()</formula>
    </cfRule>
    <cfRule type="expression" dxfId="11898" priority="18953">
      <formula>$BC723="Ngày mai"</formula>
    </cfRule>
    <cfRule type="expression" dxfId="11897" priority="18954">
      <formula>$BC723="Hôm qua"</formula>
    </cfRule>
  </conditionalFormatting>
  <conditionalFormatting sqref="M731:N731">
    <cfRule type="expression" dxfId="11896" priority="18968">
      <formula>$BC731="Hôm qua"</formula>
    </cfRule>
    <cfRule type="expression" dxfId="11895" priority="18969">
      <formula>$BC731="Hôm qua"</formula>
    </cfRule>
    <cfRule type="expression" dxfId="11894" priority="18970">
      <formula>$E731=TODAY()</formula>
    </cfRule>
    <cfRule type="expression" dxfId="11893" priority="18971">
      <formula>$BC731="Ngày mai"</formula>
    </cfRule>
  </conditionalFormatting>
  <conditionalFormatting sqref="M732:N732">
    <cfRule type="expression" dxfId="11892" priority="18964">
      <formula>$BC732="Hôm qua"</formula>
    </cfRule>
    <cfRule type="expression" dxfId="11891" priority="18965">
      <formula>$BC732="Hôm qua"</formula>
    </cfRule>
    <cfRule type="expression" dxfId="11890" priority="18966">
      <formula>$E732=TODAY()</formula>
    </cfRule>
    <cfRule type="expression" dxfId="11889" priority="18967">
      <formula>$BC732="Ngày mai"</formula>
    </cfRule>
  </conditionalFormatting>
  <conditionalFormatting sqref="M736:N736 N742:O742">
    <cfRule type="expression" dxfId="11888" priority="18827">
      <formula>$BC736="Hôm qua"</formula>
    </cfRule>
    <cfRule type="expression" dxfId="11887" priority="18828">
      <formula>$E736=TODAY()</formula>
    </cfRule>
    <cfRule type="expression" dxfId="11886" priority="18829">
      <formula>$BC736="Ngày mai"</formula>
    </cfRule>
  </conditionalFormatting>
  <conditionalFormatting sqref="M744:N744 M743:O743 M739:N741">
    <cfRule type="expression" dxfId="11885" priority="18883">
      <formula>$BC739="Hôm qua"</formula>
    </cfRule>
    <cfRule type="expression" dxfId="11884" priority="18884">
      <formula>$E739=TODAY()</formula>
    </cfRule>
    <cfRule type="expression" dxfId="11883" priority="18885">
      <formula>$BC739="Ngày mai"</formula>
    </cfRule>
  </conditionalFormatting>
  <conditionalFormatting sqref="M750:N750">
    <cfRule type="expression" dxfId="11882" priority="18823">
      <formula>$BC750="Hôm qua"</formula>
    </cfRule>
    <cfRule type="expression" dxfId="11881" priority="18824">
      <formula>$E750=TODAY()</formula>
    </cfRule>
    <cfRule type="expression" dxfId="11880" priority="18825">
      <formula>$BC750="Ngày mai"</formula>
    </cfRule>
    <cfRule type="expression" dxfId="11879" priority="18826">
      <formula>$BC750="Hôm qua"</formula>
    </cfRule>
  </conditionalFormatting>
  <conditionalFormatting sqref="M752:N752">
    <cfRule type="expression" dxfId="11878" priority="18679">
      <formula>$BC752="Hôm qua"</formula>
    </cfRule>
    <cfRule type="expression" dxfId="11877" priority="18680">
      <formula>$E752=TODAY()</formula>
    </cfRule>
    <cfRule type="expression" dxfId="11876" priority="18681">
      <formula>$BC752="Ngày mai"</formula>
    </cfRule>
    <cfRule type="expression" dxfId="11875" priority="18682">
      <formula>$BC752="Hôm qua"</formula>
    </cfRule>
  </conditionalFormatting>
  <conditionalFormatting sqref="M772:N772">
    <cfRule type="expression" dxfId="11874" priority="18589">
      <formula>$E772=TODAY()</formula>
    </cfRule>
    <cfRule type="expression" dxfId="11873" priority="18590">
      <formula>$BC772="Hôm qua"</formula>
    </cfRule>
    <cfRule type="expression" dxfId="11872" priority="18591">
      <formula>$BC772="Ngày mai"</formula>
    </cfRule>
    <cfRule type="expression" dxfId="11871" priority="18592">
      <formula>$BC772="Hôm qua"</formula>
    </cfRule>
  </conditionalFormatting>
  <conditionalFormatting sqref="M780:N780">
    <cfRule type="expression" dxfId="11870" priority="18568">
      <formula>$BC780="Hôm qua"</formula>
    </cfRule>
    <cfRule type="expression" dxfId="11869" priority="18569">
      <formula>$E780=TODAY()</formula>
    </cfRule>
    <cfRule type="expression" dxfId="11868" priority="18570">
      <formula>$BC780="Ngày mai"</formula>
    </cfRule>
    <cfRule type="expression" dxfId="11867" priority="18571">
      <formula>$BC780="Hôm qua"</formula>
    </cfRule>
  </conditionalFormatting>
  <conditionalFormatting sqref="M788:N788">
    <cfRule type="expression" dxfId="11866" priority="18585">
      <formula>$BC788="Hôm qua"</formula>
    </cfRule>
    <cfRule type="expression" dxfId="11865" priority="18586">
      <formula>$BC788="Hôm qua"</formula>
    </cfRule>
    <cfRule type="expression" dxfId="11864" priority="18587">
      <formula>$E788=TODAY()</formula>
    </cfRule>
    <cfRule type="expression" dxfId="11863" priority="18588">
      <formula>$BC788="Ngày mai"</formula>
    </cfRule>
  </conditionalFormatting>
  <conditionalFormatting sqref="M789:N789">
    <cfRule type="expression" dxfId="11862" priority="18581">
      <formula>$BC789="Hôm qua"</formula>
    </cfRule>
    <cfRule type="expression" dxfId="11861" priority="18582">
      <formula>$BC789="Hôm qua"</formula>
    </cfRule>
    <cfRule type="expression" dxfId="11860" priority="18583">
      <formula>$E789=TODAY()</formula>
    </cfRule>
    <cfRule type="expression" dxfId="11859" priority="18584">
      <formula>$BC789="Ngày mai"</formula>
    </cfRule>
  </conditionalFormatting>
  <conditionalFormatting sqref="M793:N793 N799:O800">
    <cfRule type="expression" dxfId="11858" priority="18444">
      <formula>$BC793="Hôm qua"</formula>
    </cfRule>
    <cfRule type="expression" dxfId="11857" priority="18445">
      <formula>$E793=TODAY()</formula>
    </cfRule>
    <cfRule type="expression" dxfId="11856" priority="18446">
      <formula>$BC793="Ngày mai"</formula>
    </cfRule>
  </conditionalFormatting>
  <conditionalFormatting sqref="M802:N802 M801:O801 M796:N798">
    <cfRule type="expression" dxfId="11855" priority="18500">
      <formula>$BC796="Hôm qua"</formula>
    </cfRule>
    <cfRule type="expression" dxfId="11854" priority="18501">
      <formula>$E796=TODAY()</formula>
    </cfRule>
    <cfRule type="expression" dxfId="11853" priority="18502">
      <formula>$BC796="Ngày mai"</formula>
    </cfRule>
  </conditionalFormatting>
  <conditionalFormatting sqref="M808:N808">
    <cfRule type="expression" dxfId="11852" priority="18440">
      <formula>$BC808="Hôm qua"</formula>
    </cfRule>
    <cfRule type="expression" dxfId="11851" priority="18441">
      <formula>$E808=TODAY()</formula>
    </cfRule>
    <cfRule type="expression" dxfId="11850" priority="18442">
      <formula>$BC808="Ngày mai"</formula>
    </cfRule>
    <cfRule type="expression" dxfId="11849" priority="18443">
      <formula>$BC808="Hôm qua"</formula>
    </cfRule>
  </conditionalFormatting>
  <conditionalFormatting sqref="M810:N810">
    <cfRule type="expression" dxfId="11848" priority="18296">
      <formula>$BC810="Hôm qua"</formula>
    </cfRule>
    <cfRule type="expression" dxfId="11847" priority="18297">
      <formula>$E810=TODAY()</formula>
    </cfRule>
    <cfRule type="expression" dxfId="11846" priority="18298">
      <formula>$BC810="Ngày mai"</formula>
    </cfRule>
    <cfRule type="expression" dxfId="11845" priority="18299">
      <formula>$BC810="Hôm qua"</formula>
    </cfRule>
  </conditionalFormatting>
  <conditionalFormatting sqref="M831:N831">
    <cfRule type="expression" dxfId="11844" priority="18206">
      <formula>$E831=TODAY()</formula>
    </cfRule>
    <cfRule type="expression" dxfId="11843" priority="18207">
      <formula>$BC831="Hôm qua"</formula>
    </cfRule>
    <cfRule type="expression" dxfId="11842" priority="18208">
      <formula>$BC831="Ngày mai"</formula>
    </cfRule>
    <cfRule type="expression" dxfId="11841" priority="18209">
      <formula>$BC831="Hôm qua"</formula>
    </cfRule>
  </conditionalFormatting>
  <conditionalFormatting sqref="M840:N840">
    <cfRule type="expression" dxfId="11840" priority="18185">
      <formula>$BC840="Hôm qua"</formula>
    </cfRule>
    <cfRule type="expression" dxfId="11839" priority="18186">
      <formula>$E840=TODAY()</formula>
    </cfRule>
    <cfRule type="expression" dxfId="11838" priority="18187">
      <formula>$BC840="Ngày mai"</formula>
    </cfRule>
    <cfRule type="expression" dxfId="11837" priority="18188">
      <formula>$BC840="Hôm qua"</formula>
    </cfRule>
  </conditionalFormatting>
  <conditionalFormatting sqref="M847:N847">
    <cfRule type="expression" dxfId="11836" priority="18202">
      <formula>$BC847="Hôm qua"</formula>
    </cfRule>
    <cfRule type="expression" dxfId="11835" priority="18203">
      <formula>$BC847="Hôm qua"</formula>
    </cfRule>
    <cfRule type="expression" dxfId="11834" priority="18204">
      <formula>$E847=TODAY()</formula>
    </cfRule>
    <cfRule type="expression" dxfId="11833" priority="18205">
      <formula>$BC847="Ngày mai"</formula>
    </cfRule>
  </conditionalFormatting>
  <conditionalFormatting sqref="M848:N848">
    <cfRule type="expression" dxfId="11832" priority="18198">
      <formula>$BC848="Hôm qua"</formula>
    </cfRule>
    <cfRule type="expression" dxfId="11831" priority="18199">
      <formula>$BC848="Hôm qua"</formula>
    </cfRule>
    <cfRule type="expression" dxfId="11830" priority="18200">
      <formula>$E848=TODAY()</formula>
    </cfRule>
    <cfRule type="expression" dxfId="11829" priority="18201">
      <formula>$BC848="Ngày mai"</formula>
    </cfRule>
  </conditionalFormatting>
  <conditionalFormatting sqref="M852:N852 N858:O858">
    <cfRule type="expression" dxfId="11828" priority="18061">
      <formula>$BC852="Hôm qua"</formula>
    </cfRule>
    <cfRule type="expression" dxfId="11827" priority="18062">
      <formula>$E852=TODAY()</formula>
    </cfRule>
    <cfRule type="expression" dxfId="11826" priority="18063">
      <formula>$BC852="Ngày mai"</formula>
    </cfRule>
  </conditionalFormatting>
  <conditionalFormatting sqref="M860:N861 M859:O859 M854:N857">
    <cfRule type="expression" dxfId="11825" priority="18117">
      <formula>$BC854="Hôm qua"</formula>
    </cfRule>
    <cfRule type="expression" dxfId="11824" priority="18118">
      <formula>$E854=TODAY()</formula>
    </cfRule>
    <cfRule type="expression" dxfId="11823" priority="18119">
      <formula>$BC854="Ngày mai"</formula>
    </cfRule>
  </conditionalFormatting>
  <conditionalFormatting sqref="M867:N867">
    <cfRule type="expression" dxfId="11822" priority="18057">
      <formula>$BC867="Hôm qua"</formula>
    </cfRule>
    <cfRule type="expression" dxfId="11821" priority="18058">
      <formula>$E867=TODAY()</formula>
    </cfRule>
    <cfRule type="expression" dxfId="11820" priority="18059">
      <formula>$BC867="Ngày mai"</formula>
    </cfRule>
    <cfRule type="expression" dxfId="11819" priority="18060">
      <formula>$BC867="Hôm qua"</formula>
    </cfRule>
  </conditionalFormatting>
  <conditionalFormatting sqref="M869:N869">
    <cfRule type="expression" dxfId="11818" priority="17967">
      <formula>$BC869="Hôm qua"</formula>
    </cfRule>
    <cfRule type="expression" dxfId="11817" priority="17968">
      <formula>$E869=TODAY()</formula>
    </cfRule>
    <cfRule type="expression" dxfId="11816" priority="17969">
      <formula>$BC869="Ngày mai"</formula>
    </cfRule>
    <cfRule type="expression" dxfId="11815" priority="17970">
      <formula>$BC869="Hôm qua"</formula>
    </cfRule>
  </conditionalFormatting>
  <conditionalFormatting sqref="M878:N878 M870:N871">
    <cfRule type="expression" dxfId="11814" priority="17989">
      <formula>$BC870="Hôm qua"</formula>
    </cfRule>
    <cfRule type="expression" dxfId="11813" priority="17990">
      <formula>$E870=TODAY()</formula>
    </cfRule>
    <cfRule type="expression" dxfId="11812" priority="17991">
      <formula>$BC870="Ngày mai"</formula>
    </cfRule>
    <cfRule type="expression" dxfId="11811" priority="17992">
      <formula>$BC870="Hôm qua"</formula>
    </cfRule>
  </conditionalFormatting>
  <conditionalFormatting sqref="M884:N884">
    <cfRule type="expression" dxfId="11810" priority="17596">
      <formula>$BC884="Hôm qua"</formula>
    </cfRule>
    <cfRule type="expression" dxfId="11809" priority="17597">
      <formula>$E884=TODAY()</formula>
    </cfRule>
    <cfRule type="expression" dxfId="11808" priority="17598">
      <formula>$BC884="Ngày mai"</formula>
    </cfRule>
    <cfRule type="expression" dxfId="11807" priority="17599">
      <formula>$BC884="Hôm qua"</formula>
    </cfRule>
  </conditionalFormatting>
  <conditionalFormatting sqref="M886:N886">
    <cfRule type="expression" dxfId="11806" priority="17477">
      <formula>$BC886="Hôm qua"</formula>
    </cfRule>
    <cfRule type="expression" dxfId="11805" priority="17478">
      <formula>$E886=TODAY()</formula>
    </cfRule>
    <cfRule type="expression" dxfId="11804" priority="17479">
      <formula>$BC886="Ngày mai"</formula>
    </cfRule>
    <cfRule type="expression" dxfId="11803" priority="17480">
      <formula>$BC886="Hôm qua"</formula>
    </cfRule>
  </conditionalFormatting>
  <conditionalFormatting sqref="M905:N905">
    <cfRule type="expression" dxfId="11802" priority="17412">
      <formula>$E905=TODAY()</formula>
    </cfRule>
    <cfRule type="expression" dxfId="11801" priority="17413">
      <formula>$BC905="Hôm qua"</formula>
    </cfRule>
    <cfRule type="expression" dxfId="11800" priority="17414">
      <formula>$BC905="Ngày mai"</formula>
    </cfRule>
    <cfRule type="expression" dxfId="11799" priority="17415">
      <formula>$BC905="Hôm qua"</formula>
    </cfRule>
  </conditionalFormatting>
  <conditionalFormatting sqref="M914:N914">
    <cfRule type="expression" dxfId="11798" priority="17391">
      <formula>$BC914="Hôm qua"</formula>
    </cfRule>
    <cfRule type="expression" dxfId="11797" priority="17392">
      <formula>$E914=TODAY()</formula>
    </cfRule>
    <cfRule type="expression" dxfId="11796" priority="17393">
      <formula>$BC914="Ngày mai"</formula>
    </cfRule>
    <cfRule type="expression" dxfId="11795" priority="17394">
      <formula>$BC914="Hôm qua"</formula>
    </cfRule>
  </conditionalFormatting>
  <conditionalFormatting sqref="M922:N922">
    <cfRule type="expression" dxfId="11794" priority="17408">
      <formula>$BC922="Hôm qua"</formula>
    </cfRule>
    <cfRule type="expression" dxfId="11793" priority="17409">
      <formula>$BC922="Hôm qua"</formula>
    </cfRule>
    <cfRule type="expression" dxfId="11792" priority="17410">
      <formula>$E922=TODAY()</formula>
    </cfRule>
    <cfRule type="expression" dxfId="11791" priority="17411">
      <formula>$BC922="Ngày mai"</formula>
    </cfRule>
  </conditionalFormatting>
  <conditionalFormatting sqref="M923:N923">
    <cfRule type="expression" dxfId="11790" priority="17404">
      <formula>$BC923="Hôm qua"</formula>
    </cfRule>
    <cfRule type="expression" dxfId="11789" priority="17405">
      <formula>$BC923="Hôm qua"</formula>
    </cfRule>
    <cfRule type="expression" dxfId="11788" priority="17406">
      <formula>$E923=TODAY()</formula>
    </cfRule>
    <cfRule type="expression" dxfId="11787" priority="17407">
      <formula>$BC923="Ngày mai"</formula>
    </cfRule>
  </conditionalFormatting>
  <conditionalFormatting sqref="M927:N927">
    <cfRule type="expression" dxfId="11786" priority="17309">
      <formula>$BC927="Hôm qua"</formula>
    </cfRule>
    <cfRule type="expression" dxfId="11785" priority="17310">
      <formula>$E927=TODAY()</formula>
    </cfRule>
    <cfRule type="expression" dxfId="11784" priority="17311">
      <formula>$BC927="Ngày mai"</formula>
    </cfRule>
  </conditionalFormatting>
  <conditionalFormatting sqref="M935:N935 M934:O934 M930:N932">
    <cfRule type="expression" dxfId="11783" priority="17330">
      <formula>$BC930="Hôm qua"</formula>
    </cfRule>
    <cfRule type="expression" dxfId="11782" priority="17331">
      <formula>$E930=TODAY()</formula>
    </cfRule>
    <cfRule type="expression" dxfId="11781" priority="17332">
      <formula>$BC930="Ngày mai"</formula>
    </cfRule>
  </conditionalFormatting>
  <conditionalFormatting sqref="M941:N941">
    <cfRule type="expression" dxfId="11780" priority="17191">
      <formula>$BC941="Hôm qua"</formula>
    </cfRule>
    <cfRule type="expression" dxfId="11779" priority="17192">
      <formula>$E941=TODAY()</formula>
    </cfRule>
    <cfRule type="expression" dxfId="11778" priority="17193">
      <formula>$BC941="Ngày mai"</formula>
    </cfRule>
    <cfRule type="expression" dxfId="11777" priority="17194">
      <formula>$BC941="Hôm qua"</formula>
    </cfRule>
  </conditionalFormatting>
  <conditionalFormatting sqref="M943:N943">
    <cfRule type="expression" dxfId="11776" priority="17072">
      <formula>$BC943="Hôm qua"</formula>
    </cfRule>
    <cfRule type="expression" dxfId="11775" priority="17073">
      <formula>$E943=TODAY()</formula>
    </cfRule>
    <cfRule type="expression" dxfId="11774" priority="17074">
      <formula>$BC943="Ngày mai"</formula>
    </cfRule>
    <cfRule type="expression" dxfId="11773" priority="17075">
      <formula>$BC943="Hôm qua"</formula>
    </cfRule>
  </conditionalFormatting>
  <conditionalFormatting sqref="M962:N962">
    <cfRule type="expression" dxfId="11772" priority="17007">
      <formula>$E962=TODAY()</formula>
    </cfRule>
    <cfRule type="expression" dxfId="11771" priority="17008">
      <formula>$BC962="Hôm qua"</formula>
    </cfRule>
    <cfRule type="expression" dxfId="11770" priority="17009">
      <formula>$BC962="Ngày mai"</formula>
    </cfRule>
    <cfRule type="expression" dxfId="11769" priority="17010">
      <formula>$BC962="Hôm qua"</formula>
    </cfRule>
  </conditionalFormatting>
  <conditionalFormatting sqref="M970:N970">
    <cfRule type="expression" dxfId="11768" priority="16986">
      <formula>$BC970="Hôm qua"</formula>
    </cfRule>
    <cfRule type="expression" dxfId="11767" priority="16987">
      <formula>$E970=TODAY()</formula>
    </cfRule>
    <cfRule type="expression" dxfId="11766" priority="16988">
      <formula>$BC970="Ngày mai"</formula>
    </cfRule>
    <cfRule type="expression" dxfId="11765" priority="16989">
      <formula>$BC970="Hôm qua"</formula>
    </cfRule>
  </conditionalFormatting>
  <conditionalFormatting sqref="M978:N978">
    <cfRule type="expression" dxfId="11764" priority="17003">
      <formula>$BC978="Hôm qua"</formula>
    </cfRule>
    <cfRule type="expression" dxfId="11763" priority="17004">
      <formula>$BC978="Hôm qua"</formula>
    </cfRule>
    <cfRule type="expression" dxfId="11762" priority="17005">
      <formula>$E978=TODAY()</formula>
    </cfRule>
    <cfRule type="expression" dxfId="11761" priority="17006">
      <formula>$BC978="Ngày mai"</formula>
    </cfRule>
  </conditionalFormatting>
  <conditionalFormatting sqref="M979:N979">
    <cfRule type="expression" dxfId="11760" priority="16999">
      <formula>$BC979="Hôm qua"</formula>
    </cfRule>
    <cfRule type="expression" dxfId="11759" priority="17000">
      <formula>$BC979="Hôm qua"</formula>
    </cfRule>
    <cfRule type="expression" dxfId="11758" priority="17001">
      <formula>$E979=TODAY()</formula>
    </cfRule>
    <cfRule type="expression" dxfId="11757" priority="17002">
      <formula>$BC979="Ngày mai"</formula>
    </cfRule>
  </conditionalFormatting>
  <conditionalFormatting sqref="M983:N983 N989:O990">
    <cfRule type="expression" dxfId="11756" priority="16904">
      <formula>$BC983="Hôm qua"</formula>
    </cfRule>
    <cfRule type="expression" dxfId="11755" priority="16905">
      <formula>$E983=TODAY()</formula>
    </cfRule>
    <cfRule type="expression" dxfId="11754" priority="16906">
      <formula>$BC983="Ngày mai"</formula>
    </cfRule>
  </conditionalFormatting>
  <conditionalFormatting sqref="M992:N992 M991:O991 M986:N988">
    <cfRule type="expression" dxfId="11753" priority="16925">
      <formula>$BC986="Hôm qua"</formula>
    </cfRule>
    <cfRule type="expression" dxfId="11752" priority="16926">
      <formula>$E986=TODAY()</formula>
    </cfRule>
    <cfRule type="expression" dxfId="11751" priority="16927">
      <formula>$BC986="Ngày mai"</formula>
    </cfRule>
  </conditionalFormatting>
  <conditionalFormatting sqref="M997:N997">
    <cfRule type="expression" dxfId="11750" priority="16786">
      <formula>$BC997="Hôm qua"</formula>
    </cfRule>
    <cfRule type="expression" dxfId="11749" priority="16787">
      <formula>$E997=TODAY()</formula>
    </cfRule>
    <cfRule type="expression" dxfId="11748" priority="16788">
      <formula>$BC997="Ngày mai"</formula>
    </cfRule>
    <cfRule type="expression" dxfId="11747" priority="16789">
      <formula>$BC997="Hôm qua"</formula>
    </cfRule>
  </conditionalFormatting>
  <conditionalFormatting sqref="M999:N999">
    <cfRule type="expression" dxfId="11746" priority="16667">
      <formula>$BC999="Hôm qua"</formula>
    </cfRule>
    <cfRule type="expression" dxfId="11745" priority="16668">
      <formula>$E999=TODAY()</formula>
    </cfRule>
    <cfRule type="expression" dxfId="11744" priority="16669">
      <formula>$BC999="Ngày mai"</formula>
    </cfRule>
    <cfRule type="expression" dxfId="11743" priority="16670">
      <formula>$BC999="Hôm qua"</formula>
    </cfRule>
  </conditionalFormatting>
  <conditionalFormatting sqref="M1017:N1017">
    <cfRule type="expression" dxfId="11742" priority="16602">
      <formula>$E1017=TODAY()</formula>
    </cfRule>
    <cfRule type="expression" dxfId="11741" priority="16603">
      <formula>$BC1017="Hôm qua"</formula>
    </cfRule>
    <cfRule type="expression" dxfId="11740" priority="16604">
      <formula>$BC1017="Ngày mai"</formula>
    </cfRule>
    <cfRule type="expression" dxfId="11739" priority="16605">
      <formula>$BC1017="Hôm qua"</formula>
    </cfRule>
  </conditionalFormatting>
  <conditionalFormatting sqref="M1025:N1025">
    <cfRule type="expression" dxfId="11738" priority="16581">
      <formula>$BC1025="Hôm qua"</formula>
    </cfRule>
    <cfRule type="expression" dxfId="11737" priority="16582">
      <formula>$E1025=TODAY()</formula>
    </cfRule>
    <cfRule type="expression" dxfId="11736" priority="16583">
      <formula>$BC1025="Ngày mai"</formula>
    </cfRule>
    <cfRule type="expression" dxfId="11735" priority="16584">
      <formula>$BC1025="Hôm qua"</formula>
    </cfRule>
  </conditionalFormatting>
  <conditionalFormatting sqref="M1032:N1032">
    <cfRule type="expression" dxfId="11734" priority="16598">
      <formula>$BC1032="Hôm qua"</formula>
    </cfRule>
    <cfRule type="expression" dxfId="11733" priority="16599">
      <formula>$BC1032="Hôm qua"</formula>
    </cfRule>
    <cfRule type="expression" dxfId="11732" priority="16600">
      <formula>$E1032=TODAY()</formula>
    </cfRule>
    <cfRule type="expression" dxfId="11731" priority="16601">
      <formula>$BC1032="Ngày mai"</formula>
    </cfRule>
  </conditionalFormatting>
  <conditionalFormatting sqref="M1036:N1036 N1042:O1043">
    <cfRule type="expression" dxfId="11730" priority="16499">
      <formula>$BC1036="Hôm qua"</formula>
    </cfRule>
    <cfRule type="expression" dxfId="11729" priority="16500">
      <formula>$E1036=TODAY()</formula>
    </cfRule>
    <cfRule type="expression" dxfId="11728" priority="16501">
      <formula>$BC1036="Ngày mai"</formula>
    </cfRule>
  </conditionalFormatting>
  <conditionalFormatting sqref="M1045:N1045 M1044:O1044 M1039:N1041">
    <cfRule type="expression" dxfId="11727" priority="16520">
      <formula>$BC1039="Hôm qua"</formula>
    </cfRule>
    <cfRule type="expression" dxfId="11726" priority="16521">
      <formula>$E1039=TODAY()</formula>
    </cfRule>
    <cfRule type="expression" dxfId="11725" priority="16522">
      <formula>$BC1039="Ngày mai"</formula>
    </cfRule>
  </conditionalFormatting>
  <conditionalFormatting sqref="M1053:N1053">
    <cfRule type="expression" dxfId="11724" priority="16262">
      <formula>$BC1053="Hôm qua"</formula>
    </cfRule>
    <cfRule type="expression" dxfId="11723" priority="16263">
      <formula>$E1053=TODAY()</formula>
    </cfRule>
    <cfRule type="expression" dxfId="11722" priority="16264">
      <formula>$BC1053="Ngày mai"</formula>
    </cfRule>
    <cfRule type="expression" dxfId="11721" priority="16265">
      <formula>$BC1053="Hôm qua"</formula>
    </cfRule>
  </conditionalFormatting>
  <conditionalFormatting sqref="M1070:N1070">
    <cfRule type="expression" dxfId="11720" priority="16197">
      <formula>$E1070=TODAY()</formula>
    </cfRule>
    <cfRule type="expression" dxfId="11719" priority="16198">
      <formula>$BC1070="Hôm qua"</formula>
    </cfRule>
    <cfRule type="expression" dxfId="11718" priority="16199">
      <formula>$BC1070="Ngày mai"</formula>
    </cfRule>
    <cfRule type="expression" dxfId="11717" priority="16200">
      <formula>$BC1070="Hôm qua"</formula>
    </cfRule>
  </conditionalFormatting>
  <conditionalFormatting sqref="M1078:N1078">
    <cfRule type="expression" dxfId="11716" priority="16176">
      <formula>$BC1078="Hôm qua"</formula>
    </cfRule>
    <cfRule type="expression" dxfId="11715" priority="16177">
      <formula>$E1078=TODAY()</formula>
    </cfRule>
    <cfRule type="expression" dxfId="11714" priority="16178">
      <formula>$BC1078="Ngày mai"</formula>
    </cfRule>
    <cfRule type="expression" dxfId="11713" priority="16179">
      <formula>$BC1078="Hôm qua"</formula>
    </cfRule>
  </conditionalFormatting>
  <conditionalFormatting sqref="M1086:N1086">
    <cfRule type="expression" dxfId="11712" priority="16193">
      <formula>$BC1086="Hôm qua"</formula>
    </cfRule>
    <cfRule type="expression" dxfId="11711" priority="16194">
      <formula>$BC1086="Hôm qua"</formula>
    </cfRule>
    <cfRule type="expression" dxfId="11710" priority="16195">
      <formula>$E1086=TODAY()</formula>
    </cfRule>
    <cfRule type="expression" dxfId="11709" priority="16196">
      <formula>$BC1086="Ngày mai"</formula>
    </cfRule>
  </conditionalFormatting>
  <conditionalFormatting sqref="M1090:N1090 N1096:O1097">
    <cfRule type="expression" dxfId="11708" priority="16094">
      <formula>$BC1090="Hôm qua"</formula>
    </cfRule>
    <cfRule type="expression" dxfId="11707" priority="16095">
      <formula>$E1090=TODAY()</formula>
    </cfRule>
    <cfRule type="expression" dxfId="11706" priority="16096">
      <formula>$BC1090="Ngày mai"</formula>
    </cfRule>
  </conditionalFormatting>
  <conditionalFormatting sqref="M1099:N1099 M1098:O1098 M1093:N1095">
    <cfRule type="expression" dxfId="11705" priority="16115">
      <formula>$BC1093="Hôm qua"</formula>
    </cfRule>
    <cfRule type="expression" dxfId="11704" priority="16116">
      <formula>$E1093=TODAY()</formula>
    </cfRule>
    <cfRule type="expression" dxfId="11703" priority="16117">
      <formula>$BC1093="Ngày mai"</formula>
    </cfRule>
  </conditionalFormatting>
  <conditionalFormatting sqref="M1106:N1106">
    <cfRule type="expression" dxfId="11702" priority="15626">
      <formula>$BC1106="Hôm qua"</formula>
    </cfRule>
    <cfRule type="expression" dxfId="11701" priority="15627">
      <formula>$E1106=TODAY()</formula>
    </cfRule>
    <cfRule type="expression" dxfId="11700" priority="15628">
      <formula>$BC1106="Ngày mai"</formula>
    </cfRule>
    <cfRule type="expression" dxfId="11699" priority="15629">
      <formula>$BC1106="Hôm qua"</formula>
    </cfRule>
  </conditionalFormatting>
  <conditionalFormatting sqref="M1122:N1122">
    <cfRule type="expression" dxfId="11698" priority="15622">
      <formula>$E1122=TODAY()</formula>
    </cfRule>
    <cfRule type="expression" dxfId="11697" priority="15623">
      <formula>$BC1122="Hôm qua"</formula>
    </cfRule>
    <cfRule type="expression" dxfId="11696" priority="15624">
      <formula>$BC1122="Ngày mai"</formula>
    </cfRule>
    <cfRule type="expression" dxfId="11695" priority="15625">
      <formula>$BC1122="Hôm qua"</formula>
    </cfRule>
  </conditionalFormatting>
  <conditionalFormatting sqref="M1130:N1130">
    <cfRule type="expression" dxfId="11694" priority="15618">
      <formula>$BC1130="Hôm qua"</formula>
    </cfRule>
    <cfRule type="expression" dxfId="11693" priority="15619">
      <formula>$E1130=TODAY()</formula>
    </cfRule>
    <cfRule type="expression" dxfId="11692" priority="15620">
      <formula>$BC1130="Ngày mai"</formula>
    </cfRule>
    <cfRule type="expression" dxfId="11691" priority="15621">
      <formula>$BC1130="Hôm qua"</formula>
    </cfRule>
  </conditionalFormatting>
  <conditionalFormatting sqref="M1138:N1138">
    <cfRule type="expression" dxfId="11690" priority="15614">
      <formula>$BC1138="Hôm qua"</formula>
    </cfRule>
    <cfRule type="expression" dxfId="11689" priority="15615">
      <formula>$BC1138="Hôm qua"</formula>
    </cfRule>
    <cfRule type="expression" dxfId="11688" priority="15616">
      <formula>$E1138=TODAY()</formula>
    </cfRule>
    <cfRule type="expression" dxfId="11687" priority="15617">
      <formula>$BC1138="Ngày mai"</formula>
    </cfRule>
  </conditionalFormatting>
  <conditionalFormatting sqref="M1142:N1142">
    <cfRule type="expression" dxfId="11686" priority="15607">
      <formula>$BC1142="Hôm qua"</formula>
    </cfRule>
    <cfRule type="expression" dxfId="11685" priority="15608">
      <formula>$E1142=TODAY()</formula>
    </cfRule>
    <cfRule type="expression" dxfId="11684" priority="15609">
      <formula>$BC1142="Ngày mai"</formula>
    </cfRule>
  </conditionalFormatting>
  <conditionalFormatting sqref="M1149:N1149 M1148:O1148">
    <cfRule type="expression" dxfId="11683" priority="15604">
      <formula>$BC1148="Hôm qua"</formula>
    </cfRule>
    <cfRule type="expression" dxfId="11682" priority="15605">
      <formula>$E1148=TODAY()</formula>
    </cfRule>
    <cfRule type="expression" dxfId="11681" priority="15606">
      <formula>$BC1148="Ngày mai"</formula>
    </cfRule>
  </conditionalFormatting>
  <conditionalFormatting sqref="M1156:N1156">
    <cfRule type="expression" dxfId="11680" priority="15242">
      <formula>$BC1156="Hôm qua"</formula>
    </cfRule>
    <cfRule type="expression" dxfId="11679" priority="15243">
      <formula>$E1156=TODAY()</formula>
    </cfRule>
    <cfRule type="expression" dxfId="11678" priority="15244">
      <formula>$BC1156="Ngày mai"</formula>
    </cfRule>
    <cfRule type="expression" dxfId="11677" priority="15245">
      <formula>$BC1156="Hôm qua"</formula>
    </cfRule>
  </conditionalFormatting>
  <conditionalFormatting sqref="M1174:N1174">
    <cfRule type="expression" dxfId="11676" priority="15238">
      <formula>$E1174=TODAY()</formula>
    </cfRule>
    <cfRule type="expression" dxfId="11675" priority="15239">
      <formula>$BC1174="Hôm qua"</formula>
    </cfRule>
    <cfRule type="expression" dxfId="11674" priority="15240">
      <formula>$BC1174="Ngày mai"</formula>
    </cfRule>
    <cfRule type="expression" dxfId="11673" priority="15241">
      <formula>$BC1174="Hôm qua"</formula>
    </cfRule>
  </conditionalFormatting>
  <conditionalFormatting sqref="M1183:N1183">
    <cfRule type="expression" dxfId="11672" priority="15234">
      <formula>$BC1183="Hôm qua"</formula>
    </cfRule>
    <cfRule type="expression" dxfId="11671" priority="15235">
      <formula>$E1183=TODAY()</formula>
    </cfRule>
    <cfRule type="expression" dxfId="11670" priority="15236">
      <formula>$BC1183="Ngày mai"</formula>
    </cfRule>
    <cfRule type="expression" dxfId="11669" priority="15237">
      <formula>$BC1183="Hôm qua"</formula>
    </cfRule>
  </conditionalFormatting>
  <conditionalFormatting sqref="M1190:N1190">
    <cfRule type="expression" dxfId="11668" priority="15230">
      <formula>$BC1190="Hôm qua"</formula>
    </cfRule>
    <cfRule type="expression" dxfId="11667" priority="15231">
      <formula>$BC1190="Hôm qua"</formula>
    </cfRule>
    <cfRule type="expression" dxfId="11666" priority="15232">
      <formula>$E1190=TODAY()</formula>
    </cfRule>
    <cfRule type="expression" dxfId="11665" priority="15233">
      <formula>$BC1190="Ngày mai"</formula>
    </cfRule>
  </conditionalFormatting>
  <conditionalFormatting sqref="M1191:N1191">
    <cfRule type="expression" dxfId="11664" priority="14074">
      <formula>$BC1191="Hôm qua"</formula>
    </cfRule>
    <cfRule type="expression" dxfId="11663" priority="14075">
      <formula>$BC1191="Hôm qua"</formula>
    </cfRule>
    <cfRule type="expression" dxfId="11662" priority="14076">
      <formula>$E1191=TODAY()</formula>
    </cfRule>
    <cfRule type="expression" dxfId="11661" priority="14077">
      <formula>$BC1191="Ngày mai"</formula>
    </cfRule>
    <cfRule type="expression" dxfId="11660" priority="15226">
      <formula>$BC1191="Hôm qua"</formula>
    </cfRule>
    <cfRule type="expression" dxfId="11659" priority="15227">
      <formula>$BC1191="Hôm qua"</formula>
    </cfRule>
    <cfRule type="expression" dxfId="11658" priority="15228">
      <formula>$E1191=TODAY()</formula>
    </cfRule>
    <cfRule type="expression" dxfId="11657" priority="15229">
      <formula>$BC1191="Ngày mai"</formula>
    </cfRule>
  </conditionalFormatting>
  <conditionalFormatting sqref="M1195:N1195 N1200:O1201">
    <cfRule type="expression" dxfId="11656" priority="15223">
      <formula>$BC1195="Hôm qua"</formula>
    </cfRule>
    <cfRule type="expression" dxfId="11655" priority="15224">
      <formula>$E1195=TODAY()</formula>
    </cfRule>
    <cfRule type="expression" dxfId="11654" priority="15225">
      <formula>$BC1195="Ngày mai"</formula>
    </cfRule>
  </conditionalFormatting>
  <conditionalFormatting sqref="M1203:N1203 M1202:O1202">
    <cfRule type="expression" dxfId="11653" priority="15220">
      <formula>$BC1202="Hôm qua"</formula>
    </cfRule>
    <cfRule type="expression" dxfId="11652" priority="15221">
      <formula>$E1202=TODAY()</formula>
    </cfRule>
    <cfRule type="expression" dxfId="11651" priority="15222">
      <formula>$BC1202="Ngày mai"</formula>
    </cfRule>
  </conditionalFormatting>
  <conditionalFormatting sqref="M1210:N1210">
    <cfRule type="expression" dxfId="11650" priority="14858">
      <formula>$BC1210="Hôm qua"</formula>
    </cfRule>
    <cfRule type="expression" dxfId="11649" priority="14859">
      <formula>$E1210=TODAY()</formula>
    </cfRule>
    <cfRule type="expression" dxfId="11648" priority="14860">
      <formula>$BC1210="Ngày mai"</formula>
    </cfRule>
    <cfRule type="expression" dxfId="11647" priority="14861">
      <formula>$BC1210="Hôm qua"</formula>
    </cfRule>
  </conditionalFormatting>
  <conditionalFormatting sqref="M1227:N1227">
    <cfRule type="expression" dxfId="11646" priority="14854">
      <formula>$E1227=TODAY()</formula>
    </cfRule>
    <cfRule type="expression" dxfId="11645" priority="14855">
      <formula>$BC1227="Hôm qua"</formula>
    </cfRule>
    <cfRule type="expression" dxfId="11644" priority="14856">
      <formula>$BC1227="Ngày mai"</formula>
    </cfRule>
    <cfRule type="expression" dxfId="11643" priority="14857">
      <formula>$BC1227="Hôm qua"</formula>
    </cfRule>
  </conditionalFormatting>
  <conditionalFormatting sqref="M1236:N1236">
    <cfRule type="expression" dxfId="11642" priority="14850">
      <formula>$BC1236="Hôm qua"</formula>
    </cfRule>
    <cfRule type="expression" dxfId="11641" priority="14851">
      <formula>$E1236=TODAY()</formula>
    </cfRule>
    <cfRule type="expression" dxfId="11640" priority="14852">
      <formula>$BC1236="Ngày mai"</formula>
    </cfRule>
    <cfRule type="expression" dxfId="11639" priority="14853">
      <formula>$BC1236="Hôm qua"</formula>
    </cfRule>
  </conditionalFormatting>
  <conditionalFormatting sqref="M1242:N1242">
    <cfRule type="expression" dxfId="11638" priority="14846">
      <formula>$BC1242="Hôm qua"</formula>
    </cfRule>
    <cfRule type="expression" dxfId="11637" priority="14847">
      <formula>$BC1242="Hôm qua"</formula>
    </cfRule>
    <cfRule type="expression" dxfId="11636" priority="14848">
      <formula>$E1242=TODAY()</formula>
    </cfRule>
    <cfRule type="expression" dxfId="11635" priority="14849">
      <formula>$BC1242="Ngày mai"</formula>
    </cfRule>
  </conditionalFormatting>
  <conditionalFormatting sqref="M1243:N1243">
    <cfRule type="expression" dxfId="11634" priority="14011">
      <formula>$BC1243="Hôm qua"</formula>
    </cfRule>
    <cfRule type="expression" dxfId="11633" priority="14012">
      <formula>$BC1243="Hôm qua"</formula>
    </cfRule>
    <cfRule type="expression" dxfId="11632" priority="14013">
      <formula>$E1243=TODAY()</formula>
    </cfRule>
    <cfRule type="expression" dxfId="11631" priority="14014">
      <formula>$BC1243="Ngày mai"</formula>
    </cfRule>
    <cfRule type="expression" dxfId="11630" priority="14842">
      <formula>$BC1243="Hôm qua"</formula>
    </cfRule>
    <cfRule type="expression" dxfId="11629" priority="14843">
      <formula>$BC1243="Hôm qua"</formula>
    </cfRule>
    <cfRule type="expression" dxfId="11628" priority="14844">
      <formula>$E1243=TODAY()</formula>
    </cfRule>
    <cfRule type="expression" dxfId="11627" priority="14845">
      <formula>$BC1243="Ngày mai"</formula>
    </cfRule>
  </conditionalFormatting>
  <conditionalFormatting sqref="M1245:N1245 N1251:O1251 N1250">
    <cfRule type="expression" dxfId="11626" priority="14839">
      <formula>$BC1245="Hôm qua"</formula>
    </cfRule>
    <cfRule type="expression" dxfId="11625" priority="14840">
      <formula>$E1245=TODAY()</formula>
    </cfRule>
    <cfRule type="expression" dxfId="11624" priority="14841">
      <formula>$BC1245="Ngày mai"</formula>
    </cfRule>
  </conditionalFormatting>
  <conditionalFormatting sqref="M1253:N1253 M1252:O1252">
    <cfRule type="expression" dxfId="11623" priority="14836">
      <formula>$BC1252="Hôm qua"</formula>
    </cfRule>
    <cfRule type="expression" dxfId="11622" priority="14837">
      <formula>$E1252=TODAY()</formula>
    </cfRule>
    <cfRule type="expression" dxfId="11621" priority="14838">
      <formula>$BC1252="Ngày mai"</formula>
    </cfRule>
  </conditionalFormatting>
  <conditionalFormatting sqref="M1286:N1286">
    <cfRule type="expression" dxfId="11620" priority="14466">
      <formula>$BC1286="Hôm qua"</formula>
    </cfRule>
    <cfRule type="expression" dxfId="11619" priority="14467">
      <formula>$E1286=TODAY()</formula>
    </cfRule>
    <cfRule type="expression" dxfId="11618" priority="14468">
      <formula>$BC1286="Ngày mai"</formula>
    </cfRule>
    <cfRule type="expression" dxfId="11617" priority="14469">
      <formula>$BC1286="Hôm qua"</formula>
    </cfRule>
  </conditionalFormatting>
  <conditionalFormatting sqref="M1292:N1292">
    <cfRule type="expression" dxfId="11616" priority="14462">
      <formula>$BC1292="Hôm qua"</formula>
    </cfRule>
    <cfRule type="expression" dxfId="11615" priority="14463">
      <formula>$BC1292="Hôm qua"</formula>
    </cfRule>
    <cfRule type="expression" dxfId="11614" priority="14464">
      <formula>$E1292=TODAY()</formula>
    </cfRule>
    <cfRule type="expression" dxfId="11613" priority="14465">
      <formula>$BC1292="Ngày mai"</formula>
    </cfRule>
  </conditionalFormatting>
  <conditionalFormatting sqref="M1293:N1293">
    <cfRule type="expression" dxfId="11612" priority="14458">
      <formula>$BC1293="Hôm qua"</formula>
    </cfRule>
    <cfRule type="expression" dxfId="11611" priority="14459">
      <formula>$BC1293="Hôm qua"</formula>
    </cfRule>
    <cfRule type="expression" dxfId="11610" priority="14460">
      <formula>$E1293=TODAY()</formula>
    </cfRule>
    <cfRule type="expression" dxfId="11609" priority="14461">
      <formula>$BC1293="Ngày mai"</formula>
    </cfRule>
  </conditionalFormatting>
  <conditionalFormatting sqref="M1296:N1296 N1301">
    <cfRule type="expression" dxfId="11608" priority="14455">
      <formula>$BC1296="Hôm qua"</formula>
    </cfRule>
    <cfRule type="expression" dxfId="11607" priority="14456">
      <formula>$E1296=TODAY()</formula>
    </cfRule>
    <cfRule type="expression" dxfId="11606" priority="14457">
      <formula>$BC1296="Ngày mai"</formula>
    </cfRule>
  </conditionalFormatting>
  <conditionalFormatting sqref="M1303:N1310 M1302:O1302">
    <cfRule type="expression" dxfId="11605" priority="14452">
      <formula>$BC1302="Hôm qua"</formula>
    </cfRule>
    <cfRule type="expression" dxfId="11604" priority="14453">
      <formula>$E1302=TODAY()</formula>
    </cfRule>
    <cfRule type="expression" dxfId="11603" priority="14454">
      <formula>$BC1302="Ngày mai"</formula>
    </cfRule>
  </conditionalFormatting>
  <conditionalFormatting sqref="M1338:N1340 M2428:N2429 M2473:N2474">
    <cfRule type="expression" dxfId="11602" priority="13747">
      <formula>$BC1338="Hôm qua"</formula>
    </cfRule>
    <cfRule type="expression" dxfId="11601" priority="13748">
      <formula>$BC1338="Ngày mai"</formula>
    </cfRule>
    <cfRule type="expression" dxfId="11600" priority="13749">
      <formula>$BC1338="Hôm qua"</formula>
    </cfRule>
    <cfRule type="expression" dxfId="11599" priority="13750">
      <formula>$E1338=TODAY()</formula>
    </cfRule>
  </conditionalFormatting>
  <conditionalFormatting sqref="M1344:N1344">
    <cfRule type="expression" dxfId="11598" priority="13765">
      <formula>$BC1344="Hôm qua"</formula>
    </cfRule>
    <cfRule type="expression" dxfId="11597" priority="13766">
      <formula>$E1344=TODAY()</formula>
    </cfRule>
    <cfRule type="expression" dxfId="11596" priority="13767">
      <formula>$BC1344="Ngày mai"</formula>
    </cfRule>
    <cfRule type="expression" dxfId="11595" priority="13768">
      <formula>$BC1344="Hôm qua"</formula>
    </cfRule>
  </conditionalFormatting>
  <conditionalFormatting sqref="M1351:N1351">
    <cfRule type="expression" dxfId="11594" priority="13761">
      <formula>$BC1351="Hôm qua"</formula>
    </cfRule>
    <cfRule type="expression" dxfId="11593" priority="13762">
      <formula>$BC1351="Hôm qua"</formula>
    </cfRule>
    <cfRule type="expression" dxfId="11592" priority="13763">
      <formula>$E1351=TODAY()</formula>
    </cfRule>
    <cfRule type="expression" dxfId="11591" priority="13764">
      <formula>$BC1351="Ngày mai"</formula>
    </cfRule>
  </conditionalFormatting>
  <conditionalFormatting sqref="M1352:N1352">
    <cfRule type="expression" dxfId="11590" priority="13757">
      <formula>$BC1352="Hôm qua"</formula>
    </cfRule>
    <cfRule type="expression" dxfId="11589" priority="13758">
      <formula>$BC1352="Hôm qua"</formula>
    </cfRule>
    <cfRule type="expression" dxfId="11588" priority="13759">
      <formula>$E1352=TODAY()</formula>
    </cfRule>
    <cfRule type="expression" dxfId="11587" priority="13760">
      <formula>$BC1352="Ngày mai"</formula>
    </cfRule>
  </conditionalFormatting>
  <conditionalFormatting sqref="M1355:N1355 N1360">
    <cfRule type="expression" dxfId="11586" priority="13754">
      <formula>$BC1355="Hôm qua"</formula>
    </cfRule>
    <cfRule type="expression" dxfId="11585" priority="13755">
      <formula>$E1355=TODAY()</formula>
    </cfRule>
    <cfRule type="expression" dxfId="11584" priority="13756">
      <formula>$BC1355="Ngày mai"</formula>
    </cfRule>
  </conditionalFormatting>
  <conditionalFormatting sqref="M1358:N1359">
    <cfRule type="expression" dxfId="11583" priority="13692">
      <formula>$BC1358="Hôm qua"</formula>
    </cfRule>
    <cfRule type="expression" dxfId="11582" priority="13693">
      <formula>$E1358=TODAY()</formula>
    </cfRule>
    <cfRule type="expression" dxfId="11581" priority="13694">
      <formula>$BC1358="Ngày mai"</formula>
    </cfRule>
  </conditionalFormatting>
  <conditionalFormatting sqref="M1361:N1362">
    <cfRule type="expression" dxfId="11580" priority="13751">
      <formula>$BC1361="Hôm qua"</formula>
    </cfRule>
    <cfRule type="expression" dxfId="11579" priority="13752">
      <formula>$E1361=TODAY()</formula>
    </cfRule>
    <cfRule type="expression" dxfId="11578" priority="13753">
      <formula>$BC1361="Ngày mai"</formula>
    </cfRule>
  </conditionalFormatting>
  <conditionalFormatting sqref="M1379:N1379 H1382:I1382 K1382 M1381:N1384 M1370:N1371 M1373:N1374 M1380 G1380">
    <cfRule type="expression" dxfId="11577" priority="13562">
      <formula>$BC1370="Hôm qua"</formula>
    </cfRule>
    <cfRule type="expression" dxfId="11576" priority="13563">
      <formula>$E1370=TODAY()</formula>
    </cfRule>
    <cfRule type="expression" dxfId="11575" priority="13564">
      <formula>$BC1370="Ngày mai"</formula>
    </cfRule>
    <cfRule type="expression" dxfId="11574" priority="13565">
      <formula>$BC1370="Hôm qua"</formula>
    </cfRule>
  </conditionalFormatting>
  <conditionalFormatting sqref="M1390:N1392">
    <cfRule type="expression" dxfId="11573" priority="13351">
      <formula>$BC1390="Hôm qua"</formula>
    </cfRule>
    <cfRule type="expression" dxfId="11572" priority="13352">
      <formula>$BC1390="Ngày mai"</formula>
    </cfRule>
    <cfRule type="expression" dxfId="11571" priority="13353">
      <formula>$BC1390="Hôm qua"</formula>
    </cfRule>
    <cfRule type="expression" dxfId="11570" priority="13354">
      <formula>$E1390=TODAY()</formula>
    </cfRule>
  </conditionalFormatting>
  <conditionalFormatting sqref="M1396:N1396">
    <cfRule type="expression" dxfId="11569" priority="13369">
      <formula>$BC1396="Hôm qua"</formula>
    </cfRule>
    <cfRule type="expression" dxfId="11568" priority="13370">
      <formula>$E1396=TODAY()</formula>
    </cfRule>
    <cfRule type="expression" dxfId="11567" priority="13371">
      <formula>$BC1396="Ngày mai"</formula>
    </cfRule>
    <cfRule type="expression" dxfId="11566" priority="13372">
      <formula>$BC1396="Hôm qua"</formula>
    </cfRule>
  </conditionalFormatting>
  <conditionalFormatting sqref="M1403:N1403">
    <cfRule type="expression" dxfId="11565" priority="13365">
      <formula>$BC1403="Hôm qua"</formula>
    </cfRule>
    <cfRule type="expression" dxfId="11564" priority="13366">
      <formula>$BC1403="Hôm qua"</formula>
    </cfRule>
    <cfRule type="expression" dxfId="11563" priority="13367">
      <formula>$E1403=TODAY()</formula>
    </cfRule>
    <cfRule type="expression" dxfId="11562" priority="13368">
      <formula>$BC1403="Ngày mai"</formula>
    </cfRule>
  </conditionalFormatting>
  <conditionalFormatting sqref="M1404:N1404">
    <cfRule type="expression" dxfId="11561" priority="13361">
      <formula>$BC1404="Hôm qua"</formula>
    </cfRule>
    <cfRule type="expression" dxfId="11560" priority="13362">
      <formula>$BC1404="Hôm qua"</formula>
    </cfRule>
    <cfRule type="expression" dxfId="11559" priority="13363">
      <formula>$E1404=TODAY()</formula>
    </cfRule>
    <cfRule type="expression" dxfId="11558" priority="13364">
      <formula>$BC1404="Ngày mai"</formula>
    </cfRule>
  </conditionalFormatting>
  <conditionalFormatting sqref="M1406:N1406 N1411">
    <cfRule type="expression" dxfId="11557" priority="13358">
      <formula>$BC1406="Hôm qua"</formula>
    </cfRule>
    <cfRule type="expression" dxfId="11556" priority="13359">
      <formula>$E1406=TODAY()</formula>
    </cfRule>
    <cfRule type="expression" dxfId="11555" priority="13360">
      <formula>$BC1406="Ngày mai"</formula>
    </cfRule>
  </conditionalFormatting>
  <conditionalFormatting sqref="M1409:N1410">
    <cfRule type="expression" dxfId="11554" priority="13296">
      <formula>$BC1409="Hôm qua"</formula>
    </cfRule>
    <cfRule type="expression" dxfId="11553" priority="13297">
      <formula>$E1409=TODAY()</formula>
    </cfRule>
    <cfRule type="expression" dxfId="11552" priority="13298">
      <formula>$BC1409="Ngày mai"</formula>
    </cfRule>
  </conditionalFormatting>
  <conditionalFormatting sqref="M1412:N1413">
    <cfRule type="expression" dxfId="11551" priority="13355">
      <formula>$BC1412="Hôm qua"</formula>
    </cfRule>
    <cfRule type="expression" dxfId="11550" priority="13356">
      <formula>$E1412=TODAY()</formula>
    </cfRule>
    <cfRule type="expression" dxfId="11549" priority="13357">
      <formula>$BC1412="Ngày mai"</formula>
    </cfRule>
  </conditionalFormatting>
  <conditionalFormatting sqref="M1431:N1431 H1434:I1434 K1434 M1433:N1436 M1422:N1423 M1425:N1426 K1432 M1432 G1432:I1432">
    <cfRule type="expression" dxfId="11548" priority="13166">
      <formula>$BC1422="Hôm qua"</formula>
    </cfRule>
    <cfRule type="expression" dxfId="11547" priority="13167">
      <formula>$E1422=TODAY()</formula>
    </cfRule>
    <cfRule type="expression" dxfId="11546" priority="13168">
      <formula>$BC1422="Ngày mai"</formula>
    </cfRule>
    <cfRule type="expression" dxfId="11545" priority="13169">
      <formula>$BC1422="Hôm qua"</formula>
    </cfRule>
  </conditionalFormatting>
  <conditionalFormatting sqref="M1442:N1444">
    <cfRule type="expression" dxfId="11544" priority="12955">
      <formula>$BC1442="Hôm qua"</formula>
    </cfRule>
    <cfRule type="expression" dxfId="11543" priority="12956">
      <formula>$BC1442="Ngày mai"</formula>
    </cfRule>
    <cfRule type="expression" dxfId="11542" priority="12957">
      <formula>$BC1442="Hôm qua"</formula>
    </cfRule>
    <cfRule type="expression" dxfId="11541" priority="12958">
      <formula>$E1442=TODAY()</formula>
    </cfRule>
  </conditionalFormatting>
  <conditionalFormatting sqref="M1448:N1448">
    <cfRule type="expression" dxfId="11540" priority="12973">
      <formula>$BC1448="Hôm qua"</formula>
    </cfRule>
    <cfRule type="expression" dxfId="11539" priority="12974">
      <formula>$E1448=TODAY()</formula>
    </cfRule>
    <cfRule type="expression" dxfId="11538" priority="12975">
      <formula>$BC1448="Ngày mai"</formula>
    </cfRule>
    <cfRule type="expression" dxfId="11537" priority="12976">
      <formula>$BC1448="Hôm qua"</formula>
    </cfRule>
  </conditionalFormatting>
  <conditionalFormatting sqref="M1455:N1455">
    <cfRule type="expression" dxfId="11536" priority="12969">
      <formula>$BC1455="Hôm qua"</formula>
    </cfRule>
    <cfRule type="expression" dxfId="11535" priority="12970">
      <formula>$BC1455="Hôm qua"</formula>
    </cfRule>
    <cfRule type="expression" dxfId="11534" priority="12971">
      <formula>$E1455=TODAY()</formula>
    </cfRule>
    <cfRule type="expression" dxfId="11533" priority="12972">
      <formula>$BC1455="Ngày mai"</formula>
    </cfRule>
  </conditionalFormatting>
  <conditionalFormatting sqref="M1456:N1456">
    <cfRule type="expression" dxfId="11532" priority="12965">
      <formula>$BC1456="Hôm qua"</formula>
    </cfRule>
    <cfRule type="expression" dxfId="11531" priority="12966">
      <formula>$BC1456="Hôm qua"</formula>
    </cfRule>
    <cfRule type="expression" dxfId="11530" priority="12967">
      <formula>$E1456=TODAY()</formula>
    </cfRule>
    <cfRule type="expression" dxfId="11529" priority="12968">
      <formula>$BC1456="Ngày mai"</formula>
    </cfRule>
  </conditionalFormatting>
  <conditionalFormatting sqref="M1458:N1458 N1463">
    <cfRule type="expression" dxfId="11528" priority="12962">
      <formula>$BC1458="Hôm qua"</formula>
    </cfRule>
    <cfRule type="expression" dxfId="11527" priority="12963">
      <formula>$E1458=TODAY()</formula>
    </cfRule>
    <cfRule type="expression" dxfId="11526" priority="12964">
      <formula>$BC1458="Ngày mai"</formula>
    </cfRule>
  </conditionalFormatting>
  <conditionalFormatting sqref="M1461:N1462">
    <cfRule type="expression" dxfId="11525" priority="12900">
      <formula>$BC1461="Hôm qua"</formula>
    </cfRule>
    <cfRule type="expression" dxfId="11524" priority="12901">
      <formula>$E1461=TODAY()</formula>
    </cfRule>
    <cfRule type="expression" dxfId="11523" priority="12902">
      <formula>$BC1461="Ngày mai"</formula>
    </cfRule>
  </conditionalFormatting>
  <conditionalFormatting sqref="M1464:N1465">
    <cfRule type="expression" dxfId="11522" priority="12959">
      <formula>$BC1464="Hôm qua"</formula>
    </cfRule>
    <cfRule type="expression" dxfId="11521" priority="12960">
      <formula>$E1464=TODAY()</formula>
    </cfRule>
    <cfRule type="expression" dxfId="11520" priority="12961">
      <formula>$BC1464="Ngày mai"</formula>
    </cfRule>
  </conditionalFormatting>
  <conditionalFormatting sqref="M1492:N1495">
    <cfRule type="expression" dxfId="11519" priority="12559">
      <formula>$BC1492="Hôm qua"</formula>
    </cfRule>
    <cfRule type="expression" dxfId="11518" priority="12560">
      <formula>$BC1492="Ngày mai"</formula>
    </cfRule>
    <cfRule type="expression" dxfId="11517" priority="12561">
      <formula>$BC1492="Hôm qua"</formula>
    </cfRule>
    <cfRule type="expression" dxfId="11516" priority="12562">
      <formula>$E1492=TODAY()</formula>
    </cfRule>
  </conditionalFormatting>
  <conditionalFormatting sqref="M1499:N1499">
    <cfRule type="expression" dxfId="11515" priority="12577">
      <formula>$BC1499="Hôm qua"</formula>
    </cfRule>
    <cfRule type="expression" dxfId="11514" priority="12578">
      <formula>$E1499=TODAY()</formula>
    </cfRule>
    <cfRule type="expression" dxfId="11513" priority="12579">
      <formula>$BC1499="Ngày mai"</formula>
    </cfRule>
    <cfRule type="expression" dxfId="11512" priority="12580">
      <formula>$BC1499="Hôm qua"</formula>
    </cfRule>
  </conditionalFormatting>
  <conditionalFormatting sqref="M1508:N1508">
    <cfRule type="expression" dxfId="11511" priority="12573">
      <formula>$BC1508="Hôm qua"</formula>
    </cfRule>
    <cfRule type="expression" dxfId="11510" priority="12574">
      <formula>$BC1508="Hôm qua"</formula>
    </cfRule>
    <cfRule type="expression" dxfId="11509" priority="12575">
      <formula>$E1508=TODAY()</formula>
    </cfRule>
    <cfRule type="expression" dxfId="11508" priority="12576">
      <formula>$BC1508="Ngày mai"</formula>
    </cfRule>
  </conditionalFormatting>
  <conditionalFormatting sqref="M1509:N1509">
    <cfRule type="expression" dxfId="11507" priority="12569">
      <formula>$BC1509="Hôm qua"</formula>
    </cfRule>
    <cfRule type="expression" dxfId="11506" priority="12570">
      <formula>$BC1509="Hôm qua"</formula>
    </cfRule>
    <cfRule type="expression" dxfId="11505" priority="12571">
      <formula>$E1509=TODAY()</formula>
    </cfRule>
    <cfRule type="expression" dxfId="11504" priority="12572">
      <formula>$BC1509="Ngày mai"</formula>
    </cfRule>
  </conditionalFormatting>
  <conditionalFormatting sqref="M1512:N1512">
    <cfRule type="expression" dxfId="11503" priority="12078">
      <formula>$BC1512="Hôm qua"</formula>
    </cfRule>
    <cfRule type="expression" dxfId="11502" priority="12079">
      <formula>$E1512=TODAY()</formula>
    </cfRule>
    <cfRule type="expression" dxfId="11501" priority="12080">
      <formula>$BC1512="Ngày mai"</formula>
    </cfRule>
  </conditionalFormatting>
  <conditionalFormatting sqref="M1513:N1513">
    <cfRule type="expression" dxfId="11500" priority="12556">
      <formula>$BC1513="Hôm qua"</formula>
    </cfRule>
    <cfRule type="expression" dxfId="11499" priority="12557">
      <formula>$E1513=TODAY()</formula>
    </cfRule>
    <cfRule type="expression" dxfId="11498" priority="12558">
      <formula>$BC1513="Ngày mai"</formula>
    </cfRule>
  </conditionalFormatting>
  <conditionalFormatting sqref="M1514:N1515">
    <cfRule type="expression" dxfId="11497" priority="12504">
      <formula>$BC1514="Hôm qua"</formula>
    </cfRule>
    <cfRule type="expression" dxfId="11496" priority="12505">
      <formula>$E1514=TODAY()</formula>
    </cfRule>
    <cfRule type="expression" dxfId="11495" priority="12506">
      <formula>$BC1514="Ngày mai"</formula>
    </cfRule>
  </conditionalFormatting>
  <conditionalFormatting sqref="M1518:N1519">
    <cfRule type="expression" dxfId="11494" priority="12563">
      <formula>$BC1518="Hôm qua"</formula>
    </cfRule>
    <cfRule type="expression" dxfId="11493" priority="12564">
      <formula>$E1518=TODAY()</formula>
    </cfRule>
    <cfRule type="expression" dxfId="11492" priority="12565">
      <formula>$BC1518="Ngày mai"</formula>
    </cfRule>
  </conditionalFormatting>
  <conditionalFormatting sqref="M1548:N1550">
    <cfRule type="expression" dxfId="11491" priority="12293">
      <formula>$BC1548="Hôm qua"</formula>
    </cfRule>
    <cfRule type="expression" dxfId="11490" priority="12294">
      <formula>$BC1548="Ngày mai"</formula>
    </cfRule>
    <cfRule type="expression" dxfId="11489" priority="12295">
      <formula>$BC1548="Hôm qua"</formula>
    </cfRule>
    <cfRule type="expression" dxfId="11488" priority="12296">
      <formula>$E1548=TODAY()</formula>
    </cfRule>
  </conditionalFormatting>
  <conditionalFormatting sqref="M1554:N1554">
    <cfRule type="expression" dxfId="11487" priority="11962">
      <formula>$BC1554="Hôm qua"</formula>
    </cfRule>
    <cfRule type="expression" dxfId="11486" priority="11963">
      <formula>$E1554=TODAY()</formula>
    </cfRule>
    <cfRule type="expression" dxfId="11485" priority="11964">
      <formula>$BC1554="Ngày mai"</formula>
    </cfRule>
    <cfRule type="expression" dxfId="11484" priority="11965">
      <formula>$BC1554="Hôm qua"</formula>
    </cfRule>
  </conditionalFormatting>
  <conditionalFormatting sqref="M1561:N1561">
    <cfRule type="expression" dxfId="11483" priority="11958">
      <formula>$BC1561="Hôm qua"</formula>
    </cfRule>
    <cfRule type="expression" dxfId="11482" priority="11959">
      <formula>$BC1561="Hôm qua"</formula>
    </cfRule>
    <cfRule type="expression" dxfId="11481" priority="11960">
      <formula>$E1561=TODAY()</formula>
    </cfRule>
    <cfRule type="expression" dxfId="11480" priority="11961">
      <formula>$BC1561="Ngày mai"</formula>
    </cfRule>
  </conditionalFormatting>
  <conditionalFormatting sqref="M1564:N1564">
    <cfRule type="expression" dxfId="11479" priority="11652">
      <formula>$BC1564="Hôm qua"</formula>
    </cfRule>
    <cfRule type="expression" dxfId="11478" priority="11653">
      <formula>$E1564=TODAY()</formula>
    </cfRule>
    <cfRule type="expression" dxfId="11477" priority="11654">
      <formula>$BC1564="Ngày mai"</formula>
    </cfRule>
  </conditionalFormatting>
  <conditionalFormatting sqref="M1565:N1565">
    <cfRule type="expression" dxfId="11476" priority="11945">
      <formula>$BC1565="Hôm qua"</formula>
    </cfRule>
    <cfRule type="expression" dxfId="11475" priority="11946">
      <formula>$E1565=TODAY()</formula>
    </cfRule>
    <cfRule type="expression" dxfId="11474" priority="11947">
      <formula>$BC1565="Ngày mai"</formula>
    </cfRule>
  </conditionalFormatting>
  <conditionalFormatting sqref="M1566:N1567">
    <cfRule type="expression" dxfId="11473" priority="11911">
      <formula>$BC1566="Hôm qua"</formula>
    </cfRule>
    <cfRule type="expression" dxfId="11472" priority="11912">
      <formula>$E1566=TODAY()</formula>
    </cfRule>
    <cfRule type="expression" dxfId="11471" priority="11913">
      <formula>$BC1566="Ngày mai"</formula>
    </cfRule>
  </conditionalFormatting>
  <conditionalFormatting sqref="M1570:N1572">
    <cfRule type="expression" dxfId="11470" priority="11948">
      <formula>$BC1570="Hôm qua"</formula>
    </cfRule>
    <cfRule type="expression" dxfId="11469" priority="11949">
      <formula>$E1570=TODAY()</formula>
    </cfRule>
    <cfRule type="expression" dxfId="11468" priority="11950">
      <formula>$BC1570="Ngày mai"</formula>
    </cfRule>
  </conditionalFormatting>
  <conditionalFormatting sqref="M1602:N1604 N1605">
    <cfRule type="expression" dxfId="11467" priority="11746">
      <formula>$BC1602="Hôm qua"</formula>
    </cfRule>
    <cfRule type="expression" dxfId="11466" priority="11747">
      <formula>$BC1602="Ngày mai"</formula>
    </cfRule>
    <cfRule type="expression" dxfId="11465" priority="11748">
      <formula>$BC1602="Hôm qua"</formula>
    </cfRule>
    <cfRule type="expression" dxfId="11464" priority="11749">
      <formula>$E1602=TODAY()</formula>
    </cfRule>
  </conditionalFormatting>
  <conditionalFormatting sqref="M1609:N1609">
    <cfRule type="expression" dxfId="11463" priority="11536">
      <formula>$BC1609="Hôm qua"</formula>
    </cfRule>
    <cfRule type="expression" dxfId="11462" priority="11537">
      <formula>$E1609=TODAY()</formula>
    </cfRule>
    <cfRule type="expression" dxfId="11461" priority="11538">
      <formula>$BC1609="Ngày mai"</formula>
    </cfRule>
    <cfRule type="expression" dxfId="11460" priority="11539">
      <formula>$BC1609="Hôm qua"</formula>
    </cfRule>
  </conditionalFormatting>
  <conditionalFormatting sqref="M1616:N1616">
    <cfRule type="expression" dxfId="11459" priority="11532">
      <formula>$BC1616="Hôm qua"</formula>
    </cfRule>
    <cfRule type="expression" dxfId="11458" priority="11533">
      <formula>$BC1616="Hôm qua"</formula>
    </cfRule>
    <cfRule type="expression" dxfId="11457" priority="11534">
      <formula>$E1616=TODAY()</formula>
    </cfRule>
    <cfRule type="expression" dxfId="11456" priority="11535">
      <formula>$BC1616="Ngày mai"</formula>
    </cfRule>
  </conditionalFormatting>
  <conditionalFormatting sqref="M1617:N1617">
    <cfRule type="expression" dxfId="11455" priority="11528">
      <formula>$BC1617="Hôm qua"</formula>
    </cfRule>
    <cfRule type="expression" dxfId="11454" priority="11529">
      <formula>$BC1617="Hôm qua"</formula>
    </cfRule>
    <cfRule type="expression" dxfId="11453" priority="11530">
      <formula>$E1617=TODAY()</formula>
    </cfRule>
    <cfRule type="expression" dxfId="11452" priority="11531">
      <formula>$BC1617="Ngày mai"</formula>
    </cfRule>
  </conditionalFormatting>
  <conditionalFormatting sqref="M1620:N1620">
    <cfRule type="expression" dxfId="11451" priority="11226">
      <formula>$BC1620="Hôm qua"</formula>
    </cfRule>
    <cfRule type="expression" dxfId="11450" priority="11227">
      <formula>$E1620=TODAY()</formula>
    </cfRule>
    <cfRule type="expression" dxfId="11449" priority="11228">
      <formula>$BC1620="Ngày mai"</formula>
    </cfRule>
  </conditionalFormatting>
  <conditionalFormatting sqref="M1621:N1621">
    <cfRule type="expression" dxfId="11448" priority="11519">
      <formula>$BC1621="Hôm qua"</formula>
    </cfRule>
    <cfRule type="expression" dxfId="11447" priority="11520">
      <formula>$E1621=TODAY()</formula>
    </cfRule>
    <cfRule type="expression" dxfId="11446" priority="11521">
      <formula>$BC1621="Ngày mai"</formula>
    </cfRule>
  </conditionalFormatting>
  <conditionalFormatting sqref="M1622:N1623">
    <cfRule type="expression" dxfId="11445" priority="11485">
      <formula>$BC1622="Hôm qua"</formula>
    </cfRule>
    <cfRule type="expression" dxfId="11444" priority="11486">
      <formula>$E1622=TODAY()</formula>
    </cfRule>
    <cfRule type="expression" dxfId="11443" priority="11487">
      <formula>$BC1622="Ngày mai"</formula>
    </cfRule>
  </conditionalFormatting>
  <conditionalFormatting sqref="M1627:N1628">
    <cfRule type="expression" dxfId="11442" priority="11522">
      <formula>$BC1627="Hôm qua"</formula>
    </cfRule>
    <cfRule type="expression" dxfId="11441" priority="11523">
      <formula>$E1627=TODAY()</formula>
    </cfRule>
    <cfRule type="expression" dxfId="11440" priority="11524">
      <formula>$BC1627="Ngày mai"</formula>
    </cfRule>
  </conditionalFormatting>
  <conditionalFormatting sqref="M1647:N1651 M1637:N1638 M1640:N1642 H1649:I1650">
    <cfRule type="expression" dxfId="11439" priority="11412">
      <formula>$BC1637="Hôm qua"</formula>
    </cfRule>
    <cfRule type="expression" dxfId="11438" priority="11413">
      <formula>$E1637=TODAY()</formula>
    </cfRule>
    <cfRule type="expression" dxfId="11437" priority="11414">
      <formula>$BC1637="Ngày mai"</formula>
    </cfRule>
    <cfRule type="expression" dxfId="11436" priority="11415">
      <formula>$BC1637="Hôm qua"</formula>
    </cfRule>
  </conditionalFormatting>
  <conditionalFormatting sqref="M1664:N1664">
    <cfRule type="expression" dxfId="11435" priority="11110">
      <formula>$BC1664="Hôm qua"</formula>
    </cfRule>
    <cfRule type="expression" dxfId="11434" priority="11111">
      <formula>$E1664=TODAY()</formula>
    </cfRule>
    <cfRule type="expression" dxfId="11433" priority="11112">
      <formula>$BC1664="Ngày mai"</formula>
    </cfRule>
    <cfRule type="expression" dxfId="11432" priority="11113">
      <formula>$BC1664="Hôm qua"</formula>
    </cfRule>
  </conditionalFormatting>
  <conditionalFormatting sqref="M1671:N1671">
    <cfRule type="expression" dxfId="11431" priority="11106">
      <formula>$BC1671="Hôm qua"</formula>
    </cfRule>
    <cfRule type="expression" dxfId="11430" priority="11107">
      <formula>$BC1671="Hôm qua"</formula>
    </cfRule>
    <cfRule type="expression" dxfId="11429" priority="11108">
      <formula>$E1671=TODAY()</formula>
    </cfRule>
    <cfRule type="expression" dxfId="11428" priority="11109">
      <formula>$BC1671="Ngày mai"</formula>
    </cfRule>
  </conditionalFormatting>
  <conditionalFormatting sqref="M1672:N1672">
    <cfRule type="expression" dxfId="11427" priority="11102">
      <formula>$BC1672="Hôm qua"</formula>
    </cfRule>
    <cfRule type="expression" dxfId="11426" priority="11103">
      <formula>$BC1672="Hôm qua"</formula>
    </cfRule>
    <cfRule type="expression" dxfId="11425" priority="11104">
      <formula>$E1672=TODAY()</formula>
    </cfRule>
    <cfRule type="expression" dxfId="11424" priority="11105">
      <formula>$BC1672="Ngày mai"</formula>
    </cfRule>
  </conditionalFormatting>
  <conditionalFormatting sqref="M1675:N1675">
    <cfRule type="expression" dxfId="11423" priority="10800">
      <formula>$BC1675="Hôm qua"</formula>
    </cfRule>
    <cfRule type="expression" dxfId="11422" priority="10801">
      <formula>$E1675=TODAY()</formula>
    </cfRule>
    <cfRule type="expression" dxfId="11421" priority="10802">
      <formula>$BC1675="Ngày mai"</formula>
    </cfRule>
  </conditionalFormatting>
  <conditionalFormatting sqref="M1676:N1676">
    <cfRule type="expression" dxfId="11420" priority="11093">
      <formula>$BC1676="Hôm qua"</formula>
    </cfRule>
    <cfRule type="expression" dxfId="11419" priority="11094">
      <formula>$E1676=TODAY()</formula>
    </cfRule>
    <cfRule type="expression" dxfId="11418" priority="11095">
      <formula>$BC1676="Ngày mai"</formula>
    </cfRule>
  </conditionalFormatting>
  <conditionalFormatting sqref="M1677:N1678">
    <cfRule type="expression" dxfId="11417" priority="11059">
      <formula>$BC1677="Hôm qua"</formula>
    </cfRule>
    <cfRule type="expression" dxfId="11416" priority="11060">
      <formula>$E1677=TODAY()</formula>
    </cfRule>
    <cfRule type="expression" dxfId="11415" priority="11061">
      <formula>$BC1677="Ngày mai"</formula>
    </cfRule>
  </conditionalFormatting>
  <conditionalFormatting sqref="M1682:N1683">
    <cfRule type="expression" dxfId="11414" priority="11096">
      <formula>$BC1682="Hôm qua"</formula>
    </cfRule>
    <cfRule type="expression" dxfId="11413" priority="11097">
      <formula>$E1682=TODAY()</formula>
    </cfRule>
    <cfRule type="expression" dxfId="11412" priority="11098">
      <formula>$BC1682="Ngày mai"</formula>
    </cfRule>
  </conditionalFormatting>
  <conditionalFormatting sqref="M1716:N1716">
    <cfRule type="expression" dxfId="11411" priority="10684">
      <formula>$BC1716="Hôm qua"</formula>
    </cfRule>
    <cfRule type="expression" dxfId="11410" priority="10685">
      <formula>$E1716=TODAY()</formula>
    </cfRule>
    <cfRule type="expression" dxfId="11409" priority="10686">
      <formula>$BC1716="Ngày mai"</formula>
    </cfRule>
    <cfRule type="expression" dxfId="11408" priority="10687">
      <formula>$BC1716="Hôm qua"</formula>
    </cfRule>
  </conditionalFormatting>
  <conditionalFormatting sqref="M1723:N1723">
    <cfRule type="expression" dxfId="11407" priority="10680">
      <formula>$BC1723="Hôm qua"</formula>
    </cfRule>
    <cfRule type="expression" dxfId="11406" priority="10681">
      <formula>$BC1723="Hôm qua"</formula>
    </cfRule>
    <cfRule type="expression" dxfId="11405" priority="10682">
      <formula>$E1723=TODAY()</formula>
    </cfRule>
    <cfRule type="expression" dxfId="11404" priority="10683">
      <formula>$BC1723="Ngày mai"</formula>
    </cfRule>
  </conditionalFormatting>
  <conditionalFormatting sqref="M1726:N1726">
    <cfRule type="expression" dxfId="11403" priority="10374">
      <formula>$BC1726="Hôm qua"</formula>
    </cfRule>
    <cfRule type="expression" dxfId="11402" priority="10375">
      <formula>$E1726=TODAY()</formula>
    </cfRule>
    <cfRule type="expression" dxfId="11401" priority="10376">
      <formula>$BC1726="Ngày mai"</formula>
    </cfRule>
  </conditionalFormatting>
  <conditionalFormatting sqref="M1727:N1727">
    <cfRule type="expression" dxfId="11400" priority="10667">
      <formula>$BC1727="Hôm qua"</formula>
    </cfRule>
    <cfRule type="expression" dxfId="11399" priority="10668">
      <formula>$E1727=TODAY()</formula>
    </cfRule>
    <cfRule type="expression" dxfId="11398" priority="10669">
      <formula>$BC1727="Ngày mai"</formula>
    </cfRule>
  </conditionalFormatting>
  <conditionalFormatting sqref="M1732:N1733">
    <cfRule type="expression" dxfId="11397" priority="10670">
      <formula>$BC1732="Hôm qua"</formula>
    </cfRule>
    <cfRule type="expression" dxfId="11396" priority="10671">
      <formula>$E1732=TODAY()</formula>
    </cfRule>
    <cfRule type="expression" dxfId="11395" priority="10672">
      <formula>$BC1732="Ngày mai"</formula>
    </cfRule>
  </conditionalFormatting>
  <conditionalFormatting sqref="M1766:N1766">
    <cfRule type="expression" dxfId="11394" priority="10311">
      <formula>$BC1766="Hôm qua"</formula>
    </cfRule>
    <cfRule type="expression" dxfId="11393" priority="10312">
      <formula>$E1766=TODAY()</formula>
    </cfRule>
    <cfRule type="expression" dxfId="11392" priority="10313">
      <formula>$BC1766="Ngày mai"</formula>
    </cfRule>
    <cfRule type="expression" dxfId="11391" priority="10314">
      <formula>$BC1766="Hôm qua"</formula>
    </cfRule>
  </conditionalFormatting>
  <conditionalFormatting sqref="M1773:N1773">
    <cfRule type="expression" dxfId="11390" priority="10307">
      <formula>$BC1773="Hôm qua"</formula>
    </cfRule>
    <cfRule type="expression" dxfId="11389" priority="10308">
      <formula>$BC1773="Hôm qua"</formula>
    </cfRule>
    <cfRule type="expression" dxfId="11388" priority="10309">
      <formula>$E1773=TODAY()</formula>
    </cfRule>
    <cfRule type="expression" dxfId="11387" priority="10310">
      <formula>$BC1773="Ngày mai"</formula>
    </cfRule>
  </conditionalFormatting>
  <conditionalFormatting sqref="M1775:N1775">
    <cfRule type="expression" dxfId="11386" priority="10218">
      <formula>$BC1775="Hôm qua"</formula>
    </cfRule>
    <cfRule type="expression" dxfId="11385" priority="10219">
      <formula>$E1775=TODAY()</formula>
    </cfRule>
    <cfRule type="expression" dxfId="11384" priority="10220">
      <formula>$BC1775="Ngày mai"</formula>
    </cfRule>
  </conditionalFormatting>
  <conditionalFormatting sqref="M1776:N1776">
    <cfRule type="expression" dxfId="11383" priority="10294">
      <formula>$BC1776="Hôm qua"</formula>
    </cfRule>
    <cfRule type="expression" dxfId="11382" priority="10295">
      <formula>$E1776=TODAY()</formula>
    </cfRule>
    <cfRule type="expression" dxfId="11381" priority="10296">
      <formula>$BC1776="Ngày mai"</formula>
    </cfRule>
  </conditionalFormatting>
  <conditionalFormatting sqref="M1781:N1782">
    <cfRule type="expression" dxfId="11380" priority="10297">
      <formula>$BC1781="Hôm qua"</formula>
    </cfRule>
    <cfRule type="expression" dxfId="11379" priority="10298">
      <formula>$E1781=TODAY()</formula>
    </cfRule>
    <cfRule type="expression" dxfId="11378" priority="10299">
      <formula>$BC1781="Ngày mai"</formula>
    </cfRule>
  </conditionalFormatting>
  <conditionalFormatting sqref="M1802:N1802">
    <cfRule type="expression" dxfId="11377" priority="9766">
      <formula>$BC1802="Hôm qua"</formula>
    </cfRule>
    <cfRule type="expression" dxfId="11376" priority="9767">
      <formula>$E1802=TODAY()</formula>
    </cfRule>
    <cfRule type="expression" dxfId="11375" priority="9768">
      <formula>$BC1802="Ngày mai"</formula>
    </cfRule>
    <cfRule type="expression" dxfId="11374" priority="9769">
      <formula>$BC1802="Hôm qua"</formula>
    </cfRule>
  </conditionalFormatting>
  <conditionalFormatting sqref="M1809:N1809">
    <cfRule type="expression" dxfId="11373" priority="9762">
      <formula>$BC1809="Hôm qua"</formula>
    </cfRule>
    <cfRule type="expression" dxfId="11372" priority="9763">
      <formula>$BC1809="Hôm qua"</formula>
    </cfRule>
    <cfRule type="expression" dxfId="11371" priority="9764">
      <formula>$E1809=TODAY()</formula>
    </cfRule>
    <cfRule type="expression" dxfId="11370" priority="9765">
      <formula>$BC1809="Ngày mai"</formula>
    </cfRule>
  </conditionalFormatting>
  <conditionalFormatting sqref="M1812:N1812">
    <cfRule type="expression" dxfId="11369" priority="9688">
      <formula>$BC1812="Hôm qua"</formula>
    </cfRule>
    <cfRule type="expression" dxfId="11368" priority="9689">
      <formula>$E1812=TODAY()</formula>
    </cfRule>
    <cfRule type="expression" dxfId="11367" priority="9690">
      <formula>$BC1812="Ngày mai"</formula>
    </cfRule>
  </conditionalFormatting>
  <conditionalFormatting sqref="M1813:N1813">
    <cfRule type="expression" dxfId="11366" priority="9749">
      <formula>$BC1813="Hôm qua"</formula>
    </cfRule>
    <cfRule type="expression" dxfId="11365" priority="9750">
      <formula>$E1813=TODAY()</formula>
    </cfRule>
    <cfRule type="expression" dxfId="11364" priority="9751">
      <formula>$BC1813="Ngày mai"</formula>
    </cfRule>
  </conditionalFormatting>
  <conditionalFormatting sqref="M1814:N1814">
    <cfRule type="expression" dxfId="11363" priority="10092">
      <formula>$BC1814="Hôm qua"</formula>
    </cfRule>
    <cfRule type="expression" dxfId="11362" priority="10093">
      <formula>$E1814=TODAY()</formula>
    </cfRule>
    <cfRule type="expression" dxfId="11361" priority="10094">
      <formula>$BC1814="Ngày mai"</formula>
    </cfRule>
  </conditionalFormatting>
  <conditionalFormatting sqref="M1818:N1819">
    <cfRule type="expression" dxfId="11360" priority="9752">
      <formula>$BC1818="Hôm qua"</formula>
    </cfRule>
    <cfRule type="expression" dxfId="11359" priority="9753">
      <formula>$E1818=TODAY()</formula>
    </cfRule>
    <cfRule type="expression" dxfId="11358" priority="9754">
      <formula>$BC1818="Ngày mai"</formula>
    </cfRule>
  </conditionalFormatting>
  <conditionalFormatting sqref="M1852:N1852">
    <cfRule type="expression" dxfId="11357" priority="9336">
      <formula>$BC1852="Hôm qua"</formula>
    </cfRule>
    <cfRule type="expression" dxfId="11356" priority="9337">
      <formula>$E1852=TODAY()</formula>
    </cfRule>
    <cfRule type="expression" dxfId="11355" priority="9338">
      <formula>$BC1852="Ngày mai"</formula>
    </cfRule>
    <cfRule type="expression" dxfId="11354" priority="9339">
      <formula>$BC1852="Hôm qua"</formula>
    </cfRule>
  </conditionalFormatting>
  <conditionalFormatting sqref="M1859:N1859">
    <cfRule type="expression" dxfId="11353" priority="9332">
      <formula>$BC1859="Hôm qua"</formula>
    </cfRule>
    <cfRule type="expression" dxfId="11352" priority="9333">
      <formula>$BC1859="Hôm qua"</formula>
    </cfRule>
    <cfRule type="expression" dxfId="11351" priority="9334">
      <formula>$E1859=TODAY()</formula>
    </cfRule>
    <cfRule type="expression" dxfId="11350" priority="9335">
      <formula>$BC1859="Ngày mai"</formula>
    </cfRule>
  </conditionalFormatting>
  <conditionalFormatting sqref="M1860:N1860">
    <cfRule type="expression" dxfId="11349" priority="9328">
      <formula>$BC1860="Hôm qua"</formula>
    </cfRule>
    <cfRule type="expression" dxfId="11348" priority="9329">
      <formula>$BC1860="Hôm qua"</formula>
    </cfRule>
    <cfRule type="expression" dxfId="11347" priority="9330">
      <formula>$E1860=TODAY()</formula>
    </cfRule>
    <cfRule type="expression" dxfId="11346" priority="9331">
      <formula>$BC1860="Ngày mai"</formula>
    </cfRule>
  </conditionalFormatting>
  <conditionalFormatting sqref="M1863:N1863">
    <cfRule type="expression" dxfId="11345" priority="9258">
      <formula>$BC1863="Hôm qua"</formula>
    </cfRule>
    <cfRule type="expression" dxfId="11344" priority="9259">
      <formula>$E1863=TODAY()</formula>
    </cfRule>
    <cfRule type="expression" dxfId="11343" priority="9260">
      <formula>$BC1863="Ngày mai"</formula>
    </cfRule>
  </conditionalFormatting>
  <conditionalFormatting sqref="M1864:N1865">
    <cfRule type="expression" dxfId="11342" priority="9319">
      <formula>$BC1864="Hôm qua"</formula>
    </cfRule>
    <cfRule type="expression" dxfId="11341" priority="9320">
      <formula>$E1864=TODAY()</formula>
    </cfRule>
    <cfRule type="expression" dxfId="11340" priority="9321">
      <formula>$BC1864="Ngày mai"</formula>
    </cfRule>
  </conditionalFormatting>
  <conditionalFormatting sqref="M1869:N1870">
    <cfRule type="expression" dxfId="11339" priority="9322">
      <formula>$BC1869="Hôm qua"</formula>
    </cfRule>
    <cfRule type="expression" dxfId="11338" priority="9323">
      <formula>$E1869=TODAY()</formula>
    </cfRule>
    <cfRule type="expression" dxfId="11337" priority="9324">
      <formula>$BC1869="Ngày mai"</formula>
    </cfRule>
  </conditionalFormatting>
  <conditionalFormatting sqref="M1898:N1900">
    <cfRule type="expression" dxfId="11336" priority="9048">
      <formula>$BC1898="Hôm qua"</formula>
    </cfRule>
    <cfRule type="expression" dxfId="11335" priority="9049">
      <formula>$BC1898="Ngày mai"</formula>
    </cfRule>
    <cfRule type="expression" dxfId="11334" priority="9050">
      <formula>$BC1898="Hôm qua"</formula>
    </cfRule>
    <cfRule type="expression" dxfId="11333" priority="9051">
      <formula>$E1898=TODAY()</formula>
    </cfRule>
  </conditionalFormatting>
  <conditionalFormatting sqref="M1904:N1904">
    <cfRule type="expression" dxfId="11332" priority="8906">
      <formula>$BC1904="Hôm qua"</formula>
    </cfRule>
    <cfRule type="expression" dxfId="11331" priority="8907">
      <formula>$E1904=TODAY()</formula>
    </cfRule>
    <cfRule type="expression" dxfId="11330" priority="8908">
      <formula>$BC1904="Ngày mai"</formula>
    </cfRule>
    <cfRule type="expression" dxfId="11329" priority="8909">
      <formula>$BC1904="Hôm qua"</formula>
    </cfRule>
  </conditionalFormatting>
  <conditionalFormatting sqref="M1911:N1911">
    <cfRule type="expression" dxfId="11328" priority="8902">
      <formula>$BC1911="Hôm qua"</formula>
    </cfRule>
    <cfRule type="expression" dxfId="11327" priority="8903">
      <formula>$BC1911="Hôm qua"</formula>
    </cfRule>
    <cfRule type="expression" dxfId="11326" priority="8904">
      <formula>$E1911=TODAY()</formula>
    </cfRule>
    <cfRule type="expression" dxfId="11325" priority="8905">
      <formula>$BC1911="Ngày mai"</formula>
    </cfRule>
  </conditionalFormatting>
  <conditionalFormatting sqref="M1912:N1912">
    <cfRule type="expression" dxfId="11324" priority="8898">
      <formula>$BC1912="Hôm qua"</formula>
    </cfRule>
    <cfRule type="expression" dxfId="11323" priority="8899">
      <formula>$BC1912="Hôm qua"</formula>
    </cfRule>
    <cfRule type="expression" dxfId="11322" priority="8900">
      <formula>$E1912=TODAY()</formula>
    </cfRule>
    <cfRule type="expression" dxfId="11321" priority="8901">
      <formula>$BC1912="Ngày mai"</formula>
    </cfRule>
  </conditionalFormatting>
  <conditionalFormatting sqref="M1916:N1916">
    <cfRule type="expression" dxfId="11320" priority="8889">
      <formula>$BC1916="Hôm qua"</formula>
    </cfRule>
    <cfRule type="expression" dxfId="11319" priority="8890">
      <formula>$E1916=TODAY()</formula>
    </cfRule>
    <cfRule type="expression" dxfId="11318" priority="8891">
      <formula>$BC1916="Ngày mai"</formula>
    </cfRule>
  </conditionalFormatting>
  <conditionalFormatting sqref="M1922:N1923">
    <cfRule type="expression" dxfId="11317" priority="8892">
      <formula>$BC1922="Hôm qua"</formula>
    </cfRule>
    <cfRule type="expression" dxfId="11316" priority="8893">
      <formula>$E1922=TODAY()</formula>
    </cfRule>
    <cfRule type="expression" dxfId="11315" priority="8894">
      <formula>$BC1922="Ngày mai"</formula>
    </cfRule>
  </conditionalFormatting>
  <conditionalFormatting sqref="M1944:N1944">
    <cfRule type="expression" dxfId="11314" priority="8130">
      <formula>$E1944=TODAY()</formula>
    </cfRule>
    <cfRule type="expression" dxfId="11313" priority="8131">
      <formula>$BC1944="Hôm qua"</formula>
    </cfRule>
    <cfRule type="expression" dxfId="11312" priority="8132">
      <formula>$BC1944="Ngày mai"</formula>
    </cfRule>
    <cfRule type="expression" dxfId="11311" priority="8133">
      <formula>$BC1944="Hôm qua"</formula>
    </cfRule>
  </conditionalFormatting>
  <conditionalFormatting sqref="M1950:N1952">
    <cfRule type="expression" dxfId="11310" priority="8618">
      <formula>$BC1950="Hôm qua"</formula>
    </cfRule>
    <cfRule type="expression" dxfId="11309" priority="8619">
      <formula>$BC1950="Ngày mai"</formula>
    </cfRule>
    <cfRule type="expression" dxfId="11308" priority="8620">
      <formula>$BC1950="Hôm qua"</formula>
    </cfRule>
    <cfRule type="expression" dxfId="11307" priority="8621">
      <formula>$E1950=TODAY()</formula>
    </cfRule>
  </conditionalFormatting>
  <conditionalFormatting sqref="M1963:N1963">
    <cfRule type="expression" dxfId="11306" priority="8472">
      <formula>$BC1963="Hôm qua"</formula>
    </cfRule>
    <cfRule type="expression" dxfId="11305" priority="8473">
      <formula>$BC1963="Hôm qua"</formula>
    </cfRule>
    <cfRule type="expression" dxfId="11304" priority="8474">
      <formula>$E1963=TODAY()</formula>
    </cfRule>
    <cfRule type="expression" dxfId="11303" priority="8475">
      <formula>$BC1963="Ngày mai"</formula>
    </cfRule>
  </conditionalFormatting>
  <conditionalFormatting sqref="M1967:N1967">
    <cfRule type="expression" dxfId="11302" priority="8459">
      <formula>$BC1967="Hôm qua"</formula>
    </cfRule>
    <cfRule type="expression" dxfId="11301" priority="8460">
      <formula>$E1967=TODAY()</formula>
    </cfRule>
    <cfRule type="expression" dxfId="11300" priority="8461">
      <formula>$BC1967="Ngày mai"</formula>
    </cfRule>
  </conditionalFormatting>
  <conditionalFormatting sqref="M1972:N1973">
    <cfRule type="expression" dxfId="11299" priority="8462">
      <formula>$BC1972="Hôm qua"</formula>
    </cfRule>
    <cfRule type="expression" dxfId="11298" priority="8463">
      <formula>$E1972=TODAY()</formula>
    </cfRule>
    <cfRule type="expression" dxfId="11297" priority="8464">
      <formula>$BC1972="Ngày mai"</formula>
    </cfRule>
  </conditionalFormatting>
  <conditionalFormatting sqref="M1988:N1988 M1981:N1981 M1983:N1984 M1980">
    <cfRule type="expression" dxfId="11296" priority="8295">
      <formula>$BC1980="Hôm qua"</formula>
    </cfRule>
    <cfRule type="expression" dxfId="11295" priority="8296">
      <formula>$E1980=TODAY()</formula>
    </cfRule>
    <cfRule type="expression" dxfId="11294" priority="8297">
      <formula>$BC1980="Ngày mai"</formula>
    </cfRule>
    <cfRule type="expression" dxfId="11293" priority="8298">
      <formula>$BC1980="Hôm qua"</formula>
    </cfRule>
  </conditionalFormatting>
  <conditionalFormatting sqref="M1992:N1994">
    <cfRule type="expression" dxfId="11292" priority="8013">
      <formula>$BC1992="Hôm qua"</formula>
    </cfRule>
    <cfRule type="expression" dxfId="11291" priority="8014">
      <formula>$BC1992="Ngày mai"</formula>
    </cfRule>
    <cfRule type="expression" dxfId="11290" priority="8015">
      <formula>$BC1992="Hôm qua"</formula>
    </cfRule>
    <cfRule type="expression" dxfId="11289" priority="8016">
      <formula>$E1992=TODAY()</formula>
    </cfRule>
  </conditionalFormatting>
  <conditionalFormatting sqref="M1998:N1998">
    <cfRule type="expression" dxfId="11288" priority="7892">
      <formula>$BC1998="Hôm qua"</formula>
    </cfRule>
    <cfRule type="expression" dxfId="11287" priority="7893">
      <formula>$E1998=TODAY()</formula>
    </cfRule>
    <cfRule type="expression" dxfId="11286" priority="7894">
      <formula>$BC1998="Ngày mai"</formula>
    </cfRule>
    <cfRule type="expression" dxfId="11285" priority="7895">
      <formula>$BC1998="Hôm qua"</formula>
    </cfRule>
  </conditionalFormatting>
  <conditionalFormatting sqref="M2005:N2005">
    <cfRule type="expression" dxfId="11284" priority="7888">
      <formula>$BC2005="Hôm qua"</formula>
    </cfRule>
    <cfRule type="expression" dxfId="11283" priority="7889">
      <formula>$BC2005="Hôm qua"</formula>
    </cfRule>
    <cfRule type="expression" dxfId="11282" priority="7890">
      <formula>$E2005=TODAY()</formula>
    </cfRule>
    <cfRule type="expression" dxfId="11281" priority="7891">
      <formula>$BC2005="Ngày mai"</formula>
    </cfRule>
  </conditionalFormatting>
  <conditionalFormatting sqref="M2009:N2009">
    <cfRule type="expression" dxfId="11280" priority="7875">
      <formula>$BC2009="Hôm qua"</formula>
    </cfRule>
    <cfRule type="expression" dxfId="11279" priority="7876">
      <formula>$E2009=TODAY()</formula>
    </cfRule>
    <cfRule type="expression" dxfId="11278" priority="7877">
      <formula>$BC2009="Ngày mai"</formula>
    </cfRule>
  </conditionalFormatting>
  <conditionalFormatting sqref="M2010:N2010">
    <cfRule type="expression" dxfId="11277" priority="8104">
      <formula>$BC2010="Hôm qua"</formula>
    </cfRule>
    <cfRule type="expression" dxfId="11276" priority="8105">
      <formula>$E2010=TODAY()</formula>
    </cfRule>
    <cfRule type="expression" dxfId="11275" priority="8106">
      <formula>$BC2010="Ngày mai"</formula>
    </cfRule>
  </conditionalFormatting>
  <conditionalFormatting sqref="M2014:N2015">
    <cfRule type="expression" dxfId="11274" priority="7878">
      <formula>$BC2014="Hôm qua"</formula>
    </cfRule>
    <cfRule type="expression" dxfId="11273" priority="7879">
      <formula>$E2014=TODAY()</formula>
    </cfRule>
    <cfRule type="expression" dxfId="11272" priority="7880">
      <formula>$BC2014="Ngày mai"</formula>
    </cfRule>
  </conditionalFormatting>
  <conditionalFormatting sqref="M2032:N2032 M2024:N2024 M2023 M2026:N2028">
    <cfRule type="expression" dxfId="11271" priority="7730">
      <formula>$BC2023="Hôm qua"</formula>
    </cfRule>
    <cfRule type="expression" dxfId="11270" priority="7731">
      <formula>$E2023=TODAY()</formula>
    </cfRule>
    <cfRule type="expression" dxfId="11269" priority="7732">
      <formula>$BC2023="Ngày mai"</formula>
    </cfRule>
    <cfRule type="expression" dxfId="11268" priority="7733">
      <formula>$BC2023="Hôm qua"</formula>
    </cfRule>
  </conditionalFormatting>
  <conditionalFormatting sqref="M2037:N2037">
    <cfRule type="expression" dxfId="11267" priority="7158">
      <formula>$E2037=TODAY()</formula>
    </cfRule>
    <cfRule type="expression" dxfId="11266" priority="7159">
      <formula>$BC2037="Hôm qua"</formula>
    </cfRule>
    <cfRule type="expression" dxfId="11265" priority="7160">
      <formula>$BC2037="Ngày mai"</formula>
    </cfRule>
    <cfRule type="expression" dxfId="11264" priority="7161">
      <formula>$BC2037="Hôm qua"</formula>
    </cfRule>
  </conditionalFormatting>
  <conditionalFormatting sqref="M2043:N2045">
    <cfRule type="expression" dxfId="11263" priority="7527">
      <formula>$BC2043="Hôm qua"</formula>
    </cfRule>
    <cfRule type="expression" dxfId="11262" priority="7528">
      <formula>$BC2043="Ngày mai"</formula>
    </cfRule>
    <cfRule type="expression" dxfId="11261" priority="7529">
      <formula>$BC2043="Hôm qua"</formula>
    </cfRule>
    <cfRule type="expression" dxfId="11260" priority="7530">
      <formula>$E2043=TODAY()</formula>
    </cfRule>
  </conditionalFormatting>
  <conditionalFormatting sqref="M2055:N2055">
    <cfRule type="expression" dxfId="11259" priority="7402">
      <formula>$BC2055="Hôm qua"</formula>
    </cfRule>
    <cfRule type="expression" dxfId="11258" priority="7403">
      <formula>$BC2055="Hôm qua"</formula>
    </cfRule>
    <cfRule type="expression" dxfId="11257" priority="7404">
      <formula>$E2055=TODAY()</formula>
    </cfRule>
    <cfRule type="expression" dxfId="11256" priority="7405">
      <formula>$BC2055="Ngày mai"</formula>
    </cfRule>
  </conditionalFormatting>
  <conditionalFormatting sqref="M2059:N2059">
    <cfRule type="expression" dxfId="11255" priority="7389">
      <formula>$BC2059="Hôm qua"</formula>
    </cfRule>
    <cfRule type="expression" dxfId="11254" priority="7390">
      <formula>$E2059=TODAY()</formula>
    </cfRule>
    <cfRule type="expression" dxfId="11253" priority="7391">
      <formula>$BC2059="Ngày mai"</formula>
    </cfRule>
  </conditionalFormatting>
  <conditionalFormatting sqref="M2060:N2060">
    <cfRule type="expression" dxfId="11252" priority="7618">
      <formula>$BC2060="Hôm qua"</formula>
    </cfRule>
    <cfRule type="expression" dxfId="11251" priority="7619">
      <formula>$E2060=TODAY()</formula>
    </cfRule>
    <cfRule type="expression" dxfId="11250" priority="7620">
      <formula>$BC2060="Ngày mai"</formula>
    </cfRule>
  </conditionalFormatting>
  <conditionalFormatting sqref="M2064:N2065">
    <cfRule type="expression" dxfId="11249" priority="7392">
      <formula>$BC2064="Hôm qua"</formula>
    </cfRule>
    <cfRule type="expression" dxfId="11248" priority="7393">
      <formula>$E2064=TODAY()</formula>
    </cfRule>
    <cfRule type="expression" dxfId="11247" priority="7394">
      <formula>$BC2064="Ngày mai"</formula>
    </cfRule>
  </conditionalFormatting>
  <conditionalFormatting sqref="M2082:N2082 M2074:N2074 M2073 M2076:N2078">
    <cfRule type="expression" dxfId="11246" priority="7244">
      <formula>$BC2073="Hôm qua"</formula>
    </cfRule>
    <cfRule type="expression" dxfId="11245" priority="7245">
      <formula>$E2073=TODAY()</formula>
    </cfRule>
    <cfRule type="expression" dxfId="11244" priority="7246">
      <formula>$BC2073="Ngày mai"</formula>
    </cfRule>
    <cfRule type="expression" dxfId="11243" priority="7247">
      <formula>$BC2073="Hôm qua"</formula>
    </cfRule>
  </conditionalFormatting>
  <conditionalFormatting sqref="M2092:N2094">
    <cfRule type="expression" dxfId="11242" priority="7041">
      <formula>$BC2092="Hôm qua"</formula>
    </cfRule>
    <cfRule type="expression" dxfId="11241" priority="7042">
      <formula>$BC2092="Ngày mai"</formula>
    </cfRule>
    <cfRule type="expression" dxfId="11240" priority="7043">
      <formula>$BC2092="Hôm qua"</formula>
    </cfRule>
    <cfRule type="expression" dxfId="11239" priority="7044">
      <formula>$E2092=TODAY()</formula>
    </cfRule>
  </conditionalFormatting>
  <conditionalFormatting sqref="M2104:N2104">
    <cfRule type="expression" dxfId="11238" priority="6916">
      <formula>$BC2104="Hôm qua"</formula>
    </cfRule>
    <cfRule type="expression" dxfId="11237" priority="6917">
      <formula>$BC2104="Hôm qua"</formula>
    </cfRule>
    <cfRule type="expression" dxfId="11236" priority="6918">
      <formula>$E2104=TODAY()</formula>
    </cfRule>
    <cfRule type="expression" dxfId="11235" priority="6919">
      <formula>$BC2104="Ngày mai"</formula>
    </cfRule>
  </conditionalFormatting>
  <conditionalFormatting sqref="M2105:N2105">
    <cfRule type="expression" dxfId="11234" priority="6912">
      <formula>$BC2105="Hôm qua"</formula>
    </cfRule>
    <cfRule type="expression" dxfId="11233" priority="6913">
      <formula>$BC2105="Hôm qua"</formula>
    </cfRule>
    <cfRule type="expression" dxfId="11232" priority="6914">
      <formula>$E2105=TODAY()</formula>
    </cfRule>
    <cfRule type="expression" dxfId="11231" priority="6915">
      <formula>$BC2105="Ngày mai"</formula>
    </cfRule>
  </conditionalFormatting>
  <conditionalFormatting sqref="M2109:N2109">
    <cfRule type="expression" dxfId="11230" priority="6903">
      <formula>$BC2109="Hôm qua"</formula>
    </cfRule>
    <cfRule type="expression" dxfId="11229" priority="6904">
      <formula>$E2109=TODAY()</formula>
    </cfRule>
    <cfRule type="expression" dxfId="11228" priority="6905">
      <formula>$BC2109="Ngày mai"</formula>
    </cfRule>
  </conditionalFormatting>
  <conditionalFormatting sqref="M2110:N2110">
    <cfRule type="expression" dxfId="11227" priority="7132">
      <formula>$BC2110="Hôm qua"</formula>
    </cfRule>
    <cfRule type="expression" dxfId="11226" priority="7133">
      <formula>$E2110=TODAY()</formula>
    </cfRule>
    <cfRule type="expression" dxfId="11225" priority="7134">
      <formula>$BC2110="Ngày mai"</formula>
    </cfRule>
  </conditionalFormatting>
  <conditionalFormatting sqref="M2114:N2115">
    <cfRule type="expression" dxfId="11224" priority="6906">
      <formula>$BC2114="Hôm qua"</formula>
    </cfRule>
    <cfRule type="expression" dxfId="11223" priority="6907">
      <formula>$E2114=TODAY()</formula>
    </cfRule>
    <cfRule type="expression" dxfId="11222" priority="6908">
      <formula>$BC2114="Ngày mai"</formula>
    </cfRule>
  </conditionalFormatting>
  <conditionalFormatting sqref="M2116:N2116">
    <cfRule type="expression" dxfId="11221" priority="5650">
      <formula>$BC2116="Hôm qua"</formula>
    </cfRule>
    <cfRule type="expression" dxfId="11220" priority="5651">
      <formula>$E2116=TODAY()</formula>
    </cfRule>
    <cfRule type="expression" dxfId="11219" priority="5652">
      <formula>$BC2116="Ngày mai"</formula>
    </cfRule>
  </conditionalFormatting>
  <conditionalFormatting sqref="M2132:N2132 M2124:N2124 M2123 M2126:N2128">
    <cfRule type="expression" dxfId="11218" priority="6758">
      <formula>$BC2123="Hôm qua"</formula>
    </cfRule>
    <cfRule type="expression" dxfId="11217" priority="6759">
      <formula>$E2123=TODAY()</formula>
    </cfRule>
    <cfRule type="expression" dxfId="11216" priority="6760">
      <formula>$BC2123="Ngày mai"</formula>
    </cfRule>
    <cfRule type="expression" dxfId="11215" priority="6761">
      <formula>$BC2123="Hôm qua"</formula>
    </cfRule>
  </conditionalFormatting>
  <conditionalFormatting sqref="M2142:N2144">
    <cfRule type="expression" dxfId="11214" priority="6555">
      <formula>$BC2142="Hôm qua"</formula>
    </cfRule>
    <cfRule type="expression" dxfId="11213" priority="6556">
      <formula>$BC2142="Ngày mai"</formula>
    </cfRule>
    <cfRule type="expression" dxfId="11212" priority="6557">
      <formula>$BC2142="Hôm qua"</formula>
    </cfRule>
    <cfRule type="expression" dxfId="11211" priority="6558">
      <formula>$E2142=TODAY()</formula>
    </cfRule>
  </conditionalFormatting>
  <conditionalFormatting sqref="M2154:N2154">
    <cfRule type="expression" dxfId="11210" priority="6430">
      <formula>$BC2154="Hôm qua"</formula>
    </cfRule>
    <cfRule type="expression" dxfId="11209" priority="6431">
      <formula>$BC2154="Hôm qua"</formula>
    </cfRule>
    <cfRule type="expression" dxfId="11208" priority="6432">
      <formula>$E2154=TODAY()</formula>
    </cfRule>
    <cfRule type="expression" dxfId="11207" priority="6433">
      <formula>$BC2154="Ngày mai"</formula>
    </cfRule>
  </conditionalFormatting>
  <conditionalFormatting sqref="M2158:N2158">
    <cfRule type="expression" dxfId="11206" priority="6417">
      <formula>$BC2158="Hôm qua"</formula>
    </cfRule>
    <cfRule type="expression" dxfId="11205" priority="6418">
      <formula>$E2158=TODAY()</formula>
    </cfRule>
    <cfRule type="expression" dxfId="11204" priority="6419">
      <formula>$BC2158="Ngày mai"</formula>
    </cfRule>
  </conditionalFormatting>
  <conditionalFormatting sqref="M2159:N2159">
    <cfRule type="expression" dxfId="11203" priority="6646">
      <formula>$BC2159="Hôm qua"</formula>
    </cfRule>
    <cfRule type="expression" dxfId="11202" priority="6647">
      <formula>$E2159=TODAY()</formula>
    </cfRule>
    <cfRule type="expression" dxfId="11201" priority="6648">
      <formula>$BC2159="Ngày mai"</formula>
    </cfRule>
  </conditionalFormatting>
  <conditionalFormatting sqref="M2163:N2164">
    <cfRule type="expression" dxfId="11200" priority="6420">
      <formula>$BC2163="Hôm qua"</formula>
    </cfRule>
    <cfRule type="expression" dxfId="11199" priority="6421">
      <formula>$E2163=TODAY()</formula>
    </cfRule>
    <cfRule type="expression" dxfId="11198" priority="6422">
      <formula>$BC2163="Ngày mai"</formula>
    </cfRule>
  </conditionalFormatting>
  <conditionalFormatting sqref="M2165:N2165">
    <cfRule type="expression" dxfId="11197" priority="5647">
      <formula>$BC2165="Hôm qua"</formula>
    </cfRule>
    <cfRule type="expression" dxfId="11196" priority="5648">
      <formula>$E2165=TODAY()</formula>
    </cfRule>
    <cfRule type="expression" dxfId="11195" priority="5649">
      <formula>$BC2165="Ngày mai"</formula>
    </cfRule>
  </conditionalFormatting>
  <conditionalFormatting sqref="M2178:N2179 K2174 G2172:I2174 K2172:L2173">
    <cfRule type="expression" dxfId="11194" priority="6276">
      <formula>$BC2172="Hôm qua"</formula>
    </cfRule>
  </conditionalFormatting>
  <conditionalFormatting sqref="M2181:N2181 M2173:N2173 M2172 M2175:N2177">
    <cfRule type="expression" dxfId="11193" priority="6272">
      <formula>$BC2172="Hôm qua"</formula>
    </cfRule>
    <cfRule type="expression" dxfId="11192" priority="6273">
      <formula>$E2172=TODAY()</formula>
    </cfRule>
    <cfRule type="expression" dxfId="11191" priority="6274">
      <formula>$BC2172="Ngày mai"</formula>
    </cfRule>
    <cfRule type="expression" dxfId="11190" priority="6275">
      <formula>$BC2172="Hôm qua"</formula>
    </cfRule>
  </conditionalFormatting>
  <conditionalFormatting sqref="M2191:N2193">
    <cfRule type="expression" dxfId="11189" priority="6069">
      <formula>$BC2191="Hôm qua"</formula>
    </cfRule>
    <cfRule type="expression" dxfId="11188" priority="6070">
      <formula>$BC2191="Ngày mai"</formula>
    </cfRule>
    <cfRule type="expression" dxfId="11187" priority="6071">
      <formula>$BC2191="Hôm qua"</formula>
    </cfRule>
    <cfRule type="expression" dxfId="11186" priority="6072">
      <formula>$E2191=TODAY()</formula>
    </cfRule>
  </conditionalFormatting>
  <conditionalFormatting sqref="M2202:N2202">
    <cfRule type="expression" dxfId="11185" priority="5944">
      <formula>$BC2202="Hôm qua"</formula>
    </cfRule>
    <cfRule type="expression" dxfId="11184" priority="5945">
      <formula>$BC2202="Hôm qua"</formula>
    </cfRule>
    <cfRule type="expression" dxfId="11183" priority="5946">
      <formula>$E2202=TODAY()</formula>
    </cfRule>
    <cfRule type="expression" dxfId="11182" priority="5947">
      <formula>$BC2202="Ngày mai"</formula>
    </cfRule>
  </conditionalFormatting>
  <conditionalFormatting sqref="M2206:N2206">
    <cfRule type="expression" dxfId="11181" priority="5586">
      <formula>$BC2206="Hôm qua"</formula>
    </cfRule>
    <cfRule type="expression" dxfId="11180" priority="5587">
      <formula>$E2206=TODAY()</formula>
    </cfRule>
    <cfRule type="expression" dxfId="11179" priority="5588">
      <formula>$BC2206="Ngày mai"</formula>
    </cfRule>
  </conditionalFormatting>
  <conditionalFormatting sqref="M2207:N2207">
    <cfRule type="expression" dxfId="11178" priority="5618">
      <formula>$BC2207="Hôm qua"</formula>
    </cfRule>
    <cfRule type="expression" dxfId="11177" priority="5619">
      <formula>$E2207=TODAY()</formula>
    </cfRule>
    <cfRule type="expression" dxfId="11176" priority="5620">
      <formula>$BC2207="Ngày mai"</formula>
    </cfRule>
  </conditionalFormatting>
  <conditionalFormatting sqref="M2211:N2212">
    <cfRule type="expression" dxfId="11175" priority="5589">
      <formula>$BC2211="Hôm qua"</formula>
    </cfRule>
    <cfRule type="expression" dxfId="11174" priority="5590">
      <formula>$E2211=TODAY()</formula>
    </cfRule>
    <cfRule type="expression" dxfId="11173" priority="5591">
      <formula>$BC2211="Ngày mai"</formula>
    </cfRule>
  </conditionalFormatting>
  <conditionalFormatting sqref="M2213:N2213">
    <cfRule type="expression" dxfId="11172" priority="5202">
      <formula>$BC2213="Hôm qua"</formula>
    </cfRule>
    <cfRule type="expression" dxfId="11171" priority="5203">
      <formula>$E2213=TODAY()</formula>
    </cfRule>
    <cfRule type="expression" dxfId="11170" priority="5204">
      <formula>$BC2213="Ngày mai"</formula>
    </cfRule>
  </conditionalFormatting>
  <conditionalFormatting sqref="M2226:N2227 K2222 G2220:I2222 K2220:L2221">
    <cfRule type="expression" dxfId="11169" priority="5484">
      <formula>$BC2220="Hôm qua"</formula>
    </cfRule>
  </conditionalFormatting>
  <conditionalFormatting sqref="M2229:N2229 M2221:N2221 M2220 M2223:N2225">
    <cfRule type="expression" dxfId="11168" priority="5480">
      <formula>$BC2220="Hôm qua"</formula>
    </cfRule>
    <cfRule type="expression" dxfId="11167" priority="5481">
      <formula>$E2220=TODAY()</formula>
    </cfRule>
    <cfRule type="expression" dxfId="11166" priority="5482">
      <formula>$BC2220="Ngày mai"</formula>
    </cfRule>
    <cfRule type="expression" dxfId="11165" priority="5483">
      <formula>$BC2220="Hôm qua"</formula>
    </cfRule>
  </conditionalFormatting>
  <conditionalFormatting sqref="M2239:N2241">
    <cfRule type="expression" dxfId="11164" priority="5328">
      <formula>$BC2239="Hôm qua"</formula>
    </cfRule>
    <cfRule type="expression" dxfId="11163" priority="5329">
      <formula>$BC2239="Ngày mai"</formula>
    </cfRule>
    <cfRule type="expression" dxfId="11162" priority="5330">
      <formula>$BC2239="Hôm qua"</formula>
    </cfRule>
    <cfRule type="expression" dxfId="11161" priority="5331">
      <formula>$E2239=TODAY()</formula>
    </cfRule>
  </conditionalFormatting>
  <conditionalFormatting sqref="M2251:N2251">
    <cfRule type="expression" dxfId="11160" priority="5251">
      <formula>$BC2251="Hôm qua"</formula>
    </cfRule>
    <cfRule type="expression" dxfId="11159" priority="5252">
      <formula>$BC2251="Hôm qua"</formula>
    </cfRule>
    <cfRule type="expression" dxfId="11158" priority="5253">
      <formula>$E2251=TODAY()</formula>
    </cfRule>
    <cfRule type="expression" dxfId="11157" priority="5254">
      <formula>$BC2251="Ngày mai"</formula>
    </cfRule>
  </conditionalFormatting>
  <conditionalFormatting sqref="M2255:N2255">
    <cfRule type="expression" dxfId="11156" priority="5141">
      <formula>$BC2255="Hôm qua"</formula>
    </cfRule>
    <cfRule type="expression" dxfId="11155" priority="5142">
      <formula>$E2255=TODAY()</formula>
    </cfRule>
    <cfRule type="expression" dxfId="11154" priority="5143">
      <formula>$BC2255="Ngày mai"</formula>
    </cfRule>
  </conditionalFormatting>
  <conditionalFormatting sqref="M2256:N2256">
    <cfRule type="expression" dxfId="11153" priority="5173">
      <formula>$BC2256="Hôm qua"</formula>
    </cfRule>
    <cfRule type="expression" dxfId="11152" priority="5174">
      <formula>$E2256=TODAY()</formula>
    </cfRule>
    <cfRule type="expression" dxfId="11151" priority="5175">
      <formula>$BC2256="Ngày mai"</formula>
    </cfRule>
  </conditionalFormatting>
  <conditionalFormatting sqref="M2260:N2261">
    <cfRule type="expression" dxfId="11150" priority="5144">
      <formula>$BC2260="Hôm qua"</formula>
    </cfRule>
    <cfRule type="expression" dxfId="11149" priority="5145">
      <formula>$E2260=TODAY()</formula>
    </cfRule>
    <cfRule type="expression" dxfId="11148" priority="5146">
      <formula>$BC2260="Ngày mai"</formula>
    </cfRule>
  </conditionalFormatting>
  <conditionalFormatting sqref="M2273:N2273 K2270 G2268:I2270 K2268:L2269 M2275:N2275 N2274">
    <cfRule type="expression" dxfId="11147" priority="5039">
      <formula>$BC2268="Hôm qua"</formula>
    </cfRule>
  </conditionalFormatting>
  <conditionalFormatting sqref="M2277:N2277 M2269:N2269 M2271:N2272 M2268">
    <cfRule type="expression" dxfId="11146" priority="5035">
      <formula>$BC2268="Hôm qua"</formula>
    </cfRule>
    <cfRule type="expression" dxfId="11145" priority="5036">
      <formula>$E2268=TODAY()</formula>
    </cfRule>
    <cfRule type="expression" dxfId="11144" priority="5037">
      <formula>$BC2268="Ngày mai"</formula>
    </cfRule>
    <cfRule type="expression" dxfId="11143" priority="5038">
      <formula>$BC2268="Hôm qua"</formula>
    </cfRule>
  </conditionalFormatting>
  <conditionalFormatting sqref="M2278:N2281">
    <cfRule type="expression" dxfId="11142" priority="4943">
      <formula>$BC2278="Hôm qua"</formula>
    </cfRule>
    <cfRule type="expression" dxfId="11141" priority="4944">
      <formula>$E2278=TODAY()</formula>
    </cfRule>
    <cfRule type="expression" dxfId="11140" priority="4945">
      <formula>$BC2278="Ngày mai"</formula>
    </cfRule>
    <cfRule type="expression" dxfId="11139" priority="4946">
      <formula>$BC2278="Hôm qua"</formula>
    </cfRule>
  </conditionalFormatting>
  <conditionalFormatting sqref="M2287:N2289">
    <cfRule type="expression" dxfId="11138" priority="4883">
      <formula>$BC2287="Hôm qua"</formula>
    </cfRule>
    <cfRule type="expression" dxfId="11137" priority="4884">
      <formula>$BC2287="Ngày mai"</formula>
    </cfRule>
    <cfRule type="expression" dxfId="11136" priority="4885">
      <formula>$BC2287="Hôm qua"</formula>
    </cfRule>
    <cfRule type="expression" dxfId="11135" priority="4886">
      <formula>$E2287=TODAY()</formula>
    </cfRule>
  </conditionalFormatting>
  <conditionalFormatting sqref="M2299:N2299">
    <cfRule type="expression" dxfId="11134" priority="4806">
      <formula>$BC2299="Hôm qua"</formula>
    </cfRule>
    <cfRule type="expression" dxfId="11133" priority="4807">
      <formula>$BC2299="Hôm qua"</formula>
    </cfRule>
    <cfRule type="expression" dxfId="11132" priority="4808">
      <formula>$E2299=TODAY()</formula>
    </cfRule>
    <cfRule type="expression" dxfId="11131" priority="4809">
      <formula>$BC2299="Ngày mai"</formula>
    </cfRule>
  </conditionalFormatting>
  <conditionalFormatting sqref="M2303:N2303">
    <cfRule type="expression" dxfId="11130" priority="4696">
      <formula>$BC2303="Hôm qua"</formula>
    </cfRule>
    <cfRule type="expression" dxfId="11129" priority="4697">
      <formula>$E2303=TODAY()</formula>
    </cfRule>
    <cfRule type="expression" dxfId="11128" priority="4698">
      <formula>$BC2303="Ngày mai"</formula>
    </cfRule>
  </conditionalFormatting>
  <conditionalFormatting sqref="M2304:N2304">
    <cfRule type="expression" dxfId="11127" priority="4728">
      <formula>$BC2304="Hôm qua"</formula>
    </cfRule>
    <cfRule type="expression" dxfId="11126" priority="4729">
      <formula>$E2304=TODAY()</formula>
    </cfRule>
    <cfRule type="expression" dxfId="11125" priority="4730">
      <formula>$BC2304="Ngày mai"</formula>
    </cfRule>
  </conditionalFormatting>
  <conditionalFormatting sqref="M2308:N2309">
    <cfRule type="expression" dxfId="11124" priority="4699">
      <formula>$BC2308="Hôm qua"</formula>
    </cfRule>
    <cfRule type="expression" dxfId="11123" priority="4700">
      <formula>$E2308=TODAY()</formula>
    </cfRule>
    <cfRule type="expression" dxfId="11122" priority="4701">
      <formula>$BC2308="Ngày mai"</formula>
    </cfRule>
  </conditionalFormatting>
  <conditionalFormatting sqref="M2310:N2310">
    <cfRule type="expression" dxfId="11121" priority="4312">
      <formula>$BC2310="Hôm qua"</formula>
    </cfRule>
    <cfRule type="expression" dxfId="11120" priority="4313">
      <formula>$E2310=TODAY()</formula>
    </cfRule>
    <cfRule type="expression" dxfId="11119" priority="4314">
      <formula>$BC2310="Ngày mai"</formula>
    </cfRule>
  </conditionalFormatting>
  <conditionalFormatting sqref="M2323:N2324 K2319 G2317:I2319 K2317:L2318">
    <cfRule type="expression" dxfId="11118" priority="4594">
      <formula>$BC2317="Hôm qua"</formula>
    </cfRule>
  </conditionalFormatting>
  <conditionalFormatting sqref="M2326:N2326 M2318:N2318 M2317 M2320:N2322">
    <cfRule type="expression" dxfId="11117" priority="4590">
      <formula>$BC2317="Hôm qua"</formula>
    </cfRule>
    <cfRule type="expression" dxfId="11116" priority="4591">
      <formula>$E2317=TODAY()</formula>
    </cfRule>
    <cfRule type="expression" dxfId="11115" priority="4592">
      <formula>$BC2317="Ngày mai"</formula>
    </cfRule>
    <cfRule type="expression" dxfId="11114" priority="4593">
      <formula>$BC2317="Hôm qua"</formula>
    </cfRule>
  </conditionalFormatting>
  <conditionalFormatting sqref="M2335:N2337">
    <cfRule type="expression" dxfId="11113" priority="4438">
      <formula>$BC2335="Hôm qua"</formula>
    </cfRule>
    <cfRule type="expression" dxfId="11112" priority="4439">
      <formula>$BC2335="Ngày mai"</formula>
    </cfRule>
    <cfRule type="expression" dxfId="11111" priority="4440">
      <formula>$BC2335="Hôm qua"</formula>
    </cfRule>
    <cfRule type="expression" dxfId="11110" priority="4441">
      <formula>$E2335=TODAY()</formula>
    </cfRule>
  </conditionalFormatting>
  <conditionalFormatting sqref="M2348:N2348">
    <cfRule type="expression" dxfId="11109" priority="4361">
      <formula>$BC2348="Hôm qua"</formula>
    </cfRule>
    <cfRule type="expression" dxfId="11108" priority="4362">
      <formula>$BC2348="Hôm qua"</formula>
    </cfRule>
    <cfRule type="expression" dxfId="11107" priority="4363">
      <formula>$E2348=TODAY()</formula>
    </cfRule>
    <cfRule type="expression" dxfId="11106" priority="4364">
      <formula>$BC2348="Ngày mai"</formula>
    </cfRule>
  </conditionalFormatting>
  <conditionalFormatting sqref="M2351:N2351">
    <cfRule type="expression" dxfId="11105" priority="4251">
      <formula>$BC2351="Hôm qua"</formula>
    </cfRule>
    <cfRule type="expression" dxfId="11104" priority="4252">
      <formula>$E2351=TODAY()</formula>
    </cfRule>
    <cfRule type="expression" dxfId="11103" priority="4253">
      <formula>$BC2351="Ngày mai"</formula>
    </cfRule>
  </conditionalFormatting>
  <conditionalFormatting sqref="M2352:N2352">
    <cfRule type="expression" dxfId="11102" priority="4283">
      <formula>$BC2352="Hôm qua"</formula>
    </cfRule>
    <cfRule type="expression" dxfId="11101" priority="4284">
      <formula>$E2352=TODAY()</formula>
    </cfRule>
    <cfRule type="expression" dxfId="11100" priority="4285">
      <formula>$BC2352="Ngày mai"</formula>
    </cfRule>
  </conditionalFormatting>
  <conditionalFormatting sqref="M2357:N2358">
    <cfRule type="expression" dxfId="11099" priority="4254">
      <formula>$BC2357="Hôm qua"</formula>
    </cfRule>
    <cfRule type="expression" dxfId="11098" priority="4255">
      <formula>$E2357=TODAY()</formula>
    </cfRule>
    <cfRule type="expression" dxfId="11097" priority="4256">
      <formula>$BC2357="Ngày mai"</formula>
    </cfRule>
  </conditionalFormatting>
  <conditionalFormatting sqref="M2359:N2359">
    <cfRule type="expression" dxfId="11096" priority="3867">
      <formula>$BC2359="Hôm qua"</formula>
    </cfRule>
    <cfRule type="expression" dxfId="11095" priority="3868">
      <formula>$E2359=TODAY()</formula>
    </cfRule>
    <cfRule type="expression" dxfId="11094" priority="3869">
      <formula>$BC2359="Ngày mai"</formula>
    </cfRule>
  </conditionalFormatting>
  <conditionalFormatting sqref="M2372:N2373 K2368 G2366:I2368 K2366:L2367">
    <cfRule type="expression" dxfId="11093" priority="4149">
      <formula>$BC2366="Hôm qua"</formula>
    </cfRule>
  </conditionalFormatting>
  <conditionalFormatting sqref="M2375:N2375 M2367:N2367 M2366 M2369:N2371">
    <cfRule type="expression" dxfId="11092" priority="4145">
      <formula>$BC2366="Hôm qua"</formula>
    </cfRule>
    <cfRule type="expression" dxfId="11091" priority="4146">
      <formula>$E2366=TODAY()</formula>
    </cfRule>
    <cfRule type="expression" dxfId="11090" priority="4147">
      <formula>$BC2366="Ngày mai"</formula>
    </cfRule>
    <cfRule type="expression" dxfId="11089" priority="4148">
      <formula>$BC2366="Hôm qua"</formula>
    </cfRule>
  </conditionalFormatting>
  <conditionalFormatting sqref="M2383:N2385">
    <cfRule type="expression" dxfId="11088" priority="3993">
      <formula>$BC2383="Hôm qua"</formula>
    </cfRule>
    <cfRule type="expression" dxfId="11087" priority="3994">
      <formula>$BC2383="Ngày mai"</formula>
    </cfRule>
    <cfRule type="expression" dxfId="11086" priority="3995">
      <formula>$BC2383="Hôm qua"</formula>
    </cfRule>
    <cfRule type="expression" dxfId="11085" priority="3996">
      <formula>$E2383=TODAY()</formula>
    </cfRule>
  </conditionalFormatting>
  <conditionalFormatting sqref="M2395:N2395">
    <cfRule type="expression" dxfId="11084" priority="3916">
      <formula>$BC2395="Hôm qua"</formula>
    </cfRule>
    <cfRule type="expression" dxfId="11083" priority="3917">
      <formula>$BC2395="Hôm qua"</formula>
    </cfRule>
    <cfRule type="expression" dxfId="11082" priority="3918">
      <formula>$E2395=TODAY()</formula>
    </cfRule>
    <cfRule type="expression" dxfId="11081" priority="3919">
      <formula>$BC2395="Ngày mai"</formula>
    </cfRule>
  </conditionalFormatting>
  <conditionalFormatting sqref="M2398:N2398">
    <cfRule type="expression" dxfId="11080" priority="3813">
      <formula>$BC2398="Hôm qua"</formula>
    </cfRule>
    <cfRule type="expression" dxfId="11079" priority="3814">
      <formula>$E2398=TODAY()</formula>
    </cfRule>
    <cfRule type="expression" dxfId="11078" priority="3815">
      <formula>$BC2398="Ngày mai"</formula>
    </cfRule>
  </conditionalFormatting>
  <conditionalFormatting sqref="M2399:N2399">
    <cfRule type="expression" dxfId="11077" priority="3845">
      <formula>$BC2399="Hôm qua"</formula>
    </cfRule>
    <cfRule type="expression" dxfId="11076" priority="3846">
      <formula>$E2399=TODAY()</formula>
    </cfRule>
    <cfRule type="expression" dxfId="11075" priority="3847">
      <formula>$BC2399="Ngày mai"</formula>
    </cfRule>
  </conditionalFormatting>
  <conditionalFormatting sqref="M2403:N2404">
    <cfRule type="expression" dxfId="11074" priority="3816">
      <formula>$BC2403="Hôm qua"</formula>
    </cfRule>
    <cfRule type="expression" dxfId="11073" priority="3817">
      <formula>$E2403=TODAY()</formula>
    </cfRule>
    <cfRule type="expression" dxfId="11072" priority="3818">
      <formula>$BC2403="Ngày mai"</formula>
    </cfRule>
  </conditionalFormatting>
  <conditionalFormatting sqref="M2405:N2405">
    <cfRule type="expression" dxfId="11071" priority="3400">
      <formula>$BC2405="Hôm qua"</formula>
    </cfRule>
    <cfRule type="expression" dxfId="11070" priority="3401">
      <formula>$E2405=TODAY()</formula>
    </cfRule>
    <cfRule type="expression" dxfId="11069" priority="3402">
      <formula>$BC2405="Ngày mai"</formula>
    </cfRule>
  </conditionalFormatting>
  <conditionalFormatting sqref="M2417:N2418 K2414 G2412:I2414 K2412:L2413">
    <cfRule type="expression" dxfId="11068" priority="3652">
      <formula>$BC2412="Hôm qua"</formula>
    </cfRule>
  </conditionalFormatting>
  <conditionalFormatting sqref="M2420:N2420 M2413:N2413 M2415:N2416 M2412">
    <cfRule type="expression" dxfId="11067" priority="3648">
      <formula>$BC2412="Hôm qua"</formula>
    </cfRule>
    <cfRule type="expression" dxfId="11066" priority="3649">
      <formula>$E2412=TODAY()</formula>
    </cfRule>
    <cfRule type="expression" dxfId="11065" priority="3650">
      <formula>$BC2412="Ngày mai"</formula>
    </cfRule>
    <cfRule type="expression" dxfId="11064" priority="3651">
      <formula>$BC2412="Hôm qua"</formula>
    </cfRule>
  </conditionalFormatting>
  <conditionalFormatting sqref="M2440:N2440">
    <cfRule type="expression" dxfId="11063" priority="3438">
      <formula>$BC2440="Hôm qua"</formula>
    </cfRule>
    <cfRule type="expression" dxfId="11062" priority="3439">
      <formula>$BC2440="Hôm qua"</formula>
    </cfRule>
    <cfRule type="expression" dxfId="11061" priority="3440">
      <formula>$E2440=TODAY()</formula>
    </cfRule>
    <cfRule type="expression" dxfId="11060" priority="3441">
      <formula>$BC2440="Ngày mai"</formula>
    </cfRule>
  </conditionalFormatting>
  <conditionalFormatting sqref="M2443:N2443">
    <cfRule type="expression" dxfId="11059" priority="3358">
      <formula>$BC2443="Hôm qua"</formula>
    </cfRule>
    <cfRule type="expression" dxfId="11058" priority="3359">
      <formula>$E2443=TODAY()</formula>
    </cfRule>
    <cfRule type="expression" dxfId="11057" priority="3360">
      <formula>$BC2443="Ngày mai"</formula>
    </cfRule>
  </conditionalFormatting>
  <conditionalFormatting sqref="M2444:N2444">
    <cfRule type="expression" dxfId="11056" priority="3378">
      <formula>$BC2444="Hôm qua"</formula>
    </cfRule>
    <cfRule type="expression" dxfId="11055" priority="3379">
      <formula>$E2444=TODAY()</formula>
    </cfRule>
    <cfRule type="expression" dxfId="11054" priority="3380">
      <formula>$BC2444="Ngày mai"</formula>
    </cfRule>
  </conditionalFormatting>
  <conditionalFormatting sqref="M2448:N2449">
    <cfRule type="expression" dxfId="11053" priority="3361">
      <formula>$BC2448="Hôm qua"</formula>
    </cfRule>
    <cfRule type="expression" dxfId="11052" priority="3362">
      <formula>$E2448=TODAY()</formula>
    </cfRule>
    <cfRule type="expression" dxfId="11051" priority="3363">
      <formula>$BC2448="Ngày mai"</formula>
    </cfRule>
  </conditionalFormatting>
  <conditionalFormatting sqref="M2450:N2450">
    <cfRule type="expression" dxfId="11050" priority="2988">
      <formula>$BC2450="Hôm qua"</formula>
    </cfRule>
    <cfRule type="expression" dxfId="11049" priority="2989">
      <formula>$E2450=TODAY()</formula>
    </cfRule>
    <cfRule type="expression" dxfId="11048" priority="2990">
      <formula>$BC2450="Ngày mai"</formula>
    </cfRule>
  </conditionalFormatting>
  <conditionalFormatting sqref="M2462:N2463 K2459 G2457:I2459 K2457:L2458">
    <cfRule type="expression" dxfId="11047" priority="3240">
      <formula>$BC2457="Hôm qua"</formula>
    </cfRule>
  </conditionalFormatting>
  <conditionalFormatting sqref="M2465:N2465 M2458:N2458 M2460:N2461">
    <cfRule type="expression" dxfId="11046" priority="3236">
      <formula>$BC2458="Hôm qua"</formula>
    </cfRule>
    <cfRule type="expression" dxfId="11045" priority="3237">
      <formula>$E2458=TODAY()</formula>
    </cfRule>
    <cfRule type="expression" dxfId="11044" priority="3238">
      <formula>$BC2458="Ngày mai"</formula>
    </cfRule>
    <cfRule type="expression" dxfId="11043" priority="3239">
      <formula>$BC2458="Hôm qua"</formula>
    </cfRule>
  </conditionalFormatting>
  <conditionalFormatting sqref="M2484:N2484">
    <cfRule type="expression" dxfId="11042" priority="3026">
      <formula>$BC2484="Hôm qua"</formula>
    </cfRule>
    <cfRule type="expression" dxfId="11041" priority="3027">
      <formula>$BC2484="Hôm qua"</formula>
    </cfRule>
    <cfRule type="expression" dxfId="11040" priority="3028">
      <formula>$E2484=TODAY()</formula>
    </cfRule>
    <cfRule type="expression" dxfId="11039" priority="3029">
      <formula>$BC2484="Ngày mai"</formula>
    </cfRule>
  </conditionalFormatting>
  <conditionalFormatting sqref="M2487:N2487">
    <cfRule type="expression" dxfId="11038" priority="2946">
      <formula>$BC2487="Hôm qua"</formula>
    </cfRule>
    <cfRule type="expression" dxfId="11037" priority="2947">
      <formula>$E2487=TODAY()</formula>
    </cfRule>
    <cfRule type="expression" dxfId="11036" priority="2948">
      <formula>$BC2487="Ngày mai"</formula>
    </cfRule>
  </conditionalFormatting>
  <conditionalFormatting sqref="M2488:N2488">
    <cfRule type="expression" dxfId="11035" priority="2966">
      <formula>$BC2488="Hôm qua"</formula>
    </cfRule>
    <cfRule type="expression" dxfId="11034" priority="2967">
      <formula>$E2488=TODAY()</formula>
    </cfRule>
    <cfRule type="expression" dxfId="11033" priority="2968">
      <formula>$BC2488="Ngày mai"</formula>
    </cfRule>
  </conditionalFormatting>
  <conditionalFormatting sqref="M2492:N2493">
    <cfRule type="expression" dxfId="11032" priority="2949">
      <formula>$BC2492="Hôm qua"</formula>
    </cfRule>
    <cfRule type="expression" dxfId="11031" priority="2950">
      <formula>$E2492=TODAY()</formula>
    </cfRule>
    <cfRule type="expression" dxfId="11030" priority="2951">
      <formula>$BC2492="Ngày mai"</formula>
    </cfRule>
  </conditionalFormatting>
  <conditionalFormatting sqref="M2494:N2494">
    <cfRule type="expression" dxfId="11029" priority="2576">
      <formula>$BC2494="Hôm qua"</formula>
    </cfRule>
    <cfRule type="expression" dxfId="11028" priority="2577">
      <formula>$E2494=TODAY()</formula>
    </cfRule>
    <cfRule type="expression" dxfId="11027" priority="2578">
      <formula>$BC2494="Ngày mai"</formula>
    </cfRule>
  </conditionalFormatting>
  <conditionalFormatting sqref="M2506:N2507 K2503 G2501:I2503 K2501:L2502">
    <cfRule type="expression" dxfId="11026" priority="2828">
      <formula>$BC2501="Hôm qua"</formula>
    </cfRule>
  </conditionalFormatting>
  <conditionalFormatting sqref="M2509:N2509 M2502:N2502 M2504:N2505 M2501">
    <cfRule type="expression" dxfId="11025" priority="2824">
      <formula>$BC2501="Hôm qua"</formula>
    </cfRule>
    <cfRule type="expression" dxfId="11024" priority="2825">
      <formula>$E2501=TODAY()</formula>
    </cfRule>
    <cfRule type="expression" dxfId="11023" priority="2826">
      <formula>$BC2501="Ngày mai"</formula>
    </cfRule>
    <cfRule type="expression" dxfId="11022" priority="2827">
      <formula>$BC2501="Hôm qua"</formula>
    </cfRule>
  </conditionalFormatting>
  <conditionalFormatting sqref="M2518:N2520">
    <cfRule type="expression" dxfId="11021" priority="2688">
      <formula>$BC2518="Hôm qua"</formula>
    </cfRule>
    <cfRule type="expression" dxfId="11020" priority="2689">
      <formula>$BC2518="Ngày mai"</formula>
    </cfRule>
    <cfRule type="expression" dxfId="11019" priority="2690">
      <formula>$BC2518="Hôm qua"</formula>
    </cfRule>
    <cfRule type="expression" dxfId="11018" priority="2691">
      <formula>$E2518=TODAY()</formula>
    </cfRule>
  </conditionalFormatting>
  <conditionalFormatting sqref="M2530:N2530">
    <cfRule type="expression" dxfId="11017" priority="2614">
      <formula>$BC2530="Hôm qua"</formula>
    </cfRule>
    <cfRule type="expression" dxfId="11016" priority="2615">
      <formula>$BC2530="Hôm qua"</formula>
    </cfRule>
    <cfRule type="expression" dxfId="11015" priority="2616">
      <formula>$E2530=TODAY()</formula>
    </cfRule>
    <cfRule type="expression" dxfId="11014" priority="2617">
      <formula>$BC2530="Ngày mai"</formula>
    </cfRule>
  </conditionalFormatting>
  <conditionalFormatting sqref="M2533:N2533">
    <cfRule type="expression" dxfId="11013" priority="2534">
      <formula>$BC2533="Hôm qua"</formula>
    </cfRule>
    <cfRule type="expression" dxfId="11012" priority="2535">
      <formula>$E2533=TODAY()</formula>
    </cfRule>
    <cfRule type="expression" dxfId="11011" priority="2536">
      <formula>$BC2533="Ngày mai"</formula>
    </cfRule>
  </conditionalFormatting>
  <conditionalFormatting sqref="M2534:N2534">
    <cfRule type="expression" dxfId="11010" priority="2554">
      <formula>$BC2534="Hôm qua"</formula>
    </cfRule>
    <cfRule type="expression" dxfId="11009" priority="2555">
      <formula>$E2534=TODAY()</formula>
    </cfRule>
    <cfRule type="expression" dxfId="11008" priority="2556">
      <formula>$BC2534="Ngày mai"</formula>
    </cfRule>
  </conditionalFormatting>
  <conditionalFormatting sqref="M2538:N2539">
    <cfRule type="expression" dxfId="11007" priority="2537">
      <formula>$BC2538="Hôm qua"</formula>
    </cfRule>
    <cfRule type="expression" dxfId="11006" priority="2538">
      <formula>$E2538=TODAY()</formula>
    </cfRule>
    <cfRule type="expression" dxfId="11005" priority="2539">
      <formula>$BC2538="Ngày mai"</formula>
    </cfRule>
  </conditionalFormatting>
  <conditionalFormatting sqref="M2540:N2540">
    <cfRule type="expression" dxfId="11004" priority="2164">
      <formula>$BC2540="Hôm qua"</formula>
    </cfRule>
    <cfRule type="expression" dxfId="11003" priority="2165">
      <formula>$E2540=TODAY()</formula>
    </cfRule>
    <cfRule type="expression" dxfId="11002" priority="2166">
      <formula>$BC2540="Ngày mai"</formula>
    </cfRule>
  </conditionalFormatting>
  <conditionalFormatting sqref="M2552:N2553 K2549 G2547:I2549 K2547:L2548">
    <cfRule type="expression" dxfId="11001" priority="2416">
      <formula>$BC2547="Hôm qua"</formula>
    </cfRule>
  </conditionalFormatting>
  <conditionalFormatting sqref="M2555:N2555 M2548:N2548 M2550:N2551 M2547">
    <cfRule type="expression" dxfId="11000" priority="2412">
      <formula>$BC2547="Hôm qua"</formula>
    </cfRule>
    <cfRule type="expression" dxfId="10999" priority="2413">
      <formula>$E2547=TODAY()</formula>
    </cfRule>
    <cfRule type="expression" dxfId="10998" priority="2414">
      <formula>$BC2547="Ngày mai"</formula>
    </cfRule>
    <cfRule type="expression" dxfId="10997" priority="2415">
      <formula>$BC2547="Hôm qua"</formula>
    </cfRule>
  </conditionalFormatting>
  <conditionalFormatting sqref="M2564:N2566">
    <cfRule type="expression" dxfId="10996" priority="2276">
      <formula>$BC2564="Hôm qua"</formula>
    </cfRule>
    <cfRule type="expression" dxfId="10995" priority="2277">
      <formula>$BC2564="Ngày mai"</formula>
    </cfRule>
    <cfRule type="expression" dxfId="10994" priority="2278">
      <formula>$BC2564="Hôm qua"</formula>
    </cfRule>
    <cfRule type="expression" dxfId="10993" priority="2279">
      <formula>$E2564=TODAY()</formula>
    </cfRule>
  </conditionalFormatting>
  <conditionalFormatting sqref="M2576:N2576">
    <cfRule type="expression" dxfId="10992" priority="2202">
      <formula>$BC2576="Hôm qua"</formula>
    </cfRule>
    <cfRule type="expression" dxfId="10991" priority="2203">
      <formula>$BC2576="Hôm qua"</formula>
    </cfRule>
    <cfRule type="expression" dxfId="10990" priority="2204">
      <formula>$E2576=TODAY()</formula>
    </cfRule>
    <cfRule type="expression" dxfId="10989" priority="2205">
      <formula>$BC2576="Ngày mai"</formula>
    </cfRule>
  </conditionalFormatting>
  <conditionalFormatting sqref="M2579:N2579">
    <cfRule type="expression" dxfId="10988" priority="2122">
      <formula>$BC2579="Hôm qua"</formula>
    </cfRule>
    <cfRule type="expression" dxfId="10987" priority="2123">
      <formula>$E2579=TODAY()</formula>
    </cfRule>
    <cfRule type="expression" dxfId="10986" priority="2124">
      <formula>$BC2579="Ngày mai"</formula>
    </cfRule>
  </conditionalFormatting>
  <conditionalFormatting sqref="M2580:N2580">
    <cfRule type="expression" dxfId="10985" priority="2142">
      <formula>$BC2580="Hôm qua"</formula>
    </cfRule>
    <cfRule type="expression" dxfId="10984" priority="2143">
      <formula>$E2580=TODAY()</formula>
    </cfRule>
    <cfRule type="expression" dxfId="10983" priority="2144">
      <formula>$BC2580="Ngày mai"</formula>
    </cfRule>
  </conditionalFormatting>
  <conditionalFormatting sqref="M2584:N2585">
    <cfRule type="expression" dxfId="10982" priority="2125">
      <formula>$BC2584="Hôm qua"</formula>
    </cfRule>
    <cfRule type="expression" dxfId="10981" priority="2126">
      <formula>$E2584=TODAY()</formula>
    </cfRule>
    <cfRule type="expression" dxfId="10980" priority="2127">
      <formula>$BC2584="Ngày mai"</formula>
    </cfRule>
  </conditionalFormatting>
  <conditionalFormatting sqref="M2586:N2586">
    <cfRule type="expression" dxfId="10979" priority="1883">
      <formula>$BC2586="Hôm qua"</formula>
    </cfRule>
    <cfRule type="expression" dxfId="10978" priority="1884">
      <formula>$E2586=TODAY()</formula>
    </cfRule>
    <cfRule type="expression" dxfId="10977" priority="1885">
      <formula>$BC2586="Ngày mai"</formula>
    </cfRule>
  </conditionalFormatting>
  <conditionalFormatting sqref="M2598:N2599 K2595 G2593:I2595 K2593:L2594">
    <cfRule type="expression" dxfId="10976" priority="2013">
      <formula>$BC2593="Hôm qua"</formula>
    </cfRule>
  </conditionalFormatting>
  <conditionalFormatting sqref="M2601:N2601 M2594:N2594 M2596:N2597 M2593">
    <cfRule type="expression" dxfId="10975" priority="2009">
      <formula>$BC2593="Hôm qua"</formula>
    </cfRule>
    <cfRule type="expression" dxfId="10974" priority="2010">
      <formula>$E2593=TODAY()</formula>
    </cfRule>
    <cfRule type="expression" dxfId="10973" priority="2011">
      <formula>$BC2593="Ngày mai"</formula>
    </cfRule>
    <cfRule type="expression" dxfId="10972" priority="2012">
      <formula>$BC2593="Hôm qua"</formula>
    </cfRule>
  </conditionalFormatting>
  <conditionalFormatting sqref="M2610:N2612">
    <cfRule type="expression" dxfId="10971" priority="26281">
      <formula>$BC2610="Hôm qua"</formula>
    </cfRule>
    <cfRule type="expression" dxfId="10970" priority="26282">
      <formula>$E2610=TODAY()</formula>
    </cfRule>
    <cfRule type="expression" dxfId="10969" priority="26283">
      <formula>$BC2610="Ngày mai"</formula>
    </cfRule>
  </conditionalFormatting>
  <conditionalFormatting sqref="M2618:N2618">
    <cfRule type="expression" dxfId="10968" priority="26095">
      <formula>$BC2618="Hôm qua"</formula>
    </cfRule>
    <cfRule type="expression" dxfId="10967" priority="26096">
      <formula>$E2618=TODAY()</formula>
    </cfRule>
    <cfRule type="expression" dxfId="10966" priority="26097">
      <formula>$BC2618="Ngày mai"</formula>
    </cfRule>
    <cfRule type="expression" dxfId="10965" priority="26098">
      <formula>$BC2618="Hôm qua"</formula>
    </cfRule>
  </conditionalFormatting>
  <conditionalFormatting sqref="M2621:N2621">
    <cfRule type="expression" dxfId="10964" priority="25969">
      <formula>$BC2621="Hôm qua"</formula>
    </cfRule>
    <cfRule type="expression" dxfId="10963" priority="25970">
      <formula>$E2621=TODAY()</formula>
    </cfRule>
    <cfRule type="expression" dxfId="10962" priority="25971">
      <formula>$BC2621="Ngày mai"</formula>
    </cfRule>
    <cfRule type="expression" dxfId="10961" priority="25972">
      <formula>$BC2621="Hôm qua"</formula>
    </cfRule>
  </conditionalFormatting>
  <conditionalFormatting sqref="M2622:N2623 M2626:N2627 M2632:N2632 G2633:K2633 M2633:O2634 L2633:L2639 H2635:I2635 K2635 M2635:N2637 G2636:G2639 N2638">
    <cfRule type="expression" dxfId="10960" priority="26038">
      <formula>$E2622=TODAY()</formula>
    </cfRule>
  </conditionalFormatting>
  <conditionalFormatting sqref="M2639:N2639">
    <cfRule type="expression" dxfId="10959" priority="25900">
      <formula>$BC2639="Hôm qua"</formula>
    </cfRule>
    <cfRule type="expression" dxfId="10958" priority="25901">
      <formula>$BC2639="Ngày mai"</formula>
    </cfRule>
    <cfRule type="expression" dxfId="10957" priority="25902">
      <formula>$BC2639="Hôm qua"</formula>
    </cfRule>
  </conditionalFormatting>
  <conditionalFormatting sqref="M2639:N2643">
    <cfRule type="expression" dxfId="10956" priority="25899">
      <formula>$E2639=TODAY()</formula>
    </cfRule>
  </conditionalFormatting>
  <conditionalFormatting sqref="M2643:N2643">
    <cfRule type="expression" dxfId="10955" priority="26009">
      <formula>$BC2643="Hôm qua"</formula>
    </cfRule>
    <cfRule type="expression" dxfId="10954" priority="26010">
      <formula>$BC2643="Ngày mai"</formula>
    </cfRule>
    <cfRule type="expression" dxfId="10953" priority="26011">
      <formula>$BC2643="Hôm qua"</formula>
    </cfRule>
  </conditionalFormatting>
  <conditionalFormatting sqref="M2661:N2661">
    <cfRule type="expression" dxfId="10952" priority="25817">
      <formula>$BC2661="Hôm qua"</formula>
    </cfRule>
    <cfRule type="expression" dxfId="10951" priority="25818">
      <formula>$BC2661="Hôm qua"</formula>
    </cfRule>
    <cfRule type="expression" dxfId="10950" priority="25819">
      <formula>$E2661=TODAY()</formula>
    </cfRule>
    <cfRule type="expression" dxfId="10949" priority="25820">
      <formula>$BC2661="Ngày mai"</formula>
    </cfRule>
  </conditionalFormatting>
  <conditionalFormatting sqref="M2662:N2662">
    <cfRule type="expression" dxfId="10948" priority="25851">
      <formula>$BC2662="Hôm qua"</formula>
    </cfRule>
    <cfRule type="expression" dxfId="10947" priority="25852">
      <formula>$BC2662="Hôm qua"</formula>
    </cfRule>
    <cfRule type="expression" dxfId="10946" priority="25853">
      <formula>$E2662=TODAY()</formula>
    </cfRule>
    <cfRule type="expression" dxfId="10945" priority="25854">
      <formula>$BC2662="Ngày mai"</formula>
    </cfRule>
  </conditionalFormatting>
  <conditionalFormatting sqref="M2667:N2667 M2671:N2673 M2668:O2670 M2674:O2674 N2675:O2675">
    <cfRule type="expression" dxfId="10944" priority="25858">
      <formula>$BC2667="Hôm qua"</formula>
    </cfRule>
    <cfRule type="expression" dxfId="10943" priority="25860">
      <formula>$BC2667="Ngày mai"</formula>
    </cfRule>
  </conditionalFormatting>
  <conditionalFormatting sqref="M2667:N2667 M2668:O2670 M2671:N2673 M2674:O2674 N2675:O2675">
    <cfRule type="expression" dxfId="10942" priority="25859">
      <formula>$E2667=TODAY()</formula>
    </cfRule>
  </conditionalFormatting>
  <conditionalFormatting sqref="M2676:N2678">
    <cfRule type="expression" dxfId="10941" priority="25855">
      <formula>$BC2676="Hôm qua"</formula>
    </cfRule>
    <cfRule type="expression" dxfId="10940" priority="25856">
      <formula>$E2676=TODAY()</formula>
    </cfRule>
    <cfRule type="expression" dxfId="10939" priority="25857">
      <formula>$BC2676="Ngày mai"</formula>
    </cfRule>
  </conditionalFormatting>
  <conditionalFormatting sqref="M2684:N2684">
    <cfRule type="expression" dxfId="10938" priority="25733">
      <formula>$BC2684="Hôm qua"</formula>
    </cfRule>
    <cfRule type="expression" dxfId="10937" priority="25734">
      <formula>$E2684=TODAY()</formula>
    </cfRule>
    <cfRule type="expression" dxfId="10936" priority="25735">
      <formula>$BC2684="Ngày mai"</formula>
    </cfRule>
    <cfRule type="expression" dxfId="10935" priority="25736">
      <formula>$BC2684="Hôm qua"</formula>
    </cfRule>
  </conditionalFormatting>
  <conditionalFormatting sqref="M2687:N2687">
    <cfRule type="expression" dxfId="10934" priority="25607">
      <formula>$BC2687="Hôm qua"</formula>
    </cfRule>
    <cfRule type="expression" dxfId="10933" priority="25608">
      <formula>$E2687=TODAY()</formula>
    </cfRule>
    <cfRule type="expression" dxfId="10932" priority="25609">
      <formula>$BC2687="Ngày mai"</formula>
    </cfRule>
    <cfRule type="expression" dxfId="10931" priority="25610">
      <formula>$BC2687="Hôm qua"</formula>
    </cfRule>
  </conditionalFormatting>
  <conditionalFormatting sqref="M2688:N2689 M2692:N2692 M2697:N2697 G2698:K2698 M2698:O2699 L2698:L2704 H2700:I2700 K2700 M2700:N2702 G2701:G2704 N2703">
    <cfRule type="expression" dxfId="10930" priority="25676">
      <formula>$E2688=TODAY()</formula>
    </cfRule>
  </conditionalFormatting>
  <conditionalFormatting sqref="M2704:N2704">
    <cfRule type="expression" dxfId="10929" priority="25538">
      <formula>$BC2704="Hôm qua"</formula>
    </cfRule>
    <cfRule type="expression" dxfId="10928" priority="25539">
      <formula>$BC2704="Ngày mai"</formula>
    </cfRule>
    <cfRule type="expression" dxfId="10927" priority="25540">
      <formula>$BC2704="Hôm qua"</formula>
    </cfRule>
  </conditionalFormatting>
  <conditionalFormatting sqref="M2704:N2708">
    <cfRule type="expression" dxfId="10926" priority="25537">
      <formula>$E2704=TODAY()</formula>
    </cfRule>
  </conditionalFormatting>
  <conditionalFormatting sqref="M2708:N2708">
    <cfRule type="expression" dxfId="10925" priority="25647">
      <formula>$BC2708="Hôm qua"</formula>
    </cfRule>
    <cfRule type="expression" dxfId="10924" priority="25648">
      <formula>$BC2708="Ngày mai"</formula>
    </cfRule>
    <cfRule type="expression" dxfId="10923" priority="25649">
      <formula>$BC2708="Hôm qua"</formula>
    </cfRule>
  </conditionalFormatting>
  <conditionalFormatting sqref="M2726:N2726">
    <cfRule type="expression" dxfId="10922" priority="25455">
      <formula>$BC2726="Hôm qua"</formula>
    </cfRule>
    <cfRule type="expression" dxfId="10921" priority="25456">
      <formula>$BC2726="Hôm qua"</formula>
    </cfRule>
    <cfRule type="expression" dxfId="10920" priority="25457">
      <formula>$E2726=TODAY()</formula>
    </cfRule>
    <cfRule type="expression" dxfId="10919" priority="25458">
      <formula>$BC2726="Ngày mai"</formula>
    </cfRule>
  </conditionalFormatting>
  <conditionalFormatting sqref="M2727:N2727">
    <cfRule type="expression" dxfId="10918" priority="25489">
      <formula>$BC2727="Hôm qua"</formula>
    </cfRule>
    <cfRule type="expression" dxfId="10917" priority="25490">
      <formula>$BC2727="Hôm qua"</formula>
    </cfRule>
    <cfRule type="expression" dxfId="10916" priority="25491">
      <formula>$E2727=TODAY()</formula>
    </cfRule>
    <cfRule type="expression" dxfId="10915" priority="25492">
      <formula>$BC2727="Ngày mai"</formula>
    </cfRule>
  </conditionalFormatting>
  <conditionalFormatting sqref="M2732:N2732 M2736:N2738 M2733:O2735 M2739:O2739 N2740:O2740">
    <cfRule type="expression" dxfId="10914" priority="25496">
      <formula>$BC2732="Hôm qua"</formula>
    </cfRule>
    <cfRule type="expression" dxfId="10913" priority="25498">
      <formula>$BC2732="Ngày mai"</formula>
    </cfRule>
  </conditionalFormatting>
  <conditionalFormatting sqref="M2732:N2732 M2733:O2735 M2736:N2738 M2739:O2739 N2740:O2740">
    <cfRule type="expression" dxfId="10912" priority="25497">
      <formula>$E2732=TODAY()</formula>
    </cfRule>
  </conditionalFormatting>
  <conditionalFormatting sqref="M2741:N2743">
    <cfRule type="expression" dxfId="10911" priority="25493">
      <formula>$BC2741="Hôm qua"</formula>
    </cfRule>
    <cfRule type="expression" dxfId="10910" priority="25494">
      <formula>$E2741=TODAY()</formula>
    </cfRule>
    <cfRule type="expression" dxfId="10909" priority="25495">
      <formula>$BC2741="Ngày mai"</formula>
    </cfRule>
  </conditionalFormatting>
  <conditionalFormatting sqref="M2750:N2750">
    <cfRule type="expression" dxfId="10908" priority="25371">
      <formula>$BC2750="Hôm qua"</formula>
    </cfRule>
    <cfRule type="expression" dxfId="10907" priority="25372">
      <formula>$E2750=TODAY()</formula>
    </cfRule>
    <cfRule type="expression" dxfId="10906" priority="25373">
      <formula>$BC2750="Ngày mai"</formula>
    </cfRule>
    <cfRule type="expression" dxfId="10905" priority="25374">
      <formula>$BC2750="Hôm qua"</formula>
    </cfRule>
  </conditionalFormatting>
  <conditionalFormatting sqref="M2753:N2753">
    <cfRule type="expression" dxfId="10904" priority="25245">
      <formula>$BC2753="Hôm qua"</formula>
    </cfRule>
    <cfRule type="expression" dxfId="10903" priority="25246">
      <formula>$E2753=TODAY()</formula>
    </cfRule>
    <cfRule type="expression" dxfId="10902" priority="25247">
      <formula>$BC2753="Ngày mai"</formula>
    </cfRule>
    <cfRule type="expression" dxfId="10901" priority="25248">
      <formula>$BC2753="Hôm qua"</formula>
    </cfRule>
  </conditionalFormatting>
  <conditionalFormatting sqref="M2754:N2755 M2758:N2759 M2763:N2763 G2764:K2764 M2764:O2765 L2764:L2770 H2766:I2766 K2766 M2766:N2768 G2767:G2770 N2769">
    <cfRule type="expression" dxfId="10900" priority="25314">
      <formula>$E2754=TODAY()</formula>
    </cfRule>
  </conditionalFormatting>
  <conditionalFormatting sqref="M2770:N2770">
    <cfRule type="expression" dxfId="10899" priority="25176">
      <formula>$BC2770="Hôm qua"</formula>
    </cfRule>
    <cfRule type="expression" dxfId="10898" priority="25177">
      <formula>$BC2770="Ngày mai"</formula>
    </cfRule>
    <cfRule type="expression" dxfId="10897" priority="25178">
      <formula>$BC2770="Hôm qua"</formula>
    </cfRule>
  </conditionalFormatting>
  <conditionalFormatting sqref="M2770:N2774">
    <cfRule type="expression" dxfId="10896" priority="25175">
      <formula>$E2770=TODAY()</formula>
    </cfRule>
  </conditionalFormatting>
  <conditionalFormatting sqref="M2774:N2774">
    <cfRule type="expression" dxfId="10895" priority="25285">
      <formula>$BC2774="Hôm qua"</formula>
    </cfRule>
    <cfRule type="expression" dxfId="10894" priority="25286">
      <formula>$BC2774="Ngày mai"</formula>
    </cfRule>
    <cfRule type="expression" dxfId="10893" priority="25287">
      <formula>$BC2774="Hôm qua"</formula>
    </cfRule>
  </conditionalFormatting>
  <conditionalFormatting sqref="M2792:N2792">
    <cfRule type="expression" dxfId="10892" priority="25093">
      <formula>$BC2792="Hôm qua"</formula>
    </cfRule>
    <cfRule type="expression" dxfId="10891" priority="25094">
      <formula>$BC2792="Hôm qua"</formula>
    </cfRule>
    <cfRule type="expression" dxfId="10890" priority="25095">
      <formula>$E2792=TODAY()</formula>
    </cfRule>
    <cfRule type="expression" dxfId="10889" priority="25096">
      <formula>$BC2792="Ngày mai"</formula>
    </cfRule>
  </conditionalFormatting>
  <conditionalFormatting sqref="M2793:N2793">
    <cfRule type="expression" dxfId="10888" priority="25127">
      <formula>$BC2793="Hôm qua"</formula>
    </cfRule>
    <cfRule type="expression" dxfId="10887" priority="25128">
      <formula>$BC2793="Hôm qua"</formula>
    </cfRule>
    <cfRule type="expression" dxfId="10886" priority="25129">
      <formula>$E2793=TODAY()</formula>
    </cfRule>
    <cfRule type="expression" dxfId="10885" priority="25130">
      <formula>$BC2793="Ngày mai"</formula>
    </cfRule>
  </conditionalFormatting>
  <conditionalFormatting sqref="M2798:N2798 M2802:N2804 M2799:O2801 M2805:O2805 N2806:O2806">
    <cfRule type="expression" dxfId="10884" priority="25134">
      <formula>$BC2798="Hôm qua"</formula>
    </cfRule>
    <cfRule type="expression" dxfId="10883" priority="25136">
      <formula>$BC2798="Ngày mai"</formula>
    </cfRule>
  </conditionalFormatting>
  <conditionalFormatting sqref="M2798:N2798 M2799:O2801 M2802:N2804 M2805:O2805 N2806:O2806">
    <cfRule type="expression" dxfId="10882" priority="25135">
      <formula>$E2798=TODAY()</formula>
    </cfRule>
  </conditionalFormatting>
  <conditionalFormatting sqref="M2807:N2809">
    <cfRule type="expression" dxfId="10881" priority="25131">
      <formula>$BC2807="Hôm qua"</formula>
    </cfRule>
    <cfRule type="expression" dxfId="10880" priority="25132">
      <formula>$E2807=TODAY()</formula>
    </cfRule>
    <cfRule type="expression" dxfId="10879" priority="25133">
      <formula>$BC2807="Ngày mai"</formula>
    </cfRule>
  </conditionalFormatting>
  <conditionalFormatting sqref="M2815:N2815">
    <cfRule type="expression" dxfId="10878" priority="25009">
      <formula>$BC2815="Hôm qua"</formula>
    </cfRule>
    <cfRule type="expression" dxfId="10877" priority="25010">
      <formula>$E2815=TODAY()</formula>
    </cfRule>
    <cfRule type="expression" dxfId="10876" priority="25011">
      <formula>$BC2815="Ngày mai"</formula>
    </cfRule>
    <cfRule type="expression" dxfId="10875" priority="25012">
      <formula>$BC2815="Hôm qua"</formula>
    </cfRule>
  </conditionalFormatting>
  <conditionalFormatting sqref="M2818:N2818">
    <cfRule type="expression" dxfId="10874" priority="24883">
      <formula>$BC2818="Hôm qua"</formula>
    </cfRule>
    <cfRule type="expression" dxfId="10873" priority="24884">
      <formula>$E2818=TODAY()</formula>
    </cfRule>
    <cfRule type="expression" dxfId="10872" priority="24885">
      <formula>$BC2818="Ngày mai"</formula>
    </cfRule>
    <cfRule type="expression" dxfId="10871" priority="24886">
      <formula>$BC2818="Hôm qua"</formula>
    </cfRule>
  </conditionalFormatting>
  <conditionalFormatting sqref="M2819:N2820 M2823:N2823 M2827:N2827 G2828:K2828 M2828:O2829 L2828:L2833 H2830:I2830 K2830 M2830:N2832 G2831:G2833">
    <cfRule type="expression" dxfId="10870" priority="24952">
      <formula>$E2819=TODAY()</formula>
    </cfRule>
  </conditionalFormatting>
  <conditionalFormatting sqref="M2833:N2833">
    <cfRule type="expression" dxfId="10869" priority="24814">
      <formula>$BC2833="Hôm qua"</formula>
    </cfRule>
    <cfRule type="expression" dxfId="10868" priority="24815">
      <formula>$BC2833="Ngày mai"</formula>
    </cfRule>
    <cfRule type="expression" dxfId="10867" priority="24816">
      <formula>$BC2833="Hôm qua"</formula>
    </cfRule>
  </conditionalFormatting>
  <conditionalFormatting sqref="M2833:N2837">
    <cfRule type="expression" dxfId="10866" priority="24813">
      <formula>$E2833=TODAY()</formula>
    </cfRule>
  </conditionalFormatting>
  <conditionalFormatting sqref="M2837:N2837">
    <cfRule type="expression" dxfId="10865" priority="24923">
      <formula>$BC2837="Hôm qua"</formula>
    </cfRule>
    <cfRule type="expression" dxfId="10864" priority="24924">
      <formula>$BC2837="Ngày mai"</formula>
    </cfRule>
    <cfRule type="expression" dxfId="10863" priority="24925">
      <formula>$BC2837="Hôm qua"</formula>
    </cfRule>
  </conditionalFormatting>
  <conditionalFormatting sqref="M2854:N2854">
    <cfRule type="expression" dxfId="10862" priority="24731">
      <formula>$BC2854="Hôm qua"</formula>
    </cfRule>
    <cfRule type="expression" dxfId="10861" priority="24732">
      <formula>$BC2854="Hôm qua"</formula>
    </cfRule>
    <cfRule type="expression" dxfId="10860" priority="24733">
      <formula>$E2854=TODAY()</formula>
    </cfRule>
    <cfRule type="expression" dxfId="10859" priority="24734">
      <formula>$BC2854="Ngày mai"</formula>
    </cfRule>
  </conditionalFormatting>
  <conditionalFormatting sqref="M2855:N2855">
    <cfRule type="expression" dxfId="10858" priority="24765">
      <formula>$BC2855="Hôm qua"</formula>
    </cfRule>
    <cfRule type="expression" dxfId="10857" priority="24766">
      <formula>$BC2855="Hôm qua"</formula>
    </cfRule>
    <cfRule type="expression" dxfId="10856" priority="24767">
      <formula>$E2855=TODAY()</formula>
    </cfRule>
    <cfRule type="expression" dxfId="10855" priority="24768">
      <formula>$BC2855="Ngày mai"</formula>
    </cfRule>
  </conditionalFormatting>
  <conditionalFormatting sqref="M2860:N2860 M2864:N2866 M2861:O2863 M2867:O2867 N2868:O2868">
    <cfRule type="expression" dxfId="10854" priority="24772">
      <formula>$BC2860="Hôm qua"</formula>
    </cfRule>
    <cfRule type="expression" dxfId="10853" priority="24774">
      <formula>$BC2860="Ngày mai"</formula>
    </cfRule>
  </conditionalFormatting>
  <conditionalFormatting sqref="M2860:N2860 M2861:O2863 M2864:N2866 M2867:O2867 N2868:O2868">
    <cfRule type="expression" dxfId="10852" priority="24773">
      <formula>$E2860=TODAY()</formula>
    </cfRule>
  </conditionalFormatting>
  <conditionalFormatting sqref="M2869:N2871">
    <cfRule type="expression" dxfId="10851" priority="24769">
      <formula>$BC2869="Hôm qua"</formula>
    </cfRule>
    <cfRule type="expression" dxfId="10850" priority="24770">
      <formula>$E2869=TODAY()</formula>
    </cfRule>
    <cfRule type="expression" dxfId="10849" priority="24771">
      <formula>$BC2869="Ngày mai"</formula>
    </cfRule>
  </conditionalFormatting>
  <conditionalFormatting sqref="M2877:N2877">
    <cfRule type="expression" dxfId="10848" priority="24647">
      <formula>$BC2877="Hôm qua"</formula>
    </cfRule>
    <cfRule type="expression" dxfId="10847" priority="24648">
      <formula>$E2877=TODAY()</formula>
    </cfRule>
    <cfRule type="expression" dxfId="10846" priority="24649">
      <formula>$BC2877="Ngày mai"</formula>
    </cfRule>
    <cfRule type="expression" dxfId="10845" priority="24650">
      <formula>$BC2877="Hôm qua"</formula>
    </cfRule>
  </conditionalFormatting>
  <conditionalFormatting sqref="M2880:N2880">
    <cfRule type="expression" dxfId="10844" priority="24521">
      <formula>$BC2880="Hôm qua"</formula>
    </cfRule>
    <cfRule type="expression" dxfId="10843" priority="24522">
      <formula>$E2880=TODAY()</formula>
    </cfRule>
    <cfRule type="expression" dxfId="10842" priority="24523">
      <formula>$BC2880="Ngày mai"</formula>
    </cfRule>
    <cfRule type="expression" dxfId="10841" priority="24524">
      <formula>$BC2880="Hôm qua"</formula>
    </cfRule>
  </conditionalFormatting>
  <conditionalFormatting sqref="M2881:N2882 M2885:N2885 M2889:N2889">
    <cfRule type="expression" dxfId="10840" priority="24590">
      <formula>$E2881=TODAY()</formula>
    </cfRule>
  </conditionalFormatting>
  <conditionalFormatting sqref="M2889:N2889 M2885:N2885 M2881:N2882">
    <cfRule type="expression" dxfId="10839" priority="24589">
      <formula>$BC2881="Hôm qua"</formula>
    </cfRule>
    <cfRule type="expression" dxfId="10838" priority="24591">
      <formula>$BC2881="Ngày mai"</formula>
    </cfRule>
    <cfRule type="expression" dxfId="10837" priority="24592">
      <formula>$BC2881="Hôm qua"</formula>
    </cfRule>
  </conditionalFormatting>
  <conditionalFormatting sqref="M205:O207">
    <cfRule type="expression" dxfId="10836" priority="22560">
      <formula>$BC205="Hôm qua"</formula>
    </cfRule>
    <cfRule type="expression" dxfId="10835" priority="22561">
      <formula>$BC205="Ngày mai"</formula>
    </cfRule>
    <cfRule type="expression" dxfId="10834" priority="22562">
      <formula>$BC205="Hôm qua"</formula>
    </cfRule>
    <cfRule type="expression" dxfId="10833" priority="22563">
      <formula>$E205=TODAY()</formula>
    </cfRule>
  </conditionalFormatting>
  <conditionalFormatting sqref="M213:O214 E220:L221 E211:F215 O220 M215 M212 L216:O217 E216:J219 L218:L219 N218:O219">
    <cfRule type="expression" dxfId="10832" priority="22564">
      <formula>$BC211="Hôm qua"</formula>
    </cfRule>
  </conditionalFormatting>
  <conditionalFormatting sqref="M234:O234 M235:N235 O258:O259 M296:O296 M297:N297 M298:M299 O319 M350:N352 M354:O354 M355:N355 O376">
    <cfRule type="expression" dxfId="10831" priority="32272">
      <formula>$E234=TODAY()</formula>
    </cfRule>
  </conditionalFormatting>
  <conditionalFormatting sqref="M239:O240">
    <cfRule type="expression" dxfId="10830" priority="22548">
      <formula>$BC239="Hôm qua"</formula>
    </cfRule>
    <cfRule type="expression" dxfId="10829" priority="22549">
      <formula>$E239=TODAY()</formula>
    </cfRule>
    <cfRule type="expression" dxfId="10828" priority="22550">
      <formula>$BC239="Ngày mai"</formula>
    </cfRule>
  </conditionalFormatting>
  <conditionalFormatting sqref="M268:O269">
    <cfRule type="expression" dxfId="10827" priority="22192">
      <formula>$BC268="Hôm qua"</formula>
    </cfRule>
    <cfRule type="expression" dxfId="10826" priority="22193">
      <formula>$BC268="Ngày mai"</formula>
    </cfRule>
    <cfRule type="expression" dxfId="10825" priority="22194">
      <formula>$BC268="Hôm qua"</formula>
    </cfRule>
    <cfRule type="expression" dxfId="10824" priority="22195">
      <formula>$E268=TODAY()</formula>
    </cfRule>
  </conditionalFormatting>
  <conditionalFormatting sqref="M275:O276 E282:L283 E273:F277 O282 M277 M274 L278:O279 E278:J281 L280:L281 N280:O281">
    <cfRule type="expression" dxfId="10823" priority="22196">
      <formula>$BC273="Hôm qua"</formula>
    </cfRule>
  </conditionalFormatting>
  <conditionalFormatting sqref="M300:O300 M301">
    <cfRule type="expression" dxfId="10822" priority="22180">
      <formula>$BC300="Hôm qua"</formula>
    </cfRule>
    <cfRule type="expression" dxfId="10821" priority="22181">
      <formula>$E300=TODAY()</formula>
    </cfRule>
    <cfRule type="expression" dxfId="10820" priority="22182">
      <formula>$BC300="Ngày mai"</formula>
    </cfRule>
  </conditionalFormatting>
  <conditionalFormatting sqref="M328:O329">
    <cfRule type="expression" dxfId="10819" priority="21821">
      <formula>$BC328="Hôm qua"</formula>
    </cfRule>
    <cfRule type="expression" dxfId="10818" priority="21822">
      <formula>$BC328="Ngày mai"</formula>
    </cfRule>
    <cfRule type="expression" dxfId="10817" priority="21823">
      <formula>$BC328="Hôm qua"</formula>
    </cfRule>
    <cfRule type="expression" dxfId="10816" priority="21824">
      <formula>$E328=TODAY()</formula>
    </cfRule>
  </conditionalFormatting>
  <conditionalFormatting sqref="M359:O359 N360:O360">
    <cfRule type="expression" dxfId="10815" priority="21809">
      <formula>$BC359="Hôm qua"</formula>
    </cfRule>
    <cfRule type="expression" dxfId="10814" priority="21810">
      <formula>$E359=TODAY()</formula>
    </cfRule>
    <cfRule type="expression" dxfId="10813" priority="21811">
      <formula>$BC359="Ngày mai"</formula>
    </cfRule>
  </conditionalFormatting>
  <conditionalFormatting sqref="M386:O387">
    <cfRule type="expression" dxfId="10812" priority="21614">
      <formula>$BC386="Hôm qua"</formula>
    </cfRule>
    <cfRule type="expression" dxfId="10811" priority="21615">
      <formula>$BC386="Ngày mai"</formula>
    </cfRule>
    <cfRule type="expression" dxfId="10810" priority="21616">
      <formula>$BC386="Hôm qua"</formula>
    </cfRule>
    <cfRule type="expression" dxfId="10809" priority="21617">
      <formula>$E386=TODAY()</formula>
    </cfRule>
  </conditionalFormatting>
  <conditionalFormatting sqref="M417:O417 N418:O418">
    <cfRule type="expression" dxfId="10808" priority="21064">
      <formula>$BC417="Hôm qua"</formula>
    </cfRule>
    <cfRule type="expression" dxfId="10807" priority="21065">
      <formula>$E417=TODAY()</formula>
    </cfRule>
    <cfRule type="expression" dxfId="10806" priority="21066">
      <formula>$BC417="Ngày mai"</formula>
    </cfRule>
  </conditionalFormatting>
  <conditionalFormatting sqref="M446:O446 M445:N445">
    <cfRule type="expression" dxfId="10805" priority="20925">
      <formula>$BC445="Hôm qua"</formula>
    </cfRule>
    <cfRule type="expression" dxfId="10804" priority="20926">
      <formula>$BC445="Ngày mai"</formula>
    </cfRule>
    <cfRule type="expression" dxfId="10803" priority="20927">
      <formula>$BC445="Hôm qua"</formula>
    </cfRule>
    <cfRule type="expression" dxfId="10802" priority="20928">
      <formula>$E445=TODAY()</formula>
    </cfRule>
  </conditionalFormatting>
  <conditionalFormatting sqref="M475:O475 N476:O476">
    <cfRule type="expression" dxfId="10801" priority="20692">
      <formula>$BC475="Hôm qua"</formula>
    </cfRule>
    <cfRule type="expression" dxfId="10800" priority="20693">
      <formula>$E475=TODAY()</formula>
    </cfRule>
    <cfRule type="expression" dxfId="10799" priority="20694">
      <formula>$BC475="Ngày mai"</formula>
    </cfRule>
  </conditionalFormatting>
  <conditionalFormatting sqref="M503:O503 M502:N502">
    <cfRule type="expression" dxfId="10798" priority="20553">
      <formula>$BC502="Hôm qua"</formula>
    </cfRule>
    <cfRule type="expression" dxfId="10797" priority="20554">
      <formula>$BC502="Ngày mai"</formula>
    </cfRule>
    <cfRule type="expression" dxfId="10796" priority="20555">
      <formula>$BC502="Hôm qua"</formula>
    </cfRule>
    <cfRule type="expression" dxfId="10795" priority="20556">
      <formula>$E502=TODAY()</formula>
    </cfRule>
  </conditionalFormatting>
  <conditionalFormatting sqref="M534:O534 N535:O535">
    <cfRule type="expression" dxfId="10794" priority="20320">
      <formula>$BC534="Hôm qua"</formula>
    </cfRule>
    <cfRule type="expression" dxfId="10793" priority="20321">
      <formula>$E534=TODAY()</formula>
    </cfRule>
    <cfRule type="expression" dxfId="10792" priority="20322">
      <formula>$BC534="Ngày mai"</formula>
    </cfRule>
  </conditionalFormatting>
  <conditionalFormatting sqref="M561:O561 M560:N560">
    <cfRule type="expression" dxfId="10791" priority="20181">
      <formula>$BC560="Hôm qua"</formula>
    </cfRule>
    <cfRule type="expression" dxfId="10790" priority="20182">
      <formula>$BC560="Ngày mai"</formula>
    </cfRule>
    <cfRule type="expression" dxfId="10789" priority="20183">
      <formula>$BC560="Hôm qua"</formula>
    </cfRule>
    <cfRule type="expression" dxfId="10788" priority="20184">
      <formula>$E560=TODAY()</formula>
    </cfRule>
  </conditionalFormatting>
  <conditionalFormatting sqref="M578:O579 M633:O634">
    <cfRule type="expression" dxfId="10787" priority="34590">
      <formula>$BC578="Hôm qua"</formula>
    </cfRule>
    <cfRule type="expression" dxfId="10786" priority="34591">
      <formula>$E578=TODAY()</formula>
    </cfRule>
    <cfRule type="expression" dxfId="10785" priority="34592">
      <formula>$BC578="Ngày mai"</formula>
    </cfRule>
  </conditionalFormatting>
  <conditionalFormatting sqref="M589:O589 N590:O590">
    <cfRule type="expression" dxfId="10784" priority="19948">
      <formula>$BC589="Hôm qua"</formula>
    </cfRule>
    <cfRule type="expression" dxfId="10783" priority="19949">
      <formula>$E589=TODAY()</formula>
    </cfRule>
    <cfRule type="expression" dxfId="10782" priority="19950">
      <formula>$BC589="Ngày mai"</formula>
    </cfRule>
  </conditionalFormatting>
  <conditionalFormatting sqref="M616:O616 M615:N615">
    <cfRule type="expression" dxfId="10781" priority="19809">
      <formula>$BC615="Hôm qua"</formula>
    </cfRule>
    <cfRule type="expression" dxfId="10780" priority="19810">
      <formula>$BC615="Ngày mai"</formula>
    </cfRule>
    <cfRule type="expression" dxfId="10779" priority="19811">
      <formula>$BC615="Hôm qua"</formula>
    </cfRule>
    <cfRule type="expression" dxfId="10778" priority="19812">
      <formula>$E615=TODAY()</formula>
    </cfRule>
  </conditionalFormatting>
  <conditionalFormatting sqref="M639:O639 M635:N637 M640:N641">
    <cfRule type="expression" dxfId="10777" priority="19721">
      <formula>$BC635="Hôm qua"</formula>
    </cfRule>
    <cfRule type="expression" dxfId="10776" priority="19722">
      <formula>$E635=TODAY()</formula>
    </cfRule>
    <cfRule type="expression" dxfId="10775" priority="19723">
      <formula>$BC635="Ngày mai"</formula>
    </cfRule>
  </conditionalFormatting>
  <conditionalFormatting sqref="M645:O645 N646:O646">
    <cfRule type="expression" dxfId="10774" priority="19650">
      <formula>$BC645="Hôm qua"</formula>
    </cfRule>
    <cfRule type="expression" dxfId="10773" priority="19651">
      <formula>$E645=TODAY()</formula>
    </cfRule>
    <cfRule type="expression" dxfId="10772" priority="19652">
      <formula>$BC645="Ngày mai"</formula>
    </cfRule>
  </conditionalFormatting>
  <conditionalFormatting sqref="M670:O671">
    <cfRule type="expression" dxfId="10771" priority="19342">
      <formula>$BC670="Hôm qua"</formula>
    </cfRule>
    <cfRule type="expression" dxfId="10770" priority="19343">
      <formula>$BC670="Ngày mai"</formula>
    </cfRule>
    <cfRule type="expression" dxfId="10769" priority="19344">
      <formula>$BC670="Hôm qua"</formula>
    </cfRule>
    <cfRule type="expression" dxfId="10768" priority="19345">
      <formula>$E670=TODAY()</formula>
    </cfRule>
  </conditionalFormatting>
  <conditionalFormatting sqref="M688:O689">
    <cfRule type="expression" dxfId="10767" priority="19530">
      <formula>$BC688="Hôm qua"</formula>
    </cfRule>
    <cfRule type="expression" dxfId="10766" priority="19531">
      <formula>$E688=TODAY()</formula>
    </cfRule>
    <cfRule type="expression" dxfId="10765" priority="19532">
      <formula>$BC688="Ngày mai"</formula>
    </cfRule>
  </conditionalFormatting>
  <conditionalFormatting sqref="M718:O719">
    <cfRule type="expression" dxfId="10764" priority="18959">
      <formula>$BC718="Hôm qua"</formula>
    </cfRule>
    <cfRule type="expression" dxfId="10763" priority="18960">
      <formula>$BC718="Ngày mai"</formula>
    </cfRule>
    <cfRule type="expression" dxfId="10762" priority="18961">
      <formula>$BC718="Hôm qua"</formula>
    </cfRule>
    <cfRule type="expression" dxfId="10761" priority="18962">
      <formula>$E718=TODAY()</formula>
    </cfRule>
  </conditionalFormatting>
  <conditionalFormatting sqref="M737:O738">
    <cfRule type="expression" dxfId="10760" priority="19148">
      <formula>$BC737="Hôm qua"</formula>
    </cfRule>
    <cfRule type="expression" dxfId="10759" priority="19149">
      <formula>$E737=TODAY()</formula>
    </cfRule>
    <cfRule type="expression" dxfId="10758" priority="19150">
      <formula>$BC737="Ngày mai"</formula>
    </cfRule>
  </conditionalFormatting>
  <conditionalFormatting sqref="M748:O748 N749:O749">
    <cfRule type="expression" dxfId="10757" priority="18820">
      <formula>$BC748="Hôm qua"</formula>
    </cfRule>
    <cfRule type="expression" dxfId="10756" priority="18821">
      <formula>$E748=TODAY()</formula>
    </cfRule>
    <cfRule type="expression" dxfId="10755" priority="18822">
      <formula>$BC748="Ngày mai"</formula>
    </cfRule>
  </conditionalFormatting>
  <conditionalFormatting sqref="M775:O776">
    <cfRule type="expression" dxfId="10754" priority="18576">
      <formula>$BC775="Hôm qua"</formula>
    </cfRule>
    <cfRule type="expression" dxfId="10753" priority="18577">
      <formula>$BC775="Ngày mai"</formula>
    </cfRule>
    <cfRule type="expression" dxfId="10752" priority="18578">
      <formula>$BC775="Hôm qua"</formula>
    </cfRule>
    <cfRule type="expression" dxfId="10751" priority="18579">
      <formula>$E775=TODAY()</formula>
    </cfRule>
  </conditionalFormatting>
  <conditionalFormatting sqref="M794:O795">
    <cfRule type="expression" dxfId="10750" priority="18765">
      <formula>$BC794="Hôm qua"</formula>
    </cfRule>
    <cfRule type="expression" dxfId="10749" priority="18766">
      <formula>$E794=TODAY()</formula>
    </cfRule>
    <cfRule type="expression" dxfId="10748" priority="18767">
      <formula>$BC794="Ngày mai"</formula>
    </cfRule>
  </conditionalFormatting>
  <conditionalFormatting sqref="M806:O806 N807:O807">
    <cfRule type="expression" dxfId="10747" priority="18437">
      <formula>$BC806="Hôm qua"</formula>
    </cfRule>
    <cfRule type="expression" dxfId="10746" priority="18438">
      <formula>$E806=TODAY()</formula>
    </cfRule>
    <cfRule type="expression" dxfId="10745" priority="18439">
      <formula>$BC806="Ngày mai"</formula>
    </cfRule>
  </conditionalFormatting>
  <conditionalFormatting sqref="M835:O836">
    <cfRule type="expression" dxfId="10744" priority="18193">
      <formula>$BC835="Hôm qua"</formula>
    </cfRule>
    <cfRule type="expression" dxfId="10743" priority="18194">
      <formula>$BC835="Ngày mai"</formula>
    </cfRule>
    <cfRule type="expression" dxfId="10742" priority="18195">
      <formula>$BC835="Hôm qua"</formula>
    </cfRule>
    <cfRule type="expression" dxfId="10741" priority="18196">
      <formula>$E835=TODAY()</formula>
    </cfRule>
  </conditionalFormatting>
  <conditionalFormatting sqref="M852:O854">
    <cfRule type="expression" dxfId="10740" priority="18382">
      <formula>$BC852="Hôm qua"</formula>
    </cfRule>
    <cfRule type="expression" dxfId="10739" priority="18383">
      <formula>$E852=TODAY()</formula>
    </cfRule>
    <cfRule type="expression" dxfId="10738" priority="18384">
      <formula>$BC852="Ngày mai"</formula>
    </cfRule>
  </conditionalFormatting>
  <conditionalFormatting sqref="M865:O865 N866:O866">
    <cfRule type="expression" dxfId="10737" priority="18054">
      <formula>$BC865="Hôm qua"</formula>
    </cfRule>
    <cfRule type="expression" dxfId="10736" priority="18055">
      <formula>$E865=TODAY()</formula>
    </cfRule>
    <cfRule type="expression" dxfId="10735" priority="18056">
      <formula>$BC865="Ngày mai"</formula>
    </cfRule>
  </conditionalFormatting>
  <conditionalFormatting sqref="M882:O882 N883:O883">
    <cfRule type="expression" dxfId="10734" priority="17593">
      <formula>$BC882="Hôm qua"</formula>
    </cfRule>
    <cfRule type="expression" dxfId="10733" priority="17594">
      <formula>$E882=TODAY()</formula>
    </cfRule>
    <cfRule type="expression" dxfId="10732" priority="17595">
      <formula>$BC882="Ngày mai"</formula>
    </cfRule>
  </conditionalFormatting>
  <conditionalFormatting sqref="M908:O910">
    <cfRule type="expression" dxfId="10731" priority="17399">
      <formula>$BC908="Hôm qua"</formula>
    </cfRule>
    <cfRule type="expression" dxfId="10730" priority="17400">
      <formula>$BC908="Ngày mai"</formula>
    </cfRule>
    <cfRule type="expression" dxfId="10729" priority="17401">
      <formula>$BC908="Hôm qua"</formula>
    </cfRule>
    <cfRule type="expression" dxfId="10728" priority="17402">
      <formula>$E908=TODAY()</formula>
    </cfRule>
  </conditionalFormatting>
  <conditionalFormatting sqref="M928:O929">
    <cfRule type="expression" dxfId="10727" priority="17559">
      <formula>$BC928="Hôm qua"</formula>
    </cfRule>
    <cfRule type="expression" dxfId="10726" priority="17560">
      <formula>$E928=TODAY()</formula>
    </cfRule>
    <cfRule type="expression" dxfId="10725" priority="17561">
      <formula>$BC928="Ngày mai"</formula>
    </cfRule>
  </conditionalFormatting>
  <conditionalFormatting sqref="M939:O939 N940:O940">
    <cfRule type="expression" dxfId="10724" priority="17188">
      <formula>$BC939="Hôm qua"</formula>
    </cfRule>
    <cfRule type="expression" dxfId="10723" priority="17189">
      <formula>$E939=TODAY()</formula>
    </cfRule>
    <cfRule type="expression" dxfId="10722" priority="17190">
      <formula>$BC939="Ngày mai"</formula>
    </cfRule>
  </conditionalFormatting>
  <conditionalFormatting sqref="M965:O966">
    <cfRule type="expression" dxfId="10721" priority="16994">
      <formula>$BC965="Hôm qua"</formula>
    </cfRule>
    <cfRule type="expression" dxfId="10720" priority="16995">
      <formula>$BC965="Ngày mai"</formula>
    </cfRule>
    <cfRule type="expression" dxfId="10719" priority="16996">
      <formula>$BC965="Hôm qua"</formula>
    </cfRule>
    <cfRule type="expression" dxfId="10718" priority="16997">
      <formula>$E965=TODAY()</formula>
    </cfRule>
  </conditionalFormatting>
  <conditionalFormatting sqref="M984:O985">
    <cfRule type="expression" dxfId="10717" priority="17154">
      <formula>$BC984="Hôm qua"</formula>
    </cfRule>
    <cfRule type="expression" dxfId="10716" priority="17155">
      <formula>$E984=TODAY()</formula>
    </cfRule>
    <cfRule type="expression" dxfId="10715" priority="17156">
      <formula>$BC984="Ngày mai"</formula>
    </cfRule>
  </conditionalFormatting>
  <conditionalFormatting sqref="M1009:O1010 M1008:N1008 M1000:N1001 K1009 G1009:I1009">
    <cfRule type="expression" dxfId="10714" priority="16717">
      <formula>$BC1000="Hôm qua"</formula>
    </cfRule>
    <cfRule type="expression" dxfId="10713" priority="16718">
      <formula>$E1000=TODAY()</formula>
    </cfRule>
    <cfRule type="expression" dxfId="10712" priority="16719">
      <formula>$BC1000="Ngày mai"</formula>
    </cfRule>
    <cfRule type="expression" dxfId="10711" priority="16720">
      <formula>$BC1000="Hôm qua"</formula>
    </cfRule>
  </conditionalFormatting>
  <conditionalFormatting sqref="M1020:O1021">
    <cfRule type="expression" dxfId="10710" priority="16589">
      <formula>$BC1020="Hôm qua"</formula>
    </cfRule>
    <cfRule type="expression" dxfId="10709" priority="16590">
      <formula>$BC1020="Ngày mai"</formula>
    </cfRule>
    <cfRule type="expression" dxfId="10708" priority="16591">
      <formula>$BC1020="Hôm qua"</formula>
    </cfRule>
    <cfRule type="expression" dxfId="10707" priority="16592">
      <formula>$E1020=TODAY()</formula>
    </cfRule>
  </conditionalFormatting>
  <conditionalFormatting sqref="M1037:O1038">
    <cfRule type="expression" dxfId="10706" priority="16749">
      <formula>$BC1037="Hôm qua"</formula>
    </cfRule>
    <cfRule type="expression" dxfId="10705" priority="16750">
      <formula>$E1037=TODAY()</formula>
    </cfRule>
    <cfRule type="expression" dxfId="10704" priority="16751">
      <formula>$BC1037="Ngày mai"</formula>
    </cfRule>
  </conditionalFormatting>
  <conditionalFormatting sqref="M1049:O1049 N1050:O1051">
    <cfRule type="expression" dxfId="10703" priority="16378">
      <formula>$BC1049="Hôm qua"</formula>
    </cfRule>
    <cfRule type="expression" dxfId="10702" priority="16379">
      <formula>$E1049=TODAY()</formula>
    </cfRule>
    <cfRule type="expression" dxfId="10701" priority="16380">
      <formula>$BC1049="Ngày mai"</formula>
    </cfRule>
  </conditionalFormatting>
  <conditionalFormatting sqref="M1063:O1064 M1062:N1062 M1054:N1055 N1067 K1063 G1063:I1063">
    <cfRule type="expression" dxfId="10700" priority="16312">
      <formula>$BC1054="Hôm qua"</formula>
    </cfRule>
    <cfRule type="expression" dxfId="10699" priority="16313">
      <formula>$E1054=TODAY()</formula>
    </cfRule>
    <cfRule type="expression" dxfId="10698" priority="16314">
      <formula>$BC1054="Ngày mai"</formula>
    </cfRule>
    <cfRule type="expression" dxfId="10697" priority="16315">
      <formula>$BC1054="Hôm qua"</formula>
    </cfRule>
  </conditionalFormatting>
  <conditionalFormatting sqref="M1073:O1074">
    <cfRule type="expression" dxfId="10696" priority="16184">
      <formula>$BC1073="Hôm qua"</formula>
    </cfRule>
    <cfRule type="expression" dxfId="10695" priority="16185">
      <formula>$BC1073="Ngày mai"</formula>
    </cfRule>
    <cfRule type="expression" dxfId="10694" priority="16186">
      <formula>$BC1073="Hôm qua"</formula>
    </cfRule>
    <cfRule type="expression" dxfId="10693" priority="16187">
      <formula>$E1073=TODAY()</formula>
    </cfRule>
  </conditionalFormatting>
  <conditionalFormatting sqref="M1091:O1092">
    <cfRule type="expression" dxfId="10692" priority="16344">
      <formula>$BC1091="Hôm qua"</formula>
    </cfRule>
    <cfRule type="expression" dxfId="10691" priority="16345">
      <formula>$E1091=TODAY()</formula>
    </cfRule>
    <cfRule type="expression" dxfId="10690" priority="16346">
      <formula>$BC1091="Ngày mai"</formula>
    </cfRule>
  </conditionalFormatting>
  <conditionalFormatting sqref="M1103:O1103">
    <cfRule type="expression" dxfId="10689" priority="15601">
      <formula>$BC1103="Hôm qua"</formula>
    </cfRule>
    <cfRule type="expression" dxfId="10688" priority="15602">
      <formula>$E1103=TODAY()</formula>
    </cfRule>
    <cfRule type="expression" dxfId="10687" priority="15603">
      <formula>$BC1103="Ngày mai"</formula>
    </cfRule>
  </conditionalFormatting>
  <conditionalFormatting sqref="M1117:O1117 M1115:N1115 M1107:N1108 M1110:N1111 M1116 G1116:I1116">
    <cfRule type="expression" dxfId="10686" priority="15795">
      <formula>$BC1107="Hôm qua"</formula>
    </cfRule>
    <cfRule type="expression" dxfId="10685" priority="15796">
      <formula>$E1107=TODAY()</formula>
    </cfRule>
    <cfRule type="expression" dxfId="10684" priority="15797">
      <formula>$BC1107="Ngày mai"</formula>
    </cfRule>
    <cfRule type="expression" dxfId="10683" priority="15798">
      <formula>$BC1107="Hôm qua"</formula>
    </cfRule>
  </conditionalFormatting>
  <conditionalFormatting sqref="M1125:O1126">
    <cfRule type="expression" dxfId="10682" priority="15597">
      <formula>$BC1125="Hôm qua"</formula>
    </cfRule>
    <cfRule type="expression" dxfId="10681" priority="15598">
      <formula>$BC1125="Ngày mai"</formula>
    </cfRule>
    <cfRule type="expression" dxfId="10680" priority="15599">
      <formula>$BC1125="Hôm qua"</formula>
    </cfRule>
    <cfRule type="expression" dxfId="10679" priority="15600">
      <formula>$E1125=TODAY()</formula>
    </cfRule>
  </conditionalFormatting>
  <conditionalFormatting sqref="M1143:O1144">
    <cfRule type="expression" dxfId="10678" priority="15594">
      <formula>$BC1143="Hôm qua"</formula>
    </cfRule>
    <cfRule type="expression" dxfId="10677" priority="15595">
      <formula>$E1143=TODAY()</formula>
    </cfRule>
    <cfRule type="expression" dxfId="10676" priority="15596">
      <formula>$BC1143="Ngày mai"</formula>
    </cfRule>
  </conditionalFormatting>
  <conditionalFormatting sqref="M1153:O1153">
    <cfRule type="expression" dxfId="10675" priority="15217">
      <formula>$BC1153="Hôm qua"</formula>
    </cfRule>
    <cfRule type="expression" dxfId="10674" priority="15218">
      <formula>$E1153=TODAY()</formula>
    </cfRule>
    <cfRule type="expression" dxfId="10673" priority="15219">
      <formula>$BC1153="Ngày mai"</formula>
    </cfRule>
  </conditionalFormatting>
  <conditionalFormatting sqref="M1177:O1179">
    <cfRule type="expression" dxfId="10672" priority="15213">
      <formula>$BC1177="Hôm qua"</formula>
    </cfRule>
    <cfRule type="expression" dxfId="10671" priority="15214">
      <formula>$BC1177="Ngày mai"</formula>
    </cfRule>
    <cfRule type="expression" dxfId="10670" priority="15215">
      <formula>$BC1177="Hôm qua"</formula>
    </cfRule>
    <cfRule type="expression" dxfId="10669" priority="15216">
      <formula>$E1177=TODAY()</formula>
    </cfRule>
  </conditionalFormatting>
  <conditionalFormatting sqref="M1196:O1197">
    <cfRule type="expression" dxfId="10668" priority="15210">
      <formula>$BC1196="Hôm qua"</formula>
    </cfRule>
    <cfRule type="expression" dxfId="10667" priority="15211">
      <formula>$E1196=TODAY()</formula>
    </cfRule>
    <cfRule type="expression" dxfId="10666" priority="15212">
      <formula>$BC1196="Ngày mai"</formula>
    </cfRule>
  </conditionalFormatting>
  <conditionalFormatting sqref="M1207:O1207">
    <cfRule type="expression" dxfId="10665" priority="14833">
      <formula>$BC1207="Hôm qua"</formula>
    </cfRule>
    <cfRule type="expression" dxfId="10664" priority="14834">
      <formula>$E1207=TODAY()</formula>
    </cfRule>
    <cfRule type="expression" dxfId="10663" priority="14835">
      <formula>$BC1207="Ngày mai"</formula>
    </cfRule>
  </conditionalFormatting>
  <conditionalFormatting sqref="M1222:O1222 M1220:N1220 M1211:N1212 M1214:N1215 K1221 M1221 G1221:I1221">
    <cfRule type="expression" dxfId="10662" priority="15027">
      <formula>$BC1211="Hôm qua"</formula>
    </cfRule>
    <cfRule type="expression" dxfId="10661" priority="15028">
      <formula>$E1211=TODAY()</formula>
    </cfRule>
    <cfRule type="expression" dxfId="10660" priority="15029">
      <formula>$BC1211="Ngày mai"</formula>
    </cfRule>
    <cfRule type="expression" dxfId="10659" priority="15030">
      <formula>$BC1211="Hôm qua"</formula>
    </cfRule>
  </conditionalFormatting>
  <conditionalFormatting sqref="M1230:O1232">
    <cfRule type="expression" dxfId="10658" priority="14829">
      <formula>$BC1230="Hôm qua"</formula>
    </cfRule>
    <cfRule type="expression" dxfId="10657" priority="14830">
      <formula>$BC1230="Ngày mai"</formula>
    </cfRule>
    <cfRule type="expression" dxfId="10656" priority="14831">
      <formula>$BC1230="Hôm qua"</formula>
    </cfRule>
    <cfRule type="expression" dxfId="10655" priority="14832">
      <formula>$E1230=TODAY()</formula>
    </cfRule>
  </conditionalFormatting>
  <conditionalFormatting sqref="M1246:O1247">
    <cfRule type="expression" dxfId="10654" priority="14826">
      <formula>$BC1246="Hôm qua"</formula>
    </cfRule>
    <cfRule type="expression" dxfId="10653" priority="14827">
      <formula>$E1246=TODAY()</formula>
    </cfRule>
    <cfRule type="expression" dxfId="10652" priority="14828">
      <formula>$BC1246="Ngày mai"</formula>
    </cfRule>
  </conditionalFormatting>
  <conditionalFormatting sqref="M1257:O1257">
    <cfRule type="expression" dxfId="10651" priority="14449">
      <formula>$BC1257="Hôm qua"</formula>
    </cfRule>
    <cfRule type="expression" dxfId="10650" priority="14450">
      <formula>$E1257=TODAY()</formula>
    </cfRule>
    <cfRule type="expression" dxfId="10649" priority="14451">
      <formula>$BC1257="Ngày mai"</formula>
    </cfRule>
  </conditionalFormatting>
  <conditionalFormatting sqref="M1280:O1282">
    <cfRule type="expression" dxfId="10648" priority="14445">
      <formula>$BC1280="Hôm qua"</formula>
    </cfRule>
    <cfRule type="expression" dxfId="10647" priority="14446">
      <formula>$BC1280="Ngày mai"</formula>
    </cfRule>
    <cfRule type="expression" dxfId="10646" priority="14447">
      <formula>$BC1280="Hôm qua"</formula>
    </cfRule>
    <cfRule type="expression" dxfId="10645" priority="14448">
      <formula>$E1280=TODAY()</formula>
    </cfRule>
  </conditionalFormatting>
  <conditionalFormatting sqref="M1297:O1298">
    <cfRule type="expression" dxfId="10644" priority="14442">
      <formula>$BC1297="Hôm qua"</formula>
    </cfRule>
    <cfRule type="expression" dxfId="10643" priority="14443">
      <formula>$E1297=TODAY()</formula>
    </cfRule>
    <cfRule type="expression" dxfId="10642" priority="14444">
      <formula>$BC1297="Ngày mai"</formula>
    </cfRule>
  </conditionalFormatting>
  <conditionalFormatting sqref="M1314:O1314">
    <cfRule type="expression" dxfId="10641" priority="14252">
      <formula>$BC1314="Hôm qua"</formula>
    </cfRule>
    <cfRule type="expression" dxfId="10640" priority="14253">
      <formula>$E1314=TODAY()</formula>
    </cfRule>
    <cfRule type="expression" dxfId="10639" priority="14254">
      <formula>$BC1314="Ngày mai"</formula>
    </cfRule>
  </conditionalFormatting>
  <conditionalFormatting sqref="M1329:O1329 M1327:N1327 H1330:I1330 K1330 M1330:N1332 M1318:N1319 M1321:N1322 M1328 G1328:I1328 K1328">
    <cfRule type="expression" dxfId="10638" priority="13958">
      <formula>$BC1318="Hôm qua"</formula>
    </cfRule>
    <cfRule type="expression" dxfId="10637" priority="13959">
      <formula>$E1318=TODAY()</formula>
    </cfRule>
    <cfRule type="expression" dxfId="10636" priority="13960">
      <formula>$BC1318="Ngày mai"</formula>
    </cfRule>
    <cfRule type="expression" dxfId="10635" priority="13961">
      <formula>$BC1318="Hôm qua"</formula>
    </cfRule>
  </conditionalFormatting>
  <conditionalFormatting sqref="M1356:O1356 M1357:N1357">
    <cfRule type="expression" dxfId="10634" priority="13744">
      <formula>$BC1356="Hôm qua"</formula>
    </cfRule>
    <cfRule type="expression" dxfId="10633" priority="13745">
      <formula>$E1356=TODAY()</formula>
    </cfRule>
    <cfRule type="expression" dxfId="10632" priority="13746">
      <formula>$BC1356="Ngày mai"</formula>
    </cfRule>
  </conditionalFormatting>
  <conditionalFormatting sqref="M1366:O1366">
    <cfRule type="expression" dxfId="10631" priority="13741">
      <formula>$BC1366="Hôm qua"</formula>
    </cfRule>
    <cfRule type="expression" dxfId="10630" priority="13742">
      <formula>$E1366=TODAY()</formula>
    </cfRule>
    <cfRule type="expression" dxfId="10629" priority="13743">
      <formula>$BC1366="Ngày mai"</formula>
    </cfRule>
  </conditionalFormatting>
  <conditionalFormatting sqref="M1407:O1407 M1408:N1408">
    <cfRule type="expression" dxfId="10628" priority="13348">
      <formula>$BC1407="Hôm qua"</formula>
    </cfRule>
    <cfRule type="expression" dxfId="10627" priority="13349">
      <formula>$E1407=TODAY()</formula>
    </cfRule>
    <cfRule type="expression" dxfId="10626" priority="13350">
      <formula>$BC1407="Ngày mai"</formula>
    </cfRule>
  </conditionalFormatting>
  <conditionalFormatting sqref="M1417:O1417 N1418:O1419 M1418">
    <cfRule type="expression" dxfId="10625" priority="13345">
      <formula>$BC1417="Hôm qua"</formula>
    </cfRule>
    <cfRule type="expression" dxfId="10624" priority="13346">
      <formula>$E1417=TODAY()</formula>
    </cfRule>
    <cfRule type="expression" dxfId="10623" priority="13347">
      <formula>$BC1417="Ngày mai"</formula>
    </cfRule>
  </conditionalFormatting>
  <conditionalFormatting sqref="M1459:O1459 M1460:N1460">
    <cfRule type="expression" dxfId="10622" priority="12952">
      <formula>$BC1459="Hôm qua"</formula>
    </cfRule>
    <cfRule type="expression" dxfId="10621" priority="12953">
      <formula>$E1459=TODAY()</formula>
    </cfRule>
    <cfRule type="expression" dxfId="10620" priority="12954">
      <formula>$BC1459="Ngày mai"</formula>
    </cfRule>
  </conditionalFormatting>
  <conditionalFormatting sqref="M1523:O1524">
    <cfRule type="expression" dxfId="10619" priority="12553">
      <formula>$BC1523="Hôm qua"</formula>
    </cfRule>
    <cfRule type="expression" dxfId="10618" priority="12554">
      <formula>$E1523=TODAY()</formula>
    </cfRule>
    <cfRule type="expression" dxfId="10617" priority="12555">
      <formula>$BC1523="Ngày mai"</formula>
    </cfRule>
  </conditionalFormatting>
  <conditionalFormatting sqref="M1576:O1577">
    <cfRule type="expression" dxfId="10616" priority="11942">
      <formula>$BC1576="Hôm qua"</formula>
    </cfRule>
    <cfRule type="expression" dxfId="10615" priority="11943">
      <formula>$E1576=TODAY()</formula>
    </cfRule>
    <cfRule type="expression" dxfId="10614" priority="11944">
      <formula>$BC1576="Ngày mai"</formula>
    </cfRule>
  </conditionalFormatting>
  <conditionalFormatting sqref="M1632:O1633">
    <cfRule type="expression" dxfId="10613" priority="11516">
      <formula>$BC1632="Hôm qua"</formula>
    </cfRule>
    <cfRule type="expression" dxfId="10612" priority="11517">
      <formula>$E1632=TODAY()</formula>
    </cfRule>
    <cfRule type="expression" dxfId="10611" priority="11518">
      <formula>$BC1632="Ngày mai"</formula>
    </cfRule>
  </conditionalFormatting>
  <conditionalFormatting sqref="M1687:O1687">
    <cfRule type="expression" dxfId="10610" priority="11090">
      <formula>$BC1687="Hôm qua"</formula>
    </cfRule>
    <cfRule type="expression" dxfId="10609" priority="11091">
      <formula>$E1687=TODAY()</formula>
    </cfRule>
    <cfRule type="expression" dxfId="10608" priority="11092">
      <formula>$BC1687="Ngày mai"</formula>
    </cfRule>
  </conditionalFormatting>
  <conditionalFormatting sqref="M1737:O1737">
    <cfRule type="expression" dxfId="10607" priority="10664">
      <formula>$BC1737="Hôm qua"</formula>
    </cfRule>
    <cfRule type="expression" dxfId="10606" priority="10665">
      <formula>$E1737=TODAY()</formula>
    </cfRule>
    <cfRule type="expression" dxfId="10605" priority="10666">
      <formula>$BC1737="Ngày mai"</formula>
    </cfRule>
  </conditionalFormatting>
  <conditionalFormatting sqref="M1823:O1823">
    <cfRule type="expression" dxfId="10604" priority="9614">
      <formula>$BC1823="Hôm qua"</formula>
    </cfRule>
    <cfRule type="expression" dxfId="10603" priority="9615">
      <formula>$E1823=TODAY()</formula>
    </cfRule>
    <cfRule type="expression" dxfId="10602" priority="9616">
      <formula>$BC1823="Ngày mai"</formula>
    </cfRule>
  </conditionalFormatting>
  <conditionalFormatting sqref="M1874:O1874">
    <cfRule type="expression" dxfId="10601" priority="9184">
      <formula>$BC1874="Hôm qua"</formula>
    </cfRule>
    <cfRule type="expression" dxfId="10600" priority="9185">
      <formula>$E1874=TODAY()</formula>
    </cfRule>
    <cfRule type="expression" dxfId="10599" priority="9186">
      <formula>$BC1874="Ngày mai"</formula>
    </cfRule>
  </conditionalFormatting>
  <conditionalFormatting sqref="M2019:O2019">
    <cfRule type="expression" dxfId="10598" priority="7765">
      <formula>$BC2019="Hôm qua"</formula>
    </cfRule>
    <cfRule type="expression" dxfId="10597" priority="7766">
      <formula>$E2019=TODAY()</formula>
    </cfRule>
    <cfRule type="expression" dxfId="10596" priority="7767">
      <formula>$BC2019="Ngày mai"</formula>
    </cfRule>
  </conditionalFormatting>
  <conditionalFormatting sqref="M2068:O2068">
    <cfRule type="expression" dxfId="10595" priority="7279">
      <formula>$BC2068="Hôm qua"</formula>
    </cfRule>
    <cfRule type="expression" dxfId="10594" priority="7280">
      <formula>$E2068=TODAY()</formula>
    </cfRule>
    <cfRule type="expression" dxfId="10593" priority="7281">
      <formula>$BC2068="Ngày mai"</formula>
    </cfRule>
  </conditionalFormatting>
  <conditionalFormatting sqref="M2608:O2608 N2609:O2609">
    <cfRule type="expression" dxfId="10592" priority="26284">
      <formula>$BC2608="Hôm qua"</formula>
    </cfRule>
    <cfRule type="expression" dxfId="10591" priority="26285">
      <formula>$E2608=TODAY()</formula>
    </cfRule>
    <cfRule type="expression" dxfId="10590" priority="26286">
      <formula>$BC2608="Ngày mai"</formula>
    </cfRule>
  </conditionalFormatting>
  <conditionalFormatting sqref="M2616:O2617">
    <cfRule type="expression" dxfId="10589" priority="26131">
      <formula>$BC2616="Hôm qua"</formula>
    </cfRule>
    <cfRule type="expression" dxfId="10588" priority="26132">
      <formula>$E2616=TODAY()</formula>
    </cfRule>
    <cfRule type="expression" dxfId="10587" priority="26133">
      <formula>$BC2616="Ngày mai"</formula>
    </cfRule>
  </conditionalFormatting>
  <conditionalFormatting sqref="M2647:O2648">
    <cfRule type="expression" dxfId="10586" priority="26058">
      <formula>$BC2647="Hôm qua"</formula>
    </cfRule>
    <cfRule type="expression" dxfId="10585" priority="26059">
      <formula>$BC2647="Ngày mai"</formula>
    </cfRule>
    <cfRule type="expression" dxfId="10584" priority="26060">
      <formula>$BC2647="Hôm qua"</formula>
    </cfRule>
    <cfRule type="expression" dxfId="10583" priority="26061">
      <formula>$E2647=TODAY()</formula>
    </cfRule>
  </conditionalFormatting>
  <conditionalFormatting sqref="M2649:O2649 M2650 G2646:J2646 L2646">
    <cfRule type="expression" dxfId="10582" priority="25964">
      <formula>$BC2646="Hôm qua"</formula>
    </cfRule>
    <cfRule type="expression" dxfId="10581" priority="25965">
      <formula>$BC2646="Hôm qua"</formula>
    </cfRule>
    <cfRule type="expression" dxfId="10580" priority="25967">
      <formula>$BC2646="Ngày mai"</formula>
    </cfRule>
  </conditionalFormatting>
  <conditionalFormatting sqref="M2652:O2652">
    <cfRule type="expression" dxfId="10579" priority="25847">
      <formula>$BC2652="Hôm qua"</formula>
    </cfRule>
    <cfRule type="expression" dxfId="10578" priority="25848">
      <formula>$E2652=TODAY()</formula>
    </cfRule>
    <cfRule type="expression" dxfId="10577" priority="25849">
      <formula>$BC2652="Ngày mai"</formula>
    </cfRule>
    <cfRule type="expression" dxfId="10576" priority="25850">
      <formula>$BC2652="Hôm qua"</formula>
    </cfRule>
  </conditionalFormatting>
  <conditionalFormatting sqref="M2654:O2655 E2661:L2662 E2652:F2656 O2661 M2656 L2663:L2667 M2653 L2657:O2658 M2663:O2666 M2719:O2720 E2726:L2727 E2717:F2721 O2726 M2721 L2728:L2732 M2718 L2725 N2725:O2725 L2722:O2724 M2728:O2731 E2663:F2686 M2785:O2786 E2792:L2793 E2783:F2787 O2792 M2787 L2794:L2798 M2784 L2788:O2789 M2794:O2797 M2848:O2849 E2854:L2855 E2851:J2853 E2846:F2850 O2854 M2850 L2856:L2860 M2847 L2853 N2853:O2853 L2851:O2852 M2856:O2859 E2794:F2817 E2856:F2879 E2657:J2660 L2659:L2660 N2659:O2660 E2722:J2725 E2728:F2752 E2788:J2791 L2790:L2791 N2790:O2791">
    <cfRule type="expression" dxfId="10575" priority="28529">
      <formula>$BC2652="Hôm qua"</formula>
    </cfRule>
  </conditionalFormatting>
  <conditionalFormatting sqref="M2682:O2683">
    <cfRule type="expression" dxfId="10574" priority="25769">
      <formula>$BC2682="Hôm qua"</formula>
    </cfRule>
    <cfRule type="expression" dxfId="10573" priority="25770">
      <formula>$E2682=TODAY()</formula>
    </cfRule>
    <cfRule type="expression" dxfId="10572" priority="25771">
      <formula>$BC2682="Ngày mai"</formula>
    </cfRule>
  </conditionalFormatting>
  <conditionalFormatting sqref="M2712:O2713">
    <cfRule type="expression" dxfId="10571" priority="25696">
      <formula>$BC2712="Hôm qua"</formula>
    </cfRule>
    <cfRule type="expression" dxfId="10570" priority="25697">
      <formula>$BC2712="Ngày mai"</formula>
    </cfRule>
    <cfRule type="expression" dxfId="10569" priority="25698">
      <formula>$BC2712="Hôm qua"</formula>
    </cfRule>
    <cfRule type="expression" dxfId="10568" priority="25699">
      <formula>$E2712=TODAY()</formula>
    </cfRule>
  </conditionalFormatting>
  <conditionalFormatting sqref="M2714:O2714 M2715 G2711:I2711 L2711">
    <cfRule type="expression" dxfId="10567" priority="25602">
      <formula>$BC2711="Hôm qua"</formula>
    </cfRule>
    <cfRule type="expression" dxfId="10566" priority="25603">
      <formula>$BC2711="Hôm qua"</formula>
    </cfRule>
    <cfRule type="expression" dxfId="10565" priority="25605">
      <formula>$BC2711="Ngày mai"</formula>
    </cfRule>
  </conditionalFormatting>
  <conditionalFormatting sqref="M2717:O2717">
    <cfRule type="expression" dxfId="10564" priority="25485">
      <formula>$BC2717="Hôm qua"</formula>
    </cfRule>
    <cfRule type="expression" dxfId="10563" priority="25486">
      <formula>$E2717=TODAY()</formula>
    </cfRule>
    <cfRule type="expression" dxfId="10562" priority="25487">
      <formula>$BC2717="Ngày mai"</formula>
    </cfRule>
    <cfRule type="expression" dxfId="10561" priority="25488">
      <formula>$BC2717="Hôm qua"</formula>
    </cfRule>
  </conditionalFormatting>
  <conditionalFormatting sqref="M2747:O2749">
    <cfRule type="expression" dxfId="10560" priority="25407">
      <formula>$BC2747="Hôm qua"</formula>
    </cfRule>
    <cfRule type="expression" dxfId="10559" priority="25408">
      <formula>$E2747=TODAY()</formula>
    </cfRule>
    <cfRule type="expression" dxfId="10558" priority="25409">
      <formula>$BC2747="Ngày mai"</formula>
    </cfRule>
  </conditionalFormatting>
  <conditionalFormatting sqref="M2778:O2779">
    <cfRule type="expression" dxfId="10557" priority="25334">
      <formula>$BC2778="Hôm qua"</formula>
    </cfRule>
    <cfRule type="expression" dxfId="10556" priority="25335">
      <formula>$BC2778="Ngày mai"</formula>
    </cfRule>
    <cfRule type="expression" dxfId="10555" priority="25336">
      <formula>$BC2778="Hôm qua"</formula>
    </cfRule>
    <cfRule type="expression" dxfId="10554" priority="25337">
      <formula>$E2778=TODAY()</formula>
    </cfRule>
  </conditionalFormatting>
  <conditionalFormatting sqref="M2780:O2780 M2781 G2777:J2777 L2777">
    <cfRule type="expression" dxfId="10553" priority="25240">
      <formula>$BC2777="Hôm qua"</formula>
    </cfRule>
    <cfRule type="expression" dxfId="10552" priority="25241">
      <formula>$BC2777="Hôm qua"</formula>
    </cfRule>
    <cfRule type="expression" dxfId="10551" priority="25243">
      <formula>$BC2777="Ngày mai"</formula>
    </cfRule>
  </conditionalFormatting>
  <conditionalFormatting sqref="M2783:O2783">
    <cfRule type="expression" dxfId="10550" priority="25123">
      <formula>$BC2783="Hôm qua"</formula>
    </cfRule>
    <cfRule type="expression" dxfId="10549" priority="25124">
      <formula>$E2783=TODAY()</formula>
    </cfRule>
    <cfRule type="expression" dxfId="10548" priority="25125">
      <formula>$BC2783="Ngày mai"</formula>
    </cfRule>
    <cfRule type="expression" dxfId="10547" priority="25126">
      <formula>$BC2783="Hôm qua"</formula>
    </cfRule>
  </conditionalFormatting>
  <conditionalFormatting sqref="M2813:O2814">
    <cfRule type="expression" dxfId="10546" priority="25045">
      <formula>$BC2813="Hôm qua"</formula>
    </cfRule>
    <cfRule type="expression" dxfId="10545" priority="25046">
      <formula>$E2813=TODAY()</formula>
    </cfRule>
    <cfRule type="expression" dxfId="10544" priority="25047">
      <formula>$BC2813="Ngày mai"</formula>
    </cfRule>
  </conditionalFormatting>
  <conditionalFormatting sqref="M2841:O2842">
    <cfRule type="expression" dxfId="10543" priority="24972">
      <formula>$BC2841="Hôm qua"</formula>
    </cfRule>
    <cfRule type="expression" dxfId="10542" priority="24973">
      <formula>$BC2841="Ngày mai"</formula>
    </cfRule>
    <cfRule type="expression" dxfId="10541" priority="24974">
      <formula>$BC2841="Hôm qua"</formula>
    </cfRule>
    <cfRule type="expression" dxfId="10540" priority="24975">
      <formula>$E2841=TODAY()</formula>
    </cfRule>
  </conditionalFormatting>
  <conditionalFormatting sqref="M2843:O2843 M2844 G2840:J2840 L2840">
    <cfRule type="expression" dxfId="10539" priority="24878">
      <formula>$BC2840="Hôm qua"</formula>
    </cfRule>
    <cfRule type="expression" dxfId="10538" priority="24879">
      <formula>$BC2840="Hôm qua"</formula>
    </cfRule>
    <cfRule type="expression" dxfId="10537" priority="24881">
      <formula>$BC2840="Ngày mai"</formula>
    </cfRule>
  </conditionalFormatting>
  <conditionalFormatting sqref="M2846:O2846">
    <cfRule type="expression" dxfId="10536" priority="24761">
      <formula>$BC2846="Hôm qua"</formula>
    </cfRule>
    <cfRule type="expression" dxfId="10535" priority="24762">
      <formula>$E2846=TODAY()</formula>
    </cfRule>
    <cfRule type="expression" dxfId="10534" priority="24763">
      <formula>$BC2846="Ngày mai"</formula>
    </cfRule>
    <cfRule type="expression" dxfId="10533" priority="24764">
      <formula>$BC2846="Hôm qua"</formula>
    </cfRule>
  </conditionalFormatting>
  <conditionalFormatting sqref="M2875:O2876">
    <cfRule type="expression" dxfId="10532" priority="24683">
      <formula>$BC2875="Hôm qua"</formula>
    </cfRule>
    <cfRule type="expression" dxfId="10531" priority="24684">
      <formula>$E2875=TODAY()</formula>
    </cfRule>
    <cfRule type="expression" dxfId="10530" priority="24685">
      <formula>$BC2875="Ngày mai"</formula>
    </cfRule>
  </conditionalFormatting>
  <conditionalFormatting sqref="N6">
    <cfRule type="expression" dxfId="10529" priority="1647">
      <formula>$BC6="Hôm qua"</formula>
    </cfRule>
    <cfRule type="expression" dxfId="10528" priority="1648">
      <formula>$E6=TODAY()</formula>
    </cfRule>
    <cfRule type="expression" dxfId="10527" priority="1649">
      <formula>$BC6="Ngày mai"</formula>
    </cfRule>
    <cfRule type="expression" dxfId="10526" priority="1650">
      <formula>$BC6="Hôm qua"</formula>
    </cfRule>
  </conditionalFormatting>
  <conditionalFormatting sqref="N7">
    <cfRule type="expression" dxfId="10525" priority="1639">
      <formula>$BC7="Hôm qua"</formula>
    </cfRule>
    <cfRule type="expression" dxfId="10524" priority="1640">
      <formula>$BC7="Hôm qua"</formula>
    </cfRule>
    <cfRule type="expression" dxfId="10523" priority="1641">
      <formula>$E7=TODAY()</formula>
    </cfRule>
    <cfRule type="expression" dxfId="10522" priority="1642">
      <formula>$BC7="Ngày mai"</formula>
    </cfRule>
  </conditionalFormatting>
  <conditionalFormatting sqref="N13">
    <cfRule type="expression" dxfId="10521" priority="1643">
      <formula>$BC13="Hôm qua"</formula>
    </cfRule>
    <cfRule type="expression" dxfId="10520" priority="1644">
      <formula>$BC13="Hôm qua"</formula>
    </cfRule>
    <cfRule type="expression" dxfId="10519" priority="1645">
      <formula>$E13=TODAY()</formula>
    </cfRule>
    <cfRule type="expression" dxfId="10518" priority="1646">
      <formula>$BC13="Ngày mai"</formula>
    </cfRule>
  </conditionalFormatting>
  <conditionalFormatting sqref="N14 N18">
    <cfRule type="expression" dxfId="10517" priority="1604">
      <formula>$BC14="Hôm qua"</formula>
    </cfRule>
    <cfRule type="expression" dxfId="10516" priority="1605">
      <formula>$E14=TODAY()</formula>
    </cfRule>
    <cfRule type="expression" dxfId="10515" priority="1606">
      <formula>$BC14="Ngày mai"</formula>
    </cfRule>
  </conditionalFormatting>
  <conditionalFormatting sqref="N15">
    <cfRule type="expression" dxfId="10514" priority="1562">
      <formula>$BC15="Hôm qua"</formula>
    </cfRule>
    <cfRule type="expression" dxfId="10513" priority="1563">
      <formula>$E15=TODAY()</formula>
    </cfRule>
    <cfRule type="expression" dxfId="10512" priority="1564">
      <formula>$BC15="Ngày mai"</formula>
    </cfRule>
  </conditionalFormatting>
  <conditionalFormatting sqref="N16">
    <cfRule type="expression" dxfId="10511" priority="1598">
      <formula>$BC16="Hôm qua"</formula>
    </cfRule>
    <cfRule type="expression" dxfId="10510" priority="1599">
      <formula>$E16=TODAY()</formula>
    </cfRule>
    <cfRule type="expression" dxfId="10509" priority="1600">
      <formula>$BC16="Ngày mai"</formula>
    </cfRule>
  </conditionalFormatting>
  <conditionalFormatting sqref="N17">
    <cfRule type="expression" dxfId="10508" priority="1607">
      <formula>$BC17="Hôm qua"</formula>
    </cfRule>
    <cfRule type="expression" dxfId="10507" priority="1608">
      <formula>$E17=TODAY()</formula>
    </cfRule>
    <cfRule type="expression" dxfId="10506" priority="1609">
      <formula>$BC17="Ngày mai"</formula>
    </cfRule>
  </conditionalFormatting>
  <conditionalFormatting sqref="N21:N22">
    <cfRule type="expression" dxfId="10505" priority="1601">
      <formula>$BC21="Hôm qua"</formula>
    </cfRule>
    <cfRule type="expression" dxfId="10504" priority="1602">
      <formula>$E21=TODAY()</formula>
    </cfRule>
    <cfRule type="expression" dxfId="10503" priority="1603">
      <formula>$BC21="Ngày mai"</formula>
    </cfRule>
  </conditionalFormatting>
  <conditionalFormatting sqref="N25">
    <cfRule type="expression" dxfId="10502" priority="1448">
      <formula>$BC25="Hôm qua"</formula>
    </cfRule>
    <cfRule type="expression" dxfId="10501" priority="1449">
      <formula>$E25=TODAY()</formula>
    </cfRule>
    <cfRule type="expression" dxfId="10500" priority="1450">
      <formula>$BC25="Ngày mai"</formula>
    </cfRule>
    <cfRule type="expression" dxfId="10499" priority="1451">
      <formula>$BC25="Hôm qua"</formula>
    </cfRule>
  </conditionalFormatting>
  <conditionalFormatting sqref="N30">
    <cfRule type="expression" dxfId="10498" priority="1387">
      <formula>$BC30="Hôm qua"</formula>
    </cfRule>
    <cfRule type="expression" dxfId="10497" priority="1388">
      <formula>$E30=TODAY()</formula>
    </cfRule>
    <cfRule type="expression" dxfId="10496" priority="1389">
      <formula>$BC30="Ngày mai"</formula>
    </cfRule>
  </conditionalFormatting>
  <conditionalFormatting sqref="N32">
    <cfRule type="expression" dxfId="10495" priority="1426">
      <formula>$BC32="Hôm qua"</formula>
    </cfRule>
    <cfRule type="expression" dxfId="10494" priority="1431">
      <formula>$E32=TODAY()</formula>
    </cfRule>
    <cfRule type="expression" dxfId="10493" priority="1432">
      <formula>$BC32="Ngày mai"</formula>
    </cfRule>
  </conditionalFormatting>
  <conditionalFormatting sqref="N38 N31 N33:N34">
    <cfRule type="expression" dxfId="10492" priority="1434">
      <formula>$BC31="Hôm qua"</formula>
    </cfRule>
    <cfRule type="expression" dxfId="10491" priority="1435">
      <formula>$E31=TODAY()</formula>
    </cfRule>
    <cfRule type="expression" dxfId="10490" priority="1436">
      <formula>$BC31="Ngày mai"</formula>
    </cfRule>
    <cfRule type="expression" dxfId="10489" priority="1437">
      <formula>$BC31="Hôm qua"</formula>
    </cfRule>
  </conditionalFormatting>
  <conditionalFormatting sqref="N39:N41">
    <cfRule type="expression" dxfId="10488" priority="1469">
      <formula>$BC39="Hôm qua"</formula>
    </cfRule>
    <cfRule type="expression" dxfId="10487" priority="1470">
      <formula>$E39=TODAY()</formula>
    </cfRule>
    <cfRule type="expression" dxfId="10486" priority="1471">
      <formula>$BC39="Ngày mai"</formula>
    </cfRule>
    <cfRule type="expression" dxfId="10485" priority="1472">
      <formula>$BC39="Hôm qua"</formula>
    </cfRule>
  </conditionalFormatting>
  <conditionalFormatting sqref="N42:N43">
    <cfRule type="expression" dxfId="10484" priority="1383">
      <formula>$E42=TODAY()</formula>
    </cfRule>
    <cfRule type="expression" dxfId="10483" priority="1384">
      <formula>$BC42="Hôm qua"</formula>
    </cfRule>
    <cfRule type="expression" dxfId="10482" priority="1385">
      <formula>$BC42="Ngày mai"</formula>
    </cfRule>
    <cfRule type="expression" dxfId="10481" priority="1386">
      <formula>$BC42="Hôm qua"</formula>
    </cfRule>
  </conditionalFormatting>
  <conditionalFormatting sqref="N44 N29">
    <cfRule type="expression" dxfId="10480" priority="1330">
      <formula>$E29=TODAY()</formula>
    </cfRule>
    <cfRule type="expression" dxfId="10479" priority="1331">
      <formula>$BC29="Hôm qua"</formula>
    </cfRule>
    <cfRule type="expression" dxfId="10478" priority="1332">
      <formula>$BC29="Ngày mai"</formula>
    </cfRule>
    <cfRule type="expression" dxfId="10477" priority="1333">
      <formula>$BC29="Hôm qua"</formula>
    </cfRule>
  </conditionalFormatting>
  <conditionalFormatting sqref="N45 N50">
    <cfRule type="expression" dxfId="10476" priority="1375">
      <formula>$BC45="Hôm qua"</formula>
    </cfRule>
    <cfRule type="expression" dxfId="10475" priority="1376">
      <formula>$E45=TODAY()</formula>
    </cfRule>
    <cfRule type="expression" dxfId="10474" priority="1377">
      <formula>$BC45="Ngày mai"</formula>
    </cfRule>
    <cfRule type="expression" dxfId="10473" priority="1378">
      <formula>$BC45="Hôm qua"</formula>
    </cfRule>
  </conditionalFormatting>
  <conditionalFormatting sqref="N46:N47">
    <cfRule type="expression" dxfId="10472" priority="1465">
      <formula>$BC46="Hôm qua"</formula>
    </cfRule>
    <cfRule type="expression" dxfId="10471" priority="1466">
      <formula>$BC46="Ngày mai"</formula>
    </cfRule>
    <cfRule type="expression" dxfId="10470" priority="1467">
      <formula>$BC46="Hôm qua"</formula>
    </cfRule>
    <cfRule type="expression" dxfId="10469" priority="1468">
      <formula>$E46=TODAY()</formula>
    </cfRule>
  </conditionalFormatting>
  <conditionalFormatting sqref="N48">
    <cfRule type="expression" dxfId="10468" priority="1371">
      <formula>$BC48="Hôm qua"</formula>
    </cfRule>
    <cfRule type="expression" dxfId="10467" priority="1372">
      <formula>$E48=TODAY()</formula>
    </cfRule>
    <cfRule type="expression" dxfId="10466" priority="1373">
      <formula>$BC48="Ngày mai"</formula>
    </cfRule>
    <cfRule type="expression" dxfId="10465" priority="1374">
      <formula>$BC48="Hôm qua"</formula>
    </cfRule>
  </conditionalFormatting>
  <conditionalFormatting sqref="N49">
    <cfRule type="expression" dxfId="10464" priority="1367">
      <formula>$BC49="Hôm qua"</formula>
    </cfRule>
    <cfRule type="expression" dxfId="10463" priority="1368">
      <formula>$E49=TODAY()</formula>
    </cfRule>
    <cfRule type="expression" dxfId="10462" priority="1369">
      <formula>$BC49="Ngày mai"</formula>
    </cfRule>
    <cfRule type="expression" dxfId="10461" priority="1370">
      <formula>$BC49="Hôm qua"</formula>
    </cfRule>
  </conditionalFormatting>
  <conditionalFormatting sqref="N51">
    <cfRule type="expression" dxfId="10460" priority="1243">
      <formula>$BC51="Hôm qua"</formula>
    </cfRule>
    <cfRule type="expression" dxfId="10459" priority="1244">
      <formula>$E51=TODAY()</formula>
    </cfRule>
    <cfRule type="expression" dxfId="10458" priority="1245">
      <formula>$BC51="Ngày mai"</formula>
    </cfRule>
    <cfRule type="expression" dxfId="10457" priority="1246">
      <formula>$BC51="Hôm qua"</formula>
    </cfRule>
  </conditionalFormatting>
  <conditionalFormatting sqref="N52">
    <cfRule type="expression" dxfId="10456" priority="1235">
      <formula>$BC52="Hôm qua"</formula>
    </cfRule>
    <cfRule type="expression" dxfId="10455" priority="1236">
      <formula>$BC52="Hôm qua"</formula>
    </cfRule>
    <cfRule type="expression" dxfId="10454" priority="1237">
      <formula>$E52=TODAY()</formula>
    </cfRule>
    <cfRule type="expression" dxfId="10453" priority="1238">
      <formula>$BC52="Ngày mai"</formula>
    </cfRule>
  </conditionalFormatting>
  <conditionalFormatting sqref="N58">
    <cfRule type="expression" dxfId="10452" priority="1239">
      <formula>$BC58="Hôm qua"</formula>
    </cfRule>
    <cfRule type="expression" dxfId="10451" priority="1240">
      <formula>$BC58="Hôm qua"</formula>
    </cfRule>
    <cfRule type="expression" dxfId="10450" priority="1241">
      <formula>$E58=TODAY()</formula>
    </cfRule>
    <cfRule type="expression" dxfId="10449" priority="1242">
      <formula>$BC58="Ngày mai"</formula>
    </cfRule>
  </conditionalFormatting>
  <conditionalFormatting sqref="N59 N63">
    <cfRule type="expression" dxfId="10448" priority="1215">
      <formula>$BC59="Hôm qua"</formula>
    </cfRule>
    <cfRule type="expression" dxfId="10447" priority="1216">
      <formula>$E59=TODAY()</formula>
    </cfRule>
    <cfRule type="expression" dxfId="10446" priority="1217">
      <formula>$BC59="Ngày mai"</formula>
    </cfRule>
  </conditionalFormatting>
  <conditionalFormatting sqref="N60">
    <cfRule type="expression" dxfId="10445" priority="1173">
      <formula>$BC60="Hôm qua"</formula>
    </cfRule>
    <cfRule type="expression" dxfId="10444" priority="1174">
      <formula>$E60=TODAY()</formula>
    </cfRule>
    <cfRule type="expression" dxfId="10443" priority="1175">
      <formula>$BC60="Ngày mai"</formula>
    </cfRule>
  </conditionalFormatting>
  <conditionalFormatting sqref="N61">
    <cfRule type="expression" dxfId="10442" priority="1209">
      <formula>$BC61="Hôm qua"</formula>
    </cfRule>
    <cfRule type="expression" dxfId="10441" priority="1210">
      <formula>$E61=TODAY()</formula>
    </cfRule>
    <cfRule type="expression" dxfId="10440" priority="1211">
      <formula>$BC61="Ngày mai"</formula>
    </cfRule>
  </conditionalFormatting>
  <conditionalFormatting sqref="N62">
    <cfRule type="expression" dxfId="10439" priority="1218">
      <formula>$BC62="Hôm qua"</formula>
    </cfRule>
    <cfRule type="expression" dxfId="10438" priority="1219">
      <formula>$E62=TODAY()</formula>
    </cfRule>
    <cfRule type="expression" dxfId="10437" priority="1220">
      <formula>$BC62="Ngày mai"</formula>
    </cfRule>
  </conditionalFormatting>
  <conditionalFormatting sqref="N66:N67">
    <cfRule type="expression" dxfId="10436" priority="1212">
      <formula>$BC66="Hôm qua"</formula>
    </cfRule>
    <cfRule type="expression" dxfId="10435" priority="1213">
      <formula>$E66=TODAY()</formula>
    </cfRule>
    <cfRule type="expression" dxfId="10434" priority="1214">
      <formula>$BC66="Ngày mai"</formula>
    </cfRule>
  </conditionalFormatting>
  <conditionalFormatting sqref="N70">
    <cfRule type="expression" dxfId="10433" priority="1059">
      <formula>$BC70="Hôm qua"</formula>
    </cfRule>
    <cfRule type="expression" dxfId="10432" priority="1060">
      <formula>$E70=TODAY()</formula>
    </cfRule>
    <cfRule type="expression" dxfId="10431" priority="1061">
      <formula>$BC70="Ngày mai"</formula>
    </cfRule>
    <cfRule type="expression" dxfId="10430" priority="1062">
      <formula>$BC70="Hôm qua"</formula>
    </cfRule>
  </conditionalFormatting>
  <conditionalFormatting sqref="N75">
    <cfRule type="expression" dxfId="10429" priority="998">
      <formula>$BC75="Hôm qua"</formula>
    </cfRule>
    <cfRule type="expression" dxfId="10428" priority="999">
      <formula>$E75=TODAY()</formula>
    </cfRule>
    <cfRule type="expression" dxfId="10427" priority="1000">
      <formula>$BC75="Ngày mai"</formula>
    </cfRule>
  </conditionalFormatting>
  <conditionalFormatting sqref="N77">
    <cfRule type="expression" dxfId="10426" priority="1037">
      <formula>$BC77="Hôm qua"</formula>
    </cfRule>
    <cfRule type="expression" dxfId="10425" priority="1042">
      <formula>$E77=TODAY()</formula>
    </cfRule>
    <cfRule type="expression" dxfId="10424" priority="1043">
      <formula>$BC77="Ngày mai"</formula>
    </cfRule>
  </conditionalFormatting>
  <conditionalFormatting sqref="N83 N76 N78:N79">
    <cfRule type="expression" dxfId="10423" priority="1045">
      <formula>$BC76="Hôm qua"</formula>
    </cfRule>
    <cfRule type="expression" dxfId="10422" priority="1046">
      <formula>$E76=TODAY()</formula>
    </cfRule>
    <cfRule type="expression" dxfId="10421" priority="1047">
      <formula>$BC76="Ngày mai"</formula>
    </cfRule>
    <cfRule type="expression" dxfId="10420" priority="1048">
      <formula>$BC76="Hôm qua"</formula>
    </cfRule>
  </conditionalFormatting>
  <conditionalFormatting sqref="N84:N86">
    <cfRule type="expression" dxfId="10419" priority="1080">
      <formula>$BC84="Hôm qua"</formula>
    </cfRule>
    <cfRule type="expression" dxfId="10418" priority="1081">
      <formula>$E84=TODAY()</formula>
    </cfRule>
    <cfRule type="expression" dxfId="10417" priority="1082">
      <formula>$BC84="Ngày mai"</formula>
    </cfRule>
    <cfRule type="expression" dxfId="10416" priority="1083">
      <formula>$BC84="Hôm qua"</formula>
    </cfRule>
  </conditionalFormatting>
  <conditionalFormatting sqref="N87:N88">
    <cfRule type="expression" dxfId="10415" priority="994">
      <formula>$E87=TODAY()</formula>
    </cfRule>
    <cfRule type="expression" dxfId="10414" priority="995">
      <formula>$BC87="Hôm qua"</formula>
    </cfRule>
    <cfRule type="expression" dxfId="10413" priority="996">
      <formula>$BC87="Ngày mai"</formula>
    </cfRule>
    <cfRule type="expression" dxfId="10412" priority="997">
      <formula>$BC87="Hôm qua"</formula>
    </cfRule>
  </conditionalFormatting>
  <conditionalFormatting sqref="N89 N74">
    <cfRule type="expression" dxfId="10411" priority="941">
      <formula>$E74=TODAY()</formula>
    </cfRule>
    <cfRule type="expression" dxfId="10410" priority="942">
      <formula>$BC74="Hôm qua"</formula>
    </cfRule>
    <cfRule type="expression" dxfId="10409" priority="943">
      <formula>$BC74="Ngày mai"</formula>
    </cfRule>
    <cfRule type="expression" dxfId="10408" priority="944">
      <formula>$BC74="Hôm qua"</formula>
    </cfRule>
  </conditionalFormatting>
  <conditionalFormatting sqref="N90 N95">
    <cfRule type="expression" dxfId="10407" priority="986">
      <formula>$BC90="Hôm qua"</formula>
    </cfRule>
    <cfRule type="expression" dxfId="10406" priority="987">
      <formula>$E90=TODAY()</formula>
    </cfRule>
    <cfRule type="expression" dxfId="10405" priority="988">
      <formula>$BC90="Ngày mai"</formula>
    </cfRule>
    <cfRule type="expression" dxfId="10404" priority="989">
      <formula>$BC90="Hôm qua"</formula>
    </cfRule>
  </conditionalFormatting>
  <conditionalFormatting sqref="N91:N92">
    <cfRule type="expression" dxfId="10403" priority="1076">
      <formula>$BC91="Hôm qua"</formula>
    </cfRule>
    <cfRule type="expression" dxfId="10402" priority="1077">
      <formula>$BC91="Ngày mai"</formula>
    </cfRule>
    <cfRule type="expression" dxfId="10401" priority="1078">
      <formula>$BC91="Hôm qua"</formula>
    </cfRule>
    <cfRule type="expression" dxfId="10400" priority="1079">
      <formula>$E91=TODAY()</formula>
    </cfRule>
  </conditionalFormatting>
  <conditionalFormatting sqref="N93">
    <cfRule type="expression" dxfId="10399" priority="982">
      <formula>$BC93="Hôm qua"</formula>
    </cfRule>
    <cfRule type="expression" dxfId="10398" priority="983">
      <formula>$E93=TODAY()</formula>
    </cfRule>
    <cfRule type="expression" dxfId="10397" priority="984">
      <formula>$BC93="Ngày mai"</formula>
    </cfRule>
    <cfRule type="expression" dxfId="10396" priority="985">
      <formula>$BC93="Hôm qua"</formula>
    </cfRule>
  </conditionalFormatting>
  <conditionalFormatting sqref="N94">
    <cfRule type="expression" dxfId="10395" priority="978">
      <formula>$BC94="Hôm qua"</formula>
    </cfRule>
    <cfRule type="expression" dxfId="10394" priority="979">
      <formula>$E94=TODAY()</formula>
    </cfRule>
    <cfRule type="expression" dxfId="10393" priority="980">
      <formula>$BC94="Ngày mai"</formula>
    </cfRule>
    <cfRule type="expression" dxfId="10392" priority="981">
      <formula>$BC94="Hôm qua"</formula>
    </cfRule>
  </conditionalFormatting>
  <conditionalFormatting sqref="N96">
    <cfRule type="expression" dxfId="10391" priority="854">
      <formula>$BC96="Hôm qua"</formula>
    </cfRule>
    <cfRule type="expression" dxfId="10390" priority="855">
      <formula>$E96=TODAY()</formula>
    </cfRule>
    <cfRule type="expression" dxfId="10389" priority="856">
      <formula>$BC96="Ngày mai"</formula>
    </cfRule>
    <cfRule type="expression" dxfId="10388" priority="857">
      <formula>$BC96="Hôm qua"</formula>
    </cfRule>
  </conditionalFormatting>
  <conditionalFormatting sqref="N97">
    <cfRule type="expression" dxfId="10387" priority="846">
      <formula>$BC97="Hôm qua"</formula>
    </cfRule>
    <cfRule type="expression" dxfId="10386" priority="847">
      <formula>$BC97="Hôm qua"</formula>
    </cfRule>
    <cfRule type="expression" dxfId="10385" priority="848">
      <formula>$E97=TODAY()</formula>
    </cfRule>
    <cfRule type="expression" dxfId="10384" priority="849">
      <formula>$BC97="Ngày mai"</formula>
    </cfRule>
  </conditionalFormatting>
  <conditionalFormatting sqref="N103">
    <cfRule type="expression" dxfId="10383" priority="850">
      <formula>$BC103="Hôm qua"</formula>
    </cfRule>
    <cfRule type="expression" dxfId="10382" priority="851">
      <formula>$BC103="Hôm qua"</formula>
    </cfRule>
    <cfRule type="expression" dxfId="10381" priority="852">
      <formula>$E103=TODAY()</formula>
    </cfRule>
    <cfRule type="expression" dxfId="10380" priority="853">
      <formula>$BC103="Ngày mai"</formula>
    </cfRule>
  </conditionalFormatting>
  <conditionalFormatting sqref="N104 N108">
    <cfRule type="expression" dxfId="10379" priority="826">
      <formula>$BC104="Hôm qua"</formula>
    </cfRule>
    <cfRule type="expression" dxfId="10378" priority="827">
      <formula>$E104=TODAY()</formula>
    </cfRule>
    <cfRule type="expression" dxfId="10377" priority="828">
      <formula>$BC104="Ngày mai"</formula>
    </cfRule>
  </conditionalFormatting>
  <conditionalFormatting sqref="N105">
    <cfRule type="expression" dxfId="10376" priority="784">
      <formula>$BC105="Hôm qua"</formula>
    </cfRule>
    <cfRule type="expression" dxfId="10375" priority="785">
      <formula>$E105=TODAY()</formula>
    </cfRule>
    <cfRule type="expression" dxfId="10374" priority="786">
      <formula>$BC105="Ngày mai"</formula>
    </cfRule>
  </conditionalFormatting>
  <conditionalFormatting sqref="N106">
    <cfRule type="expression" dxfId="10373" priority="820">
      <formula>$BC106="Hôm qua"</formula>
    </cfRule>
    <cfRule type="expression" dxfId="10372" priority="821">
      <formula>$E106=TODAY()</formula>
    </cfRule>
    <cfRule type="expression" dxfId="10371" priority="822">
      <formula>$BC106="Ngày mai"</formula>
    </cfRule>
  </conditionalFormatting>
  <conditionalFormatting sqref="N107">
    <cfRule type="expression" dxfId="10370" priority="829">
      <formula>$BC107="Hôm qua"</formula>
    </cfRule>
    <cfRule type="expression" dxfId="10369" priority="830">
      <formula>$E107=TODAY()</formula>
    </cfRule>
    <cfRule type="expression" dxfId="10368" priority="831">
      <formula>$BC107="Ngày mai"</formula>
    </cfRule>
  </conditionalFormatting>
  <conditionalFormatting sqref="N111:N112">
    <cfRule type="expression" dxfId="10367" priority="823">
      <formula>$BC111="Hôm qua"</formula>
    </cfRule>
    <cfRule type="expression" dxfId="10366" priority="824">
      <formula>$E111=TODAY()</formula>
    </cfRule>
    <cfRule type="expression" dxfId="10365" priority="825">
      <formula>$BC111="Ngày mai"</formula>
    </cfRule>
  </conditionalFormatting>
  <conditionalFormatting sqref="N115">
    <cfRule type="expression" dxfId="10364" priority="670">
      <formula>$BC115="Hôm qua"</formula>
    </cfRule>
    <cfRule type="expression" dxfId="10363" priority="671">
      <formula>$E115=TODAY()</formula>
    </cfRule>
    <cfRule type="expression" dxfId="10362" priority="672">
      <formula>$BC115="Ngày mai"</formula>
    </cfRule>
    <cfRule type="expression" dxfId="10361" priority="673">
      <formula>$BC115="Hôm qua"</formula>
    </cfRule>
  </conditionalFormatting>
  <conditionalFormatting sqref="N120">
    <cfRule type="expression" dxfId="10360" priority="609">
      <formula>$BC120="Hôm qua"</formula>
    </cfRule>
    <cfRule type="expression" dxfId="10359" priority="610">
      <formula>$E120=TODAY()</formula>
    </cfRule>
    <cfRule type="expression" dxfId="10358" priority="611">
      <formula>$BC120="Ngày mai"</formula>
    </cfRule>
  </conditionalFormatting>
  <conditionalFormatting sqref="N122">
    <cfRule type="expression" dxfId="10357" priority="648">
      <formula>$BC122="Hôm qua"</formula>
    </cfRule>
    <cfRule type="expression" dxfId="10356" priority="653">
      <formula>$E122=TODAY()</formula>
    </cfRule>
    <cfRule type="expression" dxfId="10355" priority="654">
      <formula>$BC122="Ngày mai"</formula>
    </cfRule>
  </conditionalFormatting>
  <conditionalFormatting sqref="N128 N121 N123:N124">
    <cfRule type="expression" dxfId="10354" priority="656">
      <formula>$BC121="Hôm qua"</formula>
    </cfRule>
    <cfRule type="expression" dxfId="10353" priority="657">
      <formula>$E121=TODAY()</formula>
    </cfRule>
    <cfRule type="expression" dxfId="10352" priority="658">
      <formula>$BC121="Ngày mai"</formula>
    </cfRule>
    <cfRule type="expression" dxfId="10351" priority="659">
      <formula>$BC121="Hôm qua"</formula>
    </cfRule>
  </conditionalFormatting>
  <conditionalFormatting sqref="N129:N131">
    <cfRule type="expression" dxfId="10350" priority="691">
      <formula>$BC129="Hôm qua"</formula>
    </cfRule>
    <cfRule type="expression" dxfId="10349" priority="692">
      <formula>$E129=TODAY()</formula>
    </cfRule>
    <cfRule type="expression" dxfId="10348" priority="693">
      <formula>$BC129="Ngày mai"</formula>
    </cfRule>
    <cfRule type="expression" dxfId="10347" priority="694">
      <formula>$BC129="Hôm qua"</formula>
    </cfRule>
  </conditionalFormatting>
  <conditionalFormatting sqref="N132:N133">
    <cfRule type="expression" dxfId="10346" priority="605">
      <formula>$E132=TODAY()</formula>
    </cfRule>
    <cfRule type="expression" dxfId="10345" priority="606">
      <formula>$BC132="Hôm qua"</formula>
    </cfRule>
    <cfRule type="expression" dxfId="10344" priority="607">
      <formula>$BC132="Ngày mai"</formula>
    </cfRule>
    <cfRule type="expression" dxfId="10343" priority="608">
      <formula>$BC132="Hôm qua"</formula>
    </cfRule>
  </conditionalFormatting>
  <conditionalFormatting sqref="N134 N119">
    <cfRule type="expression" dxfId="10342" priority="552">
      <formula>$E119=TODAY()</formula>
    </cfRule>
    <cfRule type="expression" dxfId="10341" priority="553">
      <formula>$BC119="Hôm qua"</formula>
    </cfRule>
    <cfRule type="expression" dxfId="10340" priority="554">
      <formula>$BC119="Ngày mai"</formula>
    </cfRule>
    <cfRule type="expression" dxfId="10339" priority="555">
      <formula>$BC119="Hôm qua"</formula>
    </cfRule>
  </conditionalFormatting>
  <conditionalFormatting sqref="N135 N140">
    <cfRule type="expression" dxfId="10338" priority="597">
      <formula>$BC135="Hôm qua"</formula>
    </cfRule>
    <cfRule type="expression" dxfId="10337" priority="598">
      <formula>$E135=TODAY()</formula>
    </cfRule>
    <cfRule type="expression" dxfId="10336" priority="599">
      <formula>$BC135="Ngày mai"</formula>
    </cfRule>
    <cfRule type="expression" dxfId="10335" priority="600">
      <formula>$BC135="Hôm qua"</formula>
    </cfRule>
  </conditionalFormatting>
  <conditionalFormatting sqref="N136:N137">
    <cfRule type="expression" dxfId="10334" priority="687">
      <formula>$BC136="Hôm qua"</formula>
    </cfRule>
    <cfRule type="expression" dxfId="10333" priority="688">
      <formula>$BC136="Ngày mai"</formula>
    </cfRule>
    <cfRule type="expression" dxfId="10332" priority="689">
      <formula>$BC136="Hôm qua"</formula>
    </cfRule>
    <cfRule type="expression" dxfId="10331" priority="690">
      <formula>$E136=TODAY()</formula>
    </cfRule>
  </conditionalFormatting>
  <conditionalFormatting sqref="N138">
    <cfRule type="expression" dxfId="10330" priority="593">
      <formula>$BC138="Hôm qua"</formula>
    </cfRule>
    <cfRule type="expression" dxfId="10329" priority="594">
      <formula>$E138=TODAY()</formula>
    </cfRule>
    <cfRule type="expression" dxfId="10328" priority="595">
      <formula>$BC138="Ngày mai"</formula>
    </cfRule>
    <cfRule type="expression" dxfId="10327" priority="596">
      <formula>$BC138="Hôm qua"</formula>
    </cfRule>
  </conditionalFormatting>
  <conditionalFormatting sqref="N139">
    <cfRule type="expression" dxfId="10326" priority="589">
      <formula>$BC139="Hôm qua"</formula>
    </cfRule>
    <cfRule type="expression" dxfId="10325" priority="590">
      <formula>$E139=TODAY()</formula>
    </cfRule>
    <cfRule type="expression" dxfId="10324" priority="591">
      <formula>$BC139="Ngày mai"</formula>
    </cfRule>
    <cfRule type="expression" dxfId="10323" priority="592">
      <formula>$BC139="Hôm qua"</formula>
    </cfRule>
  </conditionalFormatting>
  <conditionalFormatting sqref="N141">
    <cfRule type="expression" dxfId="10322" priority="467">
      <formula>$BC141="Hôm qua"</formula>
    </cfRule>
    <cfRule type="expression" dxfId="10321" priority="468">
      <formula>$E141=TODAY()</formula>
    </cfRule>
    <cfRule type="expression" dxfId="10320" priority="469">
      <formula>$BC141="Ngày mai"</formula>
    </cfRule>
    <cfRule type="expression" dxfId="10319" priority="470">
      <formula>$BC141="Hôm qua"</formula>
    </cfRule>
  </conditionalFormatting>
  <conditionalFormatting sqref="N142">
    <cfRule type="expression" dxfId="10318" priority="459">
      <formula>$BC142="Hôm qua"</formula>
    </cfRule>
    <cfRule type="expression" dxfId="10317" priority="460">
      <formula>$BC142="Hôm qua"</formula>
    </cfRule>
    <cfRule type="expression" dxfId="10316" priority="461">
      <formula>$E142=TODAY()</formula>
    </cfRule>
    <cfRule type="expression" dxfId="10315" priority="462">
      <formula>$BC142="Ngày mai"</formula>
    </cfRule>
  </conditionalFormatting>
  <conditionalFormatting sqref="N148">
    <cfRule type="expression" dxfId="10314" priority="463">
      <formula>$BC148="Hôm qua"</formula>
    </cfRule>
    <cfRule type="expression" dxfId="10313" priority="464">
      <formula>$BC148="Hôm qua"</formula>
    </cfRule>
    <cfRule type="expression" dxfId="10312" priority="465">
      <formula>$E148=TODAY()</formula>
    </cfRule>
    <cfRule type="expression" dxfId="10311" priority="466">
      <formula>$BC148="Ngày mai"</formula>
    </cfRule>
  </conditionalFormatting>
  <conditionalFormatting sqref="N149 N153">
    <cfRule type="expression" dxfId="10310" priority="439">
      <formula>$BC149="Hôm qua"</formula>
    </cfRule>
    <cfRule type="expression" dxfId="10309" priority="440">
      <formula>$E149=TODAY()</formula>
    </cfRule>
    <cfRule type="expression" dxfId="10308" priority="441">
      <formula>$BC149="Ngày mai"</formula>
    </cfRule>
  </conditionalFormatting>
  <conditionalFormatting sqref="N150">
    <cfRule type="expression" dxfId="10307" priority="397">
      <formula>$BC150="Hôm qua"</formula>
    </cfRule>
    <cfRule type="expression" dxfId="10306" priority="398">
      <formula>$E150=TODAY()</formula>
    </cfRule>
    <cfRule type="expression" dxfId="10305" priority="399">
      <formula>$BC150="Ngày mai"</formula>
    </cfRule>
  </conditionalFormatting>
  <conditionalFormatting sqref="N151">
    <cfRule type="expression" dxfId="10304" priority="433">
      <formula>$BC151="Hôm qua"</formula>
    </cfRule>
    <cfRule type="expression" dxfId="10303" priority="434">
      <formula>$E151=TODAY()</formula>
    </cfRule>
    <cfRule type="expression" dxfId="10302" priority="435">
      <formula>$BC151="Ngày mai"</formula>
    </cfRule>
  </conditionalFormatting>
  <conditionalFormatting sqref="N152">
    <cfRule type="expression" dxfId="10301" priority="442">
      <formula>$BC152="Hôm qua"</formula>
    </cfRule>
    <cfRule type="expression" dxfId="10300" priority="443">
      <formula>$E152=TODAY()</formula>
    </cfRule>
    <cfRule type="expression" dxfId="10299" priority="444">
      <formula>$BC152="Ngày mai"</formula>
    </cfRule>
  </conditionalFormatting>
  <conditionalFormatting sqref="N156:N157">
    <cfRule type="expression" dxfId="10298" priority="436">
      <formula>$BC156="Hôm qua"</formula>
    </cfRule>
    <cfRule type="expression" dxfId="10297" priority="437">
      <formula>$E156=TODAY()</formula>
    </cfRule>
    <cfRule type="expression" dxfId="10296" priority="438">
      <formula>$BC156="Ngày mai"</formula>
    </cfRule>
  </conditionalFormatting>
  <conditionalFormatting sqref="N160">
    <cfRule type="expression" dxfId="10295" priority="283">
      <formula>$BC160="Hôm qua"</formula>
    </cfRule>
    <cfRule type="expression" dxfId="10294" priority="284">
      <formula>$E160=TODAY()</formula>
    </cfRule>
    <cfRule type="expression" dxfId="10293" priority="285">
      <formula>$BC160="Ngày mai"</formula>
    </cfRule>
    <cfRule type="expression" dxfId="10292" priority="286">
      <formula>$BC160="Hôm qua"</formula>
    </cfRule>
  </conditionalFormatting>
  <conditionalFormatting sqref="N165">
    <cfRule type="expression" dxfId="10291" priority="222">
      <formula>$BC165="Hôm qua"</formula>
    </cfRule>
    <cfRule type="expression" dxfId="10290" priority="223">
      <formula>$E165=TODAY()</formula>
    </cfRule>
    <cfRule type="expression" dxfId="10289" priority="224">
      <formula>$BC165="Ngày mai"</formula>
    </cfRule>
  </conditionalFormatting>
  <conditionalFormatting sqref="N167">
    <cfRule type="expression" dxfId="10288" priority="261">
      <formula>$BC167="Hôm qua"</formula>
    </cfRule>
    <cfRule type="expression" dxfId="10287" priority="266">
      <formula>$E167=TODAY()</formula>
    </cfRule>
    <cfRule type="expression" dxfId="10286" priority="267">
      <formula>$BC167="Ngày mai"</formula>
    </cfRule>
  </conditionalFormatting>
  <conditionalFormatting sqref="N173 N166 N168:N169">
    <cfRule type="expression" dxfId="10285" priority="269">
      <formula>$BC166="Hôm qua"</formula>
    </cfRule>
    <cfRule type="expression" dxfId="10284" priority="270">
      <formula>$E166=TODAY()</formula>
    </cfRule>
    <cfRule type="expression" dxfId="10283" priority="271">
      <formula>$BC166="Ngày mai"</formula>
    </cfRule>
    <cfRule type="expression" dxfId="10282" priority="272">
      <formula>$BC166="Hôm qua"</formula>
    </cfRule>
  </conditionalFormatting>
  <conditionalFormatting sqref="N174:N176">
    <cfRule type="expression" dxfId="10281" priority="304">
      <formula>$BC174="Hôm qua"</formula>
    </cfRule>
    <cfRule type="expression" dxfId="10280" priority="305">
      <formula>$E174=TODAY()</formula>
    </cfRule>
    <cfRule type="expression" dxfId="10279" priority="306">
      <formula>$BC174="Ngày mai"</formula>
    </cfRule>
    <cfRule type="expression" dxfId="10278" priority="307">
      <formula>$BC174="Hôm qua"</formula>
    </cfRule>
  </conditionalFormatting>
  <conditionalFormatting sqref="N177:N178">
    <cfRule type="expression" dxfId="10277" priority="218">
      <formula>$E177=TODAY()</formula>
    </cfRule>
    <cfRule type="expression" dxfId="10276" priority="219">
      <formula>$BC177="Hôm qua"</formula>
    </cfRule>
    <cfRule type="expression" dxfId="10275" priority="220">
      <formula>$BC177="Ngày mai"</formula>
    </cfRule>
    <cfRule type="expression" dxfId="10274" priority="221">
      <formula>$BC177="Hôm qua"</formula>
    </cfRule>
  </conditionalFormatting>
  <conditionalFormatting sqref="N179 N164">
    <cfRule type="expression" dxfId="10273" priority="165">
      <formula>$E164=TODAY()</formula>
    </cfRule>
    <cfRule type="expression" dxfId="10272" priority="166">
      <formula>$BC164="Hôm qua"</formula>
    </cfRule>
    <cfRule type="expression" dxfId="10271" priority="167">
      <formula>$BC164="Ngày mai"</formula>
    </cfRule>
    <cfRule type="expression" dxfId="10270" priority="168">
      <formula>$BC164="Hôm qua"</formula>
    </cfRule>
  </conditionalFormatting>
  <conditionalFormatting sqref="N180 N185">
    <cfRule type="expression" dxfId="10269" priority="210">
      <formula>$BC180="Hôm qua"</formula>
    </cfRule>
    <cfRule type="expression" dxfId="10268" priority="211">
      <formula>$E180=TODAY()</formula>
    </cfRule>
    <cfRule type="expression" dxfId="10267" priority="212">
      <formula>$BC180="Ngày mai"</formula>
    </cfRule>
    <cfRule type="expression" dxfId="10266" priority="213">
      <formula>$BC180="Hôm qua"</formula>
    </cfRule>
  </conditionalFormatting>
  <conditionalFormatting sqref="N181:N182">
    <cfRule type="expression" dxfId="10265" priority="300">
      <formula>$BC181="Hôm qua"</formula>
    </cfRule>
    <cfRule type="expression" dxfId="10264" priority="301">
      <formula>$BC181="Ngày mai"</formula>
    </cfRule>
    <cfRule type="expression" dxfId="10263" priority="302">
      <formula>$BC181="Hôm qua"</formula>
    </cfRule>
    <cfRule type="expression" dxfId="10262" priority="303">
      <formula>$E181=TODAY()</formula>
    </cfRule>
  </conditionalFormatting>
  <conditionalFormatting sqref="N183">
    <cfRule type="expression" dxfId="10261" priority="206">
      <formula>$BC183="Hôm qua"</formula>
    </cfRule>
    <cfRule type="expression" dxfId="10260" priority="207">
      <formula>$E183=TODAY()</formula>
    </cfRule>
    <cfRule type="expression" dxfId="10259" priority="208">
      <formula>$BC183="Ngày mai"</formula>
    </cfRule>
    <cfRule type="expression" dxfId="10258" priority="209">
      <formula>$BC183="Hôm qua"</formula>
    </cfRule>
  </conditionalFormatting>
  <conditionalFormatting sqref="N184">
    <cfRule type="expression" dxfId="10257" priority="202">
      <formula>$BC184="Hôm qua"</formula>
    </cfRule>
    <cfRule type="expression" dxfId="10256" priority="203">
      <formula>$E184=TODAY()</formula>
    </cfRule>
    <cfRule type="expression" dxfId="10255" priority="204">
      <formula>$BC184="Ngày mai"</formula>
    </cfRule>
    <cfRule type="expression" dxfId="10254" priority="205">
      <formula>$BC184="Hôm qua"</formula>
    </cfRule>
  </conditionalFormatting>
  <conditionalFormatting sqref="N186">
    <cfRule type="expression" dxfId="10253" priority="78">
      <formula>$BC186="Hôm qua"</formula>
    </cfRule>
    <cfRule type="expression" dxfId="10252" priority="79">
      <formula>$E186=TODAY()</formula>
    </cfRule>
    <cfRule type="expression" dxfId="10251" priority="80">
      <formula>$BC186="Ngày mai"</formula>
    </cfRule>
    <cfRule type="expression" dxfId="10250" priority="81">
      <formula>$BC186="Hôm qua"</formula>
    </cfRule>
  </conditionalFormatting>
  <conditionalFormatting sqref="N187">
    <cfRule type="expression" dxfId="10249" priority="70">
      <formula>$BC187="Hôm qua"</formula>
    </cfRule>
    <cfRule type="expression" dxfId="10248" priority="71">
      <formula>$BC187="Hôm qua"</formula>
    </cfRule>
    <cfRule type="expression" dxfId="10247" priority="72">
      <formula>$E187=TODAY()</formula>
    </cfRule>
    <cfRule type="expression" dxfId="10246" priority="73">
      <formula>$BC187="Ngày mai"</formula>
    </cfRule>
  </conditionalFormatting>
  <conditionalFormatting sqref="N193">
    <cfRule type="expression" dxfId="10245" priority="74">
      <formula>$BC193="Hôm qua"</formula>
    </cfRule>
    <cfRule type="expression" dxfId="10244" priority="75">
      <formula>$BC193="Hôm qua"</formula>
    </cfRule>
    <cfRule type="expression" dxfId="10243" priority="76">
      <formula>$E193=TODAY()</formula>
    </cfRule>
    <cfRule type="expression" dxfId="10242" priority="77">
      <formula>$BC193="Ngày mai"</formula>
    </cfRule>
  </conditionalFormatting>
  <conditionalFormatting sqref="N194 N198">
    <cfRule type="expression" dxfId="10241" priority="50">
      <formula>$BC194="Hôm qua"</formula>
    </cfRule>
    <cfRule type="expression" dxfId="10240" priority="51">
      <formula>$E194=TODAY()</formula>
    </cfRule>
    <cfRule type="expression" dxfId="10239" priority="52">
      <formula>$BC194="Ngày mai"</formula>
    </cfRule>
  </conditionalFormatting>
  <conditionalFormatting sqref="N195">
    <cfRule type="expression" dxfId="10238" priority="8">
      <formula>$BC195="Hôm qua"</formula>
    </cfRule>
    <cfRule type="expression" dxfId="10237" priority="9">
      <formula>$E195=TODAY()</formula>
    </cfRule>
    <cfRule type="expression" dxfId="10236" priority="10">
      <formula>$BC195="Ngày mai"</formula>
    </cfRule>
  </conditionalFormatting>
  <conditionalFormatting sqref="N196">
    <cfRule type="expression" dxfId="10235" priority="44">
      <formula>$BC196="Hôm qua"</formula>
    </cfRule>
    <cfRule type="expression" dxfId="10234" priority="45">
      <formula>$E196=TODAY()</formula>
    </cfRule>
    <cfRule type="expression" dxfId="10233" priority="46">
      <formula>$BC196="Ngày mai"</formula>
    </cfRule>
  </conditionalFormatting>
  <conditionalFormatting sqref="N197">
    <cfRule type="expression" dxfId="10232" priority="53">
      <formula>$BC197="Hôm qua"</formula>
    </cfRule>
    <cfRule type="expression" dxfId="10231" priority="54">
      <formula>$E197=TODAY()</formula>
    </cfRule>
    <cfRule type="expression" dxfId="10230" priority="55">
      <formula>$BC197="Ngày mai"</formula>
    </cfRule>
  </conditionalFormatting>
  <conditionalFormatting sqref="N201:N202">
    <cfRule type="expression" dxfId="10229" priority="47">
      <formula>$BC201="Hôm qua"</formula>
    </cfRule>
    <cfRule type="expression" dxfId="10228" priority="48">
      <formula>$E201=TODAY()</formula>
    </cfRule>
    <cfRule type="expression" dxfId="10227" priority="49">
      <formula>$BC201="Ngày mai"</formula>
    </cfRule>
  </conditionalFormatting>
  <conditionalFormatting sqref="N204 M210:N210">
    <cfRule type="expression" dxfId="10226" priority="22544">
      <formula>$BC204="Hôm qua"</formula>
    </cfRule>
    <cfRule type="expression" dxfId="10225" priority="22545">
      <formula>$E204=TODAY()</formula>
    </cfRule>
    <cfRule type="expression" dxfId="10224" priority="22546">
      <formula>$BC204="Ngày mai"</formula>
    </cfRule>
    <cfRule type="expression" dxfId="10223" priority="22547">
      <formula>$BC204="Hôm qua"</formula>
    </cfRule>
  </conditionalFormatting>
  <conditionalFormatting sqref="N209">
    <cfRule type="expression" dxfId="10222" priority="22540">
      <formula>$BC209="Hôm qua"</formula>
    </cfRule>
    <cfRule type="expression" dxfId="10221" priority="22541">
      <formula>$E209=TODAY()</formula>
    </cfRule>
    <cfRule type="expression" dxfId="10220" priority="22542">
      <formula>$BC209="Ngày mai"</formula>
    </cfRule>
    <cfRule type="expression" dxfId="10219" priority="22543">
      <formula>$BC209="Hôm qua"</formula>
    </cfRule>
  </conditionalFormatting>
  <conditionalFormatting sqref="N242">
    <cfRule type="expression" dxfId="10218" priority="22536">
      <formula>$BC242="Hôm qua"</formula>
    </cfRule>
    <cfRule type="expression" dxfId="10217" priority="22537">
      <formula>$E242=TODAY()</formula>
    </cfRule>
    <cfRule type="expression" dxfId="10216" priority="22538">
      <formula>$BC242="Ngày mai"</formula>
    </cfRule>
    <cfRule type="expression" dxfId="10215" priority="22539">
      <formula>$BC242="Hôm qua"</formula>
    </cfRule>
  </conditionalFormatting>
  <conditionalFormatting sqref="N267 M272:N272">
    <cfRule type="expression" dxfId="10214" priority="22176">
      <formula>$BC267="Hôm qua"</formula>
    </cfRule>
    <cfRule type="expression" dxfId="10213" priority="22177">
      <formula>$E267=TODAY()</formula>
    </cfRule>
    <cfRule type="expression" dxfId="10212" priority="22178">
      <formula>$BC267="Ngày mai"</formula>
    </cfRule>
    <cfRule type="expression" dxfId="10211" priority="22179">
      <formula>$BC267="Hôm qua"</formula>
    </cfRule>
  </conditionalFormatting>
  <conditionalFormatting sqref="N271">
    <cfRule type="expression" dxfId="10210" priority="22172">
      <formula>$BC271="Hôm qua"</formula>
    </cfRule>
    <cfRule type="expression" dxfId="10209" priority="22173">
      <formula>$E271=TODAY()</formula>
    </cfRule>
    <cfRule type="expression" dxfId="10208" priority="22174">
      <formula>$BC271="Ngày mai"</formula>
    </cfRule>
    <cfRule type="expression" dxfId="10207" priority="22175">
      <formula>$BC271="Hôm qua"</formula>
    </cfRule>
  </conditionalFormatting>
  <conditionalFormatting sqref="N303">
    <cfRule type="expression" dxfId="10206" priority="22168">
      <formula>$BC303="Hôm qua"</formula>
    </cfRule>
    <cfRule type="expression" dxfId="10205" priority="22169">
      <formula>$E303=TODAY()</formula>
    </cfRule>
    <cfRule type="expression" dxfId="10204" priority="22170">
      <formula>$BC303="Ngày mai"</formula>
    </cfRule>
    <cfRule type="expression" dxfId="10203" priority="22171">
      <formula>$BC303="Hôm qua"</formula>
    </cfRule>
  </conditionalFormatting>
  <conditionalFormatting sqref="N327 M332:N332">
    <cfRule type="expression" dxfId="10202" priority="21805">
      <formula>$BC327="Hôm qua"</formula>
    </cfRule>
    <cfRule type="expression" dxfId="10201" priority="21806">
      <formula>$E327=TODAY()</formula>
    </cfRule>
    <cfRule type="expression" dxfId="10200" priority="21807">
      <formula>$BC327="Ngày mai"</formula>
    </cfRule>
    <cfRule type="expression" dxfId="10199" priority="21808">
      <formula>$BC327="Hôm qua"</formula>
    </cfRule>
  </conditionalFormatting>
  <conditionalFormatting sqref="N331">
    <cfRule type="expression" dxfId="10198" priority="21801">
      <formula>$BC331="Hôm qua"</formula>
    </cfRule>
    <cfRule type="expression" dxfId="10197" priority="21802">
      <formula>$E331=TODAY()</formula>
    </cfRule>
    <cfRule type="expression" dxfId="10196" priority="21803">
      <formula>$BC331="Ngày mai"</formula>
    </cfRule>
    <cfRule type="expression" dxfId="10195" priority="21804">
      <formula>$BC331="Hôm qua"</formula>
    </cfRule>
  </conditionalFormatting>
  <conditionalFormatting sqref="N339">
    <cfRule type="expression" dxfId="10194" priority="21243">
      <formula>$BC339="Hôm qua"</formula>
    </cfRule>
    <cfRule type="expression" dxfId="10193" priority="21244">
      <formula>$BC339="Hôm qua"</formula>
    </cfRule>
    <cfRule type="expression" dxfId="10192" priority="21245">
      <formula>$E339=TODAY()</formula>
    </cfRule>
    <cfRule type="expression" dxfId="10191" priority="21246">
      <formula>$BC339="Ngày mai"</formula>
    </cfRule>
  </conditionalFormatting>
  <conditionalFormatting sqref="N362">
    <cfRule type="expression" dxfId="10190" priority="21797">
      <formula>$BC362="Hôm qua"</formula>
    </cfRule>
    <cfRule type="expression" dxfId="10189" priority="21798">
      <formula>$E362=TODAY()</formula>
    </cfRule>
    <cfRule type="expression" dxfId="10188" priority="21799">
      <formula>$BC362="Ngày mai"</formula>
    </cfRule>
    <cfRule type="expression" dxfId="10187" priority="21800">
      <formula>$BC362="Hôm qua"</formula>
    </cfRule>
  </conditionalFormatting>
  <conditionalFormatting sqref="N385 M390:N390">
    <cfRule type="expression" dxfId="10186" priority="21601">
      <formula>$BC385="Hôm qua"</formula>
    </cfRule>
    <cfRule type="expression" dxfId="10185" priority="21602">
      <formula>$E385=TODAY()</formula>
    </cfRule>
    <cfRule type="expression" dxfId="10184" priority="21603">
      <formula>$BC385="Ngày mai"</formula>
    </cfRule>
    <cfRule type="expression" dxfId="10183" priority="21604">
      <formula>$BC385="Hôm qua"</formula>
    </cfRule>
  </conditionalFormatting>
  <conditionalFormatting sqref="N388">
    <cfRule type="expression" dxfId="10182" priority="21224">
      <formula>$BC388="Hôm qua"</formula>
    </cfRule>
    <cfRule type="expression" dxfId="10181" priority="21225">
      <formula>$E388=TODAY()</formula>
    </cfRule>
    <cfRule type="expression" dxfId="10180" priority="21226">
      <formula>$BC388="Ngày mai"</formula>
    </cfRule>
    <cfRule type="expression" dxfId="10179" priority="21227">
      <formula>$BC388="Hôm qua"</formula>
    </cfRule>
  </conditionalFormatting>
  <conditionalFormatting sqref="N389">
    <cfRule type="expression" dxfId="10178" priority="21597">
      <formula>$BC389="Hôm qua"</formula>
    </cfRule>
    <cfRule type="expression" dxfId="10177" priority="21598">
      <formula>$E389=TODAY()</formula>
    </cfRule>
    <cfRule type="expression" dxfId="10176" priority="21599">
      <formula>$BC389="Ngày mai"</formula>
    </cfRule>
    <cfRule type="expression" dxfId="10175" priority="21600">
      <formula>$BC389="Hôm qua"</formula>
    </cfRule>
  </conditionalFormatting>
  <conditionalFormatting sqref="N393">
    <cfRule type="expression" dxfId="10174" priority="21216">
      <formula>$BC393="Hôm qua"</formula>
    </cfRule>
    <cfRule type="expression" dxfId="10173" priority="21217">
      <formula>$BC393="Hôm qua"</formula>
    </cfRule>
    <cfRule type="expression" dxfId="10172" priority="21218">
      <formula>$E393=TODAY()</formula>
    </cfRule>
    <cfRule type="expression" dxfId="10171" priority="21219">
      <formula>$BC393="Ngày mai"</formula>
    </cfRule>
  </conditionalFormatting>
  <conditionalFormatting sqref="N416">
    <cfRule type="expression" dxfId="10170" priority="20863">
      <formula>$BC416="Hôm qua"</formula>
    </cfRule>
    <cfRule type="expression" dxfId="10169" priority="20864">
      <formula>$E416=TODAY()</formula>
    </cfRule>
    <cfRule type="expression" dxfId="10168" priority="20865">
      <formula>$BC416="Ngày mai"</formula>
    </cfRule>
    <cfRule type="expression" dxfId="10167" priority="20866">
      <formula>$BC416="Hôm qua"</formula>
    </cfRule>
  </conditionalFormatting>
  <conditionalFormatting sqref="N420">
    <cfRule type="expression" dxfId="10166" priority="21060">
      <formula>$BC420="Hôm qua"</formula>
    </cfRule>
    <cfRule type="expression" dxfId="10165" priority="21061">
      <formula>$E420=TODAY()</formula>
    </cfRule>
    <cfRule type="expression" dxfId="10164" priority="21062">
      <formula>$BC420="Ngày mai"</formula>
    </cfRule>
    <cfRule type="expression" dxfId="10163" priority="21063">
      <formula>$BC420="Hôm qua"</formula>
    </cfRule>
  </conditionalFormatting>
  <conditionalFormatting sqref="N444 M449:N449">
    <cfRule type="expression" dxfId="10162" priority="20912">
      <formula>$BC444="Hôm qua"</formula>
    </cfRule>
    <cfRule type="expression" dxfId="10161" priority="20913">
      <formula>$E444=TODAY()</formula>
    </cfRule>
    <cfRule type="expression" dxfId="10160" priority="20914">
      <formula>$BC444="Ngày mai"</formula>
    </cfRule>
    <cfRule type="expression" dxfId="10159" priority="20915">
      <formula>$BC444="Hôm qua"</formula>
    </cfRule>
  </conditionalFormatting>
  <conditionalFormatting sqref="N447">
    <cfRule type="expression" dxfId="10158" priority="20852">
      <formula>$BC447="Hôm qua"</formula>
    </cfRule>
    <cfRule type="expression" dxfId="10157" priority="20853">
      <formula>$E447=TODAY()</formula>
    </cfRule>
    <cfRule type="expression" dxfId="10156" priority="20854">
      <formula>$BC447="Ngày mai"</formula>
    </cfRule>
    <cfRule type="expression" dxfId="10155" priority="20855">
      <formula>$BC447="Hôm qua"</formula>
    </cfRule>
  </conditionalFormatting>
  <conditionalFormatting sqref="N448">
    <cfRule type="expression" dxfId="10154" priority="20908">
      <formula>$BC448="Hôm qua"</formula>
    </cfRule>
    <cfRule type="expression" dxfId="10153" priority="20909">
      <formula>$E448=TODAY()</formula>
    </cfRule>
    <cfRule type="expression" dxfId="10152" priority="20910">
      <formula>$BC448="Ngày mai"</formula>
    </cfRule>
    <cfRule type="expression" dxfId="10151" priority="20911">
      <formula>$BC448="Hôm qua"</formula>
    </cfRule>
  </conditionalFormatting>
  <conditionalFormatting sqref="N452">
    <cfRule type="expression" dxfId="10150" priority="20844">
      <formula>$BC452="Hôm qua"</formula>
    </cfRule>
    <cfRule type="expression" dxfId="10149" priority="20845">
      <formula>$BC452="Hôm qua"</formula>
    </cfRule>
    <cfRule type="expression" dxfId="10148" priority="20846">
      <formula>$E452=TODAY()</formula>
    </cfRule>
    <cfRule type="expression" dxfId="10147" priority="20847">
      <formula>$BC452="Ngày mai"</formula>
    </cfRule>
  </conditionalFormatting>
  <conditionalFormatting sqref="N474">
    <cfRule type="expression" dxfId="10146" priority="20491">
      <formula>$BC474="Hôm qua"</formula>
    </cfRule>
    <cfRule type="expression" dxfId="10145" priority="20492">
      <formula>$E474=TODAY()</formula>
    </cfRule>
    <cfRule type="expression" dxfId="10144" priority="20493">
      <formula>$BC474="Ngày mai"</formula>
    </cfRule>
    <cfRule type="expression" dxfId="10143" priority="20494">
      <formula>$BC474="Hôm qua"</formula>
    </cfRule>
  </conditionalFormatting>
  <conditionalFormatting sqref="N478">
    <cfRule type="expression" dxfId="10142" priority="20688">
      <formula>$BC478="Hôm qua"</formula>
    </cfRule>
    <cfRule type="expression" dxfId="10141" priority="20689">
      <formula>$E478=TODAY()</formula>
    </cfRule>
    <cfRule type="expression" dxfId="10140" priority="20690">
      <formula>$BC478="Ngày mai"</formula>
    </cfRule>
    <cfRule type="expression" dxfId="10139" priority="20691">
      <formula>$BC478="Hôm qua"</formula>
    </cfRule>
  </conditionalFormatting>
  <conditionalFormatting sqref="N501 M506:N506">
    <cfRule type="expression" dxfId="10138" priority="20540">
      <formula>$BC501="Hôm qua"</formula>
    </cfRule>
    <cfRule type="expression" dxfId="10137" priority="20541">
      <formula>$E501=TODAY()</formula>
    </cfRule>
    <cfRule type="expression" dxfId="10136" priority="20542">
      <formula>$BC501="Ngày mai"</formula>
    </cfRule>
    <cfRule type="expression" dxfId="10135" priority="20543">
      <formula>$BC501="Hôm qua"</formula>
    </cfRule>
  </conditionalFormatting>
  <conditionalFormatting sqref="N504">
    <cfRule type="expression" dxfId="10134" priority="20480">
      <formula>$BC504="Hôm qua"</formula>
    </cfRule>
    <cfRule type="expression" dxfId="10133" priority="20481">
      <formula>$E504=TODAY()</formula>
    </cfRule>
    <cfRule type="expression" dxfId="10132" priority="20482">
      <formula>$BC504="Ngày mai"</formula>
    </cfRule>
    <cfRule type="expression" dxfId="10131" priority="20483">
      <formula>$BC504="Hôm qua"</formula>
    </cfRule>
  </conditionalFormatting>
  <conditionalFormatting sqref="N505">
    <cfRule type="expression" dxfId="10130" priority="20536">
      <formula>$BC505="Hôm qua"</formula>
    </cfRule>
    <cfRule type="expression" dxfId="10129" priority="20537">
      <formula>$E505=TODAY()</formula>
    </cfRule>
    <cfRule type="expression" dxfId="10128" priority="20538">
      <formula>$BC505="Ngày mai"</formula>
    </cfRule>
    <cfRule type="expression" dxfId="10127" priority="20539">
      <formula>$BC505="Hôm qua"</formula>
    </cfRule>
  </conditionalFormatting>
  <conditionalFormatting sqref="N509">
    <cfRule type="expression" dxfId="10126" priority="20472">
      <formula>$BC509="Hôm qua"</formula>
    </cfRule>
    <cfRule type="expression" dxfId="10125" priority="20473">
      <formula>$BC509="Hôm qua"</formula>
    </cfRule>
    <cfRule type="expression" dxfId="10124" priority="20474">
      <formula>$E509=TODAY()</formula>
    </cfRule>
    <cfRule type="expression" dxfId="10123" priority="20475">
      <formula>$BC509="Ngày mai"</formula>
    </cfRule>
  </conditionalFormatting>
  <conditionalFormatting sqref="N533">
    <cfRule type="expression" dxfId="10122" priority="20119">
      <formula>$BC533="Hôm qua"</formula>
    </cfRule>
    <cfRule type="expression" dxfId="10121" priority="20120">
      <formula>$E533=TODAY()</formula>
    </cfRule>
    <cfRule type="expression" dxfId="10120" priority="20121">
      <formula>$BC533="Ngày mai"</formula>
    </cfRule>
    <cfRule type="expression" dxfId="10119" priority="20122">
      <formula>$BC533="Hôm qua"</formula>
    </cfRule>
  </conditionalFormatting>
  <conditionalFormatting sqref="N537">
    <cfRule type="expression" dxfId="10118" priority="20316">
      <formula>$BC537="Hôm qua"</formula>
    </cfRule>
    <cfRule type="expression" dxfId="10117" priority="20317">
      <formula>$E537=TODAY()</formula>
    </cfRule>
    <cfRule type="expression" dxfId="10116" priority="20318">
      <formula>$BC537="Ngày mai"</formula>
    </cfRule>
    <cfRule type="expression" dxfId="10115" priority="20319">
      <formula>$BC537="Hôm qua"</formula>
    </cfRule>
  </conditionalFormatting>
  <conditionalFormatting sqref="N559 M564:N564">
    <cfRule type="expression" dxfId="10114" priority="20168">
      <formula>$BC559="Hôm qua"</formula>
    </cfRule>
    <cfRule type="expression" dxfId="10113" priority="20169">
      <formula>$E559=TODAY()</formula>
    </cfRule>
    <cfRule type="expression" dxfId="10112" priority="20170">
      <formula>$BC559="Ngày mai"</formula>
    </cfRule>
    <cfRule type="expression" dxfId="10111" priority="20171">
      <formula>$BC559="Hôm qua"</formula>
    </cfRule>
  </conditionalFormatting>
  <conditionalFormatting sqref="N562">
    <cfRule type="expression" dxfId="10110" priority="20108">
      <formula>$BC562="Hôm qua"</formula>
    </cfRule>
    <cfRule type="expression" dxfId="10109" priority="20109">
      <formula>$E562=TODAY()</formula>
    </cfRule>
    <cfRule type="expression" dxfId="10108" priority="20110">
      <formula>$BC562="Ngày mai"</formula>
    </cfRule>
    <cfRule type="expression" dxfId="10107" priority="20111">
      <formula>$BC562="Hôm qua"</formula>
    </cfRule>
  </conditionalFormatting>
  <conditionalFormatting sqref="N563">
    <cfRule type="expression" dxfId="10106" priority="20164">
      <formula>$BC563="Hôm qua"</formula>
    </cfRule>
    <cfRule type="expression" dxfId="10105" priority="20165">
      <formula>$E563=TODAY()</formula>
    </cfRule>
    <cfRule type="expression" dxfId="10104" priority="20166">
      <formula>$BC563="Ngày mai"</formula>
    </cfRule>
    <cfRule type="expression" dxfId="10103" priority="20167">
      <formula>$BC563="Hôm qua"</formula>
    </cfRule>
  </conditionalFormatting>
  <conditionalFormatting sqref="N567">
    <cfRule type="expression" dxfId="10102" priority="20100">
      <formula>$BC567="Hôm qua"</formula>
    </cfRule>
    <cfRule type="expression" dxfId="10101" priority="20101">
      <formula>$BC567="Hôm qua"</formula>
    </cfRule>
    <cfRule type="expression" dxfId="10100" priority="20102">
      <formula>$E567=TODAY()</formula>
    </cfRule>
    <cfRule type="expression" dxfId="10099" priority="20103">
      <formula>$BC567="Ngày mai"</formula>
    </cfRule>
  </conditionalFormatting>
  <conditionalFormatting sqref="N588">
    <cfRule type="expression" dxfId="10098" priority="19747">
      <formula>$BC588="Hôm qua"</formula>
    </cfRule>
    <cfRule type="expression" dxfId="10097" priority="19748">
      <formula>$E588=TODAY()</formula>
    </cfRule>
    <cfRule type="expression" dxfId="10096" priority="19749">
      <formula>$BC588="Ngày mai"</formula>
    </cfRule>
    <cfRule type="expression" dxfId="10095" priority="19750">
      <formula>$BC588="Hôm qua"</formula>
    </cfRule>
  </conditionalFormatting>
  <conditionalFormatting sqref="N592">
    <cfRule type="expression" dxfId="10094" priority="19944">
      <formula>$BC592="Hôm qua"</formula>
    </cfRule>
    <cfRule type="expression" dxfId="10093" priority="19945">
      <formula>$E592=TODAY()</formula>
    </cfRule>
    <cfRule type="expression" dxfId="10092" priority="19946">
      <formula>$BC592="Ngày mai"</formula>
    </cfRule>
    <cfRule type="expression" dxfId="10091" priority="19947">
      <formula>$BC592="Hôm qua"</formula>
    </cfRule>
  </conditionalFormatting>
  <conditionalFormatting sqref="N614 M618:N618">
    <cfRule type="expression" dxfId="10090" priority="19796">
      <formula>$BC614="Hôm qua"</formula>
    </cfRule>
    <cfRule type="expression" dxfId="10089" priority="19797">
      <formula>$E614=TODAY()</formula>
    </cfRule>
    <cfRule type="expression" dxfId="10088" priority="19798">
      <formula>$BC614="Ngày mai"</formula>
    </cfRule>
    <cfRule type="expression" dxfId="10087" priority="19799">
      <formula>$BC614="Hôm qua"</formula>
    </cfRule>
  </conditionalFormatting>
  <conditionalFormatting sqref="N617">
    <cfRule type="expression" dxfId="10086" priority="19736">
      <formula>$BC617="Hôm qua"</formula>
    </cfRule>
    <cfRule type="expression" dxfId="10085" priority="19737">
      <formula>$E617=TODAY()</formula>
    </cfRule>
    <cfRule type="expression" dxfId="10084" priority="19738">
      <formula>$BC617="Ngày mai"</formula>
    </cfRule>
    <cfRule type="expression" dxfId="10083" priority="19739">
      <formula>$BC617="Hôm qua"</formula>
    </cfRule>
  </conditionalFormatting>
  <conditionalFormatting sqref="N621">
    <cfRule type="expression" dxfId="10082" priority="19728">
      <formula>$BC621="Hôm qua"</formula>
    </cfRule>
    <cfRule type="expression" dxfId="10081" priority="19729">
      <formula>$BC621="Hôm qua"</formula>
    </cfRule>
    <cfRule type="expression" dxfId="10080" priority="19730">
      <formula>$E621=TODAY()</formula>
    </cfRule>
    <cfRule type="expression" dxfId="10079" priority="19731">
      <formula>$BC621="Ngày mai"</formula>
    </cfRule>
  </conditionalFormatting>
  <conditionalFormatting sqref="N644">
    <cfRule type="expression" dxfId="10078" priority="19610">
      <formula>$BC644="Hôm qua"</formula>
    </cfRule>
    <cfRule type="expression" dxfId="10077" priority="19611">
      <formula>$E644=TODAY()</formula>
    </cfRule>
    <cfRule type="expression" dxfId="10076" priority="19612">
      <formula>$BC644="Ngày mai"</formula>
    </cfRule>
    <cfRule type="expression" dxfId="10075" priority="19613">
      <formula>$BC644="Hôm qua"</formula>
    </cfRule>
  </conditionalFormatting>
  <conditionalFormatting sqref="N648">
    <cfRule type="expression" dxfId="10074" priority="19646">
      <formula>$BC648="Hôm qua"</formula>
    </cfRule>
    <cfRule type="expression" dxfId="10073" priority="19647">
      <formula>$E648=TODAY()</formula>
    </cfRule>
    <cfRule type="expression" dxfId="10072" priority="19648">
      <formula>$BC648="Ngày mai"</formula>
    </cfRule>
    <cfRule type="expression" dxfId="10071" priority="19649">
      <formula>$BC648="Hôm qua"</formula>
    </cfRule>
  </conditionalFormatting>
  <conditionalFormatting sqref="N669 M674:N674">
    <cfRule type="expression" dxfId="10070" priority="19329">
      <formula>$BC669="Hôm qua"</formula>
    </cfRule>
    <cfRule type="expression" dxfId="10069" priority="19330">
      <formula>$E669=TODAY()</formula>
    </cfRule>
    <cfRule type="expression" dxfId="10068" priority="19331">
      <formula>$BC669="Ngày mai"</formula>
    </cfRule>
    <cfRule type="expression" dxfId="10067" priority="19332">
      <formula>$BC669="Hôm qua"</formula>
    </cfRule>
  </conditionalFormatting>
  <conditionalFormatting sqref="N672">
    <cfRule type="expression" dxfId="10066" priority="19277">
      <formula>$BC672="Hôm qua"</formula>
    </cfRule>
    <cfRule type="expression" dxfId="10065" priority="19278">
      <formula>$E672=TODAY()</formula>
    </cfRule>
    <cfRule type="expression" dxfId="10064" priority="19279">
      <formula>$BC672="Ngày mai"</formula>
    </cfRule>
    <cfRule type="expression" dxfId="10063" priority="19280">
      <formula>$BC672="Hôm qua"</formula>
    </cfRule>
  </conditionalFormatting>
  <conditionalFormatting sqref="N673">
    <cfRule type="expression" dxfId="10062" priority="19325">
      <formula>$BC673="Hôm qua"</formula>
    </cfRule>
    <cfRule type="expression" dxfId="10061" priority="19326">
      <formula>$E673=TODAY()</formula>
    </cfRule>
    <cfRule type="expression" dxfId="10060" priority="19327">
      <formula>$BC673="Ngày mai"</formula>
    </cfRule>
    <cfRule type="expression" dxfId="10059" priority="19328">
      <formula>$BC673="Hôm qua"</formula>
    </cfRule>
  </conditionalFormatting>
  <conditionalFormatting sqref="N677">
    <cfRule type="expression" dxfId="10058" priority="19269">
      <formula>$BC677="Hôm qua"</formula>
    </cfRule>
    <cfRule type="expression" dxfId="10057" priority="19270">
      <formula>$BC677="Hôm qua"</formula>
    </cfRule>
    <cfRule type="expression" dxfId="10056" priority="19271">
      <formula>$E677=TODAY()</formula>
    </cfRule>
    <cfRule type="expression" dxfId="10055" priority="19272">
      <formula>$BC677="Ngày mai"</formula>
    </cfRule>
  </conditionalFormatting>
  <conditionalFormatting sqref="N717 M722:N722">
    <cfRule type="expression" dxfId="10054" priority="18946">
      <formula>$BC717="Hôm qua"</formula>
    </cfRule>
    <cfRule type="expression" dxfId="10053" priority="18947">
      <formula>$E717=TODAY()</formula>
    </cfRule>
    <cfRule type="expression" dxfId="10052" priority="18948">
      <formula>$BC717="Ngày mai"</formula>
    </cfRule>
    <cfRule type="expression" dxfId="10051" priority="18949">
      <formula>$BC717="Hôm qua"</formula>
    </cfRule>
  </conditionalFormatting>
  <conditionalFormatting sqref="N720">
    <cfRule type="expression" dxfId="10050" priority="18894">
      <formula>$BC720="Hôm qua"</formula>
    </cfRule>
    <cfRule type="expression" dxfId="10049" priority="18895">
      <formula>$E720=TODAY()</formula>
    </cfRule>
    <cfRule type="expression" dxfId="10048" priority="18896">
      <formula>$BC720="Ngày mai"</formula>
    </cfRule>
    <cfRule type="expression" dxfId="10047" priority="18897">
      <formula>$BC720="Hôm qua"</formula>
    </cfRule>
  </conditionalFormatting>
  <conditionalFormatting sqref="N721">
    <cfRule type="expression" dxfId="10046" priority="18942">
      <formula>$BC721="Hôm qua"</formula>
    </cfRule>
    <cfRule type="expression" dxfId="10045" priority="18943">
      <formula>$E721=TODAY()</formula>
    </cfRule>
    <cfRule type="expression" dxfId="10044" priority="18944">
      <formula>$BC721="Ngày mai"</formula>
    </cfRule>
    <cfRule type="expression" dxfId="10043" priority="18945">
      <formula>$BC721="Hôm qua"</formula>
    </cfRule>
  </conditionalFormatting>
  <conditionalFormatting sqref="N725">
    <cfRule type="expression" dxfId="10042" priority="18886">
      <formula>$BC725="Hôm qua"</formula>
    </cfRule>
    <cfRule type="expression" dxfId="10041" priority="18887">
      <formula>$BC725="Hôm qua"</formula>
    </cfRule>
    <cfRule type="expression" dxfId="10040" priority="18888">
      <formula>$E725=TODAY()</formula>
    </cfRule>
    <cfRule type="expression" dxfId="10039" priority="18889">
      <formula>$BC725="Ngày mai"</formula>
    </cfRule>
  </conditionalFormatting>
  <conditionalFormatting sqref="N747">
    <cfRule type="expression" dxfId="10038" priority="18780">
      <formula>$BC747="Hôm qua"</formula>
    </cfRule>
    <cfRule type="expression" dxfId="10037" priority="18781">
      <formula>$E747=TODAY()</formula>
    </cfRule>
    <cfRule type="expression" dxfId="10036" priority="18782">
      <formula>$BC747="Ngày mai"</formula>
    </cfRule>
    <cfRule type="expression" dxfId="10035" priority="18783">
      <formula>$BC747="Hôm qua"</formula>
    </cfRule>
  </conditionalFormatting>
  <conditionalFormatting sqref="N751">
    <cfRule type="expression" dxfId="10034" priority="18816">
      <formula>$BC751="Hôm qua"</formula>
    </cfRule>
    <cfRule type="expression" dxfId="10033" priority="18817">
      <formula>$E751=TODAY()</formula>
    </cfRule>
    <cfRule type="expression" dxfId="10032" priority="18818">
      <formula>$BC751="Ngày mai"</formula>
    </cfRule>
    <cfRule type="expression" dxfId="10031" priority="18819">
      <formula>$BC751="Hôm qua"</formula>
    </cfRule>
  </conditionalFormatting>
  <conditionalFormatting sqref="N774 M779:N779">
    <cfRule type="expression" dxfId="10030" priority="18563">
      <formula>$BC774="Hôm qua"</formula>
    </cfRule>
    <cfRule type="expression" dxfId="10029" priority="18564">
      <formula>$E774=TODAY()</formula>
    </cfRule>
    <cfRule type="expression" dxfId="10028" priority="18565">
      <formula>$BC774="Ngày mai"</formula>
    </cfRule>
    <cfRule type="expression" dxfId="10027" priority="18566">
      <formula>$BC774="Hôm qua"</formula>
    </cfRule>
  </conditionalFormatting>
  <conditionalFormatting sqref="N777">
    <cfRule type="expression" dxfId="10026" priority="18511">
      <formula>$BC777="Hôm qua"</formula>
    </cfRule>
    <cfRule type="expression" dxfId="10025" priority="18512">
      <formula>$E777=TODAY()</formula>
    </cfRule>
    <cfRule type="expression" dxfId="10024" priority="18513">
      <formula>$BC777="Ngày mai"</formula>
    </cfRule>
    <cfRule type="expression" dxfId="10023" priority="18514">
      <formula>$BC777="Hôm qua"</formula>
    </cfRule>
  </conditionalFormatting>
  <conditionalFormatting sqref="N778">
    <cfRule type="expression" dxfId="10022" priority="18559">
      <formula>$BC778="Hôm qua"</formula>
    </cfRule>
    <cfRule type="expression" dxfId="10021" priority="18560">
      <formula>$E778=TODAY()</formula>
    </cfRule>
    <cfRule type="expression" dxfId="10020" priority="18561">
      <formula>$BC778="Ngày mai"</formula>
    </cfRule>
    <cfRule type="expression" dxfId="10019" priority="18562">
      <formula>$BC778="Hôm qua"</formula>
    </cfRule>
  </conditionalFormatting>
  <conditionalFormatting sqref="N782">
    <cfRule type="expression" dxfId="10018" priority="18503">
      <formula>$BC782="Hôm qua"</formula>
    </cfRule>
    <cfRule type="expression" dxfId="10017" priority="18504">
      <formula>$BC782="Hôm qua"</formula>
    </cfRule>
    <cfRule type="expression" dxfId="10016" priority="18505">
      <formula>$E782=TODAY()</formula>
    </cfRule>
    <cfRule type="expression" dxfId="10015" priority="18506">
      <formula>$BC782="Ngày mai"</formula>
    </cfRule>
  </conditionalFormatting>
  <conditionalFormatting sqref="N792">
    <cfRule type="expression" dxfId="10014" priority="17724">
      <formula>$BC792="Hôm qua"</formula>
    </cfRule>
    <cfRule type="expression" dxfId="10013" priority="17725">
      <formula>$E792=TODAY()</formula>
    </cfRule>
    <cfRule type="expression" dxfId="10012" priority="17726">
      <formula>$BC792="Ngày mai"</formula>
    </cfRule>
    <cfRule type="expression" dxfId="10011" priority="17727">
      <formula>$BC792="Hôm qua"</formula>
    </cfRule>
  </conditionalFormatting>
  <conditionalFormatting sqref="N805">
    <cfRule type="expression" dxfId="10010" priority="18397">
      <formula>$BC805="Hôm qua"</formula>
    </cfRule>
    <cfRule type="expression" dxfId="10009" priority="18398">
      <formula>$E805=TODAY()</formula>
    </cfRule>
    <cfRule type="expression" dxfId="10008" priority="18399">
      <formula>$BC805="Ngày mai"</formula>
    </cfRule>
    <cfRule type="expression" dxfId="10007" priority="18400">
      <formula>$BC805="Hôm qua"</formula>
    </cfRule>
  </conditionalFormatting>
  <conditionalFormatting sqref="N809">
    <cfRule type="expression" dxfId="10006" priority="18433">
      <formula>$BC809="Hôm qua"</formula>
    </cfRule>
    <cfRule type="expression" dxfId="10005" priority="18434">
      <formula>$E809=TODAY()</formula>
    </cfRule>
    <cfRule type="expression" dxfId="10004" priority="18435">
      <formula>$BC809="Ngày mai"</formula>
    </cfRule>
    <cfRule type="expression" dxfId="10003" priority="18436">
      <formula>$BC809="Hôm qua"</formula>
    </cfRule>
  </conditionalFormatting>
  <conditionalFormatting sqref="N834 M839:N839">
    <cfRule type="expression" dxfId="10002" priority="18180">
      <formula>$BC834="Hôm qua"</formula>
    </cfRule>
    <cfRule type="expression" dxfId="10001" priority="18181">
      <formula>$E834=TODAY()</formula>
    </cfRule>
    <cfRule type="expression" dxfId="10000" priority="18182">
      <formula>$BC834="Ngày mai"</formula>
    </cfRule>
    <cfRule type="expression" dxfId="9999" priority="18183">
      <formula>$BC834="Hôm qua"</formula>
    </cfRule>
  </conditionalFormatting>
  <conditionalFormatting sqref="N837">
    <cfRule type="expression" dxfId="9998" priority="18128">
      <formula>$BC837="Hôm qua"</formula>
    </cfRule>
    <cfRule type="expression" dxfId="9997" priority="18129">
      <formula>$E837=TODAY()</formula>
    </cfRule>
    <cfRule type="expression" dxfId="9996" priority="18130">
      <formula>$BC837="Ngày mai"</formula>
    </cfRule>
    <cfRule type="expression" dxfId="9995" priority="18131">
      <formula>$BC837="Hôm qua"</formula>
    </cfRule>
  </conditionalFormatting>
  <conditionalFormatting sqref="N838">
    <cfRule type="expression" dxfId="9994" priority="18176">
      <formula>$BC838="Hôm qua"</formula>
    </cfRule>
    <cfRule type="expression" dxfId="9993" priority="18177">
      <formula>$E838=TODAY()</formula>
    </cfRule>
    <cfRule type="expression" dxfId="9992" priority="18178">
      <formula>$BC838="Ngày mai"</formula>
    </cfRule>
    <cfRule type="expression" dxfId="9991" priority="18179">
      <formula>$BC838="Hôm qua"</formula>
    </cfRule>
  </conditionalFormatting>
  <conditionalFormatting sqref="N842">
    <cfRule type="expression" dxfId="9990" priority="18120">
      <formula>$BC842="Hôm qua"</formula>
    </cfRule>
    <cfRule type="expression" dxfId="9989" priority="18121">
      <formula>$BC842="Hôm qua"</formula>
    </cfRule>
    <cfRule type="expression" dxfId="9988" priority="18122">
      <formula>$E842=TODAY()</formula>
    </cfRule>
    <cfRule type="expression" dxfId="9987" priority="18123">
      <formula>$BC842="Ngày mai"</formula>
    </cfRule>
  </conditionalFormatting>
  <conditionalFormatting sqref="N851:N852">
    <cfRule type="expression" dxfId="9986" priority="17716">
      <formula>$BC851="Hôm qua"</formula>
    </cfRule>
    <cfRule type="expression" dxfId="9985" priority="17717">
      <formula>$E851=TODAY()</formula>
    </cfRule>
    <cfRule type="expression" dxfId="9984" priority="17718">
      <formula>$BC851="Ngày mai"</formula>
    </cfRule>
    <cfRule type="expression" dxfId="9983" priority="17719">
      <formula>$BC851="Hôm qua"</formula>
    </cfRule>
  </conditionalFormatting>
  <conditionalFormatting sqref="N864">
    <cfRule type="expression" dxfId="9982" priority="18014">
      <formula>$BC864="Hôm qua"</formula>
    </cfRule>
    <cfRule type="expression" dxfId="9981" priority="18015">
      <formula>$E864=TODAY()</formula>
    </cfRule>
    <cfRule type="expression" dxfId="9980" priority="18016">
      <formula>$BC864="Ngày mai"</formula>
    </cfRule>
    <cfRule type="expression" dxfId="9979" priority="18017">
      <formula>$BC864="Hôm qua"</formula>
    </cfRule>
  </conditionalFormatting>
  <conditionalFormatting sqref="N868">
    <cfRule type="expression" dxfId="9978" priority="18050">
      <formula>$BC868="Hôm qua"</formula>
    </cfRule>
    <cfRule type="expression" dxfId="9977" priority="18051">
      <formula>$E868=TODAY()</formula>
    </cfRule>
    <cfRule type="expression" dxfId="9976" priority="18052">
      <formula>$BC868="Ngày mai"</formula>
    </cfRule>
    <cfRule type="expression" dxfId="9975" priority="18053">
      <formula>$BC868="Hôm qua"</formula>
    </cfRule>
  </conditionalFormatting>
  <conditionalFormatting sqref="N881">
    <cfRule type="expression" dxfId="9974" priority="17571">
      <formula>$BC881="Hôm qua"</formula>
    </cfRule>
    <cfRule type="expression" dxfId="9973" priority="17572">
      <formula>$E881=TODAY()</formula>
    </cfRule>
    <cfRule type="expression" dxfId="9972" priority="17573">
      <formula>$BC881="Ngày mai"</formula>
    </cfRule>
    <cfRule type="expression" dxfId="9971" priority="17574">
      <formula>$BC881="Hôm qua"</formula>
    </cfRule>
  </conditionalFormatting>
  <conditionalFormatting sqref="N885">
    <cfRule type="expression" dxfId="9970" priority="17589">
      <formula>$BC885="Hôm qua"</formula>
    </cfRule>
    <cfRule type="expression" dxfId="9969" priority="17590">
      <formula>$E885=TODAY()</formula>
    </cfRule>
    <cfRule type="expression" dxfId="9968" priority="17591">
      <formula>$BC885="Ngày mai"</formula>
    </cfRule>
    <cfRule type="expression" dxfId="9967" priority="17592">
      <formula>$BC885="Hôm qua"</formula>
    </cfRule>
  </conditionalFormatting>
  <conditionalFormatting sqref="N907 M913:N913">
    <cfRule type="expression" dxfId="9966" priority="17386">
      <formula>$BC907="Hôm qua"</formula>
    </cfRule>
    <cfRule type="expression" dxfId="9965" priority="17387">
      <formula>$E907=TODAY()</formula>
    </cfRule>
    <cfRule type="expression" dxfId="9964" priority="17388">
      <formula>$BC907="Ngày mai"</formula>
    </cfRule>
    <cfRule type="expression" dxfId="9963" priority="17389">
      <formula>$BC907="Hôm qua"</formula>
    </cfRule>
  </conditionalFormatting>
  <conditionalFormatting sqref="N911">
    <cfRule type="expression" dxfId="9962" priority="17341">
      <formula>$BC911="Hôm qua"</formula>
    </cfRule>
    <cfRule type="expression" dxfId="9961" priority="17342">
      <formula>$E911=TODAY()</formula>
    </cfRule>
    <cfRule type="expression" dxfId="9960" priority="17343">
      <formula>$BC911="Ngày mai"</formula>
    </cfRule>
    <cfRule type="expression" dxfId="9959" priority="17344">
      <formula>$BC911="Hôm qua"</formula>
    </cfRule>
  </conditionalFormatting>
  <conditionalFormatting sqref="N912">
    <cfRule type="expression" dxfId="9958" priority="17382">
      <formula>$BC912="Hôm qua"</formula>
    </cfRule>
    <cfRule type="expression" dxfId="9957" priority="17383">
      <formula>$E912=TODAY()</formula>
    </cfRule>
    <cfRule type="expression" dxfId="9956" priority="17384">
      <formula>$BC912="Ngày mai"</formula>
    </cfRule>
    <cfRule type="expression" dxfId="9955" priority="17385">
      <formula>$BC912="Hôm qua"</formula>
    </cfRule>
  </conditionalFormatting>
  <conditionalFormatting sqref="N916">
    <cfRule type="expression" dxfId="9954" priority="17333">
      <formula>$BC916="Hôm qua"</formula>
    </cfRule>
    <cfRule type="expression" dxfId="9953" priority="17334">
      <formula>$BC916="Hôm qua"</formula>
    </cfRule>
    <cfRule type="expression" dxfId="9952" priority="17335">
      <formula>$E916=TODAY()</formula>
    </cfRule>
    <cfRule type="expression" dxfId="9951" priority="17336">
      <formula>$BC916="Ngày mai"</formula>
    </cfRule>
  </conditionalFormatting>
  <conditionalFormatting sqref="N926">
    <cfRule type="expression" dxfId="9950" priority="17271">
      <formula>$BC926="Hôm qua"</formula>
    </cfRule>
    <cfRule type="expression" dxfId="9949" priority="17272">
      <formula>$E926=TODAY()</formula>
    </cfRule>
    <cfRule type="expression" dxfId="9948" priority="17273">
      <formula>$BC926="Ngày mai"</formula>
    </cfRule>
    <cfRule type="expression" dxfId="9947" priority="17274">
      <formula>$BC926="Hôm qua"</formula>
    </cfRule>
  </conditionalFormatting>
  <conditionalFormatting sqref="N938">
    <cfRule type="expression" dxfId="9946" priority="17166">
      <formula>$BC938="Hôm qua"</formula>
    </cfRule>
    <cfRule type="expression" dxfId="9945" priority="17167">
      <formula>$E938=TODAY()</formula>
    </cfRule>
    <cfRule type="expression" dxfId="9944" priority="17168">
      <formula>$BC938="Ngày mai"</formula>
    </cfRule>
    <cfRule type="expression" dxfId="9943" priority="17169">
      <formula>$BC938="Hôm qua"</formula>
    </cfRule>
  </conditionalFormatting>
  <conditionalFormatting sqref="N942">
    <cfRule type="expression" dxfId="9942" priority="17184">
      <formula>$BC942="Hôm qua"</formula>
    </cfRule>
    <cfRule type="expression" dxfId="9941" priority="17185">
      <formula>$E942=TODAY()</formula>
    </cfRule>
    <cfRule type="expression" dxfId="9940" priority="17186">
      <formula>$BC942="Ngày mai"</formula>
    </cfRule>
    <cfRule type="expression" dxfId="9939" priority="17187">
      <formula>$BC942="Hôm qua"</formula>
    </cfRule>
  </conditionalFormatting>
  <conditionalFormatting sqref="N964 M969:N969">
    <cfRule type="expression" dxfId="9938" priority="16981">
      <formula>$BC964="Hôm qua"</formula>
    </cfRule>
    <cfRule type="expression" dxfId="9937" priority="16982">
      <formula>$E964=TODAY()</formula>
    </cfRule>
    <cfRule type="expression" dxfId="9936" priority="16983">
      <formula>$BC964="Ngày mai"</formula>
    </cfRule>
    <cfRule type="expression" dxfId="9935" priority="16984">
      <formula>$BC964="Hôm qua"</formula>
    </cfRule>
  </conditionalFormatting>
  <conditionalFormatting sqref="N967">
    <cfRule type="expression" dxfId="9934" priority="16936">
      <formula>$BC967="Hôm qua"</formula>
    </cfRule>
    <cfRule type="expression" dxfId="9933" priority="16937">
      <formula>$E967=TODAY()</formula>
    </cfRule>
    <cfRule type="expression" dxfId="9932" priority="16938">
      <formula>$BC967="Ngày mai"</formula>
    </cfRule>
    <cfRule type="expression" dxfId="9931" priority="16939">
      <formula>$BC967="Hôm qua"</formula>
    </cfRule>
  </conditionalFormatting>
  <conditionalFormatting sqref="N968">
    <cfRule type="expression" dxfId="9930" priority="16977">
      <formula>$BC968="Hôm qua"</formula>
    </cfRule>
    <cfRule type="expression" dxfId="9929" priority="16978">
      <formula>$E968=TODAY()</formula>
    </cfRule>
    <cfRule type="expression" dxfId="9928" priority="16979">
      <formula>$BC968="Ngày mai"</formula>
    </cfRule>
    <cfRule type="expression" dxfId="9927" priority="16980">
      <formula>$BC968="Hôm qua"</formula>
    </cfRule>
  </conditionalFormatting>
  <conditionalFormatting sqref="N972">
    <cfRule type="expression" dxfId="9926" priority="16928">
      <formula>$BC972="Hôm qua"</formula>
    </cfRule>
    <cfRule type="expression" dxfId="9925" priority="16929">
      <formula>$BC972="Hôm qua"</formula>
    </cfRule>
    <cfRule type="expression" dxfId="9924" priority="16930">
      <formula>$E972=TODAY()</formula>
    </cfRule>
    <cfRule type="expression" dxfId="9923" priority="16931">
      <formula>$BC972="Ngày mai"</formula>
    </cfRule>
  </conditionalFormatting>
  <conditionalFormatting sqref="N982">
    <cfRule type="expression" dxfId="9922" priority="16866">
      <formula>$BC982="Hôm qua"</formula>
    </cfRule>
    <cfRule type="expression" dxfId="9921" priority="16867">
      <formula>$E982=TODAY()</formula>
    </cfRule>
    <cfRule type="expression" dxfId="9920" priority="16868">
      <formula>$BC982="Ngày mai"</formula>
    </cfRule>
    <cfRule type="expression" dxfId="9919" priority="16869">
      <formula>$BC982="Hôm qua"</formula>
    </cfRule>
  </conditionalFormatting>
  <conditionalFormatting sqref="N995">
    <cfRule type="expression" dxfId="9918" priority="16761">
      <formula>$BC995="Hôm qua"</formula>
    </cfRule>
    <cfRule type="expression" dxfId="9917" priority="16762">
      <formula>$E995=TODAY()</formula>
    </cfRule>
    <cfRule type="expression" dxfId="9916" priority="16763">
      <formula>$BC995="Ngày mai"</formula>
    </cfRule>
    <cfRule type="expression" dxfId="9915" priority="16764">
      <formula>$BC995="Hôm qua"</formula>
    </cfRule>
  </conditionalFormatting>
  <conditionalFormatting sqref="N998">
    <cfRule type="expression" dxfId="9914" priority="16779">
      <formula>$BC998="Hôm qua"</formula>
    </cfRule>
    <cfRule type="expression" dxfId="9913" priority="16780">
      <formula>$E998=TODAY()</formula>
    </cfRule>
    <cfRule type="expression" dxfId="9912" priority="16781">
      <formula>$BC998="Ngày mai"</formula>
    </cfRule>
    <cfRule type="expression" dxfId="9911" priority="16782">
      <formula>$BC998="Hôm qua"</formula>
    </cfRule>
  </conditionalFormatting>
  <conditionalFormatting sqref="N1019 M1024:N1024">
    <cfRule type="expression" dxfId="9910" priority="16576">
      <formula>$BC1019="Hôm qua"</formula>
    </cfRule>
    <cfRule type="expression" dxfId="9909" priority="16577">
      <formula>$E1019=TODAY()</formula>
    </cfRule>
    <cfRule type="expression" dxfId="9908" priority="16578">
      <formula>$BC1019="Ngày mai"</formula>
    </cfRule>
    <cfRule type="expression" dxfId="9907" priority="16579">
      <formula>$BC1019="Hôm qua"</formula>
    </cfRule>
  </conditionalFormatting>
  <conditionalFormatting sqref="N1022">
    <cfRule type="expression" dxfId="9906" priority="16531">
      <formula>$BC1022="Hôm qua"</formula>
    </cfRule>
    <cfRule type="expression" dxfId="9905" priority="16532">
      <formula>$E1022=TODAY()</formula>
    </cfRule>
    <cfRule type="expression" dxfId="9904" priority="16533">
      <formula>$BC1022="Ngày mai"</formula>
    </cfRule>
    <cfRule type="expression" dxfId="9903" priority="16534">
      <formula>$BC1022="Hôm qua"</formula>
    </cfRule>
  </conditionalFormatting>
  <conditionalFormatting sqref="N1023">
    <cfRule type="expression" dxfId="9902" priority="16572">
      <formula>$BC1023="Hôm qua"</formula>
    </cfRule>
    <cfRule type="expression" dxfId="9901" priority="16573">
      <formula>$E1023=TODAY()</formula>
    </cfRule>
    <cfRule type="expression" dxfId="9900" priority="16574">
      <formula>$BC1023="Ngày mai"</formula>
    </cfRule>
    <cfRule type="expression" dxfId="9899" priority="16575">
      <formula>$BC1023="Hôm qua"</formula>
    </cfRule>
  </conditionalFormatting>
  <conditionalFormatting sqref="N1027">
    <cfRule type="expression" dxfId="9898" priority="16523">
      <formula>$BC1027="Hôm qua"</formula>
    </cfRule>
    <cfRule type="expression" dxfId="9897" priority="16524">
      <formula>$BC1027="Hôm qua"</formula>
    </cfRule>
    <cfRule type="expression" dxfId="9896" priority="16525">
      <formula>$E1027=TODAY()</formula>
    </cfRule>
    <cfRule type="expression" dxfId="9895" priority="16526">
      <formula>$BC1027="Ngày mai"</formula>
    </cfRule>
  </conditionalFormatting>
  <conditionalFormatting sqref="N1035">
    <cfRule type="expression" dxfId="9894" priority="16461">
      <formula>$BC1035="Hôm qua"</formula>
    </cfRule>
    <cfRule type="expression" dxfId="9893" priority="16462">
      <formula>$E1035=TODAY()</formula>
    </cfRule>
    <cfRule type="expression" dxfId="9892" priority="16463">
      <formula>$BC1035="Ngày mai"</formula>
    </cfRule>
    <cfRule type="expression" dxfId="9891" priority="16464">
      <formula>$BC1035="Hôm qua"</formula>
    </cfRule>
  </conditionalFormatting>
  <conditionalFormatting sqref="N1048">
    <cfRule type="expression" dxfId="9890" priority="16356">
      <formula>$BC1048="Hôm qua"</formula>
    </cfRule>
    <cfRule type="expression" dxfId="9889" priority="16357">
      <formula>$E1048=TODAY()</formula>
    </cfRule>
    <cfRule type="expression" dxfId="9888" priority="16358">
      <formula>$BC1048="Ngày mai"</formula>
    </cfRule>
    <cfRule type="expression" dxfId="9887" priority="16359">
      <formula>$BC1048="Hôm qua"</formula>
    </cfRule>
  </conditionalFormatting>
  <conditionalFormatting sqref="N1072 M1077:N1077">
    <cfRule type="expression" dxfId="9886" priority="16171">
      <formula>$BC1072="Hôm qua"</formula>
    </cfRule>
    <cfRule type="expression" dxfId="9885" priority="16172">
      <formula>$E1072=TODAY()</formula>
    </cfRule>
    <cfRule type="expression" dxfId="9884" priority="16173">
      <formula>$BC1072="Ngày mai"</formula>
    </cfRule>
    <cfRule type="expression" dxfId="9883" priority="16174">
      <formula>$BC1072="Hôm qua"</formula>
    </cfRule>
  </conditionalFormatting>
  <conditionalFormatting sqref="N1075">
    <cfRule type="expression" dxfId="9882" priority="16126">
      <formula>$BC1075="Hôm qua"</formula>
    </cfRule>
    <cfRule type="expression" dxfId="9881" priority="16127">
      <formula>$E1075=TODAY()</formula>
    </cfRule>
    <cfRule type="expression" dxfId="9880" priority="16128">
      <formula>$BC1075="Ngày mai"</formula>
    </cfRule>
    <cfRule type="expression" dxfId="9879" priority="16129">
      <formula>$BC1075="Hôm qua"</formula>
    </cfRule>
  </conditionalFormatting>
  <conditionalFormatting sqref="N1076">
    <cfRule type="expression" dxfId="9878" priority="16167">
      <formula>$BC1076="Hôm qua"</formula>
    </cfRule>
    <cfRule type="expression" dxfId="9877" priority="16168">
      <formula>$E1076=TODAY()</formula>
    </cfRule>
    <cfRule type="expression" dxfId="9876" priority="16169">
      <formula>$BC1076="Ngày mai"</formula>
    </cfRule>
    <cfRule type="expression" dxfId="9875" priority="16170">
      <formula>$BC1076="Hôm qua"</formula>
    </cfRule>
  </conditionalFormatting>
  <conditionalFormatting sqref="N1089">
    <cfRule type="expression" dxfId="9874" priority="16056">
      <formula>$BC1089="Hôm qua"</formula>
    </cfRule>
    <cfRule type="expression" dxfId="9873" priority="16057">
      <formula>$E1089=TODAY()</formula>
    </cfRule>
    <cfRule type="expression" dxfId="9872" priority="16058">
      <formula>$BC1089="Ngày mai"</formula>
    </cfRule>
    <cfRule type="expression" dxfId="9871" priority="16059">
      <formula>$BC1089="Hôm qua"</formula>
    </cfRule>
  </conditionalFormatting>
  <conditionalFormatting sqref="N1102">
    <cfRule type="expression" dxfId="9870" priority="15590">
      <formula>$BC1102="Hôm qua"</formula>
    </cfRule>
    <cfRule type="expression" dxfId="9869" priority="15591">
      <formula>$E1102=TODAY()</formula>
    </cfRule>
    <cfRule type="expression" dxfId="9868" priority="15592">
      <formula>$BC1102="Ngày mai"</formula>
    </cfRule>
    <cfRule type="expression" dxfId="9867" priority="15593">
      <formula>$BC1102="Hôm qua"</formula>
    </cfRule>
  </conditionalFormatting>
  <conditionalFormatting sqref="N1124 M1129:N1129">
    <cfRule type="expression" dxfId="9866" priority="15586">
      <formula>$BC1124="Hôm qua"</formula>
    </cfRule>
    <cfRule type="expression" dxfId="9865" priority="15587">
      <formula>$E1124=TODAY()</formula>
    </cfRule>
    <cfRule type="expression" dxfId="9864" priority="15588">
      <formula>$BC1124="Ngày mai"</formula>
    </cfRule>
    <cfRule type="expression" dxfId="9863" priority="15589">
      <formula>$BC1124="Hôm qua"</formula>
    </cfRule>
  </conditionalFormatting>
  <conditionalFormatting sqref="N1127">
    <cfRule type="expression" dxfId="9862" priority="15582">
      <formula>$BC1127="Hôm qua"</formula>
    </cfRule>
    <cfRule type="expression" dxfId="9861" priority="15583">
      <formula>$E1127=TODAY()</formula>
    </cfRule>
    <cfRule type="expression" dxfId="9860" priority="15584">
      <formula>$BC1127="Ngày mai"</formula>
    </cfRule>
    <cfRule type="expression" dxfId="9859" priority="15585">
      <formula>$BC1127="Hôm qua"</formula>
    </cfRule>
  </conditionalFormatting>
  <conditionalFormatting sqref="N1128">
    <cfRule type="expression" dxfId="9858" priority="15578">
      <formula>$BC1128="Hôm qua"</formula>
    </cfRule>
    <cfRule type="expression" dxfId="9857" priority="15579">
      <formula>$E1128=TODAY()</formula>
    </cfRule>
    <cfRule type="expression" dxfId="9856" priority="15580">
      <formula>$BC1128="Ngày mai"</formula>
    </cfRule>
    <cfRule type="expression" dxfId="9855" priority="15581">
      <formula>$BC1128="Hôm qua"</formula>
    </cfRule>
  </conditionalFormatting>
  <conditionalFormatting sqref="N1132">
    <cfRule type="expression" dxfId="9854" priority="15574">
      <formula>$BC1132="Hôm qua"</formula>
    </cfRule>
    <cfRule type="expression" dxfId="9853" priority="15575">
      <formula>$BC1132="Hôm qua"</formula>
    </cfRule>
    <cfRule type="expression" dxfId="9852" priority="15576">
      <formula>$E1132=TODAY()</formula>
    </cfRule>
    <cfRule type="expression" dxfId="9851" priority="15577">
      <formula>$BC1132="Ngày mai"</formula>
    </cfRule>
  </conditionalFormatting>
  <conditionalFormatting sqref="N1152">
    <cfRule type="expression" dxfId="9850" priority="15206">
      <formula>$BC1152="Hôm qua"</formula>
    </cfRule>
    <cfRule type="expression" dxfId="9849" priority="15207">
      <formula>$E1152=TODAY()</formula>
    </cfRule>
    <cfRule type="expression" dxfId="9848" priority="15208">
      <formula>$BC1152="Ngày mai"</formula>
    </cfRule>
    <cfRule type="expression" dxfId="9847" priority="15209">
      <formula>$BC1152="Hôm qua"</formula>
    </cfRule>
  </conditionalFormatting>
  <conditionalFormatting sqref="N1176 M1182:N1182">
    <cfRule type="expression" dxfId="9846" priority="15202">
      <formula>$BC1176="Hôm qua"</formula>
    </cfRule>
    <cfRule type="expression" dxfId="9845" priority="15203">
      <formula>$E1176=TODAY()</formula>
    </cfRule>
    <cfRule type="expression" dxfId="9844" priority="15204">
      <formula>$BC1176="Ngày mai"</formula>
    </cfRule>
    <cfRule type="expression" dxfId="9843" priority="15205">
      <formula>$BC1176="Hôm qua"</formula>
    </cfRule>
  </conditionalFormatting>
  <conditionalFormatting sqref="N1180">
    <cfRule type="expression" dxfId="9842" priority="15198">
      <formula>$BC1180="Hôm qua"</formula>
    </cfRule>
    <cfRule type="expression" dxfId="9841" priority="15199">
      <formula>$E1180=TODAY()</formula>
    </cfRule>
    <cfRule type="expression" dxfId="9840" priority="15200">
      <formula>$BC1180="Ngày mai"</formula>
    </cfRule>
    <cfRule type="expression" dxfId="9839" priority="15201">
      <formula>$BC1180="Hôm qua"</formula>
    </cfRule>
  </conditionalFormatting>
  <conditionalFormatting sqref="N1181">
    <cfRule type="expression" dxfId="9838" priority="15194">
      <formula>$BC1181="Hôm qua"</formula>
    </cfRule>
    <cfRule type="expression" dxfId="9837" priority="15195">
      <formula>$E1181=TODAY()</formula>
    </cfRule>
    <cfRule type="expression" dxfId="9836" priority="15196">
      <formula>$BC1181="Ngày mai"</formula>
    </cfRule>
    <cfRule type="expression" dxfId="9835" priority="15197">
      <formula>$BC1181="Hôm qua"</formula>
    </cfRule>
  </conditionalFormatting>
  <conditionalFormatting sqref="N1185">
    <cfRule type="expression" dxfId="9834" priority="15190">
      <formula>$BC1185="Hôm qua"</formula>
    </cfRule>
    <cfRule type="expression" dxfId="9833" priority="15191">
      <formula>$BC1185="Hôm qua"</formula>
    </cfRule>
    <cfRule type="expression" dxfId="9832" priority="15192">
      <formula>$E1185=TODAY()</formula>
    </cfRule>
    <cfRule type="expression" dxfId="9831" priority="15193">
      <formula>$BC1185="Ngày mai"</formula>
    </cfRule>
  </conditionalFormatting>
  <conditionalFormatting sqref="N1188">
    <cfRule type="expression" dxfId="9830" priority="14146">
      <formula>$BC1188="Hôm qua"</formula>
    </cfRule>
    <cfRule type="expression" dxfId="9829" priority="14147">
      <formula>$E1188=TODAY()</formula>
    </cfRule>
    <cfRule type="expression" dxfId="9828" priority="14148">
      <formula>$BC1188="Ngày mai"</formula>
    </cfRule>
    <cfRule type="expression" dxfId="9827" priority="14149">
      <formula>$BC1188="Hôm qua"</formula>
    </cfRule>
  </conditionalFormatting>
  <conditionalFormatting sqref="N1206">
    <cfRule type="expression" dxfId="9826" priority="14822">
      <formula>$BC1206="Hôm qua"</formula>
    </cfRule>
    <cfRule type="expression" dxfId="9825" priority="14823">
      <formula>$E1206=TODAY()</formula>
    </cfRule>
    <cfRule type="expression" dxfId="9824" priority="14824">
      <formula>$BC1206="Ngày mai"</formula>
    </cfRule>
    <cfRule type="expression" dxfId="9823" priority="14825">
      <formula>$BC1206="Hôm qua"</formula>
    </cfRule>
  </conditionalFormatting>
  <conditionalFormatting sqref="N1229 M1235:N1235">
    <cfRule type="expression" dxfId="9822" priority="14818">
      <formula>$BC1229="Hôm qua"</formula>
    </cfRule>
    <cfRule type="expression" dxfId="9821" priority="14819">
      <formula>$E1229=TODAY()</formula>
    </cfRule>
    <cfRule type="expression" dxfId="9820" priority="14820">
      <formula>$BC1229="Ngày mai"</formula>
    </cfRule>
    <cfRule type="expression" dxfId="9819" priority="14821">
      <formula>$BC1229="Hôm qua"</formula>
    </cfRule>
  </conditionalFormatting>
  <conditionalFormatting sqref="N1233">
    <cfRule type="expression" dxfId="9818" priority="14814">
      <formula>$BC1233="Hôm qua"</formula>
    </cfRule>
    <cfRule type="expression" dxfId="9817" priority="14815">
      <formula>$E1233=TODAY()</formula>
    </cfRule>
    <cfRule type="expression" dxfId="9816" priority="14816">
      <formula>$BC1233="Ngày mai"</formula>
    </cfRule>
    <cfRule type="expression" dxfId="9815" priority="14817">
      <formula>$BC1233="Hôm qua"</formula>
    </cfRule>
  </conditionalFormatting>
  <conditionalFormatting sqref="N1234">
    <cfRule type="expression" dxfId="9814" priority="14810">
      <formula>$BC1234="Hôm qua"</formula>
    </cfRule>
    <cfRule type="expression" dxfId="9813" priority="14811">
      <formula>$E1234=TODAY()</formula>
    </cfRule>
    <cfRule type="expression" dxfId="9812" priority="14812">
      <formula>$BC1234="Ngày mai"</formula>
    </cfRule>
    <cfRule type="expression" dxfId="9811" priority="14813">
      <formula>$BC1234="Hôm qua"</formula>
    </cfRule>
  </conditionalFormatting>
  <conditionalFormatting sqref="N1238">
    <cfRule type="expression" dxfId="9810" priority="14806">
      <formula>$BC1238="Hôm qua"</formula>
    </cfRule>
    <cfRule type="expression" dxfId="9809" priority="14807">
      <formula>$BC1238="Hôm qua"</formula>
    </cfRule>
    <cfRule type="expression" dxfId="9808" priority="14808">
      <formula>$E1238=TODAY()</formula>
    </cfRule>
    <cfRule type="expression" dxfId="9807" priority="14809">
      <formula>$BC1238="Ngày mai"</formula>
    </cfRule>
  </conditionalFormatting>
  <conditionalFormatting sqref="N1240">
    <cfRule type="expression" dxfId="9806" priority="14138">
      <formula>$BC1240="Hôm qua"</formula>
    </cfRule>
    <cfRule type="expression" dxfId="9805" priority="14139">
      <formula>$E1240=TODAY()</formula>
    </cfRule>
    <cfRule type="expression" dxfId="9804" priority="14140">
      <formula>$BC1240="Ngày mai"</formula>
    </cfRule>
    <cfRule type="expression" dxfId="9803" priority="14141">
      <formula>$BC1240="Hôm qua"</formula>
    </cfRule>
  </conditionalFormatting>
  <conditionalFormatting sqref="N1256">
    <cfRule type="expression" dxfId="9802" priority="14438">
      <formula>$BC1256="Hôm qua"</formula>
    </cfRule>
    <cfRule type="expression" dxfId="9801" priority="14439">
      <formula>$E1256=TODAY()</formula>
    </cfRule>
    <cfRule type="expression" dxfId="9800" priority="14440">
      <formula>$BC1256="Ngày mai"</formula>
    </cfRule>
    <cfRule type="expression" dxfId="9799" priority="14441">
      <formula>$BC1256="Hôm qua"</formula>
    </cfRule>
  </conditionalFormatting>
  <conditionalFormatting sqref="N1277 N1260">
    <cfRule type="expression" dxfId="9798" priority="14039">
      <formula>$E1260=TODAY()</formula>
    </cfRule>
    <cfRule type="expression" dxfId="9797" priority="14040">
      <formula>$BC1260="Hôm qua"</formula>
    </cfRule>
    <cfRule type="expression" dxfId="9796" priority="14041">
      <formula>$BC1260="Ngày mai"</formula>
    </cfRule>
    <cfRule type="expression" dxfId="9795" priority="14042">
      <formula>$BC1260="Hôm qua"</formula>
    </cfRule>
  </conditionalFormatting>
  <conditionalFormatting sqref="N1279 M1285:N1285">
    <cfRule type="expression" dxfId="9794" priority="14434">
      <formula>$BC1279="Hôm qua"</formula>
    </cfRule>
    <cfRule type="expression" dxfId="9793" priority="14435">
      <formula>$E1279=TODAY()</formula>
    </cfRule>
    <cfRule type="expression" dxfId="9792" priority="14436">
      <formula>$BC1279="Ngày mai"</formula>
    </cfRule>
    <cfRule type="expression" dxfId="9791" priority="14437">
      <formula>$BC1279="Hôm qua"</formula>
    </cfRule>
  </conditionalFormatting>
  <conditionalFormatting sqref="N1283">
    <cfRule type="expression" dxfId="9790" priority="14430">
      <formula>$BC1283="Hôm qua"</formula>
    </cfRule>
    <cfRule type="expression" dxfId="9789" priority="14431">
      <formula>$E1283=TODAY()</formula>
    </cfRule>
    <cfRule type="expression" dxfId="9788" priority="14432">
      <formula>$BC1283="Ngày mai"</formula>
    </cfRule>
    <cfRule type="expression" dxfId="9787" priority="14433">
      <formula>$BC1283="Hôm qua"</formula>
    </cfRule>
  </conditionalFormatting>
  <conditionalFormatting sqref="N1284">
    <cfRule type="expression" dxfId="9786" priority="14426">
      <formula>$BC1284="Hôm qua"</formula>
    </cfRule>
    <cfRule type="expression" dxfId="9785" priority="14427">
      <formula>$E1284=TODAY()</formula>
    </cfRule>
    <cfRule type="expression" dxfId="9784" priority="14428">
      <formula>$BC1284="Ngày mai"</formula>
    </cfRule>
    <cfRule type="expression" dxfId="9783" priority="14429">
      <formula>$BC1284="Hôm qua"</formula>
    </cfRule>
  </conditionalFormatting>
  <conditionalFormatting sqref="N1288">
    <cfRule type="expression" dxfId="9782" priority="14422">
      <formula>$BC1288="Hôm qua"</formula>
    </cfRule>
    <cfRule type="expression" dxfId="9781" priority="14423">
      <formula>$BC1288="Hôm qua"</formula>
    </cfRule>
    <cfRule type="expression" dxfId="9780" priority="14424">
      <formula>$E1288=TODAY()</formula>
    </cfRule>
    <cfRule type="expression" dxfId="9779" priority="14425">
      <formula>$BC1288="Ngày mai"</formula>
    </cfRule>
  </conditionalFormatting>
  <conditionalFormatting sqref="N1290">
    <cfRule type="expression" dxfId="9778" priority="14130">
      <formula>$BC1290="Hôm qua"</formula>
    </cfRule>
    <cfRule type="expression" dxfId="9777" priority="14131">
      <formula>$E1290=TODAY()</formula>
    </cfRule>
    <cfRule type="expression" dxfId="9776" priority="14132">
      <formula>$BC1290="Ngày mai"</formula>
    </cfRule>
    <cfRule type="expression" dxfId="9775" priority="14133">
      <formula>$BC1290="Hôm qua"</formula>
    </cfRule>
  </conditionalFormatting>
  <conditionalFormatting sqref="N1293">
    <cfRule type="expression" dxfId="9774" priority="12176">
      <formula>$BC1293="Hôm qua"</formula>
    </cfRule>
    <cfRule type="expression" dxfId="9773" priority="12177">
      <formula>$BC1293="Hôm qua"</formula>
    </cfRule>
    <cfRule type="expression" dxfId="9772" priority="12178">
      <formula>$E1293=TODAY()</formula>
    </cfRule>
    <cfRule type="expression" dxfId="9771" priority="12179">
      <formula>$BC1293="Ngày mai"</formula>
    </cfRule>
  </conditionalFormatting>
  <conditionalFormatting sqref="N1313">
    <cfRule type="expression" dxfId="9770" priority="14248">
      <formula>$BC1313="Hôm qua"</formula>
    </cfRule>
    <cfRule type="expression" dxfId="9769" priority="14249">
      <formula>$E1313=TODAY()</formula>
    </cfRule>
    <cfRule type="expression" dxfId="9768" priority="14250">
      <formula>$BC1313="Ngày mai"</formula>
    </cfRule>
    <cfRule type="expression" dxfId="9767" priority="14251">
      <formula>$BC1313="Hôm qua"</formula>
    </cfRule>
  </conditionalFormatting>
  <conditionalFormatting sqref="N1335 N1317">
    <cfRule type="expression" dxfId="9766" priority="13737">
      <formula>$E1317=TODAY()</formula>
    </cfRule>
    <cfRule type="expression" dxfId="9765" priority="13738">
      <formula>$BC1317="Hôm qua"</formula>
    </cfRule>
    <cfRule type="expression" dxfId="9764" priority="13739">
      <formula>$BC1317="Ngày mai"</formula>
    </cfRule>
    <cfRule type="expression" dxfId="9763" priority="13740">
      <formula>$BC1317="Hôm qua"</formula>
    </cfRule>
  </conditionalFormatting>
  <conditionalFormatting sqref="N1337 M1343:N1343">
    <cfRule type="expression" dxfId="9762" priority="13733">
      <formula>$BC1337="Hôm qua"</formula>
    </cfRule>
    <cfRule type="expression" dxfId="9761" priority="13734">
      <formula>$E1337=TODAY()</formula>
    </cfRule>
    <cfRule type="expression" dxfId="9760" priority="13735">
      <formula>$BC1337="Ngày mai"</formula>
    </cfRule>
    <cfRule type="expression" dxfId="9759" priority="13736">
      <formula>$BC1337="Hôm qua"</formula>
    </cfRule>
  </conditionalFormatting>
  <conditionalFormatting sqref="N1341">
    <cfRule type="expression" dxfId="9758" priority="13729">
      <formula>$BC1341="Hôm qua"</formula>
    </cfRule>
    <cfRule type="expression" dxfId="9757" priority="13730">
      <formula>$E1341=TODAY()</formula>
    </cfRule>
    <cfRule type="expression" dxfId="9756" priority="13731">
      <formula>$BC1341="Ngày mai"</formula>
    </cfRule>
    <cfRule type="expression" dxfId="9755" priority="13732">
      <formula>$BC1341="Hôm qua"</formula>
    </cfRule>
  </conditionalFormatting>
  <conditionalFormatting sqref="N1342">
    <cfRule type="expression" dxfId="9754" priority="13725">
      <formula>$BC1342="Hôm qua"</formula>
    </cfRule>
    <cfRule type="expression" dxfId="9753" priority="13726">
      <formula>$E1342=TODAY()</formula>
    </cfRule>
    <cfRule type="expression" dxfId="9752" priority="13727">
      <formula>$BC1342="Ngày mai"</formula>
    </cfRule>
    <cfRule type="expression" dxfId="9751" priority="13728">
      <formula>$BC1342="Hôm qua"</formula>
    </cfRule>
  </conditionalFormatting>
  <conditionalFormatting sqref="N1346">
    <cfRule type="expression" dxfId="9750" priority="13721">
      <formula>$BC1346="Hôm qua"</formula>
    </cfRule>
    <cfRule type="expression" dxfId="9749" priority="13722">
      <formula>$BC1346="Hôm qua"</formula>
    </cfRule>
    <cfRule type="expression" dxfId="9748" priority="13723">
      <formula>$E1346=TODAY()</formula>
    </cfRule>
    <cfRule type="expression" dxfId="9747" priority="13724">
      <formula>$BC1346="Ngày mai"</formula>
    </cfRule>
  </conditionalFormatting>
  <conditionalFormatting sqref="N1348:N1349">
    <cfRule type="expression" dxfId="9746" priority="13717">
      <formula>$BC1348="Hôm qua"</formula>
    </cfRule>
    <cfRule type="expression" dxfId="9745" priority="13718">
      <formula>$E1348=TODAY()</formula>
    </cfRule>
    <cfRule type="expression" dxfId="9744" priority="13719">
      <formula>$BC1348="Ngày mai"</formula>
    </cfRule>
    <cfRule type="expression" dxfId="9743" priority="13720">
      <formula>$BC1348="Hôm qua"</formula>
    </cfRule>
  </conditionalFormatting>
  <conditionalFormatting sqref="N1365">
    <cfRule type="expression" dxfId="9742" priority="13713">
      <formula>$BC1365="Hôm qua"</formula>
    </cfRule>
    <cfRule type="expression" dxfId="9741" priority="13714">
      <formula>$E1365=TODAY()</formula>
    </cfRule>
    <cfRule type="expression" dxfId="9740" priority="13715">
      <formula>$BC1365="Ngày mai"</formula>
    </cfRule>
    <cfRule type="expression" dxfId="9739" priority="13716">
      <formula>$BC1365="Hôm qua"</formula>
    </cfRule>
  </conditionalFormatting>
  <conditionalFormatting sqref="N1387 N1369">
    <cfRule type="expression" dxfId="9738" priority="13341">
      <formula>$E1369=TODAY()</formula>
    </cfRule>
    <cfRule type="expression" dxfId="9737" priority="13342">
      <formula>$BC1369="Hôm qua"</formula>
    </cfRule>
    <cfRule type="expression" dxfId="9736" priority="13343">
      <formula>$BC1369="Ngày mai"</formula>
    </cfRule>
    <cfRule type="expression" dxfId="9735" priority="13344">
      <formula>$BC1369="Hôm qua"</formula>
    </cfRule>
  </conditionalFormatting>
  <conditionalFormatting sqref="N1389 M1395:N1395">
    <cfRule type="expression" dxfId="9734" priority="13337">
      <formula>$BC1389="Hôm qua"</formula>
    </cfRule>
    <cfRule type="expression" dxfId="9733" priority="13338">
      <formula>$E1389=TODAY()</formula>
    </cfRule>
    <cfRule type="expression" dxfId="9732" priority="13339">
      <formula>$BC1389="Ngày mai"</formula>
    </cfRule>
    <cfRule type="expression" dxfId="9731" priority="13340">
      <formula>$BC1389="Hôm qua"</formula>
    </cfRule>
  </conditionalFormatting>
  <conditionalFormatting sqref="N1393">
    <cfRule type="expression" dxfId="9730" priority="13333">
      <formula>$BC1393="Hôm qua"</formula>
    </cfRule>
    <cfRule type="expression" dxfId="9729" priority="13334">
      <formula>$E1393=TODAY()</formula>
    </cfRule>
    <cfRule type="expression" dxfId="9728" priority="13335">
      <formula>$BC1393="Ngày mai"</formula>
    </cfRule>
    <cfRule type="expression" dxfId="9727" priority="13336">
      <formula>$BC1393="Hôm qua"</formula>
    </cfRule>
  </conditionalFormatting>
  <conditionalFormatting sqref="N1394">
    <cfRule type="expression" dxfId="9726" priority="13329">
      <formula>$BC1394="Hôm qua"</formula>
    </cfRule>
    <cfRule type="expression" dxfId="9725" priority="13330">
      <formula>$E1394=TODAY()</formula>
    </cfRule>
    <cfRule type="expression" dxfId="9724" priority="13331">
      <formula>$BC1394="Ngày mai"</formula>
    </cfRule>
    <cfRule type="expression" dxfId="9723" priority="13332">
      <formula>$BC1394="Hôm qua"</formula>
    </cfRule>
  </conditionalFormatting>
  <conditionalFormatting sqref="N1398">
    <cfRule type="expression" dxfId="9722" priority="13325">
      <formula>$BC1398="Hôm qua"</formula>
    </cfRule>
    <cfRule type="expression" dxfId="9721" priority="13326">
      <formula>$BC1398="Hôm qua"</formula>
    </cfRule>
    <cfRule type="expression" dxfId="9720" priority="13327">
      <formula>$E1398=TODAY()</formula>
    </cfRule>
    <cfRule type="expression" dxfId="9719" priority="13328">
      <formula>$BC1398="Ngày mai"</formula>
    </cfRule>
  </conditionalFormatting>
  <conditionalFormatting sqref="N1400:N1401">
    <cfRule type="expression" dxfId="9718" priority="13321">
      <formula>$BC1400="Hôm qua"</formula>
    </cfRule>
    <cfRule type="expression" dxfId="9717" priority="13322">
      <formula>$E1400=TODAY()</formula>
    </cfRule>
    <cfRule type="expression" dxfId="9716" priority="13323">
      <formula>$BC1400="Ngày mai"</formula>
    </cfRule>
    <cfRule type="expression" dxfId="9715" priority="13324">
      <formula>$BC1400="Hôm qua"</formula>
    </cfRule>
  </conditionalFormatting>
  <conditionalFormatting sqref="N1414">
    <cfRule type="expression" dxfId="9714" priority="13306">
      <formula>$E1414=TODAY()</formula>
    </cfRule>
    <cfRule type="expression" dxfId="9713" priority="13307">
      <formula>$BC1414="Ngày mai"</formula>
    </cfRule>
    <cfRule type="expression" dxfId="9712" priority="13308">
      <formula>$BC1414="Hôm qua"</formula>
    </cfRule>
  </conditionalFormatting>
  <conditionalFormatting sqref="N1416">
    <cfRule type="expression" dxfId="9711" priority="13317">
      <formula>$BC1416="Hôm qua"</formula>
    </cfRule>
    <cfRule type="expression" dxfId="9710" priority="13318">
      <formula>$E1416=TODAY()</formula>
    </cfRule>
    <cfRule type="expression" dxfId="9709" priority="13319">
      <formula>$BC1416="Ngày mai"</formula>
    </cfRule>
    <cfRule type="expression" dxfId="9708" priority="13320">
      <formula>$BC1416="Hôm qua"</formula>
    </cfRule>
  </conditionalFormatting>
  <conditionalFormatting sqref="N1439 N1421">
    <cfRule type="expression" dxfId="9707" priority="12945">
      <formula>$E1421=TODAY()</formula>
    </cfRule>
    <cfRule type="expression" dxfId="9706" priority="12946">
      <formula>$BC1421="Hôm qua"</formula>
    </cfRule>
    <cfRule type="expression" dxfId="9705" priority="12947">
      <formula>$BC1421="Ngày mai"</formula>
    </cfRule>
    <cfRule type="expression" dxfId="9704" priority="12948">
      <formula>$BC1421="Hôm qua"</formula>
    </cfRule>
  </conditionalFormatting>
  <conditionalFormatting sqref="N1441 M1447:N1447">
    <cfRule type="expression" dxfId="9703" priority="12941">
      <formula>$BC1441="Hôm qua"</formula>
    </cfRule>
    <cfRule type="expression" dxfId="9702" priority="12942">
      <formula>$E1441=TODAY()</formula>
    </cfRule>
    <cfRule type="expression" dxfId="9701" priority="12943">
      <formula>$BC1441="Ngày mai"</formula>
    </cfRule>
    <cfRule type="expression" dxfId="9700" priority="12944">
      <formula>$BC1441="Hôm qua"</formula>
    </cfRule>
  </conditionalFormatting>
  <conditionalFormatting sqref="N1445">
    <cfRule type="expression" dxfId="9699" priority="12937">
      <formula>$BC1445="Hôm qua"</formula>
    </cfRule>
    <cfRule type="expression" dxfId="9698" priority="12938">
      <formula>$E1445=TODAY()</formula>
    </cfRule>
    <cfRule type="expression" dxfId="9697" priority="12939">
      <formula>$BC1445="Ngày mai"</formula>
    </cfRule>
    <cfRule type="expression" dxfId="9696" priority="12940">
      <formula>$BC1445="Hôm qua"</formula>
    </cfRule>
  </conditionalFormatting>
  <conditionalFormatting sqref="N1446">
    <cfRule type="expression" dxfId="9695" priority="12933">
      <formula>$BC1446="Hôm qua"</formula>
    </cfRule>
    <cfRule type="expression" dxfId="9694" priority="12934">
      <formula>$E1446=TODAY()</formula>
    </cfRule>
    <cfRule type="expression" dxfId="9693" priority="12935">
      <formula>$BC1446="Ngày mai"</formula>
    </cfRule>
    <cfRule type="expression" dxfId="9692" priority="12936">
      <formula>$BC1446="Hôm qua"</formula>
    </cfRule>
  </conditionalFormatting>
  <conditionalFormatting sqref="N1449">
    <cfRule type="expression" dxfId="9691" priority="12918">
      <formula>$E1449=TODAY()</formula>
    </cfRule>
    <cfRule type="expression" dxfId="9690" priority="12919">
      <formula>$BC1449="Ngày mai"</formula>
    </cfRule>
    <cfRule type="expression" dxfId="9689" priority="12920">
      <formula>$BC1449="Hôm qua"</formula>
    </cfRule>
  </conditionalFormatting>
  <conditionalFormatting sqref="N1450">
    <cfRule type="expression" dxfId="9688" priority="12929">
      <formula>$BC1450="Hôm qua"</formula>
    </cfRule>
    <cfRule type="expression" dxfId="9687" priority="12930">
      <formula>$BC1450="Hôm qua"</formula>
    </cfRule>
    <cfRule type="expression" dxfId="9686" priority="12931">
      <formula>$E1450=TODAY()</formula>
    </cfRule>
    <cfRule type="expression" dxfId="9685" priority="12932">
      <formula>$BC1450="Ngày mai"</formula>
    </cfRule>
  </conditionalFormatting>
  <conditionalFormatting sqref="N1452:N1453">
    <cfRule type="expression" dxfId="9684" priority="12925">
      <formula>$BC1452="Hôm qua"</formula>
    </cfRule>
    <cfRule type="expression" dxfId="9683" priority="12926">
      <formula>$E1452=TODAY()</formula>
    </cfRule>
    <cfRule type="expression" dxfId="9682" priority="12927">
      <formula>$BC1452="Ngày mai"</formula>
    </cfRule>
    <cfRule type="expression" dxfId="9681" priority="12928">
      <formula>$BC1452="Hôm qua"</formula>
    </cfRule>
  </conditionalFormatting>
  <conditionalFormatting sqref="N1466">
    <cfRule type="expression" dxfId="9680" priority="12910">
      <formula>$E1466=TODAY()</formula>
    </cfRule>
    <cfRule type="expression" dxfId="9679" priority="12911">
      <formula>$BC1466="Ngày mai"</formula>
    </cfRule>
    <cfRule type="expression" dxfId="9678" priority="12912">
      <formula>$BC1466="Hôm qua"</formula>
    </cfRule>
  </conditionalFormatting>
  <conditionalFormatting sqref="N1468">
    <cfRule type="expression" dxfId="9677" priority="12921">
      <formula>$BC1468="Hôm qua"</formula>
    </cfRule>
    <cfRule type="expression" dxfId="9676" priority="12922">
      <formula>$E1468=TODAY()</formula>
    </cfRule>
    <cfRule type="expression" dxfId="9675" priority="12923">
      <formula>$BC1468="Ngày mai"</formula>
    </cfRule>
    <cfRule type="expression" dxfId="9674" priority="12924">
      <formula>$BC1468="Hôm qua"</formula>
    </cfRule>
  </conditionalFormatting>
  <conditionalFormatting sqref="N1489 N1471">
    <cfRule type="expression" dxfId="9673" priority="12549">
      <formula>$E1471=TODAY()</formula>
    </cfRule>
    <cfRule type="expression" dxfId="9672" priority="12550">
      <formula>$BC1471="Hôm qua"</formula>
    </cfRule>
    <cfRule type="expression" dxfId="9671" priority="12551">
      <formula>$BC1471="Ngày mai"</formula>
    </cfRule>
    <cfRule type="expression" dxfId="9670" priority="12552">
      <formula>$BC1471="Hôm qua"</formula>
    </cfRule>
  </conditionalFormatting>
  <conditionalFormatting sqref="N1491 M1498:N1498">
    <cfRule type="expression" dxfId="9669" priority="12545">
      <formula>$BC1491="Hôm qua"</formula>
    </cfRule>
    <cfRule type="expression" dxfId="9668" priority="12546">
      <formula>$E1491=TODAY()</formula>
    </cfRule>
    <cfRule type="expression" dxfId="9667" priority="12547">
      <formula>$BC1491="Ngày mai"</formula>
    </cfRule>
    <cfRule type="expression" dxfId="9666" priority="12548">
      <formula>$BC1491="Hôm qua"</formula>
    </cfRule>
  </conditionalFormatting>
  <conditionalFormatting sqref="N1496">
    <cfRule type="expression" dxfId="9665" priority="12541">
      <formula>$BC1496="Hôm qua"</formula>
    </cfRule>
    <cfRule type="expression" dxfId="9664" priority="12542">
      <formula>$E1496=TODAY()</formula>
    </cfRule>
    <cfRule type="expression" dxfId="9663" priority="12543">
      <formula>$BC1496="Ngày mai"</formula>
    </cfRule>
    <cfRule type="expression" dxfId="9662" priority="12544">
      <formula>$BC1496="Hôm qua"</formula>
    </cfRule>
  </conditionalFormatting>
  <conditionalFormatting sqref="N1497">
    <cfRule type="expression" dxfId="9661" priority="12537">
      <formula>$BC1497="Hôm qua"</formula>
    </cfRule>
    <cfRule type="expression" dxfId="9660" priority="12538">
      <formula>$E1497=TODAY()</formula>
    </cfRule>
    <cfRule type="expression" dxfId="9659" priority="12539">
      <formula>$BC1497="Ngày mai"</formula>
    </cfRule>
    <cfRule type="expression" dxfId="9658" priority="12540">
      <formula>$BC1497="Hôm qua"</formula>
    </cfRule>
  </conditionalFormatting>
  <conditionalFormatting sqref="N1500">
    <cfRule type="expression" dxfId="9657" priority="12522">
      <formula>$E1500=TODAY()</formula>
    </cfRule>
    <cfRule type="expression" dxfId="9656" priority="12523">
      <formula>$BC1500="Ngày mai"</formula>
    </cfRule>
    <cfRule type="expression" dxfId="9655" priority="12524">
      <formula>$BC1500="Hôm qua"</formula>
    </cfRule>
  </conditionalFormatting>
  <conditionalFormatting sqref="N1501">
    <cfRule type="expression" dxfId="9654" priority="12533">
      <formula>$BC1501="Hôm qua"</formula>
    </cfRule>
    <cfRule type="expression" dxfId="9653" priority="12534">
      <formula>$BC1501="Hôm qua"</formula>
    </cfRule>
    <cfRule type="expression" dxfId="9652" priority="12535">
      <formula>$E1501=TODAY()</formula>
    </cfRule>
    <cfRule type="expression" dxfId="9651" priority="12536">
      <formula>$BC1501="Ngày mai"</formula>
    </cfRule>
  </conditionalFormatting>
  <conditionalFormatting sqref="N1503:N1506">
    <cfRule type="expression" dxfId="9650" priority="12529">
      <formula>$BC1503="Hôm qua"</formula>
    </cfRule>
    <cfRule type="expression" dxfId="9649" priority="12530">
      <formula>$E1503=TODAY()</formula>
    </cfRule>
    <cfRule type="expression" dxfId="9648" priority="12531">
      <formula>$BC1503="Ngày mai"</formula>
    </cfRule>
    <cfRule type="expression" dxfId="9647" priority="12532">
      <formula>$BC1503="Hôm qua"</formula>
    </cfRule>
  </conditionalFormatting>
  <conditionalFormatting sqref="N1511 N1517:O1517 N1516">
    <cfRule type="expression" dxfId="9646" priority="12566">
      <formula>$BC1511="Hôm qua"</formula>
    </cfRule>
    <cfRule type="expression" dxfId="9645" priority="12567">
      <formula>$E1511=TODAY()</formula>
    </cfRule>
    <cfRule type="expression" dxfId="9644" priority="12568">
      <formula>$BC1511="Ngày mai"</formula>
    </cfRule>
  </conditionalFormatting>
  <conditionalFormatting sqref="N1520">
    <cfRule type="expression" dxfId="9643" priority="12514">
      <formula>$E1520=TODAY()</formula>
    </cfRule>
    <cfRule type="expression" dxfId="9642" priority="12515">
      <formula>$BC1520="Ngày mai"</formula>
    </cfRule>
    <cfRule type="expression" dxfId="9641" priority="12516">
      <formula>$BC1520="Hôm qua"</formula>
    </cfRule>
  </conditionalFormatting>
  <conditionalFormatting sqref="N1522">
    <cfRule type="expression" dxfId="9640" priority="12525">
      <formula>$BC1522="Hôm qua"</formula>
    </cfRule>
    <cfRule type="expression" dxfId="9639" priority="12526">
      <formula>$E1522=TODAY()</formula>
    </cfRule>
    <cfRule type="expression" dxfId="9638" priority="12527">
      <formula>$BC1522="Ngày mai"</formula>
    </cfRule>
    <cfRule type="expression" dxfId="9637" priority="12528">
      <formula>$BC1522="Hôm qua"</formula>
    </cfRule>
  </conditionalFormatting>
  <conditionalFormatting sqref="N1545 N1527">
    <cfRule type="expression" dxfId="9636" priority="12289">
      <formula>$E1527=TODAY()</formula>
    </cfRule>
    <cfRule type="expression" dxfId="9635" priority="12290">
      <formula>$BC1527="Hôm qua"</formula>
    </cfRule>
    <cfRule type="expression" dxfId="9634" priority="12291">
      <formula>$BC1527="Ngày mai"</formula>
    </cfRule>
    <cfRule type="expression" dxfId="9633" priority="12292">
      <formula>$BC1527="Hôm qua"</formula>
    </cfRule>
  </conditionalFormatting>
  <conditionalFormatting sqref="N1547 M1553:N1553">
    <cfRule type="expression" dxfId="9632" priority="12285">
      <formula>$BC1547="Hôm qua"</formula>
    </cfRule>
    <cfRule type="expression" dxfId="9631" priority="12286">
      <formula>$E1547=TODAY()</formula>
    </cfRule>
    <cfRule type="expression" dxfId="9630" priority="12287">
      <formula>$BC1547="Ngày mai"</formula>
    </cfRule>
    <cfRule type="expression" dxfId="9629" priority="12288">
      <formula>$BC1547="Hôm qua"</formula>
    </cfRule>
  </conditionalFormatting>
  <conditionalFormatting sqref="N1551">
    <cfRule type="expression" dxfId="9628" priority="12281">
      <formula>$BC1551="Hôm qua"</formula>
    </cfRule>
    <cfRule type="expression" dxfId="9627" priority="12282">
      <formula>$E1551=TODAY()</formula>
    </cfRule>
    <cfRule type="expression" dxfId="9626" priority="12283">
      <formula>$BC1551="Ngày mai"</formula>
    </cfRule>
    <cfRule type="expression" dxfId="9625" priority="12284">
      <formula>$BC1551="Hôm qua"</formula>
    </cfRule>
  </conditionalFormatting>
  <conditionalFormatting sqref="N1552">
    <cfRule type="expression" dxfId="9624" priority="12277">
      <formula>$BC1552="Hôm qua"</formula>
    </cfRule>
    <cfRule type="expression" dxfId="9623" priority="12278">
      <formula>$E1552=TODAY()</formula>
    </cfRule>
    <cfRule type="expression" dxfId="9622" priority="12279">
      <formula>$BC1552="Ngày mai"</formula>
    </cfRule>
    <cfRule type="expression" dxfId="9621" priority="12280">
      <formula>$BC1552="Hôm qua"</formula>
    </cfRule>
  </conditionalFormatting>
  <conditionalFormatting sqref="N1555">
    <cfRule type="expression" dxfId="9620" priority="11927">
      <formula>$E1555=TODAY()</formula>
    </cfRule>
    <cfRule type="expression" dxfId="9619" priority="11928">
      <formula>$BC1555="Ngày mai"</formula>
    </cfRule>
    <cfRule type="expression" dxfId="9618" priority="11929">
      <formula>$BC1555="Hôm qua"</formula>
    </cfRule>
  </conditionalFormatting>
  <conditionalFormatting sqref="N1556">
    <cfRule type="expression" dxfId="9617" priority="11938">
      <formula>$BC1556="Hôm qua"</formula>
    </cfRule>
    <cfRule type="expression" dxfId="9616" priority="11939">
      <formula>$BC1556="Hôm qua"</formula>
    </cfRule>
    <cfRule type="expression" dxfId="9615" priority="11940">
      <formula>$E1556=TODAY()</formula>
    </cfRule>
    <cfRule type="expression" dxfId="9614" priority="11941">
      <formula>$BC1556="Ngày mai"</formula>
    </cfRule>
  </conditionalFormatting>
  <conditionalFormatting sqref="N1563 N1569:O1569 N1568">
    <cfRule type="expression" dxfId="9613" priority="11951">
      <formula>$BC1563="Hôm qua"</formula>
    </cfRule>
    <cfRule type="expression" dxfId="9612" priority="11952">
      <formula>$E1563=TODAY()</formula>
    </cfRule>
    <cfRule type="expression" dxfId="9611" priority="11953">
      <formula>$BC1563="Ngày mai"</formula>
    </cfRule>
  </conditionalFormatting>
  <conditionalFormatting sqref="N1573">
    <cfRule type="expression" dxfId="9610" priority="11921">
      <formula>$E1573=TODAY()</formula>
    </cfRule>
    <cfRule type="expression" dxfId="9609" priority="11922">
      <formula>$BC1573="Ngày mai"</formula>
    </cfRule>
    <cfRule type="expression" dxfId="9608" priority="11923">
      <formula>$BC1573="Hôm qua"</formula>
    </cfRule>
  </conditionalFormatting>
  <conditionalFormatting sqref="N1575">
    <cfRule type="expression" dxfId="9607" priority="11930">
      <formula>$BC1575="Hôm qua"</formula>
    </cfRule>
    <cfRule type="expression" dxfId="9606" priority="11931">
      <formula>$E1575=TODAY()</formula>
    </cfRule>
    <cfRule type="expression" dxfId="9605" priority="11932">
      <formula>$BC1575="Ngày mai"</formula>
    </cfRule>
    <cfRule type="expression" dxfId="9604" priority="11933">
      <formula>$BC1575="Hôm qua"</formula>
    </cfRule>
  </conditionalFormatting>
  <conditionalFormatting sqref="N1599 N1580">
    <cfRule type="expression" dxfId="9603" priority="11742">
      <formula>$E1580=TODAY()</formula>
    </cfRule>
    <cfRule type="expression" dxfId="9602" priority="11743">
      <formula>$BC1580="Hôm qua"</formula>
    </cfRule>
    <cfRule type="expression" dxfId="9601" priority="11744">
      <formula>$BC1580="Ngày mai"</formula>
    </cfRule>
    <cfRule type="expression" dxfId="9600" priority="11745">
      <formula>$BC1580="Hôm qua"</formula>
    </cfRule>
  </conditionalFormatting>
  <conditionalFormatting sqref="N1601 M1608:N1608">
    <cfRule type="expression" dxfId="9599" priority="11738">
      <formula>$BC1601="Hôm qua"</formula>
    </cfRule>
    <cfRule type="expression" dxfId="9598" priority="11739">
      <formula>$E1601=TODAY()</formula>
    </cfRule>
    <cfRule type="expression" dxfId="9597" priority="11740">
      <formula>$BC1601="Ngày mai"</formula>
    </cfRule>
    <cfRule type="expression" dxfId="9596" priority="11741">
      <formula>$BC1601="Hôm qua"</formula>
    </cfRule>
  </conditionalFormatting>
  <conditionalFormatting sqref="N1606">
    <cfRule type="expression" dxfId="9595" priority="11734">
      <formula>$BC1606="Hôm qua"</formula>
    </cfRule>
    <cfRule type="expression" dxfId="9594" priority="11735">
      <formula>$E1606=TODAY()</formula>
    </cfRule>
    <cfRule type="expression" dxfId="9593" priority="11736">
      <formula>$BC1606="Ngày mai"</formula>
    </cfRule>
    <cfRule type="expression" dxfId="9592" priority="11737">
      <formula>$BC1606="Hôm qua"</formula>
    </cfRule>
  </conditionalFormatting>
  <conditionalFormatting sqref="N1607">
    <cfRule type="expression" dxfId="9591" priority="11730">
      <formula>$BC1607="Hôm qua"</formula>
    </cfRule>
    <cfRule type="expression" dxfId="9590" priority="11731">
      <formula>$E1607=TODAY()</formula>
    </cfRule>
    <cfRule type="expression" dxfId="9589" priority="11732">
      <formula>$BC1607="Ngày mai"</formula>
    </cfRule>
    <cfRule type="expression" dxfId="9588" priority="11733">
      <formula>$BC1607="Hôm qua"</formula>
    </cfRule>
  </conditionalFormatting>
  <conditionalFormatting sqref="N1610">
    <cfRule type="expression" dxfId="9587" priority="11501">
      <formula>$E1610=TODAY()</formula>
    </cfRule>
    <cfRule type="expression" dxfId="9586" priority="11502">
      <formula>$BC1610="Ngày mai"</formula>
    </cfRule>
    <cfRule type="expression" dxfId="9585" priority="11503">
      <formula>$BC1610="Hôm qua"</formula>
    </cfRule>
  </conditionalFormatting>
  <conditionalFormatting sqref="N1611">
    <cfRule type="expression" dxfId="9584" priority="11512">
      <formula>$BC1611="Hôm qua"</formula>
    </cfRule>
    <cfRule type="expression" dxfId="9583" priority="11513">
      <formula>$BC1611="Hôm qua"</formula>
    </cfRule>
    <cfRule type="expression" dxfId="9582" priority="11514">
      <formula>$E1611=TODAY()</formula>
    </cfRule>
    <cfRule type="expression" dxfId="9581" priority="11515">
      <formula>$BC1611="Ngày mai"</formula>
    </cfRule>
  </conditionalFormatting>
  <conditionalFormatting sqref="N1619 N1624 N1625:O1626">
    <cfRule type="expression" dxfId="9580" priority="11525">
      <formula>$BC1619="Hôm qua"</formula>
    </cfRule>
    <cfRule type="expression" dxfId="9579" priority="11526">
      <formula>$E1619=TODAY()</formula>
    </cfRule>
    <cfRule type="expression" dxfId="9578" priority="11527">
      <formula>$BC1619="Ngày mai"</formula>
    </cfRule>
  </conditionalFormatting>
  <conditionalFormatting sqref="N1629">
    <cfRule type="expression" dxfId="9577" priority="11495">
      <formula>$E1629=TODAY()</formula>
    </cfRule>
    <cfRule type="expression" dxfId="9576" priority="11496">
      <formula>$BC1629="Ngày mai"</formula>
    </cfRule>
    <cfRule type="expression" dxfId="9575" priority="11497">
      <formula>$BC1629="Hôm qua"</formula>
    </cfRule>
  </conditionalFormatting>
  <conditionalFormatting sqref="N1631">
    <cfRule type="expression" dxfId="9574" priority="11504">
      <formula>$BC1631="Hôm qua"</formula>
    </cfRule>
    <cfRule type="expression" dxfId="9573" priority="11505">
      <formula>$E1631=TODAY()</formula>
    </cfRule>
    <cfRule type="expression" dxfId="9572" priority="11506">
      <formula>$BC1631="Ngày mai"</formula>
    </cfRule>
    <cfRule type="expression" dxfId="9571" priority="11507">
      <formula>$BC1631="Hôm qua"</formula>
    </cfRule>
  </conditionalFormatting>
  <conditionalFormatting sqref="N1654 N1636">
    <cfRule type="expression" dxfId="9570" priority="11316">
      <formula>$E1636=TODAY()</formula>
    </cfRule>
    <cfRule type="expression" dxfId="9569" priority="11317">
      <formula>$BC1636="Hôm qua"</formula>
    </cfRule>
    <cfRule type="expression" dxfId="9568" priority="11318">
      <formula>$BC1636="Ngày mai"</formula>
    </cfRule>
    <cfRule type="expression" dxfId="9567" priority="11319">
      <formula>$BC1636="Hôm qua"</formula>
    </cfRule>
  </conditionalFormatting>
  <conditionalFormatting sqref="N1656 M1663:N1663">
    <cfRule type="expression" dxfId="9566" priority="11312">
      <formula>$BC1656="Hôm qua"</formula>
    </cfRule>
    <cfRule type="expression" dxfId="9565" priority="11313">
      <formula>$E1656=TODAY()</formula>
    </cfRule>
    <cfRule type="expression" dxfId="9564" priority="11314">
      <formula>$BC1656="Ngày mai"</formula>
    </cfRule>
    <cfRule type="expression" dxfId="9563" priority="11315">
      <formula>$BC1656="Hôm qua"</formula>
    </cfRule>
  </conditionalFormatting>
  <conditionalFormatting sqref="N1660 M1657:N1659">
    <cfRule type="expression" dxfId="9562" priority="11320">
      <formula>$BC1657="Hôm qua"</formula>
    </cfRule>
    <cfRule type="expression" dxfId="9561" priority="11321">
      <formula>$BC1657="Ngày mai"</formula>
    </cfRule>
    <cfRule type="expression" dxfId="9560" priority="11322">
      <formula>$BC1657="Hôm qua"</formula>
    </cfRule>
    <cfRule type="expression" dxfId="9559" priority="11323">
      <formula>$E1657=TODAY()</formula>
    </cfRule>
  </conditionalFormatting>
  <conditionalFormatting sqref="N1661">
    <cfRule type="expression" dxfId="9558" priority="11308">
      <formula>$BC1661="Hôm qua"</formula>
    </cfRule>
    <cfRule type="expression" dxfId="9557" priority="11309">
      <formula>$E1661=TODAY()</formula>
    </cfRule>
    <cfRule type="expression" dxfId="9556" priority="11310">
      <formula>$BC1661="Ngày mai"</formula>
    </cfRule>
    <cfRule type="expression" dxfId="9555" priority="11311">
      <formula>$BC1661="Hôm qua"</formula>
    </cfRule>
  </conditionalFormatting>
  <conditionalFormatting sqref="N1662">
    <cfRule type="expression" dxfId="9554" priority="11304">
      <formula>$BC1662="Hôm qua"</formula>
    </cfRule>
    <cfRule type="expression" dxfId="9553" priority="11305">
      <formula>$E1662=TODAY()</formula>
    </cfRule>
    <cfRule type="expression" dxfId="9552" priority="11306">
      <formula>$BC1662="Ngày mai"</formula>
    </cfRule>
    <cfRule type="expression" dxfId="9551" priority="11307">
      <formula>$BC1662="Hôm qua"</formula>
    </cfRule>
  </conditionalFormatting>
  <conditionalFormatting sqref="N1665">
    <cfRule type="expression" dxfId="9550" priority="11075">
      <formula>$E1665=TODAY()</formula>
    </cfRule>
    <cfRule type="expression" dxfId="9549" priority="11076">
      <formula>$BC1665="Ngày mai"</formula>
    </cfRule>
    <cfRule type="expression" dxfId="9548" priority="11077">
      <formula>$BC1665="Hôm qua"</formula>
    </cfRule>
  </conditionalFormatting>
  <conditionalFormatting sqref="N1666">
    <cfRule type="expression" dxfId="9547" priority="11086">
      <formula>$BC1666="Hôm qua"</formula>
    </cfRule>
    <cfRule type="expression" dxfId="9546" priority="11087">
      <formula>$BC1666="Hôm qua"</formula>
    </cfRule>
    <cfRule type="expression" dxfId="9545" priority="11088">
      <formula>$E1666=TODAY()</formula>
    </cfRule>
    <cfRule type="expression" dxfId="9544" priority="11089">
      <formula>$BC1666="Ngày mai"</formula>
    </cfRule>
  </conditionalFormatting>
  <conditionalFormatting sqref="N1674 N1680:O1681 N1679">
    <cfRule type="expression" dxfId="9543" priority="11099">
      <formula>$BC1674="Hôm qua"</formula>
    </cfRule>
    <cfRule type="expression" dxfId="9542" priority="11100">
      <formula>$E1674=TODAY()</formula>
    </cfRule>
    <cfRule type="expression" dxfId="9541" priority="11101">
      <formula>$BC1674="Ngày mai"</formula>
    </cfRule>
  </conditionalFormatting>
  <conditionalFormatting sqref="N1684">
    <cfRule type="expression" dxfId="9540" priority="11069">
      <formula>$E1684=TODAY()</formula>
    </cfRule>
    <cfRule type="expression" dxfId="9539" priority="11070">
      <formula>$BC1684="Ngày mai"</formula>
    </cfRule>
    <cfRule type="expression" dxfId="9538" priority="11071">
      <formula>$BC1684="Hôm qua"</formula>
    </cfRule>
  </conditionalFormatting>
  <conditionalFormatting sqref="N1686">
    <cfRule type="expression" dxfId="9537" priority="11078">
      <formula>$BC1686="Hôm qua"</formula>
    </cfRule>
    <cfRule type="expression" dxfId="9536" priority="11079">
      <formula>$E1686=TODAY()</formula>
    </cfRule>
    <cfRule type="expression" dxfId="9535" priority="11080">
      <formula>$BC1686="Ngày mai"</formula>
    </cfRule>
    <cfRule type="expression" dxfId="9534" priority="11081">
      <formula>$BC1686="Hôm qua"</formula>
    </cfRule>
  </conditionalFormatting>
  <conditionalFormatting sqref="N1706 N1690">
    <cfRule type="expression" dxfId="9533" priority="10890">
      <formula>$E1690=TODAY()</formula>
    </cfRule>
    <cfRule type="expression" dxfId="9532" priority="10891">
      <formula>$BC1690="Hôm qua"</formula>
    </cfRule>
    <cfRule type="expression" dxfId="9531" priority="10892">
      <formula>$BC1690="Ngày mai"</formula>
    </cfRule>
    <cfRule type="expression" dxfId="9530" priority="10893">
      <formula>$BC1690="Hôm qua"</formula>
    </cfRule>
  </conditionalFormatting>
  <conditionalFormatting sqref="N1708 M1715:N1715">
    <cfRule type="expression" dxfId="9529" priority="10886">
      <formula>$BC1708="Hôm qua"</formula>
    </cfRule>
    <cfRule type="expression" dxfId="9528" priority="10887">
      <formula>$E1708=TODAY()</formula>
    </cfRule>
    <cfRule type="expression" dxfId="9527" priority="10888">
      <formula>$BC1708="Ngày mai"</formula>
    </cfRule>
    <cfRule type="expression" dxfId="9526" priority="10889">
      <formula>$BC1708="Hôm qua"</formula>
    </cfRule>
  </conditionalFormatting>
  <conditionalFormatting sqref="N1712 M1709:N1711">
    <cfRule type="expression" dxfId="9525" priority="10894">
      <formula>$BC1709="Hôm qua"</formula>
    </cfRule>
    <cfRule type="expression" dxfId="9524" priority="10895">
      <formula>$BC1709="Ngày mai"</formula>
    </cfRule>
    <cfRule type="expression" dxfId="9523" priority="10896">
      <formula>$BC1709="Hôm qua"</formula>
    </cfRule>
    <cfRule type="expression" dxfId="9522" priority="10897">
      <formula>$E1709=TODAY()</formula>
    </cfRule>
  </conditionalFormatting>
  <conditionalFormatting sqref="N1713">
    <cfRule type="expression" dxfId="9521" priority="10882">
      <formula>$BC1713="Hôm qua"</formula>
    </cfRule>
    <cfRule type="expression" dxfId="9520" priority="10883">
      <formula>$E1713=TODAY()</formula>
    </cfRule>
    <cfRule type="expression" dxfId="9519" priority="10884">
      <formula>$BC1713="Ngày mai"</formula>
    </cfRule>
    <cfRule type="expression" dxfId="9518" priority="10885">
      <formula>$BC1713="Hôm qua"</formula>
    </cfRule>
  </conditionalFormatting>
  <conditionalFormatting sqref="N1714">
    <cfRule type="expression" dxfId="9517" priority="10878">
      <formula>$BC1714="Hôm qua"</formula>
    </cfRule>
    <cfRule type="expression" dxfId="9516" priority="10879">
      <formula>$E1714=TODAY()</formula>
    </cfRule>
    <cfRule type="expression" dxfId="9515" priority="10880">
      <formula>$BC1714="Ngày mai"</formula>
    </cfRule>
    <cfRule type="expression" dxfId="9514" priority="10881">
      <formula>$BC1714="Hôm qua"</formula>
    </cfRule>
  </conditionalFormatting>
  <conditionalFormatting sqref="N1717">
    <cfRule type="expression" dxfId="9513" priority="10649">
      <formula>$E1717=TODAY()</formula>
    </cfRule>
    <cfRule type="expression" dxfId="9512" priority="10650">
      <formula>$BC1717="Ngày mai"</formula>
    </cfRule>
    <cfRule type="expression" dxfId="9511" priority="10651">
      <formula>$BC1717="Hôm qua"</formula>
    </cfRule>
  </conditionalFormatting>
  <conditionalFormatting sqref="N1718">
    <cfRule type="expression" dxfId="9510" priority="10660">
      <formula>$BC1718="Hôm qua"</formula>
    </cfRule>
    <cfRule type="expression" dxfId="9509" priority="10661">
      <formula>$BC1718="Hôm qua"</formula>
    </cfRule>
    <cfRule type="expression" dxfId="9508" priority="10662">
      <formula>$E1718=TODAY()</formula>
    </cfRule>
    <cfRule type="expression" dxfId="9507" priority="10663">
      <formula>$BC1718="Ngày mai"</formula>
    </cfRule>
  </conditionalFormatting>
  <conditionalFormatting sqref="N1725 N1730:O1731 N1729">
    <cfRule type="expression" dxfId="9506" priority="10673">
      <formula>$BC1725="Hôm qua"</formula>
    </cfRule>
    <cfRule type="expression" dxfId="9505" priority="10674">
      <formula>$E1725=TODAY()</formula>
    </cfRule>
    <cfRule type="expression" dxfId="9504" priority="10675">
      <formula>$BC1725="Ngày mai"</formula>
    </cfRule>
  </conditionalFormatting>
  <conditionalFormatting sqref="N1734">
    <cfRule type="expression" dxfId="9503" priority="10643">
      <formula>$E1734=TODAY()</formula>
    </cfRule>
    <cfRule type="expression" dxfId="9502" priority="10644">
      <formula>$BC1734="Ngày mai"</formula>
    </cfRule>
    <cfRule type="expression" dxfId="9501" priority="10645">
      <formula>$BC1734="Hôm qua"</formula>
    </cfRule>
  </conditionalFormatting>
  <conditionalFormatting sqref="N1736">
    <cfRule type="expression" dxfId="9500" priority="10652">
      <formula>$BC1736="Hôm qua"</formula>
    </cfRule>
    <cfRule type="expression" dxfId="9499" priority="10653">
      <formula>$E1736=TODAY()</formula>
    </cfRule>
    <cfRule type="expression" dxfId="9498" priority="10654">
      <formula>$BC1736="Ngày mai"</formula>
    </cfRule>
    <cfRule type="expression" dxfId="9497" priority="10655">
      <formula>$BC1736="Hôm qua"</formula>
    </cfRule>
  </conditionalFormatting>
  <conditionalFormatting sqref="N1756 N1740">
    <cfRule type="expression" dxfId="9496" priority="10464">
      <formula>$E1740=TODAY()</formula>
    </cfRule>
    <cfRule type="expression" dxfId="9495" priority="10465">
      <formula>$BC1740="Hôm qua"</formula>
    </cfRule>
    <cfRule type="expression" dxfId="9494" priority="10466">
      <formula>$BC1740="Ngày mai"</formula>
    </cfRule>
    <cfRule type="expression" dxfId="9493" priority="10467">
      <formula>$BC1740="Hôm qua"</formula>
    </cfRule>
  </conditionalFormatting>
  <conditionalFormatting sqref="N1758 M1765:N1765">
    <cfRule type="expression" dxfId="9492" priority="10460">
      <formula>$BC1758="Hôm qua"</formula>
    </cfRule>
    <cfRule type="expression" dxfId="9491" priority="10461">
      <formula>$E1758=TODAY()</formula>
    </cfRule>
    <cfRule type="expression" dxfId="9490" priority="10462">
      <formula>$BC1758="Ngày mai"</formula>
    </cfRule>
    <cfRule type="expression" dxfId="9489" priority="10463">
      <formula>$BC1758="Hôm qua"</formula>
    </cfRule>
  </conditionalFormatting>
  <conditionalFormatting sqref="N1762 M1759:N1761">
    <cfRule type="expression" dxfId="9488" priority="10468">
      <formula>$BC1759="Hôm qua"</formula>
    </cfRule>
    <cfRule type="expression" dxfId="9487" priority="10469">
      <formula>$BC1759="Ngày mai"</formula>
    </cfRule>
    <cfRule type="expression" dxfId="9486" priority="10470">
      <formula>$BC1759="Hôm qua"</formula>
    </cfRule>
    <cfRule type="expression" dxfId="9485" priority="10471">
      <formula>$E1759=TODAY()</formula>
    </cfRule>
  </conditionalFormatting>
  <conditionalFormatting sqref="N1763">
    <cfRule type="expression" dxfId="9484" priority="10456">
      <formula>$BC1763="Hôm qua"</formula>
    </cfRule>
    <cfRule type="expression" dxfId="9483" priority="10457">
      <formula>$E1763=TODAY()</formula>
    </cfRule>
    <cfRule type="expression" dxfId="9482" priority="10458">
      <formula>$BC1763="Ngày mai"</formula>
    </cfRule>
    <cfRule type="expression" dxfId="9481" priority="10459">
      <formula>$BC1763="Hôm qua"</formula>
    </cfRule>
  </conditionalFormatting>
  <conditionalFormatting sqref="N1764">
    <cfRule type="expression" dxfId="9480" priority="10452">
      <formula>$BC1764="Hôm qua"</formula>
    </cfRule>
    <cfRule type="expression" dxfId="9479" priority="10453">
      <formula>$E1764=TODAY()</formula>
    </cfRule>
    <cfRule type="expression" dxfId="9478" priority="10454">
      <formula>$BC1764="Ngày mai"</formula>
    </cfRule>
    <cfRule type="expression" dxfId="9477" priority="10455">
      <formula>$BC1764="Hôm qua"</formula>
    </cfRule>
  </conditionalFormatting>
  <conditionalFormatting sqref="N1767">
    <cfRule type="expression" dxfId="9476" priority="10283">
      <formula>$E1767=TODAY()</formula>
    </cfRule>
    <cfRule type="expression" dxfId="9475" priority="10284">
      <formula>$BC1767="Ngày mai"</formula>
    </cfRule>
    <cfRule type="expression" dxfId="9474" priority="10285">
      <formula>$BC1767="Hôm qua"</formula>
    </cfRule>
  </conditionalFormatting>
  <conditionalFormatting sqref="N1768">
    <cfRule type="expression" dxfId="9473" priority="10290">
      <formula>$BC1768="Hôm qua"</formula>
    </cfRule>
    <cfRule type="expression" dxfId="9472" priority="10291">
      <formula>$BC1768="Hôm qua"</formula>
    </cfRule>
    <cfRule type="expression" dxfId="9471" priority="10292">
      <formula>$E1768=TODAY()</formula>
    </cfRule>
    <cfRule type="expression" dxfId="9470" priority="10293">
      <formula>$BC1768="Ngày mai"</formula>
    </cfRule>
  </conditionalFormatting>
  <conditionalFormatting sqref="N1778">
    <cfRule type="expression" dxfId="9469" priority="10300">
      <formula>$BC1778="Hôm qua"</formula>
    </cfRule>
    <cfRule type="expression" dxfId="9468" priority="10301">
      <formula>$E1778=TODAY()</formula>
    </cfRule>
    <cfRule type="expression" dxfId="9467" priority="10302">
      <formula>$BC1778="Ngày mai"</formula>
    </cfRule>
  </conditionalFormatting>
  <conditionalFormatting sqref="N1791">
    <cfRule type="expression" dxfId="9466" priority="9904">
      <formula>$E1791=TODAY()</formula>
    </cfRule>
    <cfRule type="expression" dxfId="9465" priority="9905">
      <formula>$BC1791="Hôm qua"</formula>
    </cfRule>
    <cfRule type="expression" dxfId="9464" priority="9906">
      <formula>$BC1791="Ngày mai"</formula>
    </cfRule>
    <cfRule type="expression" dxfId="9463" priority="9907">
      <formula>$BC1791="Hôm qua"</formula>
    </cfRule>
  </conditionalFormatting>
  <conditionalFormatting sqref="N1793 M1801:N1801">
    <cfRule type="expression" dxfId="9462" priority="9900">
      <formula>$BC1793="Hôm qua"</formula>
    </cfRule>
    <cfRule type="expression" dxfId="9461" priority="9901">
      <formula>$E1793=TODAY()</formula>
    </cfRule>
    <cfRule type="expression" dxfId="9460" priority="9902">
      <formula>$BC1793="Ngày mai"</formula>
    </cfRule>
    <cfRule type="expression" dxfId="9459" priority="9903">
      <formula>$BC1793="Hôm qua"</formula>
    </cfRule>
  </conditionalFormatting>
  <conditionalFormatting sqref="N1798 M1794:N1797">
    <cfRule type="expression" dxfId="9458" priority="9908">
      <formula>$BC1794="Hôm qua"</formula>
    </cfRule>
    <cfRule type="expression" dxfId="9457" priority="9909">
      <formula>$BC1794="Ngày mai"</formula>
    </cfRule>
    <cfRule type="expression" dxfId="9456" priority="9910">
      <formula>$BC1794="Hôm qua"</formula>
    </cfRule>
    <cfRule type="expression" dxfId="9455" priority="9911">
      <formula>$E1794=TODAY()</formula>
    </cfRule>
  </conditionalFormatting>
  <conditionalFormatting sqref="N1799">
    <cfRule type="expression" dxfId="9454" priority="9896">
      <formula>$BC1799="Hôm qua"</formula>
    </cfRule>
    <cfRule type="expression" dxfId="9453" priority="9897">
      <formula>$E1799=TODAY()</formula>
    </cfRule>
    <cfRule type="expression" dxfId="9452" priority="9898">
      <formula>$BC1799="Ngày mai"</formula>
    </cfRule>
    <cfRule type="expression" dxfId="9451" priority="9899">
      <formula>$BC1799="Hôm qua"</formula>
    </cfRule>
  </conditionalFormatting>
  <conditionalFormatting sqref="N1800">
    <cfRule type="expression" dxfId="9450" priority="9892">
      <formula>$BC1800="Hôm qua"</formula>
    </cfRule>
    <cfRule type="expression" dxfId="9449" priority="9893">
      <formula>$E1800=TODAY()</formula>
    </cfRule>
    <cfRule type="expression" dxfId="9448" priority="9894">
      <formula>$BC1800="Ngày mai"</formula>
    </cfRule>
    <cfRule type="expression" dxfId="9447" priority="9895">
      <formula>$BC1800="Hôm qua"</formula>
    </cfRule>
  </conditionalFormatting>
  <conditionalFormatting sqref="N1803">
    <cfRule type="expression" dxfId="9446" priority="9742">
      <formula>$E1803=TODAY()</formula>
    </cfRule>
    <cfRule type="expression" dxfId="9445" priority="9743">
      <formula>$BC1803="Ngày mai"</formula>
    </cfRule>
    <cfRule type="expression" dxfId="9444" priority="9744">
      <formula>$BC1803="Hôm qua"</formula>
    </cfRule>
  </conditionalFormatting>
  <conditionalFormatting sqref="N1804">
    <cfRule type="expression" dxfId="9443" priority="9745">
      <formula>$BC1804="Hôm qua"</formula>
    </cfRule>
    <cfRule type="expression" dxfId="9442" priority="9746">
      <formula>$BC1804="Hôm qua"</formula>
    </cfRule>
    <cfRule type="expression" dxfId="9441" priority="9747">
      <formula>$E1804=TODAY()</formula>
    </cfRule>
    <cfRule type="expression" dxfId="9440" priority="9748">
      <formula>$BC1804="Ngày mai"</formula>
    </cfRule>
  </conditionalFormatting>
  <conditionalFormatting sqref="N1811 N1816:O1817 N1815">
    <cfRule type="expression" dxfId="9439" priority="9755">
      <formula>$BC1811="Hôm qua"</formula>
    </cfRule>
    <cfRule type="expression" dxfId="9438" priority="9756">
      <formula>$E1811=TODAY()</formula>
    </cfRule>
    <cfRule type="expression" dxfId="9437" priority="9757">
      <formula>$BC1811="Ngày mai"</formula>
    </cfRule>
  </conditionalFormatting>
  <conditionalFormatting sqref="N1820">
    <cfRule type="expression" dxfId="9436" priority="9607">
      <formula>$E1820=TODAY()</formula>
    </cfRule>
    <cfRule type="expression" dxfId="9435" priority="9608">
      <formula>$BC1820="Ngày mai"</formula>
    </cfRule>
    <cfRule type="expression" dxfId="9434" priority="9609">
      <formula>$BC1820="Hôm qua"</formula>
    </cfRule>
  </conditionalFormatting>
  <conditionalFormatting sqref="N1822">
    <cfRule type="expression" dxfId="9433" priority="9610">
      <formula>$BC1822="Hôm qua"</formula>
    </cfRule>
    <cfRule type="expression" dxfId="9432" priority="9611">
      <formula>$E1822=TODAY()</formula>
    </cfRule>
    <cfRule type="expression" dxfId="9431" priority="9612">
      <formula>$BC1822="Ngày mai"</formula>
    </cfRule>
    <cfRule type="expression" dxfId="9430" priority="9613">
      <formula>$BC1822="Hôm qua"</formula>
    </cfRule>
  </conditionalFormatting>
  <conditionalFormatting sqref="N1842 N1826">
    <cfRule type="expression" dxfId="9429" priority="9474">
      <formula>$E1826=TODAY()</formula>
    </cfRule>
    <cfRule type="expression" dxfId="9428" priority="9475">
      <formula>$BC1826="Hôm qua"</formula>
    </cfRule>
    <cfRule type="expression" dxfId="9427" priority="9476">
      <formula>$BC1826="Ngày mai"</formula>
    </cfRule>
    <cfRule type="expression" dxfId="9426" priority="9477">
      <formula>$BC1826="Hôm qua"</formula>
    </cfRule>
  </conditionalFormatting>
  <conditionalFormatting sqref="N1844 M1851:N1851">
    <cfRule type="expression" dxfId="9425" priority="9470">
      <formula>$BC1844="Hôm qua"</formula>
    </cfRule>
    <cfRule type="expression" dxfId="9424" priority="9471">
      <formula>$E1844=TODAY()</formula>
    </cfRule>
    <cfRule type="expression" dxfId="9423" priority="9472">
      <formula>$BC1844="Ngày mai"</formula>
    </cfRule>
    <cfRule type="expression" dxfId="9422" priority="9473">
      <formula>$BC1844="Hôm qua"</formula>
    </cfRule>
  </conditionalFormatting>
  <conditionalFormatting sqref="N1848 M1845:N1847">
    <cfRule type="expression" dxfId="9421" priority="9478">
      <formula>$BC1845="Hôm qua"</formula>
    </cfRule>
    <cfRule type="expression" dxfId="9420" priority="9479">
      <formula>$BC1845="Ngày mai"</formula>
    </cfRule>
    <cfRule type="expression" dxfId="9419" priority="9480">
      <formula>$BC1845="Hôm qua"</formula>
    </cfRule>
    <cfRule type="expression" dxfId="9418" priority="9481">
      <formula>$E1845=TODAY()</formula>
    </cfRule>
  </conditionalFormatting>
  <conditionalFormatting sqref="N1849">
    <cfRule type="expression" dxfId="9417" priority="9466">
      <formula>$BC1849="Hôm qua"</formula>
    </cfRule>
    <cfRule type="expression" dxfId="9416" priority="9467">
      <formula>$E1849=TODAY()</formula>
    </cfRule>
    <cfRule type="expression" dxfId="9415" priority="9468">
      <formula>$BC1849="Ngày mai"</formula>
    </cfRule>
    <cfRule type="expression" dxfId="9414" priority="9469">
      <formula>$BC1849="Hôm qua"</formula>
    </cfRule>
  </conditionalFormatting>
  <conditionalFormatting sqref="N1850">
    <cfRule type="expression" dxfId="9413" priority="9462">
      <formula>$BC1850="Hôm qua"</formula>
    </cfRule>
    <cfRule type="expression" dxfId="9412" priority="9463">
      <formula>$E1850=TODAY()</formula>
    </cfRule>
    <cfRule type="expression" dxfId="9411" priority="9464">
      <formula>$BC1850="Ngày mai"</formula>
    </cfRule>
    <cfRule type="expression" dxfId="9410" priority="9465">
      <formula>$BC1850="Hôm qua"</formula>
    </cfRule>
  </conditionalFormatting>
  <conditionalFormatting sqref="N1853">
    <cfRule type="expression" dxfId="9409" priority="9312">
      <formula>$E1853=TODAY()</formula>
    </cfRule>
    <cfRule type="expression" dxfId="9408" priority="9313">
      <formula>$BC1853="Ngày mai"</formula>
    </cfRule>
    <cfRule type="expression" dxfId="9407" priority="9314">
      <formula>$BC1853="Hôm qua"</formula>
    </cfRule>
  </conditionalFormatting>
  <conditionalFormatting sqref="N1854">
    <cfRule type="expression" dxfId="9406" priority="9315">
      <formula>$BC1854="Hôm qua"</formula>
    </cfRule>
    <cfRule type="expression" dxfId="9405" priority="9316">
      <formula>$BC1854="Hôm qua"</formula>
    </cfRule>
    <cfRule type="expression" dxfId="9404" priority="9317">
      <formula>$E1854=TODAY()</formula>
    </cfRule>
    <cfRule type="expression" dxfId="9403" priority="9318">
      <formula>$BC1854="Ngày mai"</formula>
    </cfRule>
  </conditionalFormatting>
  <conditionalFormatting sqref="N1862 N1867">
    <cfRule type="expression" dxfId="9402" priority="9325">
      <formula>$BC1862="Hôm qua"</formula>
    </cfRule>
    <cfRule type="expression" dxfId="9401" priority="9326">
      <formula>$E1862=TODAY()</formula>
    </cfRule>
    <cfRule type="expression" dxfId="9400" priority="9327">
      <formula>$BC1862="Ngày mai"</formula>
    </cfRule>
  </conditionalFormatting>
  <conditionalFormatting sqref="N1871">
    <cfRule type="expression" dxfId="9399" priority="9177">
      <formula>$E1871=TODAY()</formula>
    </cfRule>
    <cfRule type="expression" dxfId="9398" priority="9178">
      <formula>$BC1871="Ngày mai"</formula>
    </cfRule>
    <cfRule type="expression" dxfId="9397" priority="9179">
      <formula>$BC1871="Hôm qua"</formula>
    </cfRule>
  </conditionalFormatting>
  <conditionalFormatting sqref="N1873">
    <cfRule type="expression" dxfId="9396" priority="9180">
      <formula>$BC1873="Hôm qua"</formula>
    </cfRule>
    <cfRule type="expression" dxfId="9395" priority="9181">
      <formula>$E1873=TODAY()</formula>
    </cfRule>
    <cfRule type="expression" dxfId="9394" priority="9182">
      <formula>$BC1873="Ngày mai"</formula>
    </cfRule>
    <cfRule type="expression" dxfId="9393" priority="9183">
      <formula>$BC1873="Hôm qua"</formula>
    </cfRule>
  </conditionalFormatting>
  <conditionalFormatting sqref="N1895 N1877">
    <cfRule type="expression" dxfId="9392" priority="9044">
      <formula>$E1877=TODAY()</formula>
    </cfRule>
    <cfRule type="expression" dxfId="9391" priority="9045">
      <formula>$BC1877="Hôm qua"</formula>
    </cfRule>
    <cfRule type="expression" dxfId="9390" priority="9046">
      <formula>$BC1877="Ngày mai"</formula>
    </cfRule>
    <cfRule type="expression" dxfId="9389" priority="9047">
      <formula>$BC1877="Hôm qua"</formula>
    </cfRule>
  </conditionalFormatting>
  <conditionalFormatting sqref="N1897 M1903:N1903">
    <cfRule type="expression" dxfId="9388" priority="9040">
      <formula>$BC1897="Hôm qua"</formula>
    </cfRule>
    <cfRule type="expression" dxfId="9387" priority="9041">
      <formula>$E1897=TODAY()</formula>
    </cfRule>
    <cfRule type="expression" dxfId="9386" priority="9042">
      <formula>$BC1897="Ngày mai"</formula>
    </cfRule>
    <cfRule type="expression" dxfId="9385" priority="9043">
      <formula>$BC1897="Hôm qua"</formula>
    </cfRule>
  </conditionalFormatting>
  <conditionalFormatting sqref="N1901">
    <cfRule type="expression" dxfId="9384" priority="9036">
      <formula>$BC1901="Hôm qua"</formula>
    </cfRule>
    <cfRule type="expression" dxfId="9383" priority="9037">
      <formula>$E1901=TODAY()</formula>
    </cfRule>
    <cfRule type="expression" dxfId="9382" priority="9038">
      <formula>$BC1901="Ngày mai"</formula>
    </cfRule>
    <cfRule type="expression" dxfId="9381" priority="9039">
      <formula>$BC1901="Hôm qua"</formula>
    </cfRule>
  </conditionalFormatting>
  <conditionalFormatting sqref="N1902">
    <cfRule type="expression" dxfId="9380" priority="9032">
      <formula>$BC1902="Hôm qua"</formula>
    </cfRule>
    <cfRule type="expression" dxfId="9379" priority="9033">
      <formula>$E1902=TODAY()</formula>
    </cfRule>
    <cfRule type="expression" dxfId="9378" priority="9034">
      <formula>$BC1902="Ngày mai"</formula>
    </cfRule>
    <cfRule type="expression" dxfId="9377" priority="9035">
      <formula>$BC1902="Hôm qua"</formula>
    </cfRule>
  </conditionalFormatting>
  <conditionalFormatting sqref="N1905">
    <cfRule type="expression" dxfId="9376" priority="8882">
      <formula>$E1905=TODAY()</formula>
    </cfRule>
    <cfRule type="expression" dxfId="9375" priority="8883">
      <formula>$BC1905="Ngày mai"</formula>
    </cfRule>
    <cfRule type="expression" dxfId="9374" priority="8884">
      <formula>$BC1905="Hôm qua"</formula>
    </cfRule>
  </conditionalFormatting>
  <conditionalFormatting sqref="N1906">
    <cfRule type="expression" dxfId="9373" priority="8885">
      <formula>$BC1906="Hôm qua"</formula>
    </cfRule>
    <cfRule type="expression" dxfId="9372" priority="8886">
      <formula>$BC1906="Hôm qua"</formula>
    </cfRule>
    <cfRule type="expression" dxfId="9371" priority="8887">
      <formula>$E1906=TODAY()</formula>
    </cfRule>
    <cfRule type="expression" dxfId="9370" priority="8888">
      <formula>$BC1906="Ngày mai"</formula>
    </cfRule>
  </conditionalFormatting>
  <conditionalFormatting sqref="N1914 N1919:O1921 N1918">
    <cfRule type="expression" dxfId="9369" priority="8895">
      <formula>$BC1914="Hôm qua"</formula>
    </cfRule>
    <cfRule type="expression" dxfId="9368" priority="8896">
      <formula>$E1914=TODAY()</formula>
    </cfRule>
    <cfRule type="expression" dxfId="9367" priority="8897">
      <formula>$BC1914="Ngày mai"</formula>
    </cfRule>
  </conditionalFormatting>
  <conditionalFormatting sqref="N1924">
    <cfRule type="expression" dxfId="9366" priority="8747">
      <formula>$E1924=TODAY()</formula>
    </cfRule>
    <cfRule type="expression" dxfId="9365" priority="8748">
      <formula>$BC1924="Ngày mai"</formula>
    </cfRule>
    <cfRule type="expression" dxfId="9364" priority="8749">
      <formula>$BC1924="Hôm qua"</formula>
    </cfRule>
  </conditionalFormatting>
  <conditionalFormatting sqref="N1926">
    <cfRule type="expression" dxfId="9363" priority="8750">
      <formula>$BC1926="Hôm qua"</formula>
    </cfRule>
    <cfRule type="expression" dxfId="9362" priority="8751">
      <formula>$E1926=TODAY()</formula>
    </cfRule>
    <cfRule type="expression" dxfId="9361" priority="8752">
      <formula>$BC1926="Ngày mai"</formula>
    </cfRule>
    <cfRule type="expression" dxfId="9360" priority="8753">
      <formula>$BC1926="Hôm qua"</formula>
    </cfRule>
  </conditionalFormatting>
  <conditionalFormatting sqref="N1947 N1929">
    <cfRule type="expression" dxfId="9359" priority="8614">
      <formula>$E1929=TODAY()</formula>
    </cfRule>
    <cfRule type="expression" dxfId="9358" priority="8615">
      <formula>$BC1929="Hôm qua"</formula>
    </cfRule>
    <cfRule type="expression" dxfId="9357" priority="8616">
      <formula>$BC1929="Ngày mai"</formula>
    </cfRule>
    <cfRule type="expression" dxfId="9356" priority="8617">
      <formula>$BC1929="Hôm qua"</formula>
    </cfRule>
  </conditionalFormatting>
  <conditionalFormatting sqref="N1949 M1955:N1955">
    <cfRule type="expression" dxfId="9355" priority="8610">
      <formula>$BC1949="Hôm qua"</formula>
    </cfRule>
    <cfRule type="expression" dxfId="9354" priority="8611">
      <formula>$E1949=TODAY()</formula>
    </cfRule>
    <cfRule type="expression" dxfId="9353" priority="8612">
      <formula>$BC1949="Ngày mai"</formula>
    </cfRule>
    <cfRule type="expression" dxfId="9352" priority="8613">
      <formula>$BC1949="Hôm qua"</formula>
    </cfRule>
  </conditionalFormatting>
  <conditionalFormatting sqref="N1953">
    <cfRule type="expression" dxfId="9351" priority="8606">
      <formula>$BC1953="Hôm qua"</formula>
    </cfRule>
    <cfRule type="expression" dxfId="9350" priority="8607">
      <formula>$E1953=TODAY()</formula>
    </cfRule>
    <cfRule type="expression" dxfId="9349" priority="8608">
      <formula>$BC1953="Ngày mai"</formula>
    </cfRule>
    <cfRule type="expression" dxfId="9348" priority="8609">
      <formula>$BC1953="Hôm qua"</formula>
    </cfRule>
  </conditionalFormatting>
  <conditionalFormatting sqref="N1954">
    <cfRule type="expression" dxfId="9347" priority="8602">
      <formula>$BC1954="Hôm qua"</formula>
    </cfRule>
    <cfRule type="expression" dxfId="9346" priority="8603">
      <formula>$E1954=TODAY()</formula>
    </cfRule>
    <cfRule type="expression" dxfId="9345" priority="8604">
      <formula>$BC1954="Ngày mai"</formula>
    </cfRule>
    <cfRule type="expression" dxfId="9344" priority="8605">
      <formula>$BC1954="Hôm qua"</formula>
    </cfRule>
  </conditionalFormatting>
  <conditionalFormatting sqref="N1956">
    <cfRule type="expression" dxfId="9343" priority="8476">
      <formula>$BC1956="Hôm qua"</formula>
    </cfRule>
    <cfRule type="expression" dxfId="9342" priority="8477">
      <formula>$E1956=TODAY()</formula>
    </cfRule>
    <cfRule type="expression" dxfId="9341" priority="8478">
      <formula>$BC1956="Ngày mai"</formula>
    </cfRule>
    <cfRule type="expression" dxfId="9340" priority="8479">
      <formula>$BC1956="Hôm qua"</formula>
    </cfRule>
  </conditionalFormatting>
  <conditionalFormatting sqref="N1957">
    <cfRule type="expression" dxfId="9339" priority="8452">
      <formula>$E1957=TODAY()</formula>
    </cfRule>
    <cfRule type="expression" dxfId="9338" priority="8453">
      <formula>$BC1957="Ngày mai"</formula>
    </cfRule>
    <cfRule type="expression" dxfId="9337" priority="8454">
      <formula>$BC1957="Hôm qua"</formula>
    </cfRule>
  </conditionalFormatting>
  <conditionalFormatting sqref="N1958">
    <cfRule type="expression" dxfId="9336" priority="8455">
      <formula>$BC1958="Hôm qua"</formula>
    </cfRule>
    <cfRule type="expression" dxfId="9335" priority="8456">
      <formula>$BC1958="Hôm qua"</formula>
    </cfRule>
    <cfRule type="expression" dxfId="9334" priority="8457">
      <formula>$E1958=TODAY()</formula>
    </cfRule>
    <cfRule type="expression" dxfId="9333" priority="8458">
      <formula>$BC1958="Ngày mai"</formula>
    </cfRule>
  </conditionalFormatting>
  <conditionalFormatting sqref="N1965 N1969">
    <cfRule type="expression" dxfId="9332" priority="8465">
      <formula>$BC1965="Hôm qua"</formula>
    </cfRule>
    <cfRule type="expression" dxfId="9331" priority="8466">
      <formula>$E1965=TODAY()</formula>
    </cfRule>
    <cfRule type="expression" dxfId="9330" priority="8467">
      <formula>$BC1965="Ngày mai"</formula>
    </cfRule>
  </conditionalFormatting>
  <conditionalFormatting sqref="N1974">
    <cfRule type="expression" dxfId="9329" priority="8323">
      <formula>$E1974=TODAY()</formula>
    </cfRule>
    <cfRule type="expression" dxfId="9328" priority="8324">
      <formula>$BC1974="Ngày mai"</formula>
    </cfRule>
    <cfRule type="expression" dxfId="9327" priority="8325">
      <formula>$BC1974="Hôm qua"</formula>
    </cfRule>
  </conditionalFormatting>
  <conditionalFormatting sqref="N1976">
    <cfRule type="expression" dxfId="9326" priority="8326">
      <formula>$BC1976="Hôm qua"</formula>
    </cfRule>
    <cfRule type="expression" dxfId="9325" priority="8327">
      <formula>$E1976=TODAY()</formula>
    </cfRule>
    <cfRule type="expression" dxfId="9324" priority="8328">
      <formula>$BC1976="Ngày mai"</formula>
    </cfRule>
    <cfRule type="expression" dxfId="9323" priority="8329">
      <formula>$BC1976="Hôm qua"</formula>
    </cfRule>
  </conditionalFormatting>
  <conditionalFormatting sqref="N1979">
    <cfRule type="expression" dxfId="9322" priority="8271">
      <formula>$E1979=TODAY()</formula>
    </cfRule>
    <cfRule type="expression" dxfId="9321" priority="8272">
      <formula>$BC1979="Hôm qua"</formula>
    </cfRule>
    <cfRule type="expression" dxfId="9320" priority="8273">
      <formula>$BC1979="Ngày mai"</formula>
    </cfRule>
    <cfRule type="expression" dxfId="9319" priority="8274">
      <formula>$BC1979="Hôm qua"</formula>
    </cfRule>
  </conditionalFormatting>
  <conditionalFormatting sqref="N1980 N1966 N1930 N1915 N1878">
    <cfRule type="expression" dxfId="9318" priority="8155">
      <formula>$BC1878="Hôm qua"</formula>
    </cfRule>
    <cfRule type="expression" dxfId="9317" priority="8156">
      <formula>$E1878=TODAY()</formula>
    </cfRule>
    <cfRule type="expression" dxfId="9316" priority="8157">
      <formula>$BC1878="Ngày mai"</formula>
    </cfRule>
  </conditionalFormatting>
  <conditionalFormatting sqref="N1989">
    <cfRule type="expression" dxfId="9315" priority="8009">
      <formula>$E1989=TODAY()</formula>
    </cfRule>
    <cfRule type="expression" dxfId="9314" priority="8010">
      <formula>$BC1989="Hôm qua"</formula>
    </cfRule>
    <cfRule type="expression" dxfId="9313" priority="8011">
      <formula>$BC1989="Ngày mai"</formula>
    </cfRule>
    <cfRule type="expression" dxfId="9312" priority="8012">
      <formula>$BC1989="Hôm qua"</formula>
    </cfRule>
  </conditionalFormatting>
  <conditionalFormatting sqref="N1991 M1997:N1997">
    <cfRule type="expression" dxfId="9311" priority="8005">
      <formula>$BC1991="Hôm qua"</formula>
    </cfRule>
    <cfRule type="expression" dxfId="9310" priority="8006">
      <formula>$E1991=TODAY()</formula>
    </cfRule>
    <cfRule type="expression" dxfId="9309" priority="8007">
      <formula>$BC1991="Ngày mai"</formula>
    </cfRule>
    <cfRule type="expression" dxfId="9308" priority="8008">
      <formula>$BC1991="Hôm qua"</formula>
    </cfRule>
  </conditionalFormatting>
  <conditionalFormatting sqref="N1995">
    <cfRule type="expression" dxfId="9307" priority="8001">
      <formula>$BC1995="Hôm qua"</formula>
    </cfRule>
    <cfRule type="expression" dxfId="9306" priority="8002">
      <formula>$E1995=TODAY()</formula>
    </cfRule>
    <cfRule type="expression" dxfId="9305" priority="8003">
      <formula>$BC1995="Ngày mai"</formula>
    </cfRule>
    <cfRule type="expression" dxfId="9304" priority="8004">
      <formula>$BC1995="Hôm qua"</formula>
    </cfRule>
  </conditionalFormatting>
  <conditionalFormatting sqref="N1996">
    <cfRule type="expression" dxfId="9303" priority="7997">
      <formula>$BC1996="Hôm qua"</formula>
    </cfRule>
    <cfRule type="expression" dxfId="9302" priority="7998">
      <formula>$E1996=TODAY()</formula>
    </cfRule>
    <cfRule type="expression" dxfId="9301" priority="7999">
      <formula>$BC1996="Ngày mai"</formula>
    </cfRule>
    <cfRule type="expression" dxfId="9300" priority="8000">
      <formula>$BC1996="Hôm qua"</formula>
    </cfRule>
  </conditionalFormatting>
  <conditionalFormatting sqref="N1999">
    <cfRule type="expression" dxfId="9299" priority="7868">
      <formula>$E1999=TODAY()</formula>
    </cfRule>
    <cfRule type="expression" dxfId="9298" priority="7869">
      <formula>$BC1999="Ngày mai"</formula>
    </cfRule>
    <cfRule type="expression" dxfId="9297" priority="7870">
      <formula>$BC1999="Hôm qua"</formula>
    </cfRule>
  </conditionalFormatting>
  <conditionalFormatting sqref="N2000">
    <cfRule type="expression" dxfId="9296" priority="7871">
      <formula>$BC2000="Hôm qua"</formula>
    </cfRule>
    <cfRule type="expression" dxfId="9295" priority="7872">
      <formula>$BC2000="Hôm qua"</formula>
    </cfRule>
    <cfRule type="expression" dxfId="9294" priority="7873">
      <formula>$E2000=TODAY()</formula>
    </cfRule>
    <cfRule type="expression" dxfId="9293" priority="7874">
      <formula>$BC2000="Ngày mai"</formula>
    </cfRule>
  </conditionalFormatting>
  <conditionalFormatting sqref="N2007 N2011">
    <cfRule type="expression" dxfId="9292" priority="7881">
      <formula>$BC2007="Hôm qua"</formula>
    </cfRule>
    <cfRule type="expression" dxfId="9291" priority="7882">
      <formula>$E2007=TODAY()</formula>
    </cfRule>
    <cfRule type="expression" dxfId="9290" priority="7883">
      <formula>$BC2007="Ngày mai"</formula>
    </cfRule>
  </conditionalFormatting>
  <conditionalFormatting sqref="N2016">
    <cfRule type="expression" dxfId="9289" priority="7758">
      <formula>$E2016=TODAY()</formula>
    </cfRule>
    <cfRule type="expression" dxfId="9288" priority="7759">
      <formula>$BC2016="Ngày mai"</formula>
    </cfRule>
    <cfRule type="expression" dxfId="9287" priority="7760">
      <formula>$BC2016="Hôm qua"</formula>
    </cfRule>
  </conditionalFormatting>
  <conditionalFormatting sqref="N2018">
    <cfRule type="expression" dxfId="9286" priority="7761">
      <formula>$BC2018="Hôm qua"</formula>
    </cfRule>
    <cfRule type="expression" dxfId="9285" priority="7762">
      <formula>$E2018=TODAY()</formula>
    </cfRule>
    <cfRule type="expression" dxfId="9284" priority="7763">
      <formula>$BC2018="Ngày mai"</formula>
    </cfRule>
    <cfRule type="expression" dxfId="9283" priority="7764">
      <formula>$BC2018="Hôm qua"</formula>
    </cfRule>
  </conditionalFormatting>
  <conditionalFormatting sqref="N2023 N2008">
    <cfRule type="expression" dxfId="9282" priority="7655">
      <formula>$BC2008="Hôm qua"</formula>
    </cfRule>
    <cfRule type="expression" dxfId="9281" priority="7656">
      <formula>$E2008=TODAY()</formula>
    </cfRule>
    <cfRule type="expression" dxfId="9280" priority="7657">
      <formula>$BC2008="Ngày mai"</formula>
    </cfRule>
  </conditionalFormatting>
  <conditionalFormatting sqref="N2042 M2048:N2048">
    <cfRule type="expression" dxfId="9279" priority="7519">
      <formula>$BC2042="Hôm qua"</formula>
    </cfRule>
    <cfRule type="expression" dxfId="9278" priority="7520">
      <formula>$E2042=TODAY()</formula>
    </cfRule>
    <cfRule type="expression" dxfId="9277" priority="7521">
      <formula>$BC2042="Ngày mai"</formula>
    </cfRule>
    <cfRule type="expression" dxfId="9276" priority="7522">
      <formula>$BC2042="Hôm qua"</formula>
    </cfRule>
  </conditionalFormatting>
  <conditionalFormatting sqref="N2046">
    <cfRule type="expression" dxfId="9275" priority="7515">
      <formula>$BC2046="Hôm qua"</formula>
    </cfRule>
    <cfRule type="expression" dxfId="9274" priority="7516">
      <formula>$E2046=TODAY()</formula>
    </cfRule>
    <cfRule type="expression" dxfId="9273" priority="7517">
      <formula>$BC2046="Ngày mai"</formula>
    </cfRule>
    <cfRule type="expression" dxfId="9272" priority="7518">
      <formula>$BC2046="Hôm qua"</formula>
    </cfRule>
  </conditionalFormatting>
  <conditionalFormatting sqref="N2047">
    <cfRule type="expression" dxfId="9271" priority="7511">
      <formula>$BC2047="Hôm qua"</formula>
    </cfRule>
    <cfRule type="expression" dxfId="9270" priority="7512">
      <formula>$E2047=TODAY()</formula>
    </cfRule>
    <cfRule type="expression" dxfId="9269" priority="7513">
      <formula>$BC2047="Ngày mai"</formula>
    </cfRule>
    <cfRule type="expression" dxfId="9268" priority="7514">
      <formula>$BC2047="Hôm qua"</formula>
    </cfRule>
  </conditionalFormatting>
  <conditionalFormatting sqref="N2049">
    <cfRule type="expression" dxfId="9267" priority="7406">
      <formula>$BC2049="Hôm qua"</formula>
    </cfRule>
    <cfRule type="expression" dxfId="9266" priority="7407">
      <formula>$E2049=TODAY()</formula>
    </cfRule>
    <cfRule type="expression" dxfId="9265" priority="7408">
      <formula>$BC2049="Ngày mai"</formula>
    </cfRule>
    <cfRule type="expression" dxfId="9264" priority="7409">
      <formula>$BC2049="Hôm qua"</formula>
    </cfRule>
  </conditionalFormatting>
  <conditionalFormatting sqref="N2050">
    <cfRule type="expression" dxfId="9263" priority="7385">
      <formula>$BC2050="Hôm qua"</formula>
    </cfRule>
    <cfRule type="expression" dxfId="9262" priority="7386">
      <formula>$BC2050="Hôm qua"</formula>
    </cfRule>
    <cfRule type="expression" dxfId="9261" priority="7387">
      <formula>$E2050=TODAY()</formula>
    </cfRule>
    <cfRule type="expression" dxfId="9260" priority="7388">
      <formula>$BC2050="Ngày mai"</formula>
    </cfRule>
  </conditionalFormatting>
  <conditionalFormatting sqref="N2057 N2061">
    <cfRule type="expression" dxfId="9259" priority="7395">
      <formula>$BC2057="Hôm qua"</formula>
    </cfRule>
    <cfRule type="expression" dxfId="9258" priority="7396">
      <formula>$E2057=TODAY()</formula>
    </cfRule>
    <cfRule type="expression" dxfId="9257" priority="7397">
      <formula>$BC2057="Ngày mai"</formula>
    </cfRule>
  </conditionalFormatting>
  <conditionalFormatting sqref="N2067">
    <cfRule type="expression" dxfId="9256" priority="7275">
      <formula>$BC2067="Hôm qua"</formula>
    </cfRule>
    <cfRule type="expression" dxfId="9255" priority="7276">
      <formula>$E2067=TODAY()</formula>
    </cfRule>
    <cfRule type="expression" dxfId="9254" priority="7277">
      <formula>$BC2067="Ngày mai"</formula>
    </cfRule>
    <cfRule type="expression" dxfId="9253" priority="7278">
      <formula>$BC2067="Hôm qua"</formula>
    </cfRule>
  </conditionalFormatting>
  <conditionalFormatting sqref="N2073 N2058">
    <cfRule type="expression" dxfId="9252" priority="7169">
      <formula>$BC2058="Hôm qua"</formula>
    </cfRule>
    <cfRule type="expression" dxfId="9251" priority="7170">
      <formula>$E2058=TODAY()</formula>
    </cfRule>
    <cfRule type="expression" dxfId="9250" priority="7171">
      <formula>$BC2058="Ngày mai"</formula>
    </cfRule>
  </conditionalFormatting>
  <conditionalFormatting sqref="N2091 M2097:N2097">
    <cfRule type="expression" dxfId="9249" priority="7033">
      <formula>$BC2091="Hôm qua"</formula>
    </cfRule>
    <cfRule type="expression" dxfId="9248" priority="7034">
      <formula>$E2091=TODAY()</formula>
    </cfRule>
    <cfRule type="expression" dxfId="9247" priority="7035">
      <formula>$BC2091="Ngày mai"</formula>
    </cfRule>
    <cfRule type="expression" dxfId="9246" priority="7036">
      <formula>$BC2091="Hôm qua"</formula>
    </cfRule>
  </conditionalFormatting>
  <conditionalFormatting sqref="N2095">
    <cfRule type="expression" dxfId="9245" priority="7029">
      <formula>$BC2095="Hôm qua"</formula>
    </cfRule>
    <cfRule type="expression" dxfId="9244" priority="7030">
      <formula>$E2095=TODAY()</formula>
    </cfRule>
    <cfRule type="expression" dxfId="9243" priority="7031">
      <formula>$BC2095="Ngày mai"</formula>
    </cfRule>
    <cfRule type="expression" dxfId="9242" priority="7032">
      <formula>$BC2095="Hôm qua"</formula>
    </cfRule>
  </conditionalFormatting>
  <conditionalFormatting sqref="N2096">
    <cfRule type="expression" dxfId="9241" priority="7025">
      <formula>$BC2096="Hôm qua"</formula>
    </cfRule>
    <cfRule type="expression" dxfId="9240" priority="7026">
      <formula>$E2096=TODAY()</formula>
    </cfRule>
    <cfRule type="expression" dxfId="9239" priority="7027">
      <formula>$BC2096="Ngày mai"</formula>
    </cfRule>
    <cfRule type="expression" dxfId="9238" priority="7028">
      <formula>$BC2096="Hôm qua"</formula>
    </cfRule>
  </conditionalFormatting>
  <conditionalFormatting sqref="N2098">
    <cfRule type="expression" dxfId="9237" priority="6920">
      <formula>$BC2098="Hôm qua"</formula>
    </cfRule>
    <cfRule type="expression" dxfId="9236" priority="6921">
      <formula>$E2098=TODAY()</formula>
    </cfRule>
    <cfRule type="expression" dxfId="9235" priority="6922">
      <formula>$BC2098="Ngày mai"</formula>
    </cfRule>
    <cfRule type="expression" dxfId="9234" priority="6923">
      <formula>$BC2098="Hôm qua"</formula>
    </cfRule>
  </conditionalFormatting>
  <conditionalFormatting sqref="N2099">
    <cfRule type="expression" dxfId="9233" priority="6899">
      <formula>$BC2099="Hôm qua"</formula>
    </cfRule>
    <cfRule type="expression" dxfId="9232" priority="6900">
      <formula>$BC2099="Hôm qua"</formula>
    </cfRule>
    <cfRule type="expression" dxfId="9231" priority="6901">
      <formula>$E2099=TODAY()</formula>
    </cfRule>
    <cfRule type="expression" dxfId="9230" priority="6902">
      <formula>$BC2099="Ngày mai"</formula>
    </cfRule>
  </conditionalFormatting>
  <conditionalFormatting sqref="N2107 N2111">
    <cfRule type="expression" dxfId="9229" priority="6909">
      <formula>$BC2107="Hôm qua"</formula>
    </cfRule>
    <cfRule type="expression" dxfId="9228" priority="6910">
      <formula>$E2107=TODAY()</formula>
    </cfRule>
    <cfRule type="expression" dxfId="9227" priority="6911">
      <formula>$BC2107="Ngày mai"</formula>
    </cfRule>
  </conditionalFormatting>
  <conditionalFormatting sqref="N2118">
    <cfRule type="expression" dxfId="9226" priority="6789">
      <formula>$BC2118="Hôm qua"</formula>
    </cfRule>
    <cfRule type="expression" dxfId="9225" priority="6790">
      <formula>$E2118=TODAY()</formula>
    </cfRule>
    <cfRule type="expression" dxfId="9224" priority="6791">
      <formula>$BC2118="Ngày mai"</formula>
    </cfRule>
    <cfRule type="expression" dxfId="9223" priority="6792">
      <formula>$BC2118="Hôm qua"</formula>
    </cfRule>
  </conditionalFormatting>
  <conditionalFormatting sqref="N2123 N2108">
    <cfRule type="expression" dxfId="9222" priority="6683">
      <formula>$BC2108="Hôm qua"</formula>
    </cfRule>
    <cfRule type="expression" dxfId="9221" priority="6684">
      <formula>$E2108=TODAY()</formula>
    </cfRule>
    <cfRule type="expression" dxfId="9220" priority="6685">
      <formula>$BC2108="Ngày mai"</formula>
    </cfRule>
  </conditionalFormatting>
  <conditionalFormatting sqref="N2141 M2147:N2147">
    <cfRule type="expression" dxfId="9219" priority="6547">
      <formula>$BC2141="Hôm qua"</formula>
    </cfRule>
    <cfRule type="expression" dxfId="9218" priority="6548">
      <formula>$E2141=TODAY()</formula>
    </cfRule>
    <cfRule type="expression" dxfId="9217" priority="6549">
      <formula>$BC2141="Ngày mai"</formula>
    </cfRule>
    <cfRule type="expression" dxfId="9216" priority="6550">
      <formula>$BC2141="Hôm qua"</formula>
    </cfRule>
  </conditionalFormatting>
  <conditionalFormatting sqref="N2145">
    <cfRule type="expression" dxfId="9215" priority="6543">
      <formula>$BC2145="Hôm qua"</formula>
    </cfRule>
    <cfRule type="expression" dxfId="9214" priority="6544">
      <formula>$E2145=TODAY()</formula>
    </cfRule>
    <cfRule type="expression" dxfId="9213" priority="6545">
      <formula>$BC2145="Ngày mai"</formula>
    </cfRule>
    <cfRule type="expression" dxfId="9212" priority="6546">
      <formula>$BC2145="Hôm qua"</formula>
    </cfRule>
  </conditionalFormatting>
  <conditionalFormatting sqref="N2146">
    <cfRule type="expression" dxfId="9211" priority="6539">
      <formula>$BC2146="Hôm qua"</formula>
    </cfRule>
    <cfRule type="expression" dxfId="9210" priority="6540">
      <formula>$E2146=TODAY()</formula>
    </cfRule>
    <cfRule type="expression" dxfId="9209" priority="6541">
      <formula>$BC2146="Ngày mai"</formula>
    </cfRule>
    <cfRule type="expression" dxfId="9208" priority="6542">
      <formula>$BC2146="Hôm qua"</formula>
    </cfRule>
  </conditionalFormatting>
  <conditionalFormatting sqref="N2148">
    <cfRule type="expression" dxfId="9207" priority="6434">
      <formula>$BC2148="Hôm qua"</formula>
    </cfRule>
    <cfRule type="expression" dxfId="9206" priority="6435">
      <formula>$E2148=TODAY()</formula>
    </cfRule>
    <cfRule type="expression" dxfId="9205" priority="6436">
      <formula>$BC2148="Ngày mai"</formula>
    </cfRule>
    <cfRule type="expression" dxfId="9204" priority="6437">
      <formula>$BC2148="Hôm qua"</formula>
    </cfRule>
  </conditionalFormatting>
  <conditionalFormatting sqref="N2149">
    <cfRule type="expression" dxfId="9203" priority="6413">
      <formula>$BC2149="Hôm qua"</formula>
    </cfRule>
    <cfRule type="expression" dxfId="9202" priority="6414">
      <formula>$BC2149="Hôm qua"</formula>
    </cfRule>
    <cfRule type="expression" dxfId="9201" priority="6415">
      <formula>$E2149=TODAY()</formula>
    </cfRule>
    <cfRule type="expression" dxfId="9200" priority="6416">
      <formula>$BC2149="Ngày mai"</formula>
    </cfRule>
  </conditionalFormatting>
  <conditionalFormatting sqref="N2156 N2160">
    <cfRule type="expression" dxfId="9199" priority="6423">
      <formula>$BC2156="Hôm qua"</formula>
    </cfRule>
    <cfRule type="expression" dxfId="9198" priority="6424">
      <formula>$E2156=TODAY()</formula>
    </cfRule>
    <cfRule type="expression" dxfId="9197" priority="6425">
      <formula>$BC2156="Ngày mai"</formula>
    </cfRule>
  </conditionalFormatting>
  <conditionalFormatting sqref="N2167">
    <cfRule type="expression" dxfId="9196" priority="6303">
      <formula>$BC2167="Hôm qua"</formula>
    </cfRule>
    <cfRule type="expression" dxfId="9195" priority="6304">
      <formula>$E2167=TODAY()</formula>
    </cfRule>
    <cfRule type="expression" dxfId="9194" priority="6305">
      <formula>$BC2167="Ngày mai"</formula>
    </cfRule>
    <cfRule type="expression" dxfId="9193" priority="6306">
      <formula>$BC2167="Hôm qua"</formula>
    </cfRule>
  </conditionalFormatting>
  <conditionalFormatting sqref="N2172 N2157">
    <cfRule type="expression" dxfId="9192" priority="6197">
      <formula>$BC2157="Hôm qua"</formula>
    </cfRule>
    <cfRule type="expression" dxfId="9191" priority="6198">
      <formula>$E2157=TODAY()</formula>
    </cfRule>
    <cfRule type="expression" dxfId="9190" priority="6199">
      <formula>$BC2157="Ngày mai"</formula>
    </cfRule>
  </conditionalFormatting>
  <conditionalFormatting sqref="N2188 N2171 N2139 N2122 N2089 N2072 N2040 N2022">
    <cfRule type="expression" dxfId="9189" priority="5684">
      <formula>$E2022=TODAY()</formula>
    </cfRule>
    <cfRule type="expression" dxfId="9188" priority="5685">
      <formula>$BC2022="Hôm qua"</formula>
    </cfRule>
    <cfRule type="expression" dxfId="9187" priority="5686">
      <formula>$BC2022="Ngày mai"</formula>
    </cfRule>
    <cfRule type="expression" dxfId="9186" priority="5687">
      <formula>$BC2022="Hôm qua"</formula>
    </cfRule>
  </conditionalFormatting>
  <conditionalFormatting sqref="N2190 M2196:N2196">
    <cfRule type="expression" dxfId="9185" priority="6061">
      <formula>$BC2190="Hôm qua"</formula>
    </cfRule>
    <cfRule type="expression" dxfId="9184" priority="6062">
      <formula>$E2190=TODAY()</formula>
    </cfRule>
    <cfRule type="expression" dxfId="9183" priority="6063">
      <formula>$BC2190="Ngày mai"</formula>
    </cfRule>
    <cfRule type="expression" dxfId="9182" priority="6064">
      <formula>$BC2190="Hôm qua"</formula>
    </cfRule>
  </conditionalFormatting>
  <conditionalFormatting sqref="N2194">
    <cfRule type="expression" dxfId="9181" priority="6057">
      <formula>$BC2194="Hôm qua"</formula>
    </cfRule>
    <cfRule type="expression" dxfId="9180" priority="6058">
      <formula>$E2194=TODAY()</formula>
    </cfRule>
    <cfRule type="expression" dxfId="9179" priority="6059">
      <formula>$BC2194="Ngày mai"</formula>
    </cfRule>
    <cfRule type="expression" dxfId="9178" priority="6060">
      <formula>$BC2194="Hôm qua"</formula>
    </cfRule>
  </conditionalFormatting>
  <conditionalFormatting sqref="N2195">
    <cfRule type="expression" dxfId="9177" priority="6053">
      <formula>$BC2195="Hôm qua"</formula>
    </cfRule>
    <cfRule type="expression" dxfId="9176" priority="6054">
      <formula>$E2195=TODAY()</formula>
    </cfRule>
    <cfRule type="expression" dxfId="9175" priority="6055">
      <formula>$BC2195="Ngày mai"</formula>
    </cfRule>
    <cfRule type="expression" dxfId="9174" priority="6056">
      <formula>$BC2195="Hôm qua"</formula>
    </cfRule>
  </conditionalFormatting>
  <conditionalFormatting sqref="N2197">
    <cfRule type="expression" dxfId="9173" priority="5948">
      <formula>$BC2197="Hôm qua"</formula>
    </cfRule>
    <cfRule type="expression" dxfId="9172" priority="5949">
      <formula>$E2197=TODAY()</formula>
    </cfRule>
    <cfRule type="expression" dxfId="9171" priority="5950">
      <formula>$BC2197="Ngày mai"</formula>
    </cfRule>
    <cfRule type="expression" dxfId="9170" priority="5951">
      <formula>$BC2197="Hôm qua"</formula>
    </cfRule>
  </conditionalFormatting>
  <conditionalFormatting sqref="N2198">
    <cfRule type="expression" dxfId="9169" priority="5927">
      <formula>$BC2198="Hôm qua"</formula>
    </cfRule>
    <cfRule type="expression" dxfId="9168" priority="5928">
      <formula>$BC2198="Hôm qua"</formula>
    </cfRule>
    <cfRule type="expression" dxfId="9167" priority="5929">
      <formula>$E2198=TODAY()</formula>
    </cfRule>
    <cfRule type="expression" dxfId="9166" priority="5930">
      <formula>$BC2198="Ngày mai"</formula>
    </cfRule>
  </conditionalFormatting>
  <conditionalFormatting sqref="N2204 N2208">
    <cfRule type="expression" dxfId="9165" priority="5592">
      <formula>$BC2204="Hôm qua"</formula>
    </cfRule>
    <cfRule type="expression" dxfId="9164" priority="5593">
      <formula>$E2204=TODAY()</formula>
    </cfRule>
    <cfRule type="expression" dxfId="9163" priority="5594">
      <formula>$BC2204="Ngày mai"</formula>
    </cfRule>
  </conditionalFormatting>
  <conditionalFormatting sqref="N2215">
    <cfRule type="expression" dxfId="9162" priority="5504">
      <formula>$BC2215="Hôm qua"</formula>
    </cfRule>
    <cfRule type="expression" dxfId="9161" priority="5505">
      <formula>$E2215=TODAY()</formula>
    </cfRule>
    <cfRule type="expression" dxfId="9160" priority="5506">
      <formula>$BC2215="Ngày mai"</formula>
    </cfRule>
    <cfRule type="expression" dxfId="9159" priority="5507">
      <formula>$BC2215="Hôm qua"</formula>
    </cfRule>
  </conditionalFormatting>
  <conditionalFormatting sqref="N2220 N2205">
    <cfRule type="expression" dxfId="9158" priority="5413">
      <formula>$BC2205="Hôm qua"</formula>
    </cfRule>
    <cfRule type="expression" dxfId="9157" priority="5414">
      <formula>$E2205=TODAY()</formula>
    </cfRule>
    <cfRule type="expression" dxfId="9156" priority="5415">
      <formula>$BC2205="Ngày mai"</formula>
    </cfRule>
  </conditionalFormatting>
  <conditionalFormatting sqref="N2236 N2219">
    <cfRule type="expression" dxfId="9155" priority="5209">
      <formula>$E2219=TODAY()</formula>
    </cfRule>
    <cfRule type="expression" dxfId="9154" priority="5210">
      <formula>$BC2219="Hôm qua"</formula>
    </cfRule>
    <cfRule type="expression" dxfId="9153" priority="5211">
      <formula>$BC2219="Ngày mai"</formula>
    </cfRule>
    <cfRule type="expression" dxfId="9152" priority="5212">
      <formula>$BC2219="Hôm qua"</formula>
    </cfRule>
  </conditionalFormatting>
  <conditionalFormatting sqref="N2238 M2244:N2244">
    <cfRule type="expression" dxfId="9151" priority="5324">
      <formula>$BC2238="Hôm qua"</formula>
    </cfRule>
    <cfRule type="expression" dxfId="9150" priority="5325">
      <formula>$E2238=TODAY()</formula>
    </cfRule>
    <cfRule type="expression" dxfId="9149" priority="5326">
      <formula>$BC2238="Ngày mai"</formula>
    </cfRule>
    <cfRule type="expression" dxfId="9148" priority="5327">
      <formula>$BC2238="Hôm qua"</formula>
    </cfRule>
  </conditionalFormatting>
  <conditionalFormatting sqref="N2242">
    <cfRule type="expression" dxfId="9147" priority="5320">
      <formula>$BC2242="Hôm qua"</formula>
    </cfRule>
    <cfRule type="expression" dxfId="9146" priority="5321">
      <formula>$E2242=TODAY()</formula>
    </cfRule>
    <cfRule type="expression" dxfId="9145" priority="5322">
      <formula>$BC2242="Ngày mai"</formula>
    </cfRule>
    <cfRule type="expression" dxfId="9144" priority="5323">
      <formula>$BC2242="Hôm qua"</formula>
    </cfRule>
  </conditionalFormatting>
  <conditionalFormatting sqref="N2243">
    <cfRule type="expression" dxfId="9143" priority="5316">
      <formula>$BC2243="Hôm qua"</formula>
    </cfRule>
    <cfRule type="expression" dxfId="9142" priority="5317">
      <formula>$E2243=TODAY()</formula>
    </cfRule>
    <cfRule type="expression" dxfId="9141" priority="5318">
      <formula>$BC2243="Ngày mai"</formula>
    </cfRule>
    <cfRule type="expression" dxfId="9140" priority="5319">
      <formula>$BC2243="Hôm qua"</formula>
    </cfRule>
  </conditionalFormatting>
  <conditionalFormatting sqref="N2245">
    <cfRule type="expression" dxfId="9139" priority="5255">
      <formula>$BC2245="Hôm qua"</formula>
    </cfRule>
    <cfRule type="expression" dxfId="9138" priority="5256">
      <formula>$E2245=TODAY()</formula>
    </cfRule>
    <cfRule type="expression" dxfId="9137" priority="5257">
      <formula>$BC2245="Ngày mai"</formula>
    </cfRule>
    <cfRule type="expression" dxfId="9136" priority="5258">
      <formula>$BC2245="Hôm qua"</formula>
    </cfRule>
  </conditionalFormatting>
  <conditionalFormatting sqref="N2246">
    <cfRule type="expression" dxfId="9135" priority="5247">
      <formula>$BC2246="Hôm qua"</formula>
    </cfRule>
    <cfRule type="expression" dxfId="9134" priority="5248">
      <formula>$BC2246="Hôm qua"</formula>
    </cfRule>
    <cfRule type="expression" dxfId="9133" priority="5249">
      <formula>$E2246=TODAY()</formula>
    </cfRule>
    <cfRule type="expression" dxfId="9132" priority="5250">
      <formula>$BC2246="Ngày mai"</formula>
    </cfRule>
  </conditionalFormatting>
  <conditionalFormatting sqref="N2253 N2257">
    <cfRule type="expression" dxfId="9131" priority="5147">
      <formula>$BC2253="Hôm qua"</formula>
    </cfRule>
    <cfRule type="expression" dxfId="9130" priority="5148">
      <formula>$E2253=TODAY()</formula>
    </cfRule>
    <cfRule type="expression" dxfId="9129" priority="5149">
      <formula>$BC2253="Ngày mai"</formula>
    </cfRule>
  </conditionalFormatting>
  <conditionalFormatting sqref="N2263">
    <cfRule type="expression" dxfId="9128" priority="5059">
      <formula>$BC2263="Hôm qua"</formula>
    </cfRule>
    <cfRule type="expression" dxfId="9127" priority="5060">
      <formula>$E2263=TODAY()</formula>
    </cfRule>
    <cfRule type="expression" dxfId="9126" priority="5061">
      <formula>$BC2263="Ngày mai"</formula>
    </cfRule>
    <cfRule type="expression" dxfId="9125" priority="5062">
      <formula>$BC2263="Hôm qua"</formula>
    </cfRule>
  </conditionalFormatting>
  <conditionalFormatting sqref="N2268 N2254">
    <cfRule type="expression" dxfId="9124" priority="4968">
      <formula>$BC2254="Hôm qua"</formula>
    </cfRule>
    <cfRule type="expression" dxfId="9123" priority="4969">
      <formula>$E2254=TODAY()</formula>
    </cfRule>
    <cfRule type="expression" dxfId="9122" priority="4970">
      <formula>$BC2254="Ngày mai"</formula>
    </cfRule>
  </conditionalFormatting>
  <conditionalFormatting sqref="N2284 N2267">
    <cfRule type="expression" dxfId="9121" priority="4764">
      <formula>$E2267=TODAY()</formula>
    </cfRule>
    <cfRule type="expression" dxfId="9120" priority="4765">
      <formula>$BC2267="Hôm qua"</formula>
    </cfRule>
    <cfRule type="expression" dxfId="9119" priority="4766">
      <formula>$BC2267="Ngày mai"</formula>
    </cfRule>
    <cfRule type="expression" dxfId="9118" priority="4767">
      <formula>$BC2267="Hôm qua"</formula>
    </cfRule>
  </conditionalFormatting>
  <conditionalFormatting sqref="N2286 M2292:N2292">
    <cfRule type="expression" dxfId="9117" priority="4879">
      <formula>$BC2286="Hôm qua"</formula>
    </cfRule>
    <cfRule type="expression" dxfId="9116" priority="4880">
      <formula>$E2286=TODAY()</formula>
    </cfRule>
    <cfRule type="expression" dxfId="9115" priority="4881">
      <formula>$BC2286="Ngày mai"</formula>
    </cfRule>
    <cfRule type="expression" dxfId="9114" priority="4882">
      <formula>$BC2286="Hôm qua"</formula>
    </cfRule>
  </conditionalFormatting>
  <conditionalFormatting sqref="N2290">
    <cfRule type="expression" dxfId="9113" priority="4875">
      <formula>$BC2290="Hôm qua"</formula>
    </cfRule>
    <cfRule type="expression" dxfId="9112" priority="4876">
      <formula>$E2290=TODAY()</formula>
    </cfRule>
    <cfRule type="expression" dxfId="9111" priority="4877">
      <formula>$BC2290="Ngày mai"</formula>
    </cfRule>
    <cfRule type="expression" dxfId="9110" priority="4878">
      <formula>$BC2290="Hôm qua"</formula>
    </cfRule>
  </conditionalFormatting>
  <conditionalFormatting sqref="N2291">
    <cfRule type="expression" dxfId="9109" priority="4871">
      <formula>$BC2291="Hôm qua"</formula>
    </cfRule>
    <cfRule type="expression" dxfId="9108" priority="4872">
      <formula>$E2291=TODAY()</formula>
    </cfRule>
    <cfRule type="expression" dxfId="9107" priority="4873">
      <formula>$BC2291="Ngày mai"</formula>
    </cfRule>
    <cfRule type="expression" dxfId="9106" priority="4874">
      <formula>$BC2291="Hôm qua"</formula>
    </cfRule>
  </conditionalFormatting>
  <conditionalFormatting sqref="N2293">
    <cfRule type="expression" dxfId="9105" priority="4810">
      <formula>$BC2293="Hôm qua"</formula>
    </cfRule>
    <cfRule type="expression" dxfId="9104" priority="4811">
      <formula>$E2293=TODAY()</formula>
    </cfRule>
    <cfRule type="expression" dxfId="9103" priority="4812">
      <formula>$BC2293="Ngày mai"</formula>
    </cfRule>
    <cfRule type="expression" dxfId="9102" priority="4813">
      <formula>$BC2293="Hôm qua"</formula>
    </cfRule>
  </conditionalFormatting>
  <conditionalFormatting sqref="N2294">
    <cfRule type="expression" dxfId="9101" priority="4802">
      <formula>$BC2294="Hôm qua"</formula>
    </cfRule>
    <cfRule type="expression" dxfId="9100" priority="4803">
      <formula>$BC2294="Hôm qua"</formula>
    </cfRule>
    <cfRule type="expression" dxfId="9099" priority="4804">
      <formula>$E2294=TODAY()</formula>
    </cfRule>
    <cfRule type="expression" dxfId="9098" priority="4805">
      <formula>$BC2294="Ngày mai"</formula>
    </cfRule>
  </conditionalFormatting>
  <conditionalFormatting sqref="N2301 N2305">
    <cfRule type="expression" dxfId="9097" priority="4702">
      <formula>$BC2301="Hôm qua"</formula>
    </cfRule>
    <cfRule type="expression" dxfId="9096" priority="4703">
      <formula>$E2301=TODAY()</formula>
    </cfRule>
    <cfRule type="expression" dxfId="9095" priority="4704">
      <formula>$BC2301="Ngày mai"</formula>
    </cfRule>
  </conditionalFormatting>
  <conditionalFormatting sqref="N2312">
    <cfRule type="expression" dxfId="9094" priority="4614">
      <formula>$BC2312="Hôm qua"</formula>
    </cfRule>
    <cfRule type="expression" dxfId="9093" priority="4615">
      <formula>$E2312=TODAY()</formula>
    </cfRule>
    <cfRule type="expression" dxfId="9092" priority="4616">
      <formula>$BC2312="Ngày mai"</formula>
    </cfRule>
    <cfRule type="expression" dxfId="9091" priority="4617">
      <formula>$BC2312="Hôm qua"</formula>
    </cfRule>
  </conditionalFormatting>
  <conditionalFormatting sqref="N2317 N2302">
    <cfRule type="expression" dxfId="9090" priority="4523">
      <formula>$BC2302="Hôm qua"</formula>
    </cfRule>
    <cfRule type="expression" dxfId="9089" priority="4524">
      <formula>$E2302=TODAY()</formula>
    </cfRule>
    <cfRule type="expression" dxfId="9088" priority="4525">
      <formula>$BC2302="Ngày mai"</formula>
    </cfRule>
  </conditionalFormatting>
  <conditionalFormatting sqref="N2333 N2316">
    <cfRule type="expression" dxfId="9087" priority="4319">
      <formula>$E2316=TODAY()</formula>
    </cfRule>
    <cfRule type="expression" dxfId="9086" priority="4320">
      <formula>$BC2316="Hôm qua"</formula>
    </cfRule>
    <cfRule type="expression" dxfId="9085" priority="4321">
      <formula>$BC2316="Ngày mai"</formula>
    </cfRule>
    <cfRule type="expression" dxfId="9084" priority="4322">
      <formula>$BC2316="Hôm qua"</formula>
    </cfRule>
  </conditionalFormatting>
  <conditionalFormatting sqref="N2334 M2340:N2340">
    <cfRule type="expression" dxfId="9083" priority="4434">
      <formula>$BC2334="Hôm qua"</formula>
    </cfRule>
    <cfRule type="expression" dxfId="9082" priority="4435">
      <formula>$E2334=TODAY()</formula>
    </cfRule>
    <cfRule type="expression" dxfId="9081" priority="4436">
      <formula>$BC2334="Ngày mai"</formula>
    </cfRule>
    <cfRule type="expression" dxfId="9080" priority="4437">
      <formula>$BC2334="Hôm qua"</formula>
    </cfRule>
  </conditionalFormatting>
  <conditionalFormatting sqref="N2338">
    <cfRule type="expression" dxfId="9079" priority="4430">
      <formula>$BC2338="Hôm qua"</formula>
    </cfRule>
    <cfRule type="expression" dxfId="9078" priority="4431">
      <formula>$E2338=TODAY()</formula>
    </cfRule>
    <cfRule type="expression" dxfId="9077" priority="4432">
      <formula>$BC2338="Ngày mai"</formula>
    </cfRule>
    <cfRule type="expression" dxfId="9076" priority="4433">
      <formula>$BC2338="Hôm qua"</formula>
    </cfRule>
  </conditionalFormatting>
  <conditionalFormatting sqref="N2339">
    <cfRule type="expression" dxfId="9075" priority="4426">
      <formula>$BC2339="Hôm qua"</formula>
    </cfRule>
    <cfRule type="expression" dxfId="9074" priority="4427">
      <formula>$E2339=TODAY()</formula>
    </cfRule>
    <cfRule type="expression" dxfId="9073" priority="4428">
      <formula>$BC2339="Ngày mai"</formula>
    </cfRule>
    <cfRule type="expression" dxfId="9072" priority="4429">
      <formula>$BC2339="Hôm qua"</formula>
    </cfRule>
  </conditionalFormatting>
  <conditionalFormatting sqref="N2341">
    <cfRule type="expression" dxfId="9071" priority="4365">
      <formula>$BC2341="Hôm qua"</formula>
    </cfRule>
    <cfRule type="expression" dxfId="9070" priority="4366">
      <formula>$E2341=TODAY()</formula>
    </cfRule>
    <cfRule type="expression" dxfId="9069" priority="4367">
      <formula>$BC2341="Ngày mai"</formula>
    </cfRule>
    <cfRule type="expression" dxfId="9068" priority="4368">
      <formula>$BC2341="Hôm qua"</formula>
    </cfRule>
  </conditionalFormatting>
  <conditionalFormatting sqref="N2342">
    <cfRule type="expression" dxfId="9067" priority="4357">
      <formula>$BC2342="Hôm qua"</formula>
    </cfRule>
    <cfRule type="expression" dxfId="9066" priority="4358">
      <formula>$BC2342="Hôm qua"</formula>
    </cfRule>
    <cfRule type="expression" dxfId="9065" priority="4359">
      <formula>$E2342=TODAY()</formula>
    </cfRule>
    <cfRule type="expression" dxfId="9064" priority="4360">
      <formula>$BC2342="Ngày mai"</formula>
    </cfRule>
  </conditionalFormatting>
  <conditionalFormatting sqref="N2349 N2353">
    <cfRule type="expression" dxfId="9063" priority="4257">
      <formula>$BC2349="Hôm qua"</formula>
    </cfRule>
    <cfRule type="expression" dxfId="9062" priority="4258">
      <formula>$E2349=TODAY()</formula>
    </cfRule>
    <cfRule type="expression" dxfId="9061" priority="4259">
      <formula>$BC2349="Ngày mai"</formula>
    </cfRule>
  </conditionalFormatting>
  <conditionalFormatting sqref="N2361">
    <cfRule type="expression" dxfId="9060" priority="4169">
      <formula>$BC2361="Hôm qua"</formula>
    </cfRule>
    <cfRule type="expression" dxfId="9059" priority="4170">
      <formula>$E2361=TODAY()</formula>
    </cfRule>
    <cfRule type="expression" dxfId="9058" priority="4171">
      <formula>$BC2361="Ngày mai"</formula>
    </cfRule>
    <cfRule type="expression" dxfId="9057" priority="4172">
      <formula>$BC2361="Hôm qua"</formula>
    </cfRule>
  </conditionalFormatting>
  <conditionalFormatting sqref="N2366 N2350">
    <cfRule type="expression" dxfId="9056" priority="4078">
      <formula>$BC2350="Hôm qua"</formula>
    </cfRule>
    <cfRule type="expression" dxfId="9055" priority="4079">
      <formula>$E2350=TODAY()</formula>
    </cfRule>
    <cfRule type="expression" dxfId="9054" priority="4080">
      <formula>$BC2350="Ngày mai"</formula>
    </cfRule>
  </conditionalFormatting>
  <conditionalFormatting sqref="N2381 N2365">
    <cfRule type="expression" dxfId="9053" priority="3874">
      <formula>$E2365=TODAY()</formula>
    </cfRule>
    <cfRule type="expression" dxfId="9052" priority="3875">
      <formula>$BC2365="Hôm qua"</formula>
    </cfRule>
    <cfRule type="expression" dxfId="9051" priority="3876">
      <formula>$BC2365="Ngày mai"</formula>
    </cfRule>
    <cfRule type="expression" dxfId="9050" priority="3877">
      <formula>$BC2365="Hôm qua"</formula>
    </cfRule>
  </conditionalFormatting>
  <conditionalFormatting sqref="N2382 M2388:N2388">
    <cfRule type="expression" dxfId="9049" priority="3989">
      <formula>$BC2382="Hôm qua"</formula>
    </cfRule>
    <cfRule type="expression" dxfId="9048" priority="3990">
      <formula>$E2382=TODAY()</formula>
    </cfRule>
    <cfRule type="expression" dxfId="9047" priority="3991">
      <formula>$BC2382="Ngày mai"</formula>
    </cfRule>
    <cfRule type="expression" dxfId="9046" priority="3992">
      <formula>$BC2382="Hôm qua"</formula>
    </cfRule>
  </conditionalFormatting>
  <conditionalFormatting sqref="N2386">
    <cfRule type="expression" dxfId="9045" priority="3985">
      <formula>$BC2386="Hôm qua"</formula>
    </cfRule>
    <cfRule type="expression" dxfId="9044" priority="3986">
      <formula>$E2386=TODAY()</formula>
    </cfRule>
    <cfRule type="expression" dxfId="9043" priority="3987">
      <formula>$BC2386="Ngày mai"</formula>
    </cfRule>
    <cfRule type="expression" dxfId="9042" priority="3988">
      <formula>$BC2386="Hôm qua"</formula>
    </cfRule>
  </conditionalFormatting>
  <conditionalFormatting sqref="N2387">
    <cfRule type="expression" dxfId="9041" priority="3981">
      <formula>$BC2387="Hôm qua"</formula>
    </cfRule>
    <cfRule type="expression" dxfId="9040" priority="3982">
      <formula>$E2387=TODAY()</formula>
    </cfRule>
    <cfRule type="expression" dxfId="9039" priority="3983">
      <formula>$BC2387="Ngày mai"</formula>
    </cfRule>
    <cfRule type="expression" dxfId="9038" priority="3984">
      <formula>$BC2387="Hôm qua"</formula>
    </cfRule>
  </conditionalFormatting>
  <conditionalFormatting sqref="N2389">
    <cfRule type="expression" dxfId="9037" priority="3920">
      <formula>$BC2389="Hôm qua"</formula>
    </cfRule>
    <cfRule type="expression" dxfId="9036" priority="3921">
      <formula>$E2389=TODAY()</formula>
    </cfRule>
    <cfRule type="expression" dxfId="9035" priority="3922">
      <formula>$BC2389="Ngày mai"</formula>
    </cfRule>
    <cfRule type="expression" dxfId="9034" priority="3923">
      <formula>$BC2389="Hôm qua"</formula>
    </cfRule>
  </conditionalFormatting>
  <conditionalFormatting sqref="N2390">
    <cfRule type="expression" dxfId="9033" priority="3912">
      <formula>$BC2390="Hôm qua"</formula>
    </cfRule>
    <cfRule type="expression" dxfId="9032" priority="3913">
      <formula>$BC2390="Hôm qua"</formula>
    </cfRule>
    <cfRule type="expression" dxfId="9031" priority="3914">
      <formula>$E2390=TODAY()</formula>
    </cfRule>
    <cfRule type="expression" dxfId="9030" priority="3915">
      <formula>$BC2390="Ngày mai"</formula>
    </cfRule>
  </conditionalFormatting>
  <conditionalFormatting sqref="N2396 N2400">
    <cfRule type="expression" dxfId="9029" priority="3819">
      <formula>$BC2396="Hôm qua"</formula>
    </cfRule>
    <cfRule type="expression" dxfId="9028" priority="3820">
      <formula>$E2396=TODAY()</formula>
    </cfRule>
    <cfRule type="expression" dxfId="9027" priority="3821">
      <formula>$BC2396="Ngày mai"</formula>
    </cfRule>
  </conditionalFormatting>
  <conditionalFormatting sqref="N2397">
    <cfRule type="expression" dxfId="9026" priority="3778">
      <formula>$BC2397="Hôm qua"</formula>
    </cfRule>
    <cfRule type="expression" dxfId="9025" priority="3779">
      <formula>$E2397=TODAY()</formula>
    </cfRule>
    <cfRule type="expression" dxfId="9024" priority="3780">
      <formula>$BC2397="Ngày mai"</formula>
    </cfRule>
  </conditionalFormatting>
  <conditionalFormatting sqref="N2407">
    <cfRule type="expression" dxfId="9023" priority="3668">
      <formula>$BC2407="Hôm qua"</formula>
    </cfRule>
    <cfRule type="expression" dxfId="9022" priority="3669">
      <formula>$E2407=TODAY()</formula>
    </cfRule>
    <cfRule type="expression" dxfId="9021" priority="3670">
      <formula>$BC2407="Ngày mai"</formula>
    </cfRule>
    <cfRule type="expression" dxfId="9020" priority="3671">
      <formula>$BC2407="Hôm qua"</formula>
    </cfRule>
  </conditionalFormatting>
  <conditionalFormatting sqref="N2412">
    <cfRule type="expression" dxfId="9019" priority="3581">
      <formula>$BC2412="Hôm qua"</formula>
    </cfRule>
    <cfRule type="expression" dxfId="9018" priority="3582">
      <formula>$E2412=TODAY()</formula>
    </cfRule>
    <cfRule type="expression" dxfId="9017" priority="3583">
      <formula>$BC2412="Ngày mai"</formula>
    </cfRule>
  </conditionalFormatting>
  <conditionalFormatting sqref="N2426 N2411">
    <cfRule type="expression" dxfId="9016" priority="3407">
      <formula>$E2411=TODAY()</formula>
    </cfRule>
    <cfRule type="expression" dxfId="9015" priority="3408">
      <formula>$BC2411="Hôm qua"</formula>
    </cfRule>
    <cfRule type="expression" dxfId="9014" priority="3409">
      <formula>$BC2411="Ngày mai"</formula>
    </cfRule>
    <cfRule type="expression" dxfId="9013" priority="3410">
      <formula>$BC2411="Hôm qua"</formula>
    </cfRule>
  </conditionalFormatting>
  <conditionalFormatting sqref="N2427 M2432:N2432">
    <cfRule type="expression" dxfId="9012" priority="3508">
      <formula>$BC2427="Hôm qua"</formula>
    </cfRule>
    <cfRule type="expression" dxfId="9011" priority="3509">
      <formula>$E2427=TODAY()</formula>
    </cfRule>
    <cfRule type="expression" dxfId="9010" priority="3510">
      <formula>$BC2427="Ngày mai"</formula>
    </cfRule>
    <cfRule type="expression" dxfId="9009" priority="3511">
      <formula>$BC2427="Hôm qua"</formula>
    </cfRule>
  </conditionalFormatting>
  <conditionalFormatting sqref="N2430">
    <cfRule type="expression" dxfId="9008" priority="3504">
      <formula>$BC2430="Hôm qua"</formula>
    </cfRule>
    <cfRule type="expression" dxfId="9007" priority="3505">
      <formula>$E2430=TODAY()</formula>
    </cfRule>
    <cfRule type="expression" dxfId="9006" priority="3506">
      <formula>$BC2430="Ngày mai"</formula>
    </cfRule>
    <cfRule type="expression" dxfId="9005" priority="3507">
      <formula>$BC2430="Hôm qua"</formula>
    </cfRule>
  </conditionalFormatting>
  <conditionalFormatting sqref="N2431">
    <cfRule type="expression" dxfId="9004" priority="3500">
      <formula>$BC2431="Hôm qua"</formula>
    </cfRule>
    <cfRule type="expression" dxfId="9003" priority="3501">
      <formula>$E2431=TODAY()</formula>
    </cfRule>
    <cfRule type="expression" dxfId="9002" priority="3502">
      <formula>$BC2431="Ngày mai"</formula>
    </cfRule>
    <cfRule type="expression" dxfId="9001" priority="3503">
      <formula>$BC2431="Hôm qua"</formula>
    </cfRule>
  </conditionalFormatting>
  <conditionalFormatting sqref="N2433">
    <cfRule type="expression" dxfId="9000" priority="3442">
      <formula>$BC2433="Hôm qua"</formula>
    </cfRule>
    <cfRule type="expression" dxfId="8999" priority="3443">
      <formula>$E2433=TODAY()</formula>
    </cfRule>
    <cfRule type="expression" dxfId="8998" priority="3444">
      <formula>$BC2433="Ngày mai"</formula>
    </cfRule>
    <cfRule type="expression" dxfId="8997" priority="3445">
      <formula>$BC2433="Hôm qua"</formula>
    </cfRule>
  </conditionalFormatting>
  <conditionalFormatting sqref="N2434">
    <cfRule type="expression" dxfId="8996" priority="3434">
      <formula>$BC2434="Hôm qua"</formula>
    </cfRule>
    <cfRule type="expression" dxfId="8995" priority="3435">
      <formula>$BC2434="Hôm qua"</formula>
    </cfRule>
    <cfRule type="expression" dxfId="8994" priority="3436">
      <formula>$E2434=TODAY()</formula>
    </cfRule>
    <cfRule type="expression" dxfId="8993" priority="3437">
      <formula>$BC2434="Ngày mai"</formula>
    </cfRule>
  </conditionalFormatting>
  <conditionalFormatting sqref="N2441 N2445">
    <cfRule type="expression" dxfId="8992" priority="3364">
      <formula>$BC2441="Hôm qua"</formula>
    </cfRule>
    <cfRule type="expression" dxfId="8991" priority="3365">
      <formula>$E2441=TODAY()</formula>
    </cfRule>
    <cfRule type="expression" dxfId="8990" priority="3366">
      <formula>$BC2441="Ngày mai"</formula>
    </cfRule>
  </conditionalFormatting>
  <conditionalFormatting sqref="N2452">
    <cfRule type="expression" dxfId="8989" priority="3256">
      <formula>$BC2452="Hôm qua"</formula>
    </cfRule>
    <cfRule type="expression" dxfId="8988" priority="3257">
      <formula>$E2452=TODAY()</formula>
    </cfRule>
    <cfRule type="expression" dxfId="8987" priority="3258">
      <formula>$BC2452="Ngày mai"</formula>
    </cfRule>
    <cfRule type="expression" dxfId="8986" priority="3259">
      <formula>$BC2452="Hôm qua"</formula>
    </cfRule>
  </conditionalFormatting>
  <conditionalFormatting sqref="N2471 N2456">
    <cfRule type="expression" dxfId="8985" priority="2995">
      <formula>$E2456=TODAY()</formula>
    </cfRule>
    <cfRule type="expression" dxfId="8984" priority="2996">
      <formula>$BC2456="Hôm qua"</formula>
    </cfRule>
    <cfRule type="expression" dxfId="8983" priority="2997">
      <formula>$BC2456="Ngày mai"</formula>
    </cfRule>
    <cfRule type="expression" dxfId="8982" priority="2998">
      <formula>$BC2456="Hôm qua"</formula>
    </cfRule>
  </conditionalFormatting>
  <conditionalFormatting sqref="N2472 M2477:N2477">
    <cfRule type="expression" dxfId="8981" priority="3096">
      <formula>$BC2472="Hôm qua"</formula>
    </cfRule>
    <cfRule type="expression" dxfId="8980" priority="3097">
      <formula>$E2472=TODAY()</formula>
    </cfRule>
    <cfRule type="expression" dxfId="8979" priority="3098">
      <formula>$BC2472="Ngày mai"</formula>
    </cfRule>
    <cfRule type="expression" dxfId="8978" priority="3099">
      <formula>$BC2472="Hôm qua"</formula>
    </cfRule>
  </conditionalFormatting>
  <conditionalFormatting sqref="N2475">
    <cfRule type="expression" dxfId="8977" priority="3092">
      <formula>$BC2475="Hôm qua"</formula>
    </cfRule>
    <cfRule type="expression" dxfId="8976" priority="3093">
      <formula>$E2475=TODAY()</formula>
    </cfRule>
    <cfRule type="expression" dxfId="8975" priority="3094">
      <formula>$BC2475="Ngày mai"</formula>
    </cfRule>
    <cfRule type="expression" dxfId="8974" priority="3095">
      <formula>$BC2475="Hôm qua"</formula>
    </cfRule>
  </conditionalFormatting>
  <conditionalFormatting sqref="N2476">
    <cfRule type="expression" dxfId="8973" priority="3088">
      <formula>$BC2476="Hôm qua"</formula>
    </cfRule>
    <cfRule type="expression" dxfId="8972" priority="3089">
      <formula>$E2476=TODAY()</formula>
    </cfRule>
    <cfRule type="expression" dxfId="8971" priority="3090">
      <formula>$BC2476="Ngày mai"</formula>
    </cfRule>
    <cfRule type="expression" dxfId="8970" priority="3091">
      <formula>$BC2476="Hôm qua"</formula>
    </cfRule>
  </conditionalFormatting>
  <conditionalFormatting sqref="N2478">
    <cfRule type="expression" dxfId="8969" priority="3030">
      <formula>$BC2478="Hôm qua"</formula>
    </cfRule>
    <cfRule type="expression" dxfId="8968" priority="3031">
      <formula>$E2478=TODAY()</formula>
    </cfRule>
    <cfRule type="expression" dxfId="8967" priority="3032">
      <formula>$BC2478="Ngày mai"</formula>
    </cfRule>
    <cfRule type="expression" dxfId="8966" priority="3033">
      <formula>$BC2478="Hôm qua"</formula>
    </cfRule>
  </conditionalFormatting>
  <conditionalFormatting sqref="N2479">
    <cfRule type="expression" dxfId="8965" priority="3022">
      <formula>$BC2479="Hôm qua"</formula>
    </cfRule>
    <cfRule type="expression" dxfId="8964" priority="3023">
      <formula>$BC2479="Hôm qua"</formula>
    </cfRule>
    <cfRule type="expression" dxfId="8963" priority="3024">
      <formula>$E2479=TODAY()</formula>
    </cfRule>
    <cfRule type="expression" dxfId="8962" priority="3025">
      <formula>$BC2479="Ngày mai"</formula>
    </cfRule>
  </conditionalFormatting>
  <conditionalFormatting sqref="N2485 N2489">
    <cfRule type="expression" dxfId="8961" priority="2952">
      <formula>$BC2485="Hôm qua"</formula>
    </cfRule>
    <cfRule type="expression" dxfId="8960" priority="2953">
      <formula>$E2485=TODAY()</formula>
    </cfRule>
    <cfRule type="expression" dxfId="8959" priority="2954">
      <formula>$BC2485="Ngày mai"</formula>
    </cfRule>
  </conditionalFormatting>
  <conditionalFormatting sqref="N2496">
    <cfRule type="expression" dxfId="8958" priority="2844">
      <formula>$BC2496="Hôm qua"</formula>
    </cfRule>
    <cfRule type="expression" dxfId="8957" priority="2845">
      <formula>$E2496=TODAY()</formula>
    </cfRule>
    <cfRule type="expression" dxfId="8956" priority="2846">
      <formula>$BC2496="Ngày mai"</formula>
    </cfRule>
    <cfRule type="expression" dxfId="8955" priority="2847">
      <formula>$BC2496="Hôm qua"</formula>
    </cfRule>
  </conditionalFormatting>
  <conditionalFormatting sqref="N2516 N2500">
    <cfRule type="expression" dxfId="8954" priority="2583">
      <formula>$E2500=TODAY()</formula>
    </cfRule>
    <cfRule type="expression" dxfId="8953" priority="2584">
      <formula>$BC2500="Hôm qua"</formula>
    </cfRule>
    <cfRule type="expression" dxfId="8952" priority="2585">
      <formula>$BC2500="Ngày mai"</formula>
    </cfRule>
    <cfRule type="expression" dxfId="8951" priority="2586">
      <formula>$BC2500="Hôm qua"</formula>
    </cfRule>
  </conditionalFormatting>
  <conditionalFormatting sqref="N2517 M2523:N2523">
    <cfRule type="expression" dxfId="8950" priority="2684">
      <formula>$BC2517="Hôm qua"</formula>
    </cfRule>
    <cfRule type="expression" dxfId="8949" priority="2685">
      <formula>$E2517=TODAY()</formula>
    </cfRule>
    <cfRule type="expression" dxfId="8948" priority="2686">
      <formula>$BC2517="Ngày mai"</formula>
    </cfRule>
    <cfRule type="expression" dxfId="8947" priority="2687">
      <formula>$BC2517="Hôm qua"</formula>
    </cfRule>
  </conditionalFormatting>
  <conditionalFormatting sqref="N2521">
    <cfRule type="expression" dxfId="8946" priority="2680">
      <formula>$BC2521="Hôm qua"</formula>
    </cfRule>
    <cfRule type="expression" dxfId="8945" priority="2681">
      <formula>$E2521=TODAY()</formula>
    </cfRule>
    <cfRule type="expression" dxfId="8944" priority="2682">
      <formula>$BC2521="Ngày mai"</formula>
    </cfRule>
    <cfRule type="expression" dxfId="8943" priority="2683">
      <formula>$BC2521="Hôm qua"</formula>
    </cfRule>
  </conditionalFormatting>
  <conditionalFormatting sqref="N2522">
    <cfRule type="expression" dxfId="8942" priority="2676">
      <formula>$BC2522="Hôm qua"</formula>
    </cfRule>
    <cfRule type="expression" dxfId="8941" priority="2677">
      <formula>$E2522=TODAY()</formula>
    </cfRule>
    <cfRule type="expression" dxfId="8940" priority="2678">
      <formula>$BC2522="Ngày mai"</formula>
    </cfRule>
    <cfRule type="expression" dxfId="8939" priority="2679">
      <formula>$BC2522="Hôm qua"</formula>
    </cfRule>
  </conditionalFormatting>
  <conditionalFormatting sqref="N2524">
    <cfRule type="expression" dxfId="8938" priority="2618">
      <formula>$BC2524="Hôm qua"</formula>
    </cfRule>
    <cfRule type="expression" dxfId="8937" priority="2619">
      <formula>$E2524=TODAY()</formula>
    </cfRule>
    <cfRule type="expression" dxfId="8936" priority="2620">
      <formula>$BC2524="Ngày mai"</formula>
    </cfRule>
    <cfRule type="expression" dxfId="8935" priority="2621">
      <formula>$BC2524="Hôm qua"</formula>
    </cfRule>
  </conditionalFormatting>
  <conditionalFormatting sqref="N2525">
    <cfRule type="expression" dxfId="8934" priority="2610">
      <formula>$BC2525="Hôm qua"</formula>
    </cfRule>
    <cfRule type="expression" dxfId="8933" priority="2611">
      <formula>$BC2525="Hôm qua"</formula>
    </cfRule>
    <cfRule type="expression" dxfId="8932" priority="2612">
      <formula>$E2525=TODAY()</formula>
    </cfRule>
    <cfRule type="expression" dxfId="8931" priority="2613">
      <formula>$BC2525="Ngày mai"</formula>
    </cfRule>
  </conditionalFormatting>
  <conditionalFormatting sqref="N2531 N2535">
    <cfRule type="expression" dxfId="8930" priority="2540">
      <formula>$BC2531="Hôm qua"</formula>
    </cfRule>
    <cfRule type="expression" dxfId="8929" priority="2541">
      <formula>$E2531=TODAY()</formula>
    </cfRule>
    <cfRule type="expression" dxfId="8928" priority="2542">
      <formula>$BC2531="Ngày mai"</formula>
    </cfRule>
  </conditionalFormatting>
  <conditionalFormatting sqref="N2542">
    <cfRule type="expression" dxfId="8927" priority="2432">
      <formula>$BC2542="Hôm qua"</formula>
    </cfRule>
    <cfRule type="expression" dxfId="8926" priority="2433">
      <formula>$E2542=TODAY()</formula>
    </cfRule>
    <cfRule type="expression" dxfId="8925" priority="2434">
      <formula>$BC2542="Ngày mai"</formula>
    </cfRule>
    <cfRule type="expression" dxfId="8924" priority="2435">
      <formula>$BC2542="Hôm qua"</formula>
    </cfRule>
  </conditionalFormatting>
  <conditionalFormatting sqref="N2562 N2546">
    <cfRule type="expression" dxfId="8923" priority="2171">
      <formula>$E2546=TODAY()</formula>
    </cfRule>
    <cfRule type="expression" dxfId="8922" priority="2172">
      <formula>$BC2546="Hôm qua"</formula>
    </cfRule>
    <cfRule type="expression" dxfId="8921" priority="2173">
      <formula>$BC2546="Ngày mai"</formula>
    </cfRule>
    <cfRule type="expression" dxfId="8920" priority="2174">
      <formula>$BC2546="Hôm qua"</formula>
    </cfRule>
  </conditionalFormatting>
  <conditionalFormatting sqref="N2563 M2569:N2569">
    <cfRule type="expression" dxfId="8919" priority="2272">
      <formula>$BC2563="Hôm qua"</formula>
    </cfRule>
    <cfRule type="expression" dxfId="8918" priority="2273">
      <formula>$E2563=TODAY()</formula>
    </cfRule>
    <cfRule type="expression" dxfId="8917" priority="2274">
      <formula>$BC2563="Ngày mai"</formula>
    </cfRule>
    <cfRule type="expression" dxfId="8916" priority="2275">
      <formula>$BC2563="Hôm qua"</formula>
    </cfRule>
  </conditionalFormatting>
  <conditionalFormatting sqref="N2567">
    <cfRule type="expression" dxfId="8915" priority="2268">
      <formula>$BC2567="Hôm qua"</formula>
    </cfRule>
    <cfRule type="expression" dxfId="8914" priority="2269">
      <formula>$E2567=TODAY()</formula>
    </cfRule>
    <cfRule type="expression" dxfId="8913" priority="2270">
      <formula>$BC2567="Ngày mai"</formula>
    </cfRule>
    <cfRule type="expression" dxfId="8912" priority="2271">
      <formula>$BC2567="Hôm qua"</formula>
    </cfRule>
  </conditionalFormatting>
  <conditionalFormatting sqref="N2568">
    <cfRule type="expression" dxfId="8911" priority="2264">
      <formula>$BC2568="Hôm qua"</formula>
    </cfRule>
    <cfRule type="expression" dxfId="8910" priority="2265">
      <formula>$E2568=TODAY()</formula>
    </cfRule>
    <cfRule type="expression" dxfId="8909" priority="2266">
      <formula>$BC2568="Ngày mai"</formula>
    </cfRule>
    <cfRule type="expression" dxfId="8908" priority="2267">
      <formula>$BC2568="Hôm qua"</formula>
    </cfRule>
  </conditionalFormatting>
  <conditionalFormatting sqref="N2570">
    <cfRule type="expression" dxfId="8907" priority="2206">
      <formula>$BC2570="Hôm qua"</formula>
    </cfRule>
    <cfRule type="expression" dxfId="8906" priority="2207">
      <formula>$E2570=TODAY()</formula>
    </cfRule>
    <cfRule type="expression" dxfId="8905" priority="2208">
      <formula>$BC2570="Ngày mai"</formula>
    </cfRule>
    <cfRule type="expression" dxfId="8904" priority="2209">
      <formula>$BC2570="Hôm qua"</formula>
    </cfRule>
  </conditionalFormatting>
  <conditionalFormatting sqref="N2571">
    <cfRule type="expression" dxfId="8903" priority="2198">
      <formula>$BC2571="Hôm qua"</formula>
    </cfRule>
    <cfRule type="expression" dxfId="8902" priority="2199">
      <formula>$BC2571="Hôm qua"</formula>
    </cfRule>
    <cfRule type="expression" dxfId="8901" priority="2200">
      <formula>$E2571=TODAY()</formula>
    </cfRule>
    <cfRule type="expression" dxfId="8900" priority="2201">
      <formula>$BC2571="Ngày mai"</formula>
    </cfRule>
  </conditionalFormatting>
  <conditionalFormatting sqref="N2577 N2581">
    <cfRule type="expression" dxfId="8899" priority="2128">
      <formula>$BC2577="Hôm qua"</formula>
    </cfRule>
    <cfRule type="expression" dxfId="8898" priority="2129">
      <formula>$E2577=TODAY()</formula>
    </cfRule>
    <cfRule type="expression" dxfId="8897" priority="2130">
      <formula>$BC2577="Ngày mai"</formula>
    </cfRule>
  </conditionalFormatting>
  <conditionalFormatting sqref="N2588">
    <cfRule type="expression" dxfId="8896" priority="2029">
      <formula>$BC2588="Hôm qua"</formula>
    </cfRule>
    <cfRule type="expression" dxfId="8895" priority="2030">
      <formula>$E2588=TODAY()</formula>
    </cfRule>
    <cfRule type="expression" dxfId="8894" priority="2031">
      <formula>$BC2588="Ngày mai"</formula>
    </cfRule>
    <cfRule type="expression" dxfId="8893" priority="2032">
      <formula>$BC2588="Hôm qua"</formula>
    </cfRule>
  </conditionalFormatting>
  <conditionalFormatting sqref="N2592">
    <cfRule type="expression" dxfId="8892" priority="1890">
      <formula>$E2592=TODAY()</formula>
    </cfRule>
    <cfRule type="expression" dxfId="8891" priority="1891">
      <formula>$BC2592="Hôm qua"</formula>
    </cfRule>
    <cfRule type="expression" dxfId="8890" priority="1892">
      <formula>$BC2592="Ngày mai"</formula>
    </cfRule>
    <cfRule type="expression" dxfId="8889" priority="1893">
      <formula>$BC2592="Hôm qua"</formula>
    </cfRule>
  </conditionalFormatting>
  <conditionalFormatting sqref="N2593 N2578 N2547 N2532 N2501 N2486 N2457 N2442">
    <cfRule type="expression" dxfId="8888" priority="1855">
      <formula>$BC2442="Hôm qua"</formula>
    </cfRule>
    <cfRule type="expression" dxfId="8887" priority="1856">
      <formula>$E2442=TODAY()</formula>
    </cfRule>
    <cfRule type="expression" dxfId="8886" priority="1857">
      <formula>$BC2442="Ngày mai"</formula>
    </cfRule>
  </conditionalFormatting>
  <conditionalFormatting sqref="N2619">
    <cfRule type="expression" dxfId="8885" priority="26084">
      <formula>$BC2619="Hôm qua"</formula>
    </cfRule>
    <cfRule type="expression" dxfId="8884" priority="26085">
      <formula>$E2619=TODAY()</formula>
    </cfRule>
    <cfRule type="expression" dxfId="8883" priority="26086">
      <formula>$BC2619="Ngày mai"</formula>
    </cfRule>
    <cfRule type="expression" dxfId="8882" priority="26087">
      <formula>$BC2619="Hôm qua"</formula>
    </cfRule>
  </conditionalFormatting>
  <conditionalFormatting sqref="N2646 M2651:N2651">
    <cfRule type="expression" dxfId="8881" priority="25960">
      <formula>$BC2646="Hôm qua"</formula>
    </cfRule>
    <cfRule type="expression" dxfId="8880" priority="25961">
      <formula>$E2646=TODAY()</formula>
    </cfRule>
    <cfRule type="expression" dxfId="8879" priority="25962">
      <formula>$BC2646="Ngày mai"</formula>
    </cfRule>
    <cfRule type="expression" dxfId="8878" priority="25963">
      <formula>$BC2646="Hôm qua"</formula>
    </cfRule>
  </conditionalFormatting>
  <conditionalFormatting sqref="N2650">
    <cfRule type="expression" dxfId="8877" priority="25956">
      <formula>$BC2650="Hôm qua"</formula>
    </cfRule>
    <cfRule type="expression" dxfId="8876" priority="25957">
      <formula>$E2650=TODAY()</formula>
    </cfRule>
    <cfRule type="expression" dxfId="8875" priority="25958">
      <formula>$BC2650="Ngày mai"</formula>
    </cfRule>
    <cfRule type="expression" dxfId="8874" priority="25959">
      <formula>$BC2650="Hôm qua"</formula>
    </cfRule>
  </conditionalFormatting>
  <conditionalFormatting sqref="N2685">
    <cfRule type="expression" dxfId="8873" priority="25722">
      <formula>$BC2685="Hôm qua"</formula>
    </cfRule>
    <cfRule type="expression" dxfId="8872" priority="25723">
      <formula>$E2685=TODAY()</formula>
    </cfRule>
    <cfRule type="expression" dxfId="8871" priority="25724">
      <formula>$BC2685="Ngày mai"</formula>
    </cfRule>
    <cfRule type="expression" dxfId="8870" priority="25725">
      <formula>$BC2685="Hôm qua"</formula>
    </cfRule>
  </conditionalFormatting>
  <conditionalFormatting sqref="N2711 M2716:N2716">
    <cfRule type="expression" dxfId="8869" priority="25598">
      <formula>$BC2711="Hôm qua"</formula>
    </cfRule>
    <cfRule type="expression" dxfId="8868" priority="25599">
      <formula>$E2711=TODAY()</formula>
    </cfRule>
    <cfRule type="expression" dxfId="8867" priority="25600">
      <formula>$BC2711="Ngày mai"</formula>
    </cfRule>
    <cfRule type="expression" dxfId="8866" priority="25601">
      <formula>$BC2711="Hôm qua"</formula>
    </cfRule>
  </conditionalFormatting>
  <conditionalFormatting sqref="N2715">
    <cfRule type="expression" dxfId="8865" priority="25594">
      <formula>$BC2715="Hôm qua"</formula>
    </cfRule>
    <cfRule type="expression" dxfId="8864" priority="25595">
      <formula>$E2715=TODAY()</formula>
    </cfRule>
    <cfRule type="expression" dxfId="8863" priority="25596">
      <formula>$BC2715="Ngày mai"</formula>
    </cfRule>
    <cfRule type="expression" dxfId="8862" priority="25597">
      <formula>$BC2715="Hôm qua"</formula>
    </cfRule>
  </conditionalFormatting>
  <conditionalFormatting sqref="N2751">
    <cfRule type="expression" dxfId="8861" priority="25360">
      <formula>$BC2751="Hôm qua"</formula>
    </cfRule>
    <cfRule type="expression" dxfId="8860" priority="25361">
      <formula>$E2751=TODAY()</formula>
    </cfRule>
    <cfRule type="expression" dxfId="8859" priority="25362">
      <formula>$BC2751="Ngày mai"</formula>
    </cfRule>
    <cfRule type="expression" dxfId="8858" priority="25363">
      <formula>$BC2751="Hôm qua"</formula>
    </cfRule>
  </conditionalFormatting>
  <conditionalFormatting sqref="N2777 M2782:N2782">
    <cfRule type="expression" dxfId="8857" priority="25236">
      <formula>$BC2777="Hôm qua"</formula>
    </cfRule>
    <cfRule type="expression" dxfId="8856" priority="25237">
      <formula>$E2777=TODAY()</formula>
    </cfRule>
    <cfRule type="expression" dxfId="8855" priority="25238">
      <formula>$BC2777="Ngày mai"</formula>
    </cfRule>
    <cfRule type="expression" dxfId="8854" priority="25239">
      <formula>$BC2777="Hôm qua"</formula>
    </cfRule>
  </conditionalFormatting>
  <conditionalFormatting sqref="N2781">
    <cfRule type="expression" dxfId="8853" priority="25232">
      <formula>$BC2781="Hôm qua"</formula>
    </cfRule>
    <cfRule type="expression" dxfId="8852" priority="25233">
      <formula>$E2781=TODAY()</formula>
    </cfRule>
    <cfRule type="expression" dxfId="8851" priority="25234">
      <formula>$BC2781="Ngày mai"</formula>
    </cfRule>
    <cfRule type="expression" dxfId="8850" priority="25235">
      <formula>$BC2781="Hôm qua"</formula>
    </cfRule>
  </conditionalFormatting>
  <conditionalFormatting sqref="N2816">
    <cfRule type="expression" dxfId="8849" priority="24998">
      <formula>$BC2816="Hôm qua"</formula>
    </cfRule>
    <cfRule type="expression" dxfId="8848" priority="24999">
      <formula>$E2816=TODAY()</formula>
    </cfRule>
    <cfRule type="expression" dxfId="8847" priority="25000">
      <formula>$BC2816="Ngày mai"</formula>
    </cfRule>
    <cfRule type="expression" dxfId="8846" priority="25001">
      <formula>$BC2816="Hôm qua"</formula>
    </cfRule>
  </conditionalFormatting>
  <conditionalFormatting sqref="N2840 M2845:N2845">
    <cfRule type="expression" dxfId="8845" priority="24874">
      <formula>$BC2840="Hôm qua"</formula>
    </cfRule>
    <cfRule type="expression" dxfId="8844" priority="24875">
      <formula>$E2840=TODAY()</formula>
    </cfRule>
    <cfRule type="expression" dxfId="8843" priority="24876">
      <formula>$BC2840="Ngày mai"</formula>
    </cfRule>
    <cfRule type="expression" dxfId="8842" priority="24877">
      <formula>$BC2840="Hôm qua"</formula>
    </cfRule>
  </conditionalFormatting>
  <conditionalFormatting sqref="N2844">
    <cfRule type="expression" dxfId="8841" priority="24870">
      <formula>$BC2844="Hôm qua"</formula>
    </cfRule>
    <cfRule type="expression" dxfId="8840" priority="24871">
      <formula>$E2844=TODAY()</formula>
    </cfRule>
    <cfRule type="expression" dxfId="8839" priority="24872">
      <formula>$BC2844="Ngày mai"</formula>
    </cfRule>
    <cfRule type="expression" dxfId="8838" priority="24873">
      <formula>$BC2844="Hôm qua"</formula>
    </cfRule>
  </conditionalFormatting>
  <conditionalFormatting sqref="N2878">
    <cfRule type="expression" dxfId="8837" priority="24636">
      <formula>$BC2878="Hôm qua"</formula>
    </cfRule>
    <cfRule type="expression" dxfId="8836" priority="24637">
      <formula>$E2878=TODAY()</formula>
    </cfRule>
    <cfRule type="expression" dxfId="8835" priority="24638">
      <formula>$BC2878="Ngày mai"</formula>
    </cfRule>
    <cfRule type="expression" dxfId="8834" priority="24639">
      <formula>$BC2878="Hôm qua"</formula>
    </cfRule>
  </conditionalFormatting>
  <conditionalFormatting sqref="N8:O8">
    <cfRule type="expression" dxfId="8833" priority="1636">
      <formula>$BC8="Hôm qua"</formula>
    </cfRule>
    <cfRule type="expression" dxfId="8832" priority="1637">
      <formula>$E8=TODAY()</formula>
    </cfRule>
    <cfRule type="expression" dxfId="8831" priority="1638">
      <formula>$BC8="Ngày mai"</formula>
    </cfRule>
  </conditionalFormatting>
  <conditionalFormatting sqref="N9:O11">
    <cfRule type="expression" dxfId="8830" priority="1713">
      <formula>$BC9="Hôm qua"</formula>
    </cfRule>
    <cfRule type="expression" dxfId="8829" priority="1714">
      <formula>$E9=TODAY()</formula>
    </cfRule>
    <cfRule type="expression" dxfId="8828" priority="1715">
      <formula>$BC9="Ngày mai"</formula>
    </cfRule>
    <cfRule type="expression" dxfId="8827" priority="1716">
      <formula>$BC9="Hôm qua"</formula>
    </cfRule>
  </conditionalFormatting>
  <conditionalFormatting sqref="N12:O12">
    <cfRule type="expression" dxfId="8826" priority="1632">
      <formula>$BC12="Hôm qua"</formula>
    </cfRule>
    <cfRule type="expression" dxfId="8825" priority="1633">
      <formula>$E12=TODAY()</formula>
    </cfRule>
    <cfRule type="expression" dxfId="8824" priority="1634">
      <formula>$BC12="Ngày mai"</formula>
    </cfRule>
    <cfRule type="expression" dxfId="8823" priority="1635">
      <formula>$BC12="Hôm qua"</formula>
    </cfRule>
  </conditionalFormatting>
  <conditionalFormatting sqref="N19:O20">
    <cfRule type="expression" dxfId="8822" priority="1610">
      <formula>$BC19="Hôm qua"</formula>
    </cfRule>
    <cfRule type="expression" dxfId="8821" priority="1611">
      <formula>$E19=TODAY()</formula>
    </cfRule>
    <cfRule type="expression" dxfId="8820" priority="1612">
      <formula>$BC19="Ngày mai"</formula>
    </cfRule>
  </conditionalFormatting>
  <conditionalFormatting sqref="N24:O24">
    <cfRule type="expression" dxfId="8819" priority="1445">
      <formula>$BC24="Hôm qua"</formula>
    </cfRule>
    <cfRule type="expression" dxfId="8818" priority="1446">
      <formula>$E24=TODAY()</formula>
    </cfRule>
    <cfRule type="expression" dxfId="8817" priority="1447">
      <formula>$BC24="Ngày mai"</formula>
    </cfRule>
  </conditionalFormatting>
  <conditionalFormatting sqref="N27:O27 N26">
    <cfRule type="expression" dxfId="8816" priority="1455">
      <formula>$BC26="Hôm qua"</formula>
    </cfRule>
    <cfRule type="expression" dxfId="8815" priority="1456">
      <formula>$E26=TODAY()</formula>
    </cfRule>
    <cfRule type="expression" dxfId="8814" priority="1457">
      <formula>$BC26="Ngày mai"</formula>
    </cfRule>
  </conditionalFormatting>
  <conditionalFormatting sqref="N28:O28">
    <cfRule type="expression" dxfId="8813" priority="1441">
      <formula>$BC28="Hôm qua"</formula>
    </cfRule>
    <cfRule type="expression" dxfId="8812" priority="1442">
      <formula>$E28=TODAY()</formula>
    </cfRule>
    <cfRule type="expression" dxfId="8811" priority="1443">
      <formula>$BC28="Ngày mai"</formula>
    </cfRule>
    <cfRule type="expression" dxfId="8810" priority="1444">
      <formula>$BC28="Hôm qua"</formula>
    </cfRule>
  </conditionalFormatting>
  <conditionalFormatting sqref="N37:O37">
    <cfRule type="expression" dxfId="8809" priority="1401">
      <formula>$BC37="Hôm qua"</formula>
    </cfRule>
    <cfRule type="expression" dxfId="8808" priority="1402">
      <formula>$E37=TODAY()</formula>
    </cfRule>
    <cfRule type="expression" dxfId="8807" priority="1403">
      <formula>$BC37="Ngày mai"</formula>
    </cfRule>
  </conditionalFormatting>
  <conditionalFormatting sqref="N53:O53">
    <cfRule type="expression" dxfId="8806" priority="1232">
      <formula>$BC53="Hôm qua"</formula>
    </cfRule>
    <cfRule type="expression" dxfId="8805" priority="1233">
      <formula>$E53=TODAY()</formula>
    </cfRule>
    <cfRule type="expression" dxfId="8804" priority="1234">
      <formula>$BC53="Ngày mai"</formula>
    </cfRule>
  </conditionalFormatting>
  <conditionalFormatting sqref="N54:O56">
    <cfRule type="expression" dxfId="8803" priority="1247">
      <formula>$BC54="Hôm qua"</formula>
    </cfRule>
    <cfRule type="expression" dxfId="8802" priority="1248">
      <formula>$E54=TODAY()</formula>
    </cfRule>
    <cfRule type="expression" dxfId="8801" priority="1249">
      <formula>$BC54="Ngày mai"</formula>
    </cfRule>
    <cfRule type="expression" dxfId="8800" priority="1250">
      <formula>$BC54="Hôm qua"</formula>
    </cfRule>
  </conditionalFormatting>
  <conditionalFormatting sqref="N57:O57">
    <cfRule type="expression" dxfId="8799" priority="1228">
      <formula>$BC57="Hôm qua"</formula>
    </cfRule>
    <cfRule type="expression" dxfId="8798" priority="1229">
      <formula>$E57=TODAY()</formula>
    </cfRule>
    <cfRule type="expression" dxfId="8797" priority="1230">
      <formula>$BC57="Ngày mai"</formula>
    </cfRule>
    <cfRule type="expression" dxfId="8796" priority="1231">
      <formula>$BC57="Hôm qua"</formula>
    </cfRule>
  </conditionalFormatting>
  <conditionalFormatting sqref="N64:O65">
    <cfRule type="expression" dxfId="8795" priority="1221">
      <formula>$BC64="Hôm qua"</formula>
    </cfRule>
    <cfRule type="expression" dxfId="8794" priority="1222">
      <formula>$E64=TODAY()</formula>
    </cfRule>
    <cfRule type="expression" dxfId="8793" priority="1223">
      <formula>$BC64="Ngày mai"</formula>
    </cfRule>
  </conditionalFormatting>
  <conditionalFormatting sqref="N69:O69">
    <cfRule type="expression" dxfId="8792" priority="1056">
      <formula>$BC69="Hôm qua"</formula>
    </cfRule>
    <cfRule type="expression" dxfId="8791" priority="1057">
      <formula>$E69=TODAY()</formula>
    </cfRule>
    <cfRule type="expression" dxfId="8790" priority="1058">
      <formula>$BC69="Ngày mai"</formula>
    </cfRule>
  </conditionalFormatting>
  <conditionalFormatting sqref="N72:O72 N71">
    <cfRule type="expression" dxfId="8789" priority="1066">
      <formula>$BC71="Hôm qua"</formula>
    </cfRule>
    <cfRule type="expression" dxfId="8788" priority="1067">
      <formula>$E71=TODAY()</formula>
    </cfRule>
    <cfRule type="expression" dxfId="8787" priority="1068">
      <formula>$BC71="Ngày mai"</formula>
    </cfRule>
  </conditionalFormatting>
  <conditionalFormatting sqref="N73:O73">
    <cfRule type="expression" dxfId="8786" priority="1052">
      <formula>$BC73="Hôm qua"</formula>
    </cfRule>
    <cfRule type="expression" dxfId="8785" priority="1053">
      <formula>$E73=TODAY()</formula>
    </cfRule>
    <cfRule type="expression" dxfId="8784" priority="1054">
      <formula>$BC73="Ngày mai"</formula>
    </cfRule>
    <cfRule type="expression" dxfId="8783" priority="1055">
      <formula>$BC73="Hôm qua"</formula>
    </cfRule>
  </conditionalFormatting>
  <conditionalFormatting sqref="N82:O82">
    <cfRule type="expression" dxfId="8782" priority="1012">
      <formula>$BC82="Hôm qua"</formula>
    </cfRule>
    <cfRule type="expression" dxfId="8781" priority="1013">
      <formula>$E82=TODAY()</formula>
    </cfRule>
    <cfRule type="expression" dxfId="8780" priority="1014">
      <formula>$BC82="Ngày mai"</formula>
    </cfRule>
  </conditionalFormatting>
  <conditionalFormatting sqref="N98:O98">
    <cfRule type="expression" dxfId="8779" priority="843">
      <formula>$BC98="Hôm qua"</formula>
    </cfRule>
    <cfRule type="expression" dxfId="8778" priority="844">
      <formula>$E98=TODAY()</formula>
    </cfRule>
    <cfRule type="expression" dxfId="8777" priority="845">
      <formula>$BC98="Ngày mai"</formula>
    </cfRule>
  </conditionalFormatting>
  <conditionalFormatting sqref="N99:O101">
    <cfRule type="expression" dxfId="8776" priority="858">
      <formula>$BC99="Hôm qua"</formula>
    </cfRule>
    <cfRule type="expression" dxfId="8775" priority="859">
      <formula>$E99=TODAY()</formula>
    </cfRule>
    <cfRule type="expression" dxfId="8774" priority="860">
      <formula>$BC99="Ngày mai"</formula>
    </cfRule>
    <cfRule type="expression" dxfId="8773" priority="861">
      <formula>$BC99="Hôm qua"</formula>
    </cfRule>
  </conditionalFormatting>
  <conditionalFormatting sqref="N102:O102">
    <cfRule type="expression" dxfId="8772" priority="839">
      <formula>$BC102="Hôm qua"</formula>
    </cfRule>
    <cfRule type="expression" dxfId="8771" priority="840">
      <formula>$E102=TODAY()</formula>
    </cfRule>
    <cfRule type="expression" dxfId="8770" priority="841">
      <formula>$BC102="Ngày mai"</formula>
    </cfRule>
    <cfRule type="expression" dxfId="8769" priority="842">
      <formula>$BC102="Hôm qua"</formula>
    </cfRule>
  </conditionalFormatting>
  <conditionalFormatting sqref="N109:O110">
    <cfRule type="expression" dxfId="8768" priority="832">
      <formula>$BC109="Hôm qua"</formula>
    </cfRule>
    <cfRule type="expression" dxfId="8767" priority="833">
      <formula>$E109=TODAY()</formula>
    </cfRule>
    <cfRule type="expression" dxfId="8766" priority="834">
      <formula>$BC109="Ngày mai"</formula>
    </cfRule>
  </conditionalFormatting>
  <conditionalFormatting sqref="N114:O114">
    <cfRule type="expression" dxfId="8765" priority="667">
      <formula>$BC114="Hôm qua"</formula>
    </cfRule>
    <cfRule type="expression" dxfId="8764" priority="668">
      <formula>$E114=TODAY()</formula>
    </cfRule>
    <cfRule type="expression" dxfId="8763" priority="669">
      <formula>$BC114="Ngày mai"</formula>
    </cfRule>
  </conditionalFormatting>
  <conditionalFormatting sqref="N117:O117 N116">
    <cfRule type="expression" dxfId="8762" priority="677">
      <formula>$BC116="Hôm qua"</formula>
    </cfRule>
    <cfRule type="expression" dxfId="8761" priority="678">
      <formula>$E116=TODAY()</formula>
    </cfRule>
    <cfRule type="expression" dxfId="8760" priority="679">
      <formula>$BC116="Ngày mai"</formula>
    </cfRule>
  </conditionalFormatting>
  <conditionalFormatting sqref="N118:O118">
    <cfRule type="expression" dxfId="8759" priority="663">
      <formula>$BC118="Hôm qua"</formula>
    </cfRule>
    <cfRule type="expression" dxfId="8758" priority="664">
      <formula>$E118=TODAY()</formula>
    </cfRule>
    <cfRule type="expression" dxfId="8757" priority="665">
      <formula>$BC118="Ngày mai"</formula>
    </cfRule>
    <cfRule type="expression" dxfId="8756" priority="666">
      <formula>$BC118="Hôm qua"</formula>
    </cfRule>
  </conditionalFormatting>
  <conditionalFormatting sqref="N127:O127">
    <cfRule type="expression" dxfId="8755" priority="623">
      <formula>$BC127="Hôm qua"</formula>
    </cfRule>
    <cfRule type="expression" dxfId="8754" priority="624">
      <formula>$E127=TODAY()</formula>
    </cfRule>
    <cfRule type="expression" dxfId="8753" priority="625">
      <formula>$BC127="Ngày mai"</formula>
    </cfRule>
  </conditionalFormatting>
  <conditionalFormatting sqref="N143:O143">
    <cfRule type="expression" dxfId="8752" priority="456">
      <formula>$BC143="Hôm qua"</formula>
    </cfRule>
    <cfRule type="expression" dxfId="8751" priority="457">
      <formula>$E143=TODAY()</formula>
    </cfRule>
    <cfRule type="expression" dxfId="8750" priority="458">
      <formula>$BC143="Ngày mai"</formula>
    </cfRule>
  </conditionalFormatting>
  <conditionalFormatting sqref="N144:O146">
    <cfRule type="expression" dxfId="8749" priority="471">
      <formula>$BC144="Hôm qua"</formula>
    </cfRule>
    <cfRule type="expression" dxfId="8748" priority="472">
      <formula>$E144=TODAY()</formula>
    </cfRule>
    <cfRule type="expression" dxfId="8747" priority="473">
      <formula>$BC144="Ngày mai"</formula>
    </cfRule>
    <cfRule type="expression" dxfId="8746" priority="474">
      <formula>$BC144="Hôm qua"</formula>
    </cfRule>
  </conditionalFormatting>
  <conditionalFormatting sqref="N147:O147">
    <cfRule type="expression" dxfId="8745" priority="452">
      <formula>$BC147="Hôm qua"</formula>
    </cfRule>
    <cfRule type="expression" dxfId="8744" priority="453">
      <formula>$E147=TODAY()</formula>
    </cfRule>
    <cfRule type="expression" dxfId="8743" priority="454">
      <formula>$BC147="Ngày mai"</formula>
    </cfRule>
    <cfRule type="expression" dxfId="8742" priority="455">
      <formula>$BC147="Hôm qua"</formula>
    </cfRule>
  </conditionalFormatting>
  <conditionalFormatting sqref="N154:O155">
    <cfRule type="expression" dxfId="8741" priority="445">
      <formula>$BC154="Hôm qua"</formula>
    </cfRule>
    <cfRule type="expression" dxfId="8740" priority="446">
      <formula>$E154=TODAY()</formula>
    </cfRule>
    <cfRule type="expression" dxfId="8739" priority="447">
      <formula>$BC154="Ngày mai"</formula>
    </cfRule>
  </conditionalFormatting>
  <conditionalFormatting sqref="N159:O159">
    <cfRule type="expression" dxfId="8738" priority="280">
      <formula>$BC159="Hôm qua"</formula>
    </cfRule>
    <cfRule type="expression" dxfId="8737" priority="281">
      <formula>$E159=TODAY()</formula>
    </cfRule>
    <cfRule type="expression" dxfId="8736" priority="282">
      <formula>$BC159="Ngày mai"</formula>
    </cfRule>
  </conditionalFormatting>
  <conditionalFormatting sqref="N162:O162 N161">
    <cfRule type="expression" dxfId="8735" priority="290">
      <formula>$BC161="Hôm qua"</formula>
    </cfRule>
    <cfRule type="expression" dxfId="8734" priority="291">
      <formula>$E161=TODAY()</formula>
    </cfRule>
    <cfRule type="expression" dxfId="8733" priority="292">
      <formula>$BC161="Ngày mai"</formula>
    </cfRule>
  </conditionalFormatting>
  <conditionalFormatting sqref="N163:O163">
    <cfRule type="expression" dxfId="8732" priority="276">
      <formula>$BC163="Hôm qua"</formula>
    </cfRule>
    <cfRule type="expression" dxfId="8731" priority="277">
      <formula>$E163=TODAY()</formula>
    </cfRule>
    <cfRule type="expression" dxfId="8730" priority="278">
      <formula>$BC163="Ngày mai"</formula>
    </cfRule>
    <cfRule type="expression" dxfId="8729" priority="279">
      <formula>$BC163="Hôm qua"</formula>
    </cfRule>
  </conditionalFormatting>
  <conditionalFormatting sqref="N172:O172">
    <cfRule type="expression" dxfId="8728" priority="236">
      <formula>$BC172="Hôm qua"</formula>
    </cfRule>
    <cfRule type="expression" dxfId="8727" priority="237">
      <formula>$E172=TODAY()</formula>
    </cfRule>
    <cfRule type="expression" dxfId="8726" priority="238">
      <formula>$BC172="Ngày mai"</formula>
    </cfRule>
  </conditionalFormatting>
  <conditionalFormatting sqref="N188:O188">
    <cfRule type="expression" dxfId="8725" priority="67">
      <formula>$BC188="Hôm qua"</formula>
    </cfRule>
    <cfRule type="expression" dxfId="8724" priority="68">
      <formula>$E188=TODAY()</formula>
    </cfRule>
    <cfRule type="expression" dxfId="8723" priority="69">
      <formula>$BC188="Ngày mai"</formula>
    </cfRule>
  </conditionalFormatting>
  <conditionalFormatting sqref="N189:O191">
    <cfRule type="expression" dxfId="8722" priority="82">
      <formula>$BC189="Hôm qua"</formula>
    </cfRule>
    <cfRule type="expression" dxfId="8721" priority="83">
      <formula>$E189=TODAY()</formula>
    </cfRule>
    <cfRule type="expression" dxfId="8720" priority="84">
      <formula>$BC189="Ngày mai"</formula>
    </cfRule>
    <cfRule type="expression" dxfId="8719" priority="85">
      <formula>$BC189="Hôm qua"</formula>
    </cfRule>
  </conditionalFormatting>
  <conditionalFormatting sqref="N192:O192">
    <cfRule type="expression" dxfId="8718" priority="63">
      <formula>$BC192="Hôm qua"</formula>
    </cfRule>
    <cfRule type="expression" dxfId="8717" priority="64">
      <formula>$E192=TODAY()</formula>
    </cfRule>
    <cfRule type="expression" dxfId="8716" priority="65">
      <formula>$BC192="Ngày mai"</formula>
    </cfRule>
    <cfRule type="expression" dxfId="8715" priority="66">
      <formula>$BC192="Hôm qua"</formula>
    </cfRule>
  </conditionalFormatting>
  <conditionalFormatting sqref="N199:O200">
    <cfRule type="expression" dxfId="8714" priority="56">
      <formula>$BC199="Hôm qua"</formula>
    </cfRule>
    <cfRule type="expression" dxfId="8713" priority="57">
      <formula>$E199=TODAY()</formula>
    </cfRule>
    <cfRule type="expression" dxfId="8712" priority="58">
      <formula>$BC199="Ngày mai"</formula>
    </cfRule>
  </conditionalFormatting>
  <conditionalFormatting sqref="N212:O212">
    <cfRule type="expression" dxfId="8711" priority="22533">
      <formula>$E212=TODAY()</formula>
    </cfRule>
    <cfRule type="expression" dxfId="8710" priority="22534">
      <formula>$BC212="Ngày mai"</formula>
    </cfRule>
    <cfRule type="expression" dxfId="8709" priority="22535">
      <formula>$BC212="Hôm qua"</formula>
    </cfRule>
  </conditionalFormatting>
  <conditionalFormatting sqref="N215:O215">
    <cfRule type="expression" dxfId="8708" priority="22530">
      <formula>$BC215="Hôm qua"</formula>
    </cfRule>
    <cfRule type="expression" dxfId="8707" priority="22531">
      <formula>$E215=TODAY()</formula>
    </cfRule>
    <cfRule type="expression" dxfId="8706" priority="22532">
      <formula>$BC215="Ngày mai"</formula>
    </cfRule>
  </conditionalFormatting>
  <conditionalFormatting sqref="N222:O222">
    <cfRule type="expression" dxfId="8705" priority="22528">
      <formula>$E222=TODAY()</formula>
    </cfRule>
    <cfRule type="expression" dxfId="8704" priority="22529">
      <formula>$BC222="Ngày mai"</formula>
    </cfRule>
  </conditionalFormatting>
  <conditionalFormatting sqref="N236:O236">
    <cfRule type="expression" dxfId="8703" priority="22526">
      <formula>$BC236="Ngày mai"</formula>
    </cfRule>
    <cfRule type="expression" dxfId="8702" priority="22527">
      <formula>$BC236="Hôm qua"</formula>
    </cfRule>
  </conditionalFormatting>
  <conditionalFormatting sqref="N236:O237">
    <cfRule type="expression" dxfId="8701" priority="22523">
      <formula>$E236=TODAY()</formula>
    </cfRule>
  </conditionalFormatting>
  <conditionalFormatting sqref="N237:O237">
    <cfRule type="expression" dxfId="8700" priority="22522">
      <formula>$BC237="Hôm qua"</formula>
    </cfRule>
    <cfRule type="expression" dxfId="8699" priority="22524">
      <formula>$BC237="Ngày mai"</formula>
    </cfRule>
  </conditionalFormatting>
  <conditionalFormatting sqref="N238:O238">
    <cfRule type="expression" dxfId="8698" priority="22518">
      <formula>$BC238="Hôm qua"</formula>
    </cfRule>
    <cfRule type="expression" dxfId="8697" priority="22519">
      <formula>$E238=TODAY()</formula>
    </cfRule>
    <cfRule type="expression" dxfId="8696" priority="22520">
      <formula>$BC238="Ngày mai"</formula>
    </cfRule>
    <cfRule type="expression" dxfId="8695" priority="22521">
      <formula>$BC238="Hôm qua"</formula>
    </cfRule>
  </conditionalFormatting>
  <conditionalFormatting sqref="N274:O274">
    <cfRule type="expression" dxfId="8694" priority="22165">
      <formula>$E274=TODAY()</formula>
    </cfRule>
    <cfRule type="expression" dxfId="8693" priority="22166">
      <formula>$BC274="Ngày mai"</formula>
    </cfRule>
    <cfRule type="expression" dxfId="8692" priority="22167">
      <formula>$BC274="Hôm qua"</formula>
    </cfRule>
  </conditionalFormatting>
  <conditionalFormatting sqref="N277:O277">
    <cfRule type="expression" dxfId="8691" priority="22162">
      <formula>$BC277="Hôm qua"</formula>
    </cfRule>
    <cfRule type="expression" dxfId="8690" priority="22163">
      <formula>$E277=TODAY()</formula>
    </cfRule>
    <cfRule type="expression" dxfId="8689" priority="22164">
      <formula>$BC277="Ngày mai"</formula>
    </cfRule>
  </conditionalFormatting>
  <conditionalFormatting sqref="N284:O284">
    <cfRule type="expression" dxfId="8688" priority="22160">
      <formula>$E284=TODAY()</formula>
    </cfRule>
    <cfRule type="expression" dxfId="8687" priority="22161">
      <formula>$BC284="Ngày mai"</formula>
    </cfRule>
  </conditionalFormatting>
  <conditionalFormatting sqref="N298:O298">
    <cfRule type="expression" dxfId="8686" priority="22158">
      <formula>$BC298="Ngày mai"</formula>
    </cfRule>
    <cfRule type="expression" dxfId="8685" priority="22159">
      <formula>$BC298="Hôm qua"</formula>
    </cfRule>
  </conditionalFormatting>
  <conditionalFormatting sqref="N298:O299">
    <cfRule type="expression" dxfId="8684" priority="22155">
      <formula>$E298=TODAY()</formula>
    </cfRule>
  </conditionalFormatting>
  <conditionalFormatting sqref="N299:O299">
    <cfRule type="expression" dxfId="8683" priority="22154">
      <formula>$BC299="Hôm qua"</formula>
    </cfRule>
    <cfRule type="expression" dxfId="8682" priority="22156">
      <formula>$BC299="Ngày mai"</formula>
    </cfRule>
  </conditionalFormatting>
  <conditionalFormatting sqref="N301:O301">
    <cfRule type="expression" dxfId="8681" priority="21270">
      <formula>$BC301="Hôm qua"</formula>
    </cfRule>
    <cfRule type="expression" dxfId="8680" priority="21271">
      <formula>$E301=TODAY()</formula>
    </cfRule>
    <cfRule type="expression" dxfId="8679" priority="21272">
      <formula>$BC301="Ngày mai"</formula>
    </cfRule>
    <cfRule type="expression" dxfId="8678" priority="21273">
      <formula>$BC301="Hôm qua"</formula>
    </cfRule>
  </conditionalFormatting>
  <conditionalFormatting sqref="N334:O334">
    <cfRule type="expression" dxfId="8677" priority="21794">
      <formula>$E334=TODAY()</formula>
    </cfRule>
    <cfRule type="expression" dxfId="8676" priority="21795">
      <formula>$BC334="Ngày mai"</formula>
    </cfRule>
    <cfRule type="expression" dxfId="8675" priority="21796">
      <formula>$BC334="Hôm qua"</formula>
    </cfRule>
  </conditionalFormatting>
  <conditionalFormatting sqref="N336:O336">
    <cfRule type="expression" dxfId="8674" priority="21791">
      <formula>$BC336="Hôm qua"</formula>
    </cfRule>
    <cfRule type="expression" dxfId="8673" priority="21792">
      <formula>$E336=TODAY()</formula>
    </cfRule>
    <cfRule type="expression" dxfId="8672" priority="21793">
      <formula>$BC336="Ngày mai"</formula>
    </cfRule>
  </conditionalFormatting>
  <conditionalFormatting sqref="N343:O343">
    <cfRule type="expression" dxfId="8671" priority="21789">
      <formula>$E343=TODAY()</formula>
    </cfRule>
    <cfRule type="expression" dxfId="8670" priority="21790">
      <formula>$BC343="Ngày mai"</formula>
    </cfRule>
  </conditionalFormatting>
  <conditionalFormatting sqref="N356:O356">
    <cfRule type="expression" dxfId="8669" priority="21786">
      <formula>$E356=TODAY()</formula>
    </cfRule>
    <cfRule type="expression" dxfId="8668" priority="21787">
      <formula>$BC356="Ngày mai"</formula>
    </cfRule>
    <cfRule type="expression" dxfId="8667" priority="21788">
      <formula>$BC356="Hôm qua"</formula>
    </cfRule>
  </conditionalFormatting>
  <conditionalFormatting sqref="N357:O357">
    <cfRule type="expression" dxfId="8666" priority="21783">
      <formula>$BC357="Hôm qua"</formula>
    </cfRule>
    <cfRule type="expression" dxfId="8665" priority="21784">
      <formula>$E357=TODAY()</formula>
    </cfRule>
    <cfRule type="expression" dxfId="8664" priority="21785">
      <formula>$BC357="Ngày mai"</formula>
    </cfRule>
  </conditionalFormatting>
  <conditionalFormatting sqref="N358:O358">
    <cfRule type="expression" dxfId="8663" priority="21235">
      <formula>$BC358="Hôm qua"</formula>
    </cfRule>
    <cfRule type="expression" dxfId="8662" priority="21236">
      <formula>$E358=TODAY()</formula>
    </cfRule>
    <cfRule type="expression" dxfId="8661" priority="21237">
      <formula>$BC358="Ngày mai"</formula>
    </cfRule>
    <cfRule type="expression" dxfId="8660" priority="21238">
      <formula>$BC358="Hôm qua"</formula>
    </cfRule>
  </conditionalFormatting>
  <conditionalFormatting sqref="N392:O392">
    <cfRule type="expression" dxfId="8659" priority="21594">
      <formula>$E392=TODAY()</formula>
    </cfRule>
    <cfRule type="expression" dxfId="8658" priority="21595">
      <formula>$BC392="Ngày mai"</formula>
    </cfRule>
    <cfRule type="expression" dxfId="8657" priority="21596">
      <formula>$BC392="Hôm qua"</formula>
    </cfRule>
  </conditionalFormatting>
  <conditionalFormatting sqref="N394:O394">
    <cfRule type="expression" dxfId="8656" priority="21591">
      <formula>$BC394="Hôm qua"</formula>
    </cfRule>
    <cfRule type="expression" dxfId="8655" priority="21592">
      <formula>$E394=TODAY()</formula>
    </cfRule>
    <cfRule type="expression" dxfId="8654" priority="21593">
      <formula>$BC394="Ngày mai"</formula>
    </cfRule>
  </conditionalFormatting>
  <conditionalFormatting sqref="N401:O401">
    <cfRule type="expression" dxfId="8653" priority="21058">
      <formula>$E401=TODAY()</formula>
    </cfRule>
    <cfRule type="expression" dxfId="8652" priority="21059">
      <formula>$BC401="Ngày mai"</formula>
    </cfRule>
  </conditionalFormatting>
  <conditionalFormatting sqref="N414:O414">
    <cfRule type="expression" dxfId="8651" priority="21055">
      <formula>$E414=TODAY()</formula>
    </cfRule>
    <cfRule type="expression" dxfId="8650" priority="21056">
      <formula>$BC414="Ngày mai"</formula>
    </cfRule>
    <cfRule type="expression" dxfId="8649" priority="21057">
      <formula>$BC414="Hôm qua"</formula>
    </cfRule>
  </conditionalFormatting>
  <conditionalFormatting sqref="N415:O415">
    <cfRule type="expression" dxfId="8648" priority="21052">
      <formula>$BC415="Hôm qua"</formula>
    </cfRule>
    <cfRule type="expression" dxfId="8647" priority="21053">
      <formula>$E415=TODAY()</formula>
    </cfRule>
    <cfRule type="expression" dxfId="8646" priority="21054">
      <formula>$BC415="Ngày mai"</formula>
    </cfRule>
  </conditionalFormatting>
  <conditionalFormatting sqref="N451:O451">
    <cfRule type="expression" dxfId="8645" priority="20905">
      <formula>$E451=TODAY()</formula>
    </cfRule>
    <cfRule type="expression" dxfId="8644" priority="20906">
      <formula>$BC451="Ngày mai"</formula>
    </cfRule>
    <cfRule type="expression" dxfId="8643" priority="20907">
      <formula>$BC451="Hôm qua"</formula>
    </cfRule>
  </conditionalFormatting>
  <conditionalFormatting sqref="N453:O453">
    <cfRule type="expression" dxfId="8642" priority="20902">
      <formula>$BC453="Hôm qua"</formula>
    </cfRule>
    <cfRule type="expression" dxfId="8641" priority="20903">
      <formula>$E453=TODAY()</formula>
    </cfRule>
    <cfRule type="expression" dxfId="8640" priority="20904">
      <formula>$BC453="Ngày mai"</formula>
    </cfRule>
  </conditionalFormatting>
  <conditionalFormatting sqref="N460:O460">
    <cfRule type="expression" dxfId="8639" priority="20686">
      <formula>$E460=TODAY()</formula>
    </cfRule>
    <cfRule type="expression" dxfId="8638" priority="20687">
      <formula>$BC460="Ngày mai"</formula>
    </cfRule>
  </conditionalFormatting>
  <conditionalFormatting sqref="N472:O472">
    <cfRule type="expression" dxfId="8637" priority="20683">
      <formula>$E472=TODAY()</formula>
    </cfRule>
    <cfRule type="expression" dxfId="8636" priority="20684">
      <formula>$BC472="Ngày mai"</formula>
    </cfRule>
    <cfRule type="expression" dxfId="8635" priority="20685">
      <formula>$BC472="Hôm qua"</formula>
    </cfRule>
  </conditionalFormatting>
  <conditionalFormatting sqref="N473:O473">
    <cfRule type="expression" dxfId="8634" priority="20680">
      <formula>$BC473="Hôm qua"</formula>
    </cfRule>
    <cfRule type="expression" dxfId="8633" priority="20681">
      <formula>$E473=TODAY()</formula>
    </cfRule>
    <cfRule type="expression" dxfId="8632" priority="20682">
      <formula>$BC473="Ngày mai"</formula>
    </cfRule>
  </conditionalFormatting>
  <conditionalFormatting sqref="N508:O508">
    <cfRule type="expression" dxfId="8631" priority="20533">
      <formula>$E508=TODAY()</formula>
    </cfRule>
    <cfRule type="expression" dxfId="8630" priority="20534">
      <formula>$BC508="Ngày mai"</formula>
    </cfRule>
    <cfRule type="expression" dxfId="8629" priority="20535">
      <formula>$BC508="Hôm qua"</formula>
    </cfRule>
  </conditionalFormatting>
  <conditionalFormatting sqref="N510:O510">
    <cfRule type="expression" dxfId="8628" priority="20530">
      <formula>$BC510="Hôm qua"</formula>
    </cfRule>
    <cfRule type="expression" dxfId="8627" priority="20531">
      <formula>$E510=TODAY()</formula>
    </cfRule>
    <cfRule type="expression" dxfId="8626" priority="20532">
      <formula>$BC510="Ngày mai"</formula>
    </cfRule>
  </conditionalFormatting>
  <conditionalFormatting sqref="N518:O518">
    <cfRule type="expression" dxfId="8625" priority="20314">
      <formula>$E518=TODAY()</formula>
    </cfRule>
    <cfRule type="expression" dxfId="8624" priority="20315">
      <formula>$BC518="Ngày mai"</formula>
    </cfRule>
  </conditionalFormatting>
  <conditionalFormatting sqref="N531:O531">
    <cfRule type="expression" dxfId="8623" priority="20311">
      <formula>$E531=TODAY()</formula>
    </cfRule>
    <cfRule type="expression" dxfId="8622" priority="20312">
      <formula>$BC531="Ngày mai"</formula>
    </cfRule>
    <cfRule type="expression" dxfId="8621" priority="20313">
      <formula>$BC531="Hôm qua"</formula>
    </cfRule>
  </conditionalFormatting>
  <conditionalFormatting sqref="N532:O532">
    <cfRule type="expression" dxfId="8620" priority="20308">
      <formula>$BC532="Hôm qua"</formula>
    </cfRule>
    <cfRule type="expression" dxfId="8619" priority="20309">
      <formula>$E532=TODAY()</formula>
    </cfRule>
    <cfRule type="expression" dxfId="8618" priority="20310">
      <formula>$BC532="Ngày mai"</formula>
    </cfRule>
  </conditionalFormatting>
  <conditionalFormatting sqref="N566:O566">
    <cfRule type="expression" dxfId="8617" priority="20161">
      <formula>$E566=TODAY()</formula>
    </cfRule>
    <cfRule type="expression" dxfId="8616" priority="20162">
      <formula>$BC566="Ngày mai"</formula>
    </cfRule>
    <cfRule type="expression" dxfId="8615" priority="20163">
      <formula>$BC566="Hôm qua"</formula>
    </cfRule>
  </conditionalFormatting>
  <conditionalFormatting sqref="N568:O568">
    <cfRule type="expression" dxfId="8614" priority="20158">
      <formula>$BC568="Hôm qua"</formula>
    </cfRule>
    <cfRule type="expression" dxfId="8613" priority="20159">
      <formula>$E568=TODAY()</formula>
    </cfRule>
    <cfRule type="expression" dxfId="8612" priority="20160">
      <formula>$BC568="Ngày mai"</formula>
    </cfRule>
  </conditionalFormatting>
  <conditionalFormatting sqref="N574:O574">
    <cfRule type="expression" dxfId="8611" priority="19942">
      <formula>$E574=TODAY()</formula>
    </cfRule>
    <cfRule type="expression" dxfId="8610" priority="19943">
      <formula>$BC574="Ngày mai"</formula>
    </cfRule>
  </conditionalFormatting>
  <conditionalFormatting sqref="N586:O586">
    <cfRule type="expression" dxfId="8609" priority="19939">
      <formula>$E586=TODAY()</formula>
    </cfRule>
    <cfRule type="expression" dxfId="8608" priority="19940">
      <formula>$BC586="Ngày mai"</formula>
    </cfRule>
    <cfRule type="expression" dxfId="8607" priority="19941">
      <formula>$BC586="Hôm qua"</formula>
    </cfRule>
  </conditionalFormatting>
  <conditionalFormatting sqref="N587:O587">
    <cfRule type="expression" dxfId="8606" priority="19936">
      <formula>$BC587="Hôm qua"</formula>
    </cfRule>
    <cfRule type="expression" dxfId="8605" priority="19937">
      <formula>$E587=TODAY()</formula>
    </cfRule>
    <cfRule type="expression" dxfId="8604" priority="19938">
      <formula>$BC587="Ngày mai"</formula>
    </cfRule>
  </conditionalFormatting>
  <conditionalFormatting sqref="N620:O620">
    <cfRule type="expression" dxfId="8603" priority="19789">
      <formula>$E620=TODAY()</formula>
    </cfRule>
    <cfRule type="expression" dxfId="8602" priority="19790">
      <formula>$BC620="Ngày mai"</formula>
    </cfRule>
    <cfRule type="expression" dxfId="8601" priority="19791">
      <formula>$BC620="Hôm qua"</formula>
    </cfRule>
  </conditionalFormatting>
  <conditionalFormatting sqref="N622:O622">
    <cfRule type="expression" dxfId="8600" priority="19786">
      <formula>$BC622="Hôm qua"</formula>
    </cfRule>
    <cfRule type="expression" dxfId="8599" priority="19787">
      <formula>$E622=TODAY()</formula>
    </cfRule>
    <cfRule type="expression" dxfId="8598" priority="19788">
      <formula>$BC622="Ngày mai"</formula>
    </cfRule>
  </conditionalFormatting>
  <conditionalFormatting sqref="N629:O629">
    <cfRule type="expression" dxfId="8597" priority="19644">
      <formula>$E629=TODAY()</formula>
    </cfRule>
    <cfRule type="expression" dxfId="8596" priority="19645">
      <formula>$BC629="Ngày mai"</formula>
    </cfRule>
  </conditionalFormatting>
  <conditionalFormatting sqref="N642:O642">
    <cfRule type="expression" dxfId="8595" priority="19641">
      <formula>$E642=TODAY()</formula>
    </cfRule>
    <cfRule type="expression" dxfId="8594" priority="19642">
      <formula>$BC642="Ngày mai"</formula>
    </cfRule>
    <cfRule type="expression" dxfId="8593" priority="19643">
      <formula>$BC642="Hôm qua"</formula>
    </cfRule>
  </conditionalFormatting>
  <conditionalFormatting sqref="N643:O643">
    <cfRule type="expression" dxfId="8592" priority="19638">
      <formula>$BC643="Hôm qua"</formula>
    </cfRule>
    <cfRule type="expression" dxfId="8591" priority="19639">
      <formula>$E643=TODAY()</formula>
    </cfRule>
    <cfRule type="expression" dxfId="8590" priority="19640">
      <formula>$BC643="Ngày mai"</formula>
    </cfRule>
  </conditionalFormatting>
  <conditionalFormatting sqref="N676:O676">
    <cfRule type="expression" dxfId="8589" priority="19322">
      <formula>$E676=TODAY()</formula>
    </cfRule>
    <cfRule type="expression" dxfId="8588" priority="19323">
      <formula>$BC676="Ngày mai"</formula>
    </cfRule>
    <cfRule type="expression" dxfId="8587" priority="19324">
      <formula>$BC676="Hôm qua"</formula>
    </cfRule>
  </conditionalFormatting>
  <conditionalFormatting sqref="N678:O678">
    <cfRule type="expression" dxfId="8586" priority="19319">
      <formula>$BC678="Hôm qua"</formula>
    </cfRule>
    <cfRule type="expression" dxfId="8585" priority="19320">
      <formula>$E678=TODAY()</formula>
    </cfRule>
    <cfRule type="expression" dxfId="8584" priority="19321">
      <formula>$BC678="Ngày mai"</formula>
    </cfRule>
  </conditionalFormatting>
  <conditionalFormatting sqref="N684:O684">
    <cfRule type="expression" dxfId="8583" priority="19197">
      <formula>$E684=TODAY()</formula>
    </cfRule>
    <cfRule type="expression" dxfId="8582" priority="19198">
      <formula>$BC684="Ngày mai"</formula>
    </cfRule>
  </conditionalFormatting>
  <conditionalFormatting sqref="N724:O724">
    <cfRule type="expression" dxfId="8581" priority="18939">
      <formula>$E724=TODAY()</formula>
    </cfRule>
    <cfRule type="expression" dxfId="8580" priority="18940">
      <formula>$BC724="Ngày mai"</formula>
    </cfRule>
    <cfRule type="expression" dxfId="8579" priority="18941">
      <formula>$BC724="Hôm qua"</formula>
    </cfRule>
  </conditionalFormatting>
  <conditionalFormatting sqref="N726:O726">
    <cfRule type="expression" dxfId="8578" priority="18936">
      <formula>$BC726="Hôm qua"</formula>
    </cfRule>
    <cfRule type="expression" dxfId="8577" priority="18937">
      <formula>$E726=TODAY()</formula>
    </cfRule>
    <cfRule type="expression" dxfId="8576" priority="18938">
      <formula>$BC726="Ngày mai"</formula>
    </cfRule>
  </conditionalFormatting>
  <conditionalFormatting sqref="N733:O733">
    <cfRule type="expression" dxfId="8575" priority="18814">
      <formula>$E733=TODAY()</formula>
    </cfRule>
    <cfRule type="expression" dxfId="8574" priority="18815">
      <formula>$BC733="Ngày mai"</formula>
    </cfRule>
  </conditionalFormatting>
  <conditionalFormatting sqref="N745:O745">
    <cfRule type="expression" dxfId="8573" priority="18811">
      <formula>$E745=TODAY()</formula>
    </cfRule>
    <cfRule type="expression" dxfId="8572" priority="18812">
      <formula>$BC745="Ngày mai"</formula>
    </cfRule>
    <cfRule type="expression" dxfId="8571" priority="18813">
      <formula>$BC745="Hôm qua"</formula>
    </cfRule>
  </conditionalFormatting>
  <conditionalFormatting sqref="N746:O746">
    <cfRule type="expression" dxfId="8570" priority="18808">
      <formula>$BC746="Hôm qua"</formula>
    </cfRule>
    <cfRule type="expression" dxfId="8569" priority="18809">
      <formula>$E746=TODAY()</formula>
    </cfRule>
    <cfRule type="expression" dxfId="8568" priority="18810">
      <formula>$BC746="Ngày mai"</formula>
    </cfRule>
  </conditionalFormatting>
  <conditionalFormatting sqref="N781:O781">
    <cfRule type="expression" dxfId="8567" priority="18556">
      <formula>$E781=TODAY()</formula>
    </cfRule>
    <cfRule type="expression" dxfId="8566" priority="18557">
      <formula>$BC781="Ngày mai"</formula>
    </cfRule>
    <cfRule type="expression" dxfId="8565" priority="18558">
      <formula>$BC781="Hôm qua"</formula>
    </cfRule>
  </conditionalFormatting>
  <conditionalFormatting sqref="N783:O783">
    <cfRule type="expression" dxfId="8564" priority="34578">
      <formula>$BC783="Hôm qua"</formula>
    </cfRule>
    <cfRule type="expression" dxfId="8563" priority="34579">
      <formula>$E783=TODAY()</formula>
    </cfRule>
    <cfRule type="expression" dxfId="8562" priority="34580">
      <formula>$BC783="Ngày mai"</formula>
    </cfRule>
  </conditionalFormatting>
  <conditionalFormatting sqref="N790:O790">
    <cfRule type="expression" dxfId="8561" priority="18431">
      <formula>$E790=TODAY()</formula>
    </cfRule>
    <cfRule type="expression" dxfId="8560" priority="18432">
      <formula>$BC790="Ngày mai"</formula>
    </cfRule>
  </conditionalFormatting>
  <conditionalFormatting sqref="N803:O803">
    <cfRule type="expression" dxfId="8559" priority="18428">
      <formula>$E803=TODAY()</formula>
    </cfRule>
    <cfRule type="expression" dxfId="8558" priority="18429">
      <formula>$BC803="Ngày mai"</formula>
    </cfRule>
    <cfRule type="expression" dxfId="8557" priority="18430">
      <formula>$BC803="Hôm qua"</formula>
    </cfRule>
  </conditionalFormatting>
  <conditionalFormatting sqref="N804:O804">
    <cfRule type="expression" dxfId="8556" priority="18425">
      <formula>$BC804="Hôm qua"</formula>
    </cfRule>
    <cfRule type="expression" dxfId="8555" priority="18426">
      <formula>$E804=TODAY()</formula>
    </cfRule>
    <cfRule type="expression" dxfId="8554" priority="18427">
      <formula>$BC804="Ngày mai"</formula>
    </cfRule>
  </conditionalFormatting>
  <conditionalFormatting sqref="N841:O841">
    <cfRule type="expression" dxfId="8553" priority="18173">
      <formula>$E841=TODAY()</formula>
    </cfRule>
    <cfRule type="expression" dxfId="8552" priority="18174">
      <formula>$BC841="Ngày mai"</formula>
    </cfRule>
    <cfRule type="expression" dxfId="8551" priority="18175">
      <formula>$BC841="Hôm qua"</formula>
    </cfRule>
  </conditionalFormatting>
  <conditionalFormatting sqref="N843:O843">
    <cfRule type="expression" dxfId="8550" priority="34421">
      <formula>$BC843="Hôm qua"</formula>
    </cfRule>
    <cfRule type="expression" dxfId="8549" priority="34422">
      <formula>$E843=TODAY()</formula>
    </cfRule>
    <cfRule type="expression" dxfId="8548" priority="34423">
      <formula>$BC843="Ngày mai"</formula>
    </cfRule>
  </conditionalFormatting>
  <conditionalFormatting sqref="N849:O849">
    <cfRule type="expression" dxfId="8547" priority="18048">
      <formula>$E849=TODAY()</formula>
    </cfRule>
    <cfRule type="expression" dxfId="8546" priority="18049">
      <formula>$BC849="Ngày mai"</formula>
    </cfRule>
  </conditionalFormatting>
  <conditionalFormatting sqref="N857:O857">
    <cfRule type="expression" dxfId="8545" priority="16030">
      <formula>$BC857="Hôm qua"</formula>
    </cfRule>
    <cfRule type="expression" dxfId="8544" priority="16031">
      <formula>$E857=TODAY()</formula>
    </cfRule>
    <cfRule type="expression" dxfId="8543" priority="16032">
      <formula>$BC857="Ngày mai"</formula>
    </cfRule>
  </conditionalFormatting>
  <conditionalFormatting sqref="N862:O862">
    <cfRule type="expression" dxfId="8542" priority="18045">
      <formula>$E862=TODAY()</formula>
    </cfRule>
    <cfRule type="expression" dxfId="8541" priority="18046">
      <formula>$BC862="Ngày mai"</formula>
    </cfRule>
    <cfRule type="expression" dxfId="8540" priority="18047">
      <formula>$BC862="Hôm qua"</formula>
    </cfRule>
  </conditionalFormatting>
  <conditionalFormatting sqref="N863:O863">
    <cfRule type="expression" dxfId="8539" priority="18042">
      <formula>$BC863="Hôm qua"</formula>
    </cfRule>
    <cfRule type="expression" dxfId="8538" priority="18043">
      <formula>$E863=TODAY()</formula>
    </cfRule>
    <cfRule type="expression" dxfId="8537" priority="18044">
      <formula>$BC863="Ngày mai"</formula>
    </cfRule>
  </conditionalFormatting>
  <conditionalFormatting sqref="N879:O879">
    <cfRule type="expression" dxfId="8536" priority="17586">
      <formula>$E879=TODAY()</formula>
    </cfRule>
    <cfRule type="expression" dxfId="8535" priority="17587">
      <formula>$BC879="Ngày mai"</formula>
    </cfRule>
    <cfRule type="expression" dxfId="8534" priority="17588">
      <formula>$BC879="Hôm qua"</formula>
    </cfRule>
  </conditionalFormatting>
  <conditionalFormatting sqref="N880:O880">
    <cfRule type="expression" dxfId="8533" priority="17583">
      <formula>$BC880="Hôm qua"</formula>
    </cfRule>
    <cfRule type="expression" dxfId="8532" priority="17584">
      <formula>$E880=TODAY()</formula>
    </cfRule>
    <cfRule type="expression" dxfId="8531" priority="17585">
      <formula>$BC880="Ngày mai"</formula>
    </cfRule>
  </conditionalFormatting>
  <conditionalFormatting sqref="N915:O915">
    <cfRule type="expression" dxfId="8530" priority="17379">
      <formula>$E915=TODAY()</formula>
    </cfRule>
    <cfRule type="expression" dxfId="8529" priority="17380">
      <formula>$BC915="Ngày mai"</formula>
    </cfRule>
    <cfRule type="expression" dxfId="8528" priority="17381">
      <formula>$BC915="Hôm qua"</formula>
    </cfRule>
  </conditionalFormatting>
  <conditionalFormatting sqref="N917:O917">
    <cfRule type="expression" dxfId="8527" priority="17650">
      <formula>$BC917="Hôm qua"</formula>
    </cfRule>
    <cfRule type="expression" dxfId="8526" priority="17651">
      <formula>$E917=TODAY()</formula>
    </cfRule>
    <cfRule type="expression" dxfId="8525" priority="17652">
      <formula>$BC917="Ngày mai"</formula>
    </cfRule>
  </conditionalFormatting>
  <conditionalFormatting sqref="N924:O924">
    <cfRule type="expression" dxfId="8524" priority="17307">
      <formula>$E924=TODAY()</formula>
    </cfRule>
    <cfRule type="expression" dxfId="8523" priority="17308">
      <formula>$BC924="Ngày mai"</formula>
    </cfRule>
  </conditionalFormatting>
  <conditionalFormatting sqref="N933:O933">
    <cfRule type="expression" dxfId="8522" priority="34123">
      <formula>$BC933="Hôm qua"</formula>
    </cfRule>
    <cfRule type="expression" dxfId="8521" priority="34124">
      <formula>$E933=TODAY()</formula>
    </cfRule>
    <cfRule type="expression" dxfId="8520" priority="34125">
      <formula>$BC933="Ngày mai"</formula>
    </cfRule>
  </conditionalFormatting>
  <conditionalFormatting sqref="N936:O936">
    <cfRule type="expression" dxfId="8519" priority="17181">
      <formula>$E936=TODAY()</formula>
    </cfRule>
    <cfRule type="expression" dxfId="8518" priority="17182">
      <formula>$BC936="Ngày mai"</formula>
    </cfRule>
    <cfRule type="expression" dxfId="8517" priority="17183">
      <formula>$BC936="Hôm qua"</formula>
    </cfRule>
  </conditionalFormatting>
  <conditionalFormatting sqref="N937:O937">
    <cfRule type="expression" dxfId="8516" priority="17178">
      <formula>$BC937="Hôm qua"</formula>
    </cfRule>
    <cfRule type="expression" dxfId="8515" priority="17179">
      <formula>$E937=TODAY()</formula>
    </cfRule>
    <cfRule type="expression" dxfId="8514" priority="17180">
      <formula>$BC937="Ngày mai"</formula>
    </cfRule>
  </conditionalFormatting>
  <conditionalFormatting sqref="N971:O971">
    <cfRule type="expression" dxfId="8513" priority="16974">
      <formula>$E971=TODAY()</formula>
    </cfRule>
    <cfRule type="expression" dxfId="8512" priority="16975">
      <formula>$BC971="Ngày mai"</formula>
    </cfRule>
    <cfRule type="expression" dxfId="8511" priority="16976">
      <formula>$BC971="Hôm qua"</formula>
    </cfRule>
  </conditionalFormatting>
  <conditionalFormatting sqref="N973:O973">
    <cfRule type="expression" dxfId="8510" priority="17245">
      <formula>$BC973="Hôm qua"</formula>
    </cfRule>
    <cfRule type="expression" dxfId="8509" priority="17246">
      <formula>$E973=TODAY()</formula>
    </cfRule>
    <cfRule type="expression" dxfId="8508" priority="17247">
      <formula>$BC973="Ngày mai"</formula>
    </cfRule>
  </conditionalFormatting>
  <conditionalFormatting sqref="N980:O980">
    <cfRule type="expression" dxfId="8507" priority="16902">
      <formula>$E980=TODAY()</formula>
    </cfRule>
    <cfRule type="expression" dxfId="8506" priority="16903">
      <formula>$BC980="Ngày mai"</formula>
    </cfRule>
  </conditionalFormatting>
  <conditionalFormatting sqref="N993:O993">
    <cfRule type="expression" dxfId="8505" priority="16776">
      <formula>$E993=TODAY()</formula>
    </cfRule>
    <cfRule type="expression" dxfId="8504" priority="16777">
      <formula>$BC993="Ngày mai"</formula>
    </cfRule>
    <cfRule type="expression" dxfId="8503" priority="16778">
      <formula>$BC993="Hôm qua"</formula>
    </cfRule>
  </conditionalFormatting>
  <conditionalFormatting sqref="N994:O994">
    <cfRule type="expression" dxfId="8502" priority="16773">
      <formula>$BC994="Hôm qua"</formula>
    </cfRule>
    <cfRule type="expression" dxfId="8501" priority="16774">
      <formula>$E994=TODAY()</formula>
    </cfRule>
    <cfRule type="expression" dxfId="8500" priority="16775">
      <formula>$BC994="Ngày mai"</formula>
    </cfRule>
  </conditionalFormatting>
  <conditionalFormatting sqref="N996:O996">
    <cfRule type="expression" dxfId="8499" priority="16783">
      <formula>$BC996="Hôm qua"</formula>
    </cfRule>
    <cfRule type="expression" dxfId="8498" priority="16784">
      <formula>$E996=TODAY()</formula>
    </cfRule>
    <cfRule type="expression" dxfId="8497" priority="16785">
      <formula>$BC996="Ngày mai"</formula>
    </cfRule>
  </conditionalFormatting>
  <conditionalFormatting sqref="N1026:O1026">
    <cfRule type="expression" dxfId="8496" priority="16569">
      <formula>$E1026=TODAY()</formula>
    </cfRule>
    <cfRule type="expression" dxfId="8495" priority="16570">
      <formula>$BC1026="Ngày mai"</formula>
    </cfRule>
    <cfRule type="expression" dxfId="8494" priority="16571">
      <formula>$BC1026="Hôm qua"</formula>
    </cfRule>
  </conditionalFormatting>
  <conditionalFormatting sqref="N1028:O1028">
    <cfRule type="expression" dxfId="8493" priority="16840">
      <formula>$BC1028="Hôm qua"</formula>
    </cfRule>
    <cfRule type="expression" dxfId="8492" priority="16841">
      <formula>$E1028=TODAY()</formula>
    </cfRule>
    <cfRule type="expression" dxfId="8491" priority="16842">
      <formula>$BC1028="Ngày mai"</formula>
    </cfRule>
  </conditionalFormatting>
  <conditionalFormatting sqref="N1033:O1033">
    <cfRule type="expression" dxfId="8490" priority="16497">
      <formula>$E1033=TODAY()</formula>
    </cfRule>
    <cfRule type="expression" dxfId="8489" priority="16498">
      <formula>$BC1033="Ngày mai"</formula>
    </cfRule>
  </conditionalFormatting>
  <conditionalFormatting sqref="N1046:O1046">
    <cfRule type="expression" dxfId="8488" priority="16371">
      <formula>$E1046=TODAY()</formula>
    </cfRule>
    <cfRule type="expression" dxfId="8487" priority="16372">
      <formula>$BC1046="Ngày mai"</formula>
    </cfRule>
    <cfRule type="expression" dxfId="8486" priority="16373">
      <formula>$BC1046="Hôm qua"</formula>
    </cfRule>
  </conditionalFormatting>
  <conditionalFormatting sqref="N1047:O1047">
    <cfRule type="expression" dxfId="8485" priority="16368">
      <formula>$BC1047="Hôm qua"</formula>
    </cfRule>
    <cfRule type="expression" dxfId="8484" priority="16369">
      <formula>$E1047=TODAY()</formula>
    </cfRule>
    <cfRule type="expression" dxfId="8483" priority="16370">
      <formula>$BC1047="Ngày mai"</formula>
    </cfRule>
  </conditionalFormatting>
  <conditionalFormatting sqref="N1079:O1079">
    <cfRule type="expression" dxfId="8482" priority="16164">
      <formula>$E1079=TODAY()</formula>
    </cfRule>
    <cfRule type="expression" dxfId="8481" priority="16165">
      <formula>$BC1079="Ngày mai"</formula>
    </cfRule>
    <cfRule type="expression" dxfId="8480" priority="16166">
      <formula>$BC1079="Hôm qua"</formula>
    </cfRule>
  </conditionalFormatting>
  <conditionalFormatting sqref="N1087:O1087">
    <cfRule type="expression" dxfId="8479" priority="16092">
      <formula>$E1087=TODAY()</formula>
    </cfRule>
    <cfRule type="expression" dxfId="8478" priority="16093">
      <formula>$BC1087="Ngày mai"</formula>
    </cfRule>
  </conditionalFormatting>
  <conditionalFormatting sqref="N1100:O1100">
    <cfRule type="expression" dxfId="8477" priority="15567">
      <formula>$E1100=TODAY()</formula>
    </cfRule>
    <cfRule type="expression" dxfId="8476" priority="15568">
      <formula>$BC1100="Ngày mai"</formula>
    </cfRule>
    <cfRule type="expression" dxfId="8475" priority="15569">
      <formula>$BC1100="Hôm qua"</formula>
    </cfRule>
  </conditionalFormatting>
  <conditionalFormatting sqref="N1101:O1101">
    <cfRule type="expression" dxfId="8474" priority="15564">
      <formula>$BC1101="Hôm qua"</formula>
    </cfRule>
    <cfRule type="expression" dxfId="8473" priority="15565">
      <formula>$E1101=TODAY()</formula>
    </cfRule>
    <cfRule type="expression" dxfId="8472" priority="15566">
      <formula>$BC1101="Ngày mai"</formula>
    </cfRule>
  </conditionalFormatting>
  <conditionalFormatting sqref="N1119:O1119">
    <cfRule type="expression" dxfId="8471" priority="14170">
      <formula>$BC1119="Hôm qua"</formula>
    </cfRule>
    <cfRule type="expression" dxfId="8470" priority="14171">
      <formula>$E1119=TODAY()</formula>
    </cfRule>
    <cfRule type="expression" dxfId="8469" priority="14172">
      <formula>$BC1119="Ngày mai"</formula>
    </cfRule>
    <cfRule type="expression" dxfId="8468" priority="14173">
      <formula>$BC1119="Hôm qua"</formula>
    </cfRule>
  </conditionalFormatting>
  <conditionalFormatting sqref="N1131:O1131">
    <cfRule type="expression" dxfId="8467" priority="15561">
      <formula>$E1131=TODAY()</formula>
    </cfRule>
    <cfRule type="expression" dxfId="8466" priority="15562">
      <formula>$BC1131="Ngày mai"</formula>
    </cfRule>
    <cfRule type="expression" dxfId="8465" priority="15563">
      <formula>$BC1131="Hôm qua"</formula>
    </cfRule>
  </conditionalFormatting>
  <conditionalFormatting sqref="N1133:O1133">
    <cfRule type="expression" dxfId="8464" priority="15558">
      <formula>$BC1133="Hôm qua"</formula>
    </cfRule>
    <cfRule type="expression" dxfId="8463" priority="15559">
      <formula>$E1133=TODAY()</formula>
    </cfRule>
    <cfRule type="expression" dxfId="8462" priority="15560">
      <formula>$BC1133="Ngày mai"</formula>
    </cfRule>
  </conditionalFormatting>
  <conditionalFormatting sqref="N1139:O1139">
    <cfRule type="expression" dxfId="8461" priority="15556">
      <formula>$E1139=TODAY()</formula>
    </cfRule>
    <cfRule type="expression" dxfId="8460" priority="15557">
      <formula>$BC1139="Ngày mai"</formula>
    </cfRule>
  </conditionalFormatting>
  <conditionalFormatting sqref="N1150:O1150">
    <cfRule type="expression" dxfId="8459" priority="15183">
      <formula>$E1150=TODAY()</formula>
    </cfRule>
    <cfRule type="expression" dxfId="8458" priority="15184">
      <formula>$BC1150="Ngày mai"</formula>
    </cfRule>
    <cfRule type="expression" dxfId="8457" priority="15185">
      <formula>$BC1150="Hôm qua"</formula>
    </cfRule>
  </conditionalFormatting>
  <conditionalFormatting sqref="N1151:O1151">
    <cfRule type="expression" dxfId="8456" priority="15180">
      <formula>$BC1151="Hôm qua"</formula>
    </cfRule>
    <cfRule type="expression" dxfId="8455" priority="15181">
      <formula>$E1151=TODAY()</formula>
    </cfRule>
    <cfRule type="expression" dxfId="8454" priority="15182">
      <formula>$BC1151="Ngày mai"</formula>
    </cfRule>
  </conditionalFormatting>
  <conditionalFormatting sqref="N1184:O1184">
    <cfRule type="expression" dxfId="8453" priority="15177">
      <formula>$E1184=TODAY()</formula>
    </cfRule>
    <cfRule type="expression" dxfId="8452" priority="15178">
      <formula>$BC1184="Ngày mai"</formula>
    </cfRule>
    <cfRule type="expression" dxfId="8451" priority="15179">
      <formula>$BC1184="Hôm qua"</formula>
    </cfRule>
  </conditionalFormatting>
  <conditionalFormatting sqref="N1186:O1186">
    <cfRule type="expression" dxfId="8450" priority="15174">
      <formula>$BC1186="Hôm qua"</formula>
    </cfRule>
    <cfRule type="expression" dxfId="8449" priority="15175">
      <formula>$E1186=TODAY()</formula>
    </cfRule>
    <cfRule type="expression" dxfId="8448" priority="15176">
      <formula>$BC1186="Ngày mai"</formula>
    </cfRule>
  </conditionalFormatting>
  <conditionalFormatting sqref="N1190:O1190">
    <cfRule type="expression" dxfId="8447" priority="14067">
      <formula>$BC1190="Hôm qua"</formula>
    </cfRule>
    <cfRule type="expression" dxfId="8446" priority="14068">
      <formula>$E1190=TODAY()</formula>
    </cfRule>
    <cfRule type="expression" dxfId="8445" priority="14069">
      <formula>$BC1190="Ngày mai"</formula>
    </cfRule>
    <cfRule type="expression" dxfId="8444" priority="14070">
      <formula>$BC1190="Hôm qua"</formula>
    </cfRule>
  </conditionalFormatting>
  <conditionalFormatting sqref="N1192:O1192">
    <cfRule type="expression" dxfId="8443" priority="15172">
      <formula>$E1192=TODAY()</formula>
    </cfRule>
    <cfRule type="expression" dxfId="8442" priority="15173">
      <formula>$BC1192="Ngày mai"</formula>
    </cfRule>
  </conditionalFormatting>
  <conditionalFormatting sqref="N1204:O1204">
    <cfRule type="expression" dxfId="8441" priority="14799">
      <formula>$E1204=TODAY()</formula>
    </cfRule>
    <cfRule type="expression" dxfId="8440" priority="14800">
      <formula>$BC1204="Ngày mai"</formula>
    </cfRule>
    <cfRule type="expression" dxfId="8439" priority="14801">
      <formula>$BC1204="Hôm qua"</formula>
    </cfRule>
  </conditionalFormatting>
  <conditionalFormatting sqref="N1205:O1205">
    <cfRule type="expression" dxfId="8438" priority="14796">
      <formula>$BC1205="Hôm qua"</formula>
    </cfRule>
    <cfRule type="expression" dxfId="8437" priority="14797">
      <formula>$E1205=TODAY()</formula>
    </cfRule>
    <cfRule type="expression" dxfId="8436" priority="14798">
      <formula>$BC1205="Ngày mai"</formula>
    </cfRule>
  </conditionalFormatting>
  <conditionalFormatting sqref="N1224:O1224">
    <cfRule type="expression" dxfId="8435" priority="14031">
      <formula>$BC1224="Hôm qua"</formula>
    </cfRule>
    <cfRule type="expression" dxfId="8434" priority="14032">
      <formula>$E1224=TODAY()</formula>
    </cfRule>
    <cfRule type="expression" dxfId="8433" priority="14033">
      <formula>$BC1224="Ngày mai"</formula>
    </cfRule>
    <cfRule type="expression" dxfId="8432" priority="14034">
      <formula>$BC1224="Hôm qua"</formula>
    </cfRule>
  </conditionalFormatting>
  <conditionalFormatting sqref="N1237:O1237">
    <cfRule type="expression" dxfId="8431" priority="14793">
      <formula>$E1237=TODAY()</formula>
    </cfRule>
    <cfRule type="expression" dxfId="8430" priority="14794">
      <formula>$BC1237="Ngày mai"</formula>
    </cfRule>
    <cfRule type="expression" dxfId="8429" priority="14795">
      <formula>$BC1237="Hôm qua"</formula>
    </cfRule>
  </conditionalFormatting>
  <conditionalFormatting sqref="N1239:O1239">
    <cfRule type="expression" dxfId="8428" priority="14790">
      <formula>$BC1239="Hôm qua"</formula>
    </cfRule>
    <cfRule type="expression" dxfId="8427" priority="14791">
      <formula>$E1239=TODAY()</formula>
    </cfRule>
    <cfRule type="expression" dxfId="8426" priority="14792">
      <formula>$BC1239="Ngày mai"</formula>
    </cfRule>
  </conditionalFormatting>
  <conditionalFormatting sqref="N1242:O1242">
    <cfRule type="expression" dxfId="8425" priority="14007">
      <formula>$BC1242="Hôm qua"</formula>
    </cfRule>
    <cfRule type="expression" dxfId="8424" priority="14008">
      <formula>$E1242=TODAY()</formula>
    </cfRule>
    <cfRule type="expression" dxfId="8423" priority="14009">
      <formula>$BC1242="Ngày mai"</formula>
    </cfRule>
    <cfRule type="expression" dxfId="8422" priority="14010">
      <formula>$BC1242="Hôm qua"</formula>
    </cfRule>
  </conditionalFormatting>
  <conditionalFormatting sqref="N1254:O1254">
    <cfRule type="expression" dxfId="8421" priority="14415">
      <formula>$E1254=TODAY()</formula>
    </cfRule>
    <cfRule type="expression" dxfId="8420" priority="14416">
      <formula>$BC1254="Ngày mai"</formula>
    </cfRule>
    <cfRule type="expression" dxfId="8419" priority="14417">
      <formula>$BC1254="Hôm qua"</formula>
    </cfRule>
  </conditionalFormatting>
  <conditionalFormatting sqref="N1255:O1255">
    <cfRule type="expression" dxfId="8418" priority="14412">
      <formula>$BC1255="Hôm qua"</formula>
    </cfRule>
    <cfRule type="expression" dxfId="8417" priority="14413">
      <formula>$E1255=TODAY()</formula>
    </cfRule>
    <cfRule type="expression" dxfId="8416" priority="14414">
      <formula>$BC1255="Ngày mai"</formula>
    </cfRule>
  </conditionalFormatting>
  <conditionalFormatting sqref="N1287:O1287">
    <cfRule type="expression" dxfId="8415" priority="14409">
      <formula>$E1287=TODAY()</formula>
    </cfRule>
    <cfRule type="expression" dxfId="8414" priority="14410">
      <formula>$BC1287="Ngày mai"</formula>
    </cfRule>
    <cfRule type="expression" dxfId="8413" priority="14411">
      <formula>$BC1287="Hôm qua"</formula>
    </cfRule>
  </conditionalFormatting>
  <conditionalFormatting sqref="N1289:O1289">
    <cfRule type="expression" dxfId="8412" priority="14406">
      <formula>$BC1289="Hôm qua"</formula>
    </cfRule>
    <cfRule type="expression" dxfId="8411" priority="14407">
      <formula>$E1289=TODAY()</formula>
    </cfRule>
    <cfRule type="expression" dxfId="8410" priority="14408">
      <formula>$BC1289="Ngày mai"</formula>
    </cfRule>
  </conditionalFormatting>
  <conditionalFormatting sqref="N1292:O1292">
    <cfRule type="expression" dxfId="8409" priority="12172">
      <formula>$BC1292="Hôm qua"</formula>
    </cfRule>
    <cfRule type="expression" dxfId="8408" priority="12173">
      <formula>$E1292=TODAY()</formula>
    </cfRule>
    <cfRule type="expression" dxfId="8407" priority="12174">
      <formula>$BC1292="Ngày mai"</formula>
    </cfRule>
    <cfRule type="expression" dxfId="8406" priority="12175">
      <formula>$BC1292="Hôm qua"</formula>
    </cfRule>
  </conditionalFormatting>
  <conditionalFormatting sqref="N1294:O1294">
    <cfRule type="expression" dxfId="8405" priority="14404">
      <formula>$E1294=TODAY()</formula>
    </cfRule>
    <cfRule type="expression" dxfId="8404" priority="14405">
      <formula>$BC1294="Ngày mai"</formula>
    </cfRule>
  </conditionalFormatting>
  <conditionalFormatting sqref="N1311:O1311">
    <cfRule type="expression" dxfId="8403" priority="14245">
      <formula>$E1311=TODAY()</formula>
    </cfRule>
    <cfRule type="expression" dxfId="8402" priority="14246">
      <formula>$BC1311="Ngày mai"</formula>
    </cfRule>
    <cfRule type="expression" dxfId="8401" priority="14247">
      <formula>$BC1311="Hôm qua"</formula>
    </cfRule>
  </conditionalFormatting>
  <conditionalFormatting sqref="N1312:O1312">
    <cfRule type="expression" dxfId="8400" priority="14242">
      <formula>$BC1312="Hôm qua"</formula>
    </cfRule>
    <cfRule type="expression" dxfId="8399" priority="14243">
      <formula>$E1312=TODAY()</formula>
    </cfRule>
    <cfRule type="expression" dxfId="8398" priority="14244">
      <formula>$BC1312="Ngày mai"</formula>
    </cfRule>
  </conditionalFormatting>
  <conditionalFormatting sqref="N1316:O1316 N1291:O1291 N1271:O1271 N1259:O1259 N1241:O1241 N1221:O1221 N1209:O1209 N1189:O1189 N1167:O1167 N1155:O1155 N1137:O1137 N1116:O1116">
    <cfRule type="expression" dxfId="8397" priority="14198">
      <formula>$BC1116="Hôm qua"</formula>
    </cfRule>
    <cfRule type="expression" dxfId="8396" priority="14199">
      <formula>$E1116=TODAY()</formula>
    </cfRule>
    <cfRule type="expression" dxfId="8395" priority="14200">
      <formula>$BC1116="Ngày mai"</formula>
    </cfRule>
    <cfRule type="expression" dxfId="8394" priority="14201">
      <formula>$BC1116="Hôm qua"</formula>
    </cfRule>
  </conditionalFormatting>
  <conditionalFormatting sqref="N1345:O1345">
    <cfRule type="expression" dxfId="8393" priority="13710">
      <formula>$E1345=TODAY()</formula>
    </cfRule>
    <cfRule type="expression" dxfId="8392" priority="13711">
      <formula>$BC1345="Ngày mai"</formula>
    </cfRule>
    <cfRule type="expression" dxfId="8391" priority="13712">
      <formula>$BC1345="Hôm qua"</formula>
    </cfRule>
  </conditionalFormatting>
  <conditionalFormatting sqref="N1347:O1347">
    <cfRule type="expression" dxfId="8390" priority="13707">
      <formula>$BC1347="Hôm qua"</formula>
    </cfRule>
    <cfRule type="expression" dxfId="8389" priority="13708">
      <formula>$E1347=TODAY()</formula>
    </cfRule>
    <cfRule type="expression" dxfId="8388" priority="13709">
      <formula>$BC1347="Ngày mai"</formula>
    </cfRule>
  </conditionalFormatting>
  <conditionalFormatting sqref="N1363:O1363">
    <cfRule type="expression" dxfId="8387" priority="13702">
      <formula>$E1363=TODAY()</formula>
    </cfRule>
    <cfRule type="expression" dxfId="8386" priority="13703">
      <formula>$BC1363="Ngày mai"</formula>
    </cfRule>
    <cfRule type="expression" dxfId="8385" priority="13704">
      <formula>$BC1363="Hôm qua"</formula>
    </cfRule>
  </conditionalFormatting>
  <conditionalFormatting sqref="N1364:O1364">
    <cfRule type="expression" dxfId="8384" priority="13699">
      <formula>$BC1364="Hôm qua"</formula>
    </cfRule>
    <cfRule type="expression" dxfId="8383" priority="13700">
      <formula>$E1364=TODAY()</formula>
    </cfRule>
    <cfRule type="expression" dxfId="8382" priority="13701">
      <formula>$BC1364="Ngày mai"</formula>
    </cfRule>
  </conditionalFormatting>
  <conditionalFormatting sqref="N1368:O1368 N1350:O1350 N1328:O1328">
    <cfRule type="expression" dxfId="8381" priority="13695">
      <formula>$BC1328="Hôm qua"</formula>
    </cfRule>
    <cfRule type="expression" dxfId="8380" priority="13696">
      <formula>$E1328=TODAY()</formula>
    </cfRule>
    <cfRule type="expression" dxfId="8379" priority="13697">
      <formula>$BC1328="Ngày mai"</formula>
    </cfRule>
    <cfRule type="expression" dxfId="8378" priority="13698">
      <formula>$BC1328="Hôm qua"</formula>
    </cfRule>
  </conditionalFormatting>
  <conditionalFormatting sqref="N1397:O1397">
    <cfRule type="expression" dxfId="8377" priority="13314">
      <formula>$E1397=TODAY()</formula>
    </cfRule>
    <cfRule type="expression" dxfId="8376" priority="13315">
      <formula>$BC1397="Ngày mai"</formula>
    </cfRule>
    <cfRule type="expression" dxfId="8375" priority="13316">
      <formula>$BC1397="Hôm qua"</formula>
    </cfRule>
  </conditionalFormatting>
  <conditionalFormatting sqref="N1399:O1399">
    <cfRule type="expression" dxfId="8374" priority="13311">
      <formula>$BC1399="Hôm qua"</formula>
    </cfRule>
    <cfRule type="expression" dxfId="8373" priority="13312">
      <formula>$E1399=TODAY()</formula>
    </cfRule>
    <cfRule type="expression" dxfId="8372" priority="13313">
      <formula>$BC1399="Ngày mai"</formula>
    </cfRule>
  </conditionalFormatting>
  <conditionalFormatting sqref="N1415:O1415">
    <cfRule type="expression" dxfId="8371" priority="13303">
      <formula>$BC1415="Hôm qua"</formula>
    </cfRule>
    <cfRule type="expression" dxfId="8370" priority="13304">
      <formula>$E1415=TODAY()</formula>
    </cfRule>
    <cfRule type="expression" dxfId="8369" priority="13305">
      <formula>$BC1415="Ngày mai"</formula>
    </cfRule>
  </conditionalFormatting>
  <conditionalFormatting sqref="N1420:O1420 N1402:O1402 N1380:O1380">
    <cfRule type="expression" dxfId="8368" priority="13299">
      <formula>$BC1380="Hôm qua"</formula>
    </cfRule>
    <cfRule type="expression" dxfId="8367" priority="13300">
      <formula>$E1380=TODAY()</formula>
    </cfRule>
    <cfRule type="expression" dxfId="8366" priority="13301">
      <formula>$BC1380="Ngày mai"</formula>
    </cfRule>
    <cfRule type="expression" dxfId="8365" priority="13302">
      <formula>$BC1380="Hôm qua"</formula>
    </cfRule>
  </conditionalFormatting>
  <conditionalFormatting sqref="N1451:O1451">
    <cfRule type="expression" dxfId="8364" priority="12915">
      <formula>$BC1451="Hôm qua"</formula>
    </cfRule>
    <cfRule type="expression" dxfId="8363" priority="12916">
      <formula>$E1451=TODAY()</formula>
    </cfRule>
    <cfRule type="expression" dxfId="8362" priority="12917">
      <formula>$BC1451="Ngày mai"</formula>
    </cfRule>
  </conditionalFormatting>
  <conditionalFormatting sqref="N1467:O1467">
    <cfRule type="expression" dxfId="8361" priority="12907">
      <formula>$BC1467="Hôm qua"</formula>
    </cfRule>
    <cfRule type="expression" dxfId="8360" priority="12908">
      <formula>$E1467=TODAY()</formula>
    </cfRule>
    <cfRule type="expression" dxfId="8359" priority="12909">
      <formula>$BC1467="Ngày mai"</formula>
    </cfRule>
  </conditionalFormatting>
  <conditionalFormatting sqref="N1470:O1470 N1454:O1454 N1432:O1432">
    <cfRule type="expression" dxfId="8358" priority="12903">
      <formula>$BC1432="Hôm qua"</formula>
    </cfRule>
    <cfRule type="expression" dxfId="8357" priority="12904">
      <formula>$E1432=TODAY()</formula>
    </cfRule>
    <cfRule type="expression" dxfId="8356" priority="12905">
      <formula>$BC1432="Ngày mai"</formula>
    </cfRule>
    <cfRule type="expression" dxfId="8355" priority="12906">
      <formula>$BC1432="Hôm qua"</formula>
    </cfRule>
  </conditionalFormatting>
  <conditionalFormatting sqref="N1502:O1502">
    <cfRule type="expression" dxfId="8354" priority="12519">
      <formula>$BC1502="Hôm qua"</formula>
    </cfRule>
    <cfRule type="expression" dxfId="8353" priority="12520">
      <formula>$E1502=TODAY()</formula>
    </cfRule>
    <cfRule type="expression" dxfId="8352" priority="12521">
      <formula>$BC1502="Ngày mai"</formula>
    </cfRule>
  </conditionalFormatting>
  <conditionalFormatting sqref="N1521:O1521">
    <cfRule type="expression" dxfId="8351" priority="12511">
      <formula>$BC1521="Hôm qua"</formula>
    </cfRule>
    <cfRule type="expression" dxfId="8350" priority="12512">
      <formula>$E1521=TODAY()</formula>
    </cfRule>
    <cfRule type="expression" dxfId="8349" priority="12513">
      <formula>$BC1521="Ngày mai"</formula>
    </cfRule>
  </conditionalFormatting>
  <conditionalFormatting sqref="N1526:O1526 N1507:O1507 N1482:O1482">
    <cfRule type="expression" dxfId="8348" priority="12507">
      <formula>$BC1482="Hôm qua"</formula>
    </cfRule>
    <cfRule type="expression" dxfId="8347" priority="12508">
      <formula>$E1482=TODAY()</formula>
    </cfRule>
    <cfRule type="expression" dxfId="8346" priority="12509">
      <formula>$BC1482="Ngày mai"</formula>
    </cfRule>
    <cfRule type="expression" dxfId="8345" priority="12510">
      <formula>$BC1482="Hôm qua"</formula>
    </cfRule>
  </conditionalFormatting>
  <conditionalFormatting sqref="N1538:O1538">
    <cfRule type="expression" dxfId="8344" priority="12273">
      <formula>$BC1538="Hôm qua"</formula>
    </cfRule>
    <cfRule type="expression" dxfId="8343" priority="12274">
      <formula>$E1538=TODAY()</formula>
    </cfRule>
    <cfRule type="expression" dxfId="8342" priority="12275">
      <formula>$BC1538="Ngày mai"</formula>
    </cfRule>
    <cfRule type="expression" dxfId="8341" priority="12276">
      <formula>$BC1538="Hôm qua"</formula>
    </cfRule>
  </conditionalFormatting>
  <conditionalFormatting sqref="N1557:O1557">
    <cfRule type="expression" dxfId="8340" priority="11924">
      <formula>$BC1557="Hôm qua"</formula>
    </cfRule>
    <cfRule type="expression" dxfId="8339" priority="11925">
      <formula>$E1557=TODAY()</formula>
    </cfRule>
    <cfRule type="expression" dxfId="8338" priority="11926">
      <formula>$BC1557="Ngày mai"</formula>
    </cfRule>
  </conditionalFormatting>
  <conditionalFormatting sqref="N1574:O1574">
    <cfRule type="expression" dxfId="8337" priority="11918">
      <formula>$BC1574="Hôm qua"</formula>
    </cfRule>
    <cfRule type="expression" dxfId="8336" priority="11919">
      <formula>$E1574=TODAY()</formula>
    </cfRule>
    <cfRule type="expression" dxfId="8335" priority="11920">
      <formula>$BC1574="Ngày mai"</formula>
    </cfRule>
  </conditionalFormatting>
  <conditionalFormatting sqref="N1579:O1579 N1560:O1560">
    <cfRule type="expression" dxfId="8334" priority="11914">
      <formula>$BC1560="Hôm qua"</formula>
    </cfRule>
    <cfRule type="expression" dxfId="8333" priority="11915">
      <formula>$E1560=TODAY()</formula>
    </cfRule>
    <cfRule type="expression" dxfId="8332" priority="11916">
      <formula>$BC1560="Ngày mai"</formula>
    </cfRule>
    <cfRule type="expression" dxfId="8331" priority="11917">
      <formula>$BC1560="Hôm qua"</formula>
    </cfRule>
  </conditionalFormatting>
  <conditionalFormatting sqref="N1589:O1589">
    <cfRule type="expression" dxfId="8330" priority="10207">
      <formula>$BC1589="Hôm qua"</formula>
    </cfRule>
    <cfRule type="expression" dxfId="8329" priority="10208">
      <formula>$E1589=TODAY()</formula>
    </cfRule>
    <cfRule type="expression" dxfId="8328" priority="10209">
      <formula>$BC1589="Ngày mai"</formula>
    </cfRule>
  </conditionalFormatting>
  <conditionalFormatting sqref="N1592:O1592">
    <cfRule type="expression" dxfId="8327" priority="11726">
      <formula>$BC1592="Hôm qua"</formula>
    </cfRule>
    <cfRule type="expression" dxfId="8326" priority="11727">
      <formula>$E1592=TODAY()</formula>
    </cfRule>
    <cfRule type="expression" dxfId="8325" priority="11728">
      <formula>$BC1592="Ngày mai"</formula>
    </cfRule>
    <cfRule type="expression" dxfId="8324" priority="11729">
      <formula>$BC1592="Hôm qua"</formula>
    </cfRule>
  </conditionalFormatting>
  <conditionalFormatting sqref="N1612:O1612">
    <cfRule type="expression" dxfId="8323" priority="11498">
      <formula>$BC1612="Hôm qua"</formula>
    </cfRule>
    <cfRule type="expression" dxfId="8322" priority="11499">
      <formula>$E1612=TODAY()</formula>
    </cfRule>
    <cfRule type="expression" dxfId="8321" priority="11500">
      <formula>$BC1612="Ngày mai"</formula>
    </cfRule>
  </conditionalFormatting>
  <conditionalFormatting sqref="N1630:O1630">
    <cfRule type="expression" dxfId="8320" priority="11492">
      <formula>$BC1630="Hôm qua"</formula>
    </cfRule>
    <cfRule type="expression" dxfId="8319" priority="11493">
      <formula>$E1630=TODAY()</formula>
    </cfRule>
    <cfRule type="expression" dxfId="8318" priority="11494">
      <formula>$BC1630="Ngày mai"</formula>
    </cfRule>
  </conditionalFormatting>
  <conditionalFormatting sqref="N1635:O1635 N1615:O1615">
    <cfRule type="expression" dxfId="8317" priority="11488">
      <formula>$BC1615="Hôm qua"</formula>
    </cfRule>
    <cfRule type="expression" dxfId="8316" priority="11489">
      <formula>$E1615=TODAY()</formula>
    </cfRule>
    <cfRule type="expression" dxfId="8315" priority="11490">
      <formula>$BC1615="Ngày mai"</formula>
    </cfRule>
    <cfRule type="expression" dxfId="8314" priority="11491">
      <formula>$BC1615="Hôm qua"</formula>
    </cfRule>
  </conditionalFormatting>
  <conditionalFormatting sqref="N1645:O1645">
    <cfRule type="expression" dxfId="8313" priority="10204">
      <formula>$BC1645="Hôm qua"</formula>
    </cfRule>
    <cfRule type="expression" dxfId="8312" priority="10205">
      <formula>$E1645=TODAY()</formula>
    </cfRule>
    <cfRule type="expression" dxfId="8311" priority="10206">
      <formula>$BC1645="Ngày mai"</formula>
    </cfRule>
  </conditionalFormatting>
  <conditionalFormatting sqref="N1667:O1667">
    <cfRule type="expression" dxfId="8310" priority="11072">
      <formula>$BC1667="Hôm qua"</formula>
    </cfRule>
    <cfRule type="expression" dxfId="8309" priority="11073">
      <formula>$E1667=TODAY()</formula>
    </cfRule>
    <cfRule type="expression" dxfId="8308" priority="11074">
      <formula>$BC1667="Ngày mai"</formula>
    </cfRule>
  </conditionalFormatting>
  <conditionalFormatting sqref="N1685:O1685">
    <cfRule type="expression" dxfId="8307" priority="11066">
      <formula>$BC1685="Hôm qua"</formula>
    </cfRule>
    <cfRule type="expression" dxfId="8306" priority="11067">
      <formula>$E1685=TODAY()</formula>
    </cfRule>
    <cfRule type="expression" dxfId="8305" priority="11068">
      <formula>$BC1685="Ngày mai"</formula>
    </cfRule>
  </conditionalFormatting>
  <conditionalFormatting sqref="N1689:O1689 N1670:O1670">
    <cfRule type="expression" dxfId="8304" priority="11062">
      <formula>$BC1670="Hôm qua"</formula>
    </cfRule>
    <cfRule type="expression" dxfId="8303" priority="11063">
      <formula>$E1670=TODAY()</formula>
    </cfRule>
    <cfRule type="expression" dxfId="8302" priority="11064">
      <formula>$BC1670="Ngày mai"</formula>
    </cfRule>
    <cfRule type="expression" dxfId="8301" priority="11065">
      <formula>$BC1670="Hôm qua"</formula>
    </cfRule>
  </conditionalFormatting>
  <conditionalFormatting sqref="N1698:O1698">
    <cfRule type="expression" dxfId="8300" priority="10201">
      <formula>$BC1698="Hôm qua"</formula>
    </cfRule>
    <cfRule type="expression" dxfId="8299" priority="10202">
      <formula>$E1698=TODAY()</formula>
    </cfRule>
    <cfRule type="expression" dxfId="8298" priority="10203">
      <formula>$BC1698="Ngày mai"</formula>
    </cfRule>
  </conditionalFormatting>
  <conditionalFormatting sqref="N1719:O1719">
    <cfRule type="expression" dxfId="8297" priority="10646">
      <formula>$BC1719="Hôm qua"</formula>
    </cfRule>
    <cfRule type="expression" dxfId="8296" priority="10647">
      <formula>$E1719=TODAY()</formula>
    </cfRule>
    <cfRule type="expression" dxfId="8295" priority="10648">
      <formula>$BC1719="Ngày mai"</formula>
    </cfRule>
  </conditionalFormatting>
  <conditionalFormatting sqref="N1735:O1735">
    <cfRule type="expression" dxfId="8294" priority="10640">
      <formula>$BC1735="Hôm qua"</formula>
    </cfRule>
    <cfRule type="expression" dxfId="8293" priority="10641">
      <formula>$E1735=TODAY()</formula>
    </cfRule>
    <cfRule type="expression" dxfId="8292" priority="10642">
      <formula>$BC1735="Ngày mai"</formula>
    </cfRule>
  </conditionalFormatting>
  <conditionalFormatting sqref="N1739:O1739 N1722:O1722">
    <cfRule type="expression" dxfId="8291" priority="10636">
      <formula>$BC1722="Hôm qua"</formula>
    </cfRule>
    <cfRule type="expression" dxfId="8290" priority="10637">
      <formula>$E1722=TODAY()</formula>
    </cfRule>
    <cfRule type="expression" dxfId="8289" priority="10638">
      <formula>$BC1722="Ngày mai"</formula>
    </cfRule>
    <cfRule type="expression" dxfId="8288" priority="10639">
      <formula>$BC1722="Hôm qua"</formula>
    </cfRule>
  </conditionalFormatting>
  <conditionalFormatting sqref="N1748:O1748">
    <cfRule type="expression" dxfId="8287" priority="10198">
      <formula>$BC1748="Hôm qua"</formula>
    </cfRule>
    <cfRule type="expression" dxfId="8286" priority="10199">
      <formula>$E1748=TODAY()</formula>
    </cfRule>
    <cfRule type="expression" dxfId="8285" priority="10200">
      <formula>$BC1748="Ngày mai"</formula>
    </cfRule>
  </conditionalFormatting>
  <conditionalFormatting sqref="N1769:O1769">
    <cfRule type="expression" dxfId="8284" priority="10280">
      <formula>$BC1769="Hôm qua"</formula>
    </cfRule>
    <cfRule type="expression" dxfId="8283" priority="10281">
      <formula>$E1769=TODAY()</formula>
    </cfRule>
    <cfRule type="expression" dxfId="8282" priority="10282">
      <formula>$BC1769="Ngày mai"</formula>
    </cfRule>
  </conditionalFormatting>
  <conditionalFormatting sqref="N1772:O1772">
    <cfRule type="expression" dxfId="8281" priority="10276">
      <formula>$BC1772="Hôm qua"</formula>
    </cfRule>
    <cfRule type="expression" dxfId="8280" priority="10277">
      <formula>$E1772=TODAY()</formula>
    </cfRule>
    <cfRule type="expression" dxfId="8279" priority="10278">
      <formula>$BC1772="Ngày mai"</formula>
    </cfRule>
    <cfRule type="expression" dxfId="8278" priority="10279">
      <formula>$BC1772="Hôm qua"</formula>
    </cfRule>
  </conditionalFormatting>
  <conditionalFormatting sqref="N1805:O1805">
    <cfRule type="expression" dxfId="8277" priority="9739">
      <formula>$BC1805="Hôm qua"</formula>
    </cfRule>
    <cfRule type="expression" dxfId="8276" priority="9740">
      <formula>$E1805=TODAY()</formula>
    </cfRule>
    <cfRule type="expression" dxfId="8275" priority="9741">
      <formula>$BC1805="Ngày mai"</formula>
    </cfRule>
  </conditionalFormatting>
  <conditionalFormatting sqref="N1808:O1808">
    <cfRule type="expression" dxfId="8274" priority="9735">
      <formula>$BC1808="Hôm qua"</formula>
    </cfRule>
    <cfRule type="expression" dxfId="8273" priority="9736">
      <formula>$E1808=TODAY()</formula>
    </cfRule>
    <cfRule type="expression" dxfId="8272" priority="9737">
      <formula>$BC1808="Ngày mai"</formula>
    </cfRule>
    <cfRule type="expression" dxfId="8271" priority="9738">
      <formula>$BC1808="Hôm qua"</formula>
    </cfRule>
  </conditionalFormatting>
  <conditionalFormatting sqref="N1821:O1821">
    <cfRule type="expression" dxfId="8270" priority="9604">
      <formula>$BC1821="Hôm qua"</formula>
    </cfRule>
    <cfRule type="expression" dxfId="8269" priority="9605">
      <formula>$E1821=TODAY()</formula>
    </cfRule>
    <cfRule type="expression" dxfId="8268" priority="9606">
      <formula>$BC1821="Ngày mai"</formula>
    </cfRule>
  </conditionalFormatting>
  <conditionalFormatting sqref="N1824:O1824 G1830:L1835 M1866:N1866">
    <cfRule type="expression" dxfId="8267" priority="9662">
      <formula>$BC1824="Hôm qua"</formula>
    </cfRule>
    <cfRule type="expression" dxfId="8266" priority="9663">
      <formula>$E1824=TODAY()</formula>
    </cfRule>
    <cfRule type="expression" dxfId="8265" priority="9664">
      <formula>$BC1824="Ngày mai"</formula>
    </cfRule>
  </conditionalFormatting>
  <conditionalFormatting sqref="N1825:O1825">
    <cfRule type="expression" dxfId="8264" priority="9600">
      <formula>$BC1825="Hôm qua"</formula>
    </cfRule>
    <cfRule type="expression" dxfId="8263" priority="9601">
      <formula>$E1825=TODAY()</formula>
    </cfRule>
    <cfRule type="expression" dxfId="8262" priority="9602">
      <formula>$BC1825="Ngày mai"</formula>
    </cfRule>
    <cfRule type="expression" dxfId="8261" priority="9603">
      <formula>$BC1825="Hôm qua"</formula>
    </cfRule>
  </conditionalFormatting>
  <conditionalFormatting sqref="N1834:O1834">
    <cfRule type="expression" dxfId="8260" priority="9255">
      <formula>$BC1834="Hôm qua"</formula>
    </cfRule>
    <cfRule type="expression" dxfId="8259" priority="9256">
      <formula>$E1834=TODAY()</formula>
    </cfRule>
    <cfRule type="expression" dxfId="8258" priority="9257">
      <formula>$BC1834="Ngày mai"</formula>
    </cfRule>
  </conditionalFormatting>
  <conditionalFormatting sqref="N1855:O1855">
    <cfRule type="expression" dxfId="8257" priority="9309">
      <formula>$BC1855="Hôm qua"</formula>
    </cfRule>
    <cfRule type="expression" dxfId="8256" priority="9310">
      <formula>$E1855=TODAY()</formula>
    </cfRule>
    <cfRule type="expression" dxfId="8255" priority="9311">
      <formula>$BC1855="Ngày mai"</formula>
    </cfRule>
  </conditionalFormatting>
  <conditionalFormatting sqref="N1858:O1858">
    <cfRule type="expression" dxfId="8254" priority="9305">
      <formula>$BC1858="Hôm qua"</formula>
    </cfRule>
    <cfRule type="expression" dxfId="8253" priority="9306">
      <formula>$E1858=TODAY()</formula>
    </cfRule>
    <cfRule type="expression" dxfId="8252" priority="9307">
      <formula>$BC1858="Ngày mai"</formula>
    </cfRule>
    <cfRule type="expression" dxfId="8251" priority="9308">
      <formula>$BC1858="Hôm qua"</formula>
    </cfRule>
  </conditionalFormatting>
  <conditionalFormatting sqref="N1872:O1872">
    <cfRule type="expression" dxfId="8250" priority="9174">
      <formula>$BC1872="Hôm qua"</formula>
    </cfRule>
    <cfRule type="expression" dxfId="8249" priority="9175">
      <formula>$E1872=TODAY()</formula>
    </cfRule>
    <cfRule type="expression" dxfId="8248" priority="9176">
      <formula>$BC1872="Ngày mai"</formula>
    </cfRule>
  </conditionalFormatting>
  <conditionalFormatting sqref="N1875:O1875 G1881:L1887 M1917:N1917">
    <cfRule type="expression" dxfId="8247" priority="9232">
      <formula>$BC1875="Hôm qua"</formula>
    </cfRule>
    <cfRule type="expression" dxfId="8246" priority="9233">
      <formula>$E1875=TODAY()</formula>
    </cfRule>
    <cfRule type="expression" dxfId="8245" priority="9234">
      <formula>$BC1875="Ngày mai"</formula>
    </cfRule>
  </conditionalFormatting>
  <conditionalFormatting sqref="N1876:O1876">
    <cfRule type="expression" dxfId="8244" priority="9170">
      <formula>$BC1876="Hôm qua"</formula>
    </cfRule>
    <cfRule type="expression" dxfId="8243" priority="9171">
      <formula>$E1876=TODAY()</formula>
    </cfRule>
    <cfRule type="expression" dxfId="8242" priority="9172">
      <formula>$BC1876="Ngày mai"</formula>
    </cfRule>
    <cfRule type="expression" dxfId="8241" priority="9173">
      <formula>$BC1876="Hôm qua"</formula>
    </cfRule>
  </conditionalFormatting>
  <conditionalFormatting sqref="N1886:O1886">
    <cfRule type="expression" dxfId="8240" priority="8825">
      <formula>$BC1886="Hôm qua"</formula>
    </cfRule>
    <cfRule type="expression" dxfId="8239" priority="8826">
      <formula>$E1886=TODAY()</formula>
    </cfRule>
    <cfRule type="expression" dxfId="8238" priority="8827">
      <formula>$BC1886="Ngày mai"</formula>
    </cfRule>
  </conditionalFormatting>
  <conditionalFormatting sqref="N1907:O1907">
    <cfRule type="expression" dxfId="8237" priority="8879">
      <formula>$BC1907="Hôm qua"</formula>
    </cfRule>
    <cfRule type="expression" dxfId="8236" priority="8880">
      <formula>$E1907=TODAY()</formula>
    </cfRule>
    <cfRule type="expression" dxfId="8235" priority="8881">
      <formula>$BC1907="Ngày mai"</formula>
    </cfRule>
  </conditionalFormatting>
  <conditionalFormatting sqref="N1910:O1910">
    <cfRule type="expression" dxfId="8234" priority="8875">
      <formula>$BC1910="Hôm qua"</formula>
    </cfRule>
    <cfRule type="expression" dxfId="8233" priority="8876">
      <formula>$E1910=TODAY()</formula>
    </cfRule>
    <cfRule type="expression" dxfId="8232" priority="8877">
      <formula>$BC1910="Ngày mai"</formula>
    </cfRule>
    <cfRule type="expression" dxfId="8231" priority="8878">
      <formula>$BC1910="Hôm qua"</formula>
    </cfRule>
  </conditionalFormatting>
  <conditionalFormatting sqref="N1925:O1925">
    <cfRule type="expression" dxfId="8230" priority="8744">
      <formula>$BC1925="Hôm qua"</formula>
    </cfRule>
    <cfRule type="expression" dxfId="8229" priority="8745">
      <formula>$E1925=TODAY()</formula>
    </cfRule>
    <cfRule type="expression" dxfId="8228" priority="8746">
      <formula>$BC1925="Ngày mai"</formula>
    </cfRule>
  </conditionalFormatting>
  <conditionalFormatting sqref="N1927:O1927 G1933:L1939 M1968:N1968">
    <cfRule type="expression" dxfId="8227" priority="8802">
      <formula>$BC1927="Hôm qua"</formula>
    </cfRule>
    <cfRule type="expression" dxfId="8226" priority="8803">
      <formula>$E1927=TODAY()</formula>
    </cfRule>
    <cfRule type="expression" dxfId="8225" priority="8804">
      <formula>$BC1927="Ngày mai"</formula>
    </cfRule>
  </conditionalFormatting>
  <conditionalFormatting sqref="N1928:O1928">
    <cfRule type="expression" dxfId="8224" priority="8740">
      <formula>$BC1928="Hôm qua"</formula>
    </cfRule>
    <cfRule type="expression" dxfId="8223" priority="8741">
      <formula>$E1928=TODAY()</formula>
    </cfRule>
    <cfRule type="expression" dxfId="8222" priority="8742">
      <formula>$BC1928="Ngày mai"</formula>
    </cfRule>
    <cfRule type="expression" dxfId="8221" priority="8743">
      <formula>$BC1928="Hôm qua"</formula>
    </cfRule>
  </conditionalFormatting>
  <conditionalFormatting sqref="N1938:O1938">
    <cfRule type="expression" dxfId="8220" priority="8395">
      <formula>$BC1938="Hôm qua"</formula>
    </cfRule>
    <cfRule type="expression" dxfId="8219" priority="8396">
      <formula>$E1938=TODAY()</formula>
    </cfRule>
    <cfRule type="expression" dxfId="8218" priority="8397">
      <formula>$BC1938="Ngày mai"</formula>
    </cfRule>
  </conditionalFormatting>
  <conditionalFormatting sqref="N1959:O1959">
    <cfRule type="expression" dxfId="8217" priority="8449">
      <formula>$BC1959="Hôm qua"</formula>
    </cfRule>
    <cfRule type="expression" dxfId="8216" priority="8450">
      <formula>$E1959=TODAY()</formula>
    </cfRule>
    <cfRule type="expression" dxfId="8215" priority="8451">
      <formula>$BC1959="Ngày mai"</formula>
    </cfRule>
  </conditionalFormatting>
  <conditionalFormatting sqref="N1962:O1962">
    <cfRule type="expression" dxfId="8214" priority="8445">
      <formula>$BC1962="Hôm qua"</formula>
    </cfRule>
    <cfRule type="expression" dxfId="8213" priority="8446">
      <formula>$E1962=TODAY()</formula>
    </cfRule>
    <cfRule type="expression" dxfId="8212" priority="8447">
      <formula>$BC1962="Ngày mai"</formula>
    </cfRule>
    <cfRule type="expression" dxfId="8211" priority="8448">
      <formula>$BC1962="Hôm qua"</formula>
    </cfRule>
  </conditionalFormatting>
  <conditionalFormatting sqref="N1975:O1975">
    <cfRule type="expression" dxfId="8210" priority="8320">
      <formula>$BC1975="Hôm qua"</formula>
    </cfRule>
    <cfRule type="expression" dxfId="8209" priority="8321">
      <formula>$E1975=TODAY()</formula>
    </cfRule>
    <cfRule type="expression" dxfId="8208" priority="8322">
      <formula>$BC1975="Ngày mai"</formula>
    </cfRule>
  </conditionalFormatting>
  <conditionalFormatting sqref="N1977:O1977 G1983:L1988">
    <cfRule type="expression" dxfId="8207" priority="8372">
      <formula>$BC1977="Hôm qua"</formula>
    </cfRule>
    <cfRule type="expression" dxfId="8206" priority="8373">
      <formula>$E1977=TODAY()</formula>
    </cfRule>
    <cfRule type="expression" dxfId="8205" priority="8374">
      <formula>$BC1977="Ngày mai"</formula>
    </cfRule>
  </conditionalFormatting>
  <conditionalFormatting sqref="N1978:O1978">
    <cfRule type="expression" dxfId="8204" priority="8316">
      <formula>$BC1978="Hôm qua"</formula>
    </cfRule>
    <cfRule type="expression" dxfId="8203" priority="8317">
      <formula>$E1978=TODAY()</formula>
    </cfRule>
    <cfRule type="expression" dxfId="8202" priority="8318">
      <formula>$BC1978="Ngày mai"</formula>
    </cfRule>
    <cfRule type="expression" dxfId="8201" priority="8319">
      <formula>$BC1978="Hôm qua"</formula>
    </cfRule>
  </conditionalFormatting>
  <conditionalFormatting sqref="N1987:O1987">
    <cfRule type="expression" dxfId="8200" priority="8235">
      <formula>$BC1987="Hôm qua"</formula>
    </cfRule>
    <cfRule type="expression" dxfId="8199" priority="8236">
      <formula>$E1987=TODAY()</formula>
    </cfRule>
    <cfRule type="expression" dxfId="8198" priority="8237">
      <formula>$BC1987="Ngày mai"</formula>
    </cfRule>
  </conditionalFormatting>
  <conditionalFormatting sqref="N2001:O2001">
    <cfRule type="expression" dxfId="8197" priority="7865">
      <formula>$BC2001="Hôm qua"</formula>
    </cfRule>
    <cfRule type="expression" dxfId="8196" priority="7866">
      <formula>$E2001=TODAY()</formula>
    </cfRule>
    <cfRule type="expression" dxfId="8195" priority="7867">
      <formula>$BC2001="Ngày mai"</formula>
    </cfRule>
  </conditionalFormatting>
  <conditionalFormatting sqref="N2004:O2004">
    <cfRule type="expression" dxfId="8194" priority="7861">
      <formula>$BC2004="Hôm qua"</formula>
    </cfRule>
    <cfRule type="expression" dxfId="8193" priority="7862">
      <formula>$E2004=TODAY()</formula>
    </cfRule>
    <cfRule type="expression" dxfId="8192" priority="7863">
      <formula>$BC2004="Ngày mai"</formula>
    </cfRule>
    <cfRule type="expression" dxfId="8191" priority="7864">
      <formula>$BC2004="Hôm qua"</formula>
    </cfRule>
  </conditionalFormatting>
  <conditionalFormatting sqref="N2017:O2017">
    <cfRule type="expression" dxfId="8190" priority="7755">
      <formula>$BC2017="Hôm qua"</formula>
    </cfRule>
    <cfRule type="expression" dxfId="8189" priority="7756">
      <formula>$E2017=TODAY()</formula>
    </cfRule>
    <cfRule type="expression" dxfId="8188" priority="7757">
      <formula>$BC2017="Ngày mai"</formula>
    </cfRule>
  </conditionalFormatting>
  <conditionalFormatting sqref="N2020:O2020 G2026:L2032">
    <cfRule type="expression" dxfId="8187" priority="7807">
      <formula>$BC2020="Hôm qua"</formula>
    </cfRule>
    <cfRule type="expression" dxfId="8186" priority="7808">
      <formula>$E2020=TODAY()</formula>
    </cfRule>
    <cfRule type="expression" dxfId="8185" priority="7809">
      <formula>$BC2020="Ngày mai"</formula>
    </cfRule>
  </conditionalFormatting>
  <conditionalFormatting sqref="N2021:O2021">
    <cfRule type="expression" dxfId="8184" priority="7751">
      <formula>$BC2021="Hôm qua"</formula>
    </cfRule>
    <cfRule type="expression" dxfId="8183" priority="7752">
      <formula>$E2021=TODAY()</formula>
    </cfRule>
    <cfRule type="expression" dxfId="8182" priority="7753">
      <formula>$BC2021="Ngày mai"</formula>
    </cfRule>
    <cfRule type="expression" dxfId="8181" priority="7754">
      <formula>$BC2021="Hôm qua"</formula>
    </cfRule>
  </conditionalFormatting>
  <conditionalFormatting sqref="N2031:O2031">
    <cfRule type="expression" dxfId="8180" priority="7677">
      <formula>$BC2031="Hôm qua"</formula>
    </cfRule>
    <cfRule type="expression" dxfId="8179" priority="7678">
      <formula>$E2031=TODAY()</formula>
    </cfRule>
    <cfRule type="expression" dxfId="8178" priority="7679">
      <formula>$BC2031="Ngày mai"</formula>
    </cfRule>
  </conditionalFormatting>
  <conditionalFormatting sqref="N2051:O2051">
    <cfRule type="expression" dxfId="8177" priority="7379">
      <formula>$BC2051="Hôm qua"</formula>
    </cfRule>
    <cfRule type="expression" dxfId="8176" priority="7380">
      <formula>$E2051=TODAY()</formula>
    </cfRule>
    <cfRule type="expression" dxfId="8175" priority="7381">
      <formula>$BC2051="Ngày mai"</formula>
    </cfRule>
  </conditionalFormatting>
  <conditionalFormatting sqref="N2054:O2054">
    <cfRule type="expression" dxfId="8174" priority="7375">
      <formula>$BC2054="Hôm qua"</formula>
    </cfRule>
    <cfRule type="expression" dxfId="8173" priority="7376">
      <formula>$E2054=TODAY()</formula>
    </cfRule>
    <cfRule type="expression" dxfId="8172" priority="7377">
      <formula>$BC2054="Ngày mai"</formula>
    </cfRule>
    <cfRule type="expression" dxfId="8171" priority="7378">
      <formula>$BC2054="Hôm qua"</formula>
    </cfRule>
  </conditionalFormatting>
  <conditionalFormatting sqref="N2066:O2066">
    <cfRule type="expression" dxfId="8170" priority="7269">
      <formula>$BC2066="Hôm qua"</formula>
    </cfRule>
    <cfRule type="expression" dxfId="8169" priority="7270">
      <formula>$E2066=TODAY()</formula>
    </cfRule>
    <cfRule type="expression" dxfId="8168" priority="7271">
      <formula>$BC2066="Ngày mai"</formula>
    </cfRule>
  </conditionalFormatting>
  <conditionalFormatting sqref="N2071:O2071">
    <cfRule type="expression" dxfId="8167" priority="7265">
      <formula>$BC2071="Hôm qua"</formula>
    </cfRule>
    <cfRule type="expression" dxfId="8166" priority="7266">
      <formula>$E2071=TODAY()</formula>
    </cfRule>
    <cfRule type="expression" dxfId="8165" priority="7267">
      <formula>$BC2071="Ngày mai"</formula>
    </cfRule>
    <cfRule type="expression" dxfId="8164" priority="7268">
      <formula>$BC2071="Hôm qua"</formula>
    </cfRule>
  </conditionalFormatting>
  <conditionalFormatting sqref="N2081:O2081">
    <cfRule type="expression" dxfId="8163" priority="7191">
      <formula>$BC2081="Hôm qua"</formula>
    </cfRule>
    <cfRule type="expression" dxfId="8162" priority="7192">
      <formula>$E2081=TODAY()</formula>
    </cfRule>
    <cfRule type="expression" dxfId="8161" priority="7193">
      <formula>$BC2081="Ngày mai"</formula>
    </cfRule>
  </conditionalFormatting>
  <conditionalFormatting sqref="N2100:O2100">
    <cfRule type="expression" dxfId="8160" priority="6893">
      <formula>$BC2100="Hôm qua"</formula>
    </cfRule>
    <cfRule type="expression" dxfId="8159" priority="6894">
      <formula>$E2100=TODAY()</formula>
    </cfRule>
    <cfRule type="expression" dxfId="8158" priority="6895">
      <formula>$BC2100="Ngày mai"</formula>
    </cfRule>
  </conditionalFormatting>
  <conditionalFormatting sqref="N2103:O2103">
    <cfRule type="expression" dxfId="8157" priority="6889">
      <formula>$BC2103="Hôm qua"</formula>
    </cfRule>
    <cfRule type="expression" dxfId="8156" priority="6890">
      <formula>$E2103=TODAY()</formula>
    </cfRule>
    <cfRule type="expression" dxfId="8155" priority="6891">
      <formula>$BC2103="Ngày mai"</formula>
    </cfRule>
    <cfRule type="expression" dxfId="8154" priority="6892">
      <formula>$BC2103="Hôm qua"</formula>
    </cfRule>
  </conditionalFormatting>
  <conditionalFormatting sqref="N2117:O2117">
    <cfRule type="expression" dxfId="8153" priority="6783">
      <formula>$BC2117="Hôm qua"</formula>
    </cfRule>
    <cfRule type="expression" dxfId="8152" priority="6784">
      <formula>$E2117=TODAY()</formula>
    </cfRule>
    <cfRule type="expression" dxfId="8151" priority="6785">
      <formula>$BC2117="Ngày mai"</formula>
    </cfRule>
  </conditionalFormatting>
  <conditionalFormatting sqref="N2119:O2119">
    <cfRule type="expression" dxfId="8150" priority="6793">
      <formula>$BC2119="Hôm qua"</formula>
    </cfRule>
    <cfRule type="expression" dxfId="8149" priority="6794">
      <formula>$E2119=TODAY()</formula>
    </cfRule>
    <cfRule type="expression" dxfId="8148" priority="6795">
      <formula>$BC2119="Ngày mai"</formula>
    </cfRule>
  </conditionalFormatting>
  <conditionalFormatting sqref="N2120:O2120 G2126:L2132">
    <cfRule type="expression" dxfId="8147" priority="6835">
      <formula>$BC2120="Hôm qua"</formula>
    </cfRule>
    <cfRule type="expression" dxfId="8146" priority="6836">
      <formula>$E2120=TODAY()</formula>
    </cfRule>
    <cfRule type="expression" dxfId="8145" priority="6837">
      <formula>$BC2120="Ngày mai"</formula>
    </cfRule>
  </conditionalFormatting>
  <conditionalFormatting sqref="N2121:O2121">
    <cfRule type="expression" dxfId="8144" priority="6779">
      <formula>$BC2121="Hôm qua"</formula>
    </cfRule>
    <cfRule type="expression" dxfId="8143" priority="6780">
      <formula>$E2121=TODAY()</formula>
    </cfRule>
    <cfRule type="expression" dxfId="8142" priority="6781">
      <formula>$BC2121="Ngày mai"</formula>
    </cfRule>
    <cfRule type="expression" dxfId="8141" priority="6782">
      <formula>$BC2121="Hôm qua"</formula>
    </cfRule>
  </conditionalFormatting>
  <conditionalFormatting sqref="N2131:O2131">
    <cfRule type="expression" dxfId="8140" priority="6705">
      <formula>$BC2131="Hôm qua"</formula>
    </cfRule>
    <cfRule type="expression" dxfId="8139" priority="6706">
      <formula>$E2131=TODAY()</formula>
    </cfRule>
    <cfRule type="expression" dxfId="8138" priority="6707">
      <formula>$BC2131="Ngày mai"</formula>
    </cfRule>
  </conditionalFormatting>
  <conditionalFormatting sqref="N2150:O2150">
    <cfRule type="expression" dxfId="8137" priority="6407">
      <formula>$BC2150="Hôm qua"</formula>
    </cfRule>
    <cfRule type="expression" dxfId="8136" priority="6408">
      <formula>$E2150=TODAY()</formula>
    </cfRule>
    <cfRule type="expression" dxfId="8135" priority="6409">
      <formula>$BC2150="Ngày mai"</formula>
    </cfRule>
  </conditionalFormatting>
  <conditionalFormatting sqref="N2153:O2153">
    <cfRule type="expression" dxfId="8134" priority="6403">
      <formula>$BC2153="Hôm qua"</formula>
    </cfRule>
    <cfRule type="expression" dxfId="8133" priority="6404">
      <formula>$E2153=TODAY()</formula>
    </cfRule>
    <cfRule type="expression" dxfId="8132" priority="6405">
      <formula>$BC2153="Ngày mai"</formula>
    </cfRule>
    <cfRule type="expression" dxfId="8131" priority="6406">
      <formula>$BC2153="Hôm qua"</formula>
    </cfRule>
  </conditionalFormatting>
  <conditionalFormatting sqref="N2166:O2166">
    <cfRule type="expression" dxfId="8130" priority="6297">
      <formula>$BC2166="Hôm qua"</formula>
    </cfRule>
    <cfRule type="expression" dxfId="8129" priority="6298">
      <formula>$E2166=TODAY()</formula>
    </cfRule>
    <cfRule type="expression" dxfId="8128" priority="6299">
      <formula>$BC2166="Ngày mai"</formula>
    </cfRule>
  </conditionalFormatting>
  <conditionalFormatting sqref="N2169:O2169 G2175:L2181 N2168">
    <cfRule type="expression" dxfId="8127" priority="6349">
      <formula>$BC2168="Hôm qua"</formula>
    </cfRule>
    <cfRule type="expression" dxfId="8126" priority="6350">
      <formula>$E2168=TODAY()</formula>
    </cfRule>
    <cfRule type="expression" dxfId="8125" priority="6351">
      <formula>$BC2168="Ngày mai"</formula>
    </cfRule>
  </conditionalFormatting>
  <conditionalFormatting sqref="N2170:O2170">
    <cfRule type="expression" dxfId="8124" priority="6293">
      <formula>$BC2170="Hôm qua"</formula>
    </cfRule>
    <cfRule type="expression" dxfId="8123" priority="6294">
      <formula>$E2170=TODAY()</formula>
    </cfRule>
    <cfRule type="expression" dxfId="8122" priority="6295">
      <formula>$BC2170="Ngày mai"</formula>
    </cfRule>
    <cfRule type="expression" dxfId="8121" priority="6296">
      <formula>$BC2170="Hôm qua"</formula>
    </cfRule>
  </conditionalFormatting>
  <conditionalFormatting sqref="N2180:O2180">
    <cfRule type="expression" dxfId="8120" priority="6219">
      <formula>$BC2180="Hôm qua"</formula>
    </cfRule>
    <cfRule type="expression" dxfId="8119" priority="6220">
      <formula>$E2180=TODAY()</formula>
    </cfRule>
    <cfRule type="expression" dxfId="8118" priority="6221">
      <formula>$BC2180="Ngày mai"</formula>
    </cfRule>
  </conditionalFormatting>
  <conditionalFormatting sqref="N2199:O2199">
    <cfRule type="expression" dxfId="8117" priority="5921">
      <formula>$BC2199="Hôm qua"</formula>
    </cfRule>
    <cfRule type="expression" dxfId="8116" priority="5922">
      <formula>$E2199=TODAY()</formula>
    </cfRule>
    <cfRule type="expression" dxfId="8115" priority="5923">
      <formula>$BC2199="Ngày mai"</formula>
    </cfRule>
  </conditionalFormatting>
  <conditionalFormatting sqref="N2201:O2201">
    <cfRule type="expression" dxfId="8114" priority="5917">
      <formula>$BC2201="Hôm qua"</formula>
    </cfRule>
    <cfRule type="expression" dxfId="8113" priority="5918">
      <formula>$E2201=TODAY()</formula>
    </cfRule>
    <cfRule type="expression" dxfId="8112" priority="5919">
      <formula>$BC2201="Ngày mai"</formula>
    </cfRule>
    <cfRule type="expression" dxfId="8111" priority="5920">
      <formula>$BC2201="Hôm qua"</formula>
    </cfRule>
  </conditionalFormatting>
  <conditionalFormatting sqref="N2209:O2210 M2208:M2210">
    <cfRule type="expression" dxfId="8110" priority="5621">
      <formula>$BC2208="Hôm qua"</formula>
    </cfRule>
    <cfRule type="expression" dxfId="8109" priority="5622">
      <formula>$E2208=TODAY()</formula>
    </cfRule>
    <cfRule type="expression" dxfId="8108" priority="5623">
      <formula>$BC2208="Ngày mai"</formula>
    </cfRule>
  </conditionalFormatting>
  <conditionalFormatting sqref="N2214:O2214">
    <cfRule type="expression" dxfId="8107" priority="5501">
      <formula>$BC2214="Hôm qua"</formula>
    </cfRule>
    <cfRule type="expression" dxfId="8106" priority="5502">
      <formula>$E2214=TODAY()</formula>
    </cfRule>
    <cfRule type="expression" dxfId="8105" priority="5503">
      <formula>$BC2214="Ngày mai"</formula>
    </cfRule>
  </conditionalFormatting>
  <conditionalFormatting sqref="N2217:O2217 G2223:L2229 N2216">
    <cfRule type="expression" dxfId="8104" priority="5550">
      <formula>$BC2216="Hôm qua"</formula>
    </cfRule>
    <cfRule type="expression" dxfId="8103" priority="5551">
      <formula>$E2216=TODAY()</formula>
    </cfRule>
    <cfRule type="expression" dxfId="8102" priority="5552">
      <formula>$BC2216="Ngày mai"</formula>
    </cfRule>
  </conditionalFormatting>
  <conditionalFormatting sqref="N2218:O2218">
    <cfRule type="expression" dxfId="8101" priority="5497">
      <formula>$BC2218="Hôm qua"</formula>
    </cfRule>
    <cfRule type="expression" dxfId="8100" priority="5498">
      <formula>$E2218=TODAY()</formula>
    </cfRule>
    <cfRule type="expression" dxfId="8099" priority="5499">
      <formula>$BC2218="Ngày mai"</formula>
    </cfRule>
    <cfRule type="expression" dxfId="8098" priority="5500">
      <formula>$BC2218="Hôm qua"</formula>
    </cfRule>
  </conditionalFormatting>
  <conditionalFormatting sqref="N2228:O2228">
    <cfRule type="expression" dxfId="8097" priority="5435">
      <formula>$BC2228="Hôm qua"</formula>
    </cfRule>
    <cfRule type="expression" dxfId="8096" priority="5436">
      <formula>$E2228=TODAY()</formula>
    </cfRule>
    <cfRule type="expression" dxfId="8095" priority="5437">
      <formula>$BC2228="Ngày mai"</formula>
    </cfRule>
  </conditionalFormatting>
  <conditionalFormatting sqref="N2247:O2247">
    <cfRule type="expression" dxfId="8094" priority="5244">
      <formula>$BC2247="Hôm qua"</formula>
    </cfRule>
    <cfRule type="expression" dxfId="8093" priority="5245">
      <formula>$E2247=TODAY()</formula>
    </cfRule>
    <cfRule type="expression" dxfId="8092" priority="5246">
      <formula>$BC2247="Ngày mai"</formula>
    </cfRule>
  </conditionalFormatting>
  <conditionalFormatting sqref="N2248:O2249 J2246:J2249">
    <cfRule type="expression" dxfId="8091" priority="5402">
      <formula>$BC2246="Hôm qua"</formula>
    </cfRule>
    <cfRule type="expression" dxfId="8090" priority="5403">
      <formula>$E2246=TODAY()</formula>
    </cfRule>
    <cfRule type="expression" dxfId="8089" priority="5404">
      <formula>$BC2246="Ngày mai"</formula>
    </cfRule>
    <cfRule type="expression" dxfId="8088" priority="5405">
      <formula>$BC2246="Hôm qua"</formula>
    </cfRule>
  </conditionalFormatting>
  <conditionalFormatting sqref="N2250:O2250">
    <cfRule type="expression" dxfId="8087" priority="5240">
      <formula>$BC2250="Hôm qua"</formula>
    </cfRule>
    <cfRule type="expression" dxfId="8086" priority="5241">
      <formula>$E2250=TODAY()</formula>
    </cfRule>
    <cfRule type="expression" dxfId="8085" priority="5242">
      <formula>$BC2250="Ngày mai"</formula>
    </cfRule>
    <cfRule type="expression" dxfId="8084" priority="5243">
      <formula>$BC2250="Hôm qua"</formula>
    </cfRule>
  </conditionalFormatting>
  <conditionalFormatting sqref="N2258:O2259 M2257:M2259">
    <cfRule type="expression" dxfId="8083" priority="5176">
      <formula>$BC2257="Hôm qua"</formula>
    </cfRule>
    <cfRule type="expression" dxfId="8082" priority="5177">
      <formula>$E2257=TODAY()</formula>
    </cfRule>
    <cfRule type="expression" dxfId="8081" priority="5178">
      <formula>$BC2257="Ngày mai"</formula>
    </cfRule>
  </conditionalFormatting>
  <conditionalFormatting sqref="N2262:O2262">
    <cfRule type="expression" dxfId="8080" priority="5056">
      <formula>$BC2262="Hôm qua"</formula>
    </cfRule>
    <cfRule type="expression" dxfId="8079" priority="5057">
      <formula>$E2262=TODAY()</formula>
    </cfRule>
    <cfRule type="expression" dxfId="8078" priority="5058">
      <formula>$BC2262="Ngày mai"</formula>
    </cfRule>
  </conditionalFormatting>
  <conditionalFormatting sqref="N2265:O2265 G2271:L2277 N2264">
    <cfRule type="expression" dxfId="8077" priority="5105">
      <formula>$BC2264="Hôm qua"</formula>
    </cfRule>
    <cfRule type="expression" dxfId="8076" priority="5106">
      <formula>$E2264=TODAY()</formula>
    </cfRule>
    <cfRule type="expression" dxfId="8075" priority="5107">
      <formula>$BC2264="Ngày mai"</formula>
    </cfRule>
  </conditionalFormatting>
  <conditionalFormatting sqref="N2266:O2266">
    <cfRule type="expression" dxfId="8074" priority="5052">
      <formula>$BC2266="Hôm qua"</formula>
    </cfRule>
    <cfRule type="expression" dxfId="8073" priority="5053">
      <formula>$E2266=TODAY()</formula>
    </cfRule>
    <cfRule type="expression" dxfId="8072" priority="5054">
      <formula>$BC2266="Ngày mai"</formula>
    </cfRule>
    <cfRule type="expression" dxfId="8071" priority="5055">
      <formula>$BC2266="Hôm qua"</formula>
    </cfRule>
  </conditionalFormatting>
  <conditionalFormatting sqref="N2276:O2276">
    <cfRule type="expression" dxfId="8070" priority="4990">
      <formula>$BC2276="Hôm qua"</formula>
    </cfRule>
    <cfRule type="expression" dxfId="8069" priority="4991">
      <formula>$E2276=TODAY()</formula>
    </cfRule>
    <cfRule type="expression" dxfId="8068" priority="4992">
      <formula>$BC2276="Ngày mai"</formula>
    </cfRule>
  </conditionalFormatting>
  <conditionalFormatting sqref="N2295:O2295">
    <cfRule type="expression" dxfId="8067" priority="4799">
      <formula>$BC2295="Hôm qua"</formula>
    </cfRule>
    <cfRule type="expression" dxfId="8066" priority="4800">
      <formula>$E2295=TODAY()</formula>
    </cfRule>
    <cfRule type="expression" dxfId="8065" priority="4801">
      <formula>$BC2295="Ngày mai"</formula>
    </cfRule>
  </conditionalFormatting>
  <conditionalFormatting sqref="N2298:O2298">
    <cfRule type="expression" dxfId="8064" priority="4795">
      <formula>$BC2298="Hôm qua"</formula>
    </cfRule>
    <cfRule type="expression" dxfId="8063" priority="4796">
      <formula>$E2298=TODAY()</formula>
    </cfRule>
    <cfRule type="expression" dxfId="8062" priority="4797">
      <formula>$BC2298="Ngày mai"</formula>
    </cfRule>
    <cfRule type="expression" dxfId="8061" priority="4798">
      <formula>$BC2298="Hôm qua"</formula>
    </cfRule>
  </conditionalFormatting>
  <conditionalFormatting sqref="N2306:O2307 M2305:M2307">
    <cfRule type="expression" dxfId="8060" priority="4731">
      <formula>$BC2305="Hôm qua"</formula>
    </cfRule>
    <cfRule type="expression" dxfId="8059" priority="4732">
      <formula>$E2305=TODAY()</formula>
    </cfRule>
    <cfRule type="expression" dxfId="8058" priority="4733">
      <formula>$BC2305="Ngày mai"</formula>
    </cfRule>
  </conditionalFormatting>
  <conditionalFormatting sqref="N2311:O2311">
    <cfRule type="expression" dxfId="8057" priority="4611">
      <formula>$BC2311="Hôm qua"</formula>
    </cfRule>
    <cfRule type="expression" dxfId="8056" priority="4612">
      <formula>$E2311=TODAY()</formula>
    </cfRule>
    <cfRule type="expression" dxfId="8055" priority="4613">
      <formula>$BC2311="Ngày mai"</formula>
    </cfRule>
  </conditionalFormatting>
  <conditionalFormatting sqref="N2314:O2314 G2320:L2326 N2313">
    <cfRule type="expression" dxfId="8054" priority="4660">
      <formula>$BC2313="Hôm qua"</formula>
    </cfRule>
    <cfRule type="expression" dxfId="8053" priority="4661">
      <formula>$E2313=TODAY()</formula>
    </cfRule>
    <cfRule type="expression" dxfId="8052" priority="4662">
      <formula>$BC2313="Ngày mai"</formula>
    </cfRule>
  </conditionalFormatting>
  <conditionalFormatting sqref="N2315:O2315">
    <cfRule type="expression" dxfId="8051" priority="4607">
      <formula>$BC2315="Hôm qua"</formula>
    </cfRule>
    <cfRule type="expression" dxfId="8050" priority="4608">
      <formula>$E2315=TODAY()</formula>
    </cfRule>
    <cfRule type="expression" dxfId="8049" priority="4609">
      <formula>$BC2315="Ngày mai"</formula>
    </cfRule>
    <cfRule type="expression" dxfId="8048" priority="4610">
      <formula>$BC2315="Hôm qua"</formula>
    </cfRule>
  </conditionalFormatting>
  <conditionalFormatting sqref="N2325:O2325">
    <cfRule type="expression" dxfId="8047" priority="4545">
      <formula>$BC2325="Hôm qua"</formula>
    </cfRule>
    <cfRule type="expression" dxfId="8046" priority="4546">
      <formula>$E2325=TODAY()</formula>
    </cfRule>
    <cfRule type="expression" dxfId="8045" priority="4547">
      <formula>$BC2325="Ngày mai"</formula>
    </cfRule>
  </conditionalFormatting>
  <conditionalFormatting sqref="N2343:O2343">
    <cfRule type="expression" dxfId="8044" priority="4354">
      <formula>$BC2343="Hôm qua"</formula>
    </cfRule>
    <cfRule type="expression" dxfId="8043" priority="4355">
      <formula>$E2343=TODAY()</formula>
    </cfRule>
    <cfRule type="expression" dxfId="8042" priority="4356">
      <formula>$BC2343="Ngày mai"</formula>
    </cfRule>
  </conditionalFormatting>
  <conditionalFormatting sqref="N2347:O2347">
    <cfRule type="expression" dxfId="8041" priority="4350">
      <formula>$BC2347="Hôm qua"</formula>
    </cfRule>
    <cfRule type="expression" dxfId="8040" priority="4351">
      <formula>$E2347=TODAY()</formula>
    </cfRule>
    <cfRule type="expression" dxfId="8039" priority="4352">
      <formula>$BC2347="Ngày mai"</formula>
    </cfRule>
    <cfRule type="expression" dxfId="8038" priority="4353">
      <formula>$BC2347="Hôm qua"</formula>
    </cfRule>
  </conditionalFormatting>
  <conditionalFormatting sqref="N2360:O2360">
    <cfRule type="expression" dxfId="8037" priority="4166">
      <formula>$BC2360="Hôm qua"</formula>
    </cfRule>
    <cfRule type="expression" dxfId="8036" priority="4167">
      <formula>$E2360=TODAY()</formula>
    </cfRule>
    <cfRule type="expression" dxfId="8035" priority="4168">
      <formula>$BC2360="Ngày mai"</formula>
    </cfRule>
  </conditionalFormatting>
  <conditionalFormatting sqref="N2363:O2363 G2369:L2375 N2362">
    <cfRule type="expression" dxfId="8034" priority="4215">
      <formula>$BC2362="Hôm qua"</formula>
    </cfRule>
    <cfRule type="expression" dxfId="8033" priority="4216">
      <formula>$E2362=TODAY()</formula>
    </cfRule>
    <cfRule type="expression" dxfId="8032" priority="4217">
      <formula>$BC2362="Ngày mai"</formula>
    </cfRule>
  </conditionalFormatting>
  <conditionalFormatting sqref="N2364:O2364">
    <cfRule type="expression" dxfId="8031" priority="4162">
      <formula>$BC2364="Hôm qua"</formula>
    </cfRule>
    <cfRule type="expression" dxfId="8030" priority="4163">
      <formula>$E2364=TODAY()</formula>
    </cfRule>
    <cfRule type="expression" dxfId="8029" priority="4164">
      <formula>$BC2364="Ngày mai"</formula>
    </cfRule>
    <cfRule type="expression" dxfId="8028" priority="4165">
      <formula>$BC2364="Hôm qua"</formula>
    </cfRule>
  </conditionalFormatting>
  <conditionalFormatting sqref="N2374:O2374">
    <cfRule type="expression" dxfId="8027" priority="4100">
      <formula>$BC2374="Hôm qua"</formula>
    </cfRule>
    <cfRule type="expression" dxfId="8026" priority="4101">
      <formula>$E2374=TODAY()</formula>
    </cfRule>
    <cfRule type="expression" dxfId="8025" priority="4102">
      <formula>$BC2374="Ngày mai"</formula>
    </cfRule>
  </conditionalFormatting>
  <conditionalFormatting sqref="N2391:O2391">
    <cfRule type="expression" dxfId="8024" priority="3909">
      <formula>$BC2391="Hôm qua"</formula>
    </cfRule>
    <cfRule type="expression" dxfId="8023" priority="3910">
      <formula>$E2391=TODAY()</formula>
    </cfRule>
    <cfRule type="expression" dxfId="8022" priority="3911">
      <formula>$BC2391="Ngày mai"</formula>
    </cfRule>
  </conditionalFormatting>
  <conditionalFormatting sqref="N2394:O2394">
    <cfRule type="expression" dxfId="8021" priority="3905">
      <formula>$BC2394="Hôm qua"</formula>
    </cfRule>
    <cfRule type="expression" dxfId="8020" priority="3906">
      <formula>$E2394=TODAY()</formula>
    </cfRule>
    <cfRule type="expression" dxfId="8019" priority="3907">
      <formula>$BC2394="Ngày mai"</formula>
    </cfRule>
    <cfRule type="expression" dxfId="8018" priority="3908">
      <formula>$BC2394="Hôm qua"</formula>
    </cfRule>
  </conditionalFormatting>
  <conditionalFormatting sqref="N2401:O2402 M2400:M2402">
    <cfRule type="expression" dxfId="8017" priority="3848">
      <formula>$BC2400="Hôm qua"</formula>
    </cfRule>
    <cfRule type="expression" dxfId="8016" priority="3849">
      <formula>$E2400=TODAY()</formula>
    </cfRule>
    <cfRule type="expression" dxfId="8015" priority="3850">
      <formula>$BC2400="Ngày mai"</formula>
    </cfRule>
  </conditionalFormatting>
  <conditionalFormatting sqref="N2406:O2406">
    <cfRule type="expression" dxfId="8014" priority="3665">
      <formula>$BC2406="Hôm qua"</formula>
    </cfRule>
    <cfRule type="expression" dxfId="8013" priority="3666">
      <formula>$E2406=TODAY()</formula>
    </cfRule>
    <cfRule type="expression" dxfId="8012" priority="3667">
      <formula>$BC2406="Ngày mai"</formula>
    </cfRule>
  </conditionalFormatting>
  <conditionalFormatting sqref="N2409:O2409 G2415:L2420 N2408">
    <cfRule type="expression" dxfId="8011" priority="3714">
      <formula>$BC2408="Hôm qua"</formula>
    </cfRule>
    <cfRule type="expression" dxfId="8010" priority="3715">
      <formula>$E2408=TODAY()</formula>
    </cfRule>
    <cfRule type="expression" dxfId="8009" priority="3716">
      <formula>$BC2408="Ngày mai"</formula>
    </cfRule>
  </conditionalFormatting>
  <conditionalFormatting sqref="N2410:O2410">
    <cfRule type="expression" dxfId="8008" priority="3661">
      <formula>$BC2410="Hôm qua"</formula>
    </cfRule>
    <cfRule type="expression" dxfId="8007" priority="3662">
      <formula>$E2410=TODAY()</formula>
    </cfRule>
    <cfRule type="expression" dxfId="8006" priority="3663">
      <formula>$BC2410="Ngày mai"</formula>
    </cfRule>
    <cfRule type="expression" dxfId="8005" priority="3664">
      <formula>$BC2410="Hôm qua"</formula>
    </cfRule>
  </conditionalFormatting>
  <conditionalFormatting sqref="N2419:O2419">
    <cfRule type="expression" dxfId="8004" priority="3603">
      <formula>$BC2419="Hôm qua"</formula>
    </cfRule>
    <cfRule type="expression" dxfId="8003" priority="3604">
      <formula>$E2419=TODAY()</formula>
    </cfRule>
    <cfRule type="expression" dxfId="8002" priority="3605">
      <formula>$BC2419="Ngày mai"</formula>
    </cfRule>
  </conditionalFormatting>
  <conditionalFormatting sqref="N2435:O2435">
    <cfRule type="expression" dxfId="8001" priority="3431">
      <formula>$BC2435="Hôm qua"</formula>
    </cfRule>
    <cfRule type="expression" dxfId="8000" priority="3432">
      <formula>$E2435=TODAY()</formula>
    </cfRule>
    <cfRule type="expression" dxfId="7999" priority="3433">
      <formula>$BC2435="Ngày mai"</formula>
    </cfRule>
  </conditionalFormatting>
  <conditionalFormatting sqref="N2439:O2439">
    <cfRule type="expression" dxfId="7998" priority="3427">
      <formula>$BC2439="Hôm qua"</formula>
    </cfRule>
    <cfRule type="expression" dxfId="7997" priority="3428">
      <formula>$E2439=TODAY()</formula>
    </cfRule>
    <cfRule type="expression" dxfId="7996" priority="3429">
      <formula>$BC2439="Ngày mai"</formula>
    </cfRule>
    <cfRule type="expression" dxfId="7995" priority="3430">
      <formula>$BC2439="Hôm qua"</formula>
    </cfRule>
  </conditionalFormatting>
  <conditionalFormatting sqref="N2446:O2447 M2445:M2447">
    <cfRule type="expression" dxfId="7994" priority="3381">
      <formula>$BC2445="Hôm qua"</formula>
    </cfRule>
    <cfRule type="expression" dxfId="7993" priority="3382">
      <formula>$E2445=TODAY()</formula>
    </cfRule>
    <cfRule type="expression" dxfId="7992" priority="3383">
      <formula>$BC2445="Ngày mai"</formula>
    </cfRule>
  </conditionalFormatting>
  <conditionalFormatting sqref="N2451:O2451">
    <cfRule type="expression" dxfId="7991" priority="3253">
      <formula>$BC2451="Hôm qua"</formula>
    </cfRule>
    <cfRule type="expression" dxfId="7990" priority="3254">
      <formula>$E2451=TODAY()</formula>
    </cfRule>
    <cfRule type="expression" dxfId="7989" priority="3255">
      <formula>$BC2451="Ngày mai"</formula>
    </cfRule>
  </conditionalFormatting>
  <conditionalFormatting sqref="N2454:O2454 G2460:L2465 N2453">
    <cfRule type="expression" dxfId="7988" priority="3302">
      <formula>$BC2453="Hôm qua"</formula>
    </cfRule>
    <cfRule type="expression" dxfId="7987" priority="3303">
      <formula>$E2453=TODAY()</formula>
    </cfRule>
    <cfRule type="expression" dxfId="7986" priority="3304">
      <formula>$BC2453="Ngày mai"</formula>
    </cfRule>
  </conditionalFormatting>
  <conditionalFormatting sqref="N2455:O2455">
    <cfRule type="expression" dxfId="7985" priority="3249">
      <formula>$BC2455="Hôm qua"</formula>
    </cfRule>
    <cfRule type="expression" dxfId="7984" priority="3250">
      <formula>$E2455=TODAY()</formula>
    </cfRule>
    <cfRule type="expression" dxfId="7983" priority="3251">
      <formula>$BC2455="Ngày mai"</formula>
    </cfRule>
    <cfRule type="expression" dxfId="7982" priority="3252">
      <formula>$BC2455="Hôm qua"</formula>
    </cfRule>
  </conditionalFormatting>
  <conditionalFormatting sqref="N2464:O2464">
    <cfRule type="expression" dxfId="7981" priority="3191">
      <formula>$BC2464="Hôm qua"</formula>
    </cfRule>
    <cfRule type="expression" dxfId="7980" priority="3192">
      <formula>$E2464=TODAY()</formula>
    </cfRule>
    <cfRule type="expression" dxfId="7979" priority="3193">
      <formula>$BC2464="Ngày mai"</formula>
    </cfRule>
  </conditionalFormatting>
  <conditionalFormatting sqref="N2480:O2480">
    <cfRule type="expression" dxfId="7978" priority="3019">
      <formula>$BC2480="Hôm qua"</formula>
    </cfRule>
    <cfRule type="expression" dxfId="7977" priority="3020">
      <formula>$E2480=TODAY()</formula>
    </cfRule>
    <cfRule type="expression" dxfId="7976" priority="3021">
      <formula>$BC2480="Ngày mai"</formula>
    </cfRule>
  </conditionalFormatting>
  <conditionalFormatting sqref="N2483:O2483">
    <cfRule type="expression" dxfId="7975" priority="3015">
      <formula>$BC2483="Hôm qua"</formula>
    </cfRule>
    <cfRule type="expression" dxfId="7974" priority="3016">
      <formula>$E2483=TODAY()</formula>
    </cfRule>
    <cfRule type="expression" dxfId="7973" priority="3017">
      <formula>$BC2483="Ngày mai"</formula>
    </cfRule>
    <cfRule type="expression" dxfId="7972" priority="3018">
      <formula>$BC2483="Hôm qua"</formula>
    </cfRule>
  </conditionalFormatting>
  <conditionalFormatting sqref="N2490:O2491 M2489:M2491">
    <cfRule type="expression" dxfId="7971" priority="2969">
      <formula>$BC2489="Hôm qua"</formula>
    </cfRule>
    <cfRule type="expression" dxfId="7970" priority="2970">
      <formula>$E2489=TODAY()</formula>
    </cfRule>
    <cfRule type="expression" dxfId="7969" priority="2971">
      <formula>$BC2489="Ngày mai"</formula>
    </cfRule>
  </conditionalFormatting>
  <conditionalFormatting sqref="N2495:O2495">
    <cfRule type="expression" dxfId="7968" priority="2841">
      <formula>$BC2495="Hôm qua"</formula>
    </cfRule>
    <cfRule type="expression" dxfId="7967" priority="2842">
      <formula>$E2495=TODAY()</formula>
    </cfRule>
    <cfRule type="expression" dxfId="7966" priority="2843">
      <formula>$BC2495="Ngày mai"</formula>
    </cfRule>
  </conditionalFormatting>
  <conditionalFormatting sqref="N2498:O2498 G2504:L2509 N2497">
    <cfRule type="expression" dxfId="7965" priority="2890">
      <formula>$BC2497="Hôm qua"</formula>
    </cfRule>
    <cfRule type="expression" dxfId="7964" priority="2891">
      <formula>$E2497=TODAY()</formula>
    </cfRule>
    <cfRule type="expression" dxfId="7963" priority="2892">
      <formula>$BC2497="Ngày mai"</formula>
    </cfRule>
  </conditionalFormatting>
  <conditionalFormatting sqref="N2499:O2499">
    <cfRule type="expression" dxfId="7962" priority="2837">
      <formula>$BC2499="Hôm qua"</formula>
    </cfRule>
    <cfRule type="expression" dxfId="7961" priority="2838">
      <formula>$E2499=TODAY()</formula>
    </cfRule>
    <cfRule type="expression" dxfId="7960" priority="2839">
      <formula>$BC2499="Ngày mai"</formula>
    </cfRule>
    <cfRule type="expression" dxfId="7959" priority="2840">
      <formula>$BC2499="Hôm qua"</formula>
    </cfRule>
  </conditionalFormatting>
  <conditionalFormatting sqref="N2508:O2508">
    <cfRule type="expression" dxfId="7958" priority="2779">
      <formula>$BC2508="Hôm qua"</formula>
    </cfRule>
    <cfRule type="expression" dxfId="7957" priority="2780">
      <formula>$E2508=TODAY()</formula>
    </cfRule>
    <cfRule type="expression" dxfId="7956" priority="2781">
      <formula>$BC2508="Ngày mai"</formula>
    </cfRule>
  </conditionalFormatting>
  <conditionalFormatting sqref="N2526:O2526">
    <cfRule type="expression" dxfId="7955" priority="2607">
      <formula>$BC2526="Hôm qua"</formula>
    </cfRule>
    <cfRule type="expression" dxfId="7954" priority="2608">
      <formula>$E2526=TODAY()</formula>
    </cfRule>
    <cfRule type="expression" dxfId="7953" priority="2609">
      <formula>$BC2526="Ngày mai"</formula>
    </cfRule>
  </conditionalFormatting>
  <conditionalFormatting sqref="N2529:O2529">
    <cfRule type="expression" dxfId="7952" priority="2603">
      <formula>$BC2529="Hôm qua"</formula>
    </cfRule>
    <cfRule type="expression" dxfId="7951" priority="2604">
      <formula>$E2529=TODAY()</formula>
    </cfRule>
    <cfRule type="expression" dxfId="7950" priority="2605">
      <formula>$BC2529="Ngày mai"</formula>
    </cfRule>
    <cfRule type="expression" dxfId="7949" priority="2606">
      <formula>$BC2529="Hôm qua"</formula>
    </cfRule>
  </conditionalFormatting>
  <conditionalFormatting sqref="N2536:O2537 M2535:M2537">
    <cfRule type="expression" dxfId="7948" priority="2557">
      <formula>$BC2535="Hôm qua"</formula>
    </cfRule>
    <cfRule type="expression" dxfId="7947" priority="2558">
      <formula>$E2535=TODAY()</formula>
    </cfRule>
    <cfRule type="expression" dxfId="7946" priority="2559">
      <formula>$BC2535="Ngày mai"</formula>
    </cfRule>
  </conditionalFormatting>
  <conditionalFormatting sqref="N2541:O2541">
    <cfRule type="expression" dxfId="7945" priority="2429">
      <formula>$BC2541="Hôm qua"</formula>
    </cfRule>
    <cfRule type="expression" dxfId="7944" priority="2430">
      <formula>$E2541=TODAY()</formula>
    </cfRule>
    <cfRule type="expression" dxfId="7943" priority="2431">
      <formula>$BC2541="Ngày mai"</formula>
    </cfRule>
  </conditionalFormatting>
  <conditionalFormatting sqref="N2544:O2544 G2550:L2555 N2543">
    <cfRule type="expression" dxfId="7942" priority="2478">
      <formula>$BC2543="Hôm qua"</formula>
    </cfRule>
    <cfRule type="expression" dxfId="7941" priority="2479">
      <formula>$E2543=TODAY()</formula>
    </cfRule>
    <cfRule type="expression" dxfId="7940" priority="2480">
      <formula>$BC2543="Ngày mai"</formula>
    </cfRule>
  </conditionalFormatting>
  <conditionalFormatting sqref="N2545:O2545">
    <cfRule type="expression" dxfId="7939" priority="2425">
      <formula>$BC2545="Hôm qua"</formula>
    </cfRule>
    <cfRule type="expression" dxfId="7938" priority="2426">
      <formula>$E2545=TODAY()</formula>
    </cfRule>
    <cfRule type="expression" dxfId="7937" priority="2427">
      <formula>$BC2545="Ngày mai"</formula>
    </cfRule>
    <cfRule type="expression" dxfId="7936" priority="2428">
      <formula>$BC2545="Hôm qua"</formula>
    </cfRule>
  </conditionalFormatting>
  <conditionalFormatting sqref="N2554:O2554">
    <cfRule type="expression" dxfId="7935" priority="2367">
      <formula>$BC2554="Hôm qua"</formula>
    </cfRule>
    <cfRule type="expression" dxfId="7934" priority="2368">
      <formula>$E2554=TODAY()</formula>
    </cfRule>
    <cfRule type="expression" dxfId="7933" priority="2369">
      <formula>$BC2554="Ngày mai"</formula>
    </cfRule>
  </conditionalFormatting>
  <conditionalFormatting sqref="N2572:O2572">
    <cfRule type="expression" dxfId="7932" priority="2195">
      <formula>$BC2572="Hôm qua"</formula>
    </cfRule>
    <cfRule type="expression" dxfId="7931" priority="2196">
      <formula>$E2572=TODAY()</formula>
    </cfRule>
    <cfRule type="expression" dxfId="7930" priority="2197">
      <formula>$BC2572="Ngày mai"</formula>
    </cfRule>
  </conditionalFormatting>
  <conditionalFormatting sqref="N2575:O2575">
    <cfRule type="expression" dxfId="7929" priority="2191">
      <formula>$BC2575="Hôm qua"</formula>
    </cfRule>
    <cfRule type="expression" dxfId="7928" priority="2192">
      <formula>$E2575=TODAY()</formula>
    </cfRule>
    <cfRule type="expression" dxfId="7927" priority="2193">
      <formula>$BC2575="Ngày mai"</formula>
    </cfRule>
    <cfRule type="expression" dxfId="7926" priority="2194">
      <formula>$BC2575="Hôm qua"</formula>
    </cfRule>
  </conditionalFormatting>
  <conditionalFormatting sqref="N2582:O2583 M2581:M2583">
    <cfRule type="expression" dxfId="7925" priority="2145">
      <formula>$BC2581="Hôm qua"</formula>
    </cfRule>
    <cfRule type="expression" dxfId="7924" priority="2146">
      <formula>$E2581=TODAY()</formula>
    </cfRule>
    <cfRule type="expression" dxfId="7923" priority="2147">
      <formula>$BC2581="Ngày mai"</formula>
    </cfRule>
  </conditionalFormatting>
  <conditionalFormatting sqref="N2587:O2587">
    <cfRule type="expression" dxfId="7922" priority="2026">
      <formula>$BC2587="Hôm qua"</formula>
    </cfRule>
    <cfRule type="expression" dxfId="7921" priority="2027">
      <formula>$E2587=TODAY()</formula>
    </cfRule>
    <cfRule type="expression" dxfId="7920" priority="2028">
      <formula>$BC2587="Ngày mai"</formula>
    </cfRule>
  </conditionalFormatting>
  <conditionalFormatting sqref="N2590:O2590 G2596:L2601 N2589">
    <cfRule type="expression" dxfId="7919" priority="2075">
      <formula>$BC2589="Hôm qua"</formula>
    </cfRule>
    <cfRule type="expression" dxfId="7918" priority="2076">
      <formula>$E2589=TODAY()</formula>
    </cfRule>
    <cfRule type="expression" dxfId="7917" priority="2077">
      <formula>$BC2589="Ngày mai"</formula>
    </cfRule>
  </conditionalFormatting>
  <conditionalFormatting sqref="N2591:O2591">
    <cfRule type="expression" dxfId="7916" priority="2022">
      <formula>$BC2591="Hôm qua"</formula>
    </cfRule>
    <cfRule type="expression" dxfId="7915" priority="2023">
      <formula>$E2591=TODAY()</formula>
    </cfRule>
    <cfRule type="expression" dxfId="7914" priority="2024">
      <formula>$BC2591="Ngày mai"</formula>
    </cfRule>
    <cfRule type="expression" dxfId="7913" priority="2025">
      <formula>$BC2591="Hôm qua"</formula>
    </cfRule>
  </conditionalFormatting>
  <conditionalFormatting sqref="N2600:O2600">
    <cfRule type="expression" dxfId="7912" priority="1964">
      <formula>$BC2600="Hôm qua"</formula>
    </cfRule>
    <cfRule type="expression" dxfId="7911" priority="1965">
      <formula>$E2600=TODAY()</formula>
    </cfRule>
    <cfRule type="expression" dxfId="7910" priority="1966">
      <formula>$BC2600="Ngày mai"</formula>
    </cfRule>
  </conditionalFormatting>
  <conditionalFormatting sqref="N2613:O2613">
    <cfRule type="expression" dxfId="7909" priority="25903">
      <formula>$E2613=TODAY()</formula>
    </cfRule>
    <cfRule type="expression" dxfId="7908" priority="25904">
      <formula>$BC2613="Ngày mai"</formula>
    </cfRule>
    <cfRule type="expression" dxfId="7907" priority="25905">
      <formula>$BC2613="Hôm qua"</formula>
    </cfRule>
  </conditionalFormatting>
  <conditionalFormatting sqref="N2614:O2614">
    <cfRule type="expression" dxfId="7906" priority="26065">
      <formula>$BC2614="Hôm qua"</formula>
    </cfRule>
    <cfRule type="expression" dxfId="7905" priority="26066">
      <formula>$E2614=TODAY()</formula>
    </cfRule>
    <cfRule type="expression" dxfId="7904" priority="26067">
      <formula>$BC2614="Ngày mai"</formula>
    </cfRule>
  </conditionalFormatting>
  <conditionalFormatting sqref="N2615:O2615">
    <cfRule type="expression" dxfId="7903" priority="26080">
      <formula>$BC2615="Hôm qua"</formula>
    </cfRule>
    <cfRule type="expression" dxfId="7902" priority="26081">
      <formula>$E2615=TODAY()</formula>
    </cfRule>
    <cfRule type="expression" dxfId="7901" priority="26082">
      <formula>$BC2615="Ngày mai"</formula>
    </cfRule>
    <cfRule type="expression" dxfId="7900" priority="26083">
      <formula>$BC2615="Hôm qua"</formula>
    </cfRule>
  </conditionalFormatting>
  <conditionalFormatting sqref="N2653:O2653">
    <cfRule type="expression" dxfId="7899" priority="25807">
      <formula>$E2653=TODAY()</formula>
    </cfRule>
    <cfRule type="expression" dxfId="7898" priority="25808">
      <formula>$BC2653="Ngày mai"</formula>
    </cfRule>
    <cfRule type="expression" dxfId="7897" priority="25809">
      <formula>$BC2653="Hôm qua"</formula>
    </cfRule>
  </conditionalFormatting>
  <conditionalFormatting sqref="N2656:O2656">
    <cfRule type="expression" dxfId="7896" priority="25810">
      <formula>$BC2656="Hôm qua"</formula>
    </cfRule>
    <cfRule type="expression" dxfId="7895" priority="25811">
      <formula>$E2656=TODAY()</formula>
    </cfRule>
    <cfRule type="expression" dxfId="7894" priority="25812">
      <formula>$BC2656="Ngày mai"</formula>
    </cfRule>
  </conditionalFormatting>
  <conditionalFormatting sqref="N2663:O2663">
    <cfRule type="expression" dxfId="7893" priority="25801">
      <formula>$E2663=TODAY()</formula>
    </cfRule>
    <cfRule type="expression" dxfId="7892" priority="25802">
      <formula>$BC2663="Ngày mai"</formula>
    </cfRule>
  </conditionalFormatting>
  <conditionalFormatting sqref="N2679:O2679">
    <cfRule type="expression" dxfId="7891" priority="25541">
      <formula>$E2679=TODAY()</formula>
    </cfRule>
    <cfRule type="expression" dxfId="7890" priority="25542">
      <formula>$BC2679="Ngày mai"</formula>
    </cfRule>
    <cfRule type="expression" dxfId="7889" priority="25543">
      <formula>$BC2679="Hôm qua"</formula>
    </cfRule>
  </conditionalFormatting>
  <conditionalFormatting sqref="N2680:O2680">
    <cfRule type="expression" dxfId="7888" priority="25703">
      <formula>$BC2680="Hôm qua"</formula>
    </cfRule>
    <cfRule type="expression" dxfId="7887" priority="25704">
      <formula>$E2680=TODAY()</formula>
    </cfRule>
    <cfRule type="expression" dxfId="7886" priority="25705">
      <formula>$BC2680="Ngày mai"</formula>
    </cfRule>
  </conditionalFormatting>
  <conditionalFormatting sqref="N2681:O2681">
    <cfRule type="expression" dxfId="7885" priority="25718">
      <formula>$BC2681="Hôm qua"</formula>
    </cfRule>
    <cfRule type="expression" dxfId="7884" priority="25719">
      <formula>$E2681=TODAY()</formula>
    </cfRule>
    <cfRule type="expression" dxfId="7883" priority="25720">
      <formula>$BC2681="Ngày mai"</formula>
    </cfRule>
    <cfRule type="expression" dxfId="7882" priority="25721">
      <formula>$BC2681="Hôm qua"</formula>
    </cfRule>
  </conditionalFormatting>
  <conditionalFormatting sqref="N2718:O2718">
    <cfRule type="expression" dxfId="7881" priority="25445">
      <formula>$E2718=TODAY()</formula>
    </cfRule>
    <cfRule type="expression" dxfId="7880" priority="25446">
      <formula>$BC2718="Ngày mai"</formula>
    </cfRule>
    <cfRule type="expression" dxfId="7879" priority="25447">
      <formula>$BC2718="Hôm qua"</formula>
    </cfRule>
  </conditionalFormatting>
  <conditionalFormatting sqref="N2721:O2721">
    <cfRule type="expression" dxfId="7878" priority="25448">
      <formula>$BC2721="Hôm qua"</formula>
    </cfRule>
    <cfRule type="expression" dxfId="7877" priority="25449">
      <formula>$E2721=TODAY()</formula>
    </cfRule>
    <cfRule type="expression" dxfId="7876" priority="25450">
      <formula>$BC2721="Ngày mai"</formula>
    </cfRule>
  </conditionalFormatting>
  <conditionalFormatting sqref="N2728:O2728">
    <cfRule type="expression" dxfId="7875" priority="25439">
      <formula>$E2728=TODAY()</formula>
    </cfRule>
    <cfRule type="expression" dxfId="7874" priority="25440">
      <formula>$BC2728="Ngày mai"</formula>
    </cfRule>
  </conditionalFormatting>
  <conditionalFormatting sqref="N2744:O2744">
    <cfRule type="expression" dxfId="7873" priority="25179">
      <formula>$E2744=TODAY()</formula>
    </cfRule>
    <cfRule type="expression" dxfId="7872" priority="25180">
      <formula>$BC2744="Ngày mai"</formula>
    </cfRule>
    <cfRule type="expression" dxfId="7871" priority="25181">
      <formula>$BC2744="Hôm qua"</formula>
    </cfRule>
  </conditionalFormatting>
  <conditionalFormatting sqref="N2745:O2745">
    <cfRule type="expression" dxfId="7870" priority="25341">
      <formula>$BC2745="Hôm qua"</formula>
    </cfRule>
    <cfRule type="expression" dxfId="7869" priority="25342">
      <formula>$E2745=TODAY()</formula>
    </cfRule>
    <cfRule type="expression" dxfId="7868" priority="25343">
      <formula>$BC2745="Ngày mai"</formula>
    </cfRule>
  </conditionalFormatting>
  <conditionalFormatting sqref="N2746:O2746">
    <cfRule type="expression" dxfId="7867" priority="25356">
      <formula>$BC2746="Hôm qua"</formula>
    </cfRule>
    <cfRule type="expression" dxfId="7866" priority="25357">
      <formula>$E2746=TODAY()</formula>
    </cfRule>
    <cfRule type="expression" dxfId="7865" priority="25358">
      <formula>$BC2746="Ngày mai"</formula>
    </cfRule>
    <cfRule type="expression" dxfId="7864" priority="25359">
      <formula>$BC2746="Hôm qua"</formula>
    </cfRule>
  </conditionalFormatting>
  <conditionalFormatting sqref="N2784:O2784">
    <cfRule type="expression" dxfId="7863" priority="25083">
      <formula>$E2784=TODAY()</formula>
    </cfRule>
    <cfRule type="expression" dxfId="7862" priority="25084">
      <formula>$BC2784="Ngày mai"</formula>
    </cfRule>
    <cfRule type="expression" dxfId="7861" priority="25085">
      <formula>$BC2784="Hôm qua"</formula>
    </cfRule>
  </conditionalFormatting>
  <conditionalFormatting sqref="N2787:O2787">
    <cfRule type="expression" dxfId="7860" priority="25086">
      <formula>$BC2787="Hôm qua"</formula>
    </cfRule>
    <cfRule type="expression" dxfId="7859" priority="25087">
      <formula>$E2787=TODAY()</formula>
    </cfRule>
    <cfRule type="expression" dxfId="7858" priority="25088">
      <formula>$BC2787="Ngày mai"</formula>
    </cfRule>
  </conditionalFormatting>
  <conditionalFormatting sqref="N2794:O2794">
    <cfRule type="expression" dxfId="7857" priority="25077">
      <formula>$E2794=TODAY()</formula>
    </cfRule>
    <cfRule type="expression" dxfId="7856" priority="25078">
      <formula>$BC2794="Ngày mai"</formula>
    </cfRule>
  </conditionalFormatting>
  <conditionalFormatting sqref="N2810:O2810">
    <cfRule type="expression" dxfId="7855" priority="24817">
      <formula>$E2810=TODAY()</formula>
    </cfRule>
    <cfRule type="expression" dxfId="7854" priority="24818">
      <formula>$BC2810="Ngày mai"</formula>
    </cfRule>
    <cfRule type="expression" dxfId="7853" priority="24819">
      <formula>$BC2810="Hôm qua"</formula>
    </cfRule>
  </conditionalFormatting>
  <conditionalFormatting sqref="N2811:O2811">
    <cfRule type="expression" dxfId="7852" priority="24979">
      <formula>$BC2811="Hôm qua"</formula>
    </cfRule>
    <cfRule type="expression" dxfId="7851" priority="24980">
      <formula>$E2811=TODAY()</formula>
    </cfRule>
    <cfRule type="expression" dxfId="7850" priority="24981">
      <formula>$BC2811="Ngày mai"</formula>
    </cfRule>
  </conditionalFormatting>
  <conditionalFormatting sqref="N2812:O2812">
    <cfRule type="expression" dxfId="7849" priority="24994">
      <formula>$BC2812="Hôm qua"</formula>
    </cfRule>
    <cfRule type="expression" dxfId="7848" priority="24995">
      <formula>$E2812=TODAY()</formula>
    </cfRule>
    <cfRule type="expression" dxfId="7847" priority="24996">
      <formula>$BC2812="Ngày mai"</formula>
    </cfRule>
    <cfRule type="expression" dxfId="7846" priority="24997">
      <formula>$BC2812="Hôm qua"</formula>
    </cfRule>
  </conditionalFormatting>
  <conditionalFormatting sqref="N2847:O2847">
    <cfRule type="expression" dxfId="7845" priority="24721">
      <formula>$E2847=TODAY()</formula>
    </cfRule>
    <cfRule type="expression" dxfId="7844" priority="24722">
      <formula>$BC2847="Ngày mai"</formula>
    </cfRule>
    <cfRule type="expression" dxfId="7843" priority="24723">
      <formula>$BC2847="Hôm qua"</formula>
    </cfRule>
  </conditionalFormatting>
  <conditionalFormatting sqref="N2850:O2850">
    <cfRule type="expression" dxfId="7842" priority="24724">
      <formula>$BC2850="Hôm qua"</formula>
    </cfRule>
    <cfRule type="expression" dxfId="7841" priority="24725">
      <formula>$E2850=TODAY()</formula>
    </cfRule>
    <cfRule type="expression" dxfId="7840" priority="24726">
      <formula>$BC2850="Ngày mai"</formula>
    </cfRule>
  </conditionalFormatting>
  <conditionalFormatting sqref="N2856:O2856">
    <cfRule type="expression" dxfId="7839" priority="24715">
      <formula>$E2856=TODAY()</formula>
    </cfRule>
    <cfRule type="expression" dxfId="7838" priority="24716">
      <formula>$BC2856="Ngày mai"</formula>
    </cfRule>
  </conditionalFormatting>
  <conditionalFormatting sqref="N2872:O2872">
    <cfRule type="expression" dxfId="7837" priority="24455">
      <formula>$E2872=TODAY()</formula>
    </cfRule>
    <cfRule type="expression" dxfId="7836" priority="24456">
      <formula>$BC2872="Ngày mai"</formula>
    </cfRule>
    <cfRule type="expression" dxfId="7835" priority="24457">
      <formula>$BC2872="Hôm qua"</formula>
    </cfRule>
  </conditionalFormatting>
  <conditionalFormatting sqref="N2873:O2873">
    <cfRule type="expression" dxfId="7834" priority="24617">
      <formula>$BC2873="Hôm qua"</formula>
    </cfRule>
    <cfRule type="expression" dxfId="7833" priority="24618">
      <formula>$E2873=TODAY()</formula>
    </cfRule>
    <cfRule type="expression" dxfId="7832" priority="24619">
      <formula>$BC2873="Ngày mai"</formula>
    </cfRule>
  </conditionalFormatting>
  <conditionalFormatting sqref="N2874:O2874">
    <cfRule type="expression" dxfId="7831" priority="24632">
      <formula>$BC2874="Hôm qua"</formula>
    </cfRule>
    <cfRule type="expression" dxfId="7830" priority="24633">
      <formula>$E2874=TODAY()</formula>
    </cfRule>
    <cfRule type="expression" dxfId="7829" priority="24634">
      <formula>$BC2874="Ngày mai"</formula>
    </cfRule>
    <cfRule type="expression" dxfId="7828" priority="24635">
      <formula>$BC2874="Hôm qua"</formula>
    </cfRule>
  </conditionalFormatting>
  <conditionalFormatting sqref="O6">
    <cfRule type="expression" dxfId="7827" priority="1624">
      <formula>$BC6="Hôm qua"</formula>
    </cfRule>
    <cfRule type="expression" dxfId="7826" priority="1625">
      <formula>$E6=TODAY()</formula>
    </cfRule>
    <cfRule type="expression" dxfId="7825" priority="1626">
      <formula>$BC6="Ngày mai"</formula>
    </cfRule>
    <cfRule type="expression" dxfId="7824" priority="1627">
      <formula>$BC6="Hôm qua"</formula>
    </cfRule>
  </conditionalFormatting>
  <conditionalFormatting sqref="O7">
    <cfRule type="expression" dxfId="7823" priority="1568">
      <formula>$BC7="Hôm qua"</formula>
    </cfRule>
    <cfRule type="expression" dxfId="7822" priority="1569">
      <formula>$E7=TODAY()</formula>
    </cfRule>
    <cfRule type="expression" dxfId="7821" priority="1570">
      <formula>$BC7="Ngày mai"</formula>
    </cfRule>
    <cfRule type="expression" dxfId="7820" priority="1571">
      <formula>$BC7="Hôm qua"</formula>
    </cfRule>
  </conditionalFormatting>
  <conditionalFormatting sqref="O13">
    <cfRule type="expression" dxfId="7819" priority="1572">
      <formula>$E13=TODAY()</formula>
    </cfRule>
    <cfRule type="expression" dxfId="7818" priority="1573">
      <formula>$BC13="Hôm qua"</formula>
    </cfRule>
    <cfRule type="expression" dxfId="7817" priority="1574">
      <formula>$BC13="Ngày mai"</formula>
    </cfRule>
  </conditionalFormatting>
  <conditionalFormatting sqref="O14">
    <cfRule type="expression" dxfId="7816" priority="1595">
      <formula>$E14=TODAY()</formula>
    </cfRule>
    <cfRule type="expression" dxfId="7815" priority="1596">
      <formula>$BC14="Ngày mai"</formula>
    </cfRule>
    <cfRule type="expression" dxfId="7814" priority="1597">
      <formula>$BC14="Hôm qua"</formula>
    </cfRule>
  </conditionalFormatting>
  <conditionalFormatting sqref="O15">
    <cfRule type="expression" dxfId="7813" priority="1565">
      <formula>$E15=TODAY()</formula>
    </cfRule>
    <cfRule type="expression" dxfId="7812" priority="1566">
      <formula>$BC15="Ngày mai"</formula>
    </cfRule>
    <cfRule type="expression" dxfId="7811" priority="1567">
      <formula>$BC15="Hôm qua"</formula>
    </cfRule>
  </conditionalFormatting>
  <conditionalFormatting sqref="O16">
    <cfRule type="expression" dxfId="7810" priority="1578">
      <formula>$BC16="Hôm qua"</formula>
    </cfRule>
    <cfRule type="expression" dxfId="7809" priority="1579">
      <formula>$E16=TODAY()</formula>
    </cfRule>
    <cfRule type="expression" dxfId="7808" priority="1580">
      <formula>$BC16="Ngày mai"</formula>
    </cfRule>
    <cfRule type="expression" dxfId="7807" priority="1581">
      <formula>$BC16="Hôm qua"</formula>
    </cfRule>
  </conditionalFormatting>
  <conditionalFormatting sqref="O17">
    <cfRule type="expression" dxfId="7806" priority="1582">
      <formula>$BC17="Hôm qua"</formula>
    </cfRule>
    <cfRule type="expression" dxfId="7805" priority="1583">
      <formula>$E17=TODAY()</formula>
    </cfRule>
    <cfRule type="expression" dxfId="7804" priority="1584">
      <formula>$BC17="Ngày mai"</formula>
    </cfRule>
  </conditionalFormatting>
  <conditionalFormatting sqref="O18">
    <cfRule type="expression" dxfId="7803" priority="1591">
      <formula>$BC18="Hôm qua"</formula>
    </cfRule>
    <cfRule type="expression" dxfId="7802" priority="1592">
      <formula>$E18=TODAY()</formula>
    </cfRule>
    <cfRule type="expression" dxfId="7801" priority="1593">
      <formula>$BC18="Ngày mai"</formula>
    </cfRule>
    <cfRule type="expression" dxfId="7800" priority="1594">
      <formula>$BC18="Hôm qua"</formula>
    </cfRule>
  </conditionalFormatting>
  <conditionalFormatting sqref="O21">
    <cfRule type="expression" dxfId="7799" priority="1585">
      <formula>$BC21="Hôm qua"</formula>
    </cfRule>
    <cfRule type="expression" dxfId="7798" priority="1586">
      <formula>$E21=TODAY()</formula>
    </cfRule>
    <cfRule type="expression" dxfId="7797" priority="1587">
      <formula>$BC21="Ngày mai"</formula>
    </cfRule>
  </conditionalFormatting>
  <conditionalFormatting sqref="O22">
    <cfRule type="expression" dxfId="7796" priority="1588">
      <formula>$BC22="Hôm qua"</formula>
    </cfRule>
    <cfRule type="expression" dxfId="7795" priority="1589">
      <formula>$E22=TODAY()</formula>
    </cfRule>
    <cfRule type="expression" dxfId="7794" priority="1590">
      <formula>$BC22="Ngày mai"</formula>
    </cfRule>
  </conditionalFormatting>
  <conditionalFormatting sqref="O23">
    <cfRule type="expression" dxfId="7793" priority="1404">
      <formula>$E23=TODAY()</formula>
    </cfRule>
    <cfRule type="expression" dxfId="7792" priority="1405">
      <formula>$BC23="Ngày mai"</formula>
    </cfRule>
    <cfRule type="expression" dxfId="7791" priority="1406">
      <formula>$BC23="Hôm qua"</formula>
    </cfRule>
  </conditionalFormatting>
  <conditionalFormatting sqref="O25">
    <cfRule type="expression" dxfId="7790" priority="1316">
      <formula>$BC25="Hôm qua"</formula>
    </cfRule>
    <cfRule type="expression" dxfId="7789" priority="1317">
      <formula>$E25=TODAY()</formula>
    </cfRule>
    <cfRule type="expression" dxfId="7788" priority="1318">
      <formula>$BC25="Ngày mai"</formula>
    </cfRule>
    <cfRule type="expression" dxfId="7787" priority="1319">
      <formula>$BC25="Hôm qua"</formula>
    </cfRule>
  </conditionalFormatting>
  <conditionalFormatting sqref="O26">
    <cfRule type="expression" dxfId="7786" priority="1452">
      <formula>$BC26="Hôm qua"</formula>
    </cfRule>
    <cfRule type="expression" dxfId="7785" priority="1453">
      <formula>$E26=TODAY()</formula>
    </cfRule>
    <cfRule type="expression" dxfId="7784" priority="1454">
      <formula>$BC26="Ngày mai"</formula>
    </cfRule>
  </conditionalFormatting>
  <conditionalFormatting sqref="O30">
    <cfRule type="expression" dxfId="7783" priority="1390">
      <formula>$E30=TODAY()</formula>
    </cfRule>
    <cfRule type="expression" dxfId="7782" priority="1391">
      <formula>$BC30="Ngày mai"</formula>
    </cfRule>
    <cfRule type="expression" dxfId="7781" priority="1392">
      <formula>$BC30="Hôm qua"</formula>
    </cfRule>
  </conditionalFormatting>
  <conditionalFormatting sqref="O31">
    <cfRule type="expression" dxfId="7780" priority="1393">
      <formula>$BC31="Hôm qua"</formula>
    </cfRule>
    <cfRule type="expression" dxfId="7779" priority="1394">
      <formula>$E31=TODAY()</formula>
    </cfRule>
    <cfRule type="expression" dxfId="7778" priority="1395">
      <formula>$BC31="Ngày mai"</formula>
    </cfRule>
    <cfRule type="expression" dxfId="7777" priority="1396">
      <formula>$BC31="Hôm qua"</formula>
    </cfRule>
  </conditionalFormatting>
  <conditionalFormatting sqref="O32">
    <cfRule type="expression" dxfId="7776" priority="1415">
      <formula>$BC32="Hôm qua"</formula>
    </cfRule>
    <cfRule type="expression" dxfId="7775" priority="1416">
      <formula>$E32=TODAY()</formula>
    </cfRule>
    <cfRule type="expression" dxfId="7774" priority="1417">
      <formula>$BC32="Ngày mai"</formula>
    </cfRule>
  </conditionalFormatting>
  <conditionalFormatting sqref="O33">
    <cfRule type="expression" dxfId="7773" priority="1411">
      <formula>$BC33="Hôm qua"</formula>
    </cfRule>
    <cfRule type="expression" dxfId="7772" priority="1412">
      <formula>$E33=TODAY()</formula>
    </cfRule>
    <cfRule type="expression" dxfId="7771" priority="1413">
      <formula>$BC33="Ngày mai"</formula>
    </cfRule>
    <cfRule type="expression" dxfId="7770" priority="1414">
      <formula>$BC33="Hôm qua"</formula>
    </cfRule>
  </conditionalFormatting>
  <conditionalFormatting sqref="O34">
    <cfRule type="expression" dxfId="7769" priority="1422">
      <formula>$BC34="Hôm qua"</formula>
    </cfRule>
    <cfRule type="expression" dxfId="7768" priority="1423">
      <formula>$E34=TODAY()</formula>
    </cfRule>
    <cfRule type="expression" dxfId="7767" priority="1424">
      <formula>$BC34="Ngày mai"</formula>
    </cfRule>
    <cfRule type="expression" dxfId="7766" priority="1425">
      <formula>$BC34="Hôm qua"</formula>
    </cfRule>
  </conditionalFormatting>
  <conditionalFormatting sqref="O35">
    <cfRule type="expression" dxfId="7765" priority="1397">
      <formula>$BC35="Hôm qua"</formula>
    </cfRule>
    <cfRule type="expression" dxfId="7764" priority="1398">
      <formula>$BC35="Hôm qua"</formula>
    </cfRule>
    <cfRule type="expression" dxfId="7763" priority="1399">
      <formula>$E35=TODAY()</formula>
    </cfRule>
    <cfRule type="expression" dxfId="7762" priority="1400">
      <formula>$BC35="Ngày mai"</formula>
    </cfRule>
  </conditionalFormatting>
  <conditionalFormatting sqref="O36">
    <cfRule type="expression" dxfId="7761" priority="1418">
      <formula>$BC36="Hôm qua"</formula>
    </cfRule>
    <cfRule type="expression" dxfId="7760" priority="1419">
      <formula>$E36=TODAY()</formula>
    </cfRule>
    <cfRule type="expression" dxfId="7759" priority="1420">
      <formula>$BC36="Ngày mai"</formula>
    </cfRule>
    <cfRule type="expression" dxfId="7758" priority="1421">
      <formula>$BC36="Hôm qua"</formula>
    </cfRule>
  </conditionalFormatting>
  <conditionalFormatting sqref="O38">
    <cfRule type="expression" dxfId="7757" priority="1407">
      <formula>$BC38="Hôm qua"</formula>
    </cfRule>
    <cfRule type="expression" dxfId="7756" priority="1408">
      <formula>$E38=TODAY()</formula>
    </cfRule>
    <cfRule type="expression" dxfId="7755" priority="1409">
      <formula>$BC38="Ngày mai"</formula>
    </cfRule>
    <cfRule type="expression" dxfId="7754" priority="1410">
      <formula>$BC38="Hôm qua"</formula>
    </cfRule>
  </conditionalFormatting>
  <conditionalFormatting sqref="O39">
    <cfRule type="expression" dxfId="7753" priority="1338">
      <formula>$BC39="Hôm qua"</formula>
    </cfRule>
    <cfRule type="expression" dxfId="7752" priority="1339">
      <formula>$E39=TODAY()</formula>
    </cfRule>
    <cfRule type="expression" dxfId="7751" priority="1340">
      <formula>$BC39="Ngày mai"</formula>
    </cfRule>
    <cfRule type="expression" dxfId="7750" priority="1341">
      <formula>$BC39="Hôm qua"</formula>
    </cfRule>
  </conditionalFormatting>
  <conditionalFormatting sqref="O40">
    <cfRule type="expression" dxfId="7749" priority="1342">
      <formula>$BC40="Hôm qua"</formula>
    </cfRule>
    <cfRule type="expression" dxfId="7748" priority="1343">
      <formula>$E40=TODAY()</formula>
    </cfRule>
    <cfRule type="expression" dxfId="7747" priority="1344">
      <formula>$BC40="Ngày mai"</formula>
    </cfRule>
  </conditionalFormatting>
  <conditionalFormatting sqref="O41">
    <cfRule type="expression" dxfId="7746" priority="1320">
      <formula>$E41=TODAY()</formula>
    </cfRule>
    <cfRule type="expression" dxfId="7745" priority="1321">
      <formula>$BC41="Hôm qua"</formula>
    </cfRule>
    <cfRule type="expression" dxfId="7744" priority="1322">
      <formula>$BC41="Ngày mai"</formula>
    </cfRule>
  </conditionalFormatting>
  <conditionalFormatting sqref="O42">
    <cfRule type="expression" dxfId="7743" priority="1345">
      <formula>$BC42="Hôm qua"</formula>
    </cfRule>
    <cfRule type="expression" dxfId="7742" priority="1346">
      <formula>$E42=TODAY()</formula>
    </cfRule>
    <cfRule type="expression" dxfId="7741" priority="1347">
      <formula>$BC42="Ngày mai"</formula>
    </cfRule>
  </conditionalFormatting>
  <conditionalFormatting sqref="O43">
    <cfRule type="expression" dxfId="7740" priority="1356">
      <formula>$BC43="Hôm qua"</formula>
    </cfRule>
    <cfRule type="expression" dxfId="7739" priority="1357">
      <formula>$E43=TODAY()</formula>
    </cfRule>
    <cfRule type="expression" dxfId="7738" priority="1358">
      <formula>$BC43="Ngày mai"</formula>
    </cfRule>
  </conditionalFormatting>
  <conditionalFormatting sqref="O44 O29">
    <cfRule type="expression" dxfId="7737" priority="1326">
      <formula>$BC29="Hôm qua"</formula>
    </cfRule>
    <cfRule type="expression" dxfId="7736" priority="1327">
      <formula>$E29=TODAY()</formula>
    </cfRule>
    <cfRule type="expression" dxfId="7735" priority="1328">
      <formula>$BC29="Ngày mai"</formula>
    </cfRule>
    <cfRule type="expression" dxfId="7734" priority="1329">
      <formula>$BC29="Hôm qua"</formula>
    </cfRule>
  </conditionalFormatting>
  <conditionalFormatting sqref="O45">
    <cfRule type="expression" dxfId="7733" priority="1334">
      <formula>$BC45="Hôm qua"</formula>
    </cfRule>
    <cfRule type="expression" dxfId="7732" priority="1335">
      <formula>$BC45="Hôm qua"</formula>
    </cfRule>
    <cfRule type="expression" dxfId="7731" priority="1336">
      <formula>$E45=TODAY()</formula>
    </cfRule>
    <cfRule type="expression" dxfId="7730" priority="1337">
      <formula>$BC45="Ngày mai"</formula>
    </cfRule>
  </conditionalFormatting>
  <conditionalFormatting sqref="O46">
    <cfRule type="expression" dxfId="7729" priority="1352">
      <formula>$BC46="Hôm qua"</formula>
    </cfRule>
    <cfRule type="expression" dxfId="7728" priority="1353">
      <formula>$E46=TODAY()</formula>
    </cfRule>
    <cfRule type="expression" dxfId="7727" priority="1354">
      <formula>$BC46="Ngày mai"</formula>
    </cfRule>
    <cfRule type="expression" dxfId="7726" priority="1355">
      <formula>$BC46="Hôm qua"</formula>
    </cfRule>
  </conditionalFormatting>
  <conditionalFormatting sqref="O47">
    <cfRule type="expression" dxfId="7725" priority="1462">
      <formula>$BC47="Hôm qua"</formula>
    </cfRule>
    <cfRule type="expression" dxfId="7724" priority="1463">
      <formula>$E47=TODAY()</formula>
    </cfRule>
    <cfRule type="expression" dxfId="7723" priority="1464">
      <formula>$BC47="Ngày mai"</formula>
    </cfRule>
  </conditionalFormatting>
  <conditionalFormatting sqref="O48">
    <cfRule type="expression" dxfId="7722" priority="1359">
      <formula>$BC48="Hôm qua"</formula>
    </cfRule>
    <cfRule type="expression" dxfId="7721" priority="1360">
      <formula>$E48=TODAY()</formula>
    </cfRule>
    <cfRule type="expression" dxfId="7720" priority="1361">
      <formula>$BC48="Ngày mai"</formula>
    </cfRule>
    <cfRule type="expression" dxfId="7719" priority="1362">
      <formula>$BC48="Hôm qua"</formula>
    </cfRule>
  </conditionalFormatting>
  <conditionalFormatting sqref="O49">
    <cfRule type="expression" dxfId="7718" priority="1363">
      <formula>$BC49="Hôm qua"</formula>
    </cfRule>
    <cfRule type="expression" dxfId="7717" priority="1364">
      <formula>$E49=TODAY()</formula>
    </cfRule>
    <cfRule type="expression" dxfId="7716" priority="1365">
      <formula>$BC49="Ngày mai"</formula>
    </cfRule>
    <cfRule type="expression" dxfId="7715" priority="1366">
      <formula>$BC49="Hôm qua"</formula>
    </cfRule>
  </conditionalFormatting>
  <conditionalFormatting sqref="O50">
    <cfRule type="expression" dxfId="7714" priority="1348">
      <formula>$BC50="Hôm qua"</formula>
    </cfRule>
    <cfRule type="expression" dxfId="7713" priority="1349">
      <formula>$E50=TODAY()</formula>
    </cfRule>
    <cfRule type="expression" dxfId="7712" priority="1350">
      <formula>$BC50="Ngày mai"</formula>
    </cfRule>
    <cfRule type="expression" dxfId="7711" priority="1351">
      <formula>$BC50="Hôm qua"</formula>
    </cfRule>
  </conditionalFormatting>
  <conditionalFormatting sqref="O51">
    <cfRule type="expression" dxfId="7710" priority="1224">
      <formula>$BC51="Hôm qua"</formula>
    </cfRule>
    <cfRule type="expression" dxfId="7709" priority="1225">
      <formula>$E51=TODAY()</formula>
    </cfRule>
    <cfRule type="expression" dxfId="7708" priority="1226">
      <formula>$BC51="Ngày mai"</formula>
    </cfRule>
    <cfRule type="expression" dxfId="7707" priority="1227">
      <formula>$BC51="Hôm qua"</formula>
    </cfRule>
  </conditionalFormatting>
  <conditionalFormatting sqref="O52">
    <cfRule type="expression" dxfId="7706" priority="1179">
      <formula>$BC52="Hôm qua"</formula>
    </cfRule>
    <cfRule type="expression" dxfId="7705" priority="1180">
      <formula>$E52=TODAY()</formula>
    </cfRule>
    <cfRule type="expression" dxfId="7704" priority="1181">
      <formula>$BC52="Ngày mai"</formula>
    </cfRule>
    <cfRule type="expression" dxfId="7703" priority="1182">
      <formula>$BC52="Hôm qua"</formula>
    </cfRule>
  </conditionalFormatting>
  <conditionalFormatting sqref="O58">
    <cfRule type="expression" dxfId="7702" priority="1183">
      <formula>$E58=TODAY()</formula>
    </cfRule>
    <cfRule type="expression" dxfId="7701" priority="1184">
      <formula>$BC58="Hôm qua"</formula>
    </cfRule>
    <cfRule type="expression" dxfId="7700" priority="1185">
      <formula>$BC58="Ngày mai"</formula>
    </cfRule>
  </conditionalFormatting>
  <conditionalFormatting sqref="O59">
    <cfRule type="expression" dxfId="7699" priority="1206">
      <formula>$E59=TODAY()</formula>
    </cfRule>
    <cfRule type="expression" dxfId="7698" priority="1207">
      <formula>$BC59="Ngày mai"</formula>
    </cfRule>
    <cfRule type="expression" dxfId="7697" priority="1208">
      <formula>$BC59="Hôm qua"</formula>
    </cfRule>
  </conditionalFormatting>
  <conditionalFormatting sqref="O60">
    <cfRule type="expression" dxfId="7696" priority="1176">
      <formula>$E60=TODAY()</formula>
    </cfRule>
    <cfRule type="expression" dxfId="7695" priority="1177">
      <formula>$BC60="Ngày mai"</formula>
    </cfRule>
    <cfRule type="expression" dxfId="7694" priority="1178">
      <formula>$BC60="Hôm qua"</formula>
    </cfRule>
  </conditionalFormatting>
  <conditionalFormatting sqref="O61">
    <cfRule type="expression" dxfId="7693" priority="1189">
      <formula>$BC61="Hôm qua"</formula>
    </cfRule>
    <cfRule type="expression" dxfId="7692" priority="1190">
      <formula>$E61=TODAY()</formula>
    </cfRule>
    <cfRule type="expression" dxfId="7691" priority="1191">
      <formula>$BC61="Ngày mai"</formula>
    </cfRule>
    <cfRule type="expression" dxfId="7690" priority="1192">
      <formula>$BC61="Hôm qua"</formula>
    </cfRule>
  </conditionalFormatting>
  <conditionalFormatting sqref="O62">
    <cfRule type="expression" dxfId="7689" priority="1193">
      <formula>$BC62="Hôm qua"</formula>
    </cfRule>
    <cfRule type="expression" dxfId="7688" priority="1194">
      <formula>$E62=TODAY()</formula>
    </cfRule>
    <cfRule type="expression" dxfId="7687" priority="1195">
      <formula>$BC62="Ngày mai"</formula>
    </cfRule>
  </conditionalFormatting>
  <conditionalFormatting sqref="O63">
    <cfRule type="expression" dxfId="7686" priority="1202">
      <formula>$BC63="Hôm qua"</formula>
    </cfRule>
    <cfRule type="expression" dxfId="7685" priority="1203">
      <formula>$E63=TODAY()</formula>
    </cfRule>
    <cfRule type="expression" dxfId="7684" priority="1204">
      <formula>$BC63="Ngày mai"</formula>
    </cfRule>
    <cfRule type="expression" dxfId="7683" priority="1205">
      <formula>$BC63="Hôm qua"</formula>
    </cfRule>
  </conditionalFormatting>
  <conditionalFormatting sqref="O66">
    <cfRule type="expression" dxfId="7682" priority="1196">
      <formula>$BC66="Hôm qua"</formula>
    </cfRule>
    <cfRule type="expression" dxfId="7681" priority="1197">
      <formula>$E66=TODAY()</formula>
    </cfRule>
    <cfRule type="expression" dxfId="7680" priority="1198">
      <formula>$BC66="Ngày mai"</formula>
    </cfRule>
  </conditionalFormatting>
  <conditionalFormatting sqref="O67">
    <cfRule type="expression" dxfId="7679" priority="1199">
      <formula>$BC67="Hôm qua"</formula>
    </cfRule>
    <cfRule type="expression" dxfId="7678" priority="1200">
      <formula>$E67=TODAY()</formula>
    </cfRule>
    <cfRule type="expression" dxfId="7677" priority="1201">
      <formula>$BC67="Ngày mai"</formula>
    </cfRule>
  </conditionalFormatting>
  <conditionalFormatting sqref="O68">
    <cfRule type="expression" dxfId="7676" priority="1015">
      <formula>$E68=TODAY()</formula>
    </cfRule>
    <cfRule type="expression" dxfId="7675" priority="1016">
      <formula>$BC68="Ngày mai"</formula>
    </cfRule>
    <cfRule type="expression" dxfId="7674" priority="1017">
      <formula>$BC68="Hôm qua"</formula>
    </cfRule>
  </conditionalFormatting>
  <conditionalFormatting sqref="O70">
    <cfRule type="expression" dxfId="7673" priority="927">
      <formula>$BC70="Hôm qua"</formula>
    </cfRule>
    <cfRule type="expression" dxfId="7672" priority="928">
      <formula>$E70=TODAY()</formula>
    </cfRule>
    <cfRule type="expression" dxfId="7671" priority="929">
      <formula>$BC70="Ngày mai"</formula>
    </cfRule>
    <cfRule type="expression" dxfId="7670" priority="930">
      <formula>$BC70="Hôm qua"</formula>
    </cfRule>
  </conditionalFormatting>
  <conditionalFormatting sqref="O71">
    <cfRule type="expression" dxfId="7669" priority="1063">
      <formula>$BC71="Hôm qua"</formula>
    </cfRule>
    <cfRule type="expression" dxfId="7668" priority="1064">
      <formula>$E71=TODAY()</formula>
    </cfRule>
    <cfRule type="expression" dxfId="7667" priority="1065">
      <formula>$BC71="Ngày mai"</formula>
    </cfRule>
  </conditionalFormatting>
  <conditionalFormatting sqref="O75">
    <cfRule type="expression" dxfId="7666" priority="1001">
      <formula>$E75=TODAY()</formula>
    </cfRule>
    <cfRule type="expression" dxfId="7665" priority="1002">
      <formula>$BC75="Ngày mai"</formula>
    </cfRule>
    <cfRule type="expression" dxfId="7664" priority="1003">
      <formula>$BC75="Hôm qua"</formula>
    </cfRule>
  </conditionalFormatting>
  <conditionalFormatting sqref="O76">
    <cfRule type="expression" dxfId="7663" priority="1004">
      <formula>$BC76="Hôm qua"</formula>
    </cfRule>
    <cfRule type="expression" dxfId="7662" priority="1005">
      <formula>$E76=TODAY()</formula>
    </cfRule>
    <cfRule type="expression" dxfId="7661" priority="1006">
      <formula>$BC76="Ngày mai"</formula>
    </cfRule>
    <cfRule type="expression" dxfId="7660" priority="1007">
      <formula>$BC76="Hôm qua"</formula>
    </cfRule>
  </conditionalFormatting>
  <conditionalFormatting sqref="O77">
    <cfRule type="expression" dxfId="7659" priority="1026">
      <formula>$BC77="Hôm qua"</formula>
    </cfRule>
    <cfRule type="expression" dxfId="7658" priority="1027">
      <formula>$E77=TODAY()</formula>
    </cfRule>
    <cfRule type="expression" dxfId="7657" priority="1028">
      <formula>$BC77="Ngày mai"</formula>
    </cfRule>
  </conditionalFormatting>
  <conditionalFormatting sqref="O78">
    <cfRule type="expression" dxfId="7656" priority="1022">
      <formula>$BC78="Hôm qua"</formula>
    </cfRule>
    <cfRule type="expression" dxfId="7655" priority="1023">
      <formula>$E78=TODAY()</formula>
    </cfRule>
    <cfRule type="expression" dxfId="7654" priority="1024">
      <formula>$BC78="Ngày mai"</formula>
    </cfRule>
    <cfRule type="expression" dxfId="7653" priority="1025">
      <formula>$BC78="Hôm qua"</formula>
    </cfRule>
  </conditionalFormatting>
  <conditionalFormatting sqref="O79">
    <cfRule type="expression" dxfId="7652" priority="1033">
      <formula>$BC79="Hôm qua"</formula>
    </cfRule>
    <cfRule type="expression" dxfId="7651" priority="1034">
      <formula>$E79=TODAY()</formula>
    </cfRule>
    <cfRule type="expression" dxfId="7650" priority="1035">
      <formula>$BC79="Ngày mai"</formula>
    </cfRule>
    <cfRule type="expression" dxfId="7649" priority="1036">
      <formula>$BC79="Hôm qua"</formula>
    </cfRule>
  </conditionalFormatting>
  <conditionalFormatting sqref="O80">
    <cfRule type="expression" dxfId="7648" priority="1008">
      <formula>$BC80="Hôm qua"</formula>
    </cfRule>
    <cfRule type="expression" dxfId="7647" priority="1009">
      <formula>$BC80="Hôm qua"</formula>
    </cfRule>
    <cfRule type="expression" dxfId="7646" priority="1010">
      <formula>$E80=TODAY()</formula>
    </cfRule>
    <cfRule type="expression" dxfId="7645" priority="1011">
      <formula>$BC80="Ngày mai"</formula>
    </cfRule>
  </conditionalFormatting>
  <conditionalFormatting sqref="O81">
    <cfRule type="expression" dxfId="7644" priority="1029">
      <formula>$BC81="Hôm qua"</formula>
    </cfRule>
    <cfRule type="expression" dxfId="7643" priority="1030">
      <formula>$E81=TODAY()</formula>
    </cfRule>
    <cfRule type="expression" dxfId="7642" priority="1031">
      <formula>$BC81="Ngày mai"</formula>
    </cfRule>
    <cfRule type="expression" dxfId="7641" priority="1032">
      <formula>$BC81="Hôm qua"</formula>
    </cfRule>
  </conditionalFormatting>
  <conditionalFormatting sqref="O83">
    <cfRule type="expression" dxfId="7640" priority="1018">
      <formula>$BC83="Hôm qua"</formula>
    </cfRule>
    <cfRule type="expression" dxfId="7639" priority="1019">
      <formula>$E83=TODAY()</formula>
    </cfRule>
    <cfRule type="expression" dxfId="7638" priority="1020">
      <formula>$BC83="Ngày mai"</formula>
    </cfRule>
    <cfRule type="expression" dxfId="7637" priority="1021">
      <formula>$BC83="Hôm qua"</formula>
    </cfRule>
  </conditionalFormatting>
  <conditionalFormatting sqref="O84">
    <cfRule type="expression" dxfId="7636" priority="949">
      <formula>$BC84="Hôm qua"</formula>
    </cfRule>
    <cfRule type="expression" dxfId="7635" priority="950">
      <formula>$E84=TODAY()</formula>
    </cfRule>
    <cfRule type="expression" dxfId="7634" priority="951">
      <formula>$BC84="Ngày mai"</formula>
    </cfRule>
    <cfRule type="expression" dxfId="7633" priority="952">
      <formula>$BC84="Hôm qua"</formula>
    </cfRule>
  </conditionalFormatting>
  <conditionalFormatting sqref="O85">
    <cfRule type="expression" dxfId="7632" priority="953">
      <formula>$BC85="Hôm qua"</formula>
    </cfRule>
    <cfRule type="expression" dxfId="7631" priority="954">
      <formula>$E85=TODAY()</formula>
    </cfRule>
    <cfRule type="expression" dxfId="7630" priority="955">
      <formula>$BC85="Ngày mai"</formula>
    </cfRule>
  </conditionalFormatting>
  <conditionalFormatting sqref="O86">
    <cfRule type="expression" dxfId="7629" priority="931">
      <formula>$E86=TODAY()</formula>
    </cfRule>
    <cfRule type="expression" dxfId="7628" priority="932">
      <formula>$BC86="Hôm qua"</formula>
    </cfRule>
    <cfRule type="expression" dxfId="7627" priority="933">
      <formula>$BC86="Ngày mai"</formula>
    </cfRule>
  </conditionalFormatting>
  <conditionalFormatting sqref="O87">
    <cfRule type="expression" dxfId="7626" priority="956">
      <formula>$BC87="Hôm qua"</formula>
    </cfRule>
    <cfRule type="expression" dxfId="7625" priority="957">
      <formula>$E87=TODAY()</formula>
    </cfRule>
    <cfRule type="expression" dxfId="7624" priority="958">
      <formula>$BC87="Ngày mai"</formula>
    </cfRule>
  </conditionalFormatting>
  <conditionalFormatting sqref="O88">
    <cfRule type="expression" dxfId="7623" priority="967">
      <formula>$BC88="Hôm qua"</formula>
    </cfRule>
    <cfRule type="expression" dxfId="7622" priority="968">
      <formula>$E88=TODAY()</formula>
    </cfRule>
    <cfRule type="expression" dxfId="7621" priority="969">
      <formula>$BC88="Ngày mai"</formula>
    </cfRule>
  </conditionalFormatting>
  <conditionalFormatting sqref="O89 O74">
    <cfRule type="expression" dxfId="7620" priority="937">
      <formula>$BC74="Hôm qua"</formula>
    </cfRule>
    <cfRule type="expression" dxfId="7619" priority="938">
      <formula>$E74=TODAY()</formula>
    </cfRule>
    <cfRule type="expression" dxfId="7618" priority="939">
      <formula>$BC74="Ngày mai"</formula>
    </cfRule>
    <cfRule type="expression" dxfId="7617" priority="940">
      <formula>$BC74="Hôm qua"</formula>
    </cfRule>
  </conditionalFormatting>
  <conditionalFormatting sqref="O90">
    <cfRule type="expression" dxfId="7616" priority="945">
      <formula>$BC90="Hôm qua"</formula>
    </cfRule>
    <cfRule type="expression" dxfId="7615" priority="946">
      <formula>$BC90="Hôm qua"</formula>
    </cfRule>
    <cfRule type="expression" dxfId="7614" priority="947">
      <formula>$E90=TODAY()</formula>
    </cfRule>
    <cfRule type="expression" dxfId="7613" priority="948">
      <formula>$BC90="Ngày mai"</formula>
    </cfRule>
  </conditionalFormatting>
  <conditionalFormatting sqref="O91">
    <cfRule type="expression" dxfId="7612" priority="963">
      <formula>$BC91="Hôm qua"</formula>
    </cfRule>
    <cfRule type="expression" dxfId="7611" priority="964">
      <formula>$E91=TODAY()</formula>
    </cfRule>
    <cfRule type="expression" dxfId="7610" priority="965">
      <formula>$BC91="Ngày mai"</formula>
    </cfRule>
    <cfRule type="expression" dxfId="7609" priority="966">
      <formula>$BC91="Hôm qua"</formula>
    </cfRule>
  </conditionalFormatting>
  <conditionalFormatting sqref="O92">
    <cfRule type="expression" dxfId="7608" priority="1073">
      <formula>$BC92="Hôm qua"</formula>
    </cfRule>
    <cfRule type="expression" dxfId="7607" priority="1074">
      <formula>$E92=TODAY()</formula>
    </cfRule>
    <cfRule type="expression" dxfId="7606" priority="1075">
      <formula>$BC92="Ngày mai"</formula>
    </cfRule>
  </conditionalFormatting>
  <conditionalFormatting sqref="O93">
    <cfRule type="expression" dxfId="7605" priority="970">
      <formula>$BC93="Hôm qua"</formula>
    </cfRule>
    <cfRule type="expression" dxfId="7604" priority="971">
      <formula>$E93=TODAY()</formula>
    </cfRule>
    <cfRule type="expression" dxfId="7603" priority="972">
      <formula>$BC93="Ngày mai"</formula>
    </cfRule>
    <cfRule type="expression" dxfId="7602" priority="973">
      <formula>$BC93="Hôm qua"</formula>
    </cfRule>
  </conditionalFormatting>
  <conditionalFormatting sqref="O94">
    <cfRule type="expression" dxfId="7601" priority="974">
      <formula>$BC94="Hôm qua"</formula>
    </cfRule>
    <cfRule type="expression" dxfId="7600" priority="975">
      <formula>$E94=TODAY()</formula>
    </cfRule>
    <cfRule type="expression" dxfId="7599" priority="976">
      <formula>$BC94="Ngày mai"</formula>
    </cfRule>
    <cfRule type="expression" dxfId="7598" priority="977">
      <formula>$BC94="Hôm qua"</formula>
    </cfRule>
  </conditionalFormatting>
  <conditionalFormatting sqref="O95">
    <cfRule type="expression" dxfId="7597" priority="959">
      <formula>$BC95="Hôm qua"</formula>
    </cfRule>
    <cfRule type="expression" dxfId="7596" priority="960">
      <formula>$E95=TODAY()</formula>
    </cfRule>
    <cfRule type="expression" dxfId="7595" priority="961">
      <formula>$BC95="Ngày mai"</formula>
    </cfRule>
    <cfRule type="expression" dxfId="7594" priority="962">
      <formula>$BC95="Hôm qua"</formula>
    </cfRule>
  </conditionalFormatting>
  <conditionalFormatting sqref="O96">
    <cfRule type="expression" dxfId="7593" priority="835">
      <formula>$BC96="Hôm qua"</formula>
    </cfRule>
    <cfRule type="expression" dxfId="7592" priority="836">
      <formula>$E96=TODAY()</formula>
    </cfRule>
    <cfRule type="expression" dxfId="7591" priority="837">
      <formula>$BC96="Ngày mai"</formula>
    </cfRule>
    <cfRule type="expression" dxfId="7590" priority="838">
      <formula>$BC96="Hôm qua"</formula>
    </cfRule>
  </conditionalFormatting>
  <conditionalFormatting sqref="O97">
    <cfRule type="expression" dxfId="7589" priority="790">
      <formula>$BC97="Hôm qua"</formula>
    </cfRule>
    <cfRule type="expression" dxfId="7588" priority="791">
      <formula>$E97=TODAY()</formula>
    </cfRule>
    <cfRule type="expression" dxfId="7587" priority="792">
      <formula>$BC97="Ngày mai"</formula>
    </cfRule>
    <cfRule type="expression" dxfId="7586" priority="793">
      <formula>$BC97="Hôm qua"</formula>
    </cfRule>
  </conditionalFormatting>
  <conditionalFormatting sqref="O103">
    <cfRule type="expression" dxfId="7585" priority="794">
      <formula>$E103=TODAY()</formula>
    </cfRule>
    <cfRule type="expression" dxfId="7584" priority="795">
      <formula>$BC103="Hôm qua"</formula>
    </cfRule>
    <cfRule type="expression" dxfId="7583" priority="796">
      <formula>$BC103="Ngày mai"</formula>
    </cfRule>
  </conditionalFormatting>
  <conditionalFormatting sqref="O104">
    <cfRule type="expression" dxfId="7582" priority="817">
      <formula>$E104=TODAY()</formula>
    </cfRule>
    <cfRule type="expression" dxfId="7581" priority="818">
      <formula>$BC104="Ngày mai"</formula>
    </cfRule>
    <cfRule type="expression" dxfId="7580" priority="819">
      <formula>$BC104="Hôm qua"</formula>
    </cfRule>
  </conditionalFormatting>
  <conditionalFormatting sqref="O105">
    <cfRule type="expression" dxfId="7579" priority="787">
      <formula>$E105=TODAY()</formula>
    </cfRule>
    <cfRule type="expression" dxfId="7578" priority="788">
      <formula>$BC105="Ngày mai"</formula>
    </cfRule>
    <cfRule type="expression" dxfId="7577" priority="789">
      <formula>$BC105="Hôm qua"</formula>
    </cfRule>
  </conditionalFormatting>
  <conditionalFormatting sqref="O106">
    <cfRule type="expression" dxfId="7576" priority="800">
      <formula>$BC106="Hôm qua"</formula>
    </cfRule>
    <cfRule type="expression" dxfId="7575" priority="801">
      <formula>$E106=TODAY()</formula>
    </cfRule>
    <cfRule type="expression" dxfId="7574" priority="802">
      <formula>$BC106="Ngày mai"</formula>
    </cfRule>
    <cfRule type="expression" dxfId="7573" priority="803">
      <formula>$BC106="Hôm qua"</formula>
    </cfRule>
  </conditionalFormatting>
  <conditionalFormatting sqref="O107">
    <cfRule type="expression" dxfId="7572" priority="804">
      <formula>$BC107="Hôm qua"</formula>
    </cfRule>
    <cfRule type="expression" dxfId="7571" priority="805">
      <formula>$E107=TODAY()</formula>
    </cfRule>
    <cfRule type="expression" dxfId="7570" priority="806">
      <formula>$BC107="Ngày mai"</formula>
    </cfRule>
  </conditionalFormatting>
  <conditionalFormatting sqref="O108">
    <cfRule type="expression" dxfId="7569" priority="813">
      <formula>$BC108="Hôm qua"</formula>
    </cfRule>
    <cfRule type="expression" dxfId="7568" priority="814">
      <formula>$E108=TODAY()</formula>
    </cfRule>
    <cfRule type="expression" dxfId="7567" priority="815">
      <formula>$BC108="Ngày mai"</formula>
    </cfRule>
    <cfRule type="expression" dxfId="7566" priority="816">
      <formula>$BC108="Hôm qua"</formula>
    </cfRule>
  </conditionalFormatting>
  <conditionalFormatting sqref="O111">
    <cfRule type="expression" dxfId="7565" priority="807">
      <formula>$BC111="Hôm qua"</formula>
    </cfRule>
    <cfRule type="expression" dxfId="7564" priority="808">
      <formula>$E111=TODAY()</formula>
    </cfRule>
    <cfRule type="expression" dxfId="7563" priority="809">
      <formula>$BC111="Ngày mai"</formula>
    </cfRule>
  </conditionalFormatting>
  <conditionalFormatting sqref="O112">
    <cfRule type="expression" dxfId="7562" priority="810">
      <formula>$BC112="Hôm qua"</formula>
    </cfRule>
    <cfRule type="expression" dxfId="7561" priority="811">
      <formula>$E112=TODAY()</formula>
    </cfRule>
    <cfRule type="expression" dxfId="7560" priority="812">
      <formula>$BC112="Ngày mai"</formula>
    </cfRule>
  </conditionalFormatting>
  <conditionalFormatting sqref="O113">
    <cfRule type="expression" dxfId="7559" priority="626">
      <formula>$E113=TODAY()</formula>
    </cfRule>
    <cfRule type="expression" dxfId="7558" priority="627">
      <formula>$BC113="Ngày mai"</formula>
    </cfRule>
    <cfRule type="expression" dxfId="7557" priority="628">
      <formula>$BC113="Hôm qua"</formula>
    </cfRule>
  </conditionalFormatting>
  <conditionalFormatting sqref="O115">
    <cfRule type="expression" dxfId="7556" priority="538">
      <formula>$BC115="Hôm qua"</formula>
    </cfRule>
    <cfRule type="expression" dxfId="7555" priority="539">
      <formula>$E115=TODAY()</formula>
    </cfRule>
    <cfRule type="expression" dxfId="7554" priority="540">
      <formula>$BC115="Ngày mai"</formula>
    </cfRule>
    <cfRule type="expression" dxfId="7553" priority="541">
      <formula>$BC115="Hôm qua"</formula>
    </cfRule>
  </conditionalFormatting>
  <conditionalFormatting sqref="O116">
    <cfRule type="expression" dxfId="7552" priority="674">
      <formula>$BC116="Hôm qua"</formula>
    </cfRule>
    <cfRule type="expression" dxfId="7551" priority="675">
      <formula>$E116=TODAY()</formula>
    </cfRule>
    <cfRule type="expression" dxfId="7550" priority="676">
      <formula>$BC116="Ngày mai"</formula>
    </cfRule>
  </conditionalFormatting>
  <conditionalFormatting sqref="O120">
    <cfRule type="expression" dxfId="7549" priority="612">
      <formula>$E120=TODAY()</formula>
    </cfRule>
    <cfRule type="expression" dxfId="7548" priority="613">
      <formula>$BC120="Ngày mai"</formula>
    </cfRule>
    <cfRule type="expression" dxfId="7547" priority="614">
      <formula>$BC120="Hôm qua"</formula>
    </cfRule>
  </conditionalFormatting>
  <conditionalFormatting sqref="O121">
    <cfRule type="expression" dxfId="7546" priority="615">
      <formula>$BC121="Hôm qua"</formula>
    </cfRule>
    <cfRule type="expression" dxfId="7545" priority="616">
      <formula>$E121=TODAY()</formula>
    </cfRule>
    <cfRule type="expression" dxfId="7544" priority="617">
      <formula>$BC121="Ngày mai"</formula>
    </cfRule>
    <cfRule type="expression" dxfId="7543" priority="618">
      <formula>$BC121="Hôm qua"</formula>
    </cfRule>
  </conditionalFormatting>
  <conditionalFormatting sqref="O122">
    <cfRule type="expression" dxfId="7542" priority="637">
      <formula>$BC122="Hôm qua"</formula>
    </cfRule>
    <cfRule type="expression" dxfId="7541" priority="638">
      <formula>$E122=TODAY()</formula>
    </cfRule>
    <cfRule type="expression" dxfId="7540" priority="639">
      <formula>$BC122="Ngày mai"</formula>
    </cfRule>
  </conditionalFormatting>
  <conditionalFormatting sqref="O123">
    <cfRule type="expression" dxfId="7539" priority="633">
      <formula>$BC123="Hôm qua"</formula>
    </cfRule>
    <cfRule type="expression" dxfId="7538" priority="634">
      <formula>$E123=TODAY()</formula>
    </cfRule>
    <cfRule type="expression" dxfId="7537" priority="635">
      <formula>$BC123="Ngày mai"</formula>
    </cfRule>
    <cfRule type="expression" dxfId="7536" priority="636">
      <formula>$BC123="Hôm qua"</formula>
    </cfRule>
  </conditionalFormatting>
  <conditionalFormatting sqref="O124">
    <cfRule type="expression" dxfId="7535" priority="644">
      <formula>$BC124="Hôm qua"</formula>
    </cfRule>
    <cfRule type="expression" dxfId="7534" priority="645">
      <formula>$E124=TODAY()</formula>
    </cfRule>
    <cfRule type="expression" dxfId="7533" priority="646">
      <formula>$BC124="Ngày mai"</formula>
    </cfRule>
    <cfRule type="expression" dxfId="7532" priority="647">
      <formula>$BC124="Hôm qua"</formula>
    </cfRule>
  </conditionalFormatting>
  <conditionalFormatting sqref="O125">
    <cfRule type="expression" dxfId="7531" priority="619">
      <formula>$BC125="Hôm qua"</formula>
    </cfRule>
    <cfRule type="expression" dxfId="7530" priority="620">
      <formula>$BC125="Hôm qua"</formula>
    </cfRule>
    <cfRule type="expression" dxfId="7529" priority="621">
      <formula>$E125=TODAY()</formula>
    </cfRule>
    <cfRule type="expression" dxfId="7528" priority="622">
      <formula>$BC125="Ngày mai"</formula>
    </cfRule>
  </conditionalFormatting>
  <conditionalFormatting sqref="O126">
    <cfRule type="expression" dxfId="7527" priority="640">
      <formula>$BC126="Hôm qua"</formula>
    </cfRule>
    <cfRule type="expression" dxfId="7526" priority="641">
      <formula>$E126=TODAY()</formula>
    </cfRule>
    <cfRule type="expression" dxfId="7525" priority="642">
      <formula>$BC126="Ngày mai"</formula>
    </cfRule>
    <cfRule type="expression" dxfId="7524" priority="643">
      <formula>$BC126="Hôm qua"</formula>
    </cfRule>
  </conditionalFormatting>
  <conditionalFormatting sqref="O128">
    <cfRule type="expression" dxfId="7523" priority="629">
      <formula>$BC128="Hôm qua"</formula>
    </cfRule>
    <cfRule type="expression" dxfId="7522" priority="630">
      <formula>$E128=TODAY()</formula>
    </cfRule>
    <cfRule type="expression" dxfId="7521" priority="631">
      <formula>$BC128="Ngày mai"</formula>
    </cfRule>
    <cfRule type="expression" dxfId="7520" priority="632">
      <formula>$BC128="Hôm qua"</formula>
    </cfRule>
  </conditionalFormatting>
  <conditionalFormatting sqref="O129">
    <cfRule type="expression" dxfId="7519" priority="560">
      <formula>$BC129="Hôm qua"</formula>
    </cfRule>
    <cfRule type="expression" dxfId="7518" priority="561">
      <formula>$E129=TODAY()</formula>
    </cfRule>
    <cfRule type="expression" dxfId="7517" priority="562">
      <formula>$BC129="Ngày mai"</formula>
    </cfRule>
    <cfRule type="expression" dxfId="7516" priority="563">
      <formula>$BC129="Hôm qua"</formula>
    </cfRule>
  </conditionalFormatting>
  <conditionalFormatting sqref="O130">
    <cfRule type="expression" dxfId="7515" priority="564">
      <formula>$BC130="Hôm qua"</formula>
    </cfRule>
    <cfRule type="expression" dxfId="7514" priority="565">
      <formula>$E130=TODAY()</formula>
    </cfRule>
    <cfRule type="expression" dxfId="7513" priority="566">
      <formula>$BC130="Ngày mai"</formula>
    </cfRule>
  </conditionalFormatting>
  <conditionalFormatting sqref="O131">
    <cfRule type="expression" dxfId="7512" priority="542">
      <formula>$E131=TODAY()</formula>
    </cfRule>
    <cfRule type="expression" dxfId="7511" priority="543">
      <formula>$BC131="Hôm qua"</formula>
    </cfRule>
    <cfRule type="expression" dxfId="7510" priority="544">
      <formula>$BC131="Ngày mai"</formula>
    </cfRule>
  </conditionalFormatting>
  <conditionalFormatting sqref="O132">
    <cfRule type="expression" dxfId="7509" priority="567">
      <formula>$BC132="Hôm qua"</formula>
    </cfRule>
    <cfRule type="expression" dxfId="7508" priority="568">
      <formula>$E132=TODAY()</formula>
    </cfRule>
    <cfRule type="expression" dxfId="7507" priority="569">
      <formula>$BC132="Ngày mai"</formula>
    </cfRule>
  </conditionalFormatting>
  <conditionalFormatting sqref="O133">
    <cfRule type="expression" dxfId="7506" priority="578">
      <formula>$BC133="Hôm qua"</formula>
    </cfRule>
    <cfRule type="expression" dxfId="7505" priority="579">
      <formula>$E133=TODAY()</formula>
    </cfRule>
    <cfRule type="expression" dxfId="7504" priority="580">
      <formula>$BC133="Ngày mai"</formula>
    </cfRule>
  </conditionalFormatting>
  <conditionalFormatting sqref="O134 O119">
    <cfRule type="expression" dxfId="7503" priority="548">
      <formula>$BC119="Hôm qua"</formula>
    </cfRule>
    <cfRule type="expression" dxfId="7502" priority="549">
      <formula>$E119=TODAY()</formula>
    </cfRule>
    <cfRule type="expression" dxfId="7501" priority="550">
      <formula>$BC119="Ngày mai"</formula>
    </cfRule>
    <cfRule type="expression" dxfId="7500" priority="551">
      <formula>$BC119="Hôm qua"</formula>
    </cfRule>
  </conditionalFormatting>
  <conditionalFormatting sqref="O135">
    <cfRule type="expression" dxfId="7499" priority="556">
      <formula>$BC135="Hôm qua"</formula>
    </cfRule>
    <cfRule type="expression" dxfId="7498" priority="557">
      <formula>$BC135="Hôm qua"</formula>
    </cfRule>
    <cfRule type="expression" dxfId="7497" priority="558">
      <formula>$E135=TODAY()</formula>
    </cfRule>
    <cfRule type="expression" dxfId="7496" priority="559">
      <formula>$BC135="Ngày mai"</formula>
    </cfRule>
  </conditionalFormatting>
  <conditionalFormatting sqref="O136">
    <cfRule type="expression" dxfId="7495" priority="574">
      <formula>$BC136="Hôm qua"</formula>
    </cfRule>
    <cfRule type="expression" dxfId="7494" priority="575">
      <formula>$E136=TODAY()</formula>
    </cfRule>
    <cfRule type="expression" dxfId="7493" priority="576">
      <formula>$BC136="Ngày mai"</formula>
    </cfRule>
    <cfRule type="expression" dxfId="7492" priority="577">
      <formula>$BC136="Hôm qua"</formula>
    </cfRule>
  </conditionalFormatting>
  <conditionalFormatting sqref="O137">
    <cfRule type="expression" dxfId="7491" priority="684">
      <formula>$BC137="Hôm qua"</formula>
    </cfRule>
    <cfRule type="expression" dxfId="7490" priority="685">
      <formula>$E137=TODAY()</formula>
    </cfRule>
    <cfRule type="expression" dxfId="7489" priority="686">
      <formula>$BC137="Ngày mai"</formula>
    </cfRule>
  </conditionalFormatting>
  <conditionalFormatting sqref="O138">
    <cfRule type="expression" dxfId="7488" priority="581">
      <formula>$BC138="Hôm qua"</formula>
    </cfRule>
    <cfRule type="expression" dxfId="7487" priority="582">
      <formula>$E138=TODAY()</formula>
    </cfRule>
    <cfRule type="expression" dxfId="7486" priority="583">
      <formula>$BC138="Ngày mai"</formula>
    </cfRule>
    <cfRule type="expression" dxfId="7485" priority="584">
      <formula>$BC138="Hôm qua"</formula>
    </cfRule>
  </conditionalFormatting>
  <conditionalFormatting sqref="O139">
    <cfRule type="expression" dxfId="7484" priority="585">
      <formula>$BC139="Hôm qua"</formula>
    </cfRule>
    <cfRule type="expression" dxfId="7483" priority="586">
      <formula>$E139=TODAY()</formula>
    </cfRule>
    <cfRule type="expression" dxfId="7482" priority="587">
      <formula>$BC139="Ngày mai"</formula>
    </cfRule>
    <cfRule type="expression" dxfId="7481" priority="588">
      <formula>$BC139="Hôm qua"</formula>
    </cfRule>
  </conditionalFormatting>
  <conditionalFormatting sqref="O140">
    <cfRule type="expression" dxfId="7480" priority="570">
      <formula>$BC140="Hôm qua"</formula>
    </cfRule>
    <cfRule type="expression" dxfId="7479" priority="571">
      <formula>$E140=TODAY()</formula>
    </cfRule>
    <cfRule type="expression" dxfId="7478" priority="572">
      <formula>$BC140="Ngày mai"</formula>
    </cfRule>
    <cfRule type="expression" dxfId="7477" priority="573">
      <formula>$BC140="Hôm qua"</formula>
    </cfRule>
  </conditionalFormatting>
  <conditionalFormatting sqref="O141">
    <cfRule type="expression" dxfId="7476" priority="448">
      <formula>$BC141="Hôm qua"</formula>
    </cfRule>
    <cfRule type="expression" dxfId="7475" priority="449">
      <formula>$E141=TODAY()</formula>
    </cfRule>
    <cfRule type="expression" dxfId="7474" priority="450">
      <formula>$BC141="Ngày mai"</formula>
    </cfRule>
    <cfRule type="expression" dxfId="7473" priority="451">
      <formula>$BC141="Hôm qua"</formula>
    </cfRule>
  </conditionalFormatting>
  <conditionalFormatting sqref="O142">
    <cfRule type="expression" dxfId="7472" priority="403">
      <formula>$BC142="Hôm qua"</formula>
    </cfRule>
    <cfRule type="expression" dxfId="7471" priority="404">
      <formula>$E142=TODAY()</formula>
    </cfRule>
    <cfRule type="expression" dxfId="7470" priority="405">
      <formula>$BC142="Ngày mai"</formula>
    </cfRule>
    <cfRule type="expression" dxfId="7469" priority="406">
      <formula>$BC142="Hôm qua"</formula>
    </cfRule>
  </conditionalFormatting>
  <conditionalFormatting sqref="O148">
    <cfRule type="expression" dxfId="7468" priority="407">
      <formula>$E148=TODAY()</formula>
    </cfRule>
    <cfRule type="expression" dxfId="7467" priority="408">
      <formula>$BC148="Hôm qua"</formula>
    </cfRule>
    <cfRule type="expression" dxfId="7466" priority="409">
      <formula>$BC148="Ngày mai"</formula>
    </cfRule>
  </conditionalFormatting>
  <conditionalFormatting sqref="O149">
    <cfRule type="expression" dxfId="7465" priority="430">
      <formula>$E149=TODAY()</formula>
    </cfRule>
    <cfRule type="expression" dxfId="7464" priority="431">
      <formula>$BC149="Ngày mai"</formula>
    </cfRule>
    <cfRule type="expression" dxfId="7463" priority="432">
      <formula>$BC149="Hôm qua"</formula>
    </cfRule>
  </conditionalFormatting>
  <conditionalFormatting sqref="O150">
    <cfRule type="expression" dxfId="7462" priority="400">
      <formula>$E150=TODAY()</formula>
    </cfRule>
    <cfRule type="expression" dxfId="7461" priority="401">
      <formula>$BC150="Ngày mai"</formula>
    </cfRule>
    <cfRule type="expression" dxfId="7460" priority="402">
      <formula>$BC150="Hôm qua"</formula>
    </cfRule>
  </conditionalFormatting>
  <conditionalFormatting sqref="O151">
    <cfRule type="expression" dxfId="7459" priority="413">
      <formula>$BC151="Hôm qua"</formula>
    </cfRule>
    <cfRule type="expression" dxfId="7458" priority="414">
      <formula>$E151=TODAY()</formula>
    </cfRule>
    <cfRule type="expression" dxfId="7457" priority="415">
      <formula>$BC151="Ngày mai"</formula>
    </cfRule>
    <cfRule type="expression" dxfId="7456" priority="416">
      <formula>$BC151="Hôm qua"</formula>
    </cfRule>
  </conditionalFormatting>
  <conditionalFormatting sqref="O152">
    <cfRule type="expression" dxfId="7455" priority="417">
      <formula>$BC152="Hôm qua"</formula>
    </cfRule>
    <cfRule type="expression" dxfId="7454" priority="418">
      <formula>$E152=TODAY()</formula>
    </cfRule>
    <cfRule type="expression" dxfId="7453" priority="419">
      <formula>$BC152="Ngày mai"</formula>
    </cfRule>
  </conditionalFormatting>
  <conditionalFormatting sqref="O153">
    <cfRule type="expression" dxfId="7452" priority="426">
      <formula>$BC153="Hôm qua"</formula>
    </cfRule>
    <cfRule type="expression" dxfId="7451" priority="427">
      <formula>$E153=TODAY()</formula>
    </cfRule>
    <cfRule type="expression" dxfId="7450" priority="428">
      <formula>$BC153="Ngày mai"</formula>
    </cfRule>
    <cfRule type="expression" dxfId="7449" priority="429">
      <formula>$BC153="Hôm qua"</formula>
    </cfRule>
  </conditionalFormatting>
  <conditionalFormatting sqref="O156">
    <cfRule type="expression" dxfId="7448" priority="420">
      <formula>$BC156="Hôm qua"</formula>
    </cfRule>
    <cfRule type="expression" dxfId="7447" priority="421">
      <formula>$E156=TODAY()</formula>
    </cfRule>
    <cfRule type="expression" dxfId="7446" priority="422">
      <formula>$BC156="Ngày mai"</formula>
    </cfRule>
  </conditionalFormatting>
  <conditionalFormatting sqref="O157">
    <cfRule type="expression" dxfId="7445" priority="423">
      <formula>$BC157="Hôm qua"</formula>
    </cfRule>
    <cfRule type="expression" dxfId="7444" priority="424">
      <formula>$E157=TODAY()</formula>
    </cfRule>
    <cfRule type="expression" dxfId="7443" priority="425">
      <formula>$BC157="Ngày mai"</formula>
    </cfRule>
  </conditionalFormatting>
  <conditionalFormatting sqref="O158">
    <cfRule type="expression" dxfId="7442" priority="239">
      <formula>$E158=TODAY()</formula>
    </cfRule>
    <cfRule type="expression" dxfId="7441" priority="240">
      <formula>$BC158="Ngày mai"</formula>
    </cfRule>
    <cfRule type="expression" dxfId="7440" priority="241">
      <formula>$BC158="Hôm qua"</formula>
    </cfRule>
  </conditionalFormatting>
  <conditionalFormatting sqref="O160">
    <cfRule type="expression" dxfId="7439" priority="151">
      <formula>$BC160="Hôm qua"</formula>
    </cfRule>
    <cfRule type="expression" dxfId="7438" priority="152">
      <formula>$E160=TODAY()</formula>
    </cfRule>
    <cfRule type="expression" dxfId="7437" priority="153">
      <formula>$BC160="Ngày mai"</formula>
    </cfRule>
    <cfRule type="expression" dxfId="7436" priority="154">
      <formula>$BC160="Hôm qua"</formula>
    </cfRule>
  </conditionalFormatting>
  <conditionalFormatting sqref="O161">
    <cfRule type="expression" dxfId="7435" priority="287">
      <formula>$BC161="Hôm qua"</formula>
    </cfRule>
    <cfRule type="expression" dxfId="7434" priority="288">
      <formula>$E161=TODAY()</formula>
    </cfRule>
    <cfRule type="expression" dxfId="7433" priority="289">
      <formula>$BC161="Ngày mai"</formula>
    </cfRule>
  </conditionalFormatting>
  <conditionalFormatting sqref="O165">
    <cfRule type="expression" dxfId="7432" priority="225">
      <formula>$E165=TODAY()</formula>
    </cfRule>
    <cfRule type="expression" dxfId="7431" priority="226">
      <formula>$BC165="Ngày mai"</formula>
    </cfRule>
    <cfRule type="expression" dxfId="7430" priority="227">
      <formula>$BC165="Hôm qua"</formula>
    </cfRule>
  </conditionalFormatting>
  <conditionalFormatting sqref="O166">
    <cfRule type="expression" dxfId="7429" priority="228">
      <formula>$BC166="Hôm qua"</formula>
    </cfRule>
    <cfRule type="expression" dxfId="7428" priority="229">
      <formula>$E166=TODAY()</formula>
    </cfRule>
    <cfRule type="expression" dxfId="7427" priority="230">
      <formula>$BC166="Ngày mai"</formula>
    </cfRule>
    <cfRule type="expression" dxfId="7426" priority="231">
      <formula>$BC166="Hôm qua"</formula>
    </cfRule>
  </conditionalFormatting>
  <conditionalFormatting sqref="O167">
    <cfRule type="expression" dxfId="7425" priority="250">
      <formula>$BC167="Hôm qua"</formula>
    </cfRule>
    <cfRule type="expression" dxfId="7424" priority="251">
      <formula>$E167=TODAY()</formula>
    </cfRule>
    <cfRule type="expression" dxfId="7423" priority="252">
      <formula>$BC167="Ngày mai"</formula>
    </cfRule>
  </conditionalFormatting>
  <conditionalFormatting sqref="O168">
    <cfRule type="expression" dxfId="7422" priority="246">
      <formula>$BC168="Hôm qua"</formula>
    </cfRule>
    <cfRule type="expression" dxfId="7421" priority="247">
      <formula>$E168=TODAY()</formula>
    </cfRule>
    <cfRule type="expression" dxfId="7420" priority="248">
      <formula>$BC168="Ngày mai"</formula>
    </cfRule>
    <cfRule type="expression" dxfId="7419" priority="249">
      <formula>$BC168="Hôm qua"</formula>
    </cfRule>
  </conditionalFormatting>
  <conditionalFormatting sqref="O169">
    <cfRule type="expression" dxfId="7418" priority="257">
      <formula>$BC169="Hôm qua"</formula>
    </cfRule>
    <cfRule type="expression" dxfId="7417" priority="258">
      <formula>$E169=TODAY()</formula>
    </cfRule>
    <cfRule type="expression" dxfId="7416" priority="259">
      <formula>$BC169="Ngày mai"</formula>
    </cfRule>
    <cfRule type="expression" dxfId="7415" priority="260">
      <formula>$BC169="Hôm qua"</formula>
    </cfRule>
  </conditionalFormatting>
  <conditionalFormatting sqref="O170">
    <cfRule type="expression" dxfId="7414" priority="232">
      <formula>$BC170="Hôm qua"</formula>
    </cfRule>
    <cfRule type="expression" dxfId="7413" priority="233">
      <formula>$BC170="Hôm qua"</formula>
    </cfRule>
    <cfRule type="expression" dxfId="7412" priority="234">
      <formula>$E170=TODAY()</formula>
    </cfRule>
    <cfRule type="expression" dxfId="7411" priority="235">
      <formula>$BC170="Ngày mai"</formula>
    </cfRule>
  </conditionalFormatting>
  <conditionalFormatting sqref="O171">
    <cfRule type="expression" dxfId="7410" priority="253">
      <formula>$BC171="Hôm qua"</formula>
    </cfRule>
    <cfRule type="expression" dxfId="7409" priority="254">
      <formula>$E171=TODAY()</formula>
    </cfRule>
    <cfRule type="expression" dxfId="7408" priority="255">
      <formula>$BC171="Ngày mai"</formula>
    </cfRule>
    <cfRule type="expression" dxfId="7407" priority="256">
      <formula>$BC171="Hôm qua"</formula>
    </cfRule>
  </conditionalFormatting>
  <conditionalFormatting sqref="O173">
    <cfRule type="expression" dxfId="7406" priority="242">
      <formula>$BC173="Hôm qua"</formula>
    </cfRule>
    <cfRule type="expression" dxfId="7405" priority="243">
      <formula>$E173=TODAY()</formula>
    </cfRule>
    <cfRule type="expression" dxfId="7404" priority="244">
      <formula>$BC173="Ngày mai"</formula>
    </cfRule>
    <cfRule type="expression" dxfId="7403" priority="245">
      <formula>$BC173="Hôm qua"</formula>
    </cfRule>
  </conditionalFormatting>
  <conditionalFormatting sqref="O174">
    <cfRule type="expression" dxfId="7402" priority="173">
      <formula>$BC174="Hôm qua"</formula>
    </cfRule>
    <cfRule type="expression" dxfId="7401" priority="174">
      <formula>$E174=TODAY()</formula>
    </cfRule>
    <cfRule type="expression" dxfId="7400" priority="175">
      <formula>$BC174="Ngày mai"</formula>
    </cfRule>
    <cfRule type="expression" dxfId="7399" priority="176">
      <formula>$BC174="Hôm qua"</formula>
    </cfRule>
  </conditionalFormatting>
  <conditionalFormatting sqref="O175">
    <cfRule type="expression" dxfId="7398" priority="177">
      <formula>$BC175="Hôm qua"</formula>
    </cfRule>
    <cfRule type="expression" dxfId="7397" priority="178">
      <formula>$E175=TODAY()</formula>
    </cfRule>
    <cfRule type="expression" dxfId="7396" priority="179">
      <formula>$BC175="Ngày mai"</formula>
    </cfRule>
  </conditionalFormatting>
  <conditionalFormatting sqref="O176">
    <cfRule type="expression" dxfId="7395" priority="155">
      <formula>$E176=TODAY()</formula>
    </cfRule>
    <cfRule type="expression" dxfId="7394" priority="156">
      <formula>$BC176="Hôm qua"</formula>
    </cfRule>
    <cfRule type="expression" dxfId="7393" priority="157">
      <formula>$BC176="Ngày mai"</formula>
    </cfRule>
  </conditionalFormatting>
  <conditionalFormatting sqref="O177">
    <cfRule type="expression" dxfId="7392" priority="180">
      <formula>$BC177="Hôm qua"</formula>
    </cfRule>
    <cfRule type="expression" dxfId="7391" priority="181">
      <formula>$E177=TODAY()</formula>
    </cfRule>
    <cfRule type="expression" dxfId="7390" priority="182">
      <formula>$BC177="Ngày mai"</formula>
    </cfRule>
  </conditionalFormatting>
  <conditionalFormatting sqref="O178">
    <cfRule type="expression" dxfId="7389" priority="191">
      <formula>$BC178="Hôm qua"</formula>
    </cfRule>
    <cfRule type="expression" dxfId="7388" priority="192">
      <formula>$E178=TODAY()</formula>
    </cfRule>
    <cfRule type="expression" dxfId="7387" priority="193">
      <formula>$BC178="Ngày mai"</formula>
    </cfRule>
  </conditionalFormatting>
  <conditionalFormatting sqref="O179 O164">
    <cfRule type="expression" dxfId="7386" priority="161">
      <formula>$BC164="Hôm qua"</formula>
    </cfRule>
    <cfRule type="expression" dxfId="7385" priority="162">
      <formula>$E164=TODAY()</formula>
    </cfRule>
    <cfRule type="expression" dxfId="7384" priority="163">
      <formula>$BC164="Ngày mai"</formula>
    </cfRule>
    <cfRule type="expression" dxfId="7383" priority="164">
      <formula>$BC164="Hôm qua"</formula>
    </cfRule>
  </conditionalFormatting>
  <conditionalFormatting sqref="O180">
    <cfRule type="expression" dxfId="7382" priority="169">
      <formula>$BC180="Hôm qua"</formula>
    </cfRule>
    <cfRule type="expression" dxfId="7381" priority="170">
      <formula>$BC180="Hôm qua"</formula>
    </cfRule>
    <cfRule type="expression" dxfId="7380" priority="171">
      <formula>$E180=TODAY()</formula>
    </cfRule>
    <cfRule type="expression" dxfId="7379" priority="172">
      <formula>$BC180="Ngày mai"</formula>
    </cfRule>
  </conditionalFormatting>
  <conditionalFormatting sqref="O181">
    <cfRule type="expression" dxfId="7378" priority="187">
      <formula>$BC181="Hôm qua"</formula>
    </cfRule>
    <cfRule type="expression" dxfId="7377" priority="188">
      <formula>$E181=TODAY()</formula>
    </cfRule>
    <cfRule type="expression" dxfId="7376" priority="189">
      <formula>$BC181="Ngày mai"</formula>
    </cfRule>
    <cfRule type="expression" dxfId="7375" priority="190">
      <formula>$BC181="Hôm qua"</formula>
    </cfRule>
  </conditionalFormatting>
  <conditionalFormatting sqref="O182">
    <cfRule type="expression" dxfId="7374" priority="297">
      <formula>$BC182="Hôm qua"</formula>
    </cfRule>
    <cfRule type="expression" dxfId="7373" priority="298">
      <formula>$E182=TODAY()</formula>
    </cfRule>
    <cfRule type="expression" dxfId="7372" priority="299">
      <formula>$BC182="Ngày mai"</formula>
    </cfRule>
  </conditionalFormatting>
  <conditionalFormatting sqref="O183">
    <cfRule type="expression" dxfId="7371" priority="194">
      <formula>$BC183="Hôm qua"</formula>
    </cfRule>
    <cfRule type="expression" dxfId="7370" priority="195">
      <formula>$E183=TODAY()</formula>
    </cfRule>
    <cfRule type="expression" dxfId="7369" priority="196">
      <formula>$BC183="Ngày mai"</formula>
    </cfRule>
    <cfRule type="expression" dxfId="7368" priority="197">
      <formula>$BC183="Hôm qua"</formula>
    </cfRule>
  </conditionalFormatting>
  <conditionalFormatting sqref="O184">
    <cfRule type="expression" dxfId="7367" priority="198">
      <formula>$BC184="Hôm qua"</formula>
    </cfRule>
    <cfRule type="expression" dxfId="7366" priority="199">
      <formula>$E184=TODAY()</formula>
    </cfRule>
    <cfRule type="expression" dxfId="7365" priority="200">
      <formula>$BC184="Ngày mai"</formula>
    </cfRule>
    <cfRule type="expression" dxfId="7364" priority="201">
      <formula>$BC184="Hôm qua"</formula>
    </cfRule>
  </conditionalFormatting>
  <conditionalFormatting sqref="O185">
    <cfRule type="expression" dxfId="7363" priority="183">
      <formula>$BC185="Hôm qua"</formula>
    </cfRule>
    <cfRule type="expression" dxfId="7362" priority="184">
      <formula>$E185=TODAY()</formula>
    </cfRule>
    <cfRule type="expression" dxfId="7361" priority="185">
      <formula>$BC185="Ngày mai"</formula>
    </cfRule>
    <cfRule type="expression" dxfId="7360" priority="186">
      <formula>$BC185="Hôm qua"</formula>
    </cfRule>
  </conditionalFormatting>
  <conditionalFormatting sqref="O186">
    <cfRule type="expression" dxfId="7359" priority="59">
      <formula>$BC186="Hôm qua"</formula>
    </cfRule>
    <cfRule type="expression" dxfId="7358" priority="60">
      <formula>$E186=TODAY()</formula>
    </cfRule>
    <cfRule type="expression" dxfId="7357" priority="61">
      <formula>$BC186="Ngày mai"</formula>
    </cfRule>
    <cfRule type="expression" dxfId="7356" priority="62">
      <formula>$BC186="Hôm qua"</formula>
    </cfRule>
  </conditionalFormatting>
  <conditionalFormatting sqref="O187">
    <cfRule type="expression" dxfId="7355" priority="14">
      <formula>$BC187="Hôm qua"</formula>
    </cfRule>
    <cfRule type="expression" dxfId="7354" priority="15">
      <formula>$E187=TODAY()</formula>
    </cfRule>
    <cfRule type="expression" dxfId="7353" priority="16">
      <formula>$BC187="Ngày mai"</formula>
    </cfRule>
    <cfRule type="expression" dxfId="7352" priority="17">
      <formula>$BC187="Hôm qua"</formula>
    </cfRule>
  </conditionalFormatting>
  <conditionalFormatting sqref="O193">
    <cfRule type="expression" dxfId="7351" priority="18">
      <formula>$E193=TODAY()</formula>
    </cfRule>
    <cfRule type="expression" dxfId="7350" priority="19">
      <formula>$BC193="Hôm qua"</formula>
    </cfRule>
    <cfRule type="expression" dxfId="7349" priority="20">
      <formula>$BC193="Ngày mai"</formula>
    </cfRule>
  </conditionalFormatting>
  <conditionalFormatting sqref="O194">
    <cfRule type="expression" dxfId="7348" priority="41">
      <formula>$E194=TODAY()</formula>
    </cfRule>
    <cfRule type="expression" dxfId="7347" priority="42">
      <formula>$BC194="Ngày mai"</formula>
    </cfRule>
    <cfRule type="expression" dxfId="7346" priority="43">
      <formula>$BC194="Hôm qua"</formula>
    </cfRule>
  </conditionalFormatting>
  <conditionalFormatting sqref="O195">
    <cfRule type="expression" dxfId="7345" priority="11">
      <formula>$E195=TODAY()</formula>
    </cfRule>
    <cfRule type="expression" dxfId="7344" priority="12">
      <formula>$BC195="Ngày mai"</formula>
    </cfRule>
    <cfRule type="expression" dxfId="7343" priority="13">
      <formula>$BC195="Hôm qua"</formula>
    </cfRule>
  </conditionalFormatting>
  <conditionalFormatting sqref="O196">
    <cfRule type="expression" dxfId="7342" priority="24">
      <formula>$BC196="Hôm qua"</formula>
    </cfRule>
    <cfRule type="expression" dxfId="7341" priority="25">
      <formula>$E196=TODAY()</formula>
    </cfRule>
    <cfRule type="expression" dxfId="7340" priority="26">
      <formula>$BC196="Ngày mai"</formula>
    </cfRule>
    <cfRule type="expression" dxfId="7339" priority="27">
      <formula>$BC196="Hôm qua"</formula>
    </cfRule>
  </conditionalFormatting>
  <conditionalFormatting sqref="O197">
    <cfRule type="expression" dxfId="7338" priority="28">
      <formula>$BC197="Hôm qua"</formula>
    </cfRule>
    <cfRule type="expression" dxfId="7337" priority="29">
      <formula>$E197=TODAY()</formula>
    </cfRule>
    <cfRule type="expression" dxfId="7336" priority="30">
      <formula>$BC197="Ngày mai"</formula>
    </cfRule>
  </conditionalFormatting>
  <conditionalFormatting sqref="O198">
    <cfRule type="expression" dxfId="7335" priority="37">
      <formula>$BC198="Hôm qua"</formula>
    </cfRule>
    <cfRule type="expression" dxfId="7334" priority="38">
      <formula>$E198=TODAY()</formula>
    </cfRule>
    <cfRule type="expression" dxfId="7333" priority="39">
      <formula>$BC198="Ngày mai"</formula>
    </cfRule>
    <cfRule type="expression" dxfId="7332" priority="40">
      <formula>$BC198="Hôm qua"</formula>
    </cfRule>
  </conditionalFormatting>
  <conditionalFormatting sqref="O201">
    <cfRule type="expression" dxfId="7331" priority="31">
      <formula>$BC201="Hôm qua"</formula>
    </cfRule>
    <cfRule type="expression" dxfId="7330" priority="32">
      <formula>$E201=TODAY()</formula>
    </cfRule>
    <cfRule type="expression" dxfId="7329" priority="33">
      <formula>$BC201="Ngày mai"</formula>
    </cfRule>
  </conditionalFormatting>
  <conditionalFormatting sqref="O202">
    <cfRule type="expression" dxfId="7328" priority="34">
      <formula>$BC202="Hôm qua"</formula>
    </cfRule>
    <cfRule type="expression" dxfId="7327" priority="35">
      <formula>$E202=TODAY()</formula>
    </cfRule>
    <cfRule type="expression" dxfId="7326" priority="36">
      <formula>$BC202="Ngày mai"</formula>
    </cfRule>
  </conditionalFormatting>
  <conditionalFormatting sqref="O204">
    <cfRule type="expression" dxfId="7325" priority="21372">
      <formula>$BC204="Hôm qua"</formula>
    </cfRule>
    <cfRule type="expression" dxfId="7324" priority="21373">
      <formula>$E204=TODAY()</formula>
    </cfRule>
    <cfRule type="expression" dxfId="7323" priority="21374">
      <formula>$BC204="Ngày mai"</formula>
    </cfRule>
    <cfRule type="expression" dxfId="7322" priority="21375">
      <formula>$BC204="Hôm qua"</formula>
    </cfRule>
  </conditionalFormatting>
  <conditionalFormatting sqref="O209">
    <cfRule type="expression" dxfId="7321" priority="22503">
      <formula>$BC209="Hôm qua"</formula>
    </cfRule>
    <cfRule type="expression" dxfId="7320" priority="22504">
      <formula>$E209=TODAY()</formula>
    </cfRule>
    <cfRule type="expression" dxfId="7319" priority="22505">
      <formula>$BC209="Ngày mai"</formula>
    </cfRule>
    <cfRule type="expression" dxfId="7318" priority="22506">
      <formula>$BC209="Hôm qua"</formula>
    </cfRule>
  </conditionalFormatting>
  <conditionalFormatting sqref="O210">
    <cfRule type="expression" dxfId="7317" priority="22499">
      <formula>$BC210="Hôm qua"</formula>
    </cfRule>
    <cfRule type="expression" dxfId="7316" priority="22500">
      <formula>$E210=TODAY()</formula>
    </cfRule>
    <cfRule type="expression" dxfId="7315" priority="22501">
      <formula>$BC210="Ngày mai"</formula>
    </cfRule>
    <cfRule type="expression" dxfId="7314" priority="22502">
      <formula>$BC210="Hôm qua"</formula>
    </cfRule>
  </conditionalFormatting>
  <conditionalFormatting sqref="O220:O221">
    <cfRule type="expression" dxfId="7313" priority="22496">
      <formula>$E220=TODAY()</formula>
    </cfRule>
  </conditionalFormatting>
  <conditionalFormatting sqref="O221">
    <cfRule type="expression" dxfId="7312" priority="22495">
      <formula>$BC221="Hôm qua"</formula>
    </cfRule>
    <cfRule type="expression" dxfId="7311" priority="22497">
      <formula>$BC221="Ngày mai"</formula>
    </cfRule>
    <cfRule type="expression" dxfId="7310" priority="22498">
      <formula>$BC221="Hôm qua"</formula>
    </cfRule>
  </conditionalFormatting>
  <conditionalFormatting sqref="O225">
    <cfRule type="expression" dxfId="7309" priority="22492">
      <formula>$E225=TODAY()</formula>
    </cfRule>
    <cfRule type="expression" dxfId="7308" priority="22493">
      <formula>$BC225="Ngày mai"</formula>
    </cfRule>
    <cfRule type="expression" dxfId="7307" priority="22494">
      <formula>$BC225="Hôm qua"</formula>
    </cfRule>
  </conditionalFormatting>
  <conditionalFormatting sqref="O229">
    <cfRule type="expression" dxfId="7306" priority="22488">
      <formula>$BC229="Hôm qua"</formula>
    </cfRule>
    <cfRule type="expression" dxfId="7305" priority="22489">
      <formula>$BC229="Hôm qua"</formula>
    </cfRule>
    <cfRule type="expression" dxfId="7304" priority="22490">
      <formula>$E229=TODAY()</formula>
    </cfRule>
    <cfRule type="expression" dxfId="7303" priority="22491">
      <formula>$BC229="Ngày mai"</formula>
    </cfRule>
  </conditionalFormatting>
  <conditionalFormatting sqref="O230">
    <cfRule type="expression" dxfId="7302" priority="22485">
      <formula>$BC230="Hôm qua"</formula>
    </cfRule>
    <cfRule type="expression" dxfId="7301" priority="22486">
      <formula>$E230=TODAY()</formula>
    </cfRule>
    <cfRule type="expression" dxfId="7300" priority="22487">
      <formula>$BC230="Ngày mai"</formula>
    </cfRule>
  </conditionalFormatting>
  <conditionalFormatting sqref="O231">
    <cfRule type="expression" dxfId="7299" priority="22482">
      <formula>$BC231="Hôm qua"</formula>
    </cfRule>
    <cfRule type="expression" dxfId="7298" priority="22483">
      <formula>$E231=TODAY()</formula>
    </cfRule>
    <cfRule type="expression" dxfId="7297" priority="22484">
      <formula>$BC231="Ngày mai"</formula>
    </cfRule>
  </conditionalFormatting>
  <conditionalFormatting sqref="O235">
    <cfRule type="expression" dxfId="7296" priority="22476">
      <formula>$BC235="Hôm qua"</formula>
    </cfRule>
    <cfRule type="expression" dxfId="7295" priority="22477">
      <formula>$E235=TODAY()</formula>
    </cfRule>
    <cfRule type="expression" dxfId="7294" priority="22478">
      <formula>$BC235="Ngày mai"</formula>
    </cfRule>
  </conditionalFormatting>
  <conditionalFormatting sqref="O241">
    <cfRule type="expression" dxfId="7293" priority="22472">
      <formula>$BC241="Hôm qua"</formula>
    </cfRule>
    <cfRule type="expression" dxfId="7292" priority="22473">
      <formula>$E241=TODAY()</formula>
    </cfRule>
    <cfRule type="expression" dxfId="7291" priority="22474">
      <formula>$BC241="Ngày mai"</formula>
    </cfRule>
    <cfRule type="expression" dxfId="7290" priority="22475">
      <formula>$BC241="Hôm qua"</formula>
    </cfRule>
  </conditionalFormatting>
  <conditionalFormatting sqref="O242">
    <cfRule type="expression" dxfId="7289" priority="22468">
      <formula>$BC242="Hôm qua"</formula>
    </cfRule>
    <cfRule type="expression" dxfId="7288" priority="22469">
      <formula>$E242=TODAY()</formula>
    </cfRule>
    <cfRule type="expression" dxfId="7287" priority="22470">
      <formula>$BC242="Ngày mai"</formula>
    </cfRule>
    <cfRule type="expression" dxfId="7286" priority="22471">
      <formula>$BC242="Hôm qua"</formula>
    </cfRule>
  </conditionalFormatting>
  <conditionalFormatting sqref="O245">
    <cfRule type="expression" dxfId="7285" priority="22461">
      <formula>$E245=TODAY()</formula>
    </cfRule>
    <cfRule type="expression" dxfId="7284" priority="22462">
      <formula>$BC245="Ngày mai"</formula>
    </cfRule>
    <cfRule type="expression" dxfId="7283" priority="22463">
      <formula>$BC245="Hôm qua"</formula>
    </cfRule>
  </conditionalFormatting>
  <conditionalFormatting sqref="O249:O250">
    <cfRule type="expression" dxfId="7282" priority="22457">
      <formula>$BC249="Hôm qua"</formula>
    </cfRule>
    <cfRule type="expression" dxfId="7281" priority="22458">
      <formula>$E249=TODAY()</formula>
    </cfRule>
    <cfRule type="expression" dxfId="7280" priority="22459">
      <formula>$BC249="Ngày mai"</formula>
    </cfRule>
    <cfRule type="expression" dxfId="7279" priority="22460">
      <formula>$BC249="Hôm qua"</formula>
    </cfRule>
  </conditionalFormatting>
  <conditionalFormatting sqref="O251">
    <cfRule type="expression" dxfId="7278" priority="21368">
      <formula>$BC251="Hôm qua"</formula>
    </cfRule>
    <cfRule type="expression" dxfId="7277" priority="21369">
      <formula>$E251=TODAY()</formula>
    </cfRule>
    <cfRule type="expression" dxfId="7276" priority="21370">
      <formula>$BC251="Ngày mai"</formula>
    </cfRule>
    <cfRule type="expression" dxfId="7275" priority="21371">
      <formula>$BC251="Hôm qua"</formula>
    </cfRule>
  </conditionalFormatting>
  <conditionalFormatting sqref="O253">
    <cfRule type="expression" dxfId="7274" priority="22453">
      <formula>$BC253="Hôm qua"</formula>
    </cfRule>
    <cfRule type="expression" dxfId="7273" priority="22454">
      <formula>$BC253="Hôm qua"</formula>
    </cfRule>
    <cfRule type="expression" dxfId="7272" priority="22455">
      <formula>$E253=TODAY()</formula>
    </cfRule>
    <cfRule type="expression" dxfId="7271" priority="22456">
      <formula>$BC253="Ngày mai"</formula>
    </cfRule>
  </conditionalFormatting>
  <conditionalFormatting sqref="O254">
    <cfRule type="expression" dxfId="7270" priority="22449">
      <formula>$BC254="Hôm qua"</formula>
    </cfRule>
    <cfRule type="expression" dxfId="7269" priority="22450">
      <formula>$E254=TODAY()</formula>
    </cfRule>
    <cfRule type="expression" dxfId="7268" priority="22451">
      <formula>$BC254="Ngày mai"</formula>
    </cfRule>
    <cfRule type="expression" dxfId="7267" priority="22452">
      <formula>$BC254="Hôm qua"</formula>
    </cfRule>
  </conditionalFormatting>
  <conditionalFormatting sqref="O257">
    <cfRule type="expression" dxfId="7266" priority="22446">
      <formula>$BC257="Hôm qua"</formula>
    </cfRule>
    <cfRule type="expression" dxfId="7265" priority="22447">
      <formula>$E257=TODAY()</formula>
    </cfRule>
    <cfRule type="expression" dxfId="7264" priority="22448">
      <formula>$BC257="Ngày mai"</formula>
    </cfRule>
  </conditionalFormatting>
  <conditionalFormatting sqref="O260">
    <cfRule type="expression" dxfId="7263" priority="21286">
      <formula>$BC260="Hôm qua"</formula>
    </cfRule>
    <cfRule type="expression" dxfId="7262" priority="21287">
      <formula>$E260=TODAY()</formula>
    </cfRule>
    <cfRule type="expression" dxfId="7261" priority="21288">
      <formula>$BC260="Ngày mai"</formula>
    </cfRule>
  </conditionalFormatting>
  <conditionalFormatting sqref="O261:O262">
    <cfRule type="expression" dxfId="7260" priority="22440">
      <formula>$BC261="Hôm qua"</formula>
    </cfRule>
    <cfRule type="expression" dxfId="7259" priority="22441">
      <formula>$E261=TODAY()</formula>
    </cfRule>
    <cfRule type="expression" dxfId="7258" priority="22442">
      <formula>$BC261="Ngày mai"</formula>
    </cfRule>
  </conditionalFormatting>
  <conditionalFormatting sqref="O263">
    <cfRule type="expression" dxfId="7257" priority="22437">
      <formula>$BC263="Hôm qua"</formula>
    </cfRule>
    <cfRule type="expression" dxfId="7256" priority="22438">
      <formula>$E263=TODAY()</formula>
    </cfRule>
    <cfRule type="expression" dxfId="7255" priority="22439">
      <formula>$BC263="Ngày mai"</formula>
    </cfRule>
  </conditionalFormatting>
  <conditionalFormatting sqref="O265">
    <cfRule type="expression" dxfId="7254" priority="22143">
      <formula>$BC265="Hôm qua"</formula>
    </cfRule>
    <cfRule type="expression" dxfId="7253" priority="22144">
      <formula>$E265=TODAY()</formula>
    </cfRule>
    <cfRule type="expression" dxfId="7252" priority="22145">
      <formula>$BC265="Ngày mai"</formula>
    </cfRule>
    <cfRule type="expression" dxfId="7251" priority="22146">
      <formula>$BC265="Hôm qua"</formula>
    </cfRule>
  </conditionalFormatting>
  <conditionalFormatting sqref="O267">
    <cfRule type="expression" dxfId="7250" priority="21364">
      <formula>$BC267="Hôm qua"</formula>
    </cfRule>
    <cfRule type="expression" dxfId="7249" priority="21365">
      <formula>$E267=TODAY()</formula>
    </cfRule>
    <cfRule type="expression" dxfId="7248" priority="21366">
      <formula>$BC267="Ngày mai"</formula>
    </cfRule>
    <cfRule type="expression" dxfId="7247" priority="21367">
      <formula>$BC267="Hôm qua"</formula>
    </cfRule>
  </conditionalFormatting>
  <conditionalFormatting sqref="O271">
    <cfRule type="expression" dxfId="7246" priority="22135">
      <formula>$BC271="Hôm qua"</formula>
    </cfRule>
    <cfRule type="expression" dxfId="7245" priority="22136">
      <formula>$E271=TODAY()</formula>
    </cfRule>
    <cfRule type="expression" dxfId="7244" priority="22137">
      <formula>$BC271="Ngày mai"</formula>
    </cfRule>
    <cfRule type="expression" dxfId="7243" priority="22138">
      <formula>$BC271="Hôm qua"</formula>
    </cfRule>
  </conditionalFormatting>
  <conditionalFormatting sqref="O272">
    <cfRule type="expression" dxfId="7242" priority="22131">
      <formula>$BC272="Hôm qua"</formula>
    </cfRule>
    <cfRule type="expression" dxfId="7241" priority="22132">
      <formula>$E272=TODAY()</formula>
    </cfRule>
    <cfRule type="expression" dxfId="7240" priority="22133">
      <formula>$BC272="Ngày mai"</formula>
    </cfRule>
    <cfRule type="expression" dxfId="7239" priority="22134">
      <formula>$BC272="Hôm qua"</formula>
    </cfRule>
  </conditionalFormatting>
  <conditionalFormatting sqref="O282:O283">
    <cfRule type="expression" dxfId="7238" priority="22128">
      <formula>$E282=TODAY()</formula>
    </cfRule>
  </conditionalFormatting>
  <conditionalFormatting sqref="O283">
    <cfRule type="expression" dxfId="7237" priority="22127">
      <formula>$BC283="Hôm qua"</formula>
    </cfRule>
    <cfRule type="expression" dxfId="7236" priority="22129">
      <formula>$BC283="Ngày mai"</formula>
    </cfRule>
    <cfRule type="expression" dxfId="7235" priority="22130">
      <formula>$BC283="Hôm qua"</formula>
    </cfRule>
  </conditionalFormatting>
  <conditionalFormatting sqref="O287">
    <cfRule type="expression" dxfId="7234" priority="22124">
      <formula>$E287=TODAY()</formula>
    </cfRule>
    <cfRule type="expression" dxfId="7233" priority="22125">
      <formula>$BC287="Ngày mai"</formula>
    </cfRule>
    <cfRule type="expression" dxfId="7232" priority="22126">
      <formula>$BC287="Hôm qua"</formula>
    </cfRule>
  </conditionalFormatting>
  <conditionalFormatting sqref="O291">
    <cfRule type="expression" dxfId="7231" priority="22120">
      <formula>$BC291="Hôm qua"</formula>
    </cfRule>
    <cfRule type="expression" dxfId="7230" priority="22121">
      <formula>$BC291="Hôm qua"</formula>
    </cfRule>
    <cfRule type="expression" dxfId="7229" priority="22122">
      <formula>$E291=TODAY()</formula>
    </cfRule>
    <cfRule type="expression" dxfId="7228" priority="22123">
      <formula>$BC291="Ngày mai"</formula>
    </cfRule>
  </conditionalFormatting>
  <conditionalFormatting sqref="O292">
    <cfRule type="expression" dxfId="7227" priority="22117">
      <formula>$BC292="Hôm qua"</formula>
    </cfRule>
    <cfRule type="expression" dxfId="7226" priority="22118">
      <formula>$E292=TODAY()</formula>
    </cfRule>
    <cfRule type="expression" dxfId="7225" priority="22119">
      <formula>$BC292="Ngày mai"</formula>
    </cfRule>
  </conditionalFormatting>
  <conditionalFormatting sqref="O293">
    <cfRule type="expression" dxfId="7224" priority="22114">
      <formula>$BC293="Hôm qua"</formula>
    </cfRule>
    <cfRule type="expression" dxfId="7223" priority="22115">
      <formula>$E293=TODAY()</formula>
    </cfRule>
    <cfRule type="expression" dxfId="7222" priority="22116">
      <formula>$BC293="Ngày mai"</formula>
    </cfRule>
  </conditionalFormatting>
  <conditionalFormatting sqref="O297">
    <cfRule type="expression" dxfId="7221" priority="22108">
      <formula>$BC297="Hôm qua"</formula>
    </cfRule>
    <cfRule type="expression" dxfId="7220" priority="22109">
      <formula>$E297=TODAY()</formula>
    </cfRule>
    <cfRule type="expression" dxfId="7219" priority="22110">
      <formula>$BC297="Ngày mai"</formula>
    </cfRule>
  </conditionalFormatting>
  <conditionalFormatting sqref="O302">
    <cfRule type="expression" dxfId="7218" priority="22104">
      <formula>$BC302="Hôm qua"</formula>
    </cfRule>
    <cfRule type="expression" dxfId="7217" priority="22105">
      <formula>$E302=TODAY()</formula>
    </cfRule>
    <cfRule type="expression" dxfId="7216" priority="22106">
      <formula>$BC302="Ngày mai"</formula>
    </cfRule>
    <cfRule type="expression" dxfId="7215" priority="22107">
      <formula>$BC302="Hôm qua"</formula>
    </cfRule>
  </conditionalFormatting>
  <conditionalFormatting sqref="O303">
    <cfRule type="expression" dxfId="7214" priority="22100">
      <formula>$BC303="Hôm qua"</formula>
    </cfRule>
    <cfRule type="expression" dxfId="7213" priority="22101">
      <formula>$E303=TODAY()</formula>
    </cfRule>
    <cfRule type="expression" dxfId="7212" priority="22102">
      <formula>$BC303="Ngày mai"</formula>
    </cfRule>
    <cfRule type="expression" dxfId="7211" priority="22103">
      <formula>$BC303="Hôm qua"</formula>
    </cfRule>
  </conditionalFormatting>
  <conditionalFormatting sqref="O306">
    <cfRule type="expression" dxfId="7210" priority="22093">
      <formula>$E306=TODAY()</formula>
    </cfRule>
    <cfRule type="expression" dxfId="7209" priority="22094">
      <formula>$BC306="Ngày mai"</formula>
    </cfRule>
    <cfRule type="expression" dxfId="7208" priority="22095">
      <formula>$BC306="Hôm qua"</formula>
    </cfRule>
  </conditionalFormatting>
  <conditionalFormatting sqref="O310">
    <cfRule type="expression" dxfId="7207" priority="22089">
      <formula>$BC310="Hôm qua"</formula>
    </cfRule>
    <cfRule type="expression" dxfId="7206" priority="22090">
      <formula>$E310=TODAY()</formula>
    </cfRule>
    <cfRule type="expression" dxfId="7205" priority="22091">
      <formula>$BC310="Ngày mai"</formula>
    </cfRule>
    <cfRule type="expression" dxfId="7204" priority="22092">
      <formula>$BC310="Hôm qua"</formula>
    </cfRule>
  </conditionalFormatting>
  <conditionalFormatting sqref="O311">
    <cfRule type="expression" dxfId="7203" priority="21360">
      <formula>$BC311="Hôm qua"</formula>
    </cfRule>
    <cfRule type="expression" dxfId="7202" priority="21361">
      <formula>$E311=TODAY()</formula>
    </cfRule>
    <cfRule type="expression" dxfId="7201" priority="21362">
      <formula>$BC311="Ngày mai"</formula>
    </cfRule>
    <cfRule type="expression" dxfId="7200" priority="21363">
      <formula>$BC311="Hôm qua"</formula>
    </cfRule>
  </conditionalFormatting>
  <conditionalFormatting sqref="O314">
    <cfRule type="expression" dxfId="7199" priority="22085">
      <formula>$BC314="Hôm qua"</formula>
    </cfRule>
    <cfRule type="expression" dxfId="7198" priority="22086">
      <formula>$BC314="Hôm qua"</formula>
    </cfRule>
    <cfRule type="expression" dxfId="7197" priority="22087">
      <formula>$E314=TODAY()</formula>
    </cfRule>
    <cfRule type="expression" dxfId="7196" priority="22088">
      <formula>$BC314="Ngày mai"</formula>
    </cfRule>
  </conditionalFormatting>
  <conditionalFormatting sqref="O315">
    <cfRule type="expression" dxfId="7195" priority="22081">
      <formula>$BC315="Hôm qua"</formula>
    </cfRule>
    <cfRule type="expression" dxfId="7194" priority="22082">
      <formula>$E315=TODAY()</formula>
    </cfRule>
    <cfRule type="expression" dxfId="7193" priority="22083">
      <formula>$BC315="Ngày mai"</formula>
    </cfRule>
    <cfRule type="expression" dxfId="7192" priority="22084">
      <formula>$BC315="Hôm qua"</formula>
    </cfRule>
  </conditionalFormatting>
  <conditionalFormatting sqref="O318">
    <cfRule type="expression" dxfId="7191" priority="22078">
      <formula>$BC318="Hôm qua"</formula>
    </cfRule>
    <cfRule type="expression" dxfId="7190" priority="22079">
      <formula>$E318=TODAY()</formula>
    </cfRule>
    <cfRule type="expression" dxfId="7189" priority="22080">
      <formula>$BC318="Ngày mai"</formula>
    </cfRule>
  </conditionalFormatting>
  <conditionalFormatting sqref="O320:O321">
    <cfRule type="expression" dxfId="7188" priority="21283">
      <formula>$E320=TODAY()</formula>
    </cfRule>
    <cfRule type="expression" dxfId="7187" priority="21284">
      <formula>$BC320="Hôm qua"</formula>
    </cfRule>
    <cfRule type="expression" dxfId="7186" priority="21285">
      <formula>$BC320="Ngày mai"</formula>
    </cfRule>
  </conditionalFormatting>
  <conditionalFormatting sqref="O322:O323">
    <cfRule type="expression" dxfId="7185" priority="22072">
      <formula>$BC322="Hôm qua"</formula>
    </cfRule>
    <cfRule type="expression" dxfId="7184" priority="22073">
      <formula>$E322=TODAY()</formula>
    </cfRule>
    <cfRule type="expression" dxfId="7183" priority="22074">
      <formula>$BC322="Ngày mai"</formula>
    </cfRule>
  </conditionalFormatting>
  <conditionalFormatting sqref="O324">
    <cfRule type="expression" dxfId="7182" priority="22069">
      <formula>$BC324="Hôm qua"</formula>
    </cfRule>
    <cfRule type="expression" dxfId="7181" priority="22070">
      <formula>$E324=TODAY()</formula>
    </cfRule>
    <cfRule type="expression" dxfId="7180" priority="22071">
      <formula>$BC324="Ngày mai"</formula>
    </cfRule>
  </conditionalFormatting>
  <conditionalFormatting sqref="O327">
    <cfRule type="expression" dxfId="7179" priority="21356">
      <formula>$BC327="Hôm qua"</formula>
    </cfRule>
    <cfRule type="expression" dxfId="7178" priority="21357">
      <formula>$E327=TODAY()</formula>
    </cfRule>
    <cfRule type="expression" dxfId="7177" priority="21358">
      <formula>$BC327="Ngày mai"</formula>
    </cfRule>
    <cfRule type="expression" dxfId="7176" priority="21359">
      <formula>$BC327="Hôm qua"</formula>
    </cfRule>
  </conditionalFormatting>
  <conditionalFormatting sqref="O330 O294 O270 O232 O208">
    <cfRule type="expression" dxfId="7175" priority="21516">
      <formula>$BC208="Hôm qua"</formula>
    </cfRule>
    <cfRule type="expression" dxfId="7174" priority="21517">
      <formula>$BC208="Hôm qua"</formula>
    </cfRule>
    <cfRule type="expression" dxfId="7173" priority="21518">
      <formula>$E208=TODAY()</formula>
    </cfRule>
    <cfRule type="expression" dxfId="7172" priority="21519">
      <formula>$BC208="Ngày mai"</formula>
    </cfRule>
  </conditionalFormatting>
  <conditionalFormatting sqref="O331">
    <cfRule type="expression" dxfId="7171" priority="21764">
      <formula>$BC331="Hôm qua"</formula>
    </cfRule>
    <cfRule type="expression" dxfId="7170" priority="21765">
      <formula>$E331=TODAY()</formula>
    </cfRule>
    <cfRule type="expression" dxfId="7169" priority="21766">
      <formula>$BC331="Ngày mai"</formula>
    </cfRule>
    <cfRule type="expression" dxfId="7168" priority="21767">
      <formula>$BC331="Hôm qua"</formula>
    </cfRule>
  </conditionalFormatting>
  <conditionalFormatting sqref="O332">
    <cfRule type="expression" dxfId="7167" priority="21760">
      <formula>$BC332="Hôm qua"</formula>
    </cfRule>
    <cfRule type="expression" dxfId="7166" priority="21761">
      <formula>$E332=TODAY()</formula>
    </cfRule>
    <cfRule type="expression" dxfId="7165" priority="21762">
      <formula>$BC332="Ngày mai"</formula>
    </cfRule>
    <cfRule type="expression" dxfId="7164" priority="21763">
      <formula>$BC332="Hôm qua"</formula>
    </cfRule>
  </conditionalFormatting>
  <conditionalFormatting sqref="O339">
    <cfRule type="expression" dxfId="7163" priority="21239">
      <formula>$BC339="Hôm qua"</formula>
    </cfRule>
    <cfRule type="expression" dxfId="7162" priority="21240">
      <formula>$E339=TODAY()</formula>
    </cfRule>
    <cfRule type="expression" dxfId="7161" priority="21241">
      <formula>$BC339="Ngày mai"</formula>
    </cfRule>
    <cfRule type="expression" dxfId="7160" priority="21242">
      <formula>$BC339="Hôm qua"</formula>
    </cfRule>
  </conditionalFormatting>
  <conditionalFormatting sqref="O342">
    <cfRule type="expression" dxfId="7159" priority="21756">
      <formula>$BC342="Hôm qua"</formula>
    </cfRule>
    <cfRule type="expression" dxfId="7158" priority="21757">
      <formula>$E342=TODAY()</formula>
    </cfRule>
    <cfRule type="expression" dxfId="7157" priority="21758">
      <formula>$BC342="Ngày mai"</formula>
    </cfRule>
    <cfRule type="expression" dxfId="7156" priority="21759">
      <formula>$BC342="Hôm qua"</formula>
    </cfRule>
  </conditionalFormatting>
  <conditionalFormatting sqref="O346">
    <cfRule type="expression" dxfId="7155" priority="21753">
      <formula>$E346=TODAY()</formula>
    </cfRule>
    <cfRule type="expression" dxfId="7154" priority="21754">
      <formula>$BC346="Ngày mai"</formula>
    </cfRule>
    <cfRule type="expression" dxfId="7153" priority="21755">
      <formula>$BC346="Hôm qua"</formula>
    </cfRule>
  </conditionalFormatting>
  <conditionalFormatting sqref="O350">
    <cfRule type="expression" dxfId="7152" priority="21749">
      <formula>$BC350="Hôm qua"</formula>
    </cfRule>
    <cfRule type="expression" dxfId="7151" priority="21750">
      <formula>$BC350="Hôm qua"</formula>
    </cfRule>
    <cfRule type="expression" dxfId="7150" priority="21751">
      <formula>$E350=TODAY()</formula>
    </cfRule>
    <cfRule type="expression" dxfId="7149" priority="21752">
      <formula>$BC350="Ngày mai"</formula>
    </cfRule>
  </conditionalFormatting>
  <conditionalFormatting sqref="O351">
    <cfRule type="expression" dxfId="7148" priority="21746">
      <formula>$BC351="Hôm qua"</formula>
    </cfRule>
    <cfRule type="expression" dxfId="7147" priority="21747">
      <formula>$E351=TODAY()</formula>
    </cfRule>
    <cfRule type="expression" dxfId="7146" priority="21748">
      <formula>$BC351="Ngày mai"</formula>
    </cfRule>
  </conditionalFormatting>
  <conditionalFormatting sqref="O352">
    <cfRule type="expression" dxfId="7145" priority="21743">
      <formula>$BC352="Hôm qua"</formula>
    </cfRule>
    <cfRule type="expression" dxfId="7144" priority="21744">
      <formula>$E352=TODAY()</formula>
    </cfRule>
    <cfRule type="expression" dxfId="7143" priority="21745">
      <formula>$BC352="Ngày mai"</formula>
    </cfRule>
  </conditionalFormatting>
  <conditionalFormatting sqref="O355">
    <cfRule type="expression" dxfId="7142" priority="21737">
      <formula>$BC355="Hôm qua"</formula>
    </cfRule>
    <cfRule type="expression" dxfId="7141" priority="21738">
      <formula>$E355=TODAY()</formula>
    </cfRule>
    <cfRule type="expression" dxfId="7140" priority="21739">
      <formula>$BC355="Ngày mai"</formula>
    </cfRule>
  </conditionalFormatting>
  <conditionalFormatting sqref="O361">
    <cfRule type="expression" dxfId="7139" priority="21733">
      <formula>$BC361="Hôm qua"</formula>
    </cfRule>
    <cfRule type="expression" dxfId="7138" priority="21734">
      <formula>$E361=TODAY()</formula>
    </cfRule>
    <cfRule type="expression" dxfId="7137" priority="21735">
      <formula>$BC361="Ngày mai"</formula>
    </cfRule>
    <cfRule type="expression" dxfId="7136" priority="21736">
      <formula>$BC361="Hôm qua"</formula>
    </cfRule>
  </conditionalFormatting>
  <conditionalFormatting sqref="O362">
    <cfRule type="expression" dxfId="7135" priority="21729">
      <formula>$BC362="Hôm qua"</formula>
    </cfRule>
    <cfRule type="expression" dxfId="7134" priority="21730">
      <formula>$E362=TODAY()</formula>
    </cfRule>
    <cfRule type="expression" dxfId="7133" priority="21731">
      <formula>$BC362="Ngày mai"</formula>
    </cfRule>
    <cfRule type="expression" dxfId="7132" priority="21732">
      <formula>$BC362="Hôm qua"</formula>
    </cfRule>
  </conditionalFormatting>
  <conditionalFormatting sqref="O364">
    <cfRule type="expression" dxfId="7131" priority="21722">
      <formula>$E364=TODAY()</formula>
    </cfRule>
    <cfRule type="expression" dxfId="7130" priority="21723">
      <formula>$BC364="Ngày mai"</formula>
    </cfRule>
    <cfRule type="expression" dxfId="7129" priority="21724">
      <formula>$BC364="Hôm qua"</formula>
    </cfRule>
  </conditionalFormatting>
  <conditionalFormatting sqref="O369">
    <cfRule type="expression" dxfId="7128" priority="21352">
      <formula>$BC369="Hôm qua"</formula>
    </cfRule>
    <cfRule type="expression" dxfId="7127" priority="21353">
      <formula>$E369=TODAY()</formula>
    </cfRule>
    <cfRule type="expression" dxfId="7126" priority="21354">
      <formula>$BC369="Ngày mai"</formula>
    </cfRule>
    <cfRule type="expression" dxfId="7125" priority="21355">
      <formula>$BC369="Hôm qua"</formula>
    </cfRule>
  </conditionalFormatting>
  <conditionalFormatting sqref="O371">
    <cfRule type="expression" dxfId="7124" priority="21714">
      <formula>$BC371="Hôm qua"</formula>
    </cfRule>
    <cfRule type="expression" dxfId="7123" priority="21715">
      <formula>$BC371="Hôm qua"</formula>
    </cfRule>
    <cfRule type="expression" dxfId="7122" priority="21716">
      <formula>$E371=TODAY()</formula>
    </cfRule>
    <cfRule type="expression" dxfId="7121" priority="21717">
      <formula>$BC371="Ngày mai"</formula>
    </cfRule>
  </conditionalFormatting>
  <conditionalFormatting sqref="O372">
    <cfRule type="expression" dxfId="7120" priority="21710">
      <formula>$BC372="Hôm qua"</formula>
    </cfRule>
    <cfRule type="expression" dxfId="7119" priority="21711">
      <formula>$E372=TODAY()</formula>
    </cfRule>
    <cfRule type="expression" dxfId="7118" priority="21712">
      <formula>$BC372="Ngày mai"</formula>
    </cfRule>
    <cfRule type="expression" dxfId="7117" priority="21713">
      <formula>$BC372="Hôm qua"</formula>
    </cfRule>
  </conditionalFormatting>
  <conditionalFormatting sqref="O375">
    <cfRule type="expression" dxfId="7116" priority="21707">
      <formula>$BC375="Hôm qua"</formula>
    </cfRule>
    <cfRule type="expression" dxfId="7115" priority="21708">
      <formula>$E375=TODAY()</formula>
    </cfRule>
    <cfRule type="expression" dxfId="7114" priority="21709">
      <formula>$BC375="Ngày mai"</formula>
    </cfRule>
  </conditionalFormatting>
  <conditionalFormatting sqref="O378">
    <cfRule type="expression" dxfId="7113" priority="21228">
      <formula>$BC378="Hôm qua"</formula>
    </cfRule>
    <cfRule type="expression" dxfId="7112" priority="21229">
      <formula>$E378=TODAY()</formula>
    </cfRule>
    <cfRule type="expression" dxfId="7111" priority="21230">
      <formula>$BC378="Ngày mai"</formula>
    </cfRule>
  </conditionalFormatting>
  <conditionalFormatting sqref="O379:O380">
    <cfRule type="expression" dxfId="7110" priority="21701">
      <formula>$BC379="Hôm qua"</formula>
    </cfRule>
    <cfRule type="expression" dxfId="7109" priority="21702">
      <formula>$E379=TODAY()</formula>
    </cfRule>
    <cfRule type="expression" dxfId="7108" priority="21703">
      <formula>$BC379="Ngày mai"</formula>
    </cfRule>
  </conditionalFormatting>
  <conditionalFormatting sqref="O381">
    <cfRule type="expression" dxfId="7107" priority="21698">
      <formula>$BC381="Hôm qua"</formula>
    </cfRule>
    <cfRule type="expression" dxfId="7106" priority="21699">
      <formula>$E381=TODAY()</formula>
    </cfRule>
    <cfRule type="expression" dxfId="7105" priority="21700">
      <formula>$BC381="Ngày mai"</formula>
    </cfRule>
  </conditionalFormatting>
  <conditionalFormatting sqref="O382 O363 O325 O305 O264 O244">
    <cfRule type="expression" dxfId="7104" priority="21293">
      <formula>$BC244="Hôm qua"</formula>
    </cfRule>
    <cfRule type="expression" dxfId="7103" priority="21294">
      <formula>$E244=TODAY()</formula>
    </cfRule>
    <cfRule type="expression" dxfId="7102" priority="21295">
      <formula>$BC244="Ngày mai"</formula>
    </cfRule>
    <cfRule type="expression" dxfId="7101" priority="21296">
      <formula>$BC244="Hôm qua"</formula>
    </cfRule>
  </conditionalFormatting>
  <conditionalFormatting sqref="O383">
    <cfRule type="expression" dxfId="7100" priority="21584">
      <formula>$BC383="Hôm qua"</formula>
    </cfRule>
    <cfRule type="expression" dxfId="7099" priority="21585">
      <formula>$E383=TODAY()</formula>
    </cfRule>
    <cfRule type="expression" dxfId="7098" priority="21586">
      <formula>$BC383="Ngày mai"</formula>
    </cfRule>
    <cfRule type="expression" dxfId="7097" priority="21587">
      <formula>$BC383="Hôm qua"</formula>
    </cfRule>
  </conditionalFormatting>
  <conditionalFormatting sqref="O385">
    <cfRule type="expression" dxfId="7096" priority="21348">
      <formula>$BC385="Hôm qua"</formula>
    </cfRule>
    <cfRule type="expression" dxfId="7095" priority="21349">
      <formula>$E385=TODAY()</formula>
    </cfRule>
    <cfRule type="expression" dxfId="7094" priority="21350">
      <formula>$BC385="Ngày mai"</formula>
    </cfRule>
    <cfRule type="expression" dxfId="7093" priority="21351">
      <formula>$BC385="Hôm qua"</formula>
    </cfRule>
  </conditionalFormatting>
  <conditionalFormatting sqref="O388">
    <cfRule type="expression" dxfId="7092" priority="21220">
      <formula>$BC388="Hôm qua"</formula>
    </cfRule>
    <cfRule type="expression" dxfId="7091" priority="21221">
      <formula>$E388=TODAY()</formula>
    </cfRule>
    <cfRule type="expression" dxfId="7090" priority="21222">
      <formula>$BC388="Ngày mai"</formula>
    </cfRule>
    <cfRule type="expression" dxfId="7089" priority="21223">
      <formula>$BC388="Hôm qua"</formula>
    </cfRule>
  </conditionalFormatting>
  <conditionalFormatting sqref="O389">
    <cfRule type="expression" dxfId="7088" priority="21576">
      <formula>$BC389="Hôm qua"</formula>
    </cfRule>
    <cfRule type="expression" dxfId="7087" priority="21577">
      <formula>$E389=TODAY()</formula>
    </cfRule>
    <cfRule type="expression" dxfId="7086" priority="21578">
      <formula>$BC389="Ngày mai"</formula>
    </cfRule>
    <cfRule type="expression" dxfId="7085" priority="21579">
      <formula>$BC389="Hôm qua"</formula>
    </cfRule>
  </conditionalFormatting>
  <conditionalFormatting sqref="O390">
    <cfRule type="expression" dxfId="7084" priority="21572">
      <formula>$BC390="Hôm qua"</formula>
    </cfRule>
    <cfRule type="expression" dxfId="7083" priority="21573">
      <formula>$E390=TODAY()</formula>
    </cfRule>
    <cfRule type="expression" dxfId="7082" priority="21574">
      <formula>$BC390="Ngày mai"</formula>
    </cfRule>
    <cfRule type="expression" dxfId="7081" priority="21575">
      <formula>$BC390="Hôm qua"</formula>
    </cfRule>
  </conditionalFormatting>
  <conditionalFormatting sqref="O391 O365 O333 O307 O273 O246 O211">
    <cfRule type="expression" dxfId="7080" priority="21412">
      <formula>$BC211="Hôm qua"</formula>
    </cfRule>
    <cfRule type="expression" dxfId="7079" priority="21413">
      <formula>$E211=TODAY()</formula>
    </cfRule>
    <cfRule type="expression" dxfId="7078" priority="21414">
      <formula>$BC211="Ngày mai"</formula>
    </cfRule>
    <cfRule type="expression" dxfId="7077" priority="21415">
      <formula>$BC211="Hôm qua"</formula>
    </cfRule>
  </conditionalFormatting>
  <conditionalFormatting sqref="O393">
    <cfRule type="expression" dxfId="7076" priority="19602">
      <formula>$BC393="Hôm qua"</formula>
    </cfRule>
    <cfRule type="expression" dxfId="7075" priority="19603">
      <formula>$E393=TODAY()</formula>
    </cfRule>
    <cfRule type="expression" dxfId="7074" priority="19604">
      <formula>$BC393="Ngày mai"</formula>
    </cfRule>
    <cfRule type="expression" dxfId="7073" priority="19605">
      <formula>$BC393="Hôm qua"</formula>
    </cfRule>
  </conditionalFormatting>
  <conditionalFormatting sqref="O399 O377 O341">
    <cfRule type="expression" dxfId="7072" priority="21274">
      <formula>$E341=TODAY()</formula>
    </cfRule>
    <cfRule type="expression" dxfId="7071" priority="21275">
      <formula>$BC341="Hôm qua"</formula>
    </cfRule>
    <cfRule type="expression" dxfId="7070" priority="21276">
      <formula>$BC341="Ngày mai"</formula>
    </cfRule>
  </conditionalFormatting>
  <conditionalFormatting sqref="O400">
    <cfRule type="expression" dxfId="7069" priority="21568">
      <formula>$BC400="Hôm qua"</formula>
    </cfRule>
    <cfRule type="expression" dxfId="7068" priority="21569">
      <formula>$E400=TODAY()</formula>
    </cfRule>
    <cfRule type="expression" dxfId="7067" priority="21570">
      <formula>$BC400="Ngày mai"</formula>
    </cfRule>
    <cfRule type="expression" dxfId="7066" priority="21571">
      <formula>$BC400="Hôm qua"</formula>
    </cfRule>
  </conditionalFormatting>
  <conditionalFormatting sqref="O404">
    <cfRule type="expression" dxfId="7065" priority="21049">
      <formula>$E404=TODAY()</formula>
    </cfRule>
    <cfRule type="expression" dxfId="7064" priority="21050">
      <formula>$BC404="Ngày mai"</formula>
    </cfRule>
    <cfRule type="expression" dxfId="7063" priority="21051">
      <formula>$BC404="Hôm qua"</formula>
    </cfRule>
  </conditionalFormatting>
  <conditionalFormatting sqref="O408">
    <cfRule type="expression" dxfId="7062" priority="21045">
      <formula>$BC408="Hôm qua"</formula>
    </cfRule>
    <cfRule type="expression" dxfId="7061" priority="21046">
      <formula>$BC408="Hôm qua"</formula>
    </cfRule>
    <cfRule type="expression" dxfId="7060" priority="21047">
      <formula>$E408=TODAY()</formula>
    </cfRule>
    <cfRule type="expression" dxfId="7059" priority="21048">
      <formula>$BC408="Ngày mai"</formula>
    </cfRule>
  </conditionalFormatting>
  <conditionalFormatting sqref="O409">
    <cfRule type="expression" dxfId="7058" priority="21042">
      <formula>$BC409="Hôm qua"</formula>
    </cfRule>
    <cfRule type="expression" dxfId="7057" priority="21043">
      <formula>$E409=TODAY()</formula>
    </cfRule>
    <cfRule type="expression" dxfId="7056" priority="21044">
      <formula>$BC409="Ngày mai"</formula>
    </cfRule>
  </conditionalFormatting>
  <conditionalFormatting sqref="O410">
    <cfRule type="expression" dxfId="7055" priority="21039">
      <formula>$BC410="Hôm qua"</formula>
    </cfRule>
    <cfRule type="expression" dxfId="7054" priority="21040">
      <formula>$E410=TODAY()</formula>
    </cfRule>
    <cfRule type="expression" dxfId="7053" priority="21041">
      <formula>$BC410="Ngày mai"</formula>
    </cfRule>
  </conditionalFormatting>
  <conditionalFormatting sqref="O413">
    <cfRule type="expression" dxfId="7052" priority="21036">
      <formula>$BC413="Hôm qua"</formula>
    </cfRule>
    <cfRule type="expression" dxfId="7051" priority="21037">
      <formula>$E413=TODAY()</formula>
    </cfRule>
    <cfRule type="expression" dxfId="7050" priority="21038">
      <formula>$BC413="Ngày mai"</formula>
    </cfRule>
  </conditionalFormatting>
  <conditionalFormatting sqref="O419">
    <cfRule type="expression" dxfId="7049" priority="21032">
      <formula>$BC419="Hôm qua"</formula>
    </cfRule>
    <cfRule type="expression" dxfId="7048" priority="21033">
      <formula>$E419=TODAY()</formula>
    </cfRule>
    <cfRule type="expression" dxfId="7047" priority="21034">
      <formula>$BC419="Ngày mai"</formula>
    </cfRule>
    <cfRule type="expression" dxfId="7046" priority="21035">
      <formula>$BC419="Hôm qua"</formula>
    </cfRule>
  </conditionalFormatting>
  <conditionalFormatting sqref="O420">
    <cfRule type="expression" dxfId="7045" priority="21028">
      <formula>$BC420="Hôm qua"</formula>
    </cfRule>
    <cfRule type="expression" dxfId="7044" priority="21029">
      <formula>$E420=TODAY()</formula>
    </cfRule>
    <cfRule type="expression" dxfId="7043" priority="21030">
      <formula>$BC420="Ngày mai"</formula>
    </cfRule>
    <cfRule type="expression" dxfId="7042" priority="21031">
      <formula>$BC420="Hôm qua"</formula>
    </cfRule>
  </conditionalFormatting>
  <conditionalFormatting sqref="O422">
    <cfRule type="expression" dxfId="7041" priority="21025">
      <formula>$E422=TODAY()</formula>
    </cfRule>
    <cfRule type="expression" dxfId="7040" priority="21026">
      <formula>$BC422="Ngày mai"</formula>
    </cfRule>
    <cfRule type="expression" dxfId="7039" priority="21027">
      <formula>$BC422="Hôm qua"</formula>
    </cfRule>
  </conditionalFormatting>
  <conditionalFormatting sqref="O426:O427">
    <cfRule type="expression" dxfId="7038" priority="21021">
      <formula>$BC426="Hôm qua"</formula>
    </cfRule>
    <cfRule type="expression" dxfId="7037" priority="21022">
      <formula>$E426=TODAY()</formula>
    </cfRule>
    <cfRule type="expression" dxfId="7036" priority="21023">
      <formula>$BC426="Ngày mai"</formula>
    </cfRule>
    <cfRule type="expression" dxfId="7035" priority="21024">
      <formula>$BC426="Hôm qua"</formula>
    </cfRule>
  </conditionalFormatting>
  <conditionalFormatting sqref="O428">
    <cfRule type="expression" dxfId="7034" priority="20878">
      <formula>$BC428="Hôm qua"</formula>
    </cfRule>
    <cfRule type="expression" dxfId="7033" priority="20879">
      <formula>$E428=TODAY()</formula>
    </cfRule>
    <cfRule type="expression" dxfId="7032" priority="20880">
      <formula>$BC428="Ngày mai"</formula>
    </cfRule>
    <cfRule type="expression" dxfId="7031" priority="20881">
      <formula>$BC428="Hôm qua"</formula>
    </cfRule>
  </conditionalFormatting>
  <conditionalFormatting sqref="O430">
    <cfRule type="expression" dxfId="7030" priority="21017">
      <formula>$BC430="Hôm qua"</formula>
    </cfRule>
    <cfRule type="expression" dxfId="7029" priority="21018">
      <formula>$BC430="Hôm qua"</formula>
    </cfRule>
    <cfRule type="expression" dxfId="7028" priority="21019">
      <formula>$E430=TODAY()</formula>
    </cfRule>
    <cfRule type="expression" dxfId="7027" priority="21020">
      <formula>$BC430="Ngày mai"</formula>
    </cfRule>
  </conditionalFormatting>
  <conditionalFormatting sqref="O431">
    <cfRule type="expression" dxfId="7026" priority="21013">
      <formula>$BC431="Hôm qua"</formula>
    </cfRule>
    <cfRule type="expression" dxfId="7025" priority="21014">
      <formula>$E431=TODAY()</formula>
    </cfRule>
    <cfRule type="expression" dxfId="7024" priority="21015">
      <formula>$BC431="Ngày mai"</formula>
    </cfRule>
    <cfRule type="expression" dxfId="7023" priority="21016">
      <formula>$BC431="Hôm qua"</formula>
    </cfRule>
  </conditionalFormatting>
  <conditionalFormatting sqref="O434">
    <cfRule type="expression" dxfId="7022" priority="21010">
      <formula>$BC434="Hôm qua"</formula>
    </cfRule>
    <cfRule type="expression" dxfId="7021" priority="21011">
      <formula>$E434=TODAY()</formula>
    </cfRule>
    <cfRule type="expression" dxfId="7020" priority="21012">
      <formula>$BC434="Ngày mai"</formula>
    </cfRule>
  </conditionalFormatting>
  <conditionalFormatting sqref="O437">
    <cfRule type="expression" dxfId="7019" priority="20856">
      <formula>$BC437="Hôm qua"</formula>
    </cfRule>
    <cfRule type="expression" dxfId="7018" priority="20857">
      <formula>$E437=TODAY()</formula>
    </cfRule>
    <cfRule type="expression" dxfId="7017" priority="20858">
      <formula>$BC437="Ngày mai"</formula>
    </cfRule>
  </conditionalFormatting>
  <conditionalFormatting sqref="O438:O439">
    <cfRule type="expression" dxfId="7016" priority="21007">
      <formula>$BC438="Hôm qua"</formula>
    </cfRule>
    <cfRule type="expression" dxfId="7015" priority="21008">
      <formula>$E438=TODAY()</formula>
    </cfRule>
    <cfRule type="expression" dxfId="7014" priority="21009">
      <formula>$BC438="Ngày mai"</formula>
    </cfRule>
  </conditionalFormatting>
  <conditionalFormatting sqref="O440">
    <cfRule type="expression" dxfId="7013" priority="21004">
      <formula>$BC440="Hôm qua"</formula>
    </cfRule>
    <cfRule type="expression" dxfId="7012" priority="21005">
      <formula>$E440=TODAY()</formula>
    </cfRule>
    <cfRule type="expression" dxfId="7011" priority="21006">
      <formula>$BC440="Ngày mai"</formula>
    </cfRule>
  </conditionalFormatting>
  <conditionalFormatting sqref="O441 O421">
    <cfRule type="expression" dxfId="7010" priority="20870">
      <formula>$BC421="Hôm qua"</formula>
    </cfRule>
    <cfRule type="expression" dxfId="7009" priority="20871">
      <formula>$E421=TODAY()</formula>
    </cfRule>
    <cfRule type="expression" dxfId="7008" priority="20872">
      <formula>$BC421="Ngày mai"</formula>
    </cfRule>
    <cfRule type="expression" dxfId="7007" priority="20873">
      <formula>$BC421="Hôm qua"</formula>
    </cfRule>
  </conditionalFormatting>
  <conditionalFormatting sqref="O442">
    <cfRule type="expression" dxfId="7006" priority="20898">
      <formula>$BC442="Hôm qua"</formula>
    </cfRule>
    <cfRule type="expression" dxfId="7005" priority="20899">
      <formula>$E442=TODAY()</formula>
    </cfRule>
    <cfRule type="expression" dxfId="7004" priority="20900">
      <formula>$BC442="Ngày mai"</formula>
    </cfRule>
    <cfRule type="expression" dxfId="7003" priority="20901">
      <formula>$BC442="Hôm qua"</formula>
    </cfRule>
  </conditionalFormatting>
  <conditionalFormatting sqref="O444">
    <cfRule type="expression" dxfId="7002" priority="20874">
      <formula>$BC444="Hôm qua"</formula>
    </cfRule>
    <cfRule type="expression" dxfId="7001" priority="20875">
      <formula>$E444=TODAY()</formula>
    </cfRule>
    <cfRule type="expression" dxfId="7000" priority="20876">
      <formula>$BC444="Ngày mai"</formula>
    </cfRule>
    <cfRule type="expression" dxfId="6999" priority="20877">
      <formula>$BC444="Hôm qua"</formula>
    </cfRule>
  </conditionalFormatting>
  <conditionalFormatting sqref="O447">
    <cfRule type="expression" dxfId="6998" priority="20848">
      <formula>$BC447="Hôm qua"</formula>
    </cfRule>
    <cfRule type="expression" dxfId="6997" priority="20849">
      <formula>$E447=TODAY()</formula>
    </cfRule>
    <cfRule type="expression" dxfId="6996" priority="20850">
      <formula>$BC447="Ngày mai"</formula>
    </cfRule>
    <cfRule type="expression" dxfId="6995" priority="20851">
      <formula>$BC447="Hôm qua"</formula>
    </cfRule>
  </conditionalFormatting>
  <conditionalFormatting sqref="O448">
    <cfRule type="expression" dxfId="6994" priority="20894">
      <formula>$BC448="Hôm qua"</formula>
    </cfRule>
    <cfRule type="expression" dxfId="6993" priority="20895">
      <formula>$E448=TODAY()</formula>
    </cfRule>
    <cfRule type="expression" dxfId="6992" priority="20896">
      <formula>$BC448="Ngày mai"</formula>
    </cfRule>
    <cfRule type="expression" dxfId="6991" priority="20897">
      <formula>$BC448="Hôm qua"</formula>
    </cfRule>
  </conditionalFormatting>
  <conditionalFormatting sqref="O449">
    <cfRule type="expression" dxfId="6990" priority="20890">
      <formula>$BC449="Hôm qua"</formula>
    </cfRule>
    <cfRule type="expression" dxfId="6989" priority="20891">
      <formula>$E449=TODAY()</formula>
    </cfRule>
    <cfRule type="expression" dxfId="6988" priority="20892">
      <formula>$BC449="Ngày mai"</formula>
    </cfRule>
    <cfRule type="expression" dxfId="6987" priority="20893">
      <formula>$BC449="Hôm qua"</formula>
    </cfRule>
  </conditionalFormatting>
  <conditionalFormatting sqref="O450 O423">
    <cfRule type="expression" dxfId="6986" priority="20882">
      <formula>$BC423="Hôm qua"</formula>
    </cfRule>
    <cfRule type="expression" dxfId="6985" priority="20883">
      <formula>$E423=TODAY()</formula>
    </cfRule>
    <cfRule type="expression" dxfId="6984" priority="20884">
      <formula>$BC423="Ngày mai"</formula>
    </cfRule>
    <cfRule type="expression" dxfId="6983" priority="20885">
      <formula>$BC423="Hôm qua"</formula>
    </cfRule>
  </conditionalFormatting>
  <conditionalFormatting sqref="O458 O436">
    <cfRule type="expression" dxfId="6982" priority="20867">
      <formula>$E436=TODAY()</formula>
    </cfRule>
    <cfRule type="expression" dxfId="6981" priority="20868">
      <formula>$BC436="Hôm qua"</formula>
    </cfRule>
    <cfRule type="expression" dxfId="6980" priority="20869">
      <formula>$BC436="Ngày mai"</formula>
    </cfRule>
  </conditionalFormatting>
  <conditionalFormatting sqref="O459">
    <cfRule type="expression" dxfId="6979" priority="20886">
      <formula>$BC459="Hôm qua"</formula>
    </cfRule>
    <cfRule type="expression" dxfId="6978" priority="20887">
      <formula>$E459=TODAY()</formula>
    </cfRule>
    <cfRule type="expression" dxfId="6977" priority="20888">
      <formula>$BC459="Ngày mai"</formula>
    </cfRule>
    <cfRule type="expression" dxfId="6976" priority="20889">
      <formula>$BC459="Hôm qua"</formula>
    </cfRule>
  </conditionalFormatting>
  <conditionalFormatting sqref="O462">
    <cfRule type="expression" dxfId="6975" priority="20677">
      <formula>$E462=TODAY()</formula>
    </cfRule>
    <cfRule type="expression" dxfId="6974" priority="20678">
      <formula>$BC462="Ngày mai"</formula>
    </cfRule>
    <cfRule type="expression" dxfId="6973" priority="20679">
      <formula>$BC462="Hôm qua"</formula>
    </cfRule>
  </conditionalFormatting>
  <conditionalFormatting sqref="O466">
    <cfRule type="expression" dxfId="6972" priority="20673">
      <formula>$BC466="Hôm qua"</formula>
    </cfRule>
    <cfRule type="expression" dxfId="6971" priority="20674">
      <formula>$BC466="Hôm qua"</formula>
    </cfRule>
    <cfRule type="expression" dxfId="6970" priority="20675">
      <formula>$E466=TODAY()</formula>
    </cfRule>
    <cfRule type="expression" dxfId="6969" priority="20676">
      <formula>$BC466="Ngày mai"</formula>
    </cfRule>
  </conditionalFormatting>
  <conditionalFormatting sqref="O467">
    <cfRule type="expression" dxfId="6968" priority="20670">
      <formula>$BC467="Hôm qua"</formula>
    </cfRule>
    <cfRule type="expression" dxfId="6967" priority="20671">
      <formula>$E467=TODAY()</formula>
    </cfRule>
    <cfRule type="expression" dxfId="6966" priority="20672">
      <formula>$BC467="Ngày mai"</formula>
    </cfRule>
  </conditionalFormatting>
  <conditionalFormatting sqref="O468">
    <cfRule type="expression" dxfId="6965" priority="20667">
      <formula>$BC468="Hôm qua"</formula>
    </cfRule>
    <cfRule type="expression" dxfId="6964" priority="20668">
      <formula>$E468=TODAY()</formula>
    </cfRule>
    <cfRule type="expression" dxfId="6963" priority="20669">
      <formula>$BC468="Ngày mai"</formula>
    </cfRule>
  </conditionalFormatting>
  <conditionalFormatting sqref="O471">
    <cfRule type="expression" dxfId="6962" priority="20664">
      <formula>$BC471="Hôm qua"</formula>
    </cfRule>
    <cfRule type="expression" dxfId="6961" priority="20665">
      <formula>$E471=TODAY()</formula>
    </cfRule>
    <cfRule type="expression" dxfId="6960" priority="20666">
      <formula>$BC471="Ngày mai"</formula>
    </cfRule>
  </conditionalFormatting>
  <conditionalFormatting sqref="O477">
    <cfRule type="expression" dxfId="6959" priority="20660">
      <formula>$BC477="Hôm qua"</formula>
    </cfRule>
    <cfRule type="expression" dxfId="6958" priority="20661">
      <formula>$E477=TODAY()</formula>
    </cfRule>
    <cfRule type="expression" dxfId="6957" priority="20662">
      <formula>$BC477="Ngày mai"</formula>
    </cfRule>
    <cfRule type="expression" dxfId="6956" priority="20663">
      <formula>$BC477="Hôm qua"</formula>
    </cfRule>
  </conditionalFormatting>
  <conditionalFormatting sqref="O478">
    <cfRule type="expression" dxfId="6955" priority="20656">
      <formula>$BC478="Hôm qua"</formula>
    </cfRule>
    <cfRule type="expression" dxfId="6954" priority="20657">
      <formula>$E478=TODAY()</formula>
    </cfRule>
    <cfRule type="expression" dxfId="6953" priority="20658">
      <formula>$BC478="Ngày mai"</formula>
    </cfRule>
    <cfRule type="expression" dxfId="6952" priority="20659">
      <formula>$BC478="Hôm qua"</formula>
    </cfRule>
  </conditionalFormatting>
  <conditionalFormatting sqref="O480">
    <cfRule type="expression" dxfId="6951" priority="20653">
      <formula>$E480=TODAY()</formula>
    </cfRule>
    <cfRule type="expression" dxfId="6950" priority="20654">
      <formula>$BC480="Ngày mai"</formula>
    </cfRule>
    <cfRule type="expression" dxfId="6949" priority="20655">
      <formula>$BC480="Hôm qua"</formula>
    </cfRule>
  </conditionalFormatting>
  <conditionalFormatting sqref="O485">
    <cfRule type="expression" dxfId="6948" priority="20506">
      <formula>$BC485="Hôm qua"</formula>
    </cfRule>
    <cfRule type="expression" dxfId="6947" priority="20507">
      <formula>$E485=TODAY()</formula>
    </cfRule>
    <cfRule type="expression" dxfId="6946" priority="20508">
      <formula>$BC485="Ngày mai"</formula>
    </cfRule>
    <cfRule type="expression" dxfId="6945" priority="20509">
      <formula>$BC485="Hôm qua"</formula>
    </cfRule>
  </conditionalFormatting>
  <conditionalFormatting sqref="O487">
    <cfRule type="expression" dxfId="6944" priority="20645">
      <formula>$BC487="Hôm qua"</formula>
    </cfRule>
    <cfRule type="expression" dxfId="6943" priority="20646">
      <formula>$BC487="Hôm qua"</formula>
    </cfRule>
    <cfRule type="expression" dxfId="6942" priority="20647">
      <formula>$E487=TODAY()</formula>
    </cfRule>
    <cfRule type="expression" dxfId="6941" priority="20648">
      <formula>$BC487="Ngày mai"</formula>
    </cfRule>
  </conditionalFormatting>
  <conditionalFormatting sqref="O488">
    <cfRule type="expression" dxfId="6940" priority="20641">
      <formula>$BC488="Hôm qua"</formula>
    </cfRule>
    <cfRule type="expression" dxfId="6939" priority="20642">
      <formula>$E488=TODAY()</formula>
    </cfRule>
    <cfRule type="expression" dxfId="6938" priority="20643">
      <formula>$BC488="Ngày mai"</formula>
    </cfRule>
    <cfRule type="expression" dxfId="6937" priority="20644">
      <formula>$BC488="Hôm qua"</formula>
    </cfRule>
  </conditionalFormatting>
  <conditionalFormatting sqref="O491">
    <cfRule type="expression" dxfId="6936" priority="20638">
      <formula>$BC491="Hôm qua"</formula>
    </cfRule>
    <cfRule type="expression" dxfId="6935" priority="20639">
      <formula>$E491=TODAY()</formula>
    </cfRule>
    <cfRule type="expression" dxfId="6934" priority="20640">
      <formula>$BC491="Ngày mai"</formula>
    </cfRule>
  </conditionalFormatting>
  <conditionalFormatting sqref="O494">
    <cfRule type="expression" dxfId="6933" priority="20484">
      <formula>$BC494="Hôm qua"</formula>
    </cfRule>
    <cfRule type="expression" dxfId="6932" priority="20485">
      <formula>$E494=TODAY()</formula>
    </cfRule>
    <cfRule type="expression" dxfId="6931" priority="20486">
      <formula>$BC494="Ngày mai"</formula>
    </cfRule>
  </conditionalFormatting>
  <conditionalFormatting sqref="O495:O496">
    <cfRule type="expression" dxfId="6930" priority="20635">
      <formula>$BC495="Hôm qua"</formula>
    </cfRule>
    <cfRule type="expression" dxfId="6929" priority="20636">
      <formula>$E495=TODAY()</formula>
    </cfRule>
    <cfRule type="expression" dxfId="6928" priority="20637">
      <formula>$BC495="Ngày mai"</formula>
    </cfRule>
  </conditionalFormatting>
  <conditionalFormatting sqref="O497">
    <cfRule type="expression" dxfId="6927" priority="20632">
      <formula>$BC497="Hôm qua"</formula>
    </cfRule>
    <cfRule type="expression" dxfId="6926" priority="20633">
      <formula>$E497=TODAY()</formula>
    </cfRule>
    <cfRule type="expression" dxfId="6925" priority="20634">
      <formula>$BC497="Ngày mai"</formula>
    </cfRule>
  </conditionalFormatting>
  <conditionalFormatting sqref="O498 O479">
    <cfRule type="expression" dxfId="6924" priority="20498">
      <formula>$BC479="Hôm qua"</formula>
    </cfRule>
    <cfRule type="expression" dxfId="6923" priority="20499">
      <formula>$E479=TODAY()</formula>
    </cfRule>
    <cfRule type="expression" dxfId="6922" priority="20500">
      <formula>$BC479="Ngày mai"</formula>
    </cfRule>
    <cfRule type="expression" dxfId="6921" priority="20501">
      <formula>$BC479="Hôm qua"</formula>
    </cfRule>
  </conditionalFormatting>
  <conditionalFormatting sqref="O499">
    <cfRule type="expression" dxfId="6920" priority="20526">
      <formula>$BC499="Hôm qua"</formula>
    </cfRule>
    <cfRule type="expression" dxfId="6919" priority="20527">
      <formula>$E499=TODAY()</formula>
    </cfRule>
    <cfRule type="expression" dxfId="6918" priority="20528">
      <formula>$BC499="Ngày mai"</formula>
    </cfRule>
    <cfRule type="expression" dxfId="6917" priority="20529">
      <formula>$BC499="Hôm qua"</formula>
    </cfRule>
  </conditionalFormatting>
  <conditionalFormatting sqref="O501">
    <cfRule type="expression" dxfId="6916" priority="20502">
      <formula>$BC501="Hôm qua"</formula>
    </cfRule>
    <cfRule type="expression" dxfId="6915" priority="20503">
      <formula>$E501=TODAY()</formula>
    </cfRule>
    <cfRule type="expression" dxfId="6914" priority="20504">
      <formula>$BC501="Ngày mai"</formula>
    </cfRule>
    <cfRule type="expression" dxfId="6913" priority="20505">
      <formula>$BC501="Hôm qua"</formula>
    </cfRule>
  </conditionalFormatting>
  <conditionalFormatting sqref="O504">
    <cfRule type="expression" dxfId="6912" priority="20476">
      <formula>$BC504="Hôm qua"</formula>
    </cfRule>
    <cfRule type="expression" dxfId="6911" priority="20477">
      <formula>$E504=TODAY()</formula>
    </cfRule>
    <cfRule type="expression" dxfId="6910" priority="20478">
      <formula>$BC504="Ngày mai"</formula>
    </cfRule>
    <cfRule type="expression" dxfId="6909" priority="20479">
      <formula>$BC504="Hôm qua"</formula>
    </cfRule>
  </conditionalFormatting>
  <conditionalFormatting sqref="O505">
    <cfRule type="expression" dxfId="6908" priority="20522">
      <formula>$BC505="Hôm qua"</formula>
    </cfRule>
    <cfRule type="expression" dxfId="6907" priority="20523">
      <formula>$E505=TODAY()</formula>
    </cfRule>
    <cfRule type="expression" dxfId="6906" priority="20524">
      <formula>$BC505="Ngày mai"</formula>
    </cfRule>
    <cfRule type="expression" dxfId="6905" priority="20525">
      <formula>$BC505="Hôm qua"</formula>
    </cfRule>
  </conditionalFormatting>
  <conditionalFormatting sqref="O506">
    <cfRule type="expression" dxfId="6904" priority="20518">
      <formula>$BC506="Hôm qua"</formula>
    </cfRule>
    <cfRule type="expression" dxfId="6903" priority="20519">
      <formula>$E506=TODAY()</formula>
    </cfRule>
    <cfRule type="expression" dxfId="6902" priority="20520">
      <formula>$BC506="Ngày mai"</formula>
    </cfRule>
    <cfRule type="expression" dxfId="6901" priority="20521">
      <formula>$BC506="Hôm qua"</formula>
    </cfRule>
  </conditionalFormatting>
  <conditionalFormatting sqref="O507 O481">
    <cfRule type="expression" dxfId="6900" priority="20510">
      <formula>$BC481="Hôm qua"</formula>
    </cfRule>
    <cfRule type="expression" dxfId="6899" priority="20511">
      <formula>$E481=TODAY()</formula>
    </cfRule>
    <cfRule type="expression" dxfId="6898" priority="20512">
      <formula>$BC481="Ngày mai"</formula>
    </cfRule>
    <cfRule type="expression" dxfId="6897" priority="20513">
      <formula>$BC481="Hôm qua"</formula>
    </cfRule>
  </conditionalFormatting>
  <conditionalFormatting sqref="O517 O493">
    <cfRule type="expression" dxfId="6896" priority="20495">
      <formula>$E493=TODAY()</formula>
    </cfRule>
    <cfRule type="expression" dxfId="6895" priority="20496">
      <formula>$BC493="Hôm qua"</formula>
    </cfRule>
    <cfRule type="expression" dxfId="6894" priority="20497">
      <formula>$BC493="Ngày mai"</formula>
    </cfRule>
  </conditionalFormatting>
  <conditionalFormatting sqref="O521">
    <cfRule type="expression" dxfId="6893" priority="20305">
      <formula>$E521=TODAY()</formula>
    </cfRule>
    <cfRule type="expression" dxfId="6892" priority="20306">
      <formula>$BC521="Ngày mai"</formula>
    </cfRule>
    <cfRule type="expression" dxfId="6891" priority="20307">
      <formula>$BC521="Hôm qua"</formula>
    </cfRule>
  </conditionalFormatting>
  <conditionalFormatting sqref="O525">
    <cfRule type="expression" dxfId="6890" priority="20301">
      <formula>$BC525="Hôm qua"</formula>
    </cfRule>
    <cfRule type="expression" dxfId="6889" priority="20302">
      <formula>$BC525="Hôm qua"</formula>
    </cfRule>
    <cfRule type="expression" dxfId="6888" priority="20303">
      <formula>$E525=TODAY()</formula>
    </cfRule>
    <cfRule type="expression" dxfId="6887" priority="20304">
      <formula>$BC525="Ngày mai"</formula>
    </cfRule>
  </conditionalFormatting>
  <conditionalFormatting sqref="O526">
    <cfRule type="expression" dxfId="6886" priority="20298">
      <formula>$BC526="Hôm qua"</formula>
    </cfRule>
    <cfRule type="expression" dxfId="6885" priority="20299">
      <formula>$E526=TODAY()</formula>
    </cfRule>
    <cfRule type="expression" dxfId="6884" priority="20300">
      <formula>$BC526="Ngày mai"</formula>
    </cfRule>
  </conditionalFormatting>
  <conditionalFormatting sqref="O527">
    <cfRule type="expression" dxfId="6883" priority="20295">
      <formula>$BC527="Hôm qua"</formula>
    </cfRule>
    <cfRule type="expression" dxfId="6882" priority="20296">
      <formula>$E527=TODAY()</formula>
    </cfRule>
    <cfRule type="expression" dxfId="6881" priority="20297">
      <formula>$BC527="Ngày mai"</formula>
    </cfRule>
  </conditionalFormatting>
  <conditionalFormatting sqref="O530">
    <cfRule type="expression" dxfId="6880" priority="20292">
      <formula>$BC530="Hôm qua"</formula>
    </cfRule>
    <cfRule type="expression" dxfId="6879" priority="20293">
      <formula>$E530=TODAY()</formula>
    </cfRule>
    <cfRule type="expression" dxfId="6878" priority="20294">
      <formula>$BC530="Ngày mai"</formula>
    </cfRule>
  </conditionalFormatting>
  <conditionalFormatting sqref="O536">
    <cfRule type="expression" dxfId="6877" priority="20288">
      <formula>$BC536="Hôm qua"</formula>
    </cfRule>
    <cfRule type="expression" dxfId="6876" priority="20289">
      <formula>$E536=TODAY()</formula>
    </cfRule>
    <cfRule type="expression" dxfId="6875" priority="20290">
      <formula>$BC536="Ngày mai"</formula>
    </cfRule>
    <cfRule type="expression" dxfId="6874" priority="20291">
      <formula>$BC536="Hôm qua"</formula>
    </cfRule>
  </conditionalFormatting>
  <conditionalFormatting sqref="O537">
    <cfRule type="expression" dxfId="6873" priority="20284">
      <formula>$BC537="Hôm qua"</formula>
    </cfRule>
    <cfRule type="expression" dxfId="6872" priority="20285">
      <formula>$E537=TODAY()</formula>
    </cfRule>
    <cfRule type="expression" dxfId="6871" priority="20286">
      <formula>$BC537="Ngày mai"</formula>
    </cfRule>
    <cfRule type="expression" dxfId="6870" priority="20287">
      <formula>$BC537="Hôm qua"</formula>
    </cfRule>
  </conditionalFormatting>
  <conditionalFormatting sqref="O539">
    <cfRule type="expression" dxfId="6869" priority="20281">
      <formula>$E539=TODAY()</formula>
    </cfRule>
    <cfRule type="expression" dxfId="6868" priority="20282">
      <formula>$BC539="Ngày mai"</formula>
    </cfRule>
    <cfRule type="expression" dxfId="6867" priority="20283">
      <formula>$BC539="Hôm qua"</formula>
    </cfRule>
  </conditionalFormatting>
  <conditionalFormatting sqref="O543">
    <cfRule type="expression" dxfId="6866" priority="20134">
      <formula>$BC543="Hôm qua"</formula>
    </cfRule>
    <cfRule type="expression" dxfId="6865" priority="20135">
      <formula>$E543=TODAY()</formula>
    </cfRule>
    <cfRule type="expression" dxfId="6864" priority="20136">
      <formula>$BC543="Ngày mai"</formula>
    </cfRule>
    <cfRule type="expression" dxfId="6863" priority="20137">
      <formula>$BC543="Hôm qua"</formula>
    </cfRule>
  </conditionalFormatting>
  <conditionalFormatting sqref="O545">
    <cfRule type="expression" dxfId="6862" priority="20273">
      <formula>$BC545="Hôm qua"</formula>
    </cfRule>
    <cfRule type="expression" dxfId="6861" priority="20274">
      <formula>$BC545="Hôm qua"</formula>
    </cfRule>
    <cfRule type="expression" dxfId="6860" priority="20275">
      <formula>$E545=TODAY()</formula>
    </cfRule>
    <cfRule type="expression" dxfId="6859" priority="20276">
      <formula>$BC545="Ngày mai"</formula>
    </cfRule>
  </conditionalFormatting>
  <conditionalFormatting sqref="O546">
    <cfRule type="expression" dxfId="6858" priority="20269">
      <formula>$BC546="Hôm qua"</formula>
    </cfRule>
    <cfRule type="expression" dxfId="6857" priority="20270">
      <formula>$E546=TODAY()</formula>
    </cfRule>
    <cfRule type="expression" dxfId="6856" priority="20271">
      <formula>$BC546="Ngày mai"</formula>
    </cfRule>
    <cfRule type="expression" dxfId="6855" priority="20272">
      <formula>$BC546="Hôm qua"</formula>
    </cfRule>
  </conditionalFormatting>
  <conditionalFormatting sqref="O549">
    <cfRule type="expression" dxfId="6854" priority="20266">
      <formula>$BC549="Hôm qua"</formula>
    </cfRule>
    <cfRule type="expression" dxfId="6853" priority="20267">
      <formula>$E549=TODAY()</formula>
    </cfRule>
    <cfRule type="expression" dxfId="6852" priority="20268">
      <formula>$BC549="Ngày mai"</formula>
    </cfRule>
  </conditionalFormatting>
  <conditionalFormatting sqref="O552">
    <cfRule type="expression" dxfId="6851" priority="20112">
      <formula>$BC552="Hôm qua"</formula>
    </cfRule>
    <cfRule type="expression" dxfId="6850" priority="20113">
      <formula>$E552=TODAY()</formula>
    </cfRule>
    <cfRule type="expression" dxfId="6849" priority="20114">
      <formula>$BC552="Ngày mai"</formula>
    </cfRule>
  </conditionalFormatting>
  <conditionalFormatting sqref="O553:O554">
    <cfRule type="expression" dxfId="6848" priority="20263">
      <formula>$BC553="Hôm qua"</formula>
    </cfRule>
    <cfRule type="expression" dxfId="6847" priority="20264">
      <formula>$E553=TODAY()</formula>
    </cfRule>
    <cfRule type="expression" dxfId="6846" priority="20265">
      <formula>$BC553="Ngày mai"</formula>
    </cfRule>
  </conditionalFormatting>
  <conditionalFormatting sqref="O555">
    <cfRule type="expression" dxfId="6845" priority="20260">
      <formula>$BC555="Hôm qua"</formula>
    </cfRule>
    <cfRule type="expression" dxfId="6844" priority="20261">
      <formula>$E555=TODAY()</formula>
    </cfRule>
    <cfRule type="expression" dxfId="6843" priority="20262">
      <formula>$BC555="Ngày mai"</formula>
    </cfRule>
  </conditionalFormatting>
  <conditionalFormatting sqref="O556 O538">
    <cfRule type="expression" dxfId="6842" priority="20126">
      <formula>$BC538="Hôm qua"</formula>
    </cfRule>
    <cfRule type="expression" dxfId="6841" priority="20127">
      <formula>$E538=TODAY()</formula>
    </cfRule>
    <cfRule type="expression" dxfId="6840" priority="20128">
      <formula>$BC538="Ngày mai"</formula>
    </cfRule>
    <cfRule type="expression" dxfId="6839" priority="20129">
      <formula>$BC538="Hôm qua"</formula>
    </cfRule>
  </conditionalFormatting>
  <conditionalFormatting sqref="O557">
    <cfRule type="expression" dxfId="6838" priority="20154">
      <formula>$BC557="Hôm qua"</formula>
    </cfRule>
    <cfRule type="expression" dxfId="6837" priority="20155">
      <formula>$E557=TODAY()</formula>
    </cfRule>
    <cfRule type="expression" dxfId="6836" priority="20156">
      <formula>$BC557="Ngày mai"</formula>
    </cfRule>
    <cfRule type="expression" dxfId="6835" priority="20157">
      <formula>$BC557="Hôm qua"</formula>
    </cfRule>
  </conditionalFormatting>
  <conditionalFormatting sqref="O559">
    <cfRule type="expression" dxfId="6834" priority="20130">
      <formula>$BC559="Hôm qua"</formula>
    </cfRule>
    <cfRule type="expression" dxfId="6833" priority="20131">
      <formula>$E559=TODAY()</formula>
    </cfRule>
    <cfRule type="expression" dxfId="6832" priority="20132">
      <formula>$BC559="Ngày mai"</formula>
    </cfRule>
    <cfRule type="expression" dxfId="6831" priority="20133">
      <formula>$BC559="Hôm qua"</formula>
    </cfRule>
  </conditionalFormatting>
  <conditionalFormatting sqref="O562">
    <cfRule type="expression" dxfId="6830" priority="20104">
      <formula>$BC562="Hôm qua"</formula>
    </cfRule>
    <cfRule type="expression" dxfId="6829" priority="20105">
      <formula>$E562=TODAY()</formula>
    </cfRule>
    <cfRule type="expression" dxfId="6828" priority="20106">
      <formula>$BC562="Ngày mai"</formula>
    </cfRule>
    <cfRule type="expression" dxfId="6827" priority="20107">
      <formula>$BC562="Hôm qua"</formula>
    </cfRule>
  </conditionalFormatting>
  <conditionalFormatting sqref="O563">
    <cfRule type="expression" dxfId="6826" priority="20150">
      <formula>$BC563="Hôm qua"</formula>
    </cfRule>
    <cfRule type="expression" dxfId="6825" priority="20151">
      <formula>$E563=TODAY()</formula>
    </cfRule>
    <cfRule type="expression" dxfId="6824" priority="20152">
      <formula>$BC563="Ngày mai"</formula>
    </cfRule>
    <cfRule type="expression" dxfId="6823" priority="20153">
      <formula>$BC563="Hôm qua"</formula>
    </cfRule>
  </conditionalFormatting>
  <conditionalFormatting sqref="O564">
    <cfRule type="expression" dxfId="6822" priority="20146">
      <formula>$BC564="Hôm qua"</formula>
    </cfRule>
    <cfRule type="expression" dxfId="6821" priority="20147">
      <formula>$E564=TODAY()</formula>
    </cfRule>
    <cfRule type="expression" dxfId="6820" priority="20148">
      <formula>$BC564="Ngày mai"</formula>
    </cfRule>
    <cfRule type="expression" dxfId="6819" priority="20149">
      <formula>$BC564="Hôm qua"</formula>
    </cfRule>
  </conditionalFormatting>
  <conditionalFormatting sqref="O565 O540">
    <cfRule type="expression" dxfId="6818" priority="20138">
      <formula>$BC540="Hôm qua"</formula>
    </cfRule>
    <cfRule type="expression" dxfId="6817" priority="20139">
      <formula>$E540=TODAY()</formula>
    </cfRule>
    <cfRule type="expression" dxfId="6816" priority="20140">
      <formula>$BC540="Ngày mai"</formula>
    </cfRule>
    <cfRule type="expression" dxfId="6815" priority="20141">
      <formula>$BC540="Hôm qua"</formula>
    </cfRule>
  </conditionalFormatting>
  <conditionalFormatting sqref="O572 O551">
    <cfRule type="expression" dxfId="6814" priority="20123">
      <formula>$E551=TODAY()</formula>
    </cfRule>
    <cfRule type="expression" dxfId="6813" priority="20124">
      <formula>$BC551="Hôm qua"</formula>
    </cfRule>
    <cfRule type="expression" dxfId="6812" priority="20125">
      <formula>$BC551="Ngày mai"</formula>
    </cfRule>
  </conditionalFormatting>
  <conditionalFormatting sqref="O573">
    <cfRule type="expression" dxfId="6811" priority="20142">
      <formula>$BC573="Hôm qua"</formula>
    </cfRule>
    <cfRule type="expression" dxfId="6810" priority="20143">
      <formula>$E573=TODAY()</formula>
    </cfRule>
    <cfRule type="expression" dxfId="6809" priority="20144">
      <formula>$BC573="Ngày mai"</formula>
    </cfRule>
    <cfRule type="expression" dxfId="6808" priority="20145">
      <formula>$BC573="Hôm qua"</formula>
    </cfRule>
  </conditionalFormatting>
  <conditionalFormatting sqref="O577">
    <cfRule type="expression" dxfId="6807" priority="19933">
      <formula>$E577=TODAY()</formula>
    </cfRule>
    <cfRule type="expression" dxfId="6806" priority="19934">
      <formula>$BC577="Ngày mai"</formula>
    </cfRule>
    <cfRule type="expression" dxfId="6805" priority="19935">
      <formula>$BC577="Hôm qua"</formula>
    </cfRule>
  </conditionalFormatting>
  <conditionalFormatting sqref="O580">
    <cfRule type="expression" dxfId="6804" priority="19929">
      <formula>$BC580="Hôm qua"</formula>
    </cfRule>
    <cfRule type="expression" dxfId="6803" priority="19930">
      <formula>$BC580="Hôm qua"</formula>
    </cfRule>
    <cfRule type="expression" dxfId="6802" priority="19931">
      <formula>$E580=TODAY()</formula>
    </cfRule>
    <cfRule type="expression" dxfId="6801" priority="19932">
      <formula>$BC580="Ngày mai"</formula>
    </cfRule>
  </conditionalFormatting>
  <conditionalFormatting sqref="O581">
    <cfRule type="expression" dxfId="6800" priority="19926">
      <formula>$BC581="Hôm qua"</formula>
    </cfRule>
    <cfRule type="expression" dxfId="6799" priority="19927">
      <formula>$E581=TODAY()</formula>
    </cfRule>
    <cfRule type="expression" dxfId="6798" priority="19928">
      <formula>$BC581="Ngày mai"</formula>
    </cfRule>
  </conditionalFormatting>
  <conditionalFormatting sqref="O582">
    <cfRule type="expression" dxfId="6797" priority="19923">
      <formula>$BC582="Hôm qua"</formula>
    </cfRule>
    <cfRule type="expression" dxfId="6796" priority="19924">
      <formula>$E582=TODAY()</formula>
    </cfRule>
    <cfRule type="expression" dxfId="6795" priority="19925">
      <formula>$BC582="Ngày mai"</formula>
    </cfRule>
  </conditionalFormatting>
  <conditionalFormatting sqref="O585">
    <cfRule type="expression" dxfId="6794" priority="19920">
      <formula>$BC585="Hôm qua"</formula>
    </cfRule>
    <cfRule type="expression" dxfId="6793" priority="19921">
      <formula>$E585=TODAY()</formula>
    </cfRule>
    <cfRule type="expression" dxfId="6792" priority="19922">
      <formula>$BC585="Ngày mai"</formula>
    </cfRule>
  </conditionalFormatting>
  <conditionalFormatting sqref="O591">
    <cfRule type="expression" dxfId="6791" priority="19916">
      <formula>$BC591="Hôm qua"</formula>
    </cfRule>
    <cfRule type="expression" dxfId="6790" priority="19917">
      <formula>$E591=TODAY()</formula>
    </cfRule>
    <cfRule type="expression" dxfId="6789" priority="19918">
      <formula>$BC591="Ngày mai"</formula>
    </cfRule>
    <cfRule type="expression" dxfId="6788" priority="19919">
      <formula>$BC591="Hôm qua"</formula>
    </cfRule>
  </conditionalFormatting>
  <conditionalFormatting sqref="O592">
    <cfRule type="expression" dxfId="6787" priority="19912">
      <formula>$BC592="Hôm qua"</formula>
    </cfRule>
    <cfRule type="expression" dxfId="6786" priority="19913">
      <formula>$E592=TODAY()</formula>
    </cfRule>
    <cfRule type="expression" dxfId="6785" priority="19914">
      <formula>$BC592="Ngày mai"</formula>
    </cfRule>
    <cfRule type="expression" dxfId="6784" priority="19915">
      <formula>$BC592="Hôm qua"</formula>
    </cfRule>
  </conditionalFormatting>
  <conditionalFormatting sqref="O594">
    <cfRule type="expression" dxfId="6783" priority="19909">
      <formula>$E594=TODAY()</formula>
    </cfRule>
    <cfRule type="expression" dxfId="6782" priority="19910">
      <formula>$BC594="Ngày mai"</formula>
    </cfRule>
    <cfRule type="expression" dxfId="6781" priority="19911">
      <formula>$BC594="Hôm qua"</formula>
    </cfRule>
  </conditionalFormatting>
  <conditionalFormatting sqref="O598">
    <cfRule type="expression" dxfId="6780" priority="19762">
      <formula>$BC598="Hôm qua"</formula>
    </cfRule>
    <cfRule type="expression" dxfId="6779" priority="19763">
      <formula>$E598=TODAY()</formula>
    </cfRule>
    <cfRule type="expression" dxfId="6778" priority="19764">
      <formula>$BC598="Ngày mai"</formula>
    </cfRule>
    <cfRule type="expression" dxfId="6777" priority="19765">
      <formula>$BC598="Hôm qua"</formula>
    </cfRule>
  </conditionalFormatting>
  <conditionalFormatting sqref="O600">
    <cfRule type="expression" dxfId="6776" priority="19901">
      <formula>$BC600="Hôm qua"</formula>
    </cfRule>
    <cfRule type="expression" dxfId="6775" priority="19902">
      <formula>$BC600="Hôm qua"</formula>
    </cfRule>
    <cfRule type="expression" dxfId="6774" priority="19903">
      <formula>$E600=TODAY()</formula>
    </cfRule>
    <cfRule type="expression" dxfId="6773" priority="19904">
      <formula>$BC600="Ngày mai"</formula>
    </cfRule>
  </conditionalFormatting>
  <conditionalFormatting sqref="O601">
    <cfRule type="expression" dxfId="6772" priority="19897">
      <formula>$BC601="Hôm qua"</formula>
    </cfRule>
    <cfRule type="expression" dxfId="6771" priority="19898">
      <formula>$E601=TODAY()</formula>
    </cfRule>
    <cfRule type="expression" dxfId="6770" priority="19899">
      <formula>$BC601="Ngày mai"</formula>
    </cfRule>
    <cfRule type="expression" dxfId="6769" priority="19900">
      <formula>$BC601="Hôm qua"</formula>
    </cfRule>
  </conditionalFormatting>
  <conditionalFormatting sqref="O604">
    <cfRule type="expression" dxfId="6768" priority="19894">
      <formula>$BC604="Hôm qua"</formula>
    </cfRule>
    <cfRule type="expression" dxfId="6767" priority="19895">
      <formula>$E604=TODAY()</formula>
    </cfRule>
    <cfRule type="expression" dxfId="6766" priority="19896">
      <formula>$BC604="Ngày mai"</formula>
    </cfRule>
  </conditionalFormatting>
  <conditionalFormatting sqref="O607">
    <cfRule type="expression" dxfId="6765" priority="19740">
      <formula>$BC607="Hôm qua"</formula>
    </cfRule>
    <cfRule type="expression" dxfId="6764" priority="19741">
      <formula>$E607=TODAY()</formula>
    </cfRule>
    <cfRule type="expression" dxfId="6763" priority="19742">
      <formula>$BC607="Ngày mai"</formula>
    </cfRule>
  </conditionalFormatting>
  <conditionalFormatting sqref="O608:O609">
    <cfRule type="expression" dxfId="6762" priority="19891">
      <formula>$BC608="Hôm qua"</formula>
    </cfRule>
    <cfRule type="expression" dxfId="6761" priority="19892">
      <formula>$E608=TODAY()</formula>
    </cfRule>
    <cfRule type="expression" dxfId="6760" priority="19893">
      <formula>$BC608="Ngày mai"</formula>
    </cfRule>
  </conditionalFormatting>
  <conditionalFormatting sqref="O610">
    <cfRule type="expression" dxfId="6759" priority="19888">
      <formula>$BC610="Hôm qua"</formula>
    </cfRule>
    <cfRule type="expression" dxfId="6758" priority="19889">
      <formula>$E610=TODAY()</formula>
    </cfRule>
    <cfRule type="expression" dxfId="6757" priority="19890">
      <formula>$BC610="Ngày mai"</formula>
    </cfRule>
  </conditionalFormatting>
  <conditionalFormatting sqref="O611 O593">
    <cfRule type="expression" dxfId="6756" priority="19754">
      <formula>$BC593="Hôm qua"</formula>
    </cfRule>
    <cfRule type="expression" dxfId="6755" priority="19755">
      <formula>$E593=TODAY()</formula>
    </cfRule>
    <cfRule type="expression" dxfId="6754" priority="19756">
      <formula>$BC593="Ngày mai"</formula>
    </cfRule>
    <cfRule type="expression" dxfId="6753" priority="19757">
      <formula>$BC593="Hôm qua"</formula>
    </cfRule>
  </conditionalFormatting>
  <conditionalFormatting sqref="O612">
    <cfRule type="expression" dxfId="6752" priority="19782">
      <formula>$BC612="Hôm qua"</formula>
    </cfRule>
    <cfRule type="expression" dxfId="6751" priority="19783">
      <formula>$E612=TODAY()</formula>
    </cfRule>
    <cfRule type="expression" dxfId="6750" priority="19784">
      <formula>$BC612="Ngày mai"</formula>
    </cfRule>
    <cfRule type="expression" dxfId="6749" priority="19785">
      <formula>$BC612="Hôm qua"</formula>
    </cfRule>
  </conditionalFormatting>
  <conditionalFormatting sqref="O614">
    <cfRule type="expression" dxfId="6748" priority="19758">
      <formula>$BC614="Hôm qua"</formula>
    </cfRule>
    <cfRule type="expression" dxfId="6747" priority="19759">
      <formula>$E614=TODAY()</formula>
    </cfRule>
    <cfRule type="expression" dxfId="6746" priority="19760">
      <formula>$BC614="Ngày mai"</formula>
    </cfRule>
    <cfRule type="expression" dxfId="6745" priority="19761">
      <formula>$BC614="Hôm qua"</formula>
    </cfRule>
  </conditionalFormatting>
  <conditionalFormatting sqref="O615 O597 O560 O542 O502 O484 O445">
    <cfRule type="expression" dxfId="6744" priority="3757">
      <formula>$BC445="Hôm qua"</formula>
    </cfRule>
    <cfRule type="expression" dxfId="6743" priority="3758">
      <formula>$E445=TODAY()</formula>
    </cfRule>
    <cfRule type="expression" dxfId="6742" priority="3759">
      <formula>$BC445="Ngày mai"</formula>
    </cfRule>
    <cfRule type="expression" dxfId="6741" priority="3760">
      <formula>$BC445="Hôm qua"</formula>
    </cfRule>
  </conditionalFormatting>
  <conditionalFormatting sqref="O617">
    <cfRule type="expression" dxfId="6740" priority="19732">
      <formula>$BC617="Hôm qua"</formula>
    </cfRule>
    <cfRule type="expression" dxfId="6739" priority="19733">
      <formula>$E617=TODAY()</formula>
    </cfRule>
    <cfRule type="expression" dxfId="6738" priority="19734">
      <formula>$BC617="Ngày mai"</formula>
    </cfRule>
    <cfRule type="expression" dxfId="6737" priority="19735">
      <formula>$BC617="Hôm qua"</formula>
    </cfRule>
  </conditionalFormatting>
  <conditionalFormatting sqref="O618">
    <cfRule type="expression" dxfId="6736" priority="19774">
      <formula>$BC618="Hôm qua"</formula>
    </cfRule>
    <cfRule type="expression" dxfId="6735" priority="19775">
      <formula>$E618=TODAY()</formula>
    </cfRule>
    <cfRule type="expression" dxfId="6734" priority="19776">
      <formula>$BC618="Ngày mai"</formula>
    </cfRule>
    <cfRule type="expression" dxfId="6733" priority="19777">
      <formula>$BC618="Hôm qua"</formula>
    </cfRule>
  </conditionalFormatting>
  <conditionalFormatting sqref="O619 O595">
    <cfRule type="expression" dxfId="6732" priority="19766">
      <formula>$BC595="Hôm qua"</formula>
    </cfRule>
    <cfRule type="expression" dxfId="6731" priority="19767">
      <formula>$E595=TODAY()</formula>
    </cfRule>
    <cfRule type="expression" dxfId="6730" priority="19768">
      <formula>$BC595="Ngày mai"</formula>
    </cfRule>
    <cfRule type="expression" dxfId="6729" priority="19769">
      <formula>$BC595="Hôm qua"</formula>
    </cfRule>
  </conditionalFormatting>
  <conditionalFormatting sqref="O627 O606">
    <cfRule type="expression" dxfId="6728" priority="19751">
      <formula>$E606=TODAY()</formula>
    </cfRule>
    <cfRule type="expression" dxfId="6727" priority="19752">
      <formula>$BC606="Hôm qua"</formula>
    </cfRule>
    <cfRule type="expression" dxfId="6726" priority="19753">
      <formula>$BC606="Ngày mai"</formula>
    </cfRule>
  </conditionalFormatting>
  <conditionalFormatting sqref="O628">
    <cfRule type="expression" dxfId="6725" priority="19770">
      <formula>$BC628="Hôm qua"</formula>
    </cfRule>
    <cfRule type="expression" dxfId="6724" priority="19771">
      <formula>$E628=TODAY()</formula>
    </cfRule>
    <cfRule type="expression" dxfId="6723" priority="19772">
      <formula>$BC628="Ngày mai"</formula>
    </cfRule>
    <cfRule type="expression" dxfId="6722" priority="19773">
      <formula>$BC628="Hôm qua"</formula>
    </cfRule>
  </conditionalFormatting>
  <conditionalFormatting sqref="O632">
    <cfRule type="expression" dxfId="6721" priority="19635">
      <formula>$E632=TODAY()</formula>
    </cfRule>
    <cfRule type="expression" dxfId="6720" priority="19636">
      <formula>$BC632="Ngày mai"</formula>
    </cfRule>
    <cfRule type="expression" dxfId="6719" priority="19637">
      <formula>$BC632="Hôm qua"</formula>
    </cfRule>
  </conditionalFormatting>
  <conditionalFormatting sqref="O635">
    <cfRule type="expression" dxfId="6718" priority="19631">
      <formula>$BC635="Hôm qua"</formula>
    </cfRule>
    <cfRule type="expression" dxfId="6717" priority="19632">
      <formula>$BC635="Hôm qua"</formula>
    </cfRule>
    <cfRule type="expression" dxfId="6716" priority="19633">
      <formula>$E635=TODAY()</formula>
    </cfRule>
    <cfRule type="expression" dxfId="6715" priority="19634">
      <formula>$BC635="Ngày mai"</formula>
    </cfRule>
  </conditionalFormatting>
  <conditionalFormatting sqref="O636">
    <cfRule type="expression" dxfId="6714" priority="19628">
      <formula>$BC636="Hôm qua"</formula>
    </cfRule>
    <cfRule type="expression" dxfId="6713" priority="19629">
      <formula>$E636=TODAY()</formula>
    </cfRule>
    <cfRule type="expression" dxfId="6712" priority="19630">
      <formula>$BC636="Ngày mai"</formula>
    </cfRule>
  </conditionalFormatting>
  <conditionalFormatting sqref="O637">
    <cfRule type="expression" dxfId="6711" priority="19625">
      <formula>$BC637="Hôm qua"</formula>
    </cfRule>
    <cfRule type="expression" dxfId="6710" priority="19626">
      <formula>$E637=TODAY()</formula>
    </cfRule>
    <cfRule type="expression" dxfId="6709" priority="19627">
      <formula>$BC637="Ngày mai"</formula>
    </cfRule>
  </conditionalFormatting>
  <conditionalFormatting sqref="O640:O641">
    <cfRule type="expression" dxfId="6708" priority="19622">
      <formula>$BC640="Hôm qua"</formula>
    </cfRule>
    <cfRule type="expression" dxfId="6707" priority="19623">
      <formula>$E640=TODAY()</formula>
    </cfRule>
    <cfRule type="expression" dxfId="6706" priority="19624">
      <formula>$BC640="Ngày mai"</formula>
    </cfRule>
  </conditionalFormatting>
  <conditionalFormatting sqref="O644 O621 O588 O567 O533 O509 O474 O452 O416">
    <cfRule type="expression" dxfId="6705" priority="19566">
      <formula>$BC416="Hôm qua"</formula>
    </cfRule>
    <cfRule type="expression" dxfId="6704" priority="19567">
      <formula>$E416=TODAY()</formula>
    </cfRule>
    <cfRule type="expression" dxfId="6703" priority="19568">
      <formula>$BC416="Ngày mai"</formula>
    </cfRule>
    <cfRule type="expression" dxfId="6702" priority="19569">
      <formula>$BC416="Hôm qua"</formula>
    </cfRule>
  </conditionalFormatting>
  <conditionalFormatting sqref="O647">
    <cfRule type="expression" dxfId="6701" priority="19618">
      <formula>$BC647="Hôm qua"</formula>
    </cfRule>
    <cfRule type="expression" dxfId="6700" priority="19619">
      <formula>$E647=TODAY()</formula>
    </cfRule>
    <cfRule type="expression" dxfId="6699" priority="19620">
      <formula>$BC647="Ngày mai"</formula>
    </cfRule>
    <cfRule type="expression" dxfId="6698" priority="19621">
      <formula>$BC647="Hôm qua"</formula>
    </cfRule>
  </conditionalFormatting>
  <conditionalFormatting sqref="O648">
    <cfRule type="expression" dxfId="6697" priority="19614">
      <formula>$BC648="Hôm qua"</formula>
    </cfRule>
    <cfRule type="expression" dxfId="6696" priority="19615">
      <formula>$E648=TODAY()</formula>
    </cfRule>
    <cfRule type="expression" dxfId="6695" priority="19616">
      <formula>$BC648="Ngày mai"</formula>
    </cfRule>
    <cfRule type="expression" dxfId="6694" priority="19617">
      <formula>$BC648="Hôm qua"</formula>
    </cfRule>
  </conditionalFormatting>
  <conditionalFormatting sqref="O650">
    <cfRule type="expression" dxfId="6693" priority="19442">
      <formula>$E650=TODAY()</formula>
    </cfRule>
    <cfRule type="expression" dxfId="6692" priority="19443">
      <formula>$BC650="Ngày mai"</formula>
    </cfRule>
    <cfRule type="expression" dxfId="6691" priority="19444">
      <formula>$BC650="Hôm qua"</formula>
    </cfRule>
  </conditionalFormatting>
  <conditionalFormatting sqref="O654">
    <cfRule type="expression" dxfId="6690" priority="19295">
      <formula>$BC654="Hôm qua"</formula>
    </cfRule>
    <cfRule type="expression" dxfId="6689" priority="19296">
      <formula>$E654=TODAY()</formula>
    </cfRule>
    <cfRule type="expression" dxfId="6688" priority="19297">
      <formula>$BC654="Ngày mai"</formula>
    </cfRule>
    <cfRule type="expression" dxfId="6687" priority="19298">
      <formula>$BC654="Hôm qua"</formula>
    </cfRule>
  </conditionalFormatting>
  <conditionalFormatting sqref="O656">
    <cfRule type="expression" dxfId="6686" priority="19434">
      <formula>$BC656="Hôm qua"</formula>
    </cfRule>
    <cfRule type="expression" dxfId="6685" priority="19435">
      <formula>$BC656="Hôm qua"</formula>
    </cfRule>
    <cfRule type="expression" dxfId="6684" priority="19436">
      <formula>$E656=TODAY()</formula>
    </cfRule>
    <cfRule type="expression" dxfId="6683" priority="19437">
      <formula>$BC656="Ngày mai"</formula>
    </cfRule>
  </conditionalFormatting>
  <conditionalFormatting sqref="O657">
    <cfRule type="expression" dxfId="6682" priority="19430">
      <formula>$BC657="Hôm qua"</formula>
    </cfRule>
    <cfRule type="expression" dxfId="6681" priority="19431">
      <formula>$E657=TODAY()</formula>
    </cfRule>
    <cfRule type="expression" dxfId="6680" priority="19432">
      <formula>$BC657="Ngày mai"</formula>
    </cfRule>
    <cfRule type="expression" dxfId="6679" priority="19433">
      <formula>$BC657="Hôm qua"</formula>
    </cfRule>
  </conditionalFormatting>
  <conditionalFormatting sqref="O660">
    <cfRule type="expression" dxfId="6678" priority="19427">
      <formula>$BC660="Hôm qua"</formula>
    </cfRule>
    <cfRule type="expression" dxfId="6677" priority="19428">
      <formula>$E660=TODAY()</formula>
    </cfRule>
    <cfRule type="expression" dxfId="6676" priority="19429">
      <formula>$BC660="Ngày mai"</formula>
    </cfRule>
  </conditionalFormatting>
  <conditionalFormatting sqref="O661">
    <cfRule type="expression" dxfId="6675" priority="19520">
      <formula>$BC661="Hôm qua"</formula>
    </cfRule>
    <cfRule type="expression" dxfId="6674" priority="19521">
      <formula>$E661=TODAY()</formula>
    </cfRule>
    <cfRule type="expression" dxfId="6673" priority="19522">
      <formula>$BC661="Ngày mai"</formula>
    </cfRule>
  </conditionalFormatting>
  <conditionalFormatting sqref="O663">
    <cfRule type="expression" dxfId="6672" priority="19281">
      <formula>$BC663="Hôm qua"</formula>
    </cfRule>
    <cfRule type="expression" dxfId="6671" priority="19282">
      <formula>$E663=TODAY()</formula>
    </cfRule>
    <cfRule type="expression" dxfId="6670" priority="19283">
      <formula>$BC663="Ngày mai"</formula>
    </cfRule>
  </conditionalFormatting>
  <conditionalFormatting sqref="O664:O665">
    <cfRule type="expression" dxfId="6669" priority="19424">
      <formula>$BC664="Hôm qua"</formula>
    </cfRule>
    <cfRule type="expression" dxfId="6668" priority="19425">
      <formula>$E664=TODAY()</formula>
    </cfRule>
    <cfRule type="expression" dxfId="6667" priority="19426">
      <formula>$BC664="Ngày mai"</formula>
    </cfRule>
  </conditionalFormatting>
  <conditionalFormatting sqref="O666">
    <cfRule type="expression" dxfId="6666" priority="19421">
      <formula>$BC666="Hôm qua"</formula>
    </cfRule>
    <cfRule type="expression" dxfId="6665" priority="19422">
      <formula>$E666=TODAY()</formula>
    </cfRule>
    <cfRule type="expression" dxfId="6664" priority="19423">
      <formula>$BC666="Ngày mai"</formula>
    </cfRule>
  </conditionalFormatting>
  <conditionalFormatting sqref="O667 O649">
    <cfRule type="expression" dxfId="6663" priority="19287">
      <formula>$BC649="Hôm qua"</formula>
    </cfRule>
    <cfRule type="expression" dxfId="6662" priority="19288">
      <formula>$E649=TODAY()</formula>
    </cfRule>
    <cfRule type="expression" dxfId="6661" priority="19289">
      <formula>$BC649="Ngày mai"</formula>
    </cfRule>
    <cfRule type="expression" dxfId="6660" priority="19290">
      <formula>$BC649="Hôm qua"</formula>
    </cfRule>
  </conditionalFormatting>
  <conditionalFormatting sqref="O668">
    <cfRule type="expression" dxfId="6659" priority="17933">
      <formula>$BC668="Hôm qua"</formula>
    </cfRule>
    <cfRule type="expression" dxfId="6658" priority="17934">
      <formula>$E668=TODAY()</formula>
    </cfRule>
    <cfRule type="expression" dxfId="6657" priority="17935">
      <formula>$BC668="Ngày mai"</formula>
    </cfRule>
  </conditionalFormatting>
  <conditionalFormatting sqref="O669">
    <cfRule type="expression" dxfId="6656" priority="19291">
      <formula>$BC669="Hôm qua"</formula>
    </cfRule>
    <cfRule type="expression" dxfId="6655" priority="19292">
      <formula>$E669=TODAY()</formula>
    </cfRule>
    <cfRule type="expression" dxfId="6654" priority="19293">
      <formula>$BC669="Ngày mai"</formula>
    </cfRule>
    <cfRule type="expression" dxfId="6653" priority="19294">
      <formula>$BC669="Hôm qua"</formula>
    </cfRule>
  </conditionalFormatting>
  <conditionalFormatting sqref="O672">
    <cfRule type="expression" dxfId="6652" priority="19273">
      <formula>$BC672="Hôm qua"</formula>
    </cfRule>
    <cfRule type="expression" dxfId="6651" priority="19274">
      <formula>$E672=TODAY()</formula>
    </cfRule>
    <cfRule type="expression" dxfId="6650" priority="19275">
      <formula>$BC672="Ngày mai"</formula>
    </cfRule>
    <cfRule type="expression" dxfId="6649" priority="19276">
      <formula>$BC672="Hôm qua"</formula>
    </cfRule>
  </conditionalFormatting>
  <conditionalFormatting sqref="O673">
    <cfRule type="expression" dxfId="6648" priority="19311">
      <formula>$BC673="Hôm qua"</formula>
    </cfRule>
    <cfRule type="expression" dxfId="6647" priority="19312">
      <formula>$E673=TODAY()</formula>
    </cfRule>
    <cfRule type="expression" dxfId="6646" priority="19313">
      <formula>$BC673="Ngày mai"</formula>
    </cfRule>
    <cfRule type="expression" dxfId="6645" priority="19314">
      <formula>$BC673="Hôm qua"</formula>
    </cfRule>
  </conditionalFormatting>
  <conditionalFormatting sqref="O674">
    <cfRule type="expression" dxfId="6644" priority="19307">
      <formula>$BC674="Hôm qua"</formula>
    </cfRule>
    <cfRule type="expression" dxfId="6643" priority="19308">
      <formula>$E674=TODAY()</formula>
    </cfRule>
    <cfRule type="expression" dxfId="6642" priority="19309">
      <formula>$BC674="Ngày mai"</formula>
    </cfRule>
    <cfRule type="expression" dxfId="6641" priority="19310">
      <formula>$BC674="Hôm qua"</formula>
    </cfRule>
  </conditionalFormatting>
  <conditionalFormatting sqref="O675 O651">
    <cfRule type="expression" dxfId="6640" priority="19299">
      <formula>$BC651="Hôm qua"</formula>
    </cfRule>
    <cfRule type="expression" dxfId="6639" priority="19300">
      <formula>$E651=TODAY()</formula>
    </cfRule>
    <cfRule type="expression" dxfId="6638" priority="19301">
      <formula>$BC651="Ngày mai"</formula>
    </cfRule>
    <cfRule type="expression" dxfId="6637" priority="19302">
      <formula>$BC651="Hôm qua"</formula>
    </cfRule>
  </conditionalFormatting>
  <conditionalFormatting sqref="O677">
    <cfRule type="expression" dxfId="6636" priority="19155">
      <formula>$BC677="Hôm qua"</formula>
    </cfRule>
    <cfRule type="expression" dxfId="6635" priority="19156">
      <formula>$E677=TODAY()</formula>
    </cfRule>
    <cfRule type="expression" dxfId="6634" priority="19157">
      <formula>$BC677="Ngày mai"</formula>
    </cfRule>
    <cfRule type="expression" dxfId="6633" priority="19158">
      <formula>$BC677="Hôm qua"</formula>
    </cfRule>
  </conditionalFormatting>
  <conditionalFormatting sqref="O683 O662">
    <cfRule type="expression" dxfId="6632" priority="19284">
      <formula>$E662=TODAY()</formula>
    </cfRule>
    <cfRule type="expression" dxfId="6631" priority="19285">
      <formula>$BC662="Hôm qua"</formula>
    </cfRule>
    <cfRule type="expression" dxfId="6630" priority="19286">
      <formula>$BC662="Ngày mai"</formula>
    </cfRule>
  </conditionalFormatting>
  <conditionalFormatting sqref="O685">
    <cfRule type="expression" dxfId="6629" priority="17931">
      <formula>$BC685="Ngày mai"</formula>
    </cfRule>
    <cfRule type="expression" dxfId="6628" priority="17932">
      <formula>$BC685="Ngày mai"</formula>
    </cfRule>
  </conditionalFormatting>
  <conditionalFormatting sqref="O687">
    <cfRule type="expression" dxfId="6627" priority="19188">
      <formula>$E687=TODAY()</formula>
    </cfRule>
    <cfRule type="expression" dxfId="6626" priority="19189">
      <formula>$BC687="Ngày mai"</formula>
    </cfRule>
    <cfRule type="expression" dxfId="6625" priority="19190">
      <formula>$BC687="Hôm qua"</formula>
    </cfRule>
  </conditionalFormatting>
  <conditionalFormatting sqref="O690">
    <cfRule type="expression" dxfId="6624" priority="19184">
      <formula>$BC690="Hôm qua"</formula>
    </cfRule>
    <cfRule type="expression" dxfId="6623" priority="19185">
      <formula>$BC690="Hôm qua"</formula>
    </cfRule>
    <cfRule type="expression" dxfId="6622" priority="19186">
      <formula>$E690=TODAY()</formula>
    </cfRule>
    <cfRule type="expression" dxfId="6621" priority="19187">
      <formula>$BC690="Ngày mai"</formula>
    </cfRule>
  </conditionalFormatting>
  <conditionalFormatting sqref="O691">
    <cfRule type="expression" dxfId="6620" priority="19181">
      <formula>$BC691="Hôm qua"</formula>
    </cfRule>
    <cfRule type="expression" dxfId="6619" priority="19182">
      <formula>$E691=TODAY()</formula>
    </cfRule>
    <cfRule type="expression" dxfId="6618" priority="19183">
      <formula>$BC691="Ngày mai"</formula>
    </cfRule>
  </conditionalFormatting>
  <conditionalFormatting sqref="O692">
    <cfRule type="expression" dxfId="6617" priority="19178">
      <formula>$BC692="Hôm qua"</formula>
    </cfRule>
    <cfRule type="expression" dxfId="6616" priority="19179">
      <formula>$E692=TODAY()</formula>
    </cfRule>
    <cfRule type="expression" dxfId="6615" priority="19180">
      <formula>$BC692="Ngày mai"</formula>
    </cfRule>
  </conditionalFormatting>
  <conditionalFormatting sqref="O695">
    <cfRule type="expression" dxfId="6614" priority="19175">
      <formula>$BC695="Hôm qua"</formula>
    </cfRule>
    <cfRule type="expression" dxfId="6613" priority="19176">
      <formula>$E695=TODAY()</formula>
    </cfRule>
    <cfRule type="expression" dxfId="6612" priority="19177">
      <formula>$BC695="Ngày mai"</formula>
    </cfRule>
  </conditionalFormatting>
  <conditionalFormatting sqref="O697">
    <cfRule type="expression" dxfId="6611" priority="19059">
      <formula>$E697=TODAY()</formula>
    </cfRule>
    <cfRule type="expression" dxfId="6610" priority="19060">
      <formula>$BC697="Ngày mai"</formula>
    </cfRule>
    <cfRule type="expression" dxfId="6609" priority="19061">
      <formula>$BC697="Hôm qua"</formula>
    </cfRule>
  </conditionalFormatting>
  <conditionalFormatting sqref="O700:O701">
    <cfRule type="expression" dxfId="6608" priority="19055">
      <formula>$BC700="Hôm qua"</formula>
    </cfRule>
    <cfRule type="expression" dxfId="6607" priority="19056">
      <formula>$E700=TODAY()</formula>
    </cfRule>
    <cfRule type="expression" dxfId="6606" priority="19057">
      <formula>$BC700="Ngày mai"</formula>
    </cfRule>
    <cfRule type="expression" dxfId="6605" priority="19058">
      <formula>$BC700="Hôm qua"</formula>
    </cfRule>
  </conditionalFormatting>
  <conditionalFormatting sqref="O702:O703">
    <cfRule type="expression" dxfId="6604" priority="18912">
      <formula>$BC702="Hôm qua"</formula>
    </cfRule>
    <cfRule type="expression" dxfId="6603" priority="18913">
      <formula>$E702=TODAY()</formula>
    </cfRule>
    <cfRule type="expression" dxfId="6602" priority="18914">
      <formula>$BC702="Ngày mai"</formula>
    </cfRule>
    <cfRule type="expression" dxfId="6601" priority="18915">
      <formula>$BC702="Hôm qua"</formula>
    </cfRule>
  </conditionalFormatting>
  <conditionalFormatting sqref="O705">
    <cfRule type="expression" dxfId="6600" priority="19051">
      <formula>$BC705="Hôm qua"</formula>
    </cfRule>
    <cfRule type="expression" dxfId="6599" priority="19052">
      <formula>$BC705="Hôm qua"</formula>
    </cfRule>
    <cfRule type="expression" dxfId="6598" priority="19053">
      <formula>$E705=TODAY()</formula>
    </cfRule>
    <cfRule type="expression" dxfId="6597" priority="19054">
      <formula>$BC705="Ngày mai"</formula>
    </cfRule>
  </conditionalFormatting>
  <conditionalFormatting sqref="O706">
    <cfRule type="expression" dxfId="6596" priority="19047">
      <formula>$BC706="Hôm qua"</formula>
    </cfRule>
    <cfRule type="expression" dxfId="6595" priority="19048">
      <formula>$E706=TODAY()</formula>
    </cfRule>
    <cfRule type="expression" dxfId="6594" priority="19049">
      <formula>$BC706="Ngày mai"</formula>
    </cfRule>
    <cfRule type="expression" dxfId="6593" priority="19050">
      <formula>$BC706="Hôm qua"</formula>
    </cfRule>
  </conditionalFormatting>
  <conditionalFormatting sqref="O709">
    <cfRule type="expression" dxfId="6592" priority="19137">
      <formula>$BC709="Hôm qua"</formula>
    </cfRule>
    <cfRule type="expression" dxfId="6591" priority="19138">
      <formula>$E709=TODAY()</formula>
    </cfRule>
    <cfRule type="expression" dxfId="6590" priority="19139">
      <formula>$BC709="Ngày mai"</formula>
    </cfRule>
  </conditionalFormatting>
  <conditionalFormatting sqref="O711">
    <cfRule type="expression" dxfId="6589" priority="18898">
      <formula>$BC711="Hôm qua"</formula>
    </cfRule>
    <cfRule type="expression" dxfId="6588" priority="18899">
      <formula>$E711=TODAY()</formula>
    </cfRule>
    <cfRule type="expression" dxfId="6587" priority="18900">
      <formula>$BC711="Ngày mai"</formula>
    </cfRule>
  </conditionalFormatting>
  <conditionalFormatting sqref="O712:O713">
    <cfRule type="expression" dxfId="6586" priority="19041">
      <formula>$BC712="Hôm qua"</formula>
    </cfRule>
    <cfRule type="expression" dxfId="6585" priority="19042">
      <formula>$E712=TODAY()</formula>
    </cfRule>
    <cfRule type="expression" dxfId="6584" priority="19043">
      <formula>$BC712="Ngày mai"</formula>
    </cfRule>
  </conditionalFormatting>
  <conditionalFormatting sqref="O714">
    <cfRule type="expression" dxfId="6583" priority="19038">
      <formula>$BC714="Hôm qua"</formula>
    </cfRule>
    <cfRule type="expression" dxfId="6582" priority="19039">
      <formula>$E714=TODAY()</formula>
    </cfRule>
    <cfRule type="expression" dxfId="6581" priority="19040">
      <formula>$BC714="Ngày mai"</formula>
    </cfRule>
  </conditionalFormatting>
  <conditionalFormatting sqref="O715 O696">
    <cfRule type="expression" dxfId="6580" priority="18904">
      <formula>$BC696="Hôm qua"</formula>
    </cfRule>
    <cfRule type="expression" dxfId="6579" priority="18905">
      <formula>$E696=TODAY()</formula>
    </cfRule>
    <cfRule type="expression" dxfId="6578" priority="18906">
      <formula>$BC696="Ngày mai"</formula>
    </cfRule>
    <cfRule type="expression" dxfId="6577" priority="18907">
      <formula>$BC696="Hôm qua"</formula>
    </cfRule>
  </conditionalFormatting>
  <conditionalFormatting sqref="O717">
    <cfRule type="expression" dxfId="6576" priority="18908">
      <formula>$BC717="Hôm qua"</formula>
    </cfRule>
    <cfRule type="expression" dxfId="6575" priority="18909">
      <formula>$E717=TODAY()</formula>
    </cfRule>
    <cfRule type="expression" dxfId="6574" priority="18910">
      <formula>$BC717="Ngày mai"</formula>
    </cfRule>
    <cfRule type="expression" dxfId="6573" priority="18911">
      <formula>$BC717="Hôm qua"</formula>
    </cfRule>
  </conditionalFormatting>
  <conditionalFormatting sqref="O720">
    <cfRule type="expression" dxfId="6572" priority="18890">
      <formula>$BC720="Hôm qua"</formula>
    </cfRule>
    <cfRule type="expression" dxfId="6571" priority="18891">
      <formula>$E720=TODAY()</formula>
    </cfRule>
    <cfRule type="expression" dxfId="6570" priority="18892">
      <formula>$BC720="Ngày mai"</formula>
    </cfRule>
    <cfRule type="expression" dxfId="6569" priority="18893">
      <formula>$BC720="Hôm qua"</formula>
    </cfRule>
  </conditionalFormatting>
  <conditionalFormatting sqref="O721">
    <cfRule type="expression" dxfId="6568" priority="18928">
      <formula>$BC721="Hôm qua"</formula>
    </cfRule>
    <cfRule type="expression" dxfId="6567" priority="18929">
      <formula>$E721=TODAY()</formula>
    </cfRule>
    <cfRule type="expression" dxfId="6566" priority="18930">
      <formula>$BC721="Ngày mai"</formula>
    </cfRule>
    <cfRule type="expression" dxfId="6565" priority="18931">
      <formula>$BC721="Hôm qua"</formula>
    </cfRule>
  </conditionalFormatting>
  <conditionalFormatting sqref="O722">
    <cfRule type="expression" dxfId="6564" priority="18924">
      <formula>$BC722="Hôm qua"</formula>
    </cfRule>
    <cfRule type="expression" dxfId="6563" priority="18925">
      <formula>$E722=TODAY()</formula>
    </cfRule>
    <cfRule type="expression" dxfId="6562" priority="18926">
      <formula>$BC722="Ngày mai"</formula>
    </cfRule>
    <cfRule type="expression" dxfId="6561" priority="18927">
      <formula>$BC722="Hôm qua"</formula>
    </cfRule>
  </conditionalFormatting>
  <conditionalFormatting sqref="O723 O698">
    <cfRule type="expression" dxfId="6560" priority="18916">
      <formula>$BC698="Hôm qua"</formula>
    </cfRule>
    <cfRule type="expression" dxfId="6559" priority="18917">
      <formula>$E698=TODAY()</formula>
    </cfRule>
    <cfRule type="expression" dxfId="6558" priority="18918">
      <formula>$BC698="Ngày mai"</formula>
    </cfRule>
    <cfRule type="expression" dxfId="6557" priority="18919">
      <formula>$BC698="Hôm qua"</formula>
    </cfRule>
  </conditionalFormatting>
  <conditionalFormatting sqref="O731 O710">
    <cfRule type="expression" dxfId="6556" priority="18901">
      <formula>$E710=TODAY()</formula>
    </cfRule>
    <cfRule type="expression" dxfId="6555" priority="18902">
      <formula>$BC710="Hôm qua"</formula>
    </cfRule>
    <cfRule type="expression" dxfId="6554" priority="18903">
      <formula>$BC710="Ngày mai"</formula>
    </cfRule>
  </conditionalFormatting>
  <conditionalFormatting sqref="O732">
    <cfRule type="expression" dxfId="6553" priority="18920">
      <formula>$BC732="Hôm qua"</formula>
    </cfRule>
    <cfRule type="expression" dxfId="6552" priority="18921">
      <formula>$E732=TODAY()</formula>
    </cfRule>
    <cfRule type="expression" dxfId="6551" priority="18922">
      <formula>$BC732="Ngày mai"</formula>
    </cfRule>
    <cfRule type="expression" dxfId="6550" priority="18923">
      <formula>$BC732="Hôm qua"</formula>
    </cfRule>
  </conditionalFormatting>
  <conditionalFormatting sqref="O734 O685">
    <cfRule type="expression" dxfId="6549" priority="17928">
      <formula>$BC685="Ngày mai"</formula>
    </cfRule>
  </conditionalFormatting>
  <conditionalFormatting sqref="O734">
    <cfRule type="expression" dxfId="6548" priority="17927">
      <formula>$E734=TODAY()</formula>
    </cfRule>
  </conditionalFormatting>
  <conditionalFormatting sqref="O736">
    <cfRule type="expression" dxfId="6547" priority="18805">
      <formula>$E736=TODAY()</formula>
    </cfRule>
    <cfRule type="expression" dxfId="6546" priority="18806">
      <formula>$BC736="Ngày mai"</formula>
    </cfRule>
    <cfRule type="expression" dxfId="6545" priority="18807">
      <formula>$BC736="Hôm qua"</formula>
    </cfRule>
  </conditionalFormatting>
  <conditionalFormatting sqref="O739">
    <cfRule type="expression" dxfId="6544" priority="18801">
      <formula>$BC739="Hôm qua"</formula>
    </cfRule>
    <cfRule type="expression" dxfId="6543" priority="18802">
      <formula>$BC739="Hôm qua"</formula>
    </cfRule>
    <cfRule type="expression" dxfId="6542" priority="18803">
      <formula>$E739=TODAY()</formula>
    </cfRule>
    <cfRule type="expression" dxfId="6541" priority="18804">
      <formula>$BC739="Ngày mai"</formula>
    </cfRule>
  </conditionalFormatting>
  <conditionalFormatting sqref="O740">
    <cfRule type="expression" dxfId="6540" priority="18798">
      <formula>$BC740="Hôm qua"</formula>
    </cfRule>
    <cfRule type="expression" dxfId="6539" priority="18799">
      <formula>$E740=TODAY()</formula>
    </cfRule>
    <cfRule type="expression" dxfId="6538" priority="18800">
      <formula>$BC740="Ngày mai"</formula>
    </cfRule>
  </conditionalFormatting>
  <conditionalFormatting sqref="O741">
    <cfRule type="expression" dxfId="6537" priority="18795">
      <formula>$BC741="Hôm qua"</formula>
    </cfRule>
    <cfRule type="expression" dxfId="6536" priority="18796">
      <formula>$E741=TODAY()</formula>
    </cfRule>
    <cfRule type="expression" dxfId="6535" priority="18797">
      <formula>$BC741="Ngày mai"</formula>
    </cfRule>
  </conditionalFormatting>
  <conditionalFormatting sqref="O744">
    <cfRule type="expression" dxfId="6534" priority="18792">
      <formula>$BC744="Hôm qua"</formula>
    </cfRule>
    <cfRule type="expression" dxfId="6533" priority="18793">
      <formula>$E744=TODAY()</formula>
    </cfRule>
    <cfRule type="expression" dxfId="6532" priority="18794">
      <formula>$BC744="Ngày mai"</formula>
    </cfRule>
  </conditionalFormatting>
  <conditionalFormatting sqref="O747 O725">
    <cfRule type="expression" dxfId="6531" priority="18772">
      <formula>$BC725="Hôm qua"</formula>
    </cfRule>
    <cfRule type="expression" dxfId="6530" priority="18773">
      <formula>$E725=TODAY()</formula>
    </cfRule>
    <cfRule type="expression" dxfId="6529" priority="18774">
      <formula>$BC725="Ngày mai"</formula>
    </cfRule>
    <cfRule type="expression" dxfId="6528" priority="18775">
      <formula>$BC725="Hôm qua"</formula>
    </cfRule>
  </conditionalFormatting>
  <conditionalFormatting sqref="O750">
    <cfRule type="expression" dxfId="6527" priority="18788">
      <formula>$BC750="Hôm qua"</formula>
    </cfRule>
    <cfRule type="expression" dxfId="6526" priority="18789">
      <formula>$E750=TODAY()</formula>
    </cfRule>
    <cfRule type="expression" dxfId="6525" priority="18790">
      <formula>$BC750="Ngày mai"</formula>
    </cfRule>
    <cfRule type="expression" dxfId="6524" priority="18791">
      <formula>$BC750="Hôm qua"</formula>
    </cfRule>
  </conditionalFormatting>
  <conditionalFormatting sqref="O751">
    <cfRule type="expression" dxfId="6523" priority="18784">
      <formula>$BC751="Hôm qua"</formula>
    </cfRule>
    <cfRule type="expression" dxfId="6522" priority="18785">
      <formula>$E751=TODAY()</formula>
    </cfRule>
    <cfRule type="expression" dxfId="6521" priority="18786">
      <formula>$BC751="Ngày mai"</formula>
    </cfRule>
    <cfRule type="expression" dxfId="6520" priority="18787">
      <formula>$BC751="Hôm qua"</formula>
    </cfRule>
  </conditionalFormatting>
  <conditionalFormatting sqref="O753">
    <cfRule type="expression" dxfId="6519" priority="18676">
      <formula>$E753=TODAY()</formula>
    </cfRule>
    <cfRule type="expression" dxfId="6518" priority="18677">
      <formula>$BC753="Ngày mai"</formula>
    </cfRule>
    <cfRule type="expression" dxfId="6517" priority="18678">
      <formula>$BC753="Hôm qua"</formula>
    </cfRule>
  </conditionalFormatting>
  <conditionalFormatting sqref="O756:O757">
    <cfRule type="expression" dxfId="6516" priority="18672">
      <formula>$BC756="Hôm qua"</formula>
    </cfRule>
    <cfRule type="expression" dxfId="6515" priority="18673">
      <formula>$E756=TODAY()</formula>
    </cfRule>
    <cfRule type="expression" dxfId="6514" priority="18674">
      <formula>$BC756="Ngày mai"</formula>
    </cfRule>
    <cfRule type="expression" dxfId="6513" priority="18675">
      <formula>$BC756="Hôm qua"</formula>
    </cfRule>
  </conditionalFormatting>
  <conditionalFormatting sqref="O758:O759">
    <cfRule type="expression" dxfId="6512" priority="18529">
      <formula>$BC758="Hôm qua"</formula>
    </cfRule>
    <cfRule type="expression" dxfId="6511" priority="18530">
      <formula>$E758=TODAY()</formula>
    </cfRule>
    <cfRule type="expression" dxfId="6510" priority="18531">
      <formula>$BC758="Ngày mai"</formula>
    </cfRule>
    <cfRule type="expression" dxfId="6509" priority="18532">
      <formula>$BC758="Hôm qua"</formula>
    </cfRule>
  </conditionalFormatting>
  <conditionalFormatting sqref="O761">
    <cfRule type="expression" dxfId="6508" priority="18668">
      <formula>$BC761="Hôm qua"</formula>
    </cfRule>
    <cfRule type="expression" dxfId="6507" priority="18669">
      <formula>$BC761="Hôm qua"</formula>
    </cfRule>
    <cfRule type="expression" dxfId="6506" priority="18670">
      <formula>$E761=TODAY()</formula>
    </cfRule>
    <cfRule type="expression" dxfId="6505" priority="18671">
      <formula>$BC761="Ngày mai"</formula>
    </cfRule>
  </conditionalFormatting>
  <conditionalFormatting sqref="O762">
    <cfRule type="expression" dxfId="6504" priority="18664">
      <formula>$BC762="Hôm qua"</formula>
    </cfRule>
    <cfRule type="expression" dxfId="6503" priority="18665">
      <formula>$E762=TODAY()</formula>
    </cfRule>
    <cfRule type="expression" dxfId="6502" priority="18666">
      <formula>$BC762="Ngày mai"</formula>
    </cfRule>
    <cfRule type="expression" dxfId="6501" priority="18667">
      <formula>$BC762="Hôm qua"</formula>
    </cfRule>
  </conditionalFormatting>
  <conditionalFormatting sqref="O765">
    <cfRule type="expression" dxfId="6500" priority="18661">
      <formula>$BC765="Hôm qua"</formula>
    </cfRule>
    <cfRule type="expression" dxfId="6499" priority="18662">
      <formula>$E765=TODAY()</formula>
    </cfRule>
    <cfRule type="expression" dxfId="6498" priority="18663">
      <formula>$BC765="Ngày mai"</formula>
    </cfRule>
  </conditionalFormatting>
  <conditionalFormatting sqref="O766">
    <cfRule type="expression" dxfId="6497" priority="18754">
      <formula>$BC766="Hôm qua"</formula>
    </cfRule>
    <cfRule type="expression" dxfId="6496" priority="18755">
      <formula>$E766=TODAY()</formula>
    </cfRule>
    <cfRule type="expression" dxfId="6495" priority="18756">
      <formula>$BC766="Ngày mai"</formula>
    </cfRule>
  </conditionalFormatting>
  <conditionalFormatting sqref="O768">
    <cfRule type="expression" dxfId="6494" priority="18515">
      <formula>$BC768="Hôm qua"</formula>
    </cfRule>
    <cfRule type="expression" dxfId="6493" priority="18516">
      <formula>$E768=TODAY()</formula>
    </cfRule>
    <cfRule type="expression" dxfId="6492" priority="18517">
      <formula>$BC768="Ngày mai"</formula>
    </cfRule>
  </conditionalFormatting>
  <conditionalFormatting sqref="O769:O770">
    <cfRule type="expression" dxfId="6491" priority="18658">
      <formula>$BC769="Hôm qua"</formula>
    </cfRule>
    <cfRule type="expression" dxfId="6490" priority="18659">
      <formula>$E769=TODAY()</formula>
    </cfRule>
    <cfRule type="expression" dxfId="6489" priority="18660">
      <formula>$BC769="Ngày mai"</formula>
    </cfRule>
  </conditionalFormatting>
  <conditionalFormatting sqref="O771">
    <cfRule type="expression" dxfId="6488" priority="18655">
      <formula>$BC771="Hôm qua"</formula>
    </cfRule>
    <cfRule type="expression" dxfId="6487" priority="18656">
      <formula>$E771=TODAY()</formula>
    </cfRule>
    <cfRule type="expression" dxfId="6486" priority="18657">
      <formula>$BC771="Ngày mai"</formula>
    </cfRule>
  </conditionalFormatting>
  <conditionalFormatting sqref="O772 O752">
    <cfRule type="expression" dxfId="6485" priority="18521">
      <formula>$BC752="Hôm qua"</formula>
    </cfRule>
    <cfRule type="expression" dxfId="6484" priority="18522">
      <formula>$E752=TODAY()</formula>
    </cfRule>
    <cfRule type="expression" dxfId="6483" priority="18523">
      <formula>$BC752="Ngày mai"</formula>
    </cfRule>
    <cfRule type="expression" dxfId="6482" priority="18524">
      <formula>$BC752="Hôm qua"</formula>
    </cfRule>
  </conditionalFormatting>
  <conditionalFormatting sqref="O773 O716">
    <cfRule type="expression" dxfId="6481" priority="17923">
      <formula>$BC716="Hôm qua"</formula>
    </cfRule>
  </conditionalFormatting>
  <conditionalFormatting sqref="O773 O734 O716 O685">
    <cfRule type="expression" dxfId="6480" priority="17925">
      <formula>$BC685="Ngày mai"</formula>
    </cfRule>
  </conditionalFormatting>
  <conditionalFormatting sqref="O773 O734 O716">
    <cfRule type="expression" dxfId="6479" priority="17924">
      <formula>$E716=TODAY()</formula>
    </cfRule>
  </conditionalFormatting>
  <conditionalFormatting sqref="O774">
    <cfRule type="expression" dxfId="6478" priority="18525">
      <formula>$BC774="Hôm qua"</formula>
    </cfRule>
    <cfRule type="expression" dxfId="6477" priority="18526">
      <formula>$E774=TODAY()</formula>
    </cfRule>
    <cfRule type="expression" dxfId="6476" priority="18527">
      <formula>$BC774="Ngày mai"</formula>
    </cfRule>
    <cfRule type="expression" dxfId="6475" priority="18528">
      <formula>$BC774="Hôm qua"</formula>
    </cfRule>
  </conditionalFormatting>
  <conditionalFormatting sqref="O777">
    <cfRule type="expression" dxfId="6474" priority="18507">
      <formula>$BC777="Hôm qua"</formula>
    </cfRule>
    <cfRule type="expression" dxfId="6473" priority="18508">
      <formula>$E777=TODAY()</formula>
    </cfRule>
    <cfRule type="expression" dxfId="6472" priority="18509">
      <formula>$BC777="Ngày mai"</formula>
    </cfRule>
    <cfRule type="expression" dxfId="6471" priority="18510">
      <formula>$BC777="Hôm qua"</formula>
    </cfRule>
  </conditionalFormatting>
  <conditionalFormatting sqref="O778">
    <cfRule type="expression" dxfId="6470" priority="18545">
      <formula>$BC778="Hôm qua"</formula>
    </cfRule>
    <cfRule type="expression" dxfId="6469" priority="18546">
      <formula>$E778=TODAY()</formula>
    </cfRule>
    <cfRule type="expression" dxfId="6468" priority="18547">
      <formula>$BC778="Ngày mai"</formula>
    </cfRule>
    <cfRule type="expression" dxfId="6467" priority="18548">
      <formula>$BC778="Hôm qua"</formula>
    </cfRule>
  </conditionalFormatting>
  <conditionalFormatting sqref="O779">
    <cfRule type="expression" dxfId="6466" priority="18541">
      <formula>$BC779="Hôm qua"</formula>
    </cfRule>
    <cfRule type="expression" dxfId="6465" priority="18542">
      <formula>$E779=TODAY()</formula>
    </cfRule>
    <cfRule type="expression" dxfId="6464" priority="18543">
      <formula>$BC779="Ngày mai"</formula>
    </cfRule>
    <cfRule type="expression" dxfId="6463" priority="18544">
      <formula>$BC779="Hôm qua"</formula>
    </cfRule>
  </conditionalFormatting>
  <conditionalFormatting sqref="O780 O754">
    <cfRule type="expression" dxfId="6462" priority="18533">
      <formula>$BC754="Hôm qua"</formula>
    </cfRule>
    <cfRule type="expression" dxfId="6461" priority="18534">
      <formula>$E754=TODAY()</formula>
    </cfRule>
    <cfRule type="expression" dxfId="6460" priority="18535">
      <formula>$BC754="Ngày mai"</formula>
    </cfRule>
    <cfRule type="expression" dxfId="6459" priority="18536">
      <formula>$BC754="Hôm qua"</formula>
    </cfRule>
  </conditionalFormatting>
  <conditionalFormatting sqref="O788 O767">
    <cfRule type="expression" dxfId="6458" priority="18518">
      <formula>$E767=TODAY()</formula>
    </cfRule>
    <cfRule type="expression" dxfId="6457" priority="18519">
      <formula>$BC767="Hôm qua"</formula>
    </cfRule>
    <cfRule type="expression" dxfId="6456" priority="18520">
      <formula>$BC767="Ngày mai"</formula>
    </cfRule>
  </conditionalFormatting>
  <conditionalFormatting sqref="O789">
    <cfRule type="expression" dxfId="6455" priority="18537">
      <formula>$BC789="Hôm qua"</formula>
    </cfRule>
    <cfRule type="expression" dxfId="6454" priority="18538">
      <formula>$E789=TODAY()</formula>
    </cfRule>
    <cfRule type="expression" dxfId="6453" priority="18539">
      <formula>$BC789="Ngày mai"</formula>
    </cfRule>
    <cfRule type="expression" dxfId="6452" priority="18540">
      <formula>$BC789="Hôm qua"</formula>
    </cfRule>
  </conditionalFormatting>
  <conditionalFormatting sqref="O791">
    <cfRule type="expression" dxfId="6451" priority="17919">
      <formula>$E791=TODAY()</formula>
    </cfRule>
    <cfRule type="expression" dxfId="6450" priority="17920">
      <formula>$BC791="Ngày mai"</formula>
    </cfRule>
    <cfRule type="expression" dxfId="6449" priority="17921">
      <formula>$E791=TODAY()</formula>
    </cfRule>
    <cfRule type="expression" dxfId="6448" priority="17922">
      <formula>$BC791="Ngày mai"</formula>
    </cfRule>
  </conditionalFormatting>
  <conditionalFormatting sqref="O792">
    <cfRule type="expression" dxfId="6447" priority="17720">
      <formula>$BC792="Hôm qua"</formula>
    </cfRule>
    <cfRule type="expression" dxfId="6446" priority="17721">
      <formula>$E792=TODAY()</formula>
    </cfRule>
    <cfRule type="expression" dxfId="6445" priority="17722">
      <formula>$BC792="Ngày mai"</formula>
    </cfRule>
    <cfRule type="expression" dxfId="6444" priority="17723">
      <formula>$BC792="Hôm qua"</formula>
    </cfRule>
  </conditionalFormatting>
  <conditionalFormatting sqref="O793">
    <cfRule type="expression" dxfId="6443" priority="18422">
      <formula>$E793=TODAY()</formula>
    </cfRule>
    <cfRule type="expression" dxfId="6442" priority="18423">
      <formula>$BC793="Ngày mai"</formula>
    </cfRule>
    <cfRule type="expression" dxfId="6441" priority="18424">
      <formula>$BC793="Hôm qua"</formula>
    </cfRule>
  </conditionalFormatting>
  <conditionalFormatting sqref="O796">
    <cfRule type="expression" dxfId="6440" priority="18418">
      <formula>$BC796="Hôm qua"</formula>
    </cfRule>
    <cfRule type="expression" dxfId="6439" priority="18419">
      <formula>$BC796="Hôm qua"</formula>
    </cfRule>
    <cfRule type="expression" dxfId="6438" priority="18420">
      <formula>$E796=TODAY()</formula>
    </cfRule>
    <cfRule type="expression" dxfId="6437" priority="18421">
      <formula>$BC796="Ngày mai"</formula>
    </cfRule>
  </conditionalFormatting>
  <conditionalFormatting sqref="O797">
    <cfRule type="expression" dxfId="6436" priority="18415">
      <formula>$BC797="Hôm qua"</formula>
    </cfRule>
    <cfRule type="expression" dxfId="6435" priority="18416">
      <formula>$E797=TODAY()</formula>
    </cfRule>
    <cfRule type="expression" dxfId="6434" priority="18417">
      <formula>$BC797="Ngày mai"</formula>
    </cfRule>
  </conditionalFormatting>
  <conditionalFormatting sqref="O798">
    <cfRule type="expression" dxfId="6433" priority="18412">
      <formula>$BC798="Hôm qua"</formula>
    </cfRule>
    <cfRule type="expression" dxfId="6432" priority="18413">
      <formula>$E798=TODAY()</formula>
    </cfRule>
    <cfRule type="expression" dxfId="6431" priority="18414">
      <formula>$BC798="Ngày mai"</formula>
    </cfRule>
  </conditionalFormatting>
  <conditionalFormatting sqref="O802">
    <cfRule type="expression" dxfId="6430" priority="18409">
      <formula>$BC802="Hôm qua"</formula>
    </cfRule>
    <cfRule type="expression" dxfId="6429" priority="18410">
      <formula>$E802=TODAY()</formula>
    </cfRule>
    <cfRule type="expression" dxfId="6428" priority="18411">
      <formula>$BC802="Ngày mai"</formula>
    </cfRule>
  </conditionalFormatting>
  <conditionalFormatting sqref="O805 O782">
    <cfRule type="expression" dxfId="6427" priority="18389">
      <formula>$BC782="Hôm qua"</formula>
    </cfRule>
    <cfRule type="expression" dxfId="6426" priority="18390">
      <formula>$E782=TODAY()</formula>
    </cfRule>
    <cfRule type="expression" dxfId="6425" priority="18391">
      <formula>$BC782="Ngày mai"</formula>
    </cfRule>
    <cfRule type="expression" dxfId="6424" priority="18392">
      <formula>$BC782="Hôm qua"</formula>
    </cfRule>
  </conditionalFormatting>
  <conditionalFormatting sqref="O808">
    <cfRule type="expression" dxfId="6423" priority="18405">
      <formula>$BC808="Hôm qua"</formula>
    </cfRule>
    <cfRule type="expression" dxfId="6422" priority="18406">
      <formula>$E808=TODAY()</formula>
    </cfRule>
    <cfRule type="expression" dxfId="6421" priority="18407">
      <formula>$BC808="Ngày mai"</formula>
    </cfRule>
    <cfRule type="expression" dxfId="6420" priority="18408">
      <formula>$BC808="Hôm qua"</formula>
    </cfRule>
  </conditionalFormatting>
  <conditionalFormatting sqref="O809">
    <cfRule type="expression" dxfId="6419" priority="18401">
      <formula>$BC809="Hôm qua"</formula>
    </cfRule>
    <cfRule type="expression" dxfId="6418" priority="18402">
      <formula>$E809=TODAY()</formula>
    </cfRule>
    <cfRule type="expression" dxfId="6417" priority="18403">
      <formula>$BC809="Ngày mai"</formula>
    </cfRule>
    <cfRule type="expression" dxfId="6416" priority="18404">
      <formula>$BC809="Hôm qua"</formula>
    </cfRule>
  </conditionalFormatting>
  <conditionalFormatting sqref="O811">
    <cfRule type="expression" dxfId="6415" priority="18293">
      <formula>$E811=TODAY()</formula>
    </cfRule>
    <cfRule type="expression" dxfId="6414" priority="18294">
      <formula>$BC811="Ngày mai"</formula>
    </cfRule>
    <cfRule type="expression" dxfId="6413" priority="18295">
      <formula>$BC811="Hôm qua"</formula>
    </cfRule>
  </conditionalFormatting>
  <conditionalFormatting sqref="O814:O815">
    <cfRule type="expression" dxfId="6412" priority="18289">
      <formula>$BC814="Hôm qua"</formula>
    </cfRule>
    <cfRule type="expression" dxfId="6411" priority="18290">
      <formula>$E814=TODAY()</formula>
    </cfRule>
    <cfRule type="expression" dxfId="6410" priority="18291">
      <formula>$BC814="Ngày mai"</formula>
    </cfRule>
    <cfRule type="expression" dxfId="6409" priority="18292">
      <formula>$BC814="Hôm qua"</formula>
    </cfRule>
  </conditionalFormatting>
  <conditionalFormatting sqref="O816:O817">
    <cfRule type="expression" dxfId="6408" priority="18146">
      <formula>$BC816="Hôm qua"</formula>
    </cfRule>
    <cfRule type="expression" dxfId="6407" priority="18147">
      <formula>$E816=TODAY()</formula>
    </cfRule>
    <cfRule type="expression" dxfId="6406" priority="18148">
      <formula>$BC816="Ngày mai"</formula>
    </cfRule>
    <cfRule type="expression" dxfId="6405" priority="18149">
      <formula>$BC816="Hôm qua"</formula>
    </cfRule>
  </conditionalFormatting>
  <conditionalFormatting sqref="O819">
    <cfRule type="expression" dxfId="6404" priority="18285">
      <formula>$BC819="Hôm qua"</formula>
    </cfRule>
    <cfRule type="expression" dxfId="6403" priority="18286">
      <formula>$BC819="Hôm qua"</formula>
    </cfRule>
    <cfRule type="expression" dxfId="6402" priority="18287">
      <formula>$E819=TODAY()</formula>
    </cfRule>
    <cfRule type="expression" dxfId="6401" priority="18288">
      <formula>$BC819="Ngày mai"</formula>
    </cfRule>
  </conditionalFormatting>
  <conditionalFormatting sqref="O820">
    <cfRule type="expression" dxfId="6400" priority="18281">
      <formula>$BC820="Hôm qua"</formula>
    </cfRule>
    <cfRule type="expression" dxfId="6399" priority="18282">
      <formula>$E820=TODAY()</formula>
    </cfRule>
    <cfRule type="expression" dxfId="6398" priority="18283">
      <formula>$BC820="Ngày mai"</formula>
    </cfRule>
    <cfRule type="expression" dxfId="6397" priority="18284">
      <formula>$BC820="Hôm qua"</formula>
    </cfRule>
  </conditionalFormatting>
  <conditionalFormatting sqref="O823">
    <cfRule type="expression" dxfId="6396" priority="18278">
      <formula>$BC823="Hôm qua"</formula>
    </cfRule>
    <cfRule type="expression" dxfId="6395" priority="18279">
      <formula>$E823=TODAY()</formula>
    </cfRule>
    <cfRule type="expression" dxfId="6394" priority="18280">
      <formula>$BC823="Ngày mai"</formula>
    </cfRule>
  </conditionalFormatting>
  <conditionalFormatting sqref="O824">
    <cfRule type="expression" dxfId="6393" priority="18371">
      <formula>$BC824="Hôm qua"</formula>
    </cfRule>
    <cfRule type="expression" dxfId="6392" priority="18372">
      <formula>$E824=TODAY()</formula>
    </cfRule>
    <cfRule type="expression" dxfId="6391" priority="18373">
      <formula>$BC824="Ngày mai"</formula>
    </cfRule>
  </conditionalFormatting>
  <conditionalFormatting sqref="O826:O827">
    <cfRule type="expression" dxfId="6390" priority="18132">
      <formula>$BC826="Hôm qua"</formula>
    </cfRule>
    <cfRule type="expression" dxfId="6389" priority="18133">
      <formula>$E826=TODAY()</formula>
    </cfRule>
    <cfRule type="expression" dxfId="6388" priority="18134">
      <formula>$BC826="Ngày mai"</formula>
    </cfRule>
  </conditionalFormatting>
  <conditionalFormatting sqref="O828:O829">
    <cfRule type="expression" dxfId="6387" priority="18275">
      <formula>$BC828="Hôm qua"</formula>
    </cfRule>
    <cfRule type="expression" dxfId="6386" priority="18276">
      <formula>$E828=TODAY()</formula>
    </cfRule>
    <cfRule type="expression" dxfId="6385" priority="18277">
      <formula>$BC828="Ngày mai"</formula>
    </cfRule>
  </conditionalFormatting>
  <conditionalFormatting sqref="O830">
    <cfRule type="expression" dxfId="6384" priority="18272">
      <formula>$BC830="Hôm qua"</formula>
    </cfRule>
    <cfRule type="expression" dxfId="6383" priority="18273">
      <formula>$E830=TODAY()</formula>
    </cfRule>
    <cfRule type="expression" dxfId="6382" priority="18274">
      <formula>$BC830="Ngày mai"</formula>
    </cfRule>
  </conditionalFormatting>
  <conditionalFormatting sqref="O831 O810">
    <cfRule type="expression" dxfId="6381" priority="18138">
      <formula>$BC810="Hôm qua"</formula>
    </cfRule>
    <cfRule type="expression" dxfId="6380" priority="18139">
      <formula>$E810=TODAY()</formula>
    </cfRule>
    <cfRule type="expression" dxfId="6379" priority="18140">
      <formula>$BC810="Ngày mai"</formula>
    </cfRule>
    <cfRule type="expression" dxfId="6378" priority="18141">
      <formula>$BC810="Hôm qua"</formula>
    </cfRule>
  </conditionalFormatting>
  <conditionalFormatting sqref="O832">
    <cfRule type="expression" dxfId="6377" priority="18166">
      <formula>$BC832="Hôm qua"</formula>
    </cfRule>
    <cfRule type="expression" dxfId="6376" priority="18167">
      <formula>$E832=TODAY()</formula>
    </cfRule>
    <cfRule type="expression" dxfId="6375" priority="18168">
      <formula>$BC832="Ngày mai"</formula>
    </cfRule>
    <cfRule type="expression" dxfId="6374" priority="18169">
      <formula>$BC832="Hôm qua"</formula>
    </cfRule>
  </conditionalFormatting>
  <conditionalFormatting sqref="O833 O791 O850:O851">
    <cfRule type="expression" dxfId="6373" priority="17916">
      <formula>$E791=TODAY()</formula>
    </cfRule>
    <cfRule type="expression" dxfId="6372" priority="17917">
      <formula>$BC791="Ngày mai"</formula>
    </cfRule>
  </conditionalFormatting>
  <conditionalFormatting sqref="O833">
    <cfRule type="expression" dxfId="6371" priority="17915">
      <formula>$BC833="Hôm qua"</formula>
    </cfRule>
  </conditionalFormatting>
  <conditionalFormatting sqref="O834">
    <cfRule type="expression" dxfId="6370" priority="18142">
      <formula>$BC834="Hôm qua"</formula>
    </cfRule>
    <cfRule type="expression" dxfId="6369" priority="18143">
      <formula>$E834=TODAY()</formula>
    </cfRule>
    <cfRule type="expression" dxfId="6368" priority="18144">
      <formula>$BC834="Ngày mai"</formula>
    </cfRule>
    <cfRule type="expression" dxfId="6367" priority="18145">
      <formula>$BC834="Hôm qua"</formula>
    </cfRule>
  </conditionalFormatting>
  <conditionalFormatting sqref="O837">
    <cfRule type="expression" dxfId="6366" priority="18124">
      <formula>$BC837="Hôm qua"</formula>
    </cfRule>
    <cfRule type="expression" dxfId="6365" priority="18125">
      <formula>$E837=TODAY()</formula>
    </cfRule>
    <cfRule type="expression" dxfId="6364" priority="18126">
      <formula>$BC837="Ngày mai"</formula>
    </cfRule>
    <cfRule type="expression" dxfId="6363" priority="18127">
      <formula>$BC837="Hôm qua"</formula>
    </cfRule>
  </conditionalFormatting>
  <conditionalFormatting sqref="O838">
    <cfRule type="expression" dxfId="6362" priority="18162">
      <formula>$BC838="Hôm qua"</formula>
    </cfRule>
    <cfRule type="expression" dxfId="6361" priority="18163">
      <formula>$E838=TODAY()</formula>
    </cfRule>
    <cfRule type="expression" dxfId="6360" priority="18164">
      <formula>$BC838="Ngày mai"</formula>
    </cfRule>
    <cfRule type="expression" dxfId="6359" priority="18165">
      <formula>$BC838="Hôm qua"</formula>
    </cfRule>
  </conditionalFormatting>
  <conditionalFormatting sqref="O839">
    <cfRule type="expression" dxfId="6358" priority="18158">
      <formula>$BC839="Hôm qua"</formula>
    </cfRule>
    <cfRule type="expression" dxfId="6357" priority="18159">
      <formula>$E839=TODAY()</formula>
    </cfRule>
    <cfRule type="expression" dxfId="6356" priority="18160">
      <formula>$BC839="Ngày mai"</formula>
    </cfRule>
    <cfRule type="expression" dxfId="6355" priority="18161">
      <formula>$BC839="Hôm qua"</formula>
    </cfRule>
  </conditionalFormatting>
  <conditionalFormatting sqref="O840 O812">
    <cfRule type="expression" dxfId="6354" priority="18150">
      <formula>$BC812="Hôm qua"</formula>
    </cfRule>
    <cfRule type="expression" dxfId="6353" priority="18151">
      <formula>$E812=TODAY()</formula>
    </cfRule>
    <cfRule type="expression" dxfId="6352" priority="18152">
      <formula>$BC812="Ngày mai"</formula>
    </cfRule>
    <cfRule type="expression" dxfId="6351" priority="18153">
      <formula>$BC812="Hôm qua"</formula>
    </cfRule>
  </conditionalFormatting>
  <conditionalFormatting sqref="O847 O825">
    <cfRule type="expression" dxfId="6350" priority="18135">
      <formula>$E825=TODAY()</formula>
    </cfRule>
    <cfRule type="expression" dxfId="6349" priority="18136">
      <formula>$BC825="Hôm qua"</formula>
    </cfRule>
    <cfRule type="expression" dxfId="6348" priority="18137">
      <formula>$BC825="Ngày mai"</formula>
    </cfRule>
  </conditionalFormatting>
  <conditionalFormatting sqref="O848">
    <cfRule type="expression" dxfId="6347" priority="18154">
      <formula>$BC848="Hôm qua"</formula>
    </cfRule>
    <cfRule type="expression" dxfId="6346" priority="18155">
      <formula>$E848=TODAY()</formula>
    </cfRule>
    <cfRule type="expression" dxfId="6345" priority="18156">
      <formula>$BC848="Ngày mai"</formula>
    </cfRule>
    <cfRule type="expression" dxfId="6344" priority="18157">
      <formula>$BC848="Hôm qua"</formula>
    </cfRule>
  </conditionalFormatting>
  <conditionalFormatting sqref="O851:O852">
    <cfRule type="expression" dxfId="6343" priority="17712">
      <formula>$BC851="Hôm qua"</formula>
    </cfRule>
    <cfRule type="expression" dxfId="6342" priority="17713">
      <formula>$E851=TODAY()</formula>
    </cfRule>
    <cfRule type="expression" dxfId="6341" priority="17714">
      <formula>$BC851="Ngày mai"</formula>
    </cfRule>
    <cfRule type="expression" dxfId="6340" priority="17715">
      <formula>$BC851="Hôm qua"</formula>
    </cfRule>
  </conditionalFormatting>
  <conditionalFormatting sqref="O852">
    <cfRule type="expression" dxfId="6339" priority="18039">
      <formula>$E852=TODAY()</formula>
    </cfRule>
    <cfRule type="expression" dxfId="6338" priority="18040">
      <formula>$BC852="Ngày mai"</formula>
    </cfRule>
    <cfRule type="expression" dxfId="6337" priority="18041">
      <formula>$BC852="Hôm qua"</formula>
    </cfRule>
  </conditionalFormatting>
  <conditionalFormatting sqref="O854:O855">
    <cfRule type="expression" dxfId="6336" priority="18035">
      <formula>$BC854="Hôm qua"</formula>
    </cfRule>
    <cfRule type="expression" dxfId="6335" priority="18036">
      <formula>$BC854="Hôm qua"</formula>
    </cfRule>
    <cfRule type="expression" dxfId="6334" priority="18037">
      <formula>$E854=TODAY()</formula>
    </cfRule>
    <cfRule type="expression" dxfId="6333" priority="18038">
      <formula>$BC854="Ngày mai"</formula>
    </cfRule>
  </conditionalFormatting>
  <conditionalFormatting sqref="O855:O856">
    <cfRule type="expression" dxfId="6332" priority="18032">
      <formula>$BC855="Hôm qua"</formula>
    </cfRule>
    <cfRule type="expression" dxfId="6331" priority="18033">
      <formula>$E855=TODAY()</formula>
    </cfRule>
    <cfRule type="expression" dxfId="6330" priority="18034">
      <formula>$BC855="Ngày mai"</formula>
    </cfRule>
  </conditionalFormatting>
  <conditionalFormatting sqref="O856:O857">
    <cfRule type="expression" dxfId="6329" priority="18029">
      <formula>$BC856="Hôm qua"</formula>
    </cfRule>
    <cfRule type="expression" dxfId="6328" priority="18030">
      <formula>$E856=TODAY()</formula>
    </cfRule>
    <cfRule type="expression" dxfId="6327" priority="18031">
      <formula>$BC856="Ngày mai"</formula>
    </cfRule>
  </conditionalFormatting>
  <conditionalFormatting sqref="O860:O861">
    <cfRule type="expression" dxfId="6326" priority="18026">
      <formula>$BC860="Hôm qua"</formula>
    </cfRule>
    <cfRule type="expression" dxfId="6325" priority="18027">
      <formula>$E860=TODAY()</formula>
    </cfRule>
    <cfRule type="expression" dxfId="6324" priority="18028">
      <formula>$BC860="Ngày mai"</formula>
    </cfRule>
  </conditionalFormatting>
  <conditionalFormatting sqref="O864 O842">
    <cfRule type="expression" dxfId="6323" priority="18006">
      <formula>$BC842="Hôm qua"</formula>
    </cfRule>
    <cfRule type="expression" dxfId="6322" priority="18007">
      <formula>$E842=TODAY()</formula>
    </cfRule>
    <cfRule type="expression" dxfId="6321" priority="18008">
      <formula>$BC842="Ngày mai"</formula>
    </cfRule>
    <cfRule type="expression" dxfId="6320" priority="18009">
      <formula>$BC842="Hôm qua"</formula>
    </cfRule>
  </conditionalFormatting>
  <conditionalFormatting sqref="O867">
    <cfRule type="expression" dxfId="6319" priority="18022">
      <formula>$BC867="Hôm qua"</formula>
    </cfRule>
    <cfRule type="expression" dxfId="6318" priority="18023">
      <formula>$E867=TODAY()</formula>
    </cfRule>
    <cfRule type="expression" dxfId="6317" priority="18024">
      <formula>$BC867="Ngày mai"</formula>
    </cfRule>
    <cfRule type="expression" dxfId="6316" priority="18025">
      <formula>$BC867="Hôm qua"</formula>
    </cfRule>
  </conditionalFormatting>
  <conditionalFormatting sqref="O868">
    <cfRule type="expression" dxfId="6315" priority="18018">
      <formula>$BC868="Hôm qua"</formula>
    </cfRule>
    <cfRule type="expression" dxfId="6314" priority="18019">
      <formula>$E868=TODAY()</formula>
    </cfRule>
    <cfRule type="expression" dxfId="6313" priority="18020">
      <formula>$BC868="Ngày mai"</formula>
    </cfRule>
    <cfRule type="expression" dxfId="6312" priority="18021">
      <formula>$BC868="Hôm qua"</formula>
    </cfRule>
  </conditionalFormatting>
  <conditionalFormatting sqref="O869">
    <cfRule type="expression" dxfId="6311" priority="17940">
      <formula>$BC869="Hôm qua"</formula>
    </cfRule>
    <cfRule type="expression" dxfId="6310" priority="17941">
      <formula>$E869=TODAY()</formula>
    </cfRule>
    <cfRule type="expression" dxfId="6309" priority="17942">
      <formula>$BC869="Ngày mai"</formula>
    </cfRule>
    <cfRule type="expression" dxfId="6308" priority="17943">
      <formula>$BC869="Hôm qua"</formula>
    </cfRule>
  </conditionalFormatting>
  <conditionalFormatting sqref="O870">
    <cfRule type="expression" dxfId="6307" priority="17964">
      <formula>$E870=TODAY()</formula>
    </cfRule>
    <cfRule type="expression" dxfId="6306" priority="17965">
      <formula>$BC870="Ngày mai"</formula>
    </cfRule>
    <cfRule type="expression" dxfId="6305" priority="17966">
      <formula>$BC870="Hôm qua"</formula>
    </cfRule>
  </conditionalFormatting>
  <conditionalFormatting sqref="O871">
    <cfRule type="expression" dxfId="6304" priority="17948">
      <formula>$BC871="Hôm qua"</formula>
    </cfRule>
    <cfRule type="expression" dxfId="6303" priority="17949">
      <formula>$E871=TODAY()</formula>
    </cfRule>
    <cfRule type="expression" dxfId="6302" priority="17950">
      <formula>$BC871="Ngày mai"</formula>
    </cfRule>
    <cfRule type="expression" dxfId="6301" priority="17951">
      <formula>$BC871="Hôm qua"</formula>
    </cfRule>
  </conditionalFormatting>
  <conditionalFormatting sqref="O874:O875">
    <cfRule type="expression" dxfId="6300" priority="17944">
      <formula>$BC874="Hôm qua"</formula>
    </cfRule>
    <cfRule type="expression" dxfId="6299" priority="17945">
      <formula>$E874=TODAY()</formula>
    </cfRule>
    <cfRule type="expression" dxfId="6298" priority="17946">
      <formula>$BC874="Ngày mai"</formula>
    </cfRule>
    <cfRule type="expression" dxfId="6297" priority="17947">
      <formula>$BC874="Hôm qua"</formula>
    </cfRule>
  </conditionalFormatting>
  <conditionalFormatting sqref="O877">
    <cfRule type="expression" dxfId="6296" priority="17956">
      <formula>$BC877="Hôm qua"</formula>
    </cfRule>
    <cfRule type="expression" dxfId="6295" priority="17957">
      <formula>$BC877="Hôm qua"</formula>
    </cfRule>
    <cfRule type="expression" dxfId="6294" priority="17958">
      <formula>$E877=TODAY()</formula>
    </cfRule>
    <cfRule type="expression" dxfId="6293" priority="17959">
      <formula>$BC877="Ngày mai"</formula>
    </cfRule>
  </conditionalFormatting>
  <conditionalFormatting sqref="O878">
    <cfRule type="expression" dxfId="6292" priority="17952">
      <formula>$BC878="Hôm qua"</formula>
    </cfRule>
    <cfRule type="expression" dxfId="6291" priority="17953">
      <formula>$E878=TODAY()</formula>
    </cfRule>
    <cfRule type="expression" dxfId="6290" priority="17954">
      <formula>$BC878="Ngày mai"</formula>
    </cfRule>
    <cfRule type="expression" dxfId="6289" priority="17955">
      <formula>$BC878="Hôm qua"</formula>
    </cfRule>
  </conditionalFormatting>
  <conditionalFormatting sqref="O881">
    <cfRule type="expression" dxfId="6288" priority="17563">
      <formula>$BC881="Hôm qua"</formula>
    </cfRule>
    <cfRule type="expression" dxfId="6287" priority="17564">
      <formula>$E881=TODAY()</formula>
    </cfRule>
    <cfRule type="expression" dxfId="6286" priority="17565">
      <formula>$BC881="Ngày mai"</formula>
    </cfRule>
    <cfRule type="expression" dxfId="6285" priority="17566">
      <formula>$BC881="Hôm qua"</formula>
    </cfRule>
  </conditionalFormatting>
  <conditionalFormatting sqref="O884">
    <cfRule type="expression" dxfId="6284" priority="17579">
      <formula>$BC884="Hôm qua"</formula>
    </cfRule>
    <cfRule type="expression" dxfId="6283" priority="17580">
      <formula>$E884=TODAY()</formula>
    </cfRule>
    <cfRule type="expression" dxfId="6282" priority="17581">
      <formula>$BC884="Ngày mai"</formula>
    </cfRule>
    <cfRule type="expression" dxfId="6281" priority="17582">
      <formula>$BC884="Hôm qua"</formula>
    </cfRule>
  </conditionalFormatting>
  <conditionalFormatting sqref="O885">
    <cfRule type="expression" dxfId="6280" priority="17575">
      <formula>$BC885="Hôm qua"</formula>
    </cfRule>
    <cfRule type="expression" dxfId="6279" priority="17576">
      <formula>$E885=TODAY()</formula>
    </cfRule>
    <cfRule type="expression" dxfId="6278" priority="17577">
      <formula>$BC885="Ngày mai"</formula>
    </cfRule>
    <cfRule type="expression" dxfId="6277" priority="17578">
      <formula>$BC885="Hôm qua"</formula>
    </cfRule>
  </conditionalFormatting>
  <conditionalFormatting sqref="O887">
    <cfRule type="expression" dxfId="6276" priority="17474">
      <formula>$E887=TODAY()</formula>
    </cfRule>
    <cfRule type="expression" dxfId="6275" priority="17475">
      <formula>$BC887="Ngày mai"</formula>
    </cfRule>
    <cfRule type="expression" dxfId="6274" priority="17476">
      <formula>$BC887="Hôm qua"</formula>
    </cfRule>
  </conditionalFormatting>
  <conditionalFormatting sqref="O891:O892">
    <cfRule type="expression" dxfId="6273" priority="17359">
      <formula>$BC891="Hôm qua"</formula>
    </cfRule>
    <cfRule type="expression" dxfId="6272" priority="17360">
      <formula>$E891=TODAY()</formula>
    </cfRule>
    <cfRule type="expression" dxfId="6271" priority="17361">
      <formula>$BC891="Ngày mai"</formula>
    </cfRule>
    <cfRule type="expression" dxfId="6270" priority="17362">
      <formula>$BC891="Hôm qua"</formula>
    </cfRule>
  </conditionalFormatting>
  <conditionalFormatting sqref="O894">
    <cfRule type="expression" dxfId="6269" priority="17466">
      <formula>$BC894="Hôm qua"</formula>
    </cfRule>
    <cfRule type="expression" dxfId="6268" priority="17467">
      <formula>$BC894="Hôm qua"</formula>
    </cfRule>
    <cfRule type="expression" dxfId="6267" priority="17468">
      <formula>$E894=TODAY()</formula>
    </cfRule>
    <cfRule type="expression" dxfId="6266" priority="17469">
      <formula>$BC894="Ngày mai"</formula>
    </cfRule>
  </conditionalFormatting>
  <conditionalFormatting sqref="O895">
    <cfRule type="expression" dxfId="6265" priority="17462">
      <formula>$BC895="Hôm qua"</formula>
    </cfRule>
    <cfRule type="expression" dxfId="6264" priority="17463">
      <formula>$E895=TODAY()</formula>
    </cfRule>
    <cfRule type="expression" dxfId="6263" priority="17464">
      <formula>$BC895="Ngày mai"</formula>
    </cfRule>
    <cfRule type="expression" dxfId="6262" priority="17465">
      <formula>$BC895="Hôm qua"</formula>
    </cfRule>
  </conditionalFormatting>
  <conditionalFormatting sqref="O898">
    <cfRule type="expression" dxfId="6261" priority="17459">
      <formula>$BC898="Hôm qua"</formula>
    </cfRule>
    <cfRule type="expression" dxfId="6260" priority="17460">
      <formula>$E898=TODAY()</formula>
    </cfRule>
    <cfRule type="expression" dxfId="6259" priority="17461">
      <formula>$BC898="Ngày mai"</formula>
    </cfRule>
  </conditionalFormatting>
  <conditionalFormatting sqref="O899">
    <cfRule type="expression" dxfId="6258" priority="17548">
      <formula>$BC899="Hôm qua"</formula>
    </cfRule>
    <cfRule type="expression" dxfId="6257" priority="17549">
      <formula>$E899=TODAY()</formula>
    </cfRule>
    <cfRule type="expression" dxfId="6256" priority="17550">
      <formula>$BC899="Ngày mai"</formula>
    </cfRule>
  </conditionalFormatting>
  <conditionalFormatting sqref="O901">
    <cfRule type="expression" dxfId="6255" priority="17345">
      <formula>$BC901="Hôm qua"</formula>
    </cfRule>
    <cfRule type="expression" dxfId="6254" priority="17346">
      <formula>$E901=TODAY()</formula>
    </cfRule>
    <cfRule type="expression" dxfId="6253" priority="17347">
      <formula>$BC901="Ngày mai"</formula>
    </cfRule>
  </conditionalFormatting>
  <conditionalFormatting sqref="O902:O903">
    <cfRule type="expression" dxfId="6252" priority="17456">
      <formula>$BC902="Hôm qua"</formula>
    </cfRule>
    <cfRule type="expression" dxfId="6251" priority="17457">
      <formula>$E902=TODAY()</formula>
    </cfRule>
    <cfRule type="expression" dxfId="6250" priority="17458">
      <formula>$BC902="Ngày mai"</formula>
    </cfRule>
  </conditionalFormatting>
  <conditionalFormatting sqref="O904">
    <cfRule type="expression" dxfId="6249" priority="17453">
      <formula>$BC904="Hôm qua"</formula>
    </cfRule>
    <cfRule type="expression" dxfId="6248" priority="17454">
      <formula>$E904=TODAY()</formula>
    </cfRule>
    <cfRule type="expression" dxfId="6247" priority="17455">
      <formula>$BC904="Ngày mai"</formula>
    </cfRule>
  </conditionalFormatting>
  <conditionalFormatting sqref="O905 O886">
    <cfRule type="expression" dxfId="6246" priority="17351">
      <formula>$BC886="Hôm qua"</formula>
    </cfRule>
    <cfRule type="expression" dxfId="6245" priority="17352">
      <formula>$E886=TODAY()</formula>
    </cfRule>
    <cfRule type="expression" dxfId="6244" priority="17353">
      <formula>$BC886="Ngày mai"</formula>
    </cfRule>
    <cfRule type="expression" dxfId="6243" priority="17354">
      <formula>$BC886="Hôm qua"</formula>
    </cfRule>
  </conditionalFormatting>
  <conditionalFormatting sqref="O906">
    <cfRule type="expression" dxfId="6242" priority="17281">
      <formula>$BC906="Hôm qua"</formula>
    </cfRule>
    <cfRule type="expression" dxfId="6241" priority="17282">
      <formula>$E906=TODAY()</formula>
    </cfRule>
    <cfRule type="expression" dxfId="6240" priority="17283">
      <formula>$BC906="Ngày mai"</formula>
    </cfRule>
  </conditionalFormatting>
  <conditionalFormatting sqref="O907">
    <cfRule type="expression" dxfId="6239" priority="17355">
      <formula>$BC907="Hôm qua"</formula>
    </cfRule>
    <cfRule type="expression" dxfId="6238" priority="17356">
      <formula>$E907=TODAY()</formula>
    </cfRule>
    <cfRule type="expression" dxfId="6237" priority="17357">
      <formula>$BC907="Ngày mai"</formula>
    </cfRule>
    <cfRule type="expression" dxfId="6236" priority="17358">
      <formula>$BC907="Hôm qua"</formula>
    </cfRule>
  </conditionalFormatting>
  <conditionalFormatting sqref="O911">
    <cfRule type="expression" dxfId="6235" priority="17337">
      <formula>$BC911="Hôm qua"</formula>
    </cfRule>
    <cfRule type="expression" dxfId="6234" priority="17338">
      <formula>$E911=TODAY()</formula>
    </cfRule>
    <cfRule type="expression" dxfId="6233" priority="17339">
      <formula>$BC911="Ngày mai"</formula>
    </cfRule>
    <cfRule type="expression" dxfId="6232" priority="17340">
      <formula>$BC911="Hôm qua"</formula>
    </cfRule>
  </conditionalFormatting>
  <conditionalFormatting sqref="O912">
    <cfRule type="expression" dxfId="6231" priority="17375">
      <formula>$BC912="Hôm qua"</formula>
    </cfRule>
    <cfRule type="expression" dxfId="6230" priority="17376">
      <formula>$E912=TODAY()</formula>
    </cfRule>
    <cfRule type="expression" dxfId="6229" priority="17377">
      <formula>$BC912="Ngày mai"</formula>
    </cfRule>
    <cfRule type="expression" dxfId="6228" priority="17378">
      <formula>$BC912="Hôm qua"</formula>
    </cfRule>
  </conditionalFormatting>
  <conditionalFormatting sqref="O913">
    <cfRule type="expression" dxfId="6227" priority="17371">
      <formula>$BC913="Hôm qua"</formula>
    </cfRule>
    <cfRule type="expression" dxfId="6226" priority="17372">
      <formula>$E913=TODAY()</formula>
    </cfRule>
    <cfRule type="expression" dxfId="6225" priority="17373">
      <formula>$BC913="Ngày mai"</formula>
    </cfRule>
    <cfRule type="expression" dxfId="6224" priority="17374">
      <formula>$BC913="Hôm qua"</formula>
    </cfRule>
  </conditionalFormatting>
  <conditionalFormatting sqref="O914 O888">
    <cfRule type="expression" dxfId="6223" priority="17363">
      <formula>$BC888="Hôm qua"</formula>
    </cfRule>
    <cfRule type="expression" dxfId="6222" priority="17364">
      <formula>$E888=TODAY()</formula>
    </cfRule>
    <cfRule type="expression" dxfId="6221" priority="17365">
      <formula>$BC888="Ngày mai"</formula>
    </cfRule>
    <cfRule type="expression" dxfId="6220" priority="17366">
      <formula>$BC888="Hôm qua"</formula>
    </cfRule>
  </conditionalFormatting>
  <conditionalFormatting sqref="O916">
    <cfRule type="expression" dxfId="6219" priority="17287">
      <formula>$BC916="Hôm qua"</formula>
    </cfRule>
    <cfRule type="expression" dxfId="6218" priority="17288">
      <formula>$E916=TODAY()</formula>
    </cfRule>
    <cfRule type="expression" dxfId="6217" priority="17289">
      <formula>$BC916="Ngày mai"</formula>
    </cfRule>
    <cfRule type="expression" dxfId="6216" priority="17290">
      <formula>$BC916="Hôm qua"</formula>
    </cfRule>
  </conditionalFormatting>
  <conditionalFormatting sqref="O922 O900">
    <cfRule type="expression" dxfId="6215" priority="17348">
      <formula>$E900=TODAY()</formula>
    </cfRule>
    <cfRule type="expression" dxfId="6214" priority="17349">
      <formula>$BC900="Hôm qua"</formula>
    </cfRule>
    <cfRule type="expression" dxfId="6213" priority="17350">
      <formula>$BC900="Ngày mai"</formula>
    </cfRule>
  </conditionalFormatting>
  <conditionalFormatting sqref="O923">
    <cfRule type="expression" dxfId="6212" priority="17367">
      <formula>$BC923="Hôm qua"</formula>
    </cfRule>
    <cfRule type="expression" dxfId="6211" priority="17368">
      <formula>$E923=TODAY()</formula>
    </cfRule>
    <cfRule type="expression" dxfId="6210" priority="17369">
      <formula>$BC923="Ngày mai"</formula>
    </cfRule>
    <cfRule type="expression" dxfId="6209" priority="17370">
      <formula>$BC923="Hôm qua"</formula>
    </cfRule>
  </conditionalFormatting>
  <conditionalFormatting sqref="O925">
    <cfRule type="expression" dxfId="6208" priority="17275">
      <formula>$E925=TODAY()</formula>
    </cfRule>
    <cfRule type="expression" dxfId="6207" priority="17276">
      <formula>$BC925="Ngày mai"</formula>
    </cfRule>
    <cfRule type="expression" dxfId="6206" priority="17277">
      <formula>$E925=TODAY()</formula>
    </cfRule>
    <cfRule type="expression" dxfId="6205" priority="17278">
      <formula>$BC925="Ngày mai"</formula>
    </cfRule>
    <cfRule type="expression" dxfId="6204" priority="17279">
      <formula>$E925=TODAY()</formula>
    </cfRule>
    <cfRule type="expression" dxfId="6203" priority="17280">
      <formula>$BC925="Ngày mai"</formula>
    </cfRule>
  </conditionalFormatting>
  <conditionalFormatting sqref="O926">
    <cfRule type="expression" dxfId="6202" priority="17267">
      <formula>$BC926="Hôm qua"</formula>
    </cfRule>
    <cfRule type="expression" dxfId="6201" priority="17268">
      <formula>$E926=TODAY()</formula>
    </cfRule>
    <cfRule type="expression" dxfId="6200" priority="17269">
      <formula>$BC926="Ngày mai"</formula>
    </cfRule>
    <cfRule type="expression" dxfId="6199" priority="17270">
      <formula>$BC926="Hôm qua"</formula>
    </cfRule>
  </conditionalFormatting>
  <conditionalFormatting sqref="O927">
    <cfRule type="expression" dxfId="6198" priority="17304">
      <formula>$E927=TODAY()</formula>
    </cfRule>
    <cfRule type="expression" dxfId="6197" priority="17305">
      <formula>$BC927="Ngày mai"</formula>
    </cfRule>
    <cfRule type="expression" dxfId="6196" priority="17306">
      <formula>$BC927="Hôm qua"</formula>
    </cfRule>
  </conditionalFormatting>
  <conditionalFormatting sqref="O931">
    <cfRule type="expression" dxfId="6195" priority="17297">
      <formula>$BC931="Hôm qua"</formula>
    </cfRule>
    <cfRule type="expression" dxfId="6194" priority="17298">
      <formula>$E931=TODAY()</formula>
    </cfRule>
    <cfRule type="expression" dxfId="6193" priority="17299">
      <formula>$BC931="Ngày mai"</formula>
    </cfRule>
  </conditionalFormatting>
  <conditionalFormatting sqref="O932">
    <cfRule type="expression" dxfId="6192" priority="17294">
      <formula>$BC932="Hôm qua"</formula>
    </cfRule>
    <cfRule type="expression" dxfId="6191" priority="17295">
      <formula>$E932=TODAY()</formula>
    </cfRule>
    <cfRule type="expression" dxfId="6190" priority="17296">
      <formula>$BC932="Ngày mai"</formula>
    </cfRule>
  </conditionalFormatting>
  <conditionalFormatting sqref="O938">
    <cfRule type="expression" dxfId="6189" priority="17158">
      <formula>$BC938="Hôm qua"</formula>
    </cfRule>
    <cfRule type="expression" dxfId="6188" priority="17159">
      <formula>$E938=TODAY()</formula>
    </cfRule>
    <cfRule type="expression" dxfId="6187" priority="17160">
      <formula>$BC938="Ngày mai"</formula>
    </cfRule>
    <cfRule type="expression" dxfId="6186" priority="17161">
      <formula>$BC938="Hôm qua"</formula>
    </cfRule>
  </conditionalFormatting>
  <conditionalFormatting sqref="O941">
    <cfRule type="expression" dxfId="6185" priority="17174">
      <formula>$BC941="Hôm qua"</formula>
    </cfRule>
    <cfRule type="expression" dxfId="6184" priority="17175">
      <formula>$E941=TODAY()</formula>
    </cfRule>
    <cfRule type="expression" dxfId="6183" priority="17176">
      <formula>$BC941="Ngày mai"</formula>
    </cfRule>
    <cfRule type="expression" dxfId="6182" priority="17177">
      <formula>$BC941="Hôm qua"</formula>
    </cfRule>
  </conditionalFormatting>
  <conditionalFormatting sqref="O942">
    <cfRule type="expression" dxfId="6181" priority="17170">
      <formula>$BC942="Hôm qua"</formula>
    </cfRule>
    <cfRule type="expression" dxfId="6180" priority="17171">
      <formula>$E942=TODAY()</formula>
    </cfRule>
    <cfRule type="expression" dxfId="6179" priority="17172">
      <formula>$BC942="Ngày mai"</formula>
    </cfRule>
    <cfRule type="expression" dxfId="6178" priority="17173">
      <formula>$BC942="Hôm qua"</formula>
    </cfRule>
  </conditionalFormatting>
  <conditionalFormatting sqref="O944">
    <cfRule type="expression" dxfId="6177" priority="17069">
      <formula>$E944=TODAY()</formula>
    </cfRule>
    <cfRule type="expression" dxfId="6176" priority="17070">
      <formula>$BC944="Ngày mai"</formula>
    </cfRule>
    <cfRule type="expression" dxfId="6175" priority="17071">
      <formula>$BC944="Hôm qua"</formula>
    </cfRule>
  </conditionalFormatting>
  <conditionalFormatting sqref="O948:O949">
    <cfRule type="expression" dxfId="6174" priority="16954">
      <formula>$BC948="Hôm qua"</formula>
    </cfRule>
    <cfRule type="expression" dxfId="6173" priority="16955">
      <formula>$E948=TODAY()</formula>
    </cfRule>
    <cfRule type="expression" dxfId="6172" priority="16956">
      <formula>$BC948="Ngày mai"</formula>
    </cfRule>
    <cfRule type="expression" dxfId="6171" priority="16957">
      <formula>$BC948="Hôm qua"</formula>
    </cfRule>
  </conditionalFormatting>
  <conditionalFormatting sqref="O952">
    <cfRule type="expression" dxfId="6170" priority="17057">
      <formula>$BC952="Hôm qua"</formula>
    </cfRule>
    <cfRule type="expression" dxfId="6169" priority="17058">
      <formula>$E952=TODAY()</formula>
    </cfRule>
    <cfRule type="expression" dxfId="6168" priority="17059">
      <formula>$BC952="Ngày mai"</formula>
    </cfRule>
    <cfRule type="expression" dxfId="6167" priority="17060">
      <formula>$BC952="Hôm qua"</formula>
    </cfRule>
  </conditionalFormatting>
  <conditionalFormatting sqref="O955">
    <cfRule type="expression" dxfId="6166" priority="17054">
      <formula>$BC955="Hôm qua"</formula>
    </cfRule>
    <cfRule type="expression" dxfId="6165" priority="17055">
      <formula>$E955=TODAY()</formula>
    </cfRule>
    <cfRule type="expression" dxfId="6164" priority="17056">
      <formula>$BC955="Ngày mai"</formula>
    </cfRule>
  </conditionalFormatting>
  <conditionalFormatting sqref="O956">
    <cfRule type="expression" dxfId="6163" priority="17143">
      <formula>$BC956="Hôm qua"</formula>
    </cfRule>
    <cfRule type="expression" dxfId="6162" priority="17144">
      <formula>$E956=TODAY()</formula>
    </cfRule>
    <cfRule type="expression" dxfId="6161" priority="17145">
      <formula>$BC956="Ngày mai"</formula>
    </cfRule>
  </conditionalFormatting>
  <conditionalFormatting sqref="O958">
    <cfRule type="expression" dxfId="6160" priority="16940">
      <formula>$BC958="Hôm qua"</formula>
    </cfRule>
    <cfRule type="expression" dxfId="6159" priority="16941">
      <formula>$E958=TODAY()</formula>
    </cfRule>
    <cfRule type="expression" dxfId="6158" priority="16942">
      <formula>$BC958="Ngày mai"</formula>
    </cfRule>
  </conditionalFormatting>
  <conditionalFormatting sqref="O959:O960">
    <cfRule type="expression" dxfId="6157" priority="17051">
      <formula>$BC959="Hôm qua"</formula>
    </cfRule>
    <cfRule type="expression" dxfId="6156" priority="17052">
      <formula>$E959=TODAY()</formula>
    </cfRule>
    <cfRule type="expression" dxfId="6155" priority="17053">
      <formula>$BC959="Ngày mai"</formula>
    </cfRule>
  </conditionalFormatting>
  <conditionalFormatting sqref="O962 O943">
    <cfRule type="expression" dxfId="6154" priority="16946">
      <formula>$BC943="Hôm qua"</formula>
    </cfRule>
    <cfRule type="expression" dxfId="6153" priority="16947">
      <formula>$E943=TODAY()</formula>
    </cfRule>
    <cfRule type="expression" dxfId="6152" priority="16948">
      <formula>$BC943="Ngày mai"</formula>
    </cfRule>
    <cfRule type="expression" dxfId="6151" priority="16949">
      <formula>$BC943="Hôm qua"</formula>
    </cfRule>
  </conditionalFormatting>
  <conditionalFormatting sqref="O963">
    <cfRule type="expression" dxfId="6150" priority="16876">
      <formula>$BC963="Hôm qua"</formula>
    </cfRule>
    <cfRule type="expression" dxfId="6149" priority="16877">
      <formula>$E963=TODAY()</formula>
    </cfRule>
    <cfRule type="expression" dxfId="6148" priority="16878">
      <formula>$BC963="Ngày mai"</formula>
    </cfRule>
  </conditionalFormatting>
  <conditionalFormatting sqref="O964">
    <cfRule type="expression" dxfId="6147" priority="16950">
      <formula>$BC964="Hôm qua"</formula>
    </cfRule>
    <cfRule type="expression" dxfId="6146" priority="16951">
      <formula>$E964=TODAY()</formula>
    </cfRule>
    <cfRule type="expression" dxfId="6145" priority="16952">
      <formula>$BC964="Ngày mai"</formula>
    </cfRule>
    <cfRule type="expression" dxfId="6144" priority="16953">
      <formula>$BC964="Hôm qua"</formula>
    </cfRule>
  </conditionalFormatting>
  <conditionalFormatting sqref="O967">
    <cfRule type="expression" dxfId="6143" priority="16932">
      <formula>$BC967="Hôm qua"</formula>
    </cfRule>
    <cfRule type="expression" dxfId="6142" priority="16933">
      <formula>$E967=TODAY()</formula>
    </cfRule>
    <cfRule type="expression" dxfId="6141" priority="16934">
      <formula>$BC967="Ngày mai"</formula>
    </cfRule>
    <cfRule type="expression" dxfId="6140" priority="16935">
      <formula>$BC967="Hôm qua"</formula>
    </cfRule>
  </conditionalFormatting>
  <conditionalFormatting sqref="O968">
    <cfRule type="expression" dxfId="6139" priority="16970">
      <formula>$BC968="Hôm qua"</formula>
    </cfRule>
    <cfRule type="expression" dxfId="6138" priority="16971">
      <formula>$E968=TODAY()</formula>
    </cfRule>
    <cfRule type="expression" dxfId="6137" priority="16972">
      <formula>$BC968="Ngày mai"</formula>
    </cfRule>
    <cfRule type="expression" dxfId="6136" priority="16973">
      <formula>$BC968="Hôm qua"</formula>
    </cfRule>
  </conditionalFormatting>
  <conditionalFormatting sqref="O969">
    <cfRule type="expression" dxfId="6135" priority="16966">
      <formula>$BC969="Hôm qua"</formula>
    </cfRule>
    <cfRule type="expression" dxfId="6134" priority="16967">
      <formula>$E969=TODAY()</formula>
    </cfRule>
    <cfRule type="expression" dxfId="6133" priority="16968">
      <formula>$BC969="Ngày mai"</formula>
    </cfRule>
    <cfRule type="expression" dxfId="6132" priority="16969">
      <formula>$BC969="Hôm qua"</formula>
    </cfRule>
  </conditionalFormatting>
  <conditionalFormatting sqref="O970 O945">
    <cfRule type="expression" dxfId="6131" priority="16958">
      <formula>$BC945="Hôm qua"</formula>
    </cfRule>
    <cfRule type="expression" dxfId="6130" priority="16959">
      <formula>$E945=TODAY()</formula>
    </cfRule>
    <cfRule type="expression" dxfId="6129" priority="16960">
      <formula>$BC945="Ngày mai"</formula>
    </cfRule>
    <cfRule type="expression" dxfId="6128" priority="16961">
      <formula>$BC945="Hôm qua"</formula>
    </cfRule>
  </conditionalFormatting>
  <conditionalFormatting sqref="O972">
    <cfRule type="expression" dxfId="6127" priority="16882">
      <formula>$BC972="Hôm qua"</formula>
    </cfRule>
    <cfRule type="expression" dxfId="6126" priority="16883">
      <formula>$E972=TODAY()</formula>
    </cfRule>
    <cfRule type="expression" dxfId="6125" priority="16884">
      <formula>$BC972="Ngày mai"</formula>
    </cfRule>
    <cfRule type="expression" dxfId="6124" priority="16885">
      <formula>$BC972="Hôm qua"</formula>
    </cfRule>
  </conditionalFormatting>
  <conditionalFormatting sqref="O978 O957">
    <cfRule type="expression" dxfId="6123" priority="16943">
      <formula>$E957=TODAY()</formula>
    </cfRule>
    <cfRule type="expression" dxfId="6122" priority="16944">
      <formula>$BC957="Hôm qua"</formula>
    </cfRule>
    <cfRule type="expression" dxfId="6121" priority="16945">
      <formula>$BC957="Ngày mai"</formula>
    </cfRule>
  </conditionalFormatting>
  <conditionalFormatting sqref="O979">
    <cfRule type="expression" dxfId="6120" priority="16962">
      <formula>$BC979="Hôm qua"</formula>
    </cfRule>
    <cfRule type="expression" dxfId="6119" priority="16963">
      <formula>$E979=TODAY()</formula>
    </cfRule>
    <cfRule type="expression" dxfId="6118" priority="16964">
      <formula>$BC979="Ngày mai"</formula>
    </cfRule>
    <cfRule type="expression" dxfId="6117" priority="16965">
      <formula>$BC979="Hôm qua"</formula>
    </cfRule>
  </conditionalFormatting>
  <conditionalFormatting sqref="O981">
    <cfRule type="expression" dxfId="6116" priority="16870">
      <formula>$E981=TODAY()</formula>
    </cfRule>
    <cfRule type="expression" dxfId="6115" priority="16871">
      <formula>$BC981="Ngày mai"</formula>
    </cfRule>
    <cfRule type="expression" dxfId="6114" priority="16872">
      <formula>$E981=TODAY()</formula>
    </cfRule>
    <cfRule type="expression" dxfId="6113" priority="16873">
      <formula>$BC981="Ngày mai"</formula>
    </cfRule>
    <cfRule type="expression" dxfId="6112" priority="16874">
      <formula>$E981=TODAY()</formula>
    </cfRule>
    <cfRule type="expression" dxfId="6111" priority="16875">
      <formula>$BC981="Ngày mai"</formula>
    </cfRule>
  </conditionalFormatting>
  <conditionalFormatting sqref="O982">
    <cfRule type="expression" dxfId="6110" priority="16862">
      <formula>$BC982="Hôm qua"</formula>
    </cfRule>
    <cfRule type="expression" dxfId="6109" priority="16863">
      <formula>$E982=TODAY()</formula>
    </cfRule>
    <cfRule type="expression" dxfId="6108" priority="16864">
      <formula>$BC982="Ngày mai"</formula>
    </cfRule>
    <cfRule type="expression" dxfId="6107" priority="16865">
      <formula>$BC982="Hôm qua"</formula>
    </cfRule>
  </conditionalFormatting>
  <conditionalFormatting sqref="O983">
    <cfRule type="expression" dxfId="6106" priority="16899">
      <formula>$E983=TODAY()</formula>
    </cfRule>
    <cfRule type="expression" dxfId="6105" priority="16900">
      <formula>$BC983="Ngày mai"</formula>
    </cfRule>
    <cfRule type="expression" dxfId="6104" priority="16901">
      <formula>$BC983="Hôm qua"</formula>
    </cfRule>
  </conditionalFormatting>
  <conditionalFormatting sqref="O987">
    <cfRule type="expression" dxfId="6103" priority="16892">
      <formula>$BC987="Hôm qua"</formula>
    </cfRule>
    <cfRule type="expression" dxfId="6102" priority="16893">
      <formula>$E987=TODAY()</formula>
    </cfRule>
    <cfRule type="expression" dxfId="6101" priority="16894">
      <formula>$BC987="Ngày mai"</formula>
    </cfRule>
  </conditionalFormatting>
  <conditionalFormatting sqref="O988">
    <cfRule type="expression" dxfId="6100" priority="16889">
      <formula>$BC988="Hôm qua"</formula>
    </cfRule>
    <cfRule type="expression" dxfId="6099" priority="16890">
      <formula>$E988=TODAY()</formula>
    </cfRule>
    <cfRule type="expression" dxfId="6098" priority="16891">
      <formula>$BC988="Ngày mai"</formula>
    </cfRule>
  </conditionalFormatting>
  <conditionalFormatting sqref="O995">
    <cfRule type="expression" dxfId="6097" priority="16753">
      <formula>$BC995="Hôm qua"</formula>
    </cfRule>
    <cfRule type="expression" dxfId="6096" priority="16754">
      <formula>$E995=TODAY()</formula>
    </cfRule>
    <cfRule type="expression" dxfId="6095" priority="16755">
      <formula>$BC995="Ngày mai"</formula>
    </cfRule>
    <cfRule type="expression" dxfId="6094" priority="16756">
      <formula>$BC995="Hôm qua"</formula>
    </cfRule>
  </conditionalFormatting>
  <conditionalFormatting sqref="O997">
    <cfRule type="expression" dxfId="6093" priority="16769">
      <formula>$BC997="Hôm qua"</formula>
    </cfRule>
    <cfRule type="expression" dxfId="6092" priority="16770">
      <formula>$E997=TODAY()</formula>
    </cfRule>
    <cfRule type="expression" dxfId="6091" priority="16771">
      <formula>$BC997="Ngày mai"</formula>
    </cfRule>
    <cfRule type="expression" dxfId="6090" priority="16772">
      <formula>$BC997="Hôm qua"</formula>
    </cfRule>
  </conditionalFormatting>
  <conditionalFormatting sqref="O998">
    <cfRule type="expression" dxfId="6089" priority="16765">
      <formula>$BC998="Hôm qua"</formula>
    </cfRule>
    <cfRule type="expression" dxfId="6088" priority="16766">
      <formula>$E998=TODAY()</formula>
    </cfRule>
    <cfRule type="expression" dxfId="6087" priority="16767">
      <formula>$BC998="Ngày mai"</formula>
    </cfRule>
    <cfRule type="expression" dxfId="6086" priority="16768">
      <formula>$BC998="Hôm qua"</formula>
    </cfRule>
  </conditionalFormatting>
  <conditionalFormatting sqref="O1000">
    <cfRule type="expression" dxfId="6085" priority="16664">
      <formula>$E1000=TODAY()</formula>
    </cfRule>
    <cfRule type="expression" dxfId="6084" priority="16665">
      <formula>$BC1000="Ngày mai"</formula>
    </cfRule>
    <cfRule type="expression" dxfId="6083" priority="16666">
      <formula>$BC1000="Hôm qua"</formula>
    </cfRule>
  </conditionalFormatting>
  <conditionalFormatting sqref="O1004:O1005">
    <cfRule type="expression" dxfId="6082" priority="16549">
      <formula>$BC1004="Hôm qua"</formula>
    </cfRule>
    <cfRule type="expression" dxfId="6081" priority="16550">
      <formula>$E1004=TODAY()</formula>
    </cfRule>
    <cfRule type="expression" dxfId="6080" priority="16551">
      <formula>$BC1004="Ngày mai"</formula>
    </cfRule>
    <cfRule type="expression" dxfId="6079" priority="16552">
      <formula>$BC1004="Hôm qua"</formula>
    </cfRule>
  </conditionalFormatting>
  <conditionalFormatting sqref="O1008">
    <cfRule type="expression" dxfId="6078" priority="16652">
      <formula>$BC1008="Hôm qua"</formula>
    </cfRule>
    <cfRule type="expression" dxfId="6077" priority="16653">
      <formula>$E1008=TODAY()</formula>
    </cfRule>
    <cfRule type="expression" dxfId="6076" priority="16654">
      <formula>$BC1008="Ngày mai"</formula>
    </cfRule>
    <cfRule type="expression" dxfId="6075" priority="16655">
      <formula>$BC1008="Hôm qua"</formula>
    </cfRule>
  </conditionalFormatting>
  <conditionalFormatting sqref="O1011">
    <cfRule type="expression" dxfId="6074" priority="16738">
      <formula>$BC1011="Hôm qua"</formula>
    </cfRule>
    <cfRule type="expression" dxfId="6073" priority="16739">
      <formula>$E1011=TODAY()</formula>
    </cfRule>
    <cfRule type="expression" dxfId="6072" priority="16740">
      <formula>$BC1011="Ngày mai"</formula>
    </cfRule>
  </conditionalFormatting>
  <conditionalFormatting sqref="O1013">
    <cfRule type="expression" dxfId="6071" priority="34519">
      <formula>$BC1013="Hôm qua"</formula>
    </cfRule>
    <cfRule type="expression" dxfId="6070" priority="34520">
      <formula>$E1013=TODAY()</formula>
    </cfRule>
    <cfRule type="expression" dxfId="6069" priority="34521">
      <formula>$BC1013="Ngày mai"</formula>
    </cfRule>
  </conditionalFormatting>
  <conditionalFormatting sqref="O1014:O1015">
    <cfRule type="expression" dxfId="6068" priority="34453">
      <formula>$BC1014="Hôm qua"</formula>
    </cfRule>
    <cfRule type="expression" dxfId="6067" priority="34454">
      <formula>$E1014=TODAY()</formula>
    </cfRule>
    <cfRule type="expression" dxfId="6066" priority="34455">
      <formula>$BC1014="Ngày mai"</formula>
    </cfRule>
  </conditionalFormatting>
  <conditionalFormatting sqref="O1017 O999">
    <cfRule type="expression" dxfId="6065" priority="16541">
      <formula>$BC999="Hôm qua"</formula>
    </cfRule>
    <cfRule type="expression" dxfId="6064" priority="16542">
      <formula>$E999=TODAY()</formula>
    </cfRule>
    <cfRule type="expression" dxfId="6063" priority="16543">
      <formula>$BC999="Ngày mai"</formula>
    </cfRule>
    <cfRule type="expression" dxfId="6062" priority="16544">
      <formula>$BC999="Hôm qua"</formula>
    </cfRule>
  </conditionalFormatting>
  <conditionalFormatting sqref="O1018">
    <cfRule type="expression" dxfId="6061" priority="16471">
      <formula>$BC1018="Hôm qua"</formula>
    </cfRule>
    <cfRule type="expression" dxfId="6060" priority="16472">
      <formula>$E1018=TODAY()</formula>
    </cfRule>
    <cfRule type="expression" dxfId="6059" priority="16473">
      <formula>$BC1018="Ngày mai"</formula>
    </cfRule>
  </conditionalFormatting>
  <conditionalFormatting sqref="O1019">
    <cfRule type="expression" dxfId="6058" priority="16545">
      <formula>$BC1019="Hôm qua"</formula>
    </cfRule>
    <cfRule type="expression" dxfId="6057" priority="16546">
      <formula>$E1019=TODAY()</formula>
    </cfRule>
    <cfRule type="expression" dxfId="6056" priority="16547">
      <formula>$BC1019="Ngày mai"</formula>
    </cfRule>
    <cfRule type="expression" dxfId="6055" priority="16548">
      <formula>$BC1019="Hôm qua"</formula>
    </cfRule>
  </conditionalFormatting>
  <conditionalFormatting sqref="O1022">
    <cfRule type="expression" dxfId="6054" priority="16527">
      <formula>$BC1022="Hôm qua"</formula>
    </cfRule>
    <cfRule type="expression" dxfId="6053" priority="16528">
      <formula>$E1022=TODAY()</formula>
    </cfRule>
    <cfRule type="expression" dxfId="6052" priority="16529">
      <formula>$BC1022="Ngày mai"</formula>
    </cfRule>
    <cfRule type="expression" dxfId="6051" priority="16530">
      <formula>$BC1022="Hôm qua"</formula>
    </cfRule>
  </conditionalFormatting>
  <conditionalFormatting sqref="O1023">
    <cfRule type="expression" dxfId="6050" priority="16565">
      <formula>$BC1023="Hôm qua"</formula>
    </cfRule>
    <cfRule type="expression" dxfId="6049" priority="16566">
      <formula>$E1023=TODAY()</formula>
    </cfRule>
    <cfRule type="expression" dxfId="6048" priority="16567">
      <formula>$BC1023="Ngày mai"</formula>
    </cfRule>
    <cfRule type="expression" dxfId="6047" priority="16568">
      <formula>$BC1023="Hôm qua"</formula>
    </cfRule>
  </conditionalFormatting>
  <conditionalFormatting sqref="O1024">
    <cfRule type="expression" dxfId="6046" priority="16561">
      <formula>$BC1024="Hôm qua"</formula>
    </cfRule>
    <cfRule type="expression" dxfId="6045" priority="16562">
      <formula>$E1024=TODAY()</formula>
    </cfRule>
    <cfRule type="expression" dxfId="6044" priority="16563">
      <formula>$BC1024="Ngày mai"</formula>
    </cfRule>
    <cfRule type="expression" dxfId="6043" priority="16564">
      <formula>$BC1024="Hôm qua"</formula>
    </cfRule>
  </conditionalFormatting>
  <conditionalFormatting sqref="O1025 O1001">
    <cfRule type="expression" dxfId="6042" priority="16553">
      <formula>$BC1001="Hôm qua"</formula>
    </cfRule>
    <cfRule type="expression" dxfId="6041" priority="16554">
      <formula>$E1001=TODAY()</formula>
    </cfRule>
    <cfRule type="expression" dxfId="6040" priority="16555">
      <formula>$BC1001="Ngày mai"</formula>
    </cfRule>
    <cfRule type="expression" dxfId="6039" priority="16556">
      <formula>$BC1001="Hôm qua"</formula>
    </cfRule>
  </conditionalFormatting>
  <conditionalFormatting sqref="O1027">
    <cfRule type="expression" dxfId="6038" priority="16477">
      <formula>$BC1027="Hôm qua"</formula>
    </cfRule>
    <cfRule type="expression" dxfId="6037" priority="16478">
      <formula>$E1027=TODAY()</formula>
    </cfRule>
    <cfRule type="expression" dxfId="6036" priority="16479">
      <formula>$BC1027="Ngày mai"</formula>
    </cfRule>
    <cfRule type="expression" dxfId="6035" priority="16480">
      <formula>$BC1027="Hôm qua"</formula>
    </cfRule>
  </conditionalFormatting>
  <conditionalFormatting sqref="O1032 O1012">
    <cfRule type="expression" dxfId="6034" priority="16538">
      <formula>$E1012=TODAY()</formula>
    </cfRule>
    <cfRule type="expression" dxfId="6033" priority="16539">
      <formula>$BC1012="Hôm qua"</formula>
    </cfRule>
    <cfRule type="expression" dxfId="6032" priority="16540">
      <formula>$BC1012="Ngày mai"</formula>
    </cfRule>
  </conditionalFormatting>
  <conditionalFormatting sqref="O1034">
    <cfRule type="expression" dxfId="6031" priority="16465">
      <formula>$E1034=TODAY()</formula>
    </cfRule>
    <cfRule type="expression" dxfId="6030" priority="16466">
      <formula>$BC1034="Ngày mai"</formula>
    </cfRule>
    <cfRule type="expression" dxfId="6029" priority="16467">
      <formula>$E1034=TODAY()</formula>
    </cfRule>
    <cfRule type="expression" dxfId="6028" priority="16468">
      <formula>$BC1034="Ngày mai"</formula>
    </cfRule>
    <cfRule type="expression" dxfId="6027" priority="16469">
      <formula>$E1034=TODAY()</formula>
    </cfRule>
    <cfRule type="expression" dxfId="6026" priority="16470">
      <formula>$BC1034="Ngày mai"</formula>
    </cfRule>
  </conditionalFormatting>
  <conditionalFormatting sqref="O1035">
    <cfRule type="expression" dxfId="6025" priority="16457">
      <formula>$BC1035="Hôm qua"</formula>
    </cfRule>
    <cfRule type="expression" dxfId="6024" priority="16458">
      <formula>$E1035=TODAY()</formula>
    </cfRule>
    <cfRule type="expression" dxfId="6023" priority="16459">
      <formula>$BC1035="Ngày mai"</formula>
    </cfRule>
    <cfRule type="expression" dxfId="6022" priority="16460">
      <formula>$BC1035="Hôm qua"</formula>
    </cfRule>
  </conditionalFormatting>
  <conditionalFormatting sqref="O1036">
    <cfRule type="expression" dxfId="6021" priority="16494">
      <formula>$E1036=TODAY()</formula>
    </cfRule>
    <cfRule type="expression" dxfId="6020" priority="16495">
      <formula>$BC1036="Ngày mai"</formula>
    </cfRule>
    <cfRule type="expression" dxfId="6019" priority="16496">
      <formula>$BC1036="Hôm qua"</formula>
    </cfRule>
  </conditionalFormatting>
  <conditionalFormatting sqref="O1040">
    <cfRule type="expression" dxfId="6018" priority="16487">
      <formula>$BC1040="Hôm qua"</formula>
    </cfRule>
    <cfRule type="expression" dxfId="6017" priority="16488">
      <formula>$E1040=TODAY()</formula>
    </cfRule>
    <cfRule type="expression" dxfId="6016" priority="16489">
      <formula>$BC1040="Ngày mai"</formula>
    </cfRule>
  </conditionalFormatting>
  <conditionalFormatting sqref="O1041">
    <cfRule type="expression" dxfId="6015" priority="16484">
      <formula>$BC1041="Hôm qua"</formula>
    </cfRule>
    <cfRule type="expression" dxfId="6014" priority="16485">
      <formula>$E1041=TODAY()</formula>
    </cfRule>
    <cfRule type="expression" dxfId="6013" priority="16486">
      <formula>$BC1041="Ngày mai"</formula>
    </cfRule>
  </conditionalFormatting>
  <conditionalFormatting sqref="O1048">
    <cfRule type="expression" dxfId="6012" priority="16348">
      <formula>$BC1048="Hôm qua"</formula>
    </cfRule>
    <cfRule type="expression" dxfId="6011" priority="16349">
      <formula>$E1048=TODAY()</formula>
    </cfRule>
    <cfRule type="expression" dxfId="6010" priority="16350">
      <formula>$BC1048="Ngày mai"</formula>
    </cfRule>
    <cfRule type="expression" dxfId="6009" priority="16351">
      <formula>$BC1048="Hôm qua"</formula>
    </cfRule>
  </conditionalFormatting>
  <conditionalFormatting sqref="O1054">
    <cfRule type="expression" dxfId="6008" priority="16259">
      <formula>$E1054=TODAY()</formula>
    </cfRule>
    <cfRule type="expression" dxfId="6007" priority="16260">
      <formula>$BC1054="Ngày mai"</formula>
    </cfRule>
    <cfRule type="expression" dxfId="6006" priority="16261">
      <formula>$BC1054="Hôm qua"</formula>
    </cfRule>
  </conditionalFormatting>
  <conditionalFormatting sqref="O1058:O1059">
    <cfRule type="expression" dxfId="6005" priority="16144">
      <formula>$BC1058="Hôm qua"</formula>
    </cfRule>
    <cfRule type="expression" dxfId="6004" priority="16145">
      <formula>$E1058=TODAY()</formula>
    </cfRule>
    <cfRule type="expression" dxfId="6003" priority="16146">
      <formula>$BC1058="Ngày mai"</formula>
    </cfRule>
    <cfRule type="expression" dxfId="6002" priority="16147">
      <formula>$BC1058="Hôm qua"</formula>
    </cfRule>
  </conditionalFormatting>
  <conditionalFormatting sqref="O1062">
    <cfRule type="expression" dxfId="6001" priority="16247">
      <formula>$BC1062="Hôm qua"</formula>
    </cfRule>
    <cfRule type="expression" dxfId="6000" priority="16248">
      <formula>$E1062=TODAY()</formula>
    </cfRule>
    <cfRule type="expression" dxfId="5999" priority="16249">
      <formula>$BC1062="Ngày mai"</formula>
    </cfRule>
    <cfRule type="expression" dxfId="5998" priority="16250">
      <formula>$BC1062="Hôm qua"</formula>
    </cfRule>
  </conditionalFormatting>
  <conditionalFormatting sqref="O1065">
    <cfRule type="expression" dxfId="5997" priority="16333">
      <formula>$BC1065="Hôm qua"</formula>
    </cfRule>
    <cfRule type="expression" dxfId="5996" priority="16334">
      <formula>$E1065=TODAY()</formula>
    </cfRule>
    <cfRule type="expression" dxfId="5995" priority="16335">
      <formula>$BC1065="Ngày mai"</formula>
    </cfRule>
  </conditionalFormatting>
  <conditionalFormatting sqref="O1067">
    <cfRule type="expression" dxfId="5994" priority="16130">
      <formula>$BC1067="Hôm qua"</formula>
    </cfRule>
    <cfRule type="expression" dxfId="5993" priority="16131">
      <formula>$E1067=TODAY()</formula>
    </cfRule>
    <cfRule type="expression" dxfId="5992" priority="16132">
      <formula>$BC1067="Ngày mai"</formula>
    </cfRule>
  </conditionalFormatting>
  <conditionalFormatting sqref="O1068 M1145:N1146 M1198:N1199 M1248:N1249 M1299:N1300">
    <cfRule type="expression" dxfId="5991" priority="34370">
      <formula>$BC1068="Hôm qua"</formula>
    </cfRule>
    <cfRule type="expression" dxfId="5990" priority="34371">
      <formula>$E1068=TODAY()</formula>
    </cfRule>
    <cfRule type="expression" dxfId="5989" priority="34372">
      <formula>$BC1068="Ngày mai"</formula>
    </cfRule>
  </conditionalFormatting>
  <conditionalFormatting sqref="O1070 O1053">
    <cfRule type="expression" dxfId="5988" priority="16136">
      <formula>$BC1053="Hôm qua"</formula>
    </cfRule>
    <cfRule type="expression" dxfId="5987" priority="16137">
      <formula>$E1053=TODAY()</formula>
    </cfRule>
    <cfRule type="expression" dxfId="5986" priority="16138">
      <formula>$BC1053="Ngày mai"</formula>
    </cfRule>
    <cfRule type="expression" dxfId="5985" priority="16139">
      <formula>$BC1053="Hôm qua"</formula>
    </cfRule>
  </conditionalFormatting>
  <conditionalFormatting sqref="O1071">
    <cfRule type="expression" dxfId="5984" priority="16066">
      <formula>$BC1071="Hôm qua"</formula>
    </cfRule>
    <cfRule type="expression" dxfId="5983" priority="16067">
      <formula>$E1071=TODAY()</formula>
    </cfRule>
    <cfRule type="expression" dxfId="5982" priority="16068">
      <formula>$BC1071="Ngày mai"</formula>
    </cfRule>
  </conditionalFormatting>
  <conditionalFormatting sqref="O1072">
    <cfRule type="expression" dxfId="5981" priority="16140">
      <formula>$BC1072="Hôm qua"</formula>
    </cfRule>
    <cfRule type="expression" dxfId="5980" priority="16141">
      <formula>$E1072=TODAY()</formula>
    </cfRule>
    <cfRule type="expression" dxfId="5979" priority="16142">
      <formula>$BC1072="Ngày mai"</formula>
    </cfRule>
    <cfRule type="expression" dxfId="5978" priority="16143">
      <formula>$BC1072="Hôm qua"</formula>
    </cfRule>
  </conditionalFormatting>
  <conditionalFormatting sqref="O1075">
    <cfRule type="expression" dxfId="5977" priority="16122">
      <formula>$BC1075="Hôm qua"</formula>
    </cfRule>
    <cfRule type="expression" dxfId="5976" priority="16123">
      <formula>$E1075=TODAY()</formula>
    </cfRule>
    <cfRule type="expression" dxfId="5975" priority="16124">
      <formula>$BC1075="Ngày mai"</formula>
    </cfRule>
    <cfRule type="expression" dxfId="5974" priority="16125">
      <formula>$BC1075="Hôm qua"</formula>
    </cfRule>
  </conditionalFormatting>
  <conditionalFormatting sqref="O1076">
    <cfRule type="expression" dxfId="5973" priority="16160">
      <formula>$BC1076="Hôm qua"</formula>
    </cfRule>
    <cfRule type="expression" dxfId="5972" priority="16161">
      <formula>$E1076=TODAY()</formula>
    </cfRule>
    <cfRule type="expression" dxfId="5971" priority="16162">
      <formula>$BC1076="Ngày mai"</formula>
    </cfRule>
    <cfRule type="expression" dxfId="5970" priority="16163">
      <formula>$BC1076="Hôm qua"</formula>
    </cfRule>
  </conditionalFormatting>
  <conditionalFormatting sqref="O1077">
    <cfRule type="expression" dxfId="5969" priority="16156">
      <formula>$BC1077="Hôm qua"</formula>
    </cfRule>
    <cfRule type="expression" dxfId="5968" priority="16157">
      <formula>$E1077=TODAY()</formula>
    </cfRule>
    <cfRule type="expression" dxfId="5967" priority="16158">
      <formula>$BC1077="Ngày mai"</formula>
    </cfRule>
    <cfRule type="expression" dxfId="5966" priority="16159">
      <formula>$BC1077="Hôm qua"</formula>
    </cfRule>
  </conditionalFormatting>
  <conditionalFormatting sqref="O1078 O1055">
    <cfRule type="expression" dxfId="5965" priority="16148">
      <formula>$BC1055="Hôm qua"</formula>
    </cfRule>
    <cfRule type="expression" dxfId="5964" priority="16149">
      <formula>$E1055=TODAY()</formula>
    </cfRule>
    <cfRule type="expression" dxfId="5963" priority="16150">
      <formula>$BC1055="Ngày mai"</formula>
    </cfRule>
    <cfRule type="expression" dxfId="5962" priority="16151">
      <formula>$BC1055="Hôm qua"</formula>
    </cfRule>
  </conditionalFormatting>
  <conditionalFormatting sqref="O1086 O1066">
    <cfRule type="expression" dxfId="5961" priority="16133">
      <formula>$E1066=TODAY()</formula>
    </cfRule>
    <cfRule type="expression" dxfId="5960" priority="16134">
      <formula>$BC1066="Hôm qua"</formula>
    </cfRule>
    <cfRule type="expression" dxfId="5959" priority="16135">
      <formula>$BC1066="Ngày mai"</formula>
    </cfRule>
  </conditionalFormatting>
  <conditionalFormatting sqref="O1088">
    <cfRule type="expression" dxfId="5958" priority="16060">
      <formula>$E1088=TODAY()</formula>
    </cfRule>
    <cfRule type="expression" dxfId="5957" priority="16061">
      <formula>$BC1088="Ngày mai"</formula>
    </cfRule>
    <cfRule type="expression" dxfId="5956" priority="16062">
      <formula>$E1088=TODAY()</formula>
    </cfRule>
    <cfRule type="expression" dxfId="5955" priority="16063">
      <formula>$BC1088="Ngày mai"</formula>
    </cfRule>
    <cfRule type="expression" dxfId="5954" priority="16064">
      <formula>$E1088=TODAY()</formula>
    </cfRule>
    <cfRule type="expression" dxfId="5953" priority="16065">
      <formula>$BC1088="Ngày mai"</formula>
    </cfRule>
  </conditionalFormatting>
  <conditionalFormatting sqref="O1089">
    <cfRule type="expression" dxfId="5952" priority="16052">
      <formula>$BC1089="Hôm qua"</formula>
    </cfRule>
    <cfRule type="expression" dxfId="5951" priority="16053">
      <formula>$E1089=TODAY()</formula>
    </cfRule>
    <cfRule type="expression" dxfId="5950" priority="16054">
      <formula>$BC1089="Ngày mai"</formula>
    </cfRule>
    <cfRule type="expression" dxfId="5949" priority="16055">
      <formula>$BC1089="Hôm qua"</formula>
    </cfRule>
  </conditionalFormatting>
  <conditionalFormatting sqref="O1090">
    <cfRule type="expression" dxfId="5948" priority="16089">
      <formula>$E1090=TODAY()</formula>
    </cfRule>
    <cfRule type="expression" dxfId="5947" priority="16090">
      <formula>$BC1090="Ngày mai"</formula>
    </cfRule>
    <cfRule type="expression" dxfId="5946" priority="16091">
      <formula>$BC1090="Hôm qua"</formula>
    </cfRule>
  </conditionalFormatting>
  <conditionalFormatting sqref="O1093 O1061 O1039 O1007 O986 O951 O930">
    <cfRule type="expression" dxfId="5945" priority="16012">
      <formula>$BC930="Hôm qua"</formula>
    </cfRule>
    <cfRule type="expression" dxfId="5944" priority="16013">
      <formula>$BC930="Hôm qua"</formula>
    </cfRule>
    <cfRule type="expression" dxfId="5943" priority="16014">
      <formula>$E930=TODAY()</formula>
    </cfRule>
    <cfRule type="expression" dxfId="5942" priority="16015">
      <formula>$BC930="Ngày mai"</formula>
    </cfRule>
  </conditionalFormatting>
  <conditionalFormatting sqref="O1094">
    <cfRule type="expression" dxfId="5941" priority="16082">
      <formula>$BC1094="Hôm qua"</formula>
    </cfRule>
    <cfRule type="expression" dxfId="5940" priority="16083">
      <formula>$E1094=TODAY()</formula>
    </cfRule>
    <cfRule type="expression" dxfId="5939" priority="16084">
      <formula>$BC1094="Ngày mai"</formula>
    </cfRule>
  </conditionalFormatting>
  <conditionalFormatting sqref="O1095">
    <cfRule type="expression" dxfId="5938" priority="16079">
      <formula>$BC1095="Hôm qua"</formula>
    </cfRule>
    <cfRule type="expression" dxfId="5937" priority="16080">
      <formula>$E1095=TODAY()</formula>
    </cfRule>
    <cfRule type="expression" dxfId="5936" priority="16081">
      <formula>$BC1095="Ngày mai"</formula>
    </cfRule>
  </conditionalFormatting>
  <conditionalFormatting sqref="O1099 O1069 O1045 O1016 O992 O961 O935">
    <cfRule type="expression" dxfId="5935" priority="16016">
      <formula>$BC935="Hôm qua"</formula>
    </cfRule>
    <cfRule type="expression" dxfId="5934" priority="16017">
      <formula>$E935=TODAY()</formula>
    </cfRule>
    <cfRule type="expression" dxfId="5933" priority="16018">
      <formula>$BC935="Ngày mai"</formula>
    </cfRule>
  </conditionalFormatting>
  <conditionalFormatting sqref="O1102">
    <cfRule type="expression" dxfId="5932" priority="15552">
      <formula>$BC1102="Hôm qua"</formula>
    </cfRule>
    <cfRule type="expression" dxfId="5931" priority="15553">
      <formula>$E1102=TODAY()</formula>
    </cfRule>
    <cfRule type="expression" dxfId="5930" priority="15554">
      <formula>$BC1102="Ngày mai"</formula>
    </cfRule>
    <cfRule type="expression" dxfId="5929" priority="15555">
      <formula>$BC1102="Hôm qua"</formula>
    </cfRule>
  </conditionalFormatting>
  <conditionalFormatting sqref="O1107">
    <cfRule type="expression" dxfId="5928" priority="15549">
      <formula>$E1107=TODAY()</formula>
    </cfRule>
    <cfRule type="expression" dxfId="5927" priority="15550">
      <formula>$BC1107="Ngày mai"</formula>
    </cfRule>
    <cfRule type="expression" dxfId="5926" priority="15551">
      <formula>$BC1107="Hôm qua"</formula>
    </cfRule>
  </conditionalFormatting>
  <conditionalFormatting sqref="O1110:O1111">
    <cfRule type="expression" dxfId="5925" priority="15545">
      <formula>$BC1110="Hôm qua"</formula>
    </cfRule>
    <cfRule type="expression" dxfId="5924" priority="15546">
      <formula>$E1110=TODAY()</formula>
    </cfRule>
    <cfRule type="expression" dxfId="5923" priority="15547">
      <formula>$BC1110="Ngày mai"</formula>
    </cfRule>
    <cfRule type="expression" dxfId="5922" priority="15548">
      <formula>$BC1110="Hôm qua"</formula>
    </cfRule>
  </conditionalFormatting>
  <conditionalFormatting sqref="O1112:O1113">
    <cfRule type="expression" dxfId="5921" priority="15541">
      <formula>$BC1112="Hôm qua"</formula>
    </cfRule>
    <cfRule type="expression" dxfId="5920" priority="15542">
      <formula>$E1112=TODAY()</formula>
    </cfRule>
    <cfRule type="expression" dxfId="5919" priority="15543">
      <formula>$BC1112="Ngày mai"</formula>
    </cfRule>
    <cfRule type="expression" dxfId="5918" priority="15544">
      <formula>$BC1112="Hôm qua"</formula>
    </cfRule>
  </conditionalFormatting>
  <conditionalFormatting sqref="O1115">
    <cfRule type="expression" dxfId="5917" priority="15537">
      <formula>$BC1115="Hôm qua"</formula>
    </cfRule>
    <cfRule type="expression" dxfId="5916" priority="15538">
      <formula>$E1115=TODAY()</formula>
    </cfRule>
    <cfRule type="expression" dxfId="5915" priority="15539">
      <formula>$BC1115="Ngày mai"</formula>
    </cfRule>
    <cfRule type="expression" dxfId="5914" priority="15540">
      <formula>$BC1115="Hôm qua"</formula>
    </cfRule>
  </conditionalFormatting>
  <conditionalFormatting sqref="O1118">
    <cfRule type="expression" dxfId="5913" priority="15531">
      <formula>$BC1118="Hôm qua"</formula>
    </cfRule>
    <cfRule type="expression" dxfId="5912" priority="15532">
      <formula>$E1118=TODAY()</formula>
    </cfRule>
    <cfRule type="expression" dxfId="5911" priority="15533">
      <formula>$BC1118="Ngày mai"</formula>
    </cfRule>
  </conditionalFormatting>
  <conditionalFormatting sqref="O1120">
    <cfRule type="expression" dxfId="5910" priority="15731">
      <formula>$BC1120="Hôm qua"</formula>
    </cfRule>
    <cfRule type="expression" dxfId="5909" priority="15732">
      <formula>$E1120=TODAY()</formula>
    </cfRule>
    <cfRule type="expression" dxfId="5908" priority="15733">
      <formula>$BC1120="Ngày mai"</formula>
    </cfRule>
  </conditionalFormatting>
  <conditionalFormatting sqref="O1122 O1106">
    <cfRule type="expression" dxfId="5907" priority="15524">
      <formula>$BC1106="Hôm qua"</formula>
    </cfRule>
    <cfRule type="expression" dxfId="5906" priority="15525">
      <formula>$E1106=TODAY()</formula>
    </cfRule>
    <cfRule type="expression" dxfId="5905" priority="15526">
      <formula>$BC1106="Ngày mai"</formula>
    </cfRule>
    <cfRule type="expression" dxfId="5904" priority="15527">
      <formula>$BC1106="Hôm qua"</formula>
    </cfRule>
  </conditionalFormatting>
  <conditionalFormatting sqref="O1123">
    <cfRule type="expression" dxfId="5903" priority="15521">
      <formula>$BC1123="Hôm qua"</formula>
    </cfRule>
    <cfRule type="expression" dxfId="5902" priority="15522">
      <formula>$E1123=TODAY()</formula>
    </cfRule>
    <cfRule type="expression" dxfId="5901" priority="15523">
      <formula>$BC1123="Ngày mai"</formula>
    </cfRule>
  </conditionalFormatting>
  <conditionalFormatting sqref="O1124">
    <cfRule type="expression" dxfId="5900" priority="15517">
      <formula>$BC1124="Hôm qua"</formula>
    </cfRule>
    <cfRule type="expression" dxfId="5899" priority="15518">
      <formula>$E1124=TODAY()</formula>
    </cfRule>
    <cfRule type="expression" dxfId="5898" priority="15519">
      <formula>$BC1124="Ngày mai"</formula>
    </cfRule>
    <cfRule type="expression" dxfId="5897" priority="15520">
      <formula>$BC1124="Hôm qua"</formula>
    </cfRule>
  </conditionalFormatting>
  <conditionalFormatting sqref="O1127">
    <cfRule type="expression" dxfId="5896" priority="15513">
      <formula>$BC1127="Hôm qua"</formula>
    </cfRule>
    <cfRule type="expression" dxfId="5895" priority="15514">
      <formula>$E1127=TODAY()</formula>
    </cfRule>
    <cfRule type="expression" dxfId="5894" priority="15515">
      <formula>$BC1127="Ngày mai"</formula>
    </cfRule>
    <cfRule type="expression" dxfId="5893" priority="15516">
      <formula>$BC1127="Hôm qua"</formula>
    </cfRule>
  </conditionalFormatting>
  <conditionalFormatting sqref="O1128">
    <cfRule type="expression" dxfId="5892" priority="15509">
      <formula>$BC1128="Hôm qua"</formula>
    </cfRule>
    <cfRule type="expression" dxfId="5891" priority="15510">
      <formula>$E1128=TODAY()</formula>
    </cfRule>
    <cfRule type="expression" dxfId="5890" priority="15511">
      <formula>$BC1128="Ngày mai"</formula>
    </cfRule>
    <cfRule type="expression" dxfId="5889" priority="15512">
      <formula>$BC1128="Hôm qua"</formula>
    </cfRule>
  </conditionalFormatting>
  <conditionalFormatting sqref="O1129">
    <cfRule type="expression" dxfId="5888" priority="15505">
      <formula>$BC1129="Hôm qua"</formula>
    </cfRule>
    <cfRule type="expression" dxfId="5887" priority="15506">
      <formula>$E1129=TODAY()</formula>
    </cfRule>
    <cfRule type="expression" dxfId="5886" priority="15507">
      <formula>$BC1129="Ngày mai"</formula>
    </cfRule>
    <cfRule type="expression" dxfId="5885" priority="15508">
      <formula>$BC1129="Hôm qua"</formula>
    </cfRule>
  </conditionalFormatting>
  <conditionalFormatting sqref="O1130 O1108">
    <cfRule type="expression" dxfId="5884" priority="15501">
      <formula>$BC1108="Hôm qua"</formula>
    </cfRule>
    <cfRule type="expression" dxfId="5883" priority="15502">
      <formula>$E1108=TODAY()</formula>
    </cfRule>
    <cfRule type="expression" dxfId="5882" priority="15503">
      <formula>$BC1108="Ngày mai"</formula>
    </cfRule>
    <cfRule type="expression" dxfId="5881" priority="15504">
      <formula>$BC1108="Hôm qua"</formula>
    </cfRule>
  </conditionalFormatting>
  <conditionalFormatting sqref="O1132">
    <cfRule type="expression" dxfId="5880" priority="15497">
      <formula>$BC1132="Hôm qua"</formula>
    </cfRule>
    <cfRule type="expression" dxfId="5879" priority="15498">
      <formula>$E1132=TODAY()</formula>
    </cfRule>
    <cfRule type="expression" dxfId="5878" priority="15499">
      <formula>$BC1132="Ngày mai"</formula>
    </cfRule>
    <cfRule type="expression" dxfId="5877" priority="15500">
      <formula>$BC1132="Hôm qua"</formula>
    </cfRule>
  </conditionalFormatting>
  <conditionalFormatting sqref="O1138">
    <cfRule type="expression" dxfId="5876" priority="15494">
      <formula>$E1138=TODAY()</formula>
    </cfRule>
    <cfRule type="expression" dxfId="5875" priority="15495">
      <formula>$BC1138="Hôm qua"</formula>
    </cfRule>
    <cfRule type="expression" dxfId="5874" priority="15496">
      <formula>$BC1138="Ngày mai"</formula>
    </cfRule>
  </conditionalFormatting>
  <conditionalFormatting sqref="O1140:O1141">
    <cfRule type="expression" dxfId="5873" priority="15484">
      <formula>$E1140=TODAY()</formula>
    </cfRule>
    <cfRule type="expression" dxfId="5872" priority="15485">
      <formula>$BC1140="Ngày mai"</formula>
    </cfRule>
    <cfRule type="expression" dxfId="5871" priority="15486">
      <formula>$E1140=TODAY()</formula>
    </cfRule>
    <cfRule type="expression" dxfId="5870" priority="15487">
      <formula>$BC1140="Ngày mai"</formula>
    </cfRule>
    <cfRule type="expression" dxfId="5869" priority="15488">
      <formula>$E1140=TODAY()</formula>
    </cfRule>
    <cfRule type="expression" dxfId="5868" priority="15489">
      <formula>$BC1140="Ngày mai"</formula>
    </cfRule>
  </conditionalFormatting>
  <conditionalFormatting sqref="O1142">
    <cfRule type="expression" dxfId="5867" priority="15477">
      <formula>$E1142=TODAY()</formula>
    </cfRule>
    <cfRule type="expression" dxfId="5866" priority="15478">
      <formula>$BC1142="Ngày mai"</formula>
    </cfRule>
    <cfRule type="expression" dxfId="5865" priority="15479">
      <formula>$BC1142="Hôm qua"</formula>
    </cfRule>
  </conditionalFormatting>
  <conditionalFormatting sqref="O1145 O1114">
    <cfRule type="expression" dxfId="5864" priority="15473">
      <formula>$BC1114="Hôm qua"</formula>
    </cfRule>
    <cfRule type="expression" dxfId="5863" priority="15474">
      <formula>$BC1114="Hôm qua"</formula>
    </cfRule>
    <cfRule type="expression" dxfId="5862" priority="15475">
      <formula>$E1114=TODAY()</formula>
    </cfRule>
    <cfRule type="expression" dxfId="5861" priority="15476">
      <formula>$BC1114="Ngày mai"</formula>
    </cfRule>
  </conditionalFormatting>
  <conditionalFormatting sqref="O1146">
    <cfRule type="expression" dxfId="5860" priority="15467">
      <formula>$BC1146="Hôm qua"</formula>
    </cfRule>
    <cfRule type="expression" dxfId="5859" priority="15468">
      <formula>$E1146=TODAY()</formula>
    </cfRule>
    <cfRule type="expression" dxfId="5858" priority="15469">
      <formula>$BC1146="Ngày mai"</formula>
    </cfRule>
  </conditionalFormatting>
  <conditionalFormatting sqref="O1149 O1121">
    <cfRule type="expression" dxfId="5857" priority="15464">
      <formula>$BC1121="Hôm qua"</formula>
    </cfRule>
    <cfRule type="expression" dxfId="5856" priority="15465">
      <formula>$E1121=TODAY()</formula>
    </cfRule>
    <cfRule type="expression" dxfId="5855" priority="15466">
      <formula>$BC1121="Ngày mai"</formula>
    </cfRule>
  </conditionalFormatting>
  <conditionalFormatting sqref="O1152">
    <cfRule type="expression" dxfId="5854" priority="15168">
      <formula>$BC1152="Hôm qua"</formula>
    </cfRule>
    <cfRule type="expression" dxfId="5853" priority="15169">
      <formula>$E1152=TODAY()</formula>
    </cfRule>
    <cfRule type="expression" dxfId="5852" priority="15170">
      <formula>$BC1152="Ngày mai"</formula>
    </cfRule>
    <cfRule type="expression" dxfId="5851" priority="15171">
      <formula>$BC1152="Hôm qua"</formula>
    </cfRule>
  </conditionalFormatting>
  <conditionalFormatting sqref="O1157">
    <cfRule type="expression" dxfId="5850" priority="15165">
      <formula>$E1157=TODAY()</formula>
    </cfRule>
    <cfRule type="expression" dxfId="5849" priority="15166">
      <formula>$BC1157="Ngày mai"</formula>
    </cfRule>
    <cfRule type="expression" dxfId="5848" priority="15167">
      <formula>$BC1157="Hôm qua"</formula>
    </cfRule>
  </conditionalFormatting>
  <conditionalFormatting sqref="O1160:O1161">
    <cfRule type="expression" dxfId="5847" priority="15161">
      <formula>$BC1160="Hôm qua"</formula>
    </cfRule>
    <cfRule type="expression" dxfId="5846" priority="15162">
      <formula>$E1160=TODAY()</formula>
    </cfRule>
    <cfRule type="expression" dxfId="5845" priority="15163">
      <formula>$BC1160="Ngày mai"</formula>
    </cfRule>
    <cfRule type="expression" dxfId="5844" priority="15164">
      <formula>$BC1160="Hôm qua"</formula>
    </cfRule>
  </conditionalFormatting>
  <conditionalFormatting sqref="O1162:O1163">
    <cfRule type="expression" dxfId="5843" priority="15157">
      <formula>$BC1162="Hôm qua"</formula>
    </cfRule>
    <cfRule type="expression" dxfId="5842" priority="15158">
      <formula>$E1162=TODAY()</formula>
    </cfRule>
    <cfRule type="expression" dxfId="5841" priority="15159">
      <formula>$BC1162="Ngày mai"</formula>
    </cfRule>
    <cfRule type="expression" dxfId="5840" priority="15160">
      <formula>$BC1162="Hôm qua"</formula>
    </cfRule>
  </conditionalFormatting>
  <conditionalFormatting sqref="O1166">
    <cfRule type="expression" dxfId="5839" priority="15153">
      <formula>$BC1166="Hôm qua"</formula>
    </cfRule>
    <cfRule type="expression" dxfId="5838" priority="15154">
      <formula>$E1166=TODAY()</formula>
    </cfRule>
    <cfRule type="expression" dxfId="5837" priority="15155">
      <formula>$BC1166="Ngày mai"</formula>
    </cfRule>
    <cfRule type="expression" dxfId="5836" priority="15156">
      <formula>$BC1166="Hôm qua"</formula>
    </cfRule>
  </conditionalFormatting>
  <conditionalFormatting sqref="O1169">
    <cfRule type="expression" dxfId="5835" priority="15150">
      <formula>$BC1169="Hôm qua"</formula>
    </cfRule>
    <cfRule type="expression" dxfId="5834" priority="15151">
      <formula>$E1169=TODAY()</formula>
    </cfRule>
    <cfRule type="expression" dxfId="5833" priority="15152">
      <formula>$BC1169="Ngày mai"</formula>
    </cfRule>
  </conditionalFormatting>
  <conditionalFormatting sqref="O1170">
    <cfRule type="expression" dxfId="5832" priority="15147">
      <formula>$BC1170="Hôm qua"</formula>
    </cfRule>
    <cfRule type="expression" dxfId="5831" priority="15148">
      <formula>$E1170=TODAY()</formula>
    </cfRule>
    <cfRule type="expression" dxfId="5830" priority="15149">
      <formula>$BC1170="Ngày mai"</formula>
    </cfRule>
  </conditionalFormatting>
  <conditionalFormatting sqref="O1172">
    <cfRule type="expression" dxfId="5829" priority="15347">
      <formula>$BC1172="Hôm qua"</formula>
    </cfRule>
    <cfRule type="expression" dxfId="5828" priority="15348">
      <formula>$E1172=TODAY()</formula>
    </cfRule>
    <cfRule type="expression" dxfId="5827" priority="15349">
      <formula>$BC1172="Ngày mai"</formula>
    </cfRule>
  </conditionalFormatting>
  <conditionalFormatting sqref="O1174 O1156">
    <cfRule type="expression" dxfId="5826" priority="15140">
      <formula>$BC1156="Hôm qua"</formula>
    </cfRule>
    <cfRule type="expression" dxfId="5825" priority="15141">
      <formula>$E1156=TODAY()</formula>
    </cfRule>
    <cfRule type="expression" dxfId="5824" priority="15142">
      <formula>$BC1156="Ngày mai"</formula>
    </cfRule>
    <cfRule type="expression" dxfId="5823" priority="15143">
      <formula>$BC1156="Hôm qua"</formula>
    </cfRule>
  </conditionalFormatting>
  <conditionalFormatting sqref="O1175">
    <cfRule type="expression" dxfId="5822" priority="15137">
      <formula>$BC1175="Hôm qua"</formula>
    </cfRule>
    <cfRule type="expression" dxfId="5821" priority="15138">
      <formula>$E1175=TODAY()</formula>
    </cfRule>
    <cfRule type="expression" dxfId="5820" priority="15139">
      <formula>$BC1175="Ngày mai"</formula>
    </cfRule>
  </conditionalFormatting>
  <conditionalFormatting sqref="O1176">
    <cfRule type="expression" dxfId="5819" priority="15133">
      <formula>$BC1176="Hôm qua"</formula>
    </cfRule>
    <cfRule type="expression" dxfId="5818" priority="15134">
      <formula>$E1176=TODAY()</formula>
    </cfRule>
    <cfRule type="expression" dxfId="5817" priority="15135">
      <formula>$BC1176="Ngày mai"</formula>
    </cfRule>
    <cfRule type="expression" dxfId="5816" priority="15136">
      <formula>$BC1176="Hôm qua"</formula>
    </cfRule>
  </conditionalFormatting>
  <conditionalFormatting sqref="O1180">
    <cfRule type="expression" dxfId="5815" priority="15129">
      <formula>$BC1180="Hôm qua"</formula>
    </cfRule>
    <cfRule type="expression" dxfId="5814" priority="15130">
      <formula>$E1180=TODAY()</formula>
    </cfRule>
    <cfRule type="expression" dxfId="5813" priority="15131">
      <formula>$BC1180="Ngày mai"</formula>
    </cfRule>
    <cfRule type="expression" dxfId="5812" priority="15132">
      <formula>$BC1180="Hôm qua"</formula>
    </cfRule>
  </conditionalFormatting>
  <conditionalFormatting sqref="O1181">
    <cfRule type="expression" dxfId="5811" priority="15125">
      <formula>$BC1181="Hôm qua"</formula>
    </cfRule>
    <cfRule type="expression" dxfId="5810" priority="15126">
      <formula>$E1181=TODAY()</formula>
    </cfRule>
    <cfRule type="expression" dxfId="5809" priority="15127">
      <formula>$BC1181="Ngày mai"</formula>
    </cfRule>
    <cfRule type="expression" dxfId="5808" priority="15128">
      <formula>$BC1181="Hôm qua"</formula>
    </cfRule>
  </conditionalFormatting>
  <conditionalFormatting sqref="O1182">
    <cfRule type="expression" dxfId="5807" priority="15121">
      <formula>$BC1182="Hôm qua"</formula>
    </cfRule>
    <cfRule type="expression" dxfId="5806" priority="15122">
      <formula>$E1182=TODAY()</formula>
    </cfRule>
    <cfRule type="expression" dxfId="5805" priority="15123">
      <formula>$BC1182="Ngày mai"</formula>
    </cfRule>
    <cfRule type="expression" dxfId="5804" priority="15124">
      <formula>$BC1182="Hôm qua"</formula>
    </cfRule>
  </conditionalFormatting>
  <conditionalFormatting sqref="O1183 O1158">
    <cfRule type="expression" dxfId="5803" priority="15117">
      <formula>$BC1158="Hôm qua"</formula>
    </cfRule>
    <cfRule type="expression" dxfId="5802" priority="15118">
      <formula>$E1158=TODAY()</formula>
    </cfRule>
    <cfRule type="expression" dxfId="5801" priority="15119">
      <formula>$BC1158="Ngày mai"</formula>
    </cfRule>
    <cfRule type="expression" dxfId="5800" priority="15120">
      <formula>$BC1158="Hôm qua"</formula>
    </cfRule>
  </conditionalFormatting>
  <conditionalFormatting sqref="O1185">
    <cfRule type="expression" dxfId="5799" priority="15113">
      <formula>$BC1185="Hôm qua"</formula>
    </cfRule>
    <cfRule type="expression" dxfId="5798" priority="15114">
      <formula>$E1185=TODAY()</formula>
    </cfRule>
    <cfRule type="expression" dxfId="5797" priority="15115">
      <formula>$BC1185="Ngày mai"</formula>
    </cfRule>
    <cfRule type="expression" dxfId="5796" priority="15116">
      <formula>$BC1185="Hôm qua"</formula>
    </cfRule>
  </conditionalFormatting>
  <conditionalFormatting sqref="O1188">
    <cfRule type="expression" dxfId="5795" priority="14142">
      <formula>$BC1188="Hôm qua"</formula>
    </cfRule>
    <cfRule type="expression" dxfId="5794" priority="14143">
      <formula>$E1188=TODAY()</formula>
    </cfRule>
    <cfRule type="expression" dxfId="5793" priority="14144">
      <formula>$BC1188="Ngày mai"</formula>
    </cfRule>
    <cfRule type="expression" dxfId="5792" priority="14145">
      <formula>$BC1188="Hôm qua"</formula>
    </cfRule>
  </conditionalFormatting>
  <conditionalFormatting sqref="O1190 O1171">
    <cfRule type="expression" dxfId="5791" priority="15110">
      <formula>$E1171=TODAY()</formula>
    </cfRule>
    <cfRule type="expression" dxfId="5790" priority="15111">
      <formula>$BC1171="Hôm qua"</formula>
    </cfRule>
    <cfRule type="expression" dxfId="5789" priority="15112">
      <formula>$BC1171="Ngày mai"</formula>
    </cfRule>
  </conditionalFormatting>
  <conditionalFormatting sqref="O1191">
    <cfRule type="expression" dxfId="5788" priority="14071">
      <formula>$E1191=TODAY()</formula>
    </cfRule>
    <cfRule type="expression" dxfId="5787" priority="14072">
      <formula>$BC1191="Hôm qua"</formula>
    </cfRule>
    <cfRule type="expression" dxfId="5786" priority="14073">
      <formula>$BC1191="Ngày mai"</formula>
    </cfRule>
    <cfRule type="expression" dxfId="5785" priority="15106">
      <formula>$BC1191="Hôm qua"</formula>
    </cfRule>
    <cfRule type="expression" dxfId="5784" priority="15107">
      <formula>$E1191=TODAY()</formula>
    </cfRule>
    <cfRule type="expression" dxfId="5783" priority="15108">
      <formula>$BC1191="Ngày mai"</formula>
    </cfRule>
    <cfRule type="expression" dxfId="5782" priority="15109">
      <formula>$BC1191="Hôm qua"</formula>
    </cfRule>
  </conditionalFormatting>
  <conditionalFormatting sqref="O1193:O1194">
    <cfRule type="expression" dxfId="5781" priority="15100">
      <formula>$E1193=TODAY()</formula>
    </cfRule>
    <cfRule type="expression" dxfId="5780" priority="15101">
      <formula>$BC1193="Ngày mai"</formula>
    </cfRule>
    <cfRule type="expression" dxfId="5779" priority="15102">
      <formula>$E1193=TODAY()</formula>
    </cfRule>
    <cfRule type="expression" dxfId="5778" priority="15103">
      <formula>$BC1193="Ngày mai"</formula>
    </cfRule>
    <cfRule type="expression" dxfId="5777" priority="15104">
      <formula>$E1193=TODAY()</formula>
    </cfRule>
    <cfRule type="expression" dxfId="5776" priority="15105">
      <formula>$BC1193="Ngày mai"</formula>
    </cfRule>
  </conditionalFormatting>
  <conditionalFormatting sqref="O1195">
    <cfRule type="expression" dxfId="5775" priority="15093">
      <formula>$E1195=TODAY()</formula>
    </cfRule>
    <cfRule type="expression" dxfId="5774" priority="15094">
      <formula>$BC1195="Ngày mai"</formula>
    </cfRule>
    <cfRule type="expression" dxfId="5773" priority="15095">
      <formula>$BC1195="Hôm qua"</formula>
    </cfRule>
  </conditionalFormatting>
  <conditionalFormatting sqref="O1198 O1164:O1165">
    <cfRule type="expression" dxfId="5772" priority="15089">
      <formula>$BC1164="Hôm qua"</formula>
    </cfRule>
    <cfRule type="expression" dxfId="5771" priority="15090">
      <formula>$BC1164="Hôm qua"</formula>
    </cfRule>
    <cfRule type="expression" dxfId="5770" priority="15091">
      <formula>$E1164=TODAY()</formula>
    </cfRule>
    <cfRule type="expression" dxfId="5769" priority="15092">
      <formula>$BC1164="Ngày mai"</formula>
    </cfRule>
  </conditionalFormatting>
  <conditionalFormatting sqref="O1199">
    <cfRule type="expression" dxfId="5768" priority="15083">
      <formula>$BC1199="Hôm qua"</formula>
    </cfRule>
    <cfRule type="expression" dxfId="5767" priority="15084">
      <formula>$E1199=TODAY()</formula>
    </cfRule>
    <cfRule type="expression" dxfId="5766" priority="15085">
      <formula>$BC1199="Ngày mai"</formula>
    </cfRule>
  </conditionalFormatting>
  <conditionalFormatting sqref="O1203 O1173">
    <cfRule type="expression" dxfId="5765" priority="15080">
      <formula>$BC1173="Hôm qua"</formula>
    </cfRule>
    <cfRule type="expression" dxfId="5764" priority="15081">
      <formula>$E1173=TODAY()</formula>
    </cfRule>
    <cfRule type="expression" dxfId="5763" priority="15082">
      <formula>$BC1173="Ngày mai"</formula>
    </cfRule>
  </conditionalFormatting>
  <conditionalFormatting sqref="O1206">
    <cfRule type="expression" dxfId="5762" priority="14784">
      <formula>$BC1206="Hôm qua"</formula>
    </cfRule>
    <cfRule type="expression" dxfId="5761" priority="14785">
      <formula>$E1206=TODAY()</formula>
    </cfRule>
    <cfRule type="expression" dxfId="5760" priority="14786">
      <formula>$BC1206="Ngày mai"</formula>
    </cfRule>
    <cfRule type="expression" dxfId="5759" priority="14787">
      <formula>$BC1206="Hôm qua"</formula>
    </cfRule>
  </conditionalFormatting>
  <conditionalFormatting sqref="O1211">
    <cfRule type="expression" dxfId="5758" priority="14781">
      <formula>$E1211=TODAY()</formula>
    </cfRule>
    <cfRule type="expression" dxfId="5757" priority="14782">
      <formula>$BC1211="Ngày mai"</formula>
    </cfRule>
    <cfRule type="expression" dxfId="5756" priority="14783">
      <formula>$BC1211="Hôm qua"</formula>
    </cfRule>
  </conditionalFormatting>
  <conditionalFormatting sqref="O1214:O1215">
    <cfRule type="expression" dxfId="5755" priority="14777">
      <formula>$BC1214="Hôm qua"</formula>
    </cfRule>
    <cfRule type="expression" dxfId="5754" priority="14778">
      <formula>$E1214=TODAY()</formula>
    </cfRule>
    <cfRule type="expression" dxfId="5753" priority="14779">
      <formula>$BC1214="Ngày mai"</formula>
    </cfRule>
    <cfRule type="expression" dxfId="5752" priority="14780">
      <formula>$BC1214="Hôm qua"</formula>
    </cfRule>
  </conditionalFormatting>
  <conditionalFormatting sqref="O1216:O1217">
    <cfRule type="expression" dxfId="5751" priority="14773">
      <formula>$BC1216="Hôm qua"</formula>
    </cfRule>
    <cfRule type="expression" dxfId="5750" priority="14774">
      <formula>$E1216=TODAY()</formula>
    </cfRule>
    <cfRule type="expression" dxfId="5749" priority="14775">
      <formula>$BC1216="Ngày mai"</formula>
    </cfRule>
    <cfRule type="expression" dxfId="5748" priority="14776">
      <formula>$BC1216="Hôm qua"</formula>
    </cfRule>
  </conditionalFormatting>
  <conditionalFormatting sqref="O1220">
    <cfRule type="expression" dxfId="5747" priority="14769">
      <formula>$BC1220="Hôm qua"</formula>
    </cfRule>
    <cfRule type="expression" dxfId="5746" priority="14770">
      <formula>$E1220=TODAY()</formula>
    </cfRule>
    <cfRule type="expression" dxfId="5745" priority="14771">
      <formula>$BC1220="Ngày mai"</formula>
    </cfRule>
    <cfRule type="expression" dxfId="5744" priority="14772">
      <formula>$BC1220="Hôm qua"</formula>
    </cfRule>
  </conditionalFormatting>
  <conditionalFormatting sqref="O1223">
    <cfRule type="expression" dxfId="5743" priority="14763">
      <formula>$BC1223="Hôm qua"</formula>
    </cfRule>
    <cfRule type="expression" dxfId="5742" priority="14764">
      <formula>$E1223=TODAY()</formula>
    </cfRule>
    <cfRule type="expression" dxfId="5741" priority="14765">
      <formula>$BC1223="Ngày mai"</formula>
    </cfRule>
  </conditionalFormatting>
  <conditionalFormatting sqref="O1225">
    <cfRule type="expression" dxfId="5740" priority="14963">
      <formula>$BC1225="Hôm qua"</formula>
    </cfRule>
    <cfRule type="expression" dxfId="5739" priority="14964">
      <formula>$E1225=TODAY()</formula>
    </cfRule>
    <cfRule type="expression" dxfId="5738" priority="14965">
      <formula>$BC1225="Ngày mai"</formula>
    </cfRule>
  </conditionalFormatting>
  <conditionalFormatting sqref="O1227 O1210">
    <cfRule type="expression" dxfId="5737" priority="14756">
      <formula>$BC1210="Hôm qua"</formula>
    </cfRule>
    <cfRule type="expression" dxfId="5736" priority="14757">
      <formula>$E1210=TODAY()</formula>
    </cfRule>
    <cfRule type="expression" dxfId="5735" priority="14758">
      <formula>$BC1210="Ngày mai"</formula>
    </cfRule>
    <cfRule type="expression" dxfId="5734" priority="14759">
      <formula>$BC1210="Hôm qua"</formula>
    </cfRule>
  </conditionalFormatting>
  <conditionalFormatting sqref="O1228">
    <cfRule type="expression" dxfId="5733" priority="14753">
      <formula>$BC1228="Hôm qua"</formula>
    </cfRule>
    <cfRule type="expression" dxfId="5732" priority="14754">
      <formula>$E1228=TODAY()</formula>
    </cfRule>
    <cfRule type="expression" dxfId="5731" priority="14755">
      <formula>$BC1228="Ngày mai"</formula>
    </cfRule>
  </conditionalFormatting>
  <conditionalFormatting sqref="O1229">
    <cfRule type="expression" dxfId="5730" priority="14749">
      <formula>$BC1229="Hôm qua"</formula>
    </cfRule>
    <cfRule type="expression" dxfId="5729" priority="14750">
      <formula>$E1229=TODAY()</formula>
    </cfRule>
    <cfRule type="expression" dxfId="5728" priority="14751">
      <formula>$BC1229="Ngày mai"</formula>
    </cfRule>
    <cfRule type="expression" dxfId="5727" priority="14752">
      <formula>$BC1229="Hôm qua"</formula>
    </cfRule>
  </conditionalFormatting>
  <conditionalFormatting sqref="O1233">
    <cfRule type="expression" dxfId="5726" priority="14745">
      <formula>$BC1233="Hôm qua"</formula>
    </cfRule>
    <cfRule type="expression" dxfId="5725" priority="14746">
      <formula>$E1233=TODAY()</formula>
    </cfRule>
    <cfRule type="expression" dxfId="5724" priority="14747">
      <formula>$BC1233="Ngày mai"</formula>
    </cfRule>
    <cfRule type="expression" dxfId="5723" priority="14748">
      <formula>$BC1233="Hôm qua"</formula>
    </cfRule>
  </conditionalFormatting>
  <conditionalFormatting sqref="O1234">
    <cfRule type="expression" dxfId="5722" priority="14741">
      <formula>$BC1234="Hôm qua"</formula>
    </cfRule>
    <cfRule type="expression" dxfId="5721" priority="14742">
      <formula>$E1234=TODAY()</formula>
    </cfRule>
    <cfRule type="expression" dxfId="5720" priority="14743">
      <formula>$BC1234="Ngày mai"</formula>
    </cfRule>
    <cfRule type="expression" dxfId="5719" priority="14744">
      <formula>$BC1234="Hôm qua"</formula>
    </cfRule>
  </conditionalFormatting>
  <conditionalFormatting sqref="O1235">
    <cfRule type="expression" dxfId="5718" priority="14737">
      <formula>$BC1235="Hôm qua"</formula>
    </cfRule>
    <cfRule type="expression" dxfId="5717" priority="14738">
      <formula>$E1235=TODAY()</formula>
    </cfRule>
    <cfRule type="expression" dxfId="5716" priority="14739">
      <formula>$BC1235="Ngày mai"</formula>
    </cfRule>
    <cfRule type="expression" dxfId="5715" priority="14740">
      <formula>$BC1235="Hôm qua"</formula>
    </cfRule>
  </conditionalFormatting>
  <conditionalFormatting sqref="O1236 O1212">
    <cfRule type="expression" dxfId="5714" priority="14733">
      <formula>$BC1212="Hôm qua"</formula>
    </cfRule>
    <cfRule type="expression" dxfId="5713" priority="14734">
      <formula>$E1212=TODAY()</formula>
    </cfRule>
    <cfRule type="expression" dxfId="5712" priority="14735">
      <formula>$BC1212="Ngày mai"</formula>
    </cfRule>
    <cfRule type="expression" dxfId="5711" priority="14736">
      <formula>$BC1212="Hôm qua"</formula>
    </cfRule>
  </conditionalFormatting>
  <conditionalFormatting sqref="O1238">
    <cfRule type="expression" dxfId="5710" priority="14729">
      <formula>$BC1238="Hôm qua"</formula>
    </cfRule>
    <cfRule type="expression" dxfId="5709" priority="14730">
      <formula>$E1238=TODAY()</formula>
    </cfRule>
    <cfRule type="expression" dxfId="5708" priority="14731">
      <formula>$BC1238="Ngày mai"</formula>
    </cfRule>
    <cfRule type="expression" dxfId="5707" priority="14732">
      <formula>$BC1238="Hôm qua"</formula>
    </cfRule>
  </conditionalFormatting>
  <conditionalFormatting sqref="O1240">
    <cfRule type="expression" dxfId="5706" priority="14134">
      <formula>$BC1240="Hôm qua"</formula>
    </cfRule>
    <cfRule type="expression" dxfId="5705" priority="14135">
      <formula>$E1240=TODAY()</formula>
    </cfRule>
    <cfRule type="expression" dxfId="5704" priority="14136">
      <formula>$BC1240="Ngày mai"</formula>
    </cfRule>
    <cfRule type="expression" dxfId="5703" priority="14137">
      <formula>$BC1240="Hôm qua"</formula>
    </cfRule>
  </conditionalFormatting>
  <conditionalFormatting sqref="O1242:O1243">
    <cfRule type="expression" dxfId="5702" priority="14726">
      <formula>$E1242=TODAY()</formula>
    </cfRule>
    <cfRule type="expression" dxfId="5701" priority="14727">
      <formula>$BC1242="Hôm qua"</formula>
    </cfRule>
    <cfRule type="expression" dxfId="5700" priority="14728">
      <formula>$BC1242="Ngày mai"</formula>
    </cfRule>
  </conditionalFormatting>
  <conditionalFormatting sqref="O1243">
    <cfRule type="expression" dxfId="5699" priority="14722">
      <formula>$BC1243="Hôm qua"</formula>
    </cfRule>
    <cfRule type="expression" dxfId="5698" priority="14723">
      <formula>$E1243=TODAY()</formula>
    </cfRule>
    <cfRule type="expression" dxfId="5697" priority="14724">
      <formula>$BC1243="Ngày mai"</formula>
    </cfRule>
    <cfRule type="expression" dxfId="5696" priority="14725">
      <formula>$BC1243="Hôm qua"</formula>
    </cfRule>
  </conditionalFormatting>
  <conditionalFormatting sqref="O1244">
    <cfRule type="expression" dxfId="5695" priority="14716">
      <formula>$E1244=TODAY()</formula>
    </cfRule>
    <cfRule type="expression" dxfId="5694" priority="14717">
      <formula>$BC1244="Ngày mai"</formula>
    </cfRule>
    <cfRule type="expression" dxfId="5693" priority="14718">
      <formula>$E1244=TODAY()</formula>
    </cfRule>
    <cfRule type="expression" dxfId="5692" priority="14719">
      <formula>$BC1244="Ngày mai"</formula>
    </cfRule>
    <cfRule type="expression" dxfId="5691" priority="14720">
      <formula>$E1244=TODAY()</formula>
    </cfRule>
    <cfRule type="expression" dxfId="5690" priority="14721">
      <formula>$BC1244="Ngày mai"</formula>
    </cfRule>
  </conditionalFormatting>
  <conditionalFormatting sqref="O1245">
    <cfRule type="expression" dxfId="5689" priority="14709">
      <formula>$E1245=TODAY()</formula>
    </cfRule>
    <cfRule type="expression" dxfId="5688" priority="14710">
      <formula>$BC1245="Ngày mai"</formula>
    </cfRule>
    <cfRule type="expression" dxfId="5687" priority="14711">
      <formula>$BC1245="Hôm qua"</formula>
    </cfRule>
  </conditionalFormatting>
  <conditionalFormatting sqref="O1248 O1219">
    <cfRule type="expression" dxfId="5686" priority="14705">
      <formula>$BC1219="Hôm qua"</formula>
    </cfRule>
    <cfRule type="expression" dxfId="5685" priority="14706">
      <formula>$BC1219="Hôm qua"</formula>
    </cfRule>
    <cfRule type="expression" dxfId="5684" priority="14707">
      <formula>$E1219=TODAY()</formula>
    </cfRule>
    <cfRule type="expression" dxfId="5683" priority="14708">
      <formula>$BC1219="Ngày mai"</formula>
    </cfRule>
  </conditionalFormatting>
  <conditionalFormatting sqref="O1249">
    <cfRule type="expression" dxfId="5682" priority="14699">
      <formula>$BC1249="Hôm qua"</formula>
    </cfRule>
    <cfRule type="expression" dxfId="5681" priority="14700">
      <formula>$E1249=TODAY()</formula>
    </cfRule>
    <cfRule type="expression" dxfId="5680" priority="14701">
      <formula>$BC1249="Ngày mai"</formula>
    </cfRule>
  </conditionalFormatting>
  <conditionalFormatting sqref="O1253 O1226">
    <cfRule type="expression" dxfId="5679" priority="14696">
      <formula>$BC1226="Hôm qua"</formula>
    </cfRule>
    <cfRule type="expression" dxfId="5678" priority="14697">
      <formula>$E1226=TODAY()</formula>
    </cfRule>
    <cfRule type="expression" dxfId="5677" priority="14698">
      <formula>$BC1226="Ngày mai"</formula>
    </cfRule>
  </conditionalFormatting>
  <conditionalFormatting sqref="O1256">
    <cfRule type="expression" dxfId="5676" priority="14400">
      <formula>$BC1256="Hôm qua"</formula>
    </cfRule>
    <cfRule type="expression" dxfId="5675" priority="14401">
      <formula>$E1256=TODAY()</formula>
    </cfRule>
    <cfRule type="expression" dxfId="5674" priority="14402">
      <formula>$BC1256="Ngày mai"</formula>
    </cfRule>
    <cfRule type="expression" dxfId="5673" priority="14403">
      <formula>$BC1256="Hôm qua"</formula>
    </cfRule>
  </conditionalFormatting>
  <conditionalFormatting sqref="O1261">
    <cfRule type="expression" dxfId="5672" priority="14397">
      <formula>$E1261=TODAY()</formula>
    </cfRule>
    <cfRule type="expression" dxfId="5671" priority="14398">
      <formula>$BC1261="Ngày mai"</formula>
    </cfRule>
    <cfRule type="expression" dxfId="5670" priority="14399">
      <formula>$BC1261="Hôm qua"</formula>
    </cfRule>
  </conditionalFormatting>
  <conditionalFormatting sqref="O1264:O1265">
    <cfRule type="expression" dxfId="5669" priority="14393">
      <formula>$BC1264="Hôm qua"</formula>
    </cfRule>
    <cfRule type="expression" dxfId="5668" priority="14394">
      <formula>$E1264=TODAY()</formula>
    </cfRule>
    <cfRule type="expression" dxfId="5667" priority="14395">
      <formula>$BC1264="Ngày mai"</formula>
    </cfRule>
    <cfRule type="expression" dxfId="5666" priority="14396">
      <formula>$BC1264="Hôm qua"</formula>
    </cfRule>
  </conditionalFormatting>
  <conditionalFormatting sqref="O1266:O1267">
    <cfRule type="expression" dxfId="5665" priority="14389">
      <formula>$BC1266="Hôm qua"</formula>
    </cfRule>
    <cfRule type="expression" dxfId="5664" priority="14390">
      <formula>$E1266=TODAY()</formula>
    </cfRule>
    <cfRule type="expression" dxfId="5663" priority="14391">
      <formula>$BC1266="Ngày mai"</formula>
    </cfRule>
    <cfRule type="expression" dxfId="5662" priority="14392">
      <formula>$BC1266="Hôm qua"</formula>
    </cfRule>
  </conditionalFormatting>
  <conditionalFormatting sqref="O1270">
    <cfRule type="expression" dxfId="5661" priority="14385">
      <formula>$BC1270="Hôm qua"</formula>
    </cfRule>
    <cfRule type="expression" dxfId="5660" priority="14386">
      <formula>$E1270=TODAY()</formula>
    </cfRule>
    <cfRule type="expression" dxfId="5659" priority="14387">
      <formula>$BC1270="Ngày mai"</formula>
    </cfRule>
    <cfRule type="expression" dxfId="5658" priority="14388">
      <formula>$BC1270="Hôm qua"</formula>
    </cfRule>
  </conditionalFormatting>
  <conditionalFormatting sqref="O1273">
    <cfRule type="expression" dxfId="5657" priority="12180">
      <formula>$E1273=TODAY()</formula>
    </cfRule>
    <cfRule type="expression" dxfId="5656" priority="12181">
      <formula>$BC1273="Hôm qua"</formula>
    </cfRule>
    <cfRule type="expression" dxfId="5655" priority="12182">
      <formula>$BC1273="Ngày mai"</formula>
    </cfRule>
  </conditionalFormatting>
  <conditionalFormatting sqref="O1274">
    <cfRule type="expression" dxfId="5654" priority="14379">
      <formula>$BC1274="Hôm qua"</formula>
    </cfRule>
    <cfRule type="expression" dxfId="5653" priority="14380">
      <formula>$E1274=TODAY()</formula>
    </cfRule>
    <cfRule type="expression" dxfId="5652" priority="14381">
      <formula>$BC1274="Ngày mai"</formula>
    </cfRule>
  </conditionalFormatting>
  <conditionalFormatting sqref="O1275">
    <cfRule type="expression" dxfId="5651" priority="14579">
      <formula>$BC1275="Hôm qua"</formula>
    </cfRule>
    <cfRule type="expression" dxfId="5650" priority="14580">
      <formula>$E1275=TODAY()</formula>
    </cfRule>
    <cfRule type="expression" dxfId="5649" priority="14581">
      <formula>$BC1275="Ngày mai"</formula>
    </cfRule>
  </conditionalFormatting>
  <conditionalFormatting sqref="O1277 O1260">
    <cfRule type="expression" dxfId="5648" priority="14035">
      <formula>$BC1260="Hôm qua"</formula>
    </cfRule>
    <cfRule type="expression" dxfId="5647" priority="14036">
      <formula>$E1260=TODAY()</formula>
    </cfRule>
    <cfRule type="expression" dxfId="5646" priority="14037">
      <formula>$BC1260="Ngày mai"</formula>
    </cfRule>
    <cfRule type="expression" dxfId="5645" priority="14038">
      <formula>$BC1260="Hôm qua"</formula>
    </cfRule>
  </conditionalFormatting>
  <conditionalFormatting sqref="O1278">
    <cfRule type="expression" dxfId="5644" priority="14369">
      <formula>$BC1278="Hôm qua"</formula>
    </cfRule>
    <cfRule type="expression" dxfId="5643" priority="14370">
      <formula>$E1278=TODAY()</formula>
    </cfRule>
    <cfRule type="expression" dxfId="5642" priority="14371">
      <formula>$BC1278="Ngày mai"</formula>
    </cfRule>
  </conditionalFormatting>
  <conditionalFormatting sqref="O1279">
    <cfRule type="expression" dxfId="5641" priority="14365">
      <formula>$BC1279="Hôm qua"</formula>
    </cfRule>
    <cfRule type="expression" dxfId="5640" priority="14366">
      <formula>$E1279=TODAY()</formula>
    </cfRule>
    <cfRule type="expression" dxfId="5639" priority="14367">
      <formula>$BC1279="Ngày mai"</formula>
    </cfRule>
    <cfRule type="expression" dxfId="5638" priority="14368">
      <formula>$BC1279="Hôm qua"</formula>
    </cfRule>
  </conditionalFormatting>
  <conditionalFormatting sqref="O1284">
    <cfRule type="expression" dxfId="5637" priority="14357">
      <formula>$BC1284="Hôm qua"</formula>
    </cfRule>
    <cfRule type="expression" dxfId="5636" priority="14358">
      <formula>$E1284=TODAY()</formula>
    </cfRule>
    <cfRule type="expression" dxfId="5635" priority="14359">
      <formula>$BC1284="Ngày mai"</formula>
    </cfRule>
    <cfRule type="expression" dxfId="5634" priority="14360">
      <formula>$BC1284="Hôm qua"</formula>
    </cfRule>
  </conditionalFormatting>
  <conditionalFormatting sqref="O1285">
    <cfRule type="expression" dxfId="5633" priority="14353">
      <formula>$BC1285="Hôm qua"</formula>
    </cfRule>
    <cfRule type="expression" dxfId="5632" priority="14354">
      <formula>$E1285=TODAY()</formula>
    </cfRule>
    <cfRule type="expression" dxfId="5631" priority="14355">
      <formula>$BC1285="Ngày mai"</formula>
    </cfRule>
    <cfRule type="expression" dxfId="5630" priority="14356">
      <formula>$BC1285="Hôm qua"</formula>
    </cfRule>
  </conditionalFormatting>
  <conditionalFormatting sqref="O1286 O1262">
    <cfRule type="expression" dxfId="5629" priority="14349">
      <formula>$BC1262="Hôm qua"</formula>
    </cfRule>
    <cfRule type="expression" dxfId="5628" priority="14350">
      <formula>$E1262=TODAY()</formula>
    </cfRule>
    <cfRule type="expression" dxfId="5627" priority="14351">
      <formula>$BC1262="Ngày mai"</formula>
    </cfRule>
    <cfRule type="expression" dxfId="5626" priority="14352">
      <formula>$BC1262="Hôm qua"</formula>
    </cfRule>
  </conditionalFormatting>
  <conditionalFormatting sqref="O1288">
    <cfRule type="expression" dxfId="5625" priority="14345">
      <formula>$BC1288="Hôm qua"</formula>
    </cfRule>
    <cfRule type="expression" dxfId="5624" priority="14346">
      <formula>$E1288=TODAY()</formula>
    </cfRule>
    <cfRule type="expression" dxfId="5623" priority="14347">
      <formula>$BC1288="Ngày mai"</formula>
    </cfRule>
    <cfRule type="expression" dxfId="5622" priority="14348">
      <formula>$BC1288="Hôm qua"</formula>
    </cfRule>
  </conditionalFormatting>
  <conditionalFormatting sqref="O1290">
    <cfRule type="expression" dxfId="5621" priority="14126">
      <formula>$BC1290="Hôm qua"</formula>
    </cfRule>
    <cfRule type="expression" dxfId="5620" priority="14127">
      <formula>$E1290=TODAY()</formula>
    </cfRule>
    <cfRule type="expression" dxfId="5619" priority="14128">
      <formula>$BC1290="Ngày mai"</formula>
    </cfRule>
    <cfRule type="expression" dxfId="5618" priority="14129">
      <formula>$BC1290="Hôm qua"</formula>
    </cfRule>
  </conditionalFormatting>
  <conditionalFormatting sqref="O1292:O1293">
    <cfRule type="expression" dxfId="5617" priority="14342">
      <formula>$E1292=TODAY()</formula>
    </cfRule>
    <cfRule type="expression" dxfId="5616" priority="14343">
      <formula>$BC1292="Hôm qua"</formula>
    </cfRule>
    <cfRule type="expression" dxfId="5615" priority="14344">
      <formula>$BC1292="Ngày mai"</formula>
    </cfRule>
  </conditionalFormatting>
  <conditionalFormatting sqref="O1293">
    <cfRule type="expression" dxfId="5614" priority="14338">
      <formula>$BC1293="Hôm qua"</formula>
    </cfRule>
    <cfRule type="expression" dxfId="5613" priority="14339">
      <formula>$E1293=TODAY()</formula>
    </cfRule>
    <cfRule type="expression" dxfId="5612" priority="14340">
      <formula>$BC1293="Ngày mai"</formula>
    </cfRule>
    <cfRule type="expression" dxfId="5611" priority="14341">
      <formula>$BC1293="Hôm qua"</formula>
    </cfRule>
  </conditionalFormatting>
  <conditionalFormatting sqref="O1295">
    <cfRule type="expression" dxfId="5610" priority="14332">
      <formula>$E1295=TODAY()</formula>
    </cfRule>
    <cfRule type="expression" dxfId="5609" priority="14333">
      <formula>$BC1295="Ngày mai"</formula>
    </cfRule>
    <cfRule type="expression" dxfId="5608" priority="14334">
      <formula>$E1295=TODAY()</formula>
    </cfRule>
    <cfRule type="expression" dxfId="5607" priority="14335">
      <formula>$BC1295="Ngày mai"</formula>
    </cfRule>
    <cfRule type="expression" dxfId="5606" priority="14336">
      <formula>$E1295=TODAY()</formula>
    </cfRule>
    <cfRule type="expression" dxfId="5605" priority="14337">
      <formula>$BC1295="Ngày mai"</formula>
    </cfRule>
  </conditionalFormatting>
  <conditionalFormatting sqref="O1296">
    <cfRule type="expression" dxfId="5604" priority="14325">
      <formula>$E1296=TODAY()</formula>
    </cfRule>
    <cfRule type="expression" dxfId="5603" priority="14326">
      <formula>$BC1296="Ngày mai"</formula>
    </cfRule>
    <cfRule type="expression" dxfId="5602" priority="14327">
      <formula>$BC1296="Hôm qua"</formula>
    </cfRule>
  </conditionalFormatting>
  <conditionalFormatting sqref="O1299 O1269">
    <cfRule type="expression" dxfId="5601" priority="14321">
      <formula>$BC1269="Hôm qua"</formula>
    </cfRule>
    <cfRule type="expression" dxfId="5600" priority="14322">
      <formula>$BC1269="Hôm qua"</formula>
    </cfRule>
    <cfRule type="expression" dxfId="5599" priority="14323">
      <formula>$E1269=TODAY()</formula>
    </cfRule>
    <cfRule type="expression" dxfId="5598" priority="14324">
      <formula>$BC1269="Ngày mai"</formula>
    </cfRule>
  </conditionalFormatting>
  <conditionalFormatting sqref="O1300">
    <cfRule type="expression" dxfId="5597" priority="14315">
      <formula>$BC1300="Hôm qua"</formula>
    </cfRule>
    <cfRule type="expression" dxfId="5596" priority="14316">
      <formula>$E1300=TODAY()</formula>
    </cfRule>
    <cfRule type="expression" dxfId="5595" priority="14317">
      <formula>$BC1300="Ngày mai"</formula>
    </cfRule>
  </conditionalFormatting>
  <conditionalFormatting sqref="O1301 O1283 O1250">
    <cfRule type="expression" dxfId="5594" priority="14047">
      <formula>$BC1250="Hôm qua"</formula>
    </cfRule>
    <cfRule type="expression" dxfId="5593" priority="14048">
      <formula>$E1250=TODAY()</formula>
    </cfRule>
    <cfRule type="expression" dxfId="5592" priority="14049">
      <formula>$BC1250="Ngày mai"</formula>
    </cfRule>
    <cfRule type="expression" dxfId="5591" priority="14050">
      <formula>$BC1250="Hôm qua"</formula>
    </cfRule>
  </conditionalFormatting>
  <conditionalFormatting sqref="O1303:O1310 O1276">
    <cfRule type="expression" dxfId="5590" priority="14312">
      <formula>$BC1276="Hôm qua"</formula>
    </cfRule>
    <cfRule type="expression" dxfId="5589" priority="14313">
      <formula>$E1276=TODAY()</formula>
    </cfRule>
    <cfRule type="expression" dxfId="5588" priority="14314">
      <formula>$BC1276="Ngày mai"</formula>
    </cfRule>
  </conditionalFormatting>
  <conditionalFormatting sqref="O1313">
    <cfRule type="expression" dxfId="5587" priority="14238">
      <formula>$BC1313="Hôm qua"</formula>
    </cfRule>
    <cfRule type="expression" dxfId="5586" priority="14239">
      <formula>$E1313=TODAY()</formula>
    </cfRule>
    <cfRule type="expression" dxfId="5585" priority="14240">
      <formula>$BC1313="Ngày mai"</formula>
    </cfRule>
    <cfRule type="expression" dxfId="5584" priority="14241">
      <formula>$BC1313="Hôm qua"</formula>
    </cfRule>
  </conditionalFormatting>
  <conditionalFormatting sqref="O1318">
    <cfRule type="expression" dxfId="5583" priority="13689">
      <formula>$E1318=TODAY()</formula>
    </cfRule>
    <cfRule type="expression" dxfId="5582" priority="13690">
      <formula>$BC1318="Ngày mai"</formula>
    </cfRule>
    <cfRule type="expression" dxfId="5581" priority="13691">
      <formula>$BC1318="Hôm qua"</formula>
    </cfRule>
  </conditionalFormatting>
  <conditionalFormatting sqref="O1321:O1322">
    <cfRule type="expression" dxfId="5580" priority="13685">
      <formula>$BC1321="Hôm qua"</formula>
    </cfRule>
    <cfRule type="expression" dxfId="5579" priority="13686">
      <formula>$E1321=TODAY()</formula>
    </cfRule>
    <cfRule type="expression" dxfId="5578" priority="13687">
      <formula>$BC1321="Ngày mai"</formula>
    </cfRule>
    <cfRule type="expression" dxfId="5577" priority="13688">
      <formula>$BC1321="Hôm qua"</formula>
    </cfRule>
  </conditionalFormatting>
  <conditionalFormatting sqref="O1323:O1324">
    <cfRule type="expression" dxfId="5576" priority="13681">
      <formula>$BC1323="Hôm qua"</formula>
    </cfRule>
    <cfRule type="expression" dxfId="5575" priority="13682">
      <formula>$E1323=TODAY()</formula>
    </cfRule>
    <cfRule type="expression" dxfId="5574" priority="13683">
      <formula>$BC1323="Ngày mai"</formula>
    </cfRule>
    <cfRule type="expression" dxfId="5573" priority="13684">
      <formula>$BC1323="Hôm qua"</formula>
    </cfRule>
  </conditionalFormatting>
  <conditionalFormatting sqref="O1327">
    <cfRule type="expression" dxfId="5572" priority="13677">
      <formula>$BC1327="Hôm qua"</formula>
    </cfRule>
    <cfRule type="expression" dxfId="5571" priority="13678">
      <formula>$E1327=TODAY()</formula>
    </cfRule>
    <cfRule type="expression" dxfId="5570" priority="13679">
      <formula>$BC1327="Ngày mai"</formula>
    </cfRule>
    <cfRule type="expression" dxfId="5569" priority="13680">
      <formula>$BC1327="Hôm qua"</formula>
    </cfRule>
  </conditionalFormatting>
  <conditionalFormatting sqref="O1330">
    <cfRule type="expression" dxfId="5568" priority="13674">
      <formula>$BC1330="Hôm qua"</formula>
    </cfRule>
    <cfRule type="expression" dxfId="5567" priority="13675">
      <formula>$E1330=TODAY()</formula>
    </cfRule>
    <cfRule type="expression" dxfId="5566" priority="13676">
      <formula>$BC1330="Ngày mai"</formula>
    </cfRule>
  </conditionalFormatting>
  <conditionalFormatting sqref="O1331">
    <cfRule type="expression" dxfId="5565" priority="13671">
      <formula>$BC1331="Hôm qua"</formula>
    </cfRule>
    <cfRule type="expression" dxfId="5564" priority="13672">
      <formula>$E1331=TODAY()</formula>
    </cfRule>
    <cfRule type="expression" dxfId="5563" priority="13673">
      <formula>$BC1331="Ngày mai"</formula>
    </cfRule>
  </conditionalFormatting>
  <conditionalFormatting sqref="O1333">
    <cfRule type="expression" dxfId="5562" priority="13668">
      <formula>$BC1333="Hôm qua"</formula>
    </cfRule>
    <cfRule type="expression" dxfId="5561" priority="13669">
      <formula>$E1333=TODAY()</formula>
    </cfRule>
    <cfRule type="expression" dxfId="5560" priority="13670">
      <formula>$BC1333="Ngày mai"</formula>
    </cfRule>
  </conditionalFormatting>
  <conditionalFormatting sqref="O1335 O1317">
    <cfRule type="expression" dxfId="5559" priority="13664">
      <formula>$BC1317="Hôm qua"</formula>
    </cfRule>
    <cfRule type="expression" dxfId="5558" priority="13665">
      <formula>$E1317=TODAY()</formula>
    </cfRule>
    <cfRule type="expression" dxfId="5557" priority="13666">
      <formula>$BC1317="Ngày mai"</formula>
    </cfRule>
    <cfRule type="expression" dxfId="5556" priority="13667">
      <formula>$BC1317="Hôm qua"</formula>
    </cfRule>
  </conditionalFormatting>
  <conditionalFormatting sqref="O1336">
    <cfRule type="expression" dxfId="5555" priority="13661">
      <formula>$BC1336="Hôm qua"</formula>
    </cfRule>
    <cfRule type="expression" dxfId="5554" priority="13662">
      <formula>$E1336=TODAY()</formula>
    </cfRule>
    <cfRule type="expression" dxfId="5553" priority="13663">
      <formula>$BC1336="Ngày mai"</formula>
    </cfRule>
  </conditionalFormatting>
  <conditionalFormatting sqref="O1337">
    <cfRule type="expression" dxfId="5552" priority="13657">
      <formula>$BC1337="Hôm qua"</formula>
    </cfRule>
    <cfRule type="expression" dxfId="5551" priority="13658">
      <formula>$E1337=TODAY()</formula>
    </cfRule>
    <cfRule type="expression" dxfId="5550" priority="13659">
      <formula>$BC1337="Ngày mai"</formula>
    </cfRule>
    <cfRule type="expression" dxfId="5549" priority="13660">
      <formula>$BC1337="Hôm qua"</formula>
    </cfRule>
  </conditionalFormatting>
  <conditionalFormatting sqref="O1342">
    <cfRule type="expression" dxfId="5548" priority="13653">
      <formula>$BC1342="Hôm qua"</formula>
    </cfRule>
    <cfRule type="expression" dxfId="5547" priority="13654">
      <formula>$E1342=TODAY()</formula>
    </cfRule>
    <cfRule type="expression" dxfId="5546" priority="13655">
      <formula>$BC1342="Ngày mai"</formula>
    </cfRule>
    <cfRule type="expression" dxfId="5545" priority="13656">
      <formula>$BC1342="Hôm qua"</formula>
    </cfRule>
  </conditionalFormatting>
  <conditionalFormatting sqref="O1344 O1319">
    <cfRule type="expression" dxfId="5544" priority="13645">
      <formula>$BC1319="Hôm qua"</formula>
    </cfRule>
    <cfRule type="expression" dxfId="5543" priority="13646">
      <formula>$E1319=TODAY()</formula>
    </cfRule>
    <cfRule type="expression" dxfId="5542" priority="13647">
      <formula>$BC1319="Ngày mai"</formula>
    </cfRule>
    <cfRule type="expression" dxfId="5541" priority="13648">
      <formula>$BC1319="Hôm qua"</formula>
    </cfRule>
  </conditionalFormatting>
  <conditionalFormatting sqref="O1346">
    <cfRule type="expression" dxfId="5540" priority="13641">
      <formula>$BC1346="Hôm qua"</formula>
    </cfRule>
    <cfRule type="expression" dxfId="5539" priority="13642">
      <formula>$E1346=TODAY()</formula>
    </cfRule>
    <cfRule type="expression" dxfId="5538" priority="13643">
      <formula>$BC1346="Ngày mai"</formula>
    </cfRule>
    <cfRule type="expression" dxfId="5537" priority="13644">
      <formula>$BC1346="Hôm qua"</formula>
    </cfRule>
  </conditionalFormatting>
  <conditionalFormatting sqref="O1348:O1349">
    <cfRule type="expression" dxfId="5536" priority="13637">
      <formula>$BC1348="Hôm qua"</formula>
    </cfRule>
    <cfRule type="expression" dxfId="5535" priority="13638">
      <formula>$E1348=TODAY()</formula>
    </cfRule>
    <cfRule type="expression" dxfId="5534" priority="13639">
      <formula>$BC1348="Ngày mai"</formula>
    </cfRule>
    <cfRule type="expression" dxfId="5533" priority="13640">
      <formula>$BC1348="Hôm qua"</formula>
    </cfRule>
  </conditionalFormatting>
  <conditionalFormatting sqref="O1351 O1332">
    <cfRule type="expression" dxfId="5532" priority="13634">
      <formula>$E1332=TODAY()</formula>
    </cfRule>
    <cfRule type="expression" dxfId="5531" priority="13635">
      <formula>$BC1332="Hôm qua"</formula>
    </cfRule>
    <cfRule type="expression" dxfId="5530" priority="13636">
      <formula>$BC1332="Ngày mai"</formula>
    </cfRule>
  </conditionalFormatting>
  <conditionalFormatting sqref="O1352">
    <cfRule type="expression" dxfId="5529" priority="13630">
      <formula>$BC1352="Hôm qua"</formula>
    </cfRule>
    <cfRule type="expression" dxfId="5528" priority="13631">
      <formula>$E1352=TODAY()</formula>
    </cfRule>
    <cfRule type="expression" dxfId="5527" priority="13632">
      <formula>$BC1352="Ngày mai"</formula>
    </cfRule>
    <cfRule type="expression" dxfId="5526" priority="13633">
      <formula>$BC1352="Hôm qua"</formula>
    </cfRule>
  </conditionalFormatting>
  <conditionalFormatting sqref="O1353:O1354">
    <cfRule type="expression" dxfId="5525" priority="13624">
      <formula>$E1353=TODAY()</formula>
    </cfRule>
    <cfRule type="expression" dxfId="5524" priority="13625">
      <formula>$BC1353="Ngày mai"</formula>
    </cfRule>
    <cfRule type="expression" dxfId="5523" priority="13626">
      <formula>$E1353=TODAY()</formula>
    </cfRule>
    <cfRule type="expression" dxfId="5522" priority="13627">
      <formula>$BC1353="Ngày mai"</formula>
    </cfRule>
    <cfRule type="expression" dxfId="5521" priority="13628">
      <formula>$E1353=TODAY()</formula>
    </cfRule>
    <cfRule type="expression" dxfId="5520" priority="13629">
      <formula>$BC1353="Ngày mai"</formula>
    </cfRule>
  </conditionalFormatting>
  <conditionalFormatting sqref="O1355">
    <cfRule type="expression" dxfId="5519" priority="13621">
      <formula>$E1355=TODAY()</formula>
    </cfRule>
    <cfRule type="expression" dxfId="5518" priority="13622">
      <formula>$BC1355="Ngày mai"</formula>
    </cfRule>
    <cfRule type="expression" dxfId="5517" priority="13623">
      <formula>$BC1355="Hôm qua"</formula>
    </cfRule>
  </conditionalFormatting>
  <conditionalFormatting sqref="O1358 O1326">
    <cfRule type="expression" dxfId="5516" priority="13617">
      <formula>$BC1326="Hôm qua"</formula>
    </cfRule>
    <cfRule type="expression" dxfId="5515" priority="13618">
      <formula>$BC1326="Hôm qua"</formula>
    </cfRule>
    <cfRule type="expression" dxfId="5514" priority="13619">
      <formula>$E1326=TODAY()</formula>
    </cfRule>
    <cfRule type="expression" dxfId="5513" priority="13620">
      <formula>$BC1326="Ngày mai"</formula>
    </cfRule>
  </conditionalFormatting>
  <conditionalFormatting sqref="O1360 O1341">
    <cfRule type="expression" dxfId="5512" priority="13610">
      <formula>$BC1341="Hôm qua"</formula>
    </cfRule>
    <cfRule type="expression" dxfId="5511" priority="13611">
      <formula>$E1341=TODAY()</formula>
    </cfRule>
    <cfRule type="expression" dxfId="5510" priority="13612">
      <formula>$BC1341="Ngày mai"</formula>
    </cfRule>
    <cfRule type="expression" dxfId="5509" priority="13613">
      <formula>$BC1341="Hôm qua"</formula>
    </cfRule>
  </conditionalFormatting>
  <conditionalFormatting sqref="O1362 O1334">
    <cfRule type="expression" dxfId="5508" priority="13607">
      <formula>$BC1334="Hôm qua"</formula>
    </cfRule>
    <cfRule type="expression" dxfId="5507" priority="13608">
      <formula>$E1334=TODAY()</formula>
    </cfRule>
    <cfRule type="expression" dxfId="5506" priority="13609">
      <formula>$BC1334="Ngày mai"</formula>
    </cfRule>
  </conditionalFormatting>
  <conditionalFormatting sqref="O1365">
    <cfRule type="expression" dxfId="5505" priority="13603">
      <formula>$BC1365="Hôm qua"</formula>
    </cfRule>
    <cfRule type="expression" dxfId="5504" priority="13604">
      <formula>$E1365=TODAY()</formula>
    </cfRule>
    <cfRule type="expression" dxfId="5503" priority="13605">
      <formula>$BC1365="Ngày mai"</formula>
    </cfRule>
    <cfRule type="expression" dxfId="5502" priority="13606">
      <formula>$BC1365="Hôm qua"</formula>
    </cfRule>
  </conditionalFormatting>
  <conditionalFormatting sqref="O1370">
    <cfRule type="expression" dxfId="5501" priority="13293">
      <formula>$E1370=TODAY()</formula>
    </cfRule>
    <cfRule type="expression" dxfId="5500" priority="13294">
      <formula>$BC1370="Ngày mai"</formula>
    </cfRule>
    <cfRule type="expression" dxfId="5499" priority="13295">
      <formula>$BC1370="Hôm qua"</formula>
    </cfRule>
  </conditionalFormatting>
  <conditionalFormatting sqref="O1374">
    <cfRule type="expression" dxfId="5498" priority="13289">
      <formula>$BC1374="Hôm qua"</formula>
    </cfRule>
    <cfRule type="expression" dxfId="5497" priority="13290">
      <formula>$E1374=TODAY()</formula>
    </cfRule>
    <cfRule type="expression" dxfId="5496" priority="13291">
      <formula>$BC1374="Ngày mai"</formula>
    </cfRule>
    <cfRule type="expression" dxfId="5495" priority="13292">
      <formula>$BC1374="Hôm qua"</formula>
    </cfRule>
  </conditionalFormatting>
  <conditionalFormatting sqref="O1375:O1376">
    <cfRule type="expression" dxfId="5494" priority="13285">
      <formula>$BC1375="Hôm qua"</formula>
    </cfRule>
    <cfRule type="expression" dxfId="5493" priority="13286">
      <formula>$E1375=TODAY()</formula>
    </cfRule>
    <cfRule type="expression" dxfId="5492" priority="13287">
      <formula>$BC1375="Ngày mai"</formula>
    </cfRule>
    <cfRule type="expression" dxfId="5491" priority="13288">
      <formula>$BC1375="Hôm qua"</formula>
    </cfRule>
  </conditionalFormatting>
  <conditionalFormatting sqref="O1382">
    <cfRule type="expression" dxfId="5490" priority="13278">
      <formula>$BC1382="Hôm qua"</formula>
    </cfRule>
    <cfRule type="expression" dxfId="5489" priority="13279">
      <formula>$E1382=TODAY()</formula>
    </cfRule>
    <cfRule type="expression" dxfId="5488" priority="13280">
      <formula>$BC1382="Ngày mai"</formula>
    </cfRule>
  </conditionalFormatting>
  <conditionalFormatting sqref="O1387 O1369">
    <cfRule type="expression" dxfId="5487" priority="13268">
      <formula>$BC1369="Hôm qua"</formula>
    </cfRule>
    <cfRule type="expression" dxfId="5486" priority="13269">
      <formula>$E1369=TODAY()</formula>
    </cfRule>
    <cfRule type="expression" dxfId="5485" priority="13270">
      <formula>$BC1369="Ngày mai"</formula>
    </cfRule>
    <cfRule type="expression" dxfId="5484" priority="13271">
      <formula>$BC1369="Hôm qua"</formula>
    </cfRule>
  </conditionalFormatting>
  <conditionalFormatting sqref="O1388">
    <cfRule type="expression" dxfId="5483" priority="13265">
      <formula>$BC1388="Hôm qua"</formula>
    </cfRule>
    <cfRule type="expression" dxfId="5482" priority="13266">
      <formula>$E1388=TODAY()</formula>
    </cfRule>
    <cfRule type="expression" dxfId="5481" priority="13267">
      <formula>$BC1388="Ngày mai"</formula>
    </cfRule>
  </conditionalFormatting>
  <conditionalFormatting sqref="O1389">
    <cfRule type="expression" dxfId="5480" priority="13261">
      <formula>$BC1389="Hôm qua"</formula>
    </cfRule>
    <cfRule type="expression" dxfId="5479" priority="13262">
      <formula>$E1389=TODAY()</formula>
    </cfRule>
    <cfRule type="expression" dxfId="5478" priority="13263">
      <formula>$BC1389="Ngày mai"</formula>
    </cfRule>
    <cfRule type="expression" dxfId="5477" priority="13264">
      <formula>$BC1389="Hôm qua"</formula>
    </cfRule>
  </conditionalFormatting>
  <conditionalFormatting sqref="O1394">
    <cfRule type="expression" dxfId="5476" priority="13257">
      <formula>$BC1394="Hôm qua"</formula>
    </cfRule>
    <cfRule type="expression" dxfId="5475" priority="13258">
      <formula>$E1394=TODAY()</formula>
    </cfRule>
    <cfRule type="expression" dxfId="5474" priority="13259">
      <formula>$BC1394="Ngày mai"</formula>
    </cfRule>
    <cfRule type="expression" dxfId="5473" priority="13260">
      <formula>$BC1394="Hôm qua"</formula>
    </cfRule>
  </conditionalFormatting>
  <conditionalFormatting sqref="O1396 O1371">
    <cfRule type="expression" dxfId="5472" priority="13249">
      <formula>$BC1371="Hôm qua"</formula>
    </cfRule>
    <cfRule type="expression" dxfId="5471" priority="13250">
      <formula>$E1371=TODAY()</formula>
    </cfRule>
    <cfRule type="expression" dxfId="5470" priority="13251">
      <formula>$BC1371="Ngày mai"</formula>
    </cfRule>
    <cfRule type="expression" dxfId="5469" priority="13252">
      <formula>$BC1371="Hôm qua"</formula>
    </cfRule>
  </conditionalFormatting>
  <conditionalFormatting sqref="O1398">
    <cfRule type="expression" dxfId="5468" priority="13245">
      <formula>$BC1398="Hôm qua"</formula>
    </cfRule>
    <cfRule type="expression" dxfId="5467" priority="13246">
      <formula>$E1398=TODAY()</formula>
    </cfRule>
    <cfRule type="expression" dxfId="5466" priority="13247">
      <formula>$BC1398="Ngày mai"</formula>
    </cfRule>
    <cfRule type="expression" dxfId="5465" priority="13248">
      <formula>$BC1398="Hôm qua"</formula>
    </cfRule>
  </conditionalFormatting>
  <conditionalFormatting sqref="O1400:O1401">
    <cfRule type="expression" dxfId="5464" priority="13241">
      <formula>$BC1400="Hôm qua"</formula>
    </cfRule>
    <cfRule type="expression" dxfId="5463" priority="13242">
      <formula>$E1400=TODAY()</formula>
    </cfRule>
    <cfRule type="expression" dxfId="5462" priority="13243">
      <formula>$BC1400="Ngày mai"</formula>
    </cfRule>
    <cfRule type="expression" dxfId="5461" priority="13244">
      <formula>$BC1400="Hôm qua"</formula>
    </cfRule>
  </conditionalFormatting>
  <conditionalFormatting sqref="O1403 O1384">
    <cfRule type="expression" dxfId="5460" priority="13238">
      <formula>$E1384=TODAY()</formula>
    </cfRule>
    <cfRule type="expression" dxfId="5459" priority="13239">
      <formula>$BC1384="Hôm qua"</formula>
    </cfRule>
    <cfRule type="expression" dxfId="5458" priority="13240">
      <formula>$BC1384="Ngày mai"</formula>
    </cfRule>
  </conditionalFormatting>
  <conditionalFormatting sqref="O1404">
    <cfRule type="expression" dxfId="5457" priority="13234">
      <formula>$BC1404="Hôm qua"</formula>
    </cfRule>
    <cfRule type="expression" dxfId="5456" priority="13235">
      <formula>$E1404=TODAY()</formula>
    </cfRule>
    <cfRule type="expression" dxfId="5455" priority="13236">
      <formula>$BC1404="Ngày mai"</formula>
    </cfRule>
    <cfRule type="expression" dxfId="5454" priority="13237">
      <formula>$BC1404="Hôm qua"</formula>
    </cfRule>
  </conditionalFormatting>
  <conditionalFormatting sqref="O1405">
    <cfRule type="expression" dxfId="5453" priority="13228">
      <formula>$E1405=TODAY()</formula>
    </cfRule>
    <cfRule type="expression" dxfId="5452" priority="13229">
      <formula>$BC1405="Ngày mai"</formula>
    </cfRule>
    <cfRule type="expression" dxfId="5451" priority="13230">
      <formula>$E1405=TODAY()</formula>
    </cfRule>
    <cfRule type="expression" dxfId="5450" priority="13231">
      <formula>$BC1405="Ngày mai"</formula>
    </cfRule>
    <cfRule type="expression" dxfId="5449" priority="13232">
      <formula>$E1405=TODAY()</formula>
    </cfRule>
    <cfRule type="expression" dxfId="5448" priority="13233">
      <formula>$BC1405="Ngày mai"</formula>
    </cfRule>
  </conditionalFormatting>
  <conditionalFormatting sqref="O1406">
    <cfRule type="expression" dxfId="5447" priority="13225">
      <formula>$E1406=TODAY()</formula>
    </cfRule>
    <cfRule type="expression" dxfId="5446" priority="13226">
      <formula>$BC1406="Ngày mai"</formula>
    </cfRule>
    <cfRule type="expression" dxfId="5445" priority="13227">
      <formula>$BC1406="Hôm qua"</formula>
    </cfRule>
  </conditionalFormatting>
  <conditionalFormatting sqref="O1409 O1378">
    <cfRule type="expression" dxfId="5444" priority="13221">
      <formula>$BC1378="Hôm qua"</formula>
    </cfRule>
    <cfRule type="expression" dxfId="5443" priority="13222">
      <formula>$BC1378="Hôm qua"</formula>
    </cfRule>
    <cfRule type="expression" dxfId="5442" priority="13223">
      <formula>$E1378=TODAY()</formula>
    </cfRule>
    <cfRule type="expression" dxfId="5441" priority="13224">
      <formula>$BC1378="Ngày mai"</formula>
    </cfRule>
  </conditionalFormatting>
  <conditionalFormatting sqref="O1411 O1393">
    <cfRule type="expression" dxfId="5440" priority="13214">
      <formula>$BC1393="Hôm qua"</formula>
    </cfRule>
    <cfRule type="expression" dxfId="5439" priority="13215">
      <formula>$E1393=TODAY()</formula>
    </cfRule>
    <cfRule type="expression" dxfId="5438" priority="13216">
      <formula>$BC1393="Ngày mai"</formula>
    </cfRule>
    <cfRule type="expression" dxfId="5437" priority="13217">
      <formula>$BC1393="Hôm qua"</formula>
    </cfRule>
  </conditionalFormatting>
  <conditionalFormatting sqref="O1413 O1386">
    <cfRule type="expression" dxfId="5436" priority="13211">
      <formula>$BC1386="Hôm qua"</formula>
    </cfRule>
    <cfRule type="expression" dxfId="5435" priority="13212">
      <formula>$E1386=TODAY()</formula>
    </cfRule>
    <cfRule type="expression" dxfId="5434" priority="13213">
      <formula>$BC1386="Ngày mai"</formula>
    </cfRule>
  </conditionalFormatting>
  <conditionalFormatting sqref="O1416">
    <cfRule type="expression" dxfId="5433" priority="13207">
      <formula>$BC1416="Hôm qua"</formula>
    </cfRule>
    <cfRule type="expression" dxfId="5432" priority="13208">
      <formula>$E1416=TODAY()</formula>
    </cfRule>
    <cfRule type="expression" dxfId="5431" priority="13209">
      <formula>$BC1416="Ngày mai"</formula>
    </cfRule>
    <cfRule type="expression" dxfId="5430" priority="13210">
      <formula>$BC1416="Hôm qua"</formula>
    </cfRule>
  </conditionalFormatting>
  <conditionalFormatting sqref="O1422">
    <cfRule type="expression" dxfId="5429" priority="12897">
      <formula>$E1422=TODAY()</formula>
    </cfRule>
    <cfRule type="expression" dxfId="5428" priority="12898">
      <formula>$BC1422="Ngày mai"</formula>
    </cfRule>
    <cfRule type="expression" dxfId="5427" priority="12899">
      <formula>$BC1422="Hôm qua"</formula>
    </cfRule>
  </conditionalFormatting>
  <conditionalFormatting sqref="O1426">
    <cfRule type="expression" dxfId="5426" priority="12893">
      <formula>$BC1426="Hôm qua"</formula>
    </cfRule>
    <cfRule type="expression" dxfId="5425" priority="12894">
      <formula>$E1426=TODAY()</formula>
    </cfRule>
    <cfRule type="expression" dxfId="5424" priority="12895">
      <formula>$BC1426="Ngày mai"</formula>
    </cfRule>
    <cfRule type="expression" dxfId="5423" priority="12896">
      <formula>$BC1426="Hôm qua"</formula>
    </cfRule>
  </conditionalFormatting>
  <conditionalFormatting sqref="O1427:O1428">
    <cfRule type="expression" dxfId="5422" priority="12889">
      <formula>$BC1427="Hôm qua"</formula>
    </cfRule>
    <cfRule type="expression" dxfId="5421" priority="12890">
      <formula>$E1427=TODAY()</formula>
    </cfRule>
    <cfRule type="expression" dxfId="5420" priority="12891">
      <formula>$BC1427="Ngày mai"</formula>
    </cfRule>
    <cfRule type="expression" dxfId="5419" priority="12892">
      <formula>$BC1427="Hôm qua"</formula>
    </cfRule>
  </conditionalFormatting>
  <conditionalFormatting sqref="O1434">
    <cfRule type="expression" dxfId="5418" priority="12882">
      <formula>$BC1434="Hôm qua"</formula>
    </cfRule>
    <cfRule type="expression" dxfId="5417" priority="12883">
      <formula>$E1434=TODAY()</formula>
    </cfRule>
    <cfRule type="expression" dxfId="5416" priority="12884">
      <formula>$BC1434="Ngày mai"</formula>
    </cfRule>
  </conditionalFormatting>
  <conditionalFormatting sqref="O1439 O1421">
    <cfRule type="expression" dxfId="5415" priority="12872">
      <formula>$BC1421="Hôm qua"</formula>
    </cfRule>
    <cfRule type="expression" dxfId="5414" priority="12873">
      <formula>$E1421=TODAY()</formula>
    </cfRule>
    <cfRule type="expression" dxfId="5413" priority="12874">
      <formula>$BC1421="Ngày mai"</formula>
    </cfRule>
    <cfRule type="expression" dxfId="5412" priority="12875">
      <formula>$BC1421="Hôm qua"</formula>
    </cfRule>
  </conditionalFormatting>
  <conditionalFormatting sqref="O1440">
    <cfRule type="expression" dxfId="5411" priority="12869">
      <formula>$BC1440="Hôm qua"</formula>
    </cfRule>
    <cfRule type="expression" dxfId="5410" priority="12870">
      <formula>$E1440=TODAY()</formula>
    </cfRule>
    <cfRule type="expression" dxfId="5409" priority="12871">
      <formula>$BC1440="Ngày mai"</formula>
    </cfRule>
  </conditionalFormatting>
  <conditionalFormatting sqref="O1441">
    <cfRule type="expression" dxfId="5408" priority="12865">
      <formula>$BC1441="Hôm qua"</formula>
    </cfRule>
    <cfRule type="expression" dxfId="5407" priority="12866">
      <formula>$E1441=TODAY()</formula>
    </cfRule>
    <cfRule type="expression" dxfId="5406" priority="12867">
      <formula>$BC1441="Ngày mai"</formula>
    </cfRule>
    <cfRule type="expression" dxfId="5405" priority="12868">
      <formula>$BC1441="Hôm qua"</formula>
    </cfRule>
  </conditionalFormatting>
  <conditionalFormatting sqref="O1446">
    <cfRule type="expression" dxfId="5404" priority="12861">
      <formula>$BC1446="Hôm qua"</formula>
    </cfRule>
    <cfRule type="expression" dxfId="5403" priority="12862">
      <formula>$E1446=TODAY()</formula>
    </cfRule>
    <cfRule type="expression" dxfId="5402" priority="12863">
      <formula>$BC1446="Ngày mai"</formula>
    </cfRule>
    <cfRule type="expression" dxfId="5401" priority="12864">
      <formula>$BC1446="Hôm qua"</formula>
    </cfRule>
  </conditionalFormatting>
  <conditionalFormatting sqref="O1448 O1423">
    <cfRule type="expression" dxfId="5400" priority="12853">
      <formula>$BC1423="Hôm qua"</formula>
    </cfRule>
    <cfRule type="expression" dxfId="5399" priority="12854">
      <formula>$E1423=TODAY()</formula>
    </cfRule>
    <cfRule type="expression" dxfId="5398" priority="12855">
      <formula>$BC1423="Ngày mai"</formula>
    </cfRule>
    <cfRule type="expression" dxfId="5397" priority="12856">
      <formula>$BC1423="Hôm qua"</formula>
    </cfRule>
  </conditionalFormatting>
  <conditionalFormatting sqref="O1450">
    <cfRule type="expression" dxfId="5396" priority="12849">
      <formula>$BC1450="Hôm qua"</formula>
    </cfRule>
    <cfRule type="expression" dxfId="5395" priority="12850">
      <formula>$E1450=TODAY()</formula>
    </cfRule>
    <cfRule type="expression" dxfId="5394" priority="12851">
      <formula>$BC1450="Ngày mai"</formula>
    </cfRule>
    <cfRule type="expression" dxfId="5393" priority="12852">
      <formula>$BC1450="Hôm qua"</formula>
    </cfRule>
  </conditionalFormatting>
  <conditionalFormatting sqref="O1452:O1453">
    <cfRule type="expression" dxfId="5392" priority="12845">
      <formula>$BC1452="Hôm qua"</formula>
    </cfRule>
    <cfRule type="expression" dxfId="5391" priority="12846">
      <formula>$E1452=TODAY()</formula>
    </cfRule>
    <cfRule type="expression" dxfId="5390" priority="12847">
      <formula>$BC1452="Ngày mai"</formula>
    </cfRule>
    <cfRule type="expression" dxfId="5389" priority="12848">
      <formula>$BC1452="Hôm qua"</formula>
    </cfRule>
  </conditionalFormatting>
  <conditionalFormatting sqref="O1455 O1436">
    <cfRule type="expression" dxfId="5388" priority="12842">
      <formula>$E1436=TODAY()</formula>
    </cfRule>
    <cfRule type="expression" dxfId="5387" priority="12843">
      <formula>$BC1436="Hôm qua"</formula>
    </cfRule>
    <cfRule type="expression" dxfId="5386" priority="12844">
      <formula>$BC1436="Ngày mai"</formula>
    </cfRule>
  </conditionalFormatting>
  <conditionalFormatting sqref="O1456">
    <cfRule type="expression" dxfId="5385" priority="12838">
      <formula>$BC1456="Hôm qua"</formula>
    </cfRule>
    <cfRule type="expression" dxfId="5384" priority="12839">
      <formula>$E1456=TODAY()</formula>
    </cfRule>
    <cfRule type="expression" dxfId="5383" priority="12840">
      <formula>$BC1456="Ngày mai"</formula>
    </cfRule>
    <cfRule type="expression" dxfId="5382" priority="12841">
      <formula>$BC1456="Hôm qua"</formula>
    </cfRule>
  </conditionalFormatting>
  <conditionalFormatting sqref="O1457">
    <cfRule type="expression" dxfId="5381" priority="12832">
      <formula>$E1457=TODAY()</formula>
    </cfRule>
    <cfRule type="expression" dxfId="5380" priority="12833">
      <formula>$BC1457="Ngày mai"</formula>
    </cfRule>
    <cfRule type="expression" dxfId="5379" priority="12834">
      <formula>$E1457=TODAY()</formula>
    </cfRule>
    <cfRule type="expression" dxfId="5378" priority="12835">
      <formula>$BC1457="Ngày mai"</formula>
    </cfRule>
    <cfRule type="expression" dxfId="5377" priority="12836">
      <formula>$E1457=TODAY()</formula>
    </cfRule>
    <cfRule type="expression" dxfId="5376" priority="12837">
      <formula>$BC1457="Ngày mai"</formula>
    </cfRule>
  </conditionalFormatting>
  <conditionalFormatting sqref="O1458">
    <cfRule type="expression" dxfId="5375" priority="12829">
      <formula>$E1458=TODAY()</formula>
    </cfRule>
    <cfRule type="expression" dxfId="5374" priority="12830">
      <formula>$BC1458="Ngày mai"</formula>
    </cfRule>
    <cfRule type="expression" dxfId="5373" priority="12831">
      <formula>$BC1458="Hôm qua"</formula>
    </cfRule>
  </conditionalFormatting>
  <conditionalFormatting sqref="O1461 O1430">
    <cfRule type="expression" dxfId="5372" priority="12825">
      <formula>$BC1430="Hôm qua"</formula>
    </cfRule>
    <cfRule type="expression" dxfId="5371" priority="12826">
      <formula>$BC1430="Hôm qua"</formula>
    </cfRule>
    <cfRule type="expression" dxfId="5370" priority="12827">
      <formula>$E1430=TODAY()</formula>
    </cfRule>
    <cfRule type="expression" dxfId="5369" priority="12828">
      <formula>$BC1430="Ngày mai"</formula>
    </cfRule>
  </conditionalFormatting>
  <conditionalFormatting sqref="O1463 O1445">
    <cfRule type="expression" dxfId="5368" priority="12818">
      <formula>$BC1445="Hôm qua"</formula>
    </cfRule>
    <cfRule type="expression" dxfId="5367" priority="12819">
      <formula>$E1445=TODAY()</formula>
    </cfRule>
    <cfRule type="expression" dxfId="5366" priority="12820">
      <formula>$BC1445="Ngày mai"</formula>
    </cfRule>
    <cfRule type="expression" dxfId="5365" priority="12821">
      <formula>$BC1445="Hôm qua"</formula>
    </cfRule>
  </conditionalFormatting>
  <conditionalFormatting sqref="O1465 O1438">
    <cfRule type="expression" dxfId="5364" priority="12815">
      <formula>$BC1438="Hôm qua"</formula>
    </cfRule>
    <cfRule type="expression" dxfId="5363" priority="12816">
      <formula>$E1438=TODAY()</formula>
    </cfRule>
    <cfRule type="expression" dxfId="5362" priority="12817">
      <formula>$BC1438="Ngày mai"</formula>
    </cfRule>
  </conditionalFormatting>
  <conditionalFormatting sqref="O1468">
    <cfRule type="expression" dxfId="5361" priority="12811">
      <formula>$BC1468="Hôm qua"</formula>
    </cfRule>
    <cfRule type="expression" dxfId="5360" priority="12812">
      <formula>$E1468=TODAY()</formula>
    </cfRule>
    <cfRule type="expression" dxfId="5359" priority="12813">
      <formula>$BC1468="Ngày mai"</formula>
    </cfRule>
    <cfRule type="expression" dxfId="5358" priority="12814">
      <formula>$BC1468="Hôm qua"</formula>
    </cfRule>
  </conditionalFormatting>
  <conditionalFormatting sqref="O1472">
    <cfRule type="expression" dxfId="5357" priority="12501">
      <formula>$E1472=TODAY()</formula>
    </cfRule>
    <cfRule type="expression" dxfId="5356" priority="12502">
      <formula>$BC1472="Ngày mai"</formula>
    </cfRule>
    <cfRule type="expression" dxfId="5355" priority="12503">
      <formula>$BC1472="Hôm qua"</formula>
    </cfRule>
  </conditionalFormatting>
  <conditionalFormatting sqref="O1476">
    <cfRule type="expression" dxfId="5354" priority="12497">
      <formula>$BC1476="Hôm qua"</formula>
    </cfRule>
    <cfRule type="expression" dxfId="5353" priority="12498">
      <formula>$E1476=TODAY()</formula>
    </cfRule>
    <cfRule type="expression" dxfId="5352" priority="12499">
      <formula>$BC1476="Ngày mai"</formula>
    </cfRule>
    <cfRule type="expression" dxfId="5351" priority="12500">
      <formula>$BC1476="Hôm qua"</formula>
    </cfRule>
  </conditionalFormatting>
  <conditionalFormatting sqref="O1477:O1478">
    <cfRule type="expression" dxfId="5350" priority="12493">
      <formula>$BC1477="Hôm qua"</formula>
    </cfRule>
    <cfRule type="expression" dxfId="5349" priority="12494">
      <formula>$E1477=TODAY()</formula>
    </cfRule>
    <cfRule type="expression" dxfId="5348" priority="12495">
      <formula>$BC1477="Ngày mai"</formula>
    </cfRule>
    <cfRule type="expression" dxfId="5347" priority="12496">
      <formula>$BC1477="Hôm qua"</formula>
    </cfRule>
  </conditionalFormatting>
  <conditionalFormatting sqref="O1484">
    <cfRule type="expression" dxfId="5346" priority="12486">
      <formula>$BC1484="Hôm qua"</formula>
    </cfRule>
    <cfRule type="expression" dxfId="5345" priority="12487">
      <formula>$E1484=TODAY()</formula>
    </cfRule>
    <cfRule type="expression" dxfId="5344" priority="12488">
      <formula>$BC1484="Ngày mai"</formula>
    </cfRule>
  </conditionalFormatting>
  <conditionalFormatting sqref="O1489 O1471">
    <cfRule type="expression" dxfId="5343" priority="12476">
      <formula>$BC1471="Hôm qua"</formula>
    </cfRule>
    <cfRule type="expression" dxfId="5342" priority="12477">
      <formula>$E1471=TODAY()</formula>
    </cfRule>
    <cfRule type="expression" dxfId="5341" priority="12478">
      <formula>$BC1471="Ngày mai"</formula>
    </cfRule>
    <cfRule type="expression" dxfId="5340" priority="12479">
      <formula>$BC1471="Hôm qua"</formula>
    </cfRule>
  </conditionalFormatting>
  <conditionalFormatting sqref="O1490">
    <cfRule type="expression" dxfId="5339" priority="12473">
      <formula>$BC1490="Hôm qua"</formula>
    </cfRule>
    <cfRule type="expression" dxfId="5338" priority="12474">
      <formula>$E1490=TODAY()</formula>
    </cfRule>
    <cfRule type="expression" dxfId="5337" priority="12475">
      <formula>$BC1490="Ngày mai"</formula>
    </cfRule>
  </conditionalFormatting>
  <conditionalFormatting sqref="O1491">
    <cfRule type="expression" dxfId="5336" priority="12469">
      <formula>$BC1491="Hôm qua"</formula>
    </cfRule>
    <cfRule type="expression" dxfId="5335" priority="12470">
      <formula>$E1491=TODAY()</formula>
    </cfRule>
    <cfRule type="expression" dxfId="5334" priority="12471">
      <formula>$BC1491="Ngày mai"</formula>
    </cfRule>
    <cfRule type="expression" dxfId="5333" priority="12472">
      <formula>$BC1491="Hôm qua"</formula>
    </cfRule>
  </conditionalFormatting>
  <conditionalFormatting sqref="O1497">
    <cfRule type="expression" dxfId="5332" priority="12465">
      <formula>$BC1497="Hôm qua"</formula>
    </cfRule>
    <cfRule type="expression" dxfId="5331" priority="12466">
      <formula>$E1497=TODAY()</formula>
    </cfRule>
    <cfRule type="expression" dxfId="5330" priority="12467">
      <formula>$BC1497="Ngày mai"</formula>
    </cfRule>
    <cfRule type="expression" dxfId="5329" priority="12468">
      <formula>$BC1497="Hôm qua"</formula>
    </cfRule>
  </conditionalFormatting>
  <conditionalFormatting sqref="O1499 O1473">
    <cfRule type="expression" dxfId="5328" priority="12457">
      <formula>$BC1473="Hôm qua"</formula>
    </cfRule>
    <cfRule type="expression" dxfId="5327" priority="12458">
      <formula>$E1473=TODAY()</formula>
    </cfRule>
    <cfRule type="expression" dxfId="5326" priority="12459">
      <formula>$BC1473="Ngày mai"</formula>
    </cfRule>
    <cfRule type="expression" dxfId="5325" priority="12460">
      <formula>$BC1473="Hôm qua"</formula>
    </cfRule>
  </conditionalFormatting>
  <conditionalFormatting sqref="O1501">
    <cfRule type="expression" dxfId="5324" priority="12453">
      <formula>$BC1501="Hôm qua"</formula>
    </cfRule>
    <cfRule type="expression" dxfId="5323" priority="12454">
      <formula>$E1501=TODAY()</formula>
    </cfRule>
    <cfRule type="expression" dxfId="5322" priority="12455">
      <formula>$BC1501="Ngày mai"</formula>
    </cfRule>
    <cfRule type="expression" dxfId="5321" priority="12456">
      <formula>$BC1501="Hôm qua"</formula>
    </cfRule>
  </conditionalFormatting>
  <conditionalFormatting sqref="O1503:O1506">
    <cfRule type="expression" dxfId="5320" priority="12449">
      <formula>$BC1503="Hôm qua"</formula>
    </cfRule>
    <cfRule type="expression" dxfId="5319" priority="12450">
      <formula>$E1503=TODAY()</formula>
    </cfRule>
    <cfRule type="expression" dxfId="5318" priority="12451">
      <formula>$BC1503="Ngày mai"</formula>
    </cfRule>
    <cfRule type="expression" dxfId="5317" priority="12452">
      <formula>$BC1503="Hôm qua"</formula>
    </cfRule>
  </conditionalFormatting>
  <conditionalFormatting sqref="O1508 O1486">
    <cfRule type="expression" dxfId="5316" priority="12446">
      <formula>$E1486=TODAY()</formula>
    </cfRule>
    <cfRule type="expression" dxfId="5315" priority="12447">
      <formula>$BC1486="Hôm qua"</formula>
    </cfRule>
    <cfRule type="expression" dxfId="5314" priority="12448">
      <formula>$BC1486="Ngày mai"</formula>
    </cfRule>
  </conditionalFormatting>
  <conditionalFormatting sqref="O1509">
    <cfRule type="expression" dxfId="5313" priority="12442">
      <formula>$BC1509="Hôm qua"</formula>
    </cfRule>
    <cfRule type="expression" dxfId="5312" priority="12443">
      <formula>$E1509=TODAY()</formula>
    </cfRule>
    <cfRule type="expression" dxfId="5311" priority="12444">
      <formula>$BC1509="Ngày mai"</formula>
    </cfRule>
    <cfRule type="expression" dxfId="5310" priority="12445">
      <formula>$BC1509="Hôm qua"</formula>
    </cfRule>
  </conditionalFormatting>
  <conditionalFormatting sqref="O1510">
    <cfRule type="expression" dxfId="5309" priority="12436">
      <formula>$E1510=TODAY()</formula>
    </cfRule>
    <cfRule type="expression" dxfId="5308" priority="12437">
      <formula>$BC1510="Ngày mai"</formula>
    </cfRule>
    <cfRule type="expression" dxfId="5307" priority="12438">
      <formula>$E1510=TODAY()</formula>
    </cfRule>
    <cfRule type="expression" dxfId="5306" priority="12439">
      <formula>$BC1510="Ngày mai"</formula>
    </cfRule>
    <cfRule type="expression" dxfId="5305" priority="12440">
      <formula>$E1510=TODAY()</formula>
    </cfRule>
    <cfRule type="expression" dxfId="5304" priority="12441">
      <formula>$BC1510="Ngày mai"</formula>
    </cfRule>
  </conditionalFormatting>
  <conditionalFormatting sqref="O1511:O1512">
    <cfRule type="expression" dxfId="5303" priority="12433">
      <formula>$E1511=TODAY()</formula>
    </cfRule>
    <cfRule type="expression" dxfId="5302" priority="12434">
      <formula>$BC1511="Ngày mai"</formula>
    </cfRule>
    <cfRule type="expression" dxfId="5301" priority="12435">
      <formula>$BC1511="Hôm qua"</formula>
    </cfRule>
  </conditionalFormatting>
  <conditionalFormatting sqref="O1513 O1483 O1460 O1433 O1408 O1381 O1357">
    <cfRule type="expression" dxfId="5300" priority="12191">
      <formula>$BC1357="Hôm qua"</formula>
    </cfRule>
    <cfRule type="expression" dxfId="5299" priority="12192">
      <formula>$E1357=TODAY()</formula>
    </cfRule>
    <cfRule type="expression" dxfId="5298" priority="12193">
      <formula>$BC1357="Ngày mai"</formula>
    </cfRule>
    <cfRule type="expression" dxfId="5297" priority="12194">
      <formula>$BC1357="Hôm qua"</formula>
    </cfRule>
  </conditionalFormatting>
  <conditionalFormatting sqref="O1514 O1480">
    <cfRule type="expression" dxfId="5296" priority="12429">
      <formula>$BC1480="Hôm qua"</formula>
    </cfRule>
    <cfRule type="expression" dxfId="5295" priority="12430">
      <formula>$BC1480="Hôm qua"</formula>
    </cfRule>
    <cfRule type="expression" dxfId="5294" priority="12431">
      <formula>$E1480=TODAY()</formula>
    </cfRule>
    <cfRule type="expression" dxfId="5293" priority="12432">
      <formula>$BC1480="Ngày mai"</formula>
    </cfRule>
  </conditionalFormatting>
  <conditionalFormatting sqref="O1516 O1496">
    <cfRule type="expression" dxfId="5292" priority="12422">
      <formula>$BC1496="Hôm qua"</formula>
    </cfRule>
    <cfRule type="expression" dxfId="5291" priority="12423">
      <formula>$E1496=TODAY()</formula>
    </cfRule>
    <cfRule type="expression" dxfId="5290" priority="12424">
      <formula>$BC1496="Ngày mai"</formula>
    </cfRule>
    <cfRule type="expression" dxfId="5289" priority="12425">
      <formula>$BC1496="Hôm qua"</formula>
    </cfRule>
  </conditionalFormatting>
  <conditionalFormatting sqref="O1519 O1488">
    <cfRule type="expression" dxfId="5288" priority="12419">
      <formula>$BC1488="Hôm qua"</formula>
    </cfRule>
    <cfRule type="expression" dxfId="5287" priority="12420">
      <formula>$E1488=TODAY()</formula>
    </cfRule>
    <cfRule type="expression" dxfId="5286" priority="12421">
      <formula>$BC1488="Ngày mai"</formula>
    </cfRule>
  </conditionalFormatting>
  <conditionalFormatting sqref="O1520 O1500 O1466 O1449 O1414">
    <cfRule type="expression" dxfId="5285" priority="12121">
      <formula>$E1414=TODAY()</formula>
    </cfRule>
    <cfRule type="expression" dxfId="5284" priority="12122">
      <formula>$BC1414="Ngày mai"</formula>
    </cfRule>
    <cfRule type="expression" dxfId="5283" priority="12123">
      <formula>$BC1414="Hôm qua"</formula>
    </cfRule>
  </conditionalFormatting>
  <conditionalFormatting sqref="O1522">
    <cfRule type="expression" dxfId="5282" priority="12415">
      <formula>$BC1522="Hôm qua"</formula>
    </cfRule>
    <cfRule type="expression" dxfId="5281" priority="12416">
      <formula>$E1522=TODAY()</formula>
    </cfRule>
    <cfRule type="expression" dxfId="5280" priority="12417">
      <formula>$BC1522="Ngày mai"</formula>
    </cfRule>
    <cfRule type="expression" dxfId="5279" priority="12418">
      <formula>$BC1522="Hôm qua"</formula>
    </cfRule>
  </conditionalFormatting>
  <conditionalFormatting sqref="O1528">
    <cfRule type="expression" dxfId="5278" priority="12270">
      <formula>$E1528=TODAY()</formula>
    </cfRule>
    <cfRule type="expression" dxfId="5277" priority="12271">
      <formula>$BC1528="Ngày mai"</formula>
    </cfRule>
    <cfRule type="expression" dxfId="5276" priority="12272">
      <formula>$BC1528="Hôm qua"</formula>
    </cfRule>
  </conditionalFormatting>
  <conditionalFormatting sqref="O1529">
    <cfRule type="expression" dxfId="5275" priority="12226">
      <formula>$BC1529="Hôm qua"</formula>
    </cfRule>
    <cfRule type="expression" dxfId="5274" priority="12227">
      <formula>$E1529=TODAY()</formula>
    </cfRule>
    <cfRule type="expression" dxfId="5273" priority="12228">
      <formula>$BC1529="Ngày mai"</formula>
    </cfRule>
    <cfRule type="expression" dxfId="5272" priority="12229">
      <formula>$BC1529="Hôm qua"</formula>
    </cfRule>
  </conditionalFormatting>
  <conditionalFormatting sqref="O1532">
    <cfRule type="expression" dxfId="5271" priority="12266">
      <formula>$BC1532="Hôm qua"</formula>
    </cfRule>
    <cfRule type="expression" dxfId="5270" priority="12267">
      <formula>$E1532=TODAY()</formula>
    </cfRule>
    <cfRule type="expression" dxfId="5269" priority="12268">
      <formula>$BC1532="Ngày mai"</formula>
    </cfRule>
    <cfRule type="expression" dxfId="5268" priority="12269">
      <formula>$BC1532="Hôm qua"</formula>
    </cfRule>
  </conditionalFormatting>
  <conditionalFormatting sqref="O1533:O1534">
    <cfRule type="expression" dxfId="5267" priority="12262">
      <formula>$BC1533="Hôm qua"</formula>
    </cfRule>
    <cfRule type="expression" dxfId="5266" priority="12263">
      <formula>$E1533=TODAY()</formula>
    </cfRule>
    <cfRule type="expression" dxfId="5265" priority="12264">
      <formula>$BC1533="Ngày mai"</formula>
    </cfRule>
    <cfRule type="expression" dxfId="5264" priority="12265">
      <formula>$BC1533="Hôm qua"</formula>
    </cfRule>
  </conditionalFormatting>
  <conditionalFormatting sqref="O1536">
    <cfRule type="expression" dxfId="5263" priority="12219">
      <formula>$BC1536="Hôm qua"</formula>
    </cfRule>
    <cfRule type="expression" dxfId="5262" priority="12220">
      <formula>$BC1536="Hôm qua"</formula>
    </cfRule>
    <cfRule type="expression" dxfId="5261" priority="12221">
      <formula>$E1536=TODAY()</formula>
    </cfRule>
    <cfRule type="expression" dxfId="5260" priority="12222">
      <formula>$BC1536="Ngày mai"</formula>
    </cfRule>
  </conditionalFormatting>
  <conditionalFormatting sqref="O1539">
    <cfRule type="expression" dxfId="5259" priority="12255">
      <formula>$BC1539="Hôm qua"</formula>
    </cfRule>
    <cfRule type="expression" dxfId="5258" priority="12256">
      <formula>$E1539=TODAY()</formula>
    </cfRule>
    <cfRule type="expression" dxfId="5257" priority="12257">
      <formula>$BC1539="Ngày mai"</formula>
    </cfRule>
  </conditionalFormatting>
  <conditionalFormatting sqref="O1540:O1541 O1515 O1485 O1462 O1435 O1410 O1383 O1359">
    <cfRule type="expression" dxfId="5256" priority="12195">
      <formula>$BC1359="Hôm qua"</formula>
    </cfRule>
    <cfRule type="expression" dxfId="5255" priority="12196">
      <formula>$E1359=TODAY()</formula>
    </cfRule>
    <cfRule type="expression" dxfId="5254" priority="12197">
      <formula>$BC1359="Ngày mai"</formula>
    </cfRule>
  </conditionalFormatting>
  <conditionalFormatting sqref="O1542">
    <cfRule type="expression" dxfId="5253" priority="12223">
      <formula>$E1542=TODAY()</formula>
    </cfRule>
    <cfRule type="expression" dxfId="5252" priority="12224">
      <formula>$BC1542="Hôm qua"</formula>
    </cfRule>
    <cfRule type="expression" dxfId="5251" priority="12225">
      <formula>$BC1542="Ngày mai"</formula>
    </cfRule>
  </conditionalFormatting>
  <conditionalFormatting sqref="O1543 O1518 O1487 O1464 O1437 O1412 O1385 O1361">
    <cfRule type="expression" dxfId="5250" priority="12198">
      <formula>$BC1361="Hôm qua"</formula>
    </cfRule>
    <cfRule type="expression" dxfId="5249" priority="12199">
      <formula>$E1361=TODAY()</formula>
    </cfRule>
    <cfRule type="expression" dxfId="5248" priority="12200">
      <formula>$BC1361="Ngày mai"</formula>
    </cfRule>
  </conditionalFormatting>
  <conditionalFormatting sqref="O1544">
    <cfRule type="expression" dxfId="5247" priority="12212">
      <formula>$BC1544="Hôm qua"</formula>
    </cfRule>
    <cfRule type="expression" dxfId="5246" priority="12213">
      <formula>$E1544=TODAY()</formula>
    </cfRule>
    <cfRule type="expression" dxfId="5245" priority="12214">
      <formula>$BC1544="Ngày mai"</formula>
    </cfRule>
  </conditionalFormatting>
  <conditionalFormatting sqref="O1545 O1527">
    <cfRule type="expression" dxfId="5244" priority="12245">
      <formula>$BC1527="Hôm qua"</formula>
    </cfRule>
    <cfRule type="expression" dxfId="5243" priority="12246">
      <formula>$E1527=TODAY()</formula>
    </cfRule>
    <cfRule type="expression" dxfId="5242" priority="12247">
      <formula>$BC1527="Ngày mai"</formula>
    </cfRule>
    <cfRule type="expression" dxfId="5241" priority="12248">
      <formula>$BC1527="Hôm qua"</formula>
    </cfRule>
  </conditionalFormatting>
  <conditionalFormatting sqref="O1546">
    <cfRule type="expression" dxfId="5240" priority="12242">
      <formula>$BC1546="Hôm qua"</formula>
    </cfRule>
    <cfRule type="expression" dxfId="5239" priority="12243">
      <formula>$E1546=TODAY()</formula>
    </cfRule>
    <cfRule type="expression" dxfId="5238" priority="12244">
      <formula>$BC1546="Ngày mai"</formula>
    </cfRule>
  </conditionalFormatting>
  <conditionalFormatting sqref="O1547">
    <cfRule type="expression" dxfId="5237" priority="12238">
      <formula>$BC1547="Hôm qua"</formula>
    </cfRule>
    <cfRule type="expression" dxfId="5236" priority="12239">
      <formula>$E1547=TODAY()</formula>
    </cfRule>
    <cfRule type="expression" dxfId="5235" priority="12240">
      <formula>$BC1547="Ngày mai"</formula>
    </cfRule>
    <cfRule type="expression" dxfId="5234" priority="12241">
      <formula>$BC1547="Hôm qua"</formula>
    </cfRule>
  </conditionalFormatting>
  <conditionalFormatting sqref="O1548 O1492 O1531 O1475 O1442 O1425 O1390 O1373 O1338">
    <cfRule type="expression" dxfId="5233" priority="12205">
      <formula>$BC1338="Hôm qua"</formula>
    </cfRule>
    <cfRule type="expression" dxfId="5232" priority="12206">
      <formula>$E1338=TODAY()</formula>
    </cfRule>
    <cfRule type="expression" dxfId="5231" priority="12207">
      <formula>$BC1338="Ngày mai"</formula>
    </cfRule>
    <cfRule type="expression" dxfId="5230" priority="12208">
      <formula>$BC1338="Hôm qua"</formula>
    </cfRule>
  </conditionalFormatting>
  <conditionalFormatting sqref="O1549:O1550 O1530 O1493:O1495 O1474 O1443:O1444 O1424 O1391:O1392 O1372 O1339:O1340">
    <cfRule type="expression" dxfId="5229" priority="12209">
      <formula>$BC1339="Hôm qua"</formula>
    </cfRule>
    <cfRule type="expression" dxfId="5228" priority="12210">
      <formula>$E1339=TODAY()</formula>
    </cfRule>
    <cfRule type="expression" dxfId="5227" priority="12211">
      <formula>$BC1339="Ngày mai"</formula>
    </cfRule>
  </conditionalFormatting>
  <conditionalFormatting sqref="O1551">
    <cfRule type="expression" dxfId="5226" priority="12215">
      <formula>$BC1551="Hôm qua"</formula>
    </cfRule>
    <cfRule type="expression" dxfId="5225" priority="12216">
      <formula>$E1551=TODAY()</formula>
    </cfRule>
    <cfRule type="expression" dxfId="5224" priority="12217">
      <formula>$BC1551="Ngày mai"</formula>
    </cfRule>
    <cfRule type="expression" dxfId="5223" priority="12218">
      <formula>$BC1551="Hôm qua"</formula>
    </cfRule>
  </conditionalFormatting>
  <conditionalFormatting sqref="O1552">
    <cfRule type="expression" dxfId="5222" priority="12234">
      <formula>$BC1552="Hôm qua"</formula>
    </cfRule>
    <cfRule type="expression" dxfId="5221" priority="12235">
      <formula>$E1552=TODAY()</formula>
    </cfRule>
    <cfRule type="expression" dxfId="5220" priority="12236">
      <formula>$BC1552="Ngày mai"</formula>
    </cfRule>
    <cfRule type="expression" dxfId="5219" priority="12237">
      <formula>$BC1552="Hôm qua"</formula>
    </cfRule>
  </conditionalFormatting>
  <conditionalFormatting sqref="O1553 O1498 O1537 O1481 O1447 O1431 O1395 O1379 O1343">
    <cfRule type="expression" dxfId="5218" priority="12201">
      <formula>$BC1343="Hôm qua"</formula>
    </cfRule>
    <cfRule type="expression" dxfId="5217" priority="12202">
      <formula>$E1343=TODAY()</formula>
    </cfRule>
    <cfRule type="expression" dxfId="5216" priority="12203">
      <formula>$BC1343="Ngày mai"</formula>
    </cfRule>
    <cfRule type="expression" dxfId="5215" priority="12204">
      <formula>$BC1343="Hôm qua"</formula>
    </cfRule>
  </conditionalFormatting>
  <conditionalFormatting sqref="O1554">
    <cfRule type="expression" dxfId="5214" priority="11907">
      <formula>$BC1554="Hôm qua"</formula>
    </cfRule>
    <cfRule type="expression" dxfId="5213" priority="11908">
      <formula>$E1554=TODAY()</formula>
    </cfRule>
    <cfRule type="expression" dxfId="5212" priority="11909">
      <formula>$BC1554="Ngày mai"</formula>
    </cfRule>
    <cfRule type="expression" dxfId="5211" priority="11910">
      <formula>$BC1554="Hôm qua"</formula>
    </cfRule>
  </conditionalFormatting>
  <conditionalFormatting sqref="O1556">
    <cfRule type="expression" dxfId="5210" priority="11903">
      <formula>$BC1556="Hôm qua"</formula>
    </cfRule>
    <cfRule type="expression" dxfId="5209" priority="11904">
      <formula>$E1556=TODAY()</formula>
    </cfRule>
    <cfRule type="expression" dxfId="5208" priority="11905">
      <formula>$BC1556="Ngày mai"</formula>
    </cfRule>
    <cfRule type="expression" dxfId="5207" priority="11906">
      <formula>$BC1556="Hôm qua"</formula>
    </cfRule>
  </conditionalFormatting>
  <conditionalFormatting sqref="O1561">
    <cfRule type="expression" dxfId="5206" priority="11896">
      <formula>$E1561=TODAY()</formula>
    </cfRule>
    <cfRule type="expression" dxfId="5205" priority="11897">
      <formula>$BC1561="Hôm qua"</formula>
    </cfRule>
    <cfRule type="expression" dxfId="5204" priority="11898">
      <formula>$BC1561="Ngày mai"</formula>
    </cfRule>
  </conditionalFormatting>
  <conditionalFormatting sqref="O1562">
    <cfRule type="expression" dxfId="5203" priority="11886">
      <formula>$E1562=TODAY()</formula>
    </cfRule>
    <cfRule type="expression" dxfId="5202" priority="11887">
      <formula>$BC1562="Ngày mai"</formula>
    </cfRule>
    <cfRule type="expression" dxfId="5201" priority="11888">
      <formula>$E1562=TODAY()</formula>
    </cfRule>
    <cfRule type="expression" dxfId="5200" priority="11889">
      <formula>$BC1562="Ngày mai"</formula>
    </cfRule>
    <cfRule type="expression" dxfId="5199" priority="11890">
      <formula>$E1562=TODAY()</formula>
    </cfRule>
    <cfRule type="expression" dxfId="5198" priority="11891">
      <formula>$BC1562="Ngày mai"</formula>
    </cfRule>
  </conditionalFormatting>
  <conditionalFormatting sqref="O1563:O1564">
    <cfRule type="expression" dxfId="5197" priority="11883">
      <formula>$E1563=TODAY()</formula>
    </cfRule>
    <cfRule type="expression" dxfId="5196" priority="11884">
      <formula>$BC1563="Ngày mai"</formula>
    </cfRule>
    <cfRule type="expression" dxfId="5195" priority="11885">
      <formula>$BC1563="Hôm qua"</formula>
    </cfRule>
  </conditionalFormatting>
  <conditionalFormatting sqref="O1566">
    <cfRule type="expression" dxfId="5194" priority="11879">
      <formula>$BC1566="Hôm qua"</formula>
    </cfRule>
    <cfRule type="expression" dxfId="5193" priority="11880">
      <formula>$BC1566="Hôm qua"</formula>
    </cfRule>
    <cfRule type="expression" dxfId="5192" priority="11881">
      <formula>$E1566=TODAY()</formula>
    </cfRule>
    <cfRule type="expression" dxfId="5191" priority="11882">
      <formula>$BC1566="Ngày mai"</formula>
    </cfRule>
  </conditionalFormatting>
  <conditionalFormatting sqref="O1568">
    <cfRule type="expression" dxfId="5190" priority="11875">
      <formula>$BC1568="Hôm qua"</formula>
    </cfRule>
    <cfRule type="expression" dxfId="5189" priority="11876">
      <formula>$E1568=TODAY()</formula>
    </cfRule>
    <cfRule type="expression" dxfId="5188" priority="11877">
      <formula>$BC1568="Ngày mai"</formula>
    </cfRule>
    <cfRule type="expression" dxfId="5187" priority="11878">
      <formula>$BC1568="Hôm qua"</formula>
    </cfRule>
  </conditionalFormatting>
  <conditionalFormatting sqref="O1572">
    <cfRule type="expression" dxfId="5186" priority="11872">
      <formula>$BC1572="Hôm qua"</formula>
    </cfRule>
    <cfRule type="expression" dxfId="5185" priority="11873">
      <formula>$E1572=TODAY()</formula>
    </cfRule>
    <cfRule type="expression" dxfId="5184" priority="11874">
      <formula>$BC1572="Ngày mai"</formula>
    </cfRule>
  </conditionalFormatting>
  <conditionalFormatting sqref="O1573 O1555">
    <cfRule type="expression" dxfId="5183" priority="11655">
      <formula>$E1555=TODAY()</formula>
    </cfRule>
    <cfRule type="expression" dxfId="5182" priority="11656">
      <formula>$BC1555="Ngày mai"</formula>
    </cfRule>
    <cfRule type="expression" dxfId="5181" priority="11657">
      <formula>$BC1555="Hôm qua"</formula>
    </cfRule>
  </conditionalFormatting>
  <conditionalFormatting sqref="O1575">
    <cfRule type="expression" dxfId="5180" priority="11868">
      <formula>$BC1575="Hôm qua"</formula>
    </cfRule>
    <cfRule type="expression" dxfId="5179" priority="11869">
      <formula>$E1575=TODAY()</formula>
    </cfRule>
    <cfRule type="expression" dxfId="5178" priority="11870">
      <formula>$BC1575="Ngày mai"</formula>
    </cfRule>
    <cfRule type="expression" dxfId="5177" priority="11871">
      <formula>$BC1575="Hôm qua"</formula>
    </cfRule>
  </conditionalFormatting>
  <conditionalFormatting sqref="O1581">
    <cfRule type="expression" dxfId="5176" priority="11723">
      <formula>$E1581=TODAY()</formula>
    </cfRule>
    <cfRule type="expression" dxfId="5175" priority="11724">
      <formula>$BC1581="Ngày mai"</formula>
    </cfRule>
    <cfRule type="expression" dxfId="5174" priority="11725">
      <formula>$BC1581="Hôm qua"</formula>
    </cfRule>
  </conditionalFormatting>
  <conditionalFormatting sqref="O1582">
    <cfRule type="expression" dxfId="5173" priority="11693">
      <formula>$BC1582="Hôm qua"</formula>
    </cfRule>
    <cfRule type="expression" dxfId="5172" priority="11694">
      <formula>$E1582=TODAY()</formula>
    </cfRule>
    <cfRule type="expression" dxfId="5171" priority="11695">
      <formula>$BC1582="Ngày mai"</formula>
    </cfRule>
    <cfRule type="expression" dxfId="5170" priority="11696">
      <formula>$BC1582="Hôm qua"</formula>
    </cfRule>
  </conditionalFormatting>
  <conditionalFormatting sqref="O1585:O1586">
    <cfRule type="expression" dxfId="5169" priority="11719">
      <formula>$BC1585="Hôm qua"</formula>
    </cfRule>
    <cfRule type="expression" dxfId="5168" priority="11720">
      <formula>$E1585=TODAY()</formula>
    </cfRule>
    <cfRule type="expression" dxfId="5167" priority="11721">
      <formula>$BC1585="Ngày mai"</formula>
    </cfRule>
    <cfRule type="expression" dxfId="5166" priority="11722">
      <formula>$BC1585="Hôm qua"</formula>
    </cfRule>
  </conditionalFormatting>
  <conditionalFormatting sqref="O1587:O1588">
    <cfRule type="expression" dxfId="5165" priority="11715">
      <formula>$BC1587="Hôm qua"</formula>
    </cfRule>
    <cfRule type="expression" dxfId="5164" priority="11716">
      <formula>$E1587=TODAY()</formula>
    </cfRule>
    <cfRule type="expression" dxfId="5163" priority="11717">
      <formula>$BC1587="Ngày mai"</formula>
    </cfRule>
    <cfRule type="expression" dxfId="5162" priority="11718">
      <formula>$BC1587="Hôm qua"</formula>
    </cfRule>
  </conditionalFormatting>
  <conditionalFormatting sqref="O1590">
    <cfRule type="expression" dxfId="5161" priority="11686">
      <formula>$BC1590="Hôm qua"</formula>
    </cfRule>
    <cfRule type="expression" dxfId="5160" priority="11687">
      <formula>$BC1590="Hôm qua"</formula>
    </cfRule>
    <cfRule type="expression" dxfId="5159" priority="11688">
      <formula>$E1590=TODAY()</formula>
    </cfRule>
    <cfRule type="expression" dxfId="5158" priority="11689">
      <formula>$BC1590="Ngày mai"</formula>
    </cfRule>
  </conditionalFormatting>
  <conditionalFormatting sqref="O1593 O1565">
    <cfRule type="expression" dxfId="5157" priority="11658">
      <formula>$BC1565="Hôm qua"</formula>
    </cfRule>
    <cfRule type="expression" dxfId="5156" priority="11659">
      <formula>$E1565=TODAY()</formula>
    </cfRule>
    <cfRule type="expression" dxfId="5155" priority="11660">
      <formula>$BC1565="Ngày mai"</formula>
    </cfRule>
    <cfRule type="expression" dxfId="5154" priority="11661">
      <formula>$BC1565="Hôm qua"</formula>
    </cfRule>
  </conditionalFormatting>
  <conditionalFormatting sqref="O1594">
    <cfRule type="expression" dxfId="5153" priority="11712">
      <formula>$BC1594="Hôm qua"</formula>
    </cfRule>
    <cfRule type="expression" dxfId="5152" priority="11713">
      <formula>$E1594=TODAY()</formula>
    </cfRule>
    <cfRule type="expression" dxfId="5151" priority="11714">
      <formula>$BC1594="Ngày mai"</formula>
    </cfRule>
  </conditionalFormatting>
  <conditionalFormatting sqref="O1595 O1567">
    <cfRule type="expression" dxfId="5150" priority="11662">
      <formula>$BC1567="Hôm qua"</formula>
    </cfRule>
    <cfRule type="expression" dxfId="5149" priority="11663">
      <formula>$E1567=TODAY()</formula>
    </cfRule>
    <cfRule type="expression" dxfId="5148" priority="11664">
      <formula>$BC1567="Ngày mai"</formula>
    </cfRule>
  </conditionalFormatting>
  <conditionalFormatting sqref="O1596">
    <cfRule type="expression" dxfId="5147" priority="11690">
      <formula>$E1596=TODAY()</formula>
    </cfRule>
    <cfRule type="expression" dxfId="5146" priority="11691">
      <formula>$BC1596="Hôm qua"</formula>
    </cfRule>
    <cfRule type="expression" dxfId="5145" priority="11692">
      <formula>$BC1596="Ngày mai"</formula>
    </cfRule>
  </conditionalFormatting>
  <conditionalFormatting sqref="O1597 O1570:O1571">
    <cfRule type="expression" dxfId="5144" priority="11665">
      <formula>$BC1570="Hôm qua"</formula>
    </cfRule>
    <cfRule type="expression" dxfId="5143" priority="11666">
      <formula>$E1570=TODAY()</formula>
    </cfRule>
    <cfRule type="expression" dxfId="5142" priority="11667">
      <formula>$BC1570="Ngày mai"</formula>
    </cfRule>
  </conditionalFormatting>
  <conditionalFormatting sqref="O1598">
    <cfRule type="expression" dxfId="5141" priority="11679">
      <formula>$BC1598="Hôm qua"</formula>
    </cfRule>
    <cfRule type="expression" dxfId="5140" priority="11680">
      <formula>$E1598=TODAY()</formula>
    </cfRule>
    <cfRule type="expression" dxfId="5139" priority="11681">
      <formula>$BC1598="Ngày mai"</formula>
    </cfRule>
  </conditionalFormatting>
  <conditionalFormatting sqref="O1599 O1580">
    <cfRule type="expression" dxfId="5138" priority="11708">
      <formula>$BC1580="Hôm qua"</formula>
    </cfRule>
    <cfRule type="expression" dxfId="5137" priority="11709">
      <formula>$E1580=TODAY()</formula>
    </cfRule>
    <cfRule type="expression" dxfId="5136" priority="11710">
      <formula>$BC1580="Ngày mai"</formula>
    </cfRule>
    <cfRule type="expression" dxfId="5135" priority="11711">
      <formula>$BC1580="Hôm qua"</formula>
    </cfRule>
  </conditionalFormatting>
  <conditionalFormatting sqref="O1600">
    <cfRule type="expression" dxfId="5134" priority="11705">
      <formula>$BC1600="Hôm qua"</formula>
    </cfRule>
    <cfRule type="expression" dxfId="5133" priority="11706">
      <formula>$E1600=TODAY()</formula>
    </cfRule>
    <cfRule type="expression" dxfId="5132" priority="11707">
      <formula>$BC1600="Ngày mai"</formula>
    </cfRule>
  </conditionalFormatting>
  <conditionalFormatting sqref="O1601">
    <cfRule type="expression" dxfId="5131" priority="11701">
      <formula>$BC1601="Hôm qua"</formula>
    </cfRule>
    <cfRule type="expression" dxfId="5130" priority="11702">
      <formula>$E1601=TODAY()</formula>
    </cfRule>
    <cfRule type="expression" dxfId="5129" priority="11703">
      <formula>$BC1601="Ngày mai"</formula>
    </cfRule>
    <cfRule type="expression" dxfId="5128" priority="11704">
      <formula>$BC1601="Hôm qua"</formula>
    </cfRule>
  </conditionalFormatting>
  <conditionalFormatting sqref="O1602 O1584">
    <cfRule type="expression" dxfId="5127" priority="11672">
      <formula>$BC1584="Hôm qua"</formula>
    </cfRule>
    <cfRule type="expression" dxfId="5126" priority="11673">
      <formula>$E1584=TODAY()</formula>
    </cfRule>
    <cfRule type="expression" dxfId="5125" priority="11674">
      <formula>$BC1584="Ngày mai"</formula>
    </cfRule>
    <cfRule type="expression" dxfId="5124" priority="11675">
      <formula>$BC1584="Hôm qua"</formula>
    </cfRule>
  </conditionalFormatting>
  <conditionalFormatting sqref="O1603:O1605 O1583">
    <cfRule type="expression" dxfId="5123" priority="11676">
      <formula>$BC1583="Hôm qua"</formula>
    </cfRule>
    <cfRule type="expression" dxfId="5122" priority="11677">
      <formula>$E1583=TODAY()</formula>
    </cfRule>
    <cfRule type="expression" dxfId="5121" priority="11678">
      <formula>$BC1583="Ngày mai"</formula>
    </cfRule>
  </conditionalFormatting>
  <conditionalFormatting sqref="O1606">
    <cfRule type="expression" dxfId="5120" priority="11682">
      <formula>$BC1606="Hôm qua"</formula>
    </cfRule>
    <cfRule type="expression" dxfId="5119" priority="11683">
      <formula>$E1606=TODAY()</formula>
    </cfRule>
    <cfRule type="expression" dxfId="5118" priority="11684">
      <formula>$BC1606="Ngày mai"</formula>
    </cfRule>
    <cfRule type="expression" dxfId="5117" priority="11685">
      <formula>$BC1606="Hôm qua"</formula>
    </cfRule>
  </conditionalFormatting>
  <conditionalFormatting sqref="O1607">
    <cfRule type="expression" dxfId="5116" priority="11697">
      <formula>$BC1607="Hôm qua"</formula>
    </cfRule>
    <cfRule type="expression" dxfId="5115" priority="11698">
      <formula>$E1607=TODAY()</formula>
    </cfRule>
    <cfRule type="expression" dxfId="5114" priority="11699">
      <formula>$BC1607="Ngày mai"</formula>
    </cfRule>
    <cfRule type="expression" dxfId="5113" priority="11700">
      <formula>$BC1607="Hôm qua"</formula>
    </cfRule>
  </conditionalFormatting>
  <conditionalFormatting sqref="O1608 O1591">
    <cfRule type="expression" dxfId="5112" priority="11668">
      <formula>$BC1591="Hôm qua"</formula>
    </cfRule>
    <cfRule type="expression" dxfId="5111" priority="11669">
      <formula>$E1591=TODAY()</formula>
    </cfRule>
    <cfRule type="expression" dxfId="5110" priority="11670">
      <formula>$BC1591="Ngày mai"</formula>
    </cfRule>
    <cfRule type="expression" dxfId="5109" priority="11671">
      <formula>$BC1591="Hôm qua"</formula>
    </cfRule>
  </conditionalFormatting>
  <conditionalFormatting sqref="O1609">
    <cfRule type="expression" dxfId="5108" priority="11481">
      <formula>$BC1609="Hôm qua"</formula>
    </cfRule>
    <cfRule type="expression" dxfId="5107" priority="11482">
      <formula>$E1609=TODAY()</formula>
    </cfRule>
    <cfRule type="expression" dxfId="5106" priority="11483">
      <formula>$BC1609="Ngày mai"</formula>
    </cfRule>
    <cfRule type="expression" dxfId="5105" priority="11484">
      <formula>$BC1609="Hôm qua"</formula>
    </cfRule>
  </conditionalFormatting>
  <conditionalFormatting sqref="O1611">
    <cfRule type="expression" dxfId="5104" priority="11477">
      <formula>$BC1611="Hôm qua"</formula>
    </cfRule>
    <cfRule type="expression" dxfId="5103" priority="11478">
      <formula>$E1611=TODAY()</formula>
    </cfRule>
    <cfRule type="expression" dxfId="5102" priority="11479">
      <formula>$BC1611="Ngày mai"</formula>
    </cfRule>
    <cfRule type="expression" dxfId="5101" priority="11480">
      <formula>$BC1611="Hôm qua"</formula>
    </cfRule>
  </conditionalFormatting>
  <conditionalFormatting sqref="O1616">
    <cfRule type="expression" dxfId="5100" priority="11470">
      <formula>$E1616=TODAY()</formula>
    </cfRule>
    <cfRule type="expression" dxfId="5099" priority="11471">
      <formula>$BC1616="Hôm qua"</formula>
    </cfRule>
    <cfRule type="expression" dxfId="5098" priority="11472">
      <formula>$BC1616="Ngày mai"</formula>
    </cfRule>
  </conditionalFormatting>
  <conditionalFormatting sqref="O1617">
    <cfRule type="expression" dxfId="5097" priority="11466">
      <formula>$BC1617="Hôm qua"</formula>
    </cfRule>
    <cfRule type="expression" dxfId="5096" priority="11467">
      <formula>$E1617=TODAY()</formula>
    </cfRule>
    <cfRule type="expression" dxfId="5095" priority="11468">
      <formula>$BC1617="Ngày mai"</formula>
    </cfRule>
    <cfRule type="expression" dxfId="5094" priority="11469">
      <formula>$BC1617="Hôm qua"</formula>
    </cfRule>
  </conditionalFormatting>
  <conditionalFormatting sqref="O1618">
    <cfRule type="expression" dxfId="5093" priority="11460">
      <formula>$E1618=TODAY()</formula>
    </cfRule>
    <cfRule type="expression" dxfId="5092" priority="11461">
      <formula>$BC1618="Ngày mai"</formula>
    </cfRule>
    <cfRule type="expression" dxfId="5091" priority="11462">
      <formula>$E1618=TODAY()</formula>
    </cfRule>
    <cfRule type="expression" dxfId="5090" priority="11463">
      <formula>$BC1618="Ngày mai"</formula>
    </cfRule>
    <cfRule type="expression" dxfId="5089" priority="11464">
      <formula>$E1618=TODAY()</formula>
    </cfRule>
    <cfRule type="expression" dxfId="5088" priority="11465">
      <formula>$BC1618="Ngày mai"</formula>
    </cfRule>
  </conditionalFormatting>
  <conditionalFormatting sqref="O1619:O1620">
    <cfRule type="expression" dxfId="5087" priority="11457">
      <formula>$E1619=TODAY()</formula>
    </cfRule>
    <cfRule type="expression" dxfId="5086" priority="11458">
      <formula>$BC1619="Ngày mai"</formula>
    </cfRule>
    <cfRule type="expression" dxfId="5085" priority="11459">
      <formula>$BC1619="Hôm qua"</formula>
    </cfRule>
  </conditionalFormatting>
  <conditionalFormatting sqref="O1622">
    <cfRule type="expression" dxfId="5084" priority="11453">
      <formula>$BC1622="Hôm qua"</formula>
    </cfRule>
    <cfRule type="expression" dxfId="5083" priority="11454">
      <formula>$BC1622="Hôm qua"</formula>
    </cfRule>
    <cfRule type="expression" dxfId="5082" priority="11455">
      <formula>$E1622=TODAY()</formula>
    </cfRule>
    <cfRule type="expression" dxfId="5081" priority="11456">
      <formula>$BC1622="Ngày mai"</formula>
    </cfRule>
  </conditionalFormatting>
  <conditionalFormatting sqref="O1624">
    <cfRule type="expression" dxfId="5080" priority="11449">
      <formula>$BC1624="Hôm qua"</formula>
    </cfRule>
    <cfRule type="expression" dxfId="5079" priority="11450">
      <formula>$E1624=TODAY()</formula>
    </cfRule>
    <cfRule type="expression" dxfId="5078" priority="11451">
      <formula>$BC1624="Ngày mai"</formula>
    </cfRule>
    <cfRule type="expression" dxfId="5077" priority="11452">
      <formula>$BC1624="Hôm qua"</formula>
    </cfRule>
  </conditionalFormatting>
  <conditionalFormatting sqref="O1628">
    <cfRule type="expression" dxfId="5076" priority="11446">
      <formula>$BC1628="Hôm qua"</formula>
    </cfRule>
    <cfRule type="expression" dxfId="5075" priority="11447">
      <formula>$E1628=TODAY()</formula>
    </cfRule>
    <cfRule type="expression" dxfId="5074" priority="11448">
      <formula>$BC1628="Ngày mai"</formula>
    </cfRule>
  </conditionalFormatting>
  <conditionalFormatting sqref="O1629 O1610">
    <cfRule type="expression" dxfId="5073" priority="11229">
      <formula>$E1610=TODAY()</formula>
    </cfRule>
    <cfRule type="expression" dxfId="5072" priority="11230">
      <formula>$BC1610="Ngày mai"</formula>
    </cfRule>
    <cfRule type="expression" dxfId="5071" priority="11231">
      <formula>$BC1610="Hôm qua"</formula>
    </cfRule>
  </conditionalFormatting>
  <conditionalFormatting sqref="O1631">
    <cfRule type="expression" dxfId="5070" priority="11442">
      <formula>$BC1631="Hôm qua"</formula>
    </cfRule>
    <cfRule type="expression" dxfId="5069" priority="11443">
      <formula>$E1631=TODAY()</formula>
    </cfRule>
    <cfRule type="expression" dxfId="5068" priority="11444">
      <formula>$BC1631="Ngày mai"</formula>
    </cfRule>
    <cfRule type="expression" dxfId="5067" priority="11445">
      <formula>$BC1631="Hôm qua"</formula>
    </cfRule>
  </conditionalFormatting>
  <conditionalFormatting sqref="O1637">
    <cfRule type="expression" dxfId="5066" priority="11297">
      <formula>$E1637=TODAY()</formula>
    </cfRule>
    <cfRule type="expression" dxfId="5065" priority="11298">
      <formula>$BC1637="Ngày mai"</formula>
    </cfRule>
    <cfRule type="expression" dxfId="5064" priority="11299">
      <formula>$BC1637="Hôm qua"</formula>
    </cfRule>
  </conditionalFormatting>
  <conditionalFormatting sqref="O1638">
    <cfRule type="expression" dxfId="5063" priority="11267">
      <formula>$BC1638="Hôm qua"</formula>
    </cfRule>
    <cfRule type="expression" dxfId="5062" priority="11268">
      <formula>$E1638=TODAY()</formula>
    </cfRule>
    <cfRule type="expression" dxfId="5061" priority="11269">
      <formula>$BC1638="Ngày mai"</formula>
    </cfRule>
    <cfRule type="expression" dxfId="5060" priority="11270">
      <formula>$BC1638="Hôm qua"</formula>
    </cfRule>
  </conditionalFormatting>
  <conditionalFormatting sqref="O1641:O1642">
    <cfRule type="expression" dxfId="5059" priority="11293">
      <formula>$BC1641="Hôm qua"</formula>
    </cfRule>
    <cfRule type="expression" dxfId="5058" priority="11294">
      <formula>$E1641=TODAY()</formula>
    </cfRule>
    <cfRule type="expression" dxfId="5057" priority="11295">
      <formula>$BC1641="Ngày mai"</formula>
    </cfRule>
    <cfRule type="expression" dxfId="5056" priority="11296">
      <formula>$BC1641="Hôm qua"</formula>
    </cfRule>
  </conditionalFormatting>
  <conditionalFormatting sqref="O1643:O1644">
    <cfRule type="expression" dxfId="5055" priority="11289">
      <formula>$BC1643="Hôm qua"</formula>
    </cfRule>
    <cfRule type="expression" dxfId="5054" priority="11290">
      <formula>$E1643=TODAY()</formula>
    </cfRule>
    <cfRule type="expression" dxfId="5053" priority="11291">
      <formula>$BC1643="Ngày mai"</formula>
    </cfRule>
    <cfRule type="expression" dxfId="5052" priority="11292">
      <formula>$BC1643="Hôm qua"</formula>
    </cfRule>
  </conditionalFormatting>
  <conditionalFormatting sqref="O1646">
    <cfRule type="expression" dxfId="5051" priority="11260">
      <formula>$BC1646="Hôm qua"</formula>
    </cfRule>
    <cfRule type="expression" dxfId="5050" priority="11261">
      <formula>$BC1646="Hôm qua"</formula>
    </cfRule>
    <cfRule type="expression" dxfId="5049" priority="11262">
      <formula>$E1646=TODAY()</formula>
    </cfRule>
    <cfRule type="expression" dxfId="5048" priority="11263">
      <formula>$BC1646="Ngày mai"</formula>
    </cfRule>
  </conditionalFormatting>
  <conditionalFormatting sqref="O1648 O1621">
    <cfRule type="expression" dxfId="5047" priority="11232">
      <formula>$BC1621="Hôm qua"</formula>
    </cfRule>
    <cfRule type="expression" dxfId="5046" priority="11233">
      <formula>$E1621=TODAY()</formula>
    </cfRule>
    <cfRule type="expression" dxfId="5045" priority="11234">
      <formula>$BC1621="Ngày mai"</formula>
    </cfRule>
    <cfRule type="expression" dxfId="5044" priority="11235">
      <formula>$BC1621="Hôm qua"</formula>
    </cfRule>
  </conditionalFormatting>
  <conditionalFormatting sqref="O1649">
    <cfRule type="expression" dxfId="5043" priority="11286">
      <formula>$BC1649="Hôm qua"</formula>
    </cfRule>
    <cfRule type="expression" dxfId="5042" priority="11287">
      <formula>$E1649=TODAY()</formula>
    </cfRule>
    <cfRule type="expression" dxfId="5041" priority="11288">
      <formula>$BC1649="Ngày mai"</formula>
    </cfRule>
  </conditionalFormatting>
  <conditionalFormatting sqref="O1650 O1623">
    <cfRule type="expression" dxfId="5040" priority="11236">
      <formula>$BC1623="Hôm qua"</formula>
    </cfRule>
    <cfRule type="expression" dxfId="5039" priority="11237">
      <formula>$E1623=TODAY()</formula>
    </cfRule>
    <cfRule type="expression" dxfId="5038" priority="11238">
      <formula>$BC1623="Ngày mai"</formula>
    </cfRule>
  </conditionalFormatting>
  <conditionalFormatting sqref="O1651">
    <cfRule type="expression" dxfId="5037" priority="11264">
      <formula>$E1651=TODAY()</formula>
    </cfRule>
    <cfRule type="expression" dxfId="5036" priority="11265">
      <formula>$BC1651="Hôm qua"</formula>
    </cfRule>
    <cfRule type="expression" dxfId="5035" priority="11266">
      <formula>$BC1651="Ngày mai"</formula>
    </cfRule>
  </conditionalFormatting>
  <conditionalFormatting sqref="O1652 O1627">
    <cfRule type="expression" dxfId="5034" priority="11239">
      <formula>$BC1627="Hôm qua"</formula>
    </cfRule>
    <cfRule type="expression" dxfId="5033" priority="11240">
      <formula>$E1627=TODAY()</formula>
    </cfRule>
    <cfRule type="expression" dxfId="5032" priority="11241">
      <formula>$BC1627="Ngày mai"</formula>
    </cfRule>
  </conditionalFormatting>
  <conditionalFormatting sqref="O1653">
    <cfRule type="expression" dxfId="5031" priority="11253">
      <formula>$BC1653="Hôm qua"</formula>
    </cfRule>
    <cfRule type="expression" dxfId="5030" priority="11254">
      <formula>$E1653=TODAY()</formula>
    </cfRule>
    <cfRule type="expression" dxfId="5029" priority="11255">
      <formula>$BC1653="Ngày mai"</formula>
    </cfRule>
  </conditionalFormatting>
  <conditionalFormatting sqref="O1654 O1636">
    <cfRule type="expression" dxfId="5028" priority="11282">
      <formula>$BC1636="Hôm qua"</formula>
    </cfRule>
    <cfRule type="expression" dxfId="5027" priority="11283">
      <formula>$E1636=TODAY()</formula>
    </cfRule>
    <cfRule type="expression" dxfId="5026" priority="11284">
      <formula>$BC1636="Ngày mai"</formula>
    </cfRule>
    <cfRule type="expression" dxfId="5025" priority="11285">
      <formula>$BC1636="Hôm qua"</formula>
    </cfRule>
  </conditionalFormatting>
  <conditionalFormatting sqref="O1655">
    <cfRule type="expression" dxfId="5024" priority="11279">
      <formula>$BC1655="Hôm qua"</formula>
    </cfRule>
    <cfRule type="expression" dxfId="5023" priority="11280">
      <formula>$E1655=TODAY()</formula>
    </cfRule>
    <cfRule type="expression" dxfId="5022" priority="11281">
      <formula>$BC1655="Ngày mai"</formula>
    </cfRule>
  </conditionalFormatting>
  <conditionalFormatting sqref="O1656">
    <cfRule type="expression" dxfId="5021" priority="11275">
      <formula>$BC1656="Hôm qua"</formula>
    </cfRule>
    <cfRule type="expression" dxfId="5020" priority="11276">
      <formula>$E1656=TODAY()</formula>
    </cfRule>
    <cfRule type="expression" dxfId="5019" priority="11277">
      <formula>$BC1656="Ngày mai"</formula>
    </cfRule>
    <cfRule type="expression" dxfId="5018" priority="11278">
      <formula>$BC1656="Hôm qua"</formula>
    </cfRule>
  </conditionalFormatting>
  <conditionalFormatting sqref="O1657 O1640">
    <cfRule type="expression" dxfId="5017" priority="11246">
      <formula>$BC1640="Hôm qua"</formula>
    </cfRule>
    <cfRule type="expression" dxfId="5016" priority="11247">
      <formula>$E1640=TODAY()</formula>
    </cfRule>
    <cfRule type="expression" dxfId="5015" priority="11248">
      <formula>$BC1640="Ngày mai"</formula>
    </cfRule>
    <cfRule type="expression" dxfId="5014" priority="11249">
      <formula>$BC1640="Hôm qua"</formula>
    </cfRule>
  </conditionalFormatting>
  <conditionalFormatting sqref="O1658:O1660 O1639">
    <cfRule type="expression" dxfId="5013" priority="11250">
      <formula>$BC1639="Hôm qua"</formula>
    </cfRule>
    <cfRule type="expression" dxfId="5012" priority="11251">
      <formula>$E1639=TODAY()</formula>
    </cfRule>
    <cfRule type="expression" dxfId="5011" priority="11252">
      <formula>$BC1639="Ngày mai"</formula>
    </cfRule>
  </conditionalFormatting>
  <conditionalFormatting sqref="O1661">
    <cfRule type="expression" dxfId="5010" priority="11256">
      <formula>$BC1661="Hôm qua"</formula>
    </cfRule>
    <cfRule type="expression" dxfId="5009" priority="11257">
      <formula>$E1661=TODAY()</formula>
    </cfRule>
    <cfRule type="expression" dxfId="5008" priority="11258">
      <formula>$BC1661="Ngày mai"</formula>
    </cfRule>
    <cfRule type="expression" dxfId="5007" priority="11259">
      <formula>$BC1661="Hôm qua"</formula>
    </cfRule>
  </conditionalFormatting>
  <conditionalFormatting sqref="O1662">
    <cfRule type="expression" dxfId="5006" priority="11271">
      <formula>$BC1662="Hôm qua"</formula>
    </cfRule>
    <cfRule type="expression" dxfId="5005" priority="11272">
      <formula>$E1662=TODAY()</formula>
    </cfRule>
    <cfRule type="expression" dxfId="5004" priority="11273">
      <formula>$BC1662="Ngày mai"</formula>
    </cfRule>
    <cfRule type="expression" dxfId="5003" priority="11274">
      <formula>$BC1662="Hôm qua"</formula>
    </cfRule>
  </conditionalFormatting>
  <conditionalFormatting sqref="O1663 O1647">
    <cfRule type="expression" dxfId="5002" priority="11242">
      <formula>$BC1647="Hôm qua"</formula>
    </cfRule>
    <cfRule type="expression" dxfId="5001" priority="11243">
      <formula>$E1647=TODAY()</formula>
    </cfRule>
    <cfRule type="expression" dxfId="5000" priority="11244">
      <formula>$BC1647="Ngày mai"</formula>
    </cfRule>
    <cfRule type="expression" dxfId="4999" priority="11245">
      <formula>$BC1647="Hôm qua"</formula>
    </cfRule>
  </conditionalFormatting>
  <conditionalFormatting sqref="O1664">
    <cfRule type="expression" dxfId="4998" priority="11055">
      <formula>$BC1664="Hôm qua"</formula>
    </cfRule>
    <cfRule type="expression" dxfId="4997" priority="11056">
      <formula>$E1664=TODAY()</formula>
    </cfRule>
    <cfRule type="expression" dxfId="4996" priority="11057">
      <formula>$BC1664="Ngày mai"</formula>
    </cfRule>
    <cfRule type="expression" dxfId="4995" priority="11058">
      <formula>$BC1664="Hôm qua"</formula>
    </cfRule>
  </conditionalFormatting>
  <conditionalFormatting sqref="O1666">
    <cfRule type="expression" dxfId="4994" priority="11051">
      <formula>$BC1666="Hôm qua"</formula>
    </cfRule>
    <cfRule type="expression" dxfId="4993" priority="11052">
      <formula>$E1666=TODAY()</formula>
    </cfRule>
    <cfRule type="expression" dxfId="4992" priority="11053">
      <formula>$BC1666="Ngày mai"</formula>
    </cfRule>
    <cfRule type="expression" dxfId="4991" priority="11054">
      <formula>$BC1666="Hôm qua"</formula>
    </cfRule>
  </conditionalFormatting>
  <conditionalFormatting sqref="O1671">
    <cfRule type="expression" dxfId="4990" priority="11044">
      <formula>$E1671=TODAY()</formula>
    </cfRule>
    <cfRule type="expression" dxfId="4989" priority="11045">
      <formula>$BC1671="Hôm qua"</formula>
    </cfRule>
    <cfRule type="expression" dxfId="4988" priority="11046">
      <formula>$BC1671="Ngày mai"</formula>
    </cfRule>
  </conditionalFormatting>
  <conditionalFormatting sqref="O1672">
    <cfRule type="expression" dxfId="4987" priority="11040">
      <formula>$BC1672="Hôm qua"</formula>
    </cfRule>
    <cfRule type="expression" dxfId="4986" priority="11041">
      <formula>$E1672=TODAY()</formula>
    </cfRule>
    <cfRule type="expression" dxfId="4985" priority="11042">
      <formula>$BC1672="Ngày mai"</formula>
    </cfRule>
    <cfRule type="expression" dxfId="4984" priority="11043">
      <formula>$BC1672="Hôm qua"</formula>
    </cfRule>
  </conditionalFormatting>
  <conditionalFormatting sqref="O1673">
    <cfRule type="expression" dxfId="4983" priority="11034">
      <formula>$E1673=TODAY()</formula>
    </cfRule>
    <cfRule type="expression" dxfId="4982" priority="11035">
      <formula>$BC1673="Ngày mai"</formula>
    </cfRule>
    <cfRule type="expression" dxfId="4981" priority="11036">
      <formula>$E1673=TODAY()</formula>
    </cfRule>
    <cfRule type="expression" dxfId="4980" priority="11037">
      <formula>$BC1673="Ngày mai"</formula>
    </cfRule>
    <cfRule type="expression" dxfId="4979" priority="11038">
      <formula>$E1673=TODAY()</formula>
    </cfRule>
    <cfRule type="expression" dxfId="4978" priority="11039">
      <formula>$BC1673="Ngày mai"</formula>
    </cfRule>
  </conditionalFormatting>
  <conditionalFormatting sqref="O1674:O1675">
    <cfRule type="expression" dxfId="4977" priority="11031">
      <formula>$E1674=TODAY()</formula>
    </cfRule>
    <cfRule type="expression" dxfId="4976" priority="11032">
      <formula>$BC1674="Ngày mai"</formula>
    </cfRule>
    <cfRule type="expression" dxfId="4975" priority="11033">
      <formula>$BC1674="Hôm qua"</formula>
    </cfRule>
  </conditionalFormatting>
  <conditionalFormatting sqref="O1677">
    <cfRule type="expression" dxfId="4974" priority="11027">
      <formula>$BC1677="Hôm qua"</formula>
    </cfRule>
    <cfRule type="expression" dxfId="4973" priority="11028">
      <formula>$BC1677="Hôm qua"</formula>
    </cfRule>
    <cfRule type="expression" dxfId="4972" priority="11029">
      <formula>$E1677=TODAY()</formula>
    </cfRule>
    <cfRule type="expression" dxfId="4971" priority="11030">
      <formula>$BC1677="Ngày mai"</formula>
    </cfRule>
  </conditionalFormatting>
  <conditionalFormatting sqref="O1679">
    <cfRule type="expression" dxfId="4970" priority="11023">
      <formula>$BC1679="Hôm qua"</formula>
    </cfRule>
    <cfRule type="expression" dxfId="4969" priority="11024">
      <formula>$E1679=TODAY()</formula>
    </cfRule>
    <cfRule type="expression" dxfId="4968" priority="11025">
      <formula>$BC1679="Ngày mai"</formula>
    </cfRule>
    <cfRule type="expression" dxfId="4967" priority="11026">
      <formula>$BC1679="Hôm qua"</formula>
    </cfRule>
  </conditionalFormatting>
  <conditionalFormatting sqref="O1683">
    <cfRule type="expression" dxfId="4966" priority="11020">
      <formula>$BC1683="Hôm qua"</formula>
    </cfRule>
    <cfRule type="expression" dxfId="4965" priority="11021">
      <formula>$E1683=TODAY()</formula>
    </cfRule>
    <cfRule type="expression" dxfId="4964" priority="11022">
      <formula>$BC1683="Ngày mai"</formula>
    </cfRule>
  </conditionalFormatting>
  <conditionalFormatting sqref="O1684 O1665">
    <cfRule type="expression" dxfId="4963" priority="10803">
      <formula>$E1665=TODAY()</formula>
    </cfRule>
    <cfRule type="expression" dxfId="4962" priority="10804">
      <formula>$BC1665="Ngày mai"</formula>
    </cfRule>
    <cfRule type="expression" dxfId="4961" priority="10805">
      <formula>$BC1665="Hôm qua"</formula>
    </cfRule>
  </conditionalFormatting>
  <conditionalFormatting sqref="O1686">
    <cfRule type="expression" dxfId="4960" priority="11016">
      <formula>$BC1686="Hôm qua"</formula>
    </cfRule>
    <cfRule type="expression" dxfId="4959" priority="11017">
      <formula>$E1686=TODAY()</formula>
    </cfRule>
    <cfRule type="expression" dxfId="4958" priority="11018">
      <formula>$BC1686="Ngày mai"</formula>
    </cfRule>
    <cfRule type="expression" dxfId="4957" priority="11019">
      <formula>$BC1686="Hôm qua"</formula>
    </cfRule>
  </conditionalFormatting>
  <conditionalFormatting sqref="O1691">
    <cfRule type="expression" dxfId="4956" priority="10871">
      <formula>$E1691=TODAY()</formula>
    </cfRule>
    <cfRule type="expression" dxfId="4955" priority="10872">
      <formula>$BC1691="Ngày mai"</formula>
    </cfRule>
    <cfRule type="expression" dxfId="4954" priority="10873">
      <formula>$BC1691="Hôm qua"</formula>
    </cfRule>
  </conditionalFormatting>
  <conditionalFormatting sqref="O1692">
    <cfRule type="expression" dxfId="4953" priority="10841">
      <formula>$BC1692="Hôm qua"</formula>
    </cfRule>
    <cfRule type="expression" dxfId="4952" priority="10842">
      <formula>$E1692=TODAY()</formula>
    </cfRule>
    <cfRule type="expression" dxfId="4951" priority="10843">
      <formula>$BC1692="Ngày mai"</formula>
    </cfRule>
    <cfRule type="expression" dxfId="4950" priority="10844">
      <formula>$BC1692="Hôm qua"</formula>
    </cfRule>
  </conditionalFormatting>
  <conditionalFormatting sqref="O1695">
    <cfRule type="expression" dxfId="4949" priority="10867">
      <formula>$BC1695="Hôm qua"</formula>
    </cfRule>
    <cfRule type="expression" dxfId="4948" priority="10868">
      <formula>$E1695=TODAY()</formula>
    </cfRule>
    <cfRule type="expression" dxfId="4947" priority="10869">
      <formula>$BC1695="Ngày mai"</formula>
    </cfRule>
    <cfRule type="expression" dxfId="4946" priority="10870">
      <formula>$BC1695="Hôm qua"</formula>
    </cfRule>
  </conditionalFormatting>
  <conditionalFormatting sqref="O1696">
    <cfRule type="expression" dxfId="4945" priority="10115">
      <formula>$BC1696="Hôm qua"</formula>
    </cfRule>
    <cfRule type="expression" dxfId="4944" priority="10116">
      <formula>$BC1696="Hôm qua"</formula>
    </cfRule>
    <cfRule type="expression" dxfId="4943" priority="10117">
      <formula>$E1696=TODAY()</formula>
    </cfRule>
    <cfRule type="expression" dxfId="4942" priority="10118">
      <formula>$BC1696="Ngày mai"</formula>
    </cfRule>
  </conditionalFormatting>
  <conditionalFormatting sqref="O1697">
    <cfRule type="expression" dxfId="4941" priority="10863">
      <formula>$BC1697="Hôm qua"</formula>
    </cfRule>
    <cfRule type="expression" dxfId="4940" priority="10864">
      <formula>$E1697=TODAY()</formula>
    </cfRule>
    <cfRule type="expression" dxfId="4939" priority="10865">
      <formula>$BC1697="Ngày mai"</formula>
    </cfRule>
    <cfRule type="expression" dxfId="4938" priority="10866">
      <formula>$BC1697="Hôm qua"</formula>
    </cfRule>
  </conditionalFormatting>
  <conditionalFormatting sqref="O1700 O1676">
    <cfRule type="expression" dxfId="4937" priority="10806">
      <formula>$BC1676="Hôm qua"</formula>
    </cfRule>
    <cfRule type="expression" dxfId="4936" priority="10807">
      <formula>$E1676=TODAY()</formula>
    </cfRule>
    <cfRule type="expression" dxfId="4935" priority="10808">
      <formula>$BC1676="Ngày mai"</formula>
    </cfRule>
    <cfRule type="expression" dxfId="4934" priority="10809">
      <formula>$BC1676="Hôm qua"</formula>
    </cfRule>
  </conditionalFormatting>
  <conditionalFormatting sqref="O1701">
    <cfRule type="expression" dxfId="4933" priority="10860">
      <formula>$BC1701="Hôm qua"</formula>
    </cfRule>
    <cfRule type="expression" dxfId="4932" priority="10861">
      <formula>$E1701=TODAY()</formula>
    </cfRule>
    <cfRule type="expression" dxfId="4931" priority="10862">
      <formula>$BC1701="Ngày mai"</formula>
    </cfRule>
  </conditionalFormatting>
  <conditionalFormatting sqref="O1702 O1678">
    <cfRule type="expression" dxfId="4930" priority="10810">
      <formula>$BC1678="Hôm qua"</formula>
    </cfRule>
    <cfRule type="expression" dxfId="4929" priority="10811">
      <formula>$E1678=TODAY()</formula>
    </cfRule>
    <cfRule type="expression" dxfId="4928" priority="10812">
      <formula>$BC1678="Ngày mai"</formula>
    </cfRule>
  </conditionalFormatting>
  <conditionalFormatting sqref="O1703">
    <cfRule type="expression" dxfId="4927" priority="10838">
      <formula>$E1703=TODAY()</formula>
    </cfRule>
    <cfRule type="expression" dxfId="4926" priority="10839">
      <formula>$BC1703="Hôm qua"</formula>
    </cfRule>
    <cfRule type="expression" dxfId="4925" priority="10840">
      <formula>$BC1703="Ngày mai"</formula>
    </cfRule>
  </conditionalFormatting>
  <conditionalFormatting sqref="O1704 O1682">
    <cfRule type="expression" dxfId="4924" priority="10813">
      <formula>$BC1682="Hôm qua"</formula>
    </cfRule>
    <cfRule type="expression" dxfId="4923" priority="10814">
      <formula>$E1682=TODAY()</formula>
    </cfRule>
    <cfRule type="expression" dxfId="4922" priority="10815">
      <formula>$BC1682="Ngày mai"</formula>
    </cfRule>
  </conditionalFormatting>
  <conditionalFormatting sqref="O1705">
    <cfRule type="expression" dxfId="4921" priority="10827">
      <formula>$BC1705="Hôm qua"</formula>
    </cfRule>
    <cfRule type="expression" dxfId="4920" priority="10828">
      <formula>$E1705=TODAY()</formula>
    </cfRule>
    <cfRule type="expression" dxfId="4919" priority="10829">
      <formula>$BC1705="Ngày mai"</formula>
    </cfRule>
  </conditionalFormatting>
  <conditionalFormatting sqref="O1706 O1690">
    <cfRule type="expression" dxfId="4918" priority="10856">
      <formula>$BC1690="Hôm qua"</formula>
    </cfRule>
    <cfRule type="expression" dxfId="4917" priority="10857">
      <formula>$E1690=TODAY()</formula>
    </cfRule>
    <cfRule type="expression" dxfId="4916" priority="10858">
      <formula>$BC1690="Ngày mai"</formula>
    </cfRule>
    <cfRule type="expression" dxfId="4915" priority="10859">
      <formula>$BC1690="Hôm qua"</formula>
    </cfRule>
  </conditionalFormatting>
  <conditionalFormatting sqref="O1707">
    <cfRule type="expression" dxfId="4914" priority="10853">
      <formula>$BC1707="Hôm qua"</formula>
    </cfRule>
    <cfRule type="expression" dxfId="4913" priority="10854">
      <formula>$E1707=TODAY()</formula>
    </cfRule>
    <cfRule type="expression" dxfId="4912" priority="10855">
      <formula>$BC1707="Ngày mai"</formula>
    </cfRule>
  </conditionalFormatting>
  <conditionalFormatting sqref="O1708">
    <cfRule type="expression" dxfId="4911" priority="10849">
      <formula>$BC1708="Hôm qua"</formula>
    </cfRule>
    <cfRule type="expression" dxfId="4910" priority="10850">
      <formula>$E1708=TODAY()</formula>
    </cfRule>
    <cfRule type="expression" dxfId="4909" priority="10851">
      <formula>$BC1708="Ngày mai"</formula>
    </cfRule>
    <cfRule type="expression" dxfId="4908" priority="10852">
      <formula>$BC1708="Hôm qua"</formula>
    </cfRule>
  </conditionalFormatting>
  <conditionalFormatting sqref="O1709 O1694">
    <cfRule type="expression" dxfId="4907" priority="10820">
      <formula>$BC1694="Hôm qua"</formula>
    </cfRule>
    <cfRule type="expression" dxfId="4906" priority="10821">
      <formula>$E1694=TODAY()</formula>
    </cfRule>
    <cfRule type="expression" dxfId="4905" priority="10822">
      <formula>$BC1694="Ngày mai"</formula>
    </cfRule>
    <cfRule type="expression" dxfId="4904" priority="10823">
      <formula>$BC1694="Hôm qua"</formula>
    </cfRule>
  </conditionalFormatting>
  <conditionalFormatting sqref="O1710:O1712 O1693">
    <cfRule type="expression" dxfId="4903" priority="10824">
      <formula>$BC1693="Hôm qua"</formula>
    </cfRule>
    <cfRule type="expression" dxfId="4902" priority="10825">
      <formula>$E1693=TODAY()</formula>
    </cfRule>
    <cfRule type="expression" dxfId="4901" priority="10826">
      <formula>$BC1693="Ngày mai"</formula>
    </cfRule>
  </conditionalFormatting>
  <conditionalFormatting sqref="O1713">
    <cfRule type="expression" dxfId="4900" priority="10830">
      <formula>$BC1713="Hôm qua"</formula>
    </cfRule>
    <cfRule type="expression" dxfId="4899" priority="10831">
      <formula>$E1713=TODAY()</formula>
    </cfRule>
    <cfRule type="expression" dxfId="4898" priority="10832">
      <formula>$BC1713="Ngày mai"</formula>
    </cfRule>
    <cfRule type="expression" dxfId="4897" priority="10833">
      <formula>$BC1713="Hôm qua"</formula>
    </cfRule>
  </conditionalFormatting>
  <conditionalFormatting sqref="O1714">
    <cfRule type="expression" dxfId="4896" priority="10845">
      <formula>$BC1714="Hôm qua"</formula>
    </cfRule>
    <cfRule type="expression" dxfId="4895" priority="10846">
      <formula>$E1714=TODAY()</formula>
    </cfRule>
    <cfRule type="expression" dxfId="4894" priority="10847">
      <formula>$BC1714="Ngày mai"</formula>
    </cfRule>
    <cfRule type="expression" dxfId="4893" priority="10848">
      <formula>$BC1714="Hôm qua"</formula>
    </cfRule>
  </conditionalFormatting>
  <conditionalFormatting sqref="O1715 O1699">
    <cfRule type="expression" dxfId="4892" priority="10816">
      <formula>$BC1699="Hôm qua"</formula>
    </cfRule>
    <cfRule type="expression" dxfId="4891" priority="10817">
      <formula>$E1699=TODAY()</formula>
    </cfRule>
    <cfRule type="expression" dxfId="4890" priority="10818">
      <formula>$BC1699="Ngày mai"</formula>
    </cfRule>
    <cfRule type="expression" dxfId="4889" priority="10819">
      <formula>$BC1699="Hôm qua"</formula>
    </cfRule>
  </conditionalFormatting>
  <conditionalFormatting sqref="O1716">
    <cfRule type="expression" dxfId="4888" priority="10629">
      <formula>$BC1716="Hôm qua"</formula>
    </cfRule>
    <cfRule type="expression" dxfId="4887" priority="10630">
      <formula>$E1716=TODAY()</formula>
    </cfRule>
    <cfRule type="expression" dxfId="4886" priority="10631">
      <formula>$BC1716="Ngày mai"</formula>
    </cfRule>
    <cfRule type="expression" dxfId="4885" priority="10632">
      <formula>$BC1716="Hôm qua"</formula>
    </cfRule>
  </conditionalFormatting>
  <conditionalFormatting sqref="O1718">
    <cfRule type="expression" dxfId="4884" priority="10625">
      <formula>$BC1718="Hôm qua"</formula>
    </cfRule>
    <cfRule type="expression" dxfId="4883" priority="10626">
      <formula>$E1718=TODAY()</formula>
    </cfRule>
    <cfRule type="expression" dxfId="4882" priority="10627">
      <formula>$BC1718="Ngày mai"</formula>
    </cfRule>
    <cfRule type="expression" dxfId="4881" priority="10628">
      <formula>$BC1718="Hôm qua"</formula>
    </cfRule>
  </conditionalFormatting>
  <conditionalFormatting sqref="O1723">
    <cfRule type="expression" dxfId="4880" priority="10618">
      <formula>$E1723=TODAY()</formula>
    </cfRule>
    <cfRule type="expression" dxfId="4879" priority="10619">
      <formula>$BC1723="Hôm qua"</formula>
    </cfRule>
    <cfRule type="expression" dxfId="4878" priority="10620">
      <formula>$BC1723="Ngày mai"</formula>
    </cfRule>
  </conditionalFormatting>
  <conditionalFormatting sqref="O1724">
    <cfRule type="expression" dxfId="4877" priority="10608">
      <formula>$E1724=TODAY()</formula>
    </cfRule>
    <cfRule type="expression" dxfId="4876" priority="10609">
      <formula>$BC1724="Ngày mai"</formula>
    </cfRule>
    <cfRule type="expression" dxfId="4875" priority="10610">
      <formula>$E1724=TODAY()</formula>
    </cfRule>
    <cfRule type="expression" dxfId="4874" priority="10611">
      <formula>$BC1724="Ngày mai"</formula>
    </cfRule>
    <cfRule type="expression" dxfId="4873" priority="10612">
      <formula>$E1724=TODAY()</formula>
    </cfRule>
    <cfRule type="expression" dxfId="4872" priority="10613">
      <formula>$BC1724="Ngày mai"</formula>
    </cfRule>
  </conditionalFormatting>
  <conditionalFormatting sqref="O1725:O1726">
    <cfRule type="expression" dxfId="4871" priority="10605">
      <formula>$E1725=TODAY()</formula>
    </cfRule>
    <cfRule type="expression" dxfId="4870" priority="10606">
      <formula>$BC1725="Ngày mai"</formula>
    </cfRule>
    <cfRule type="expression" dxfId="4869" priority="10607">
      <formula>$BC1725="Hôm qua"</formula>
    </cfRule>
  </conditionalFormatting>
  <conditionalFormatting sqref="O1729">
    <cfRule type="expression" dxfId="4868" priority="10597">
      <formula>$BC1729="Hôm qua"</formula>
    </cfRule>
    <cfRule type="expression" dxfId="4867" priority="10598">
      <formula>$E1729=TODAY()</formula>
    </cfRule>
    <cfRule type="expression" dxfId="4866" priority="10599">
      <formula>$BC1729="Ngày mai"</formula>
    </cfRule>
    <cfRule type="expression" dxfId="4865" priority="10600">
      <formula>$BC1729="Hôm qua"</formula>
    </cfRule>
  </conditionalFormatting>
  <conditionalFormatting sqref="O1733">
    <cfRule type="expression" dxfId="4864" priority="10594">
      <formula>$BC1733="Hôm qua"</formula>
    </cfRule>
    <cfRule type="expression" dxfId="4863" priority="10595">
      <formula>$E1733=TODAY()</formula>
    </cfRule>
    <cfRule type="expression" dxfId="4862" priority="10596">
      <formula>$BC1733="Ngày mai"</formula>
    </cfRule>
  </conditionalFormatting>
  <conditionalFormatting sqref="O1734 O1717">
    <cfRule type="expression" dxfId="4861" priority="10377">
      <formula>$E1717=TODAY()</formula>
    </cfRule>
    <cfRule type="expression" dxfId="4860" priority="10378">
      <formula>$BC1717="Ngày mai"</formula>
    </cfRule>
    <cfRule type="expression" dxfId="4859" priority="10379">
      <formula>$BC1717="Hôm qua"</formula>
    </cfRule>
  </conditionalFormatting>
  <conditionalFormatting sqref="O1736">
    <cfRule type="expression" dxfId="4858" priority="10590">
      <formula>$BC1736="Hôm qua"</formula>
    </cfRule>
    <cfRule type="expression" dxfId="4857" priority="10591">
      <formula>$E1736=TODAY()</formula>
    </cfRule>
    <cfRule type="expression" dxfId="4856" priority="10592">
      <formula>$BC1736="Ngày mai"</formula>
    </cfRule>
    <cfRule type="expression" dxfId="4855" priority="10593">
      <formula>$BC1736="Hôm qua"</formula>
    </cfRule>
  </conditionalFormatting>
  <conditionalFormatting sqref="O1741">
    <cfRule type="expression" dxfId="4854" priority="10445">
      <formula>$E1741=TODAY()</formula>
    </cfRule>
    <cfRule type="expression" dxfId="4853" priority="10446">
      <formula>$BC1741="Ngày mai"</formula>
    </cfRule>
    <cfRule type="expression" dxfId="4852" priority="10447">
      <formula>$BC1741="Hôm qua"</formula>
    </cfRule>
  </conditionalFormatting>
  <conditionalFormatting sqref="O1742">
    <cfRule type="expression" dxfId="4851" priority="10415">
      <formula>$BC1742="Hôm qua"</formula>
    </cfRule>
    <cfRule type="expression" dxfId="4850" priority="10416">
      <formula>$E1742=TODAY()</formula>
    </cfRule>
    <cfRule type="expression" dxfId="4849" priority="10417">
      <formula>$BC1742="Ngày mai"</formula>
    </cfRule>
    <cfRule type="expression" dxfId="4848" priority="10418">
      <formula>$BC1742="Hôm qua"</formula>
    </cfRule>
  </conditionalFormatting>
  <conditionalFormatting sqref="O1745">
    <cfRule type="expression" dxfId="4847" priority="10441">
      <formula>$BC1745="Hôm qua"</formula>
    </cfRule>
    <cfRule type="expression" dxfId="4846" priority="10442">
      <formula>$E1745=TODAY()</formula>
    </cfRule>
    <cfRule type="expression" dxfId="4845" priority="10443">
      <formula>$BC1745="Ngày mai"</formula>
    </cfRule>
    <cfRule type="expression" dxfId="4844" priority="10444">
      <formula>$BC1745="Hôm qua"</formula>
    </cfRule>
  </conditionalFormatting>
  <conditionalFormatting sqref="O1746">
    <cfRule type="expression" dxfId="4843" priority="10111">
      <formula>$BC1746="Hôm qua"</formula>
    </cfRule>
    <cfRule type="expression" dxfId="4842" priority="10112">
      <formula>$BC1746="Hôm qua"</formula>
    </cfRule>
    <cfRule type="expression" dxfId="4841" priority="10113">
      <formula>$E1746=TODAY()</formula>
    </cfRule>
    <cfRule type="expression" dxfId="4840" priority="10114">
      <formula>$BC1746="Ngày mai"</formula>
    </cfRule>
  </conditionalFormatting>
  <conditionalFormatting sqref="O1747">
    <cfRule type="expression" dxfId="4839" priority="10437">
      <formula>$BC1747="Hôm qua"</formula>
    </cfRule>
    <cfRule type="expression" dxfId="4838" priority="10438">
      <formula>$E1747=TODAY()</formula>
    </cfRule>
    <cfRule type="expression" dxfId="4837" priority="10439">
      <formula>$BC1747="Ngày mai"</formula>
    </cfRule>
    <cfRule type="expression" dxfId="4836" priority="10440">
      <formula>$BC1747="Hôm qua"</formula>
    </cfRule>
  </conditionalFormatting>
  <conditionalFormatting sqref="O1750 O1727">
    <cfRule type="expression" dxfId="4835" priority="10380">
      <formula>$BC1727="Hôm qua"</formula>
    </cfRule>
    <cfRule type="expression" dxfId="4834" priority="10381">
      <formula>$E1727=TODAY()</formula>
    </cfRule>
    <cfRule type="expression" dxfId="4833" priority="10382">
      <formula>$BC1727="Ngày mai"</formula>
    </cfRule>
    <cfRule type="expression" dxfId="4832" priority="10383">
      <formula>$BC1727="Hôm qua"</formula>
    </cfRule>
  </conditionalFormatting>
  <conditionalFormatting sqref="O1751">
    <cfRule type="expression" dxfId="4831" priority="10434">
      <formula>$BC1751="Hôm qua"</formula>
    </cfRule>
    <cfRule type="expression" dxfId="4830" priority="10435">
      <formula>$E1751=TODAY()</formula>
    </cfRule>
    <cfRule type="expression" dxfId="4829" priority="10436">
      <formula>$BC1751="Ngày mai"</formula>
    </cfRule>
  </conditionalFormatting>
  <conditionalFormatting sqref="O1752 O1728">
    <cfRule type="expression" dxfId="4828" priority="10384">
      <formula>$BC1728="Hôm qua"</formula>
    </cfRule>
    <cfRule type="expression" dxfId="4827" priority="10385">
      <formula>$E1728=TODAY()</formula>
    </cfRule>
    <cfRule type="expression" dxfId="4826" priority="10386">
      <formula>$BC1728="Ngày mai"</formula>
    </cfRule>
  </conditionalFormatting>
  <conditionalFormatting sqref="O1753">
    <cfRule type="expression" dxfId="4825" priority="10412">
      <formula>$E1753=TODAY()</formula>
    </cfRule>
    <cfRule type="expression" dxfId="4824" priority="10413">
      <formula>$BC1753="Hôm qua"</formula>
    </cfRule>
    <cfRule type="expression" dxfId="4823" priority="10414">
      <formula>$BC1753="Ngày mai"</formula>
    </cfRule>
  </conditionalFormatting>
  <conditionalFormatting sqref="O1754 O1732">
    <cfRule type="expression" dxfId="4822" priority="10387">
      <formula>$BC1732="Hôm qua"</formula>
    </cfRule>
    <cfRule type="expression" dxfId="4821" priority="10388">
      <formula>$E1732=TODAY()</formula>
    </cfRule>
    <cfRule type="expression" dxfId="4820" priority="10389">
      <formula>$BC1732="Ngày mai"</formula>
    </cfRule>
  </conditionalFormatting>
  <conditionalFormatting sqref="O1755">
    <cfRule type="expression" dxfId="4819" priority="10401">
      <formula>$BC1755="Hôm qua"</formula>
    </cfRule>
    <cfRule type="expression" dxfId="4818" priority="10402">
      <formula>$E1755=TODAY()</formula>
    </cfRule>
    <cfRule type="expression" dxfId="4817" priority="10403">
      <formula>$BC1755="Ngày mai"</formula>
    </cfRule>
  </conditionalFormatting>
  <conditionalFormatting sqref="O1756 O1740">
    <cfRule type="expression" dxfId="4816" priority="10430">
      <formula>$BC1740="Hôm qua"</formula>
    </cfRule>
    <cfRule type="expression" dxfId="4815" priority="10431">
      <formula>$E1740=TODAY()</formula>
    </cfRule>
    <cfRule type="expression" dxfId="4814" priority="10432">
      <formula>$BC1740="Ngày mai"</formula>
    </cfRule>
    <cfRule type="expression" dxfId="4813" priority="10433">
      <formula>$BC1740="Hôm qua"</formula>
    </cfRule>
  </conditionalFormatting>
  <conditionalFormatting sqref="O1757">
    <cfRule type="expression" dxfId="4812" priority="10427">
      <formula>$BC1757="Hôm qua"</formula>
    </cfRule>
    <cfRule type="expression" dxfId="4811" priority="10428">
      <formula>$E1757=TODAY()</formula>
    </cfRule>
    <cfRule type="expression" dxfId="4810" priority="10429">
      <formula>$BC1757="Ngày mai"</formula>
    </cfRule>
  </conditionalFormatting>
  <conditionalFormatting sqref="O1758">
    <cfRule type="expression" dxfId="4809" priority="10107">
      <formula>$BC1758="Hôm qua"</formula>
    </cfRule>
    <cfRule type="expression" dxfId="4808" priority="10108">
      <formula>$BC1758="Hôm qua"</formula>
    </cfRule>
    <cfRule type="expression" dxfId="4807" priority="10109">
      <formula>$E1758=TODAY()</formula>
    </cfRule>
    <cfRule type="expression" dxfId="4806" priority="10110">
      <formula>$BC1758="Ngày mai"</formula>
    </cfRule>
  </conditionalFormatting>
  <conditionalFormatting sqref="O1759 O1744">
    <cfRule type="expression" dxfId="4805" priority="10394">
      <formula>$BC1744="Hôm qua"</formula>
    </cfRule>
    <cfRule type="expression" dxfId="4804" priority="10395">
      <formula>$E1744=TODAY()</formula>
    </cfRule>
    <cfRule type="expression" dxfId="4803" priority="10396">
      <formula>$BC1744="Ngày mai"</formula>
    </cfRule>
    <cfRule type="expression" dxfId="4802" priority="10397">
      <formula>$BC1744="Hôm qua"</formula>
    </cfRule>
  </conditionalFormatting>
  <conditionalFormatting sqref="O1760:O1762 O1743">
    <cfRule type="expression" dxfId="4801" priority="10398">
      <formula>$BC1743="Hôm qua"</formula>
    </cfRule>
    <cfRule type="expression" dxfId="4800" priority="10399">
      <formula>$E1743=TODAY()</formula>
    </cfRule>
    <cfRule type="expression" dxfId="4799" priority="10400">
      <formula>$BC1743="Ngày mai"</formula>
    </cfRule>
  </conditionalFormatting>
  <conditionalFormatting sqref="O1763">
    <cfRule type="expression" dxfId="4798" priority="10404">
      <formula>$BC1763="Hôm qua"</formula>
    </cfRule>
    <cfRule type="expression" dxfId="4797" priority="10405">
      <formula>$E1763=TODAY()</formula>
    </cfRule>
    <cfRule type="expression" dxfId="4796" priority="10406">
      <formula>$BC1763="Ngày mai"</formula>
    </cfRule>
    <cfRule type="expression" dxfId="4795" priority="10407">
      <formula>$BC1763="Hôm qua"</formula>
    </cfRule>
  </conditionalFormatting>
  <conditionalFormatting sqref="O1764">
    <cfRule type="expression" dxfId="4794" priority="10419">
      <formula>$BC1764="Hôm qua"</formula>
    </cfRule>
    <cfRule type="expression" dxfId="4793" priority="10420">
      <formula>$E1764=TODAY()</formula>
    </cfRule>
    <cfRule type="expression" dxfId="4792" priority="10421">
      <formula>$BC1764="Ngày mai"</formula>
    </cfRule>
    <cfRule type="expression" dxfId="4791" priority="10422">
      <formula>$BC1764="Hôm qua"</formula>
    </cfRule>
  </conditionalFormatting>
  <conditionalFormatting sqref="O1765 O1749">
    <cfRule type="expression" dxfId="4790" priority="10390">
      <formula>$BC1749="Hôm qua"</formula>
    </cfRule>
    <cfRule type="expression" dxfId="4789" priority="10391">
      <formula>$E1749=TODAY()</formula>
    </cfRule>
    <cfRule type="expression" dxfId="4788" priority="10392">
      <formula>$BC1749="Ngày mai"</formula>
    </cfRule>
    <cfRule type="expression" dxfId="4787" priority="10393">
      <formula>$BC1749="Hôm qua"</formula>
    </cfRule>
  </conditionalFormatting>
  <conditionalFormatting sqref="O1766">
    <cfRule type="expression" dxfId="4786" priority="8219">
      <formula>$BC1766="Hôm qua"</formula>
    </cfRule>
    <cfRule type="expression" dxfId="4785" priority="8220">
      <formula>$E1766=TODAY()</formula>
    </cfRule>
    <cfRule type="expression" dxfId="4784" priority="8221">
      <formula>$BC1766="Ngày mai"</formula>
    </cfRule>
    <cfRule type="expression" dxfId="4783" priority="8222">
      <formula>$BC1766="Hôm qua"</formula>
    </cfRule>
  </conditionalFormatting>
  <conditionalFormatting sqref="O1767">
    <cfRule type="expression" dxfId="4782" priority="10221">
      <formula>$E1767=TODAY()</formula>
    </cfRule>
    <cfRule type="expression" dxfId="4781" priority="10222">
      <formula>$BC1767="Ngày mai"</formula>
    </cfRule>
    <cfRule type="expression" dxfId="4780" priority="10223">
      <formula>$BC1767="Hôm qua"</formula>
    </cfRule>
  </conditionalFormatting>
  <conditionalFormatting sqref="O1768">
    <cfRule type="expression" dxfId="4779" priority="10265">
      <formula>$BC1768="Hôm qua"</formula>
    </cfRule>
    <cfRule type="expression" dxfId="4778" priority="10266">
      <formula>$E1768=TODAY()</formula>
    </cfRule>
    <cfRule type="expression" dxfId="4777" priority="10267">
      <formula>$BC1768="Ngày mai"</formula>
    </cfRule>
    <cfRule type="expression" dxfId="4776" priority="10268">
      <formula>$BC1768="Hôm qua"</formula>
    </cfRule>
  </conditionalFormatting>
  <conditionalFormatting sqref="O1773">
    <cfRule type="expression" dxfId="4775" priority="10258">
      <formula>$E1773=TODAY()</formula>
    </cfRule>
    <cfRule type="expression" dxfId="4774" priority="10259">
      <formula>$BC1773="Hôm qua"</formula>
    </cfRule>
    <cfRule type="expression" dxfId="4773" priority="10260">
      <formula>$BC1773="Ngày mai"</formula>
    </cfRule>
  </conditionalFormatting>
  <conditionalFormatting sqref="O1774">
    <cfRule type="expression" dxfId="4772" priority="10248">
      <formula>$E1774=TODAY()</formula>
    </cfRule>
    <cfRule type="expression" dxfId="4771" priority="10249">
      <formula>$BC1774="Ngày mai"</formula>
    </cfRule>
    <cfRule type="expression" dxfId="4770" priority="10250">
      <formula>$E1774=TODAY()</formula>
    </cfRule>
    <cfRule type="expression" dxfId="4769" priority="10251">
      <formula>$BC1774="Ngày mai"</formula>
    </cfRule>
    <cfRule type="expression" dxfId="4768" priority="10252">
      <formula>$E1774=TODAY()</formula>
    </cfRule>
    <cfRule type="expression" dxfId="4767" priority="10253">
      <formula>$BC1774="Ngày mai"</formula>
    </cfRule>
  </conditionalFormatting>
  <conditionalFormatting sqref="O1776">
    <cfRule type="expression" dxfId="4766" priority="10224">
      <formula>$BC1776="Hôm qua"</formula>
    </cfRule>
    <cfRule type="expression" dxfId="4765" priority="10225">
      <formula>$E1776=TODAY()</formula>
    </cfRule>
    <cfRule type="expression" dxfId="4764" priority="10226">
      <formula>$BC1776="Ngày mai"</formula>
    </cfRule>
    <cfRule type="expression" dxfId="4763" priority="10227">
      <formula>$BC1776="Hôm qua"</formula>
    </cfRule>
  </conditionalFormatting>
  <conditionalFormatting sqref="O1777">
    <cfRule type="expression" dxfId="4762" priority="10228">
      <formula>$BC1777="Hôm qua"</formula>
    </cfRule>
    <cfRule type="expression" dxfId="4761" priority="10229">
      <formula>$E1777=TODAY()</formula>
    </cfRule>
    <cfRule type="expression" dxfId="4760" priority="10230">
      <formula>$BC1777="Ngày mai"</formula>
    </cfRule>
  </conditionalFormatting>
  <conditionalFormatting sqref="O1778">
    <cfRule type="expression" dxfId="4759" priority="10237">
      <formula>$BC1778="Hôm qua"</formula>
    </cfRule>
    <cfRule type="expression" dxfId="4758" priority="10238">
      <formula>$E1778=TODAY()</formula>
    </cfRule>
    <cfRule type="expression" dxfId="4757" priority="10239">
      <formula>$BC1778="Ngày mai"</formula>
    </cfRule>
    <cfRule type="expression" dxfId="4756" priority="10240">
      <formula>$BC1778="Hôm qua"</formula>
    </cfRule>
  </conditionalFormatting>
  <conditionalFormatting sqref="O1781">
    <cfRule type="expression" dxfId="4755" priority="10231">
      <formula>$BC1781="Hôm qua"</formula>
    </cfRule>
    <cfRule type="expression" dxfId="4754" priority="10232">
      <formula>$E1781=TODAY()</formula>
    </cfRule>
    <cfRule type="expression" dxfId="4753" priority="10233">
      <formula>$BC1781="Ngày mai"</formula>
    </cfRule>
  </conditionalFormatting>
  <conditionalFormatting sqref="O1782">
    <cfRule type="expression" dxfId="4752" priority="10234">
      <formula>$BC1782="Hôm qua"</formula>
    </cfRule>
    <cfRule type="expression" dxfId="4751" priority="10235">
      <formula>$E1782=TODAY()</formula>
    </cfRule>
    <cfRule type="expression" dxfId="4750" priority="10236">
      <formula>$BC1782="Ngày mai"</formula>
    </cfRule>
  </conditionalFormatting>
  <conditionalFormatting sqref="O1783">
    <cfRule type="expression" dxfId="4749" priority="9681">
      <formula>$BC1783="Hôm qua"</formula>
    </cfRule>
    <cfRule type="expression" dxfId="4748" priority="9682">
      <formula>$BC1783="Hôm qua"</formula>
    </cfRule>
    <cfRule type="expression" dxfId="4747" priority="9683">
      <formula>$E1783=TODAY()</formula>
    </cfRule>
    <cfRule type="expression" dxfId="4746" priority="9684">
      <formula>$BC1783="Ngày mai"</formula>
    </cfRule>
  </conditionalFormatting>
  <conditionalFormatting sqref="O1784">
    <cfRule type="expression" dxfId="4745" priority="9832">
      <formula>$BC1784="Hôm qua"</formula>
    </cfRule>
    <cfRule type="expression" dxfId="4744" priority="9833">
      <formula>$E1784=TODAY()</formula>
    </cfRule>
    <cfRule type="expression" dxfId="4743" priority="9834">
      <formula>$BC1784="Ngày mai"</formula>
    </cfRule>
    <cfRule type="expression" dxfId="4742" priority="9835">
      <formula>$BC1784="Hôm qua"</formula>
    </cfRule>
  </conditionalFormatting>
  <conditionalFormatting sqref="O1785:O1786">
    <cfRule type="expression" dxfId="4741" priority="9878">
      <formula>$BC1785="Hôm qua"</formula>
    </cfRule>
    <cfRule type="expression" dxfId="4740" priority="9879">
      <formula>$E1785=TODAY()</formula>
    </cfRule>
    <cfRule type="expression" dxfId="4739" priority="9880">
      <formula>$BC1785="Ngày mai"</formula>
    </cfRule>
  </conditionalFormatting>
  <conditionalFormatting sqref="O1787">
    <cfRule type="expression" dxfId="4738" priority="9836">
      <formula>$BC1787="Hôm qua"</formula>
    </cfRule>
    <cfRule type="expression" dxfId="4737" priority="9837">
      <formula>$E1787=TODAY()</formula>
    </cfRule>
    <cfRule type="expression" dxfId="4736" priority="9838">
      <formula>$BC1787="Ngày mai"</formula>
    </cfRule>
  </conditionalFormatting>
  <conditionalFormatting sqref="O1788">
    <cfRule type="expression" dxfId="4735" priority="9860">
      <formula>$E1788=TODAY()</formula>
    </cfRule>
    <cfRule type="expression" dxfId="4734" priority="9861">
      <formula>$BC1788="Hôm qua"</formula>
    </cfRule>
    <cfRule type="expression" dxfId="4733" priority="9862">
      <formula>$BC1788="Ngày mai"</formula>
    </cfRule>
  </conditionalFormatting>
  <conditionalFormatting sqref="O1789">
    <cfRule type="expression" dxfId="4732" priority="9839">
      <formula>$BC1789="Hôm qua"</formula>
    </cfRule>
    <cfRule type="expression" dxfId="4731" priority="9840">
      <formula>$E1789=TODAY()</formula>
    </cfRule>
    <cfRule type="expression" dxfId="4730" priority="9841">
      <formula>$BC1789="Ngày mai"</formula>
    </cfRule>
  </conditionalFormatting>
  <conditionalFormatting sqref="O1790">
    <cfRule type="expression" dxfId="4729" priority="9853">
      <formula>$BC1790="Hôm qua"</formula>
    </cfRule>
    <cfRule type="expression" dxfId="4728" priority="9854">
      <formula>$E1790=TODAY()</formula>
    </cfRule>
    <cfRule type="expression" dxfId="4727" priority="9855">
      <formula>$BC1790="Ngày mai"</formula>
    </cfRule>
  </conditionalFormatting>
  <conditionalFormatting sqref="O1791">
    <cfRule type="expression" dxfId="4726" priority="9874">
      <formula>$BC1791="Hôm qua"</formula>
    </cfRule>
    <cfRule type="expression" dxfId="4725" priority="9875">
      <formula>$E1791=TODAY()</formula>
    </cfRule>
    <cfRule type="expression" dxfId="4724" priority="9876">
      <formula>$BC1791="Ngày mai"</formula>
    </cfRule>
    <cfRule type="expression" dxfId="4723" priority="9877">
      <formula>$BC1791="Hôm qua"</formula>
    </cfRule>
  </conditionalFormatting>
  <conditionalFormatting sqref="O1792">
    <cfRule type="expression" dxfId="4722" priority="9871">
      <formula>$BC1792="Hôm qua"</formula>
    </cfRule>
    <cfRule type="expression" dxfId="4721" priority="9872">
      <formula>$E1792=TODAY()</formula>
    </cfRule>
    <cfRule type="expression" dxfId="4720" priority="9873">
      <formula>$BC1792="Ngày mai"</formula>
    </cfRule>
  </conditionalFormatting>
  <conditionalFormatting sqref="O1793">
    <cfRule type="expression" dxfId="4719" priority="9677">
      <formula>$BC1793="Hôm qua"</formula>
    </cfRule>
    <cfRule type="expression" dxfId="4718" priority="9678">
      <formula>$BC1793="Hôm qua"</formula>
    </cfRule>
    <cfRule type="expression" dxfId="4717" priority="9679">
      <formula>$E1793=TODAY()</formula>
    </cfRule>
    <cfRule type="expression" dxfId="4716" priority="9680">
      <formula>$BC1793="Ngày mai"</formula>
    </cfRule>
  </conditionalFormatting>
  <conditionalFormatting sqref="O1794">
    <cfRule type="expression" dxfId="4715" priority="9846">
      <formula>$BC1794="Hôm qua"</formula>
    </cfRule>
    <cfRule type="expression" dxfId="4714" priority="9847">
      <formula>$E1794=TODAY()</formula>
    </cfRule>
    <cfRule type="expression" dxfId="4713" priority="9848">
      <formula>$BC1794="Ngày mai"</formula>
    </cfRule>
    <cfRule type="expression" dxfId="4712" priority="9849">
      <formula>$BC1794="Hôm qua"</formula>
    </cfRule>
  </conditionalFormatting>
  <conditionalFormatting sqref="O1795:O1798">
    <cfRule type="expression" dxfId="4711" priority="9850">
      <formula>$BC1795="Hôm qua"</formula>
    </cfRule>
    <cfRule type="expression" dxfId="4710" priority="9851">
      <formula>$E1795=TODAY()</formula>
    </cfRule>
    <cfRule type="expression" dxfId="4709" priority="9852">
      <formula>$BC1795="Ngày mai"</formula>
    </cfRule>
  </conditionalFormatting>
  <conditionalFormatting sqref="O1799">
    <cfRule type="expression" dxfId="4708" priority="9856">
      <formula>$BC1799="Hôm qua"</formula>
    </cfRule>
    <cfRule type="expression" dxfId="4707" priority="9857">
      <formula>$E1799=TODAY()</formula>
    </cfRule>
    <cfRule type="expression" dxfId="4706" priority="9858">
      <formula>$BC1799="Ngày mai"</formula>
    </cfRule>
    <cfRule type="expression" dxfId="4705" priority="9859">
      <formula>$BC1799="Hôm qua"</formula>
    </cfRule>
  </conditionalFormatting>
  <conditionalFormatting sqref="O1800">
    <cfRule type="expression" dxfId="4704" priority="9867">
      <formula>$BC1800="Hôm qua"</formula>
    </cfRule>
    <cfRule type="expression" dxfId="4703" priority="9868">
      <formula>$E1800=TODAY()</formula>
    </cfRule>
    <cfRule type="expression" dxfId="4702" priority="9869">
      <formula>$BC1800="Ngày mai"</formula>
    </cfRule>
    <cfRule type="expression" dxfId="4701" priority="9870">
      <formula>$BC1800="Hôm qua"</formula>
    </cfRule>
  </conditionalFormatting>
  <conditionalFormatting sqref="O1801">
    <cfRule type="expression" dxfId="4700" priority="9842">
      <formula>$BC1801="Hôm qua"</formula>
    </cfRule>
    <cfRule type="expression" dxfId="4699" priority="9843">
      <formula>$E1801=TODAY()</formula>
    </cfRule>
    <cfRule type="expression" dxfId="4698" priority="9844">
      <formula>$BC1801="Ngày mai"</formula>
    </cfRule>
    <cfRule type="expression" dxfId="4697" priority="9845">
      <formula>$BC1801="Hôm qua"</formula>
    </cfRule>
  </conditionalFormatting>
  <conditionalFormatting sqref="O1803">
    <cfRule type="expression" dxfId="4696" priority="9691">
      <formula>$E1803=TODAY()</formula>
    </cfRule>
    <cfRule type="expression" dxfId="4695" priority="9692">
      <formula>$BC1803="Ngày mai"</formula>
    </cfRule>
    <cfRule type="expression" dxfId="4694" priority="9693">
      <formula>$BC1803="Hôm qua"</formula>
    </cfRule>
  </conditionalFormatting>
  <conditionalFormatting sqref="O1804">
    <cfRule type="expression" dxfId="4693" priority="9727">
      <formula>$BC1804="Hôm qua"</formula>
    </cfRule>
    <cfRule type="expression" dxfId="4692" priority="9728">
      <formula>$E1804=TODAY()</formula>
    </cfRule>
    <cfRule type="expression" dxfId="4691" priority="9729">
      <formula>$BC1804="Ngày mai"</formula>
    </cfRule>
    <cfRule type="expression" dxfId="4690" priority="9730">
      <formula>$BC1804="Hôm qua"</formula>
    </cfRule>
  </conditionalFormatting>
  <conditionalFormatting sqref="O1809">
    <cfRule type="expression" dxfId="4689" priority="9724">
      <formula>$E1809=TODAY()</formula>
    </cfRule>
    <cfRule type="expression" dxfId="4688" priority="9725">
      <formula>$BC1809="Hôm qua"</formula>
    </cfRule>
    <cfRule type="expression" dxfId="4687" priority="9726">
      <formula>$BC1809="Ngày mai"</formula>
    </cfRule>
  </conditionalFormatting>
  <conditionalFormatting sqref="O1810">
    <cfRule type="expression" dxfId="4686" priority="9714">
      <formula>$E1810=TODAY()</formula>
    </cfRule>
    <cfRule type="expression" dxfId="4685" priority="9715">
      <formula>$BC1810="Ngày mai"</formula>
    </cfRule>
    <cfRule type="expression" dxfId="4684" priority="9716">
      <formula>$E1810=TODAY()</formula>
    </cfRule>
    <cfRule type="expression" dxfId="4683" priority="9717">
      <formula>$BC1810="Ngày mai"</formula>
    </cfRule>
    <cfRule type="expression" dxfId="4682" priority="9718">
      <formula>$E1810=TODAY()</formula>
    </cfRule>
    <cfRule type="expression" dxfId="4681" priority="9719">
      <formula>$BC1810="Ngày mai"</formula>
    </cfRule>
  </conditionalFormatting>
  <conditionalFormatting sqref="O1811:O1812">
    <cfRule type="expression" dxfId="4680" priority="9711">
      <formula>$E1811=TODAY()</formula>
    </cfRule>
    <cfRule type="expression" dxfId="4679" priority="9712">
      <formula>$BC1811="Ngày mai"</formula>
    </cfRule>
    <cfRule type="expression" dxfId="4678" priority="9713">
      <formula>$BC1811="Hôm qua"</formula>
    </cfRule>
  </conditionalFormatting>
  <conditionalFormatting sqref="O1813">
    <cfRule type="expression" dxfId="4677" priority="9694">
      <formula>$BC1813="Hôm qua"</formula>
    </cfRule>
    <cfRule type="expression" dxfId="4676" priority="9695">
      <formula>$E1813=TODAY()</formula>
    </cfRule>
    <cfRule type="expression" dxfId="4675" priority="9696">
      <formula>$BC1813="Ngày mai"</formula>
    </cfRule>
    <cfRule type="expression" dxfId="4674" priority="9697">
      <formula>$BC1813="Hôm qua"</formula>
    </cfRule>
  </conditionalFormatting>
  <conditionalFormatting sqref="O1814">
    <cfRule type="expression" dxfId="4673" priority="9698">
      <formula>$BC1814="Hôm qua"</formula>
    </cfRule>
    <cfRule type="expression" dxfId="4672" priority="9699">
      <formula>$E1814=TODAY()</formula>
    </cfRule>
    <cfRule type="expression" dxfId="4671" priority="9700">
      <formula>$BC1814="Ngày mai"</formula>
    </cfRule>
  </conditionalFormatting>
  <conditionalFormatting sqref="O1815">
    <cfRule type="expression" dxfId="4670" priority="9707">
      <formula>$BC1815="Hôm qua"</formula>
    </cfRule>
    <cfRule type="expression" dxfId="4669" priority="9708">
      <formula>$E1815=TODAY()</formula>
    </cfRule>
    <cfRule type="expression" dxfId="4668" priority="9709">
      <formula>$BC1815="Ngày mai"</formula>
    </cfRule>
    <cfRule type="expression" dxfId="4667" priority="9710">
      <formula>$BC1815="Hôm qua"</formula>
    </cfRule>
  </conditionalFormatting>
  <conditionalFormatting sqref="O1818">
    <cfRule type="expression" dxfId="4666" priority="9701">
      <formula>$BC1818="Hôm qua"</formula>
    </cfRule>
    <cfRule type="expression" dxfId="4665" priority="9702">
      <formula>$E1818=TODAY()</formula>
    </cfRule>
    <cfRule type="expression" dxfId="4664" priority="9703">
      <formula>$BC1818="Ngày mai"</formula>
    </cfRule>
  </conditionalFormatting>
  <conditionalFormatting sqref="O1819">
    <cfRule type="expression" dxfId="4663" priority="9704">
      <formula>$BC1819="Hôm qua"</formula>
    </cfRule>
    <cfRule type="expression" dxfId="4662" priority="9705">
      <formula>$E1819=TODAY()</formula>
    </cfRule>
    <cfRule type="expression" dxfId="4661" priority="9706">
      <formula>$BC1819="Ngày mai"</formula>
    </cfRule>
  </conditionalFormatting>
  <conditionalFormatting sqref="O1820">
    <cfRule type="expression" dxfId="4660" priority="9399">
      <formula>$E1820=TODAY()</formula>
    </cfRule>
    <cfRule type="expression" dxfId="4659" priority="9400">
      <formula>$BC1820="Ngày mai"</formula>
    </cfRule>
    <cfRule type="expression" dxfId="4658" priority="9401">
      <formula>$BC1820="Hôm qua"</formula>
    </cfRule>
  </conditionalFormatting>
  <conditionalFormatting sqref="O1822">
    <cfRule type="expression" dxfId="4657" priority="9596">
      <formula>$BC1822="Hôm qua"</formula>
    </cfRule>
    <cfRule type="expression" dxfId="4656" priority="9597">
      <formula>$E1822=TODAY()</formula>
    </cfRule>
    <cfRule type="expression" dxfId="4655" priority="9598">
      <formula>$BC1822="Ngày mai"</formula>
    </cfRule>
    <cfRule type="expression" dxfId="4654" priority="9599">
      <formula>$BC1822="Hôm qua"</formula>
    </cfRule>
  </conditionalFormatting>
  <conditionalFormatting sqref="O1827">
    <cfRule type="expression" dxfId="4653" priority="9459">
      <formula>$E1827=TODAY()</formula>
    </cfRule>
    <cfRule type="expression" dxfId="4652" priority="9460">
      <formula>$BC1827="Ngày mai"</formula>
    </cfRule>
    <cfRule type="expression" dxfId="4651" priority="9461">
      <formula>$BC1827="Hôm qua"</formula>
    </cfRule>
  </conditionalFormatting>
  <conditionalFormatting sqref="O1831">
    <cfRule type="expression" dxfId="4650" priority="9455">
      <formula>$BC1831="Hôm qua"</formula>
    </cfRule>
    <cfRule type="expression" dxfId="4649" priority="9456">
      <formula>$E1831=TODAY()</formula>
    </cfRule>
    <cfRule type="expression" dxfId="4648" priority="9457">
      <formula>$BC1831="Ngày mai"</formula>
    </cfRule>
    <cfRule type="expression" dxfId="4647" priority="9458">
      <formula>$BC1831="Hôm qua"</formula>
    </cfRule>
  </conditionalFormatting>
  <conditionalFormatting sqref="O1832">
    <cfRule type="expression" dxfId="4646" priority="9251">
      <formula>$BC1832="Hôm qua"</formula>
    </cfRule>
    <cfRule type="expression" dxfId="4645" priority="9252">
      <formula>$BC1832="Hôm qua"</formula>
    </cfRule>
    <cfRule type="expression" dxfId="4644" priority="9253">
      <formula>$E1832=TODAY()</formula>
    </cfRule>
    <cfRule type="expression" dxfId="4643" priority="9254">
      <formula>$BC1832="Ngày mai"</formula>
    </cfRule>
  </conditionalFormatting>
  <conditionalFormatting sqref="O1833">
    <cfRule type="expression" dxfId="4642" priority="9451">
      <formula>$BC1833="Hôm qua"</formula>
    </cfRule>
    <cfRule type="expression" dxfId="4641" priority="9452">
      <formula>$E1833=TODAY()</formula>
    </cfRule>
    <cfRule type="expression" dxfId="4640" priority="9453">
      <formula>$BC1833="Ngày mai"</formula>
    </cfRule>
    <cfRule type="expression" dxfId="4639" priority="9454">
      <formula>$BC1833="Hôm qua"</formula>
    </cfRule>
  </conditionalFormatting>
  <conditionalFormatting sqref="O1836">
    <cfRule type="expression" dxfId="4638" priority="9402">
      <formula>$BC1836="Hôm qua"</formula>
    </cfRule>
    <cfRule type="expression" dxfId="4637" priority="9403">
      <formula>$E1836=TODAY()</formula>
    </cfRule>
    <cfRule type="expression" dxfId="4636" priority="9404">
      <formula>$BC1836="Ngày mai"</formula>
    </cfRule>
    <cfRule type="expression" dxfId="4635" priority="9405">
      <formula>$BC1836="Hôm qua"</formula>
    </cfRule>
  </conditionalFormatting>
  <conditionalFormatting sqref="O1837">
    <cfRule type="expression" dxfId="4634" priority="9448">
      <formula>$BC1837="Hôm qua"</formula>
    </cfRule>
    <cfRule type="expression" dxfId="4633" priority="9449">
      <formula>$E1837=TODAY()</formula>
    </cfRule>
    <cfRule type="expression" dxfId="4632" priority="9450">
      <formula>$BC1837="Ngày mai"</formula>
    </cfRule>
  </conditionalFormatting>
  <conditionalFormatting sqref="O1838">
    <cfRule type="expression" dxfId="4631" priority="9406">
      <formula>$BC1838="Hôm qua"</formula>
    </cfRule>
    <cfRule type="expression" dxfId="4630" priority="9407">
      <formula>$E1838=TODAY()</formula>
    </cfRule>
    <cfRule type="expression" dxfId="4629" priority="9408">
      <formula>$BC1838="Ngày mai"</formula>
    </cfRule>
  </conditionalFormatting>
  <conditionalFormatting sqref="O1839">
    <cfRule type="expression" dxfId="4628" priority="9430">
      <formula>$E1839=TODAY()</formula>
    </cfRule>
    <cfRule type="expression" dxfId="4627" priority="9431">
      <formula>$BC1839="Hôm qua"</formula>
    </cfRule>
    <cfRule type="expression" dxfId="4626" priority="9432">
      <formula>$BC1839="Ngày mai"</formula>
    </cfRule>
  </conditionalFormatting>
  <conditionalFormatting sqref="O1840">
    <cfRule type="expression" dxfId="4625" priority="9409">
      <formula>$BC1840="Hôm qua"</formula>
    </cfRule>
    <cfRule type="expression" dxfId="4624" priority="9410">
      <formula>$E1840=TODAY()</formula>
    </cfRule>
    <cfRule type="expression" dxfId="4623" priority="9411">
      <formula>$BC1840="Ngày mai"</formula>
    </cfRule>
  </conditionalFormatting>
  <conditionalFormatting sqref="O1841">
    <cfRule type="expression" dxfId="4622" priority="9423">
      <formula>$BC1841="Hôm qua"</formula>
    </cfRule>
    <cfRule type="expression" dxfId="4621" priority="9424">
      <formula>$E1841=TODAY()</formula>
    </cfRule>
    <cfRule type="expression" dxfId="4620" priority="9425">
      <formula>$BC1841="Ngày mai"</formula>
    </cfRule>
  </conditionalFormatting>
  <conditionalFormatting sqref="O1842 O1826">
    <cfRule type="expression" dxfId="4619" priority="9444">
      <formula>$BC1826="Hôm qua"</formula>
    </cfRule>
    <cfRule type="expression" dxfId="4618" priority="9445">
      <formula>$E1826=TODAY()</formula>
    </cfRule>
    <cfRule type="expression" dxfId="4617" priority="9446">
      <formula>$BC1826="Ngày mai"</formula>
    </cfRule>
    <cfRule type="expression" dxfId="4616" priority="9447">
      <formula>$BC1826="Hôm qua"</formula>
    </cfRule>
  </conditionalFormatting>
  <conditionalFormatting sqref="O1843">
    <cfRule type="expression" dxfId="4615" priority="9441">
      <formula>$BC1843="Hôm qua"</formula>
    </cfRule>
    <cfRule type="expression" dxfId="4614" priority="9442">
      <formula>$E1843=TODAY()</formula>
    </cfRule>
    <cfRule type="expression" dxfId="4613" priority="9443">
      <formula>$BC1843="Ngày mai"</formula>
    </cfRule>
  </conditionalFormatting>
  <conditionalFormatting sqref="O1844">
    <cfRule type="expression" dxfId="4612" priority="9247">
      <formula>$BC1844="Hôm qua"</formula>
    </cfRule>
    <cfRule type="expression" dxfId="4611" priority="9248">
      <formula>$BC1844="Hôm qua"</formula>
    </cfRule>
    <cfRule type="expression" dxfId="4610" priority="9249">
      <formula>$E1844=TODAY()</formula>
    </cfRule>
    <cfRule type="expression" dxfId="4609" priority="9250">
      <formula>$BC1844="Ngày mai"</formula>
    </cfRule>
  </conditionalFormatting>
  <conditionalFormatting sqref="O1845 O1830">
    <cfRule type="expression" dxfId="4608" priority="9416">
      <formula>$BC1830="Hôm qua"</formula>
    </cfRule>
    <cfRule type="expression" dxfId="4607" priority="9417">
      <formula>$E1830=TODAY()</formula>
    </cfRule>
    <cfRule type="expression" dxfId="4606" priority="9418">
      <formula>$BC1830="Ngày mai"</formula>
    </cfRule>
    <cfRule type="expression" dxfId="4605" priority="9419">
      <formula>$BC1830="Hôm qua"</formula>
    </cfRule>
  </conditionalFormatting>
  <conditionalFormatting sqref="O1846:O1848 O1829">
    <cfRule type="expression" dxfId="4604" priority="9420">
      <formula>$BC1829="Hôm qua"</formula>
    </cfRule>
    <cfRule type="expression" dxfId="4603" priority="9421">
      <formula>$E1829=TODAY()</formula>
    </cfRule>
    <cfRule type="expression" dxfId="4602" priority="9422">
      <formula>$BC1829="Ngày mai"</formula>
    </cfRule>
  </conditionalFormatting>
  <conditionalFormatting sqref="O1849">
    <cfRule type="expression" dxfId="4601" priority="9426">
      <formula>$BC1849="Hôm qua"</formula>
    </cfRule>
    <cfRule type="expression" dxfId="4600" priority="9427">
      <formula>$E1849=TODAY()</formula>
    </cfRule>
    <cfRule type="expression" dxfId="4599" priority="9428">
      <formula>$BC1849="Ngày mai"</formula>
    </cfRule>
    <cfRule type="expression" dxfId="4598" priority="9429">
      <formula>$BC1849="Hôm qua"</formula>
    </cfRule>
  </conditionalFormatting>
  <conditionalFormatting sqref="O1850">
    <cfRule type="expression" dxfId="4597" priority="9437">
      <formula>$BC1850="Hôm qua"</formula>
    </cfRule>
    <cfRule type="expression" dxfId="4596" priority="9438">
      <formula>$E1850=TODAY()</formula>
    </cfRule>
    <cfRule type="expression" dxfId="4595" priority="9439">
      <formula>$BC1850="Ngày mai"</formula>
    </cfRule>
    <cfRule type="expression" dxfId="4594" priority="9440">
      <formula>$BC1850="Hôm qua"</formula>
    </cfRule>
  </conditionalFormatting>
  <conditionalFormatting sqref="O1851 O1835">
    <cfRule type="expression" dxfId="4593" priority="9412">
      <formula>$BC1835="Hôm qua"</formula>
    </cfRule>
    <cfRule type="expression" dxfId="4592" priority="9413">
      <formula>$E1835=TODAY()</formula>
    </cfRule>
    <cfRule type="expression" dxfId="4591" priority="9414">
      <formula>$BC1835="Ngày mai"</formula>
    </cfRule>
    <cfRule type="expression" dxfId="4590" priority="9415">
      <formula>$BC1835="Hôm qua"</formula>
    </cfRule>
  </conditionalFormatting>
  <conditionalFormatting sqref="O1853">
    <cfRule type="expression" dxfId="4589" priority="9261">
      <formula>$E1853=TODAY()</formula>
    </cfRule>
    <cfRule type="expression" dxfId="4588" priority="9262">
      <formula>$BC1853="Ngày mai"</formula>
    </cfRule>
    <cfRule type="expression" dxfId="4587" priority="9263">
      <formula>$BC1853="Hôm qua"</formula>
    </cfRule>
  </conditionalFormatting>
  <conditionalFormatting sqref="O1854">
    <cfRule type="expression" dxfId="4586" priority="9297">
      <formula>$BC1854="Hôm qua"</formula>
    </cfRule>
    <cfRule type="expression" dxfId="4585" priority="9298">
      <formula>$E1854=TODAY()</formula>
    </cfRule>
    <cfRule type="expression" dxfId="4584" priority="9299">
      <formula>$BC1854="Ngày mai"</formula>
    </cfRule>
    <cfRule type="expression" dxfId="4583" priority="9300">
      <formula>$BC1854="Hôm qua"</formula>
    </cfRule>
  </conditionalFormatting>
  <conditionalFormatting sqref="O1859">
    <cfRule type="expression" dxfId="4582" priority="9294">
      <formula>$E1859=TODAY()</formula>
    </cfRule>
    <cfRule type="expression" dxfId="4581" priority="9295">
      <formula>$BC1859="Hôm qua"</formula>
    </cfRule>
    <cfRule type="expression" dxfId="4580" priority="9296">
      <formula>$BC1859="Ngày mai"</formula>
    </cfRule>
  </conditionalFormatting>
  <conditionalFormatting sqref="O1860">
    <cfRule type="expression" dxfId="4579" priority="9290">
      <formula>$BC1860="Hôm qua"</formula>
    </cfRule>
    <cfRule type="expression" dxfId="4578" priority="9291">
      <formula>$E1860=TODAY()</formula>
    </cfRule>
    <cfRule type="expression" dxfId="4577" priority="9292">
      <formula>$BC1860="Ngày mai"</formula>
    </cfRule>
    <cfRule type="expression" dxfId="4576" priority="9293">
      <formula>$BC1860="Hôm qua"</formula>
    </cfRule>
  </conditionalFormatting>
  <conditionalFormatting sqref="O1861">
    <cfRule type="expression" dxfId="4575" priority="9284">
      <formula>$E1861=TODAY()</formula>
    </cfRule>
    <cfRule type="expression" dxfId="4574" priority="9285">
      <formula>$BC1861="Ngày mai"</formula>
    </cfRule>
    <cfRule type="expression" dxfId="4573" priority="9286">
      <formula>$E1861=TODAY()</formula>
    </cfRule>
    <cfRule type="expression" dxfId="4572" priority="9287">
      <formula>$BC1861="Ngày mai"</formula>
    </cfRule>
    <cfRule type="expression" dxfId="4571" priority="9288">
      <formula>$E1861=TODAY()</formula>
    </cfRule>
    <cfRule type="expression" dxfId="4570" priority="9289">
      <formula>$BC1861="Ngày mai"</formula>
    </cfRule>
  </conditionalFormatting>
  <conditionalFormatting sqref="O1862:O1863">
    <cfRule type="expression" dxfId="4569" priority="9281">
      <formula>$E1862=TODAY()</formula>
    </cfRule>
    <cfRule type="expression" dxfId="4568" priority="9282">
      <formula>$BC1862="Ngày mai"</formula>
    </cfRule>
    <cfRule type="expression" dxfId="4567" priority="9283">
      <formula>$BC1862="Hôm qua"</formula>
    </cfRule>
  </conditionalFormatting>
  <conditionalFormatting sqref="O1864:O1865">
    <cfRule type="expression" dxfId="4566" priority="9264">
      <formula>$BC1864="Hôm qua"</formula>
    </cfRule>
    <cfRule type="expression" dxfId="4565" priority="9265">
      <formula>$E1864=TODAY()</formula>
    </cfRule>
    <cfRule type="expression" dxfId="4564" priority="9266">
      <formula>$BC1864="Ngày mai"</formula>
    </cfRule>
    <cfRule type="expression" dxfId="4563" priority="9267">
      <formula>$BC1864="Hôm qua"</formula>
    </cfRule>
  </conditionalFormatting>
  <conditionalFormatting sqref="O1866">
    <cfRule type="expression" dxfId="4562" priority="9268">
      <formula>$BC1866="Hôm qua"</formula>
    </cfRule>
    <cfRule type="expression" dxfId="4561" priority="9269">
      <formula>$E1866=TODAY()</formula>
    </cfRule>
    <cfRule type="expression" dxfId="4560" priority="9270">
      <formula>$BC1866="Ngày mai"</formula>
    </cfRule>
  </conditionalFormatting>
  <conditionalFormatting sqref="O1867">
    <cfRule type="expression" dxfId="4559" priority="9277">
      <formula>$BC1867="Hôm qua"</formula>
    </cfRule>
    <cfRule type="expression" dxfId="4558" priority="9278">
      <formula>$E1867=TODAY()</formula>
    </cfRule>
    <cfRule type="expression" dxfId="4557" priority="9279">
      <formula>$BC1867="Ngày mai"</formula>
    </cfRule>
    <cfRule type="expression" dxfId="4556" priority="9280">
      <formula>$BC1867="Hôm qua"</formula>
    </cfRule>
  </conditionalFormatting>
  <conditionalFormatting sqref="O1869">
    <cfRule type="expression" dxfId="4555" priority="9271">
      <formula>$BC1869="Hôm qua"</formula>
    </cfRule>
    <cfRule type="expression" dxfId="4554" priority="9272">
      <formula>$E1869=TODAY()</formula>
    </cfRule>
    <cfRule type="expression" dxfId="4553" priority="9273">
      <formula>$BC1869="Ngày mai"</formula>
    </cfRule>
  </conditionalFormatting>
  <conditionalFormatting sqref="O1870">
    <cfRule type="expression" dxfId="4552" priority="9274">
      <formula>$BC1870="Hôm qua"</formula>
    </cfRule>
    <cfRule type="expression" dxfId="4551" priority="9275">
      <formula>$E1870=TODAY()</formula>
    </cfRule>
    <cfRule type="expression" dxfId="4550" priority="9276">
      <formula>$BC1870="Ngày mai"</formula>
    </cfRule>
  </conditionalFormatting>
  <conditionalFormatting sqref="O1871">
    <cfRule type="expression" dxfId="4549" priority="8969">
      <formula>$E1871=TODAY()</formula>
    </cfRule>
    <cfRule type="expression" dxfId="4548" priority="8970">
      <formula>$BC1871="Ngày mai"</formula>
    </cfRule>
    <cfRule type="expression" dxfId="4547" priority="8971">
      <formula>$BC1871="Hôm qua"</formula>
    </cfRule>
  </conditionalFormatting>
  <conditionalFormatting sqref="O1873">
    <cfRule type="expression" dxfId="4546" priority="9166">
      <formula>$BC1873="Hôm qua"</formula>
    </cfRule>
    <cfRule type="expression" dxfId="4545" priority="9167">
      <formula>$E1873=TODAY()</formula>
    </cfRule>
    <cfRule type="expression" dxfId="4544" priority="9168">
      <formula>$BC1873="Ngày mai"</formula>
    </cfRule>
    <cfRule type="expression" dxfId="4543" priority="9169">
      <formula>$BC1873="Hôm qua"</formula>
    </cfRule>
  </conditionalFormatting>
  <conditionalFormatting sqref="O1880">
    <cfRule type="expression" dxfId="4542" priority="8990">
      <formula>$BC1880="Hôm qua"</formula>
    </cfRule>
    <cfRule type="expression" dxfId="4541" priority="8991">
      <formula>$E1880=TODAY()</formula>
    </cfRule>
    <cfRule type="expression" dxfId="4540" priority="8992">
      <formula>$BC1880="Ngày mai"</formula>
    </cfRule>
  </conditionalFormatting>
  <conditionalFormatting sqref="O1882:O1883">
    <cfRule type="expression" dxfId="4539" priority="9025">
      <formula>$BC1882="Hôm qua"</formula>
    </cfRule>
    <cfRule type="expression" dxfId="4538" priority="9026">
      <formula>$E1882=TODAY()</formula>
    </cfRule>
    <cfRule type="expression" dxfId="4537" priority="9027">
      <formula>$BC1882="Ngày mai"</formula>
    </cfRule>
    <cfRule type="expression" dxfId="4536" priority="9028">
      <formula>$BC1882="Hôm qua"</formula>
    </cfRule>
  </conditionalFormatting>
  <conditionalFormatting sqref="O1884">
    <cfRule type="expression" dxfId="4535" priority="8821">
      <formula>$BC1884="Hôm qua"</formula>
    </cfRule>
    <cfRule type="expression" dxfId="4534" priority="8822">
      <formula>$BC1884="Hôm qua"</formula>
    </cfRule>
    <cfRule type="expression" dxfId="4533" priority="8823">
      <formula>$E1884=TODAY()</formula>
    </cfRule>
    <cfRule type="expression" dxfId="4532" priority="8824">
      <formula>$BC1884="Ngày mai"</formula>
    </cfRule>
  </conditionalFormatting>
  <conditionalFormatting sqref="O1885">
    <cfRule type="expression" dxfId="4531" priority="9021">
      <formula>$BC1885="Hôm qua"</formula>
    </cfRule>
    <cfRule type="expression" dxfId="4530" priority="9022">
      <formula>$E1885=TODAY()</formula>
    </cfRule>
    <cfRule type="expression" dxfId="4529" priority="9023">
      <formula>$BC1885="Ngày mai"</formula>
    </cfRule>
    <cfRule type="expression" dxfId="4528" priority="9024">
      <formula>$BC1885="Hôm qua"</formula>
    </cfRule>
  </conditionalFormatting>
  <conditionalFormatting sqref="O1888">
    <cfRule type="expression" dxfId="4527" priority="8972">
      <formula>$BC1888="Hôm qua"</formula>
    </cfRule>
    <cfRule type="expression" dxfId="4526" priority="8973">
      <formula>$E1888=TODAY()</formula>
    </cfRule>
    <cfRule type="expression" dxfId="4525" priority="8974">
      <formula>$BC1888="Ngày mai"</formula>
    </cfRule>
    <cfRule type="expression" dxfId="4524" priority="8975">
      <formula>$BC1888="Hôm qua"</formula>
    </cfRule>
  </conditionalFormatting>
  <conditionalFormatting sqref="O1889">
    <cfRule type="expression" dxfId="4523" priority="9018">
      <formula>$BC1889="Hôm qua"</formula>
    </cfRule>
    <cfRule type="expression" dxfId="4522" priority="9019">
      <formula>$E1889=TODAY()</formula>
    </cfRule>
    <cfRule type="expression" dxfId="4521" priority="9020">
      <formula>$BC1889="Ngày mai"</formula>
    </cfRule>
  </conditionalFormatting>
  <conditionalFormatting sqref="O1890">
    <cfRule type="expression" dxfId="4520" priority="8976">
      <formula>$BC1890="Hôm qua"</formula>
    </cfRule>
    <cfRule type="expression" dxfId="4519" priority="8977">
      <formula>$E1890=TODAY()</formula>
    </cfRule>
    <cfRule type="expression" dxfId="4518" priority="8978">
      <formula>$BC1890="Ngày mai"</formula>
    </cfRule>
  </conditionalFormatting>
  <conditionalFormatting sqref="O1891:O1892">
    <cfRule type="expression" dxfId="4517" priority="9000">
      <formula>$E1891=TODAY()</formula>
    </cfRule>
    <cfRule type="expression" dxfId="4516" priority="9001">
      <formula>$BC1891="Hôm qua"</formula>
    </cfRule>
    <cfRule type="expression" dxfId="4515" priority="9002">
      <formula>$BC1891="Ngày mai"</formula>
    </cfRule>
  </conditionalFormatting>
  <conditionalFormatting sqref="O1893">
    <cfRule type="expression" dxfId="4514" priority="8979">
      <formula>$BC1893="Hôm qua"</formula>
    </cfRule>
    <cfRule type="expression" dxfId="4513" priority="8980">
      <formula>$E1893=TODAY()</formula>
    </cfRule>
    <cfRule type="expression" dxfId="4512" priority="8981">
      <formula>$BC1893="Ngày mai"</formula>
    </cfRule>
  </conditionalFormatting>
  <conditionalFormatting sqref="O1894">
    <cfRule type="expression" dxfId="4511" priority="8993">
      <formula>$BC1894="Hôm qua"</formula>
    </cfRule>
    <cfRule type="expression" dxfId="4510" priority="8994">
      <formula>$E1894=TODAY()</formula>
    </cfRule>
    <cfRule type="expression" dxfId="4509" priority="8995">
      <formula>$BC1894="Ngày mai"</formula>
    </cfRule>
  </conditionalFormatting>
  <conditionalFormatting sqref="O1895 O1877">
    <cfRule type="expression" dxfId="4508" priority="9014">
      <formula>$BC1877="Hôm qua"</formula>
    </cfRule>
    <cfRule type="expression" dxfId="4507" priority="9015">
      <formula>$E1877=TODAY()</formula>
    </cfRule>
    <cfRule type="expression" dxfId="4506" priority="9016">
      <formula>$BC1877="Ngày mai"</formula>
    </cfRule>
    <cfRule type="expression" dxfId="4505" priority="9017">
      <formula>$BC1877="Hôm qua"</formula>
    </cfRule>
  </conditionalFormatting>
  <conditionalFormatting sqref="O1896">
    <cfRule type="expression" dxfId="4504" priority="9011">
      <formula>$BC1896="Hôm qua"</formula>
    </cfRule>
    <cfRule type="expression" dxfId="4503" priority="9012">
      <formula>$E1896=TODAY()</formula>
    </cfRule>
    <cfRule type="expression" dxfId="4502" priority="9013">
      <formula>$BC1896="Ngày mai"</formula>
    </cfRule>
  </conditionalFormatting>
  <conditionalFormatting sqref="O1897">
    <cfRule type="expression" dxfId="4501" priority="8817">
      <formula>$BC1897="Hôm qua"</formula>
    </cfRule>
    <cfRule type="expression" dxfId="4500" priority="8818">
      <formula>$BC1897="Hôm qua"</formula>
    </cfRule>
    <cfRule type="expression" dxfId="4499" priority="8819">
      <formula>$E1897=TODAY()</formula>
    </cfRule>
    <cfRule type="expression" dxfId="4498" priority="8820">
      <formula>$BC1897="Ngày mai"</formula>
    </cfRule>
  </conditionalFormatting>
  <conditionalFormatting sqref="O1898 O1881">
    <cfRule type="expression" dxfId="4497" priority="8986">
      <formula>$BC1881="Hôm qua"</formula>
    </cfRule>
    <cfRule type="expression" dxfId="4496" priority="8987">
      <formula>$E1881=TODAY()</formula>
    </cfRule>
    <cfRule type="expression" dxfId="4495" priority="8988">
      <formula>$BC1881="Ngày mai"</formula>
    </cfRule>
    <cfRule type="expression" dxfId="4494" priority="8989">
      <formula>$BC1881="Hôm qua"</formula>
    </cfRule>
  </conditionalFormatting>
  <conditionalFormatting sqref="O1901">
    <cfRule type="expression" dxfId="4493" priority="8996">
      <formula>$BC1901="Hôm qua"</formula>
    </cfRule>
    <cfRule type="expression" dxfId="4492" priority="8997">
      <formula>$E1901=TODAY()</formula>
    </cfRule>
    <cfRule type="expression" dxfId="4491" priority="8998">
      <formula>$BC1901="Ngày mai"</formula>
    </cfRule>
    <cfRule type="expression" dxfId="4490" priority="8999">
      <formula>$BC1901="Hôm qua"</formula>
    </cfRule>
  </conditionalFormatting>
  <conditionalFormatting sqref="O1902">
    <cfRule type="expression" dxfId="4489" priority="9007">
      <formula>$BC1902="Hôm qua"</formula>
    </cfRule>
    <cfRule type="expression" dxfId="4488" priority="9008">
      <formula>$E1902=TODAY()</formula>
    </cfRule>
    <cfRule type="expression" dxfId="4487" priority="9009">
      <formula>$BC1902="Ngày mai"</formula>
    </cfRule>
    <cfRule type="expression" dxfId="4486" priority="9010">
      <formula>$BC1902="Hôm qua"</formula>
    </cfRule>
  </conditionalFormatting>
  <conditionalFormatting sqref="O1903 O1887">
    <cfRule type="expression" dxfId="4485" priority="8982">
      <formula>$BC1887="Hôm qua"</formula>
    </cfRule>
    <cfRule type="expression" dxfId="4484" priority="8983">
      <formula>$E1887=TODAY()</formula>
    </cfRule>
    <cfRule type="expression" dxfId="4483" priority="8984">
      <formula>$BC1887="Ngày mai"</formula>
    </cfRule>
    <cfRule type="expression" dxfId="4482" priority="8985">
      <formula>$BC1887="Hôm qua"</formula>
    </cfRule>
  </conditionalFormatting>
  <conditionalFormatting sqref="O1905">
    <cfRule type="expression" dxfId="4481" priority="8831">
      <formula>$E1905=TODAY()</formula>
    </cfRule>
    <cfRule type="expression" dxfId="4480" priority="8832">
      <formula>$BC1905="Ngày mai"</formula>
    </cfRule>
    <cfRule type="expression" dxfId="4479" priority="8833">
      <formula>$BC1905="Hôm qua"</formula>
    </cfRule>
  </conditionalFormatting>
  <conditionalFormatting sqref="O1906">
    <cfRule type="expression" dxfId="4478" priority="8867">
      <formula>$BC1906="Hôm qua"</formula>
    </cfRule>
    <cfRule type="expression" dxfId="4477" priority="8868">
      <formula>$E1906=TODAY()</formula>
    </cfRule>
    <cfRule type="expression" dxfId="4476" priority="8869">
      <formula>$BC1906="Ngày mai"</formula>
    </cfRule>
    <cfRule type="expression" dxfId="4475" priority="8870">
      <formula>$BC1906="Hôm qua"</formula>
    </cfRule>
  </conditionalFormatting>
  <conditionalFormatting sqref="O1911">
    <cfRule type="expression" dxfId="4474" priority="8864">
      <formula>$E1911=TODAY()</formula>
    </cfRule>
    <cfRule type="expression" dxfId="4473" priority="8865">
      <formula>$BC1911="Hôm qua"</formula>
    </cfRule>
    <cfRule type="expression" dxfId="4472" priority="8866">
      <formula>$BC1911="Ngày mai"</formula>
    </cfRule>
  </conditionalFormatting>
  <conditionalFormatting sqref="O1912">
    <cfRule type="expression" dxfId="4471" priority="8860">
      <formula>$BC1912="Hôm qua"</formula>
    </cfRule>
    <cfRule type="expression" dxfId="4470" priority="8861">
      <formula>$E1912=TODAY()</formula>
    </cfRule>
    <cfRule type="expression" dxfId="4469" priority="8862">
      <formula>$BC1912="Ngày mai"</formula>
    </cfRule>
    <cfRule type="expression" dxfId="4468" priority="8863">
      <formula>$BC1912="Hôm qua"</formula>
    </cfRule>
  </conditionalFormatting>
  <conditionalFormatting sqref="O1913">
    <cfRule type="expression" dxfId="4467" priority="8854">
      <formula>$E1913=TODAY()</formula>
    </cfRule>
    <cfRule type="expression" dxfId="4466" priority="8855">
      <formula>$BC1913="Ngày mai"</formula>
    </cfRule>
    <cfRule type="expression" dxfId="4465" priority="8856">
      <formula>$E1913=TODAY()</formula>
    </cfRule>
    <cfRule type="expression" dxfId="4464" priority="8857">
      <formula>$BC1913="Ngày mai"</formula>
    </cfRule>
    <cfRule type="expression" dxfId="4463" priority="8858">
      <formula>$E1913=TODAY()</formula>
    </cfRule>
    <cfRule type="expression" dxfId="4462" priority="8859">
      <formula>$BC1913="Ngày mai"</formula>
    </cfRule>
  </conditionalFormatting>
  <conditionalFormatting sqref="O1914">
    <cfRule type="expression" dxfId="4461" priority="8851">
      <formula>$E1914=TODAY()</formula>
    </cfRule>
    <cfRule type="expression" dxfId="4460" priority="8852">
      <formula>$BC1914="Ngày mai"</formula>
    </cfRule>
    <cfRule type="expression" dxfId="4459" priority="8853">
      <formula>$BC1914="Hôm qua"</formula>
    </cfRule>
  </conditionalFormatting>
  <conditionalFormatting sqref="O1916">
    <cfRule type="expression" dxfId="4458" priority="8834">
      <formula>$BC1916="Hôm qua"</formula>
    </cfRule>
    <cfRule type="expression" dxfId="4457" priority="8835">
      <formula>$E1916=TODAY()</formula>
    </cfRule>
    <cfRule type="expression" dxfId="4456" priority="8836">
      <formula>$BC1916="Ngày mai"</formula>
    </cfRule>
    <cfRule type="expression" dxfId="4455" priority="8837">
      <formula>$BC1916="Hôm qua"</formula>
    </cfRule>
  </conditionalFormatting>
  <conditionalFormatting sqref="O1917">
    <cfRule type="expression" dxfId="4454" priority="8838">
      <formula>$BC1917="Hôm qua"</formula>
    </cfRule>
    <cfRule type="expression" dxfId="4453" priority="8839">
      <formula>$E1917=TODAY()</formula>
    </cfRule>
    <cfRule type="expression" dxfId="4452" priority="8840">
      <formula>$BC1917="Ngày mai"</formula>
    </cfRule>
  </conditionalFormatting>
  <conditionalFormatting sqref="O1918">
    <cfRule type="expression" dxfId="4451" priority="8847">
      <formula>$BC1918="Hôm qua"</formula>
    </cfRule>
    <cfRule type="expression" dxfId="4450" priority="8848">
      <formula>$E1918=TODAY()</formula>
    </cfRule>
    <cfRule type="expression" dxfId="4449" priority="8849">
      <formula>$BC1918="Ngày mai"</formula>
    </cfRule>
    <cfRule type="expression" dxfId="4448" priority="8850">
      <formula>$BC1918="Hôm qua"</formula>
    </cfRule>
  </conditionalFormatting>
  <conditionalFormatting sqref="O1922">
    <cfRule type="expression" dxfId="4447" priority="8841">
      <formula>$BC1922="Hôm qua"</formula>
    </cfRule>
    <cfRule type="expression" dxfId="4446" priority="8842">
      <formula>$E1922=TODAY()</formula>
    </cfRule>
    <cfRule type="expression" dxfId="4445" priority="8843">
      <formula>$BC1922="Ngày mai"</formula>
    </cfRule>
  </conditionalFormatting>
  <conditionalFormatting sqref="O1923">
    <cfRule type="expression" dxfId="4444" priority="8844">
      <formula>$BC1923="Hôm qua"</formula>
    </cfRule>
    <cfRule type="expression" dxfId="4443" priority="8845">
      <formula>$E1923=TODAY()</formula>
    </cfRule>
    <cfRule type="expression" dxfId="4442" priority="8846">
      <formula>$BC1923="Ngày mai"</formula>
    </cfRule>
  </conditionalFormatting>
  <conditionalFormatting sqref="O1924">
    <cfRule type="expression" dxfId="4441" priority="8539">
      <formula>$E1924=TODAY()</formula>
    </cfRule>
    <cfRule type="expression" dxfId="4440" priority="8540">
      <formula>$BC1924="Ngày mai"</formula>
    </cfRule>
    <cfRule type="expression" dxfId="4439" priority="8541">
      <formula>$BC1924="Hôm qua"</formula>
    </cfRule>
  </conditionalFormatting>
  <conditionalFormatting sqref="O1926">
    <cfRule type="expression" dxfId="4438" priority="8736">
      <formula>$BC1926="Hôm qua"</formula>
    </cfRule>
    <cfRule type="expression" dxfId="4437" priority="8737">
      <formula>$E1926=TODAY()</formula>
    </cfRule>
    <cfRule type="expression" dxfId="4436" priority="8738">
      <formula>$BC1926="Ngày mai"</formula>
    </cfRule>
    <cfRule type="expression" dxfId="4435" priority="8739">
      <formula>$BC1926="Hôm qua"</formula>
    </cfRule>
  </conditionalFormatting>
  <conditionalFormatting sqref="O1932">
    <cfRule type="expression" dxfId="4434" priority="8560">
      <formula>$BC1932="Hôm qua"</formula>
    </cfRule>
    <cfRule type="expression" dxfId="4433" priority="8561">
      <formula>$E1932=TODAY()</formula>
    </cfRule>
    <cfRule type="expression" dxfId="4432" priority="8562">
      <formula>$BC1932="Ngày mai"</formula>
    </cfRule>
  </conditionalFormatting>
  <conditionalFormatting sqref="O1934:O1935">
    <cfRule type="expression" dxfId="4431" priority="8595">
      <formula>$BC1934="Hôm qua"</formula>
    </cfRule>
    <cfRule type="expression" dxfId="4430" priority="8596">
      <formula>$E1934=TODAY()</formula>
    </cfRule>
    <cfRule type="expression" dxfId="4429" priority="8597">
      <formula>$BC1934="Ngày mai"</formula>
    </cfRule>
    <cfRule type="expression" dxfId="4428" priority="8598">
      <formula>$BC1934="Hôm qua"</formula>
    </cfRule>
  </conditionalFormatting>
  <conditionalFormatting sqref="O1936">
    <cfRule type="expression" dxfId="4427" priority="8391">
      <formula>$BC1936="Hôm qua"</formula>
    </cfRule>
    <cfRule type="expression" dxfId="4426" priority="8392">
      <formula>$BC1936="Hôm qua"</formula>
    </cfRule>
    <cfRule type="expression" dxfId="4425" priority="8393">
      <formula>$E1936=TODAY()</formula>
    </cfRule>
    <cfRule type="expression" dxfId="4424" priority="8394">
      <formula>$BC1936="Ngày mai"</formula>
    </cfRule>
  </conditionalFormatting>
  <conditionalFormatting sqref="O1937">
    <cfRule type="expression" dxfId="4423" priority="8591">
      <formula>$BC1937="Hôm qua"</formula>
    </cfRule>
    <cfRule type="expression" dxfId="4422" priority="8592">
      <formula>$E1937=TODAY()</formula>
    </cfRule>
    <cfRule type="expression" dxfId="4421" priority="8593">
      <formula>$BC1937="Ngày mai"</formula>
    </cfRule>
    <cfRule type="expression" dxfId="4420" priority="8594">
      <formula>$BC1937="Hôm qua"</formula>
    </cfRule>
  </conditionalFormatting>
  <conditionalFormatting sqref="O1940">
    <cfRule type="expression" dxfId="4419" priority="8542">
      <formula>$BC1940="Hôm qua"</formula>
    </cfRule>
    <cfRule type="expression" dxfId="4418" priority="8543">
      <formula>$E1940=TODAY()</formula>
    </cfRule>
    <cfRule type="expression" dxfId="4417" priority="8544">
      <formula>$BC1940="Ngày mai"</formula>
    </cfRule>
    <cfRule type="expression" dxfId="4416" priority="8545">
      <formula>$BC1940="Hôm qua"</formula>
    </cfRule>
  </conditionalFormatting>
  <conditionalFormatting sqref="O1941">
    <cfRule type="expression" dxfId="4415" priority="8588">
      <formula>$BC1941="Hôm qua"</formula>
    </cfRule>
    <cfRule type="expression" dxfId="4414" priority="8589">
      <formula>$E1941=TODAY()</formula>
    </cfRule>
    <cfRule type="expression" dxfId="4413" priority="8590">
      <formula>$BC1941="Ngày mai"</formula>
    </cfRule>
  </conditionalFormatting>
  <conditionalFormatting sqref="O1942">
    <cfRule type="expression" dxfId="4412" priority="8546">
      <formula>$BC1942="Hôm qua"</formula>
    </cfRule>
    <cfRule type="expression" dxfId="4411" priority="8547">
      <formula>$E1942=TODAY()</formula>
    </cfRule>
    <cfRule type="expression" dxfId="4410" priority="8548">
      <formula>$BC1942="Ngày mai"</formula>
    </cfRule>
  </conditionalFormatting>
  <conditionalFormatting sqref="O1943:O1944">
    <cfRule type="expression" dxfId="4409" priority="8570">
      <formula>$E1943=TODAY()</formula>
    </cfRule>
    <cfRule type="expression" dxfId="4408" priority="8571">
      <formula>$BC1943="Hôm qua"</formula>
    </cfRule>
    <cfRule type="expression" dxfId="4407" priority="8572">
      <formula>$BC1943="Ngày mai"</formula>
    </cfRule>
  </conditionalFormatting>
  <conditionalFormatting sqref="O1945">
    <cfRule type="expression" dxfId="4406" priority="8549">
      <formula>$BC1945="Hôm qua"</formula>
    </cfRule>
    <cfRule type="expression" dxfId="4405" priority="8550">
      <formula>$E1945=TODAY()</formula>
    </cfRule>
    <cfRule type="expression" dxfId="4404" priority="8551">
      <formula>$BC1945="Ngày mai"</formula>
    </cfRule>
  </conditionalFormatting>
  <conditionalFormatting sqref="O1946">
    <cfRule type="expression" dxfId="4403" priority="8563">
      <formula>$BC1946="Hôm qua"</formula>
    </cfRule>
    <cfRule type="expression" dxfId="4402" priority="8564">
      <formula>$E1946=TODAY()</formula>
    </cfRule>
    <cfRule type="expression" dxfId="4401" priority="8565">
      <formula>$BC1946="Ngày mai"</formula>
    </cfRule>
  </conditionalFormatting>
  <conditionalFormatting sqref="O1947 O1929">
    <cfRule type="expression" dxfId="4400" priority="8584">
      <formula>$BC1929="Hôm qua"</formula>
    </cfRule>
    <cfRule type="expression" dxfId="4399" priority="8585">
      <formula>$E1929=TODAY()</formula>
    </cfRule>
    <cfRule type="expression" dxfId="4398" priority="8586">
      <formula>$BC1929="Ngày mai"</formula>
    </cfRule>
    <cfRule type="expression" dxfId="4397" priority="8587">
      <formula>$BC1929="Hôm qua"</formula>
    </cfRule>
  </conditionalFormatting>
  <conditionalFormatting sqref="O1948">
    <cfRule type="expression" dxfId="4396" priority="8581">
      <formula>$BC1948="Hôm qua"</formula>
    </cfRule>
    <cfRule type="expression" dxfId="4395" priority="8582">
      <formula>$E1948=TODAY()</formula>
    </cfRule>
    <cfRule type="expression" dxfId="4394" priority="8583">
      <formula>$BC1948="Ngày mai"</formula>
    </cfRule>
  </conditionalFormatting>
  <conditionalFormatting sqref="O1949">
    <cfRule type="expression" dxfId="4393" priority="8387">
      <formula>$BC1949="Hôm qua"</formula>
    </cfRule>
    <cfRule type="expression" dxfId="4392" priority="8388">
      <formula>$BC1949="Hôm qua"</formula>
    </cfRule>
    <cfRule type="expression" dxfId="4391" priority="8389">
      <formula>$E1949=TODAY()</formula>
    </cfRule>
    <cfRule type="expression" dxfId="4390" priority="8390">
      <formula>$BC1949="Ngày mai"</formula>
    </cfRule>
  </conditionalFormatting>
  <conditionalFormatting sqref="O1950 O1933">
    <cfRule type="expression" dxfId="4389" priority="8556">
      <formula>$BC1933="Hôm qua"</formula>
    </cfRule>
    <cfRule type="expression" dxfId="4388" priority="8557">
      <formula>$E1933=TODAY()</formula>
    </cfRule>
    <cfRule type="expression" dxfId="4387" priority="8558">
      <formula>$BC1933="Ngày mai"</formula>
    </cfRule>
    <cfRule type="expression" dxfId="4386" priority="8559">
      <formula>$BC1933="Hôm qua"</formula>
    </cfRule>
  </conditionalFormatting>
  <conditionalFormatting sqref="O1953">
    <cfRule type="expression" dxfId="4385" priority="8566">
      <formula>$BC1953="Hôm qua"</formula>
    </cfRule>
    <cfRule type="expression" dxfId="4384" priority="8567">
      <formula>$E1953=TODAY()</formula>
    </cfRule>
    <cfRule type="expression" dxfId="4383" priority="8568">
      <formula>$BC1953="Ngày mai"</formula>
    </cfRule>
    <cfRule type="expression" dxfId="4382" priority="8569">
      <formula>$BC1953="Hôm qua"</formula>
    </cfRule>
  </conditionalFormatting>
  <conditionalFormatting sqref="O1954">
    <cfRule type="expression" dxfId="4381" priority="8577">
      <formula>$BC1954="Hôm qua"</formula>
    </cfRule>
    <cfRule type="expression" dxfId="4380" priority="8578">
      <formula>$E1954=TODAY()</formula>
    </cfRule>
    <cfRule type="expression" dxfId="4379" priority="8579">
      <formula>$BC1954="Ngày mai"</formula>
    </cfRule>
    <cfRule type="expression" dxfId="4378" priority="8580">
      <formula>$BC1954="Hôm qua"</formula>
    </cfRule>
  </conditionalFormatting>
  <conditionalFormatting sqref="O1955 O1939">
    <cfRule type="expression" dxfId="4377" priority="8552">
      <formula>$BC1939="Hôm qua"</formula>
    </cfRule>
    <cfRule type="expression" dxfId="4376" priority="8553">
      <formula>$E1939=TODAY()</formula>
    </cfRule>
    <cfRule type="expression" dxfId="4375" priority="8554">
      <formula>$BC1939="Ngày mai"</formula>
    </cfRule>
    <cfRule type="expression" dxfId="4374" priority="8555">
      <formula>$BC1939="Hôm qua"</formula>
    </cfRule>
  </conditionalFormatting>
  <conditionalFormatting sqref="O1957">
    <cfRule type="expression" dxfId="4373" priority="8401">
      <formula>$E1957=TODAY()</formula>
    </cfRule>
    <cfRule type="expression" dxfId="4372" priority="8402">
      <formula>$BC1957="Ngày mai"</formula>
    </cfRule>
    <cfRule type="expression" dxfId="4371" priority="8403">
      <formula>$BC1957="Hôm qua"</formula>
    </cfRule>
  </conditionalFormatting>
  <conditionalFormatting sqref="O1958">
    <cfRule type="expression" dxfId="4370" priority="8437">
      <formula>$BC1958="Hôm qua"</formula>
    </cfRule>
    <cfRule type="expression" dxfId="4369" priority="8438">
      <formula>$E1958=TODAY()</formula>
    </cfRule>
    <cfRule type="expression" dxfId="4368" priority="8439">
      <formula>$BC1958="Ngày mai"</formula>
    </cfRule>
    <cfRule type="expression" dxfId="4367" priority="8440">
      <formula>$BC1958="Hôm qua"</formula>
    </cfRule>
  </conditionalFormatting>
  <conditionalFormatting sqref="O1963">
    <cfRule type="expression" dxfId="4366" priority="8434">
      <formula>$E1963=TODAY()</formula>
    </cfRule>
    <cfRule type="expression" dxfId="4365" priority="8435">
      <formula>$BC1963="Hôm qua"</formula>
    </cfRule>
    <cfRule type="expression" dxfId="4364" priority="8436">
      <formula>$BC1963="Ngày mai"</formula>
    </cfRule>
  </conditionalFormatting>
  <conditionalFormatting sqref="O1964">
    <cfRule type="expression" dxfId="4363" priority="8424">
      <formula>$E1964=TODAY()</formula>
    </cfRule>
    <cfRule type="expression" dxfId="4362" priority="8425">
      <formula>$BC1964="Ngày mai"</formula>
    </cfRule>
    <cfRule type="expression" dxfId="4361" priority="8426">
      <formula>$E1964=TODAY()</formula>
    </cfRule>
    <cfRule type="expression" dxfId="4360" priority="8427">
      <formula>$BC1964="Ngày mai"</formula>
    </cfRule>
    <cfRule type="expression" dxfId="4359" priority="8428">
      <formula>$E1964=TODAY()</formula>
    </cfRule>
    <cfRule type="expression" dxfId="4358" priority="8429">
      <formula>$BC1964="Ngày mai"</formula>
    </cfRule>
  </conditionalFormatting>
  <conditionalFormatting sqref="O1965">
    <cfRule type="expression" dxfId="4357" priority="8421">
      <formula>$E1965=TODAY()</formula>
    </cfRule>
    <cfRule type="expression" dxfId="4356" priority="8422">
      <formula>$BC1965="Ngày mai"</formula>
    </cfRule>
    <cfRule type="expression" dxfId="4355" priority="8423">
      <formula>$BC1965="Hôm qua"</formula>
    </cfRule>
  </conditionalFormatting>
  <conditionalFormatting sqref="O1967">
    <cfRule type="expression" dxfId="4354" priority="8404">
      <formula>$BC1967="Hôm qua"</formula>
    </cfRule>
    <cfRule type="expression" dxfId="4353" priority="8405">
      <formula>$E1967=TODAY()</formula>
    </cfRule>
    <cfRule type="expression" dxfId="4352" priority="8406">
      <formula>$BC1967="Ngày mai"</formula>
    </cfRule>
    <cfRule type="expression" dxfId="4351" priority="8407">
      <formula>$BC1967="Hôm qua"</formula>
    </cfRule>
  </conditionalFormatting>
  <conditionalFormatting sqref="O1968">
    <cfRule type="expression" dxfId="4350" priority="8408">
      <formula>$BC1968="Hôm qua"</formula>
    </cfRule>
    <cfRule type="expression" dxfId="4349" priority="8409">
      <formula>$E1968=TODAY()</formula>
    </cfRule>
    <cfRule type="expression" dxfId="4348" priority="8410">
      <formula>$BC1968="Ngày mai"</formula>
    </cfRule>
  </conditionalFormatting>
  <conditionalFormatting sqref="O1969">
    <cfRule type="expression" dxfId="4347" priority="8417">
      <formula>$BC1969="Hôm qua"</formula>
    </cfRule>
    <cfRule type="expression" dxfId="4346" priority="8418">
      <formula>$E1969=TODAY()</formula>
    </cfRule>
    <cfRule type="expression" dxfId="4345" priority="8419">
      <formula>$BC1969="Ngày mai"</formula>
    </cfRule>
    <cfRule type="expression" dxfId="4344" priority="8420">
      <formula>$BC1969="Hôm qua"</formula>
    </cfRule>
  </conditionalFormatting>
  <conditionalFormatting sqref="O1972">
    <cfRule type="expression" dxfId="4343" priority="8411">
      <formula>$BC1972="Hôm qua"</formula>
    </cfRule>
    <cfRule type="expression" dxfId="4342" priority="8412">
      <formula>$E1972=TODAY()</formula>
    </cfRule>
    <cfRule type="expression" dxfId="4341" priority="8413">
      <formula>$BC1972="Ngày mai"</formula>
    </cfRule>
  </conditionalFormatting>
  <conditionalFormatting sqref="O1973">
    <cfRule type="expression" dxfId="4340" priority="8414">
      <formula>$BC1973="Hôm qua"</formula>
    </cfRule>
    <cfRule type="expression" dxfId="4339" priority="8415">
      <formula>$E1973=TODAY()</formula>
    </cfRule>
    <cfRule type="expression" dxfId="4338" priority="8416">
      <formula>$BC1973="Ngày mai"</formula>
    </cfRule>
  </conditionalFormatting>
  <conditionalFormatting sqref="O1974">
    <cfRule type="expression" dxfId="4337" priority="8238">
      <formula>$E1974=TODAY()</formula>
    </cfRule>
    <cfRule type="expression" dxfId="4336" priority="8239">
      <formula>$BC1974="Ngày mai"</formula>
    </cfRule>
    <cfRule type="expression" dxfId="4335" priority="8240">
      <formula>$BC1974="Hôm qua"</formula>
    </cfRule>
  </conditionalFormatting>
  <conditionalFormatting sqref="O1976">
    <cfRule type="expression" dxfId="4334" priority="8312">
      <formula>$BC1976="Hôm qua"</formula>
    </cfRule>
    <cfRule type="expression" dxfId="4333" priority="8313">
      <formula>$E1976=TODAY()</formula>
    </cfRule>
    <cfRule type="expression" dxfId="4332" priority="8314">
      <formula>$BC1976="Ngày mai"</formula>
    </cfRule>
    <cfRule type="expression" dxfId="4331" priority="8315">
      <formula>$BC1976="Hôm qua"</formula>
    </cfRule>
  </conditionalFormatting>
  <conditionalFormatting sqref="O1979">
    <cfRule type="expression" dxfId="4330" priority="8256">
      <formula>$BC1979="Hôm qua"</formula>
    </cfRule>
    <cfRule type="expression" dxfId="4329" priority="8257">
      <formula>$E1979=TODAY()</formula>
    </cfRule>
    <cfRule type="expression" dxfId="4328" priority="8258">
      <formula>$BC1979="Ngày mai"</formula>
    </cfRule>
    <cfRule type="expression" dxfId="4327" priority="8259">
      <formula>$BC1979="Hôm qua"</formula>
    </cfRule>
  </conditionalFormatting>
  <conditionalFormatting sqref="O1980 O1966 O1930 O1915 O1878">
    <cfRule type="expression" dxfId="4326" priority="8158">
      <formula>$E1878=TODAY()</formula>
    </cfRule>
    <cfRule type="expression" dxfId="4325" priority="8159">
      <formula>$BC1878="Ngày mai"</formula>
    </cfRule>
    <cfRule type="expression" dxfId="4324" priority="8160">
      <formula>$BC1878="Hôm qua"</formula>
    </cfRule>
  </conditionalFormatting>
  <conditionalFormatting sqref="O1981 O1956 O1931 O1904 O1879 O1852 O1828 O1802">
    <cfRule type="expression" dxfId="4323" priority="8215">
      <formula>$BC1802="Hôm qua"</formula>
    </cfRule>
    <cfRule type="expression" dxfId="4322" priority="8216">
      <formula>$E1802=TODAY()</formula>
    </cfRule>
    <cfRule type="expression" dxfId="4321" priority="8217">
      <formula>$BC1802="Ngày mai"</formula>
    </cfRule>
    <cfRule type="expression" dxfId="4320" priority="8218">
      <formula>$BC1802="Hôm qua"</formula>
    </cfRule>
  </conditionalFormatting>
  <conditionalFormatting sqref="O1982">
    <cfRule type="expression" dxfId="4319" priority="8249">
      <formula>$BC1982="Hôm qua"</formula>
    </cfRule>
    <cfRule type="expression" dxfId="4318" priority="8250">
      <formula>$E1982=TODAY()</formula>
    </cfRule>
    <cfRule type="expression" dxfId="4317" priority="8251">
      <formula>$BC1982="Ngày mai"</formula>
    </cfRule>
  </conditionalFormatting>
  <conditionalFormatting sqref="O1983">
    <cfRule type="expression" dxfId="4316" priority="8245">
      <formula>$BC1983="Hôm qua"</formula>
    </cfRule>
    <cfRule type="expression" dxfId="4315" priority="8246">
      <formula>$E1983=TODAY()</formula>
    </cfRule>
    <cfRule type="expression" dxfId="4314" priority="8247">
      <formula>$BC1983="Ngày mai"</formula>
    </cfRule>
    <cfRule type="expression" dxfId="4313" priority="8248">
      <formula>$BC1983="Hôm qua"</formula>
    </cfRule>
  </conditionalFormatting>
  <conditionalFormatting sqref="O1984">
    <cfRule type="expression" dxfId="4312" priority="8264">
      <formula>$BC1984="Hôm qua"</formula>
    </cfRule>
    <cfRule type="expression" dxfId="4311" priority="8265">
      <formula>$E1984=TODAY()</formula>
    </cfRule>
    <cfRule type="expression" dxfId="4310" priority="8266">
      <formula>$BC1984="Ngày mai"</formula>
    </cfRule>
    <cfRule type="expression" dxfId="4309" priority="8267">
      <formula>$BC1984="Hôm qua"</formula>
    </cfRule>
  </conditionalFormatting>
  <conditionalFormatting sqref="O1985">
    <cfRule type="expression" dxfId="4308" priority="8231">
      <formula>$BC1985="Hôm qua"</formula>
    </cfRule>
    <cfRule type="expression" dxfId="4307" priority="8232">
      <formula>$BC1985="Hôm qua"</formula>
    </cfRule>
    <cfRule type="expression" dxfId="4306" priority="8233">
      <formula>$E1985=TODAY()</formula>
    </cfRule>
    <cfRule type="expression" dxfId="4305" priority="8234">
      <formula>$BC1985="Ngày mai"</formula>
    </cfRule>
  </conditionalFormatting>
  <conditionalFormatting sqref="O1986">
    <cfRule type="expression" dxfId="4304" priority="8260">
      <formula>$BC1986="Hôm qua"</formula>
    </cfRule>
    <cfRule type="expression" dxfId="4303" priority="8261">
      <formula>$E1986=TODAY()</formula>
    </cfRule>
    <cfRule type="expression" dxfId="4302" priority="8262">
      <formula>$BC1986="Ngày mai"</formula>
    </cfRule>
    <cfRule type="expression" dxfId="4301" priority="8263">
      <formula>$BC1986="Hôm qua"</formula>
    </cfRule>
  </conditionalFormatting>
  <conditionalFormatting sqref="O1988">
    <cfRule type="expression" dxfId="4300" priority="8241">
      <formula>$BC1988="Hôm qua"</formula>
    </cfRule>
    <cfRule type="expression" dxfId="4299" priority="8242">
      <formula>$E1988=TODAY()</formula>
    </cfRule>
    <cfRule type="expression" dxfId="4298" priority="8243">
      <formula>$BC1988="Ngày mai"</formula>
    </cfRule>
    <cfRule type="expression" dxfId="4297" priority="8244">
      <formula>$BC1988="Hôm qua"</formula>
    </cfRule>
  </conditionalFormatting>
  <conditionalFormatting sqref="O1989">
    <cfRule type="expression" dxfId="4296" priority="7990">
      <formula>$BC1989="Hôm qua"</formula>
    </cfRule>
    <cfRule type="expression" dxfId="4295" priority="7991">
      <formula>$E1989=TODAY()</formula>
    </cfRule>
    <cfRule type="expression" dxfId="4294" priority="7992">
      <formula>$BC1989="Ngày mai"</formula>
    </cfRule>
    <cfRule type="expression" dxfId="4293" priority="7993">
      <formula>$BC1989="Hôm qua"</formula>
    </cfRule>
  </conditionalFormatting>
  <conditionalFormatting sqref="O1990">
    <cfRule type="expression" dxfId="4292" priority="7987">
      <formula>$BC1990="Hôm qua"</formula>
    </cfRule>
    <cfRule type="expression" dxfId="4291" priority="7988">
      <formula>$E1990=TODAY()</formula>
    </cfRule>
    <cfRule type="expression" dxfId="4290" priority="7989">
      <formula>$BC1990="Ngày mai"</formula>
    </cfRule>
  </conditionalFormatting>
  <conditionalFormatting sqref="O1991">
    <cfRule type="expression" dxfId="4289" priority="7814">
      <formula>$BC1991="Hôm qua"</formula>
    </cfRule>
    <cfRule type="expression" dxfId="4288" priority="7815">
      <formula>$BC1991="Hôm qua"</formula>
    </cfRule>
    <cfRule type="expression" dxfId="4287" priority="7816">
      <formula>$E1991=TODAY()</formula>
    </cfRule>
    <cfRule type="expression" dxfId="4286" priority="7817">
      <formula>$BC1991="Ngày mai"</formula>
    </cfRule>
  </conditionalFormatting>
  <conditionalFormatting sqref="O1992">
    <cfRule type="expression" dxfId="4285" priority="7969">
      <formula>$BC1992="Hôm qua"</formula>
    </cfRule>
    <cfRule type="expression" dxfId="4284" priority="7970">
      <formula>$E1992=TODAY()</formula>
    </cfRule>
    <cfRule type="expression" dxfId="4283" priority="7971">
      <formula>$BC1992="Ngày mai"</formula>
    </cfRule>
    <cfRule type="expression" dxfId="4282" priority="7972">
      <formula>$BC1992="Hôm qua"</formula>
    </cfRule>
  </conditionalFormatting>
  <conditionalFormatting sqref="O1993:O1994">
    <cfRule type="expression" dxfId="4281" priority="8115">
      <formula>$BC1993="Hôm qua"</formula>
    </cfRule>
    <cfRule type="expression" dxfId="4280" priority="8116">
      <formula>$E1993=TODAY()</formula>
    </cfRule>
    <cfRule type="expression" dxfId="4279" priority="8117">
      <formula>$BC1993="Ngày mai"</formula>
    </cfRule>
  </conditionalFormatting>
  <conditionalFormatting sqref="O1995">
    <cfRule type="expression" dxfId="4278" priority="7976">
      <formula>$BC1995="Hôm qua"</formula>
    </cfRule>
    <cfRule type="expression" dxfId="4277" priority="7977">
      <formula>$E1995=TODAY()</formula>
    </cfRule>
    <cfRule type="expression" dxfId="4276" priority="7978">
      <formula>$BC1995="Ngày mai"</formula>
    </cfRule>
    <cfRule type="expression" dxfId="4275" priority="7979">
      <formula>$BC1995="Hôm qua"</formula>
    </cfRule>
  </conditionalFormatting>
  <conditionalFormatting sqref="O1996">
    <cfRule type="expression" dxfId="4274" priority="7983">
      <formula>$BC1996="Hôm qua"</formula>
    </cfRule>
    <cfRule type="expression" dxfId="4273" priority="7984">
      <formula>$E1996=TODAY()</formula>
    </cfRule>
    <cfRule type="expression" dxfId="4272" priority="7985">
      <formula>$BC1996="Ngày mai"</formula>
    </cfRule>
    <cfRule type="expression" dxfId="4271" priority="7986">
      <formula>$BC1996="Hôm qua"</formula>
    </cfRule>
  </conditionalFormatting>
  <conditionalFormatting sqref="O1997">
    <cfRule type="expression" dxfId="4270" priority="7965">
      <formula>$BC1997="Hôm qua"</formula>
    </cfRule>
    <cfRule type="expression" dxfId="4269" priority="7966">
      <formula>$E1997=TODAY()</formula>
    </cfRule>
    <cfRule type="expression" dxfId="4268" priority="7967">
      <formula>$BC1997="Ngày mai"</formula>
    </cfRule>
    <cfRule type="expression" dxfId="4267" priority="7968">
      <formula>$BC1997="Hôm qua"</formula>
    </cfRule>
  </conditionalFormatting>
  <conditionalFormatting sqref="O1999">
    <cfRule type="expression" dxfId="4266" priority="7821">
      <formula>$E1999=TODAY()</formula>
    </cfRule>
    <cfRule type="expression" dxfId="4265" priority="7822">
      <formula>$BC1999="Ngày mai"</formula>
    </cfRule>
    <cfRule type="expression" dxfId="4264" priority="7823">
      <formula>$BC1999="Hôm qua"</formula>
    </cfRule>
  </conditionalFormatting>
  <conditionalFormatting sqref="O2000">
    <cfRule type="expression" dxfId="4263" priority="7857">
      <formula>$BC2000="Hôm qua"</formula>
    </cfRule>
    <cfRule type="expression" dxfId="4262" priority="7858">
      <formula>$E2000=TODAY()</formula>
    </cfRule>
    <cfRule type="expression" dxfId="4261" priority="7859">
      <formula>$BC2000="Ngày mai"</formula>
    </cfRule>
    <cfRule type="expression" dxfId="4260" priority="7860">
      <formula>$BC2000="Hôm qua"</formula>
    </cfRule>
  </conditionalFormatting>
  <conditionalFormatting sqref="O2005">
    <cfRule type="expression" dxfId="4259" priority="7854">
      <formula>$E2005=TODAY()</formula>
    </cfRule>
    <cfRule type="expression" dxfId="4258" priority="7855">
      <formula>$BC2005="Hôm qua"</formula>
    </cfRule>
    <cfRule type="expression" dxfId="4257" priority="7856">
      <formula>$BC2005="Ngày mai"</formula>
    </cfRule>
  </conditionalFormatting>
  <conditionalFormatting sqref="O2006">
    <cfRule type="expression" dxfId="4256" priority="7844">
      <formula>$E2006=TODAY()</formula>
    </cfRule>
    <cfRule type="expression" dxfId="4255" priority="7845">
      <formula>$BC2006="Ngày mai"</formula>
    </cfRule>
    <cfRule type="expression" dxfId="4254" priority="7846">
      <formula>$E2006=TODAY()</formula>
    </cfRule>
    <cfRule type="expression" dxfId="4253" priority="7847">
      <formula>$BC2006="Ngày mai"</formula>
    </cfRule>
    <cfRule type="expression" dxfId="4252" priority="7848">
      <formula>$E2006=TODAY()</formula>
    </cfRule>
    <cfRule type="expression" dxfId="4251" priority="7849">
      <formula>$BC2006="Ngày mai"</formula>
    </cfRule>
  </conditionalFormatting>
  <conditionalFormatting sqref="O2007">
    <cfRule type="expression" dxfId="4250" priority="7841">
      <formula>$E2007=TODAY()</formula>
    </cfRule>
    <cfRule type="expression" dxfId="4249" priority="7842">
      <formula>$BC2007="Ngày mai"</formula>
    </cfRule>
    <cfRule type="expression" dxfId="4248" priority="7843">
      <formula>$BC2007="Hôm qua"</formula>
    </cfRule>
  </conditionalFormatting>
  <conditionalFormatting sqref="O2009">
    <cfRule type="expression" dxfId="4247" priority="7824">
      <formula>$BC2009="Hôm qua"</formula>
    </cfRule>
    <cfRule type="expression" dxfId="4246" priority="7825">
      <formula>$E2009=TODAY()</formula>
    </cfRule>
    <cfRule type="expression" dxfId="4245" priority="7826">
      <formula>$BC2009="Ngày mai"</formula>
    </cfRule>
    <cfRule type="expression" dxfId="4244" priority="7827">
      <formula>$BC2009="Hôm qua"</formula>
    </cfRule>
  </conditionalFormatting>
  <conditionalFormatting sqref="O2010">
    <cfRule type="expression" dxfId="4243" priority="7828">
      <formula>$BC2010="Hôm qua"</formula>
    </cfRule>
    <cfRule type="expression" dxfId="4242" priority="7829">
      <formula>$E2010=TODAY()</formula>
    </cfRule>
    <cfRule type="expression" dxfId="4241" priority="7830">
      <formula>$BC2010="Ngày mai"</formula>
    </cfRule>
  </conditionalFormatting>
  <conditionalFormatting sqref="O2011">
    <cfRule type="expression" dxfId="4240" priority="7837">
      <formula>$BC2011="Hôm qua"</formula>
    </cfRule>
    <cfRule type="expression" dxfId="4239" priority="7838">
      <formula>$E2011=TODAY()</formula>
    </cfRule>
    <cfRule type="expression" dxfId="4238" priority="7839">
      <formula>$BC2011="Ngày mai"</formula>
    </cfRule>
    <cfRule type="expression" dxfId="4237" priority="7840">
      <formula>$BC2011="Hôm qua"</formula>
    </cfRule>
  </conditionalFormatting>
  <conditionalFormatting sqref="O2014">
    <cfRule type="expression" dxfId="4236" priority="7831">
      <formula>$BC2014="Hôm qua"</formula>
    </cfRule>
    <cfRule type="expression" dxfId="4235" priority="7832">
      <formula>$E2014=TODAY()</formula>
    </cfRule>
    <cfRule type="expression" dxfId="4234" priority="7833">
      <formula>$BC2014="Ngày mai"</formula>
    </cfRule>
  </conditionalFormatting>
  <conditionalFormatting sqref="O2015">
    <cfRule type="expression" dxfId="4233" priority="7834">
      <formula>$BC2015="Hôm qua"</formula>
    </cfRule>
    <cfRule type="expression" dxfId="4232" priority="7835">
      <formula>$E2015=TODAY()</formula>
    </cfRule>
    <cfRule type="expression" dxfId="4231" priority="7836">
      <formula>$BC2015="Ngày mai"</formula>
    </cfRule>
  </conditionalFormatting>
  <conditionalFormatting sqref="O2016">
    <cfRule type="expression" dxfId="4230" priority="7680">
      <formula>$E2016=TODAY()</formula>
    </cfRule>
    <cfRule type="expression" dxfId="4229" priority="7681">
      <formula>$BC2016="Ngày mai"</formula>
    </cfRule>
    <cfRule type="expression" dxfId="4228" priority="7682">
      <formula>$BC2016="Hôm qua"</formula>
    </cfRule>
  </conditionalFormatting>
  <conditionalFormatting sqref="O2018">
    <cfRule type="expression" dxfId="4227" priority="7747">
      <formula>$BC2018="Hôm qua"</formula>
    </cfRule>
    <cfRule type="expression" dxfId="4226" priority="7748">
      <formula>$E2018=TODAY()</formula>
    </cfRule>
    <cfRule type="expression" dxfId="4225" priority="7749">
      <formula>$BC2018="Ngày mai"</formula>
    </cfRule>
    <cfRule type="expression" dxfId="4224" priority="7750">
      <formula>$BC2018="Hôm qua"</formula>
    </cfRule>
  </conditionalFormatting>
  <conditionalFormatting sqref="O2023 O2008">
    <cfRule type="expression" dxfId="4223" priority="7658">
      <formula>$E2008=TODAY()</formula>
    </cfRule>
    <cfRule type="expression" dxfId="4222" priority="7659">
      <formula>$BC2008="Ngày mai"</formula>
    </cfRule>
    <cfRule type="expression" dxfId="4221" priority="7660">
      <formula>$BC2008="Hôm qua"</formula>
    </cfRule>
  </conditionalFormatting>
  <conditionalFormatting sqref="O2024 O1998">
    <cfRule type="expression" dxfId="4220" priority="7661">
      <formula>$BC1998="Hôm qua"</formula>
    </cfRule>
    <cfRule type="expression" dxfId="4219" priority="7662">
      <formula>$E1998=TODAY()</formula>
    </cfRule>
    <cfRule type="expression" dxfId="4218" priority="7663">
      <formula>$BC1998="Ngày mai"</formula>
    </cfRule>
    <cfRule type="expression" dxfId="4217" priority="7664">
      <formula>$BC1998="Hôm qua"</formula>
    </cfRule>
  </conditionalFormatting>
  <conditionalFormatting sqref="O2025">
    <cfRule type="expression" dxfId="4216" priority="7691">
      <formula>$BC2025="Hôm qua"</formula>
    </cfRule>
    <cfRule type="expression" dxfId="4215" priority="7692">
      <formula>$E2025=TODAY()</formula>
    </cfRule>
    <cfRule type="expression" dxfId="4214" priority="7693">
      <formula>$BC2025="Ngày mai"</formula>
    </cfRule>
  </conditionalFormatting>
  <conditionalFormatting sqref="O2026">
    <cfRule type="expression" dxfId="4213" priority="7687">
      <formula>$BC2026="Hôm qua"</formula>
    </cfRule>
    <cfRule type="expression" dxfId="4212" priority="7688">
      <formula>$E2026=TODAY()</formula>
    </cfRule>
    <cfRule type="expression" dxfId="4211" priority="7689">
      <formula>$BC2026="Ngày mai"</formula>
    </cfRule>
    <cfRule type="expression" dxfId="4210" priority="7690">
      <formula>$BC2026="Hôm qua"</formula>
    </cfRule>
  </conditionalFormatting>
  <conditionalFormatting sqref="O2027:O2028">
    <cfRule type="expression" dxfId="4209" priority="7702">
      <formula>$BC2027="Hôm qua"</formula>
    </cfRule>
    <cfRule type="expression" dxfId="4208" priority="7703">
      <formula>$E2027=TODAY()</formula>
    </cfRule>
    <cfRule type="expression" dxfId="4207" priority="7704">
      <formula>$BC2027="Ngày mai"</formula>
    </cfRule>
    <cfRule type="expression" dxfId="4206" priority="7705">
      <formula>$BC2027="Hôm qua"</formula>
    </cfRule>
  </conditionalFormatting>
  <conditionalFormatting sqref="O2029">
    <cfRule type="expression" dxfId="4205" priority="7673">
      <formula>$BC2029="Hôm qua"</formula>
    </cfRule>
    <cfRule type="expression" dxfId="4204" priority="7674">
      <formula>$BC2029="Hôm qua"</formula>
    </cfRule>
    <cfRule type="expression" dxfId="4203" priority="7675">
      <formula>$E2029=TODAY()</formula>
    </cfRule>
    <cfRule type="expression" dxfId="4202" priority="7676">
      <formula>$BC2029="Ngày mai"</formula>
    </cfRule>
  </conditionalFormatting>
  <conditionalFormatting sqref="O2030">
    <cfRule type="expression" dxfId="4201" priority="7698">
      <formula>$BC2030="Hôm qua"</formula>
    </cfRule>
    <cfRule type="expression" dxfId="4200" priority="7699">
      <formula>$E2030=TODAY()</formula>
    </cfRule>
    <cfRule type="expression" dxfId="4199" priority="7700">
      <formula>$BC2030="Ngày mai"</formula>
    </cfRule>
    <cfRule type="expression" dxfId="4198" priority="7701">
      <formula>$BC2030="Hôm qua"</formula>
    </cfRule>
  </conditionalFormatting>
  <conditionalFormatting sqref="O2032">
    <cfRule type="expression" dxfId="4197" priority="7683">
      <formula>$BC2032="Hôm qua"</formula>
    </cfRule>
    <cfRule type="expression" dxfId="4196" priority="7684">
      <formula>$E2032=TODAY()</formula>
    </cfRule>
    <cfRule type="expression" dxfId="4195" priority="7685">
      <formula>$BC2032="Ngày mai"</formula>
    </cfRule>
    <cfRule type="expression" dxfId="4194" priority="7686">
      <formula>$BC2032="Hôm qua"</formula>
    </cfRule>
  </conditionalFormatting>
  <conditionalFormatting sqref="O2033">
    <cfRule type="expression" dxfId="4193" priority="7469">
      <formula>$BC2033="Hôm qua"</formula>
    </cfRule>
    <cfRule type="expression" dxfId="4192" priority="7470">
      <formula>$E2033=TODAY()</formula>
    </cfRule>
    <cfRule type="expression" dxfId="4191" priority="7471">
      <formula>$BC2033="Ngày mai"</formula>
    </cfRule>
    <cfRule type="expression" dxfId="4190" priority="7472">
      <formula>$BC2033="Hôm qua"</formula>
    </cfRule>
  </conditionalFormatting>
  <conditionalFormatting sqref="O2034">
    <cfRule type="expression" dxfId="4189" priority="7508">
      <formula>$BC2034="Hôm qua"</formula>
    </cfRule>
    <cfRule type="expression" dxfId="4188" priority="7509">
      <formula>$E2034=TODAY()</formula>
    </cfRule>
    <cfRule type="expression" dxfId="4187" priority="7510">
      <formula>$BC2034="Ngày mai"</formula>
    </cfRule>
  </conditionalFormatting>
  <conditionalFormatting sqref="O2035">
    <cfRule type="expression" dxfId="4186" priority="7473">
      <formula>$BC2035="Hôm qua"</formula>
    </cfRule>
    <cfRule type="expression" dxfId="4185" priority="7474">
      <formula>$E2035=TODAY()</formula>
    </cfRule>
    <cfRule type="expression" dxfId="4184" priority="7475">
      <formula>$BC2035="Ngày mai"</formula>
    </cfRule>
  </conditionalFormatting>
  <conditionalFormatting sqref="O2036:O2037">
    <cfRule type="expression" dxfId="4183" priority="7494">
      <formula>$E2036=TODAY()</formula>
    </cfRule>
    <cfRule type="expression" dxfId="4182" priority="7495">
      <formula>$BC2036="Hôm qua"</formula>
    </cfRule>
    <cfRule type="expression" dxfId="4181" priority="7496">
      <formula>$BC2036="Ngày mai"</formula>
    </cfRule>
  </conditionalFormatting>
  <conditionalFormatting sqref="O2038">
    <cfRule type="expression" dxfId="4180" priority="7476">
      <formula>$BC2038="Hôm qua"</formula>
    </cfRule>
    <cfRule type="expression" dxfId="4179" priority="7477">
      <formula>$E2038=TODAY()</formula>
    </cfRule>
    <cfRule type="expression" dxfId="4178" priority="7478">
      <formula>$BC2038="Ngày mai"</formula>
    </cfRule>
  </conditionalFormatting>
  <conditionalFormatting sqref="O2039">
    <cfRule type="expression" dxfId="4177" priority="7487">
      <formula>$BC2039="Hôm qua"</formula>
    </cfRule>
    <cfRule type="expression" dxfId="4176" priority="7488">
      <formula>$E2039=TODAY()</formula>
    </cfRule>
    <cfRule type="expression" dxfId="4175" priority="7489">
      <formula>$BC2039="Ngày mai"</formula>
    </cfRule>
  </conditionalFormatting>
  <conditionalFormatting sqref="O2041">
    <cfRule type="expression" dxfId="4174" priority="7501">
      <formula>$BC2041="Hôm qua"</formula>
    </cfRule>
    <cfRule type="expression" dxfId="4173" priority="7502">
      <formula>$E2041=TODAY()</formula>
    </cfRule>
    <cfRule type="expression" dxfId="4172" priority="7503">
      <formula>$BC2041="Ngày mai"</formula>
    </cfRule>
  </conditionalFormatting>
  <conditionalFormatting sqref="O2042">
    <cfRule type="expression" dxfId="4171" priority="7328">
      <formula>$BC2042="Hôm qua"</formula>
    </cfRule>
    <cfRule type="expression" dxfId="4170" priority="7329">
      <formula>$BC2042="Hôm qua"</formula>
    </cfRule>
    <cfRule type="expression" dxfId="4169" priority="7330">
      <formula>$E2042=TODAY()</formula>
    </cfRule>
    <cfRule type="expression" dxfId="4168" priority="7331">
      <formula>$BC2042="Ngày mai"</formula>
    </cfRule>
  </conditionalFormatting>
  <conditionalFormatting sqref="O2043">
    <cfRule type="expression" dxfId="4167" priority="7483">
      <formula>$BC2043="Hôm qua"</formula>
    </cfRule>
    <cfRule type="expression" dxfId="4166" priority="7484">
      <formula>$E2043=TODAY()</formula>
    </cfRule>
    <cfRule type="expression" dxfId="4165" priority="7485">
      <formula>$BC2043="Ngày mai"</formula>
    </cfRule>
    <cfRule type="expression" dxfId="4164" priority="7486">
      <formula>$BC2043="Hôm qua"</formula>
    </cfRule>
  </conditionalFormatting>
  <conditionalFormatting sqref="O2044:O2045">
    <cfRule type="expression" dxfId="4163" priority="7629">
      <formula>$BC2044="Hôm qua"</formula>
    </cfRule>
    <cfRule type="expression" dxfId="4162" priority="7630">
      <formula>$E2044=TODAY()</formula>
    </cfRule>
    <cfRule type="expression" dxfId="4161" priority="7631">
      <formula>$BC2044="Ngày mai"</formula>
    </cfRule>
  </conditionalFormatting>
  <conditionalFormatting sqref="O2046">
    <cfRule type="expression" dxfId="4160" priority="7490">
      <formula>$BC2046="Hôm qua"</formula>
    </cfRule>
    <cfRule type="expression" dxfId="4159" priority="7491">
      <formula>$E2046=TODAY()</formula>
    </cfRule>
    <cfRule type="expression" dxfId="4158" priority="7492">
      <formula>$BC2046="Ngày mai"</formula>
    </cfRule>
    <cfRule type="expression" dxfId="4157" priority="7493">
      <formula>$BC2046="Hôm qua"</formula>
    </cfRule>
  </conditionalFormatting>
  <conditionalFormatting sqref="O2047">
    <cfRule type="expression" dxfId="4156" priority="7497">
      <formula>$BC2047="Hôm qua"</formula>
    </cfRule>
    <cfRule type="expression" dxfId="4155" priority="7498">
      <formula>$E2047=TODAY()</formula>
    </cfRule>
    <cfRule type="expression" dxfId="4154" priority="7499">
      <formula>$BC2047="Ngày mai"</formula>
    </cfRule>
    <cfRule type="expression" dxfId="4153" priority="7500">
      <formula>$BC2047="Hôm qua"</formula>
    </cfRule>
  </conditionalFormatting>
  <conditionalFormatting sqref="O2048">
    <cfRule type="expression" dxfId="4152" priority="7479">
      <formula>$BC2048="Hôm qua"</formula>
    </cfRule>
    <cfRule type="expression" dxfId="4151" priority="7480">
      <formula>$E2048=TODAY()</formula>
    </cfRule>
    <cfRule type="expression" dxfId="4150" priority="7481">
      <formula>$BC2048="Ngày mai"</formula>
    </cfRule>
    <cfRule type="expression" dxfId="4149" priority="7482">
      <formula>$BC2048="Hôm qua"</formula>
    </cfRule>
  </conditionalFormatting>
  <conditionalFormatting sqref="O2050">
    <cfRule type="expression" dxfId="4148" priority="7371">
      <formula>$BC2050="Hôm qua"</formula>
    </cfRule>
    <cfRule type="expression" dxfId="4147" priority="7372">
      <formula>$E2050=TODAY()</formula>
    </cfRule>
    <cfRule type="expression" dxfId="4146" priority="7373">
      <formula>$BC2050="Ngày mai"</formula>
    </cfRule>
    <cfRule type="expression" dxfId="4145" priority="7374">
      <formula>$BC2050="Hôm qua"</formula>
    </cfRule>
  </conditionalFormatting>
  <conditionalFormatting sqref="O2055">
    <cfRule type="expression" dxfId="4144" priority="7368">
      <formula>$E2055=TODAY()</formula>
    </cfRule>
    <cfRule type="expression" dxfId="4143" priority="7369">
      <formula>$BC2055="Hôm qua"</formula>
    </cfRule>
    <cfRule type="expression" dxfId="4142" priority="7370">
      <formula>$BC2055="Ngày mai"</formula>
    </cfRule>
  </conditionalFormatting>
  <conditionalFormatting sqref="O2056">
    <cfRule type="expression" dxfId="4141" priority="7358">
      <formula>$E2056=TODAY()</formula>
    </cfRule>
    <cfRule type="expression" dxfId="4140" priority="7359">
      <formula>$BC2056="Ngày mai"</formula>
    </cfRule>
    <cfRule type="expression" dxfId="4139" priority="7360">
      <formula>$E2056=TODAY()</formula>
    </cfRule>
    <cfRule type="expression" dxfId="4138" priority="7361">
      <formula>$BC2056="Ngày mai"</formula>
    </cfRule>
    <cfRule type="expression" dxfId="4137" priority="7362">
      <formula>$E2056=TODAY()</formula>
    </cfRule>
    <cfRule type="expression" dxfId="4136" priority="7363">
      <formula>$BC2056="Ngày mai"</formula>
    </cfRule>
  </conditionalFormatting>
  <conditionalFormatting sqref="O2057">
    <cfRule type="expression" dxfId="4135" priority="7355">
      <formula>$E2057=TODAY()</formula>
    </cfRule>
    <cfRule type="expression" dxfId="4134" priority="7356">
      <formula>$BC2057="Ngày mai"</formula>
    </cfRule>
    <cfRule type="expression" dxfId="4133" priority="7357">
      <formula>$BC2057="Hôm qua"</formula>
    </cfRule>
  </conditionalFormatting>
  <conditionalFormatting sqref="O2059">
    <cfRule type="expression" dxfId="4132" priority="7338">
      <formula>$BC2059="Hôm qua"</formula>
    </cfRule>
    <cfRule type="expression" dxfId="4131" priority="7339">
      <formula>$E2059=TODAY()</formula>
    </cfRule>
    <cfRule type="expression" dxfId="4130" priority="7340">
      <formula>$BC2059="Ngày mai"</formula>
    </cfRule>
    <cfRule type="expression" dxfId="4129" priority="7341">
      <formula>$BC2059="Hôm qua"</formula>
    </cfRule>
  </conditionalFormatting>
  <conditionalFormatting sqref="O2060">
    <cfRule type="expression" dxfId="4128" priority="7342">
      <formula>$BC2060="Hôm qua"</formula>
    </cfRule>
    <cfRule type="expression" dxfId="4127" priority="7343">
      <formula>$E2060=TODAY()</formula>
    </cfRule>
    <cfRule type="expression" dxfId="4126" priority="7344">
      <formula>$BC2060="Ngày mai"</formula>
    </cfRule>
  </conditionalFormatting>
  <conditionalFormatting sqref="O2061">
    <cfRule type="expression" dxfId="4125" priority="7351">
      <formula>$BC2061="Hôm qua"</formula>
    </cfRule>
    <cfRule type="expression" dxfId="4124" priority="7352">
      <formula>$E2061=TODAY()</formula>
    </cfRule>
    <cfRule type="expression" dxfId="4123" priority="7353">
      <formula>$BC2061="Ngày mai"</formula>
    </cfRule>
    <cfRule type="expression" dxfId="4122" priority="7354">
      <formula>$BC2061="Hôm qua"</formula>
    </cfRule>
  </conditionalFormatting>
  <conditionalFormatting sqref="O2064">
    <cfRule type="expression" dxfId="4121" priority="7345">
      <formula>$BC2064="Hôm qua"</formula>
    </cfRule>
    <cfRule type="expression" dxfId="4120" priority="7346">
      <formula>$E2064=TODAY()</formula>
    </cfRule>
    <cfRule type="expression" dxfId="4119" priority="7347">
      <formula>$BC2064="Ngày mai"</formula>
    </cfRule>
  </conditionalFormatting>
  <conditionalFormatting sqref="O2065">
    <cfRule type="expression" dxfId="4118" priority="7348">
      <formula>$BC2065="Hôm qua"</formula>
    </cfRule>
    <cfRule type="expression" dxfId="4117" priority="7349">
      <formula>$E2065=TODAY()</formula>
    </cfRule>
    <cfRule type="expression" dxfId="4116" priority="7350">
      <formula>$BC2065="Ngày mai"</formula>
    </cfRule>
  </conditionalFormatting>
  <conditionalFormatting sqref="O2067">
    <cfRule type="expression" dxfId="4115" priority="7261">
      <formula>$BC2067="Hôm qua"</formula>
    </cfRule>
    <cfRule type="expression" dxfId="4114" priority="7262">
      <formula>$E2067=TODAY()</formula>
    </cfRule>
    <cfRule type="expression" dxfId="4113" priority="7263">
      <formula>$BC2067="Ngày mai"</formula>
    </cfRule>
    <cfRule type="expression" dxfId="4112" priority="7264">
      <formula>$BC2067="Hôm qua"</formula>
    </cfRule>
  </conditionalFormatting>
  <conditionalFormatting sqref="O2073 O2058">
    <cfRule type="expression" dxfId="4111" priority="7172">
      <formula>$E2058=TODAY()</formula>
    </cfRule>
    <cfRule type="expression" dxfId="4110" priority="7173">
      <formula>$BC2058="Ngày mai"</formula>
    </cfRule>
    <cfRule type="expression" dxfId="4109" priority="7174">
      <formula>$BC2058="Hôm qua"</formula>
    </cfRule>
  </conditionalFormatting>
  <conditionalFormatting sqref="O2074 O2049">
    <cfRule type="expression" dxfId="4108" priority="7175">
      <formula>$BC2049="Hôm qua"</formula>
    </cfRule>
    <cfRule type="expression" dxfId="4107" priority="7176">
      <formula>$E2049=TODAY()</formula>
    </cfRule>
    <cfRule type="expression" dxfId="4106" priority="7177">
      <formula>$BC2049="Ngày mai"</formula>
    </cfRule>
    <cfRule type="expression" dxfId="4105" priority="7178">
      <formula>$BC2049="Hôm qua"</formula>
    </cfRule>
  </conditionalFormatting>
  <conditionalFormatting sqref="O2075">
    <cfRule type="expression" dxfId="4104" priority="7205">
      <formula>$BC2075="Hôm qua"</formula>
    </cfRule>
    <cfRule type="expression" dxfId="4103" priority="7206">
      <formula>$E2075=TODAY()</formula>
    </cfRule>
    <cfRule type="expression" dxfId="4102" priority="7207">
      <formula>$BC2075="Ngày mai"</formula>
    </cfRule>
  </conditionalFormatting>
  <conditionalFormatting sqref="O2076">
    <cfRule type="expression" dxfId="4101" priority="7201">
      <formula>$BC2076="Hôm qua"</formula>
    </cfRule>
    <cfRule type="expression" dxfId="4100" priority="7202">
      <formula>$E2076=TODAY()</formula>
    </cfRule>
    <cfRule type="expression" dxfId="4099" priority="7203">
      <formula>$BC2076="Ngày mai"</formula>
    </cfRule>
    <cfRule type="expression" dxfId="4098" priority="7204">
      <formula>$BC2076="Hôm qua"</formula>
    </cfRule>
  </conditionalFormatting>
  <conditionalFormatting sqref="O2077:O2078">
    <cfRule type="expression" dxfId="4097" priority="7216">
      <formula>$BC2077="Hôm qua"</formula>
    </cfRule>
    <cfRule type="expression" dxfId="4096" priority="7217">
      <formula>$E2077=TODAY()</formula>
    </cfRule>
    <cfRule type="expression" dxfId="4095" priority="7218">
      <formula>$BC2077="Ngày mai"</formula>
    </cfRule>
    <cfRule type="expression" dxfId="4094" priority="7219">
      <formula>$BC2077="Hôm qua"</formula>
    </cfRule>
  </conditionalFormatting>
  <conditionalFormatting sqref="O2079">
    <cfRule type="expression" dxfId="4093" priority="7187">
      <formula>$BC2079="Hôm qua"</formula>
    </cfRule>
    <cfRule type="expression" dxfId="4092" priority="7188">
      <formula>$BC2079="Hôm qua"</formula>
    </cfRule>
    <cfRule type="expression" dxfId="4091" priority="7189">
      <formula>$E2079=TODAY()</formula>
    </cfRule>
    <cfRule type="expression" dxfId="4090" priority="7190">
      <formula>$BC2079="Ngày mai"</formula>
    </cfRule>
  </conditionalFormatting>
  <conditionalFormatting sqref="O2080">
    <cfRule type="expression" dxfId="4089" priority="7212">
      <formula>$BC2080="Hôm qua"</formula>
    </cfRule>
    <cfRule type="expression" dxfId="4088" priority="7213">
      <formula>$E2080=TODAY()</formula>
    </cfRule>
    <cfRule type="expression" dxfId="4087" priority="7214">
      <formula>$BC2080="Ngày mai"</formula>
    </cfRule>
    <cfRule type="expression" dxfId="4086" priority="7215">
      <formula>$BC2080="Hôm qua"</formula>
    </cfRule>
  </conditionalFormatting>
  <conditionalFormatting sqref="O2082">
    <cfRule type="expression" dxfId="4085" priority="7197">
      <formula>$BC2082="Hôm qua"</formula>
    </cfRule>
    <cfRule type="expression" dxfId="4084" priority="7198">
      <formula>$E2082=TODAY()</formula>
    </cfRule>
    <cfRule type="expression" dxfId="4083" priority="7199">
      <formula>$BC2082="Ngày mai"</formula>
    </cfRule>
    <cfRule type="expression" dxfId="4082" priority="7200">
      <formula>$BC2082="Hôm qua"</formula>
    </cfRule>
  </conditionalFormatting>
  <conditionalFormatting sqref="O2083">
    <cfRule type="expression" dxfId="4081" priority="6983">
      <formula>$BC2083="Hôm qua"</formula>
    </cfRule>
    <cfRule type="expression" dxfId="4080" priority="6984">
      <formula>$E2083=TODAY()</formula>
    </cfRule>
    <cfRule type="expression" dxfId="4079" priority="6985">
      <formula>$BC2083="Ngày mai"</formula>
    </cfRule>
    <cfRule type="expression" dxfId="4078" priority="6986">
      <formula>$BC2083="Hôm qua"</formula>
    </cfRule>
  </conditionalFormatting>
  <conditionalFormatting sqref="O2084">
    <cfRule type="expression" dxfId="4077" priority="7022">
      <formula>$BC2084="Hôm qua"</formula>
    </cfRule>
    <cfRule type="expression" dxfId="4076" priority="7023">
      <formula>$E2084=TODAY()</formula>
    </cfRule>
    <cfRule type="expression" dxfId="4075" priority="7024">
      <formula>$BC2084="Ngày mai"</formula>
    </cfRule>
  </conditionalFormatting>
  <conditionalFormatting sqref="O2085">
    <cfRule type="expression" dxfId="4074" priority="6987">
      <formula>$BC2085="Hôm qua"</formula>
    </cfRule>
    <cfRule type="expression" dxfId="4073" priority="6988">
      <formula>$E2085=TODAY()</formula>
    </cfRule>
    <cfRule type="expression" dxfId="4072" priority="6989">
      <formula>$BC2085="Ngày mai"</formula>
    </cfRule>
  </conditionalFormatting>
  <conditionalFormatting sqref="O2087">
    <cfRule type="expression" dxfId="4071" priority="6990">
      <formula>$BC2087="Hôm qua"</formula>
    </cfRule>
    <cfRule type="expression" dxfId="4070" priority="6991">
      <formula>$E2087=TODAY()</formula>
    </cfRule>
    <cfRule type="expression" dxfId="4069" priority="6992">
      <formula>$BC2087="Ngày mai"</formula>
    </cfRule>
  </conditionalFormatting>
  <conditionalFormatting sqref="O2088">
    <cfRule type="expression" dxfId="4068" priority="7001">
      <formula>$BC2088="Hôm qua"</formula>
    </cfRule>
    <cfRule type="expression" dxfId="4067" priority="7002">
      <formula>$E2088=TODAY()</formula>
    </cfRule>
    <cfRule type="expression" dxfId="4066" priority="7003">
      <formula>$BC2088="Ngày mai"</formula>
    </cfRule>
  </conditionalFormatting>
  <conditionalFormatting sqref="O2090">
    <cfRule type="expression" dxfId="4065" priority="7015">
      <formula>$BC2090="Hôm qua"</formula>
    </cfRule>
    <cfRule type="expression" dxfId="4064" priority="7016">
      <formula>$E2090=TODAY()</formula>
    </cfRule>
    <cfRule type="expression" dxfId="4063" priority="7017">
      <formula>$BC2090="Ngày mai"</formula>
    </cfRule>
  </conditionalFormatting>
  <conditionalFormatting sqref="O2091">
    <cfRule type="expression" dxfId="4062" priority="6842">
      <formula>$BC2091="Hôm qua"</formula>
    </cfRule>
    <cfRule type="expression" dxfId="4061" priority="6843">
      <formula>$BC2091="Hôm qua"</formula>
    </cfRule>
    <cfRule type="expression" dxfId="4060" priority="6844">
      <formula>$E2091=TODAY()</formula>
    </cfRule>
    <cfRule type="expression" dxfId="4059" priority="6845">
      <formula>$BC2091="Ngày mai"</formula>
    </cfRule>
  </conditionalFormatting>
  <conditionalFormatting sqref="O2092">
    <cfRule type="expression" dxfId="4058" priority="6997">
      <formula>$BC2092="Hôm qua"</formula>
    </cfRule>
    <cfRule type="expression" dxfId="4057" priority="6998">
      <formula>$E2092=TODAY()</formula>
    </cfRule>
    <cfRule type="expression" dxfId="4056" priority="6999">
      <formula>$BC2092="Ngày mai"</formula>
    </cfRule>
    <cfRule type="expression" dxfId="4055" priority="7000">
      <formula>$BC2092="Hôm qua"</formula>
    </cfRule>
  </conditionalFormatting>
  <conditionalFormatting sqref="O2093:O2094">
    <cfRule type="expression" dxfId="4054" priority="7143">
      <formula>$BC2093="Hôm qua"</formula>
    </cfRule>
    <cfRule type="expression" dxfId="4053" priority="7144">
      <formula>$E2093=TODAY()</formula>
    </cfRule>
    <cfRule type="expression" dxfId="4052" priority="7145">
      <formula>$BC2093="Ngày mai"</formula>
    </cfRule>
  </conditionalFormatting>
  <conditionalFormatting sqref="O2095">
    <cfRule type="expression" dxfId="4051" priority="7004">
      <formula>$BC2095="Hôm qua"</formula>
    </cfRule>
    <cfRule type="expression" dxfId="4050" priority="7005">
      <formula>$E2095=TODAY()</formula>
    </cfRule>
    <cfRule type="expression" dxfId="4049" priority="7006">
      <formula>$BC2095="Ngày mai"</formula>
    </cfRule>
    <cfRule type="expression" dxfId="4048" priority="7007">
      <formula>$BC2095="Hôm qua"</formula>
    </cfRule>
  </conditionalFormatting>
  <conditionalFormatting sqref="O2096">
    <cfRule type="expression" dxfId="4047" priority="7011">
      <formula>$BC2096="Hôm qua"</formula>
    </cfRule>
    <cfRule type="expression" dxfId="4046" priority="7012">
      <formula>$E2096=TODAY()</formula>
    </cfRule>
    <cfRule type="expression" dxfId="4045" priority="7013">
      <formula>$BC2096="Ngày mai"</formula>
    </cfRule>
    <cfRule type="expression" dxfId="4044" priority="7014">
      <formula>$BC2096="Hôm qua"</formula>
    </cfRule>
  </conditionalFormatting>
  <conditionalFormatting sqref="O2097">
    <cfRule type="expression" dxfId="4043" priority="6993">
      <formula>$BC2097="Hôm qua"</formula>
    </cfRule>
    <cfRule type="expression" dxfId="4042" priority="6994">
      <formula>$E2097=TODAY()</formula>
    </cfRule>
    <cfRule type="expression" dxfId="4041" priority="6995">
      <formula>$BC2097="Ngày mai"</formula>
    </cfRule>
    <cfRule type="expression" dxfId="4040" priority="6996">
      <formula>$BC2097="Hôm qua"</formula>
    </cfRule>
  </conditionalFormatting>
  <conditionalFormatting sqref="O2099">
    <cfRule type="expression" dxfId="4039" priority="6885">
      <formula>$BC2099="Hôm qua"</formula>
    </cfRule>
    <cfRule type="expression" dxfId="4038" priority="6886">
      <formula>$E2099=TODAY()</formula>
    </cfRule>
    <cfRule type="expression" dxfId="4037" priority="6887">
      <formula>$BC2099="Ngày mai"</formula>
    </cfRule>
    <cfRule type="expression" dxfId="4036" priority="6888">
      <formula>$BC2099="Hôm qua"</formula>
    </cfRule>
  </conditionalFormatting>
  <conditionalFormatting sqref="O2104">
    <cfRule type="expression" dxfId="4035" priority="6882">
      <formula>$E2104=TODAY()</formula>
    </cfRule>
    <cfRule type="expression" dxfId="4034" priority="6883">
      <formula>$BC2104="Hôm qua"</formula>
    </cfRule>
    <cfRule type="expression" dxfId="4033" priority="6884">
      <formula>$BC2104="Ngày mai"</formula>
    </cfRule>
  </conditionalFormatting>
  <conditionalFormatting sqref="O2105">
    <cfRule type="expression" dxfId="4032" priority="6878">
      <formula>$BC2105="Hôm qua"</formula>
    </cfRule>
    <cfRule type="expression" dxfId="4031" priority="6879">
      <formula>$E2105=TODAY()</formula>
    </cfRule>
    <cfRule type="expression" dxfId="4030" priority="6880">
      <formula>$BC2105="Ngày mai"</formula>
    </cfRule>
    <cfRule type="expression" dxfId="4029" priority="6881">
      <formula>$BC2105="Hôm qua"</formula>
    </cfRule>
  </conditionalFormatting>
  <conditionalFormatting sqref="O2106">
    <cfRule type="expression" dxfId="4028" priority="6872">
      <formula>$E2106=TODAY()</formula>
    </cfRule>
    <cfRule type="expression" dxfId="4027" priority="6873">
      <formula>$BC2106="Ngày mai"</formula>
    </cfRule>
    <cfRule type="expression" dxfId="4026" priority="6874">
      <formula>$E2106=TODAY()</formula>
    </cfRule>
    <cfRule type="expression" dxfId="4025" priority="6875">
      <formula>$BC2106="Ngày mai"</formula>
    </cfRule>
    <cfRule type="expression" dxfId="4024" priority="6876">
      <formula>$E2106=TODAY()</formula>
    </cfRule>
    <cfRule type="expression" dxfId="4023" priority="6877">
      <formula>$BC2106="Ngày mai"</formula>
    </cfRule>
  </conditionalFormatting>
  <conditionalFormatting sqref="O2107">
    <cfRule type="expression" dxfId="4022" priority="6869">
      <formula>$E2107=TODAY()</formula>
    </cfRule>
    <cfRule type="expression" dxfId="4021" priority="6870">
      <formula>$BC2107="Ngày mai"</formula>
    </cfRule>
    <cfRule type="expression" dxfId="4020" priority="6871">
      <formula>$BC2107="Hôm qua"</formula>
    </cfRule>
  </conditionalFormatting>
  <conditionalFormatting sqref="O2109">
    <cfRule type="expression" dxfId="4019" priority="6852">
      <formula>$BC2109="Hôm qua"</formula>
    </cfRule>
    <cfRule type="expression" dxfId="4018" priority="6853">
      <formula>$E2109=TODAY()</formula>
    </cfRule>
    <cfRule type="expression" dxfId="4017" priority="6854">
      <formula>$BC2109="Ngày mai"</formula>
    </cfRule>
    <cfRule type="expression" dxfId="4016" priority="6855">
      <formula>$BC2109="Hôm qua"</formula>
    </cfRule>
  </conditionalFormatting>
  <conditionalFormatting sqref="O2110">
    <cfRule type="expression" dxfId="4015" priority="6856">
      <formula>$BC2110="Hôm qua"</formula>
    </cfRule>
    <cfRule type="expression" dxfId="4014" priority="6857">
      <formula>$E2110=TODAY()</formula>
    </cfRule>
    <cfRule type="expression" dxfId="4013" priority="6858">
      <formula>$BC2110="Ngày mai"</formula>
    </cfRule>
  </conditionalFormatting>
  <conditionalFormatting sqref="O2111">
    <cfRule type="expression" dxfId="4012" priority="6865">
      <formula>$BC2111="Hôm qua"</formula>
    </cfRule>
    <cfRule type="expression" dxfId="4011" priority="6866">
      <formula>$E2111=TODAY()</formula>
    </cfRule>
    <cfRule type="expression" dxfId="4010" priority="6867">
      <formula>$BC2111="Ngày mai"</formula>
    </cfRule>
    <cfRule type="expression" dxfId="4009" priority="6868">
      <formula>$BC2111="Hôm qua"</formula>
    </cfRule>
  </conditionalFormatting>
  <conditionalFormatting sqref="O2114">
    <cfRule type="expression" dxfId="4008" priority="6859">
      <formula>$BC2114="Hôm qua"</formula>
    </cfRule>
    <cfRule type="expression" dxfId="4007" priority="6860">
      <formula>$E2114=TODAY()</formula>
    </cfRule>
    <cfRule type="expression" dxfId="4006" priority="6861">
      <formula>$BC2114="Ngày mai"</formula>
    </cfRule>
  </conditionalFormatting>
  <conditionalFormatting sqref="O2115">
    <cfRule type="expression" dxfId="4005" priority="6862">
      <formula>$BC2115="Hôm qua"</formula>
    </cfRule>
    <cfRule type="expression" dxfId="4004" priority="6863">
      <formula>$E2115=TODAY()</formula>
    </cfRule>
    <cfRule type="expression" dxfId="4003" priority="6864">
      <formula>$BC2115="Ngày mai"</formula>
    </cfRule>
  </conditionalFormatting>
  <conditionalFormatting sqref="O2116">
    <cfRule type="expression" dxfId="4002" priority="6708">
      <formula>$E2116=TODAY()</formula>
    </cfRule>
    <cfRule type="expression" dxfId="4001" priority="6709">
      <formula>$BC2116="Ngày mai"</formula>
    </cfRule>
    <cfRule type="expression" dxfId="4000" priority="6710">
      <formula>$BC2116="Hôm qua"</formula>
    </cfRule>
  </conditionalFormatting>
  <conditionalFormatting sqref="O2118">
    <cfRule type="expression" dxfId="3999" priority="6775">
      <formula>$BC2118="Hôm qua"</formula>
    </cfRule>
    <cfRule type="expression" dxfId="3998" priority="6776">
      <formula>$E2118=TODAY()</formula>
    </cfRule>
    <cfRule type="expression" dxfId="3997" priority="6777">
      <formula>$BC2118="Ngày mai"</formula>
    </cfRule>
    <cfRule type="expression" dxfId="3996" priority="6778">
      <formula>$BC2118="Hôm qua"</formula>
    </cfRule>
  </conditionalFormatting>
  <conditionalFormatting sqref="O2123 O2108">
    <cfRule type="expression" dxfId="3995" priority="6686">
      <formula>$E2108=TODAY()</formula>
    </cfRule>
    <cfRule type="expression" dxfId="3994" priority="6687">
      <formula>$BC2108="Ngày mai"</formula>
    </cfRule>
    <cfRule type="expression" dxfId="3993" priority="6688">
      <formula>$BC2108="Hôm qua"</formula>
    </cfRule>
  </conditionalFormatting>
  <conditionalFormatting sqref="O2124 O2098">
    <cfRule type="expression" dxfId="3992" priority="6689">
      <formula>$BC2098="Hôm qua"</formula>
    </cfRule>
    <cfRule type="expression" dxfId="3991" priority="6690">
      <formula>$E2098=TODAY()</formula>
    </cfRule>
    <cfRule type="expression" dxfId="3990" priority="6691">
      <formula>$BC2098="Ngày mai"</formula>
    </cfRule>
    <cfRule type="expression" dxfId="3989" priority="6692">
      <formula>$BC2098="Hôm qua"</formula>
    </cfRule>
  </conditionalFormatting>
  <conditionalFormatting sqref="O2125">
    <cfRule type="expression" dxfId="3988" priority="6719">
      <formula>$BC2125="Hôm qua"</formula>
    </cfRule>
    <cfRule type="expression" dxfId="3987" priority="6720">
      <formula>$E2125=TODAY()</formula>
    </cfRule>
    <cfRule type="expression" dxfId="3986" priority="6721">
      <formula>$BC2125="Ngày mai"</formula>
    </cfRule>
  </conditionalFormatting>
  <conditionalFormatting sqref="O2126">
    <cfRule type="expression" dxfId="3985" priority="6715">
      <formula>$BC2126="Hôm qua"</formula>
    </cfRule>
    <cfRule type="expression" dxfId="3984" priority="6716">
      <formula>$E2126=TODAY()</formula>
    </cfRule>
    <cfRule type="expression" dxfId="3983" priority="6717">
      <formula>$BC2126="Ngày mai"</formula>
    </cfRule>
    <cfRule type="expression" dxfId="3982" priority="6718">
      <formula>$BC2126="Hôm qua"</formula>
    </cfRule>
  </conditionalFormatting>
  <conditionalFormatting sqref="O2127:O2128">
    <cfRule type="expression" dxfId="3981" priority="6730">
      <formula>$BC2127="Hôm qua"</formula>
    </cfRule>
    <cfRule type="expression" dxfId="3980" priority="6731">
      <formula>$E2127=TODAY()</formula>
    </cfRule>
    <cfRule type="expression" dxfId="3979" priority="6732">
      <formula>$BC2127="Ngày mai"</formula>
    </cfRule>
    <cfRule type="expression" dxfId="3978" priority="6733">
      <formula>$BC2127="Hôm qua"</formula>
    </cfRule>
  </conditionalFormatting>
  <conditionalFormatting sqref="O2129">
    <cfRule type="expression" dxfId="3977" priority="6701">
      <formula>$BC2129="Hôm qua"</formula>
    </cfRule>
    <cfRule type="expression" dxfId="3976" priority="6702">
      <formula>$BC2129="Hôm qua"</formula>
    </cfRule>
    <cfRule type="expression" dxfId="3975" priority="6703">
      <formula>$E2129=TODAY()</formula>
    </cfRule>
    <cfRule type="expression" dxfId="3974" priority="6704">
      <formula>$BC2129="Ngày mai"</formula>
    </cfRule>
  </conditionalFormatting>
  <conditionalFormatting sqref="O2130">
    <cfRule type="expression" dxfId="3973" priority="6726">
      <formula>$BC2130="Hôm qua"</formula>
    </cfRule>
    <cfRule type="expression" dxfId="3972" priority="6727">
      <formula>$E2130=TODAY()</formula>
    </cfRule>
    <cfRule type="expression" dxfId="3971" priority="6728">
      <formula>$BC2130="Ngày mai"</formula>
    </cfRule>
    <cfRule type="expression" dxfId="3970" priority="6729">
      <formula>$BC2130="Hôm qua"</formula>
    </cfRule>
  </conditionalFormatting>
  <conditionalFormatting sqref="O2132">
    <cfRule type="expression" dxfId="3969" priority="6711">
      <formula>$BC2132="Hôm qua"</formula>
    </cfRule>
    <cfRule type="expression" dxfId="3968" priority="6712">
      <formula>$E2132=TODAY()</formula>
    </cfRule>
    <cfRule type="expression" dxfId="3967" priority="6713">
      <formula>$BC2132="Ngày mai"</formula>
    </cfRule>
    <cfRule type="expression" dxfId="3966" priority="6714">
      <formula>$BC2132="Hôm qua"</formula>
    </cfRule>
  </conditionalFormatting>
  <conditionalFormatting sqref="O2133">
    <cfRule type="expression" dxfId="3965" priority="6497">
      <formula>$BC2133="Hôm qua"</formula>
    </cfRule>
    <cfRule type="expression" dxfId="3964" priority="6498">
      <formula>$E2133=TODAY()</formula>
    </cfRule>
    <cfRule type="expression" dxfId="3963" priority="6499">
      <formula>$BC2133="Ngày mai"</formula>
    </cfRule>
    <cfRule type="expression" dxfId="3962" priority="6500">
      <formula>$BC2133="Hôm qua"</formula>
    </cfRule>
  </conditionalFormatting>
  <conditionalFormatting sqref="O2134">
    <cfRule type="expression" dxfId="3961" priority="6536">
      <formula>$BC2134="Hôm qua"</formula>
    </cfRule>
    <cfRule type="expression" dxfId="3960" priority="6537">
      <formula>$E2134=TODAY()</formula>
    </cfRule>
    <cfRule type="expression" dxfId="3959" priority="6538">
      <formula>$BC2134="Ngày mai"</formula>
    </cfRule>
  </conditionalFormatting>
  <conditionalFormatting sqref="O2135">
    <cfRule type="expression" dxfId="3958" priority="6501">
      <formula>$BC2135="Hôm qua"</formula>
    </cfRule>
    <cfRule type="expression" dxfId="3957" priority="6502">
      <formula>$E2135=TODAY()</formula>
    </cfRule>
    <cfRule type="expression" dxfId="3956" priority="6503">
      <formula>$BC2135="Ngày mai"</formula>
    </cfRule>
  </conditionalFormatting>
  <conditionalFormatting sqref="O2137">
    <cfRule type="expression" dxfId="3955" priority="6504">
      <formula>$BC2137="Hôm qua"</formula>
    </cfRule>
    <cfRule type="expression" dxfId="3954" priority="6505">
      <formula>$E2137=TODAY()</formula>
    </cfRule>
    <cfRule type="expression" dxfId="3953" priority="6506">
      <formula>$BC2137="Ngày mai"</formula>
    </cfRule>
  </conditionalFormatting>
  <conditionalFormatting sqref="O2138">
    <cfRule type="expression" dxfId="3952" priority="6515">
      <formula>$BC2138="Hôm qua"</formula>
    </cfRule>
    <cfRule type="expression" dxfId="3951" priority="6516">
      <formula>$E2138=TODAY()</formula>
    </cfRule>
    <cfRule type="expression" dxfId="3950" priority="6517">
      <formula>$BC2138="Ngày mai"</formula>
    </cfRule>
  </conditionalFormatting>
  <conditionalFormatting sqref="O2140">
    <cfRule type="expression" dxfId="3949" priority="6529">
      <formula>$BC2140="Hôm qua"</formula>
    </cfRule>
    <cfRule type="expression" dxfId="3948" priority="6530">
      <formula>$E2140=TODAY()</formula>
    </cfRule>
    <cfRule type="expression" dxfId="3947" priority="6531">
      <formula>$BC2140="Ngày mai"</formula>
    </cfRule>
  </conditionalFormatting>
  <conditionalFormatting sqref="O2141">
    <cfRule type="expression" dxfId="3946" priority="6356">
      <formula>$BC2141="Hôm qua"</formula>
    </cfRule>
    <cfRule type="expression" dxfId="3945" priority="6357">
      <formula>$BC2141="Hôm qua"</formula>
    </cfRule>
    <cfRule type="expression" dxfId="3944" priority="6358">
      <formula>$E2141=TODAY()</formula>
    </cfRule>
    <cfRule type="expression" dxfId="3943" priority="6359">
      <formula>$BC2141="Ngày mai"</formula>
    </cfRule>
  </conditionalFormatting>
  <conditionalFormatting sqref="O2142">
    <cfRule type="expression" dxfId="3942" priority="6511">
      <formula>$BC2142="Hôm qua"</formula>
    </cfRule>
    <cfRule type="expression" dxfId="3941" priority="6512">
      <formula>$E2142=TODAY()</formula>
    </cfRule>
    <cfRule type="expression" dxfId="3940" priority="6513">
      <formula>$BC2142="Ngày mai"</formula>
    </cfRule>
    <cfRule type="expression" dxfId="3939" priority="6514">
      <formula>$BC2142="Hôm qua"</formula>
    </cfRule>
  </conditionalFormatting>
  <conditionalFormatting sqref="O2143:O2144">
    <cfRule type="expression" dxfId="3938" priority="6657">
      <formula>$BC2143="Hôm qua"</formula>
    </cfRule>
    <cfRule type="expression" dxfId="3937" priority="6658">
      <formula>$E2143=TODAY()</formula>
    </cfRule>
    <cfRule type="expression" dxfId="3936" priority="6659">
      <formula>$BC2143="Ngày mai"</formula>
    </cfRule>
  </conditionalFormatting>
  <conditionalFormatting sqref="O2145">
    <cfRule type="expression" dxfId="3935" priority="6518">
      <formula>$BC2145="Hôm qua"</formula>
    </cfRule>
    <cfRule type="expression" dxfId="3934" priority="6519">
      <formula>$E2145=TODAY()</formula>
    </cfRule>
    <cfRule type="expression" dxfId="3933" priority="6520">
      <formula>$BC2145="Ngày mai"</formula>
    </cfRule>
    <cfRule type="expression" dxfId="3932" priority="6521">
      <formula>$BC2145="Hôm qua"</formula>
    </cfRule>
  </conditionalFormatting>
  <conditionalFormatting sqref="O2146">
    <cfRule type="expression" dxfId="3931" priority="6525">
      <formula>$BC2146="Hôm qua"</formula>
    </cfRule>
    <cfRule type="expression" dxfId="3930" priority="6526">
      <formula>$E2146=TODAY()</formula>
    </cfRule>
    <cfRule type="expression" dxfId="3929" priority="6527">
      <formula>$BC2146="Ngày mai"</formula>
    </cfRule>
    <cfRule type="expression" dxfId="3928" priority="6528">
      <formula>$BC2146="Hôm qua"</formula>
    </cfRule>
  </conditionalFormatting>
  <conditionalFormatting sqref="O2147">
    <cfRule type="expression" dxfId="3927" priority="6507">
      <formula>$BC2147="Hôm qua"</formula>
    </cfRule>
    <cfRule type="expression" dxfId="3926" priority="6508">
      <formula>$E2147=TODAY()</formula>
    </cfRule>
    <cfRule type="expression" dxfId="3925" priority="6509">
      <formula>$BC2147="Ngày mai"</formula>
    </cfRule>
    <cfRule type="expression" dxfId="3924" priority="6510">
      <formula>$BC2147="Hôm qua"</formula>
    </cfRule>
  </conditionalFormatting>
  <conditionalFormatting sqref="O2149">
    <cfRule type="expression" dxfId="3923" priority="6399">
      <formula>$BC2149="Hôm qua"</formula>
    </cfRule>
    <cfRule type="expression" dxfId="3922" priority="6400">
      <formula>$E2149=TODAY()</formula>
    </cfRule>
    <cfRule type="expression" dxfId="3921" priority="6401">
      <formula>$BC2149="Ngày mai"</formula>
    </cfRule>
    <cfRule type="expression" dxfId="3920" priority="6402">
      <formula>$BC2149="Hôm qua"</formula>
    </cfRule>
  </conditionalFormatting>
  <conditionalFormatting sqref="O2154">
    <cfRule type="expression" dxfId="3919" priority="6396">
      <formula>$E2154=TODAY()</formula>
    </cfRule>
    <cfRule type="expression" dxfId="3918" priority="6397">
      <formula>$BC2154="Hôm qua"</formula>
    </cfRule>
    <cfRule type="expression" dxfId="3917" priority="6398">
      <formula>$BC2154="Ngày mai"</formula>
    </cfRule>
  </conditionalFormatting>
  <conditionalFormatting sqref="O2155">
    <cfRule type="expression" dxfId="3916" priority="6386">
      <formula>$E2155=TODAY()</formula>
    </cfRule>
    <cfRule type="expression" dxfId="3915" priority="6387">
      <formula>$BC2155="Ngày mai"</formula>
    </cfRule>
    <cfRule type="expression" dxfId="3914" priority="6388">
      <formula>$E2155=TODAY()</formula>
    </cfRule>
    <cfRule type="expression" dxfId="3913" priority="6389">
      <formula>$BC2155="Ngày mai"</formula>
    </cfRule>
    <cfRule type="expression" dxfId="3912" priority="6390">
      <formula>$E2155=TODAY()</formula>
    </cfRule>
    <cfRule type="expression" dxfId="3911" priority="6391">
      <formula>$BC2155="Ngày mai"</formula>
    </cfRule>
  </conditionalFormatting>
  <conditionalFormatting sqref="O2156">
    <cfRule type="expression" dxfId="3910" priority="6383">
      <formula>$E2156=TODAY()</formula>
    </cfRule>
    <cfRule type="expression" dxfId="3909" priority="6384">
      <formula>$BC2156="Ngày mai"</formula>
    </cfRule>
    <cfRule type="expression" dxfId="3908" priority="6385">
      <formula>$BC2156="Hôm qua"</formula>
    </cfRule>
  </conditionalFormatting>
  <conditionalFormatting sqref="O2158">
    <cfRule type="expression" dxfId="3907" priority="6366">
      <formula>$BC2158="Hôm qua"</formula>
    </cfRule>
    <cfRule type="expression" dxfId="3906" priority="6367">
      <formula>$E2158=TODAY()</formula>
    </cfRule>
    <cfRule type="expression" dxfId="3905" priority="6368">
      <formula>$BC2158="Ngày mai"</formula>
    </cfRule>
    <cfRule type="expression" dxfId="3904" priority="6369">
      <formula>$BC2158="Hôm qua"</formula>
    </cfRule>
  </conditionalFormatting>
  <conditionalFormatting sqref="O2159">
    <cfRule type="expression" dxfId="3903" priority="6370">
      <formula>$BC2159="Hôm qua"</formula>
    </cfRule>
    <cfRule type="expression" dxfId="3902" priority="6371">
      <formula>$E2159=TODAY()</formula>
    </cfRule>
    <cfRule type="expression" dxfId="3901" priority="6372">
      <formula>$BC2159="Ngày mai"</formula>
    </cfRule>
  </conditionalFormatting>
  <conditionalFormatting sqref="O2160">
    <cfRule type="expression" dxfId="3900" priority="6379">
      <formula>$BC2160="Hôm qua"</formula>
    </cfRule>
    <cfRule type="expression" dxfId="3899" priority="6380">
      <formula>$E2160=TODAY()</formula>
    </cfRule>
    <cfRule type="expression" dxfId="3898" priority="6381">
      <formula>$BC2160="Ngày mai"</formula>
    </cfRule>
    <cfRule type="expression" dxfId="3897" priority="6382">
      <formula>$BC2160="Hôm qua"</formula>
    </cfRule>
  </conditionalFormatting>
  <conditionalFormatting sqref="O2163">
    <cfRule type="expression" dxfId="3896" priority="6373">
      <formula>$BC2163="Hôm qua"</formula>
    </cfRule>
    <cfRule type="expression" dxfId="3895" priority="6374">
      <formula>$E2163=TODAY()</formula>
    </cfRule>
    <cfRule type="expression" dxfId="3894" priority="6375">
      <formula>$BC2163="Ngày mai"</formula>
    </cfRule>
  </conditionalFormatting>
  <conditionalFormatting sqref="O2164">
    <cfRule type="expression" dxfId="3893" priority="6376">
      <formula>$BC2164="Hôm qua"</formula>
    </cfRule>
    <cfRule type="expression" dxfId="3892" priority="6377">
      <formula>$E2164=TODAY()</formula>
    </cfRule>
    <cfRule type="expression" dxfId="3891" priority="6378">
      <formula>$BC2164="Ngày mai"</formula>
    </cfRule>
  </conditionalFormatting>
  <conditionalFormatting sqref="O2165">
    <cfRule type="expression" dxfId="3890" priority="6222">
      <formula>$E2165=TODAY()</formula>
    </cfRule>
    <cfRule type="expression" dxfId="3889" priority="6223">
      <formula>$BC2165="Ngày mai"</formula>
    </cfRule>
    <cfRule type="expression" dxfId="3888" priority="6224">
      <formula>$BC2165="Hôm qua"</formula>
    </cfRule>
  </conditionalFormatting>
  <conditionalFormatting sqref="O2167">
    <cfRule type="expression" dxfId="3887" priority="6289">
      <formula>$BC2167="Hôm qua"</formula>
    </cfRule>
    <cfRule type="expression" dxfId="3886" priority="6290">
      <formula>$E2167=TODAY()</formula>
    </cfRule>
    <cfRule type="expression" dxfId="3885" priority="6291">
      <formula>$BC2167="Ngày mai"</formula>
    </cfRule>
    <cfRule type="expression" dxfId="3884" priority="6292">
      <formula>$BC2167="Hôm qua"</formula>
    </cfRule>
  </conditionalFormatting>
  <conditionalFormatting sqref="O2168">
    <cfRule type="expression" dxfId="3883" priority="6307">
      <formula>$BC2168="Hôm qua"</formula>
    </cfRule>
    <cfRule type="expression" dxfId="3882" priority="6308">
      <formula>$E2168=TODAY()</formula>
    </cfRule>
    <cfRule type="expression" dxfId="3881" priority="6309">
      <formula>$BC2168="Ngày mai"</formula>
    </cfRule>
  </conditionalFormatting>
  <conditionalFormatting sqref="O2172 O2157">
    <cfRule type="expression" dxfId="3880" priority="6200">
      <formula>$E2157=TODAY()</formula>
    </cfRule>
    <cfRule type="expression" dxfId="3879" priority="6201">
      <formula>$BC2157="Ngày mai"</formula>
    </cfRule>
    <cfRule type="expression" dxfId="3878" priority="6202">
      <formula>$BC2157="Hôm qua"</formula>
    </cfRule>
  </conditionalFormatting>
  <conditionalFormatting sqref="O2173 O2148">
    <cfRule type="expression" dxfId="3877" priority="6203">
      <formula>$BC2148="Hôm qua"</formula>
    </cfRule>
    <cfRule type="expression" dxfId="3876" priority="6204">
      <formula>$E2148=TODAY()</formula>
    </cfRule>
    <cfRule type="expression" dxfId="3875" priority="6205">
      <formula>$BC2148="Ngày mai"</formula>
    </cfRule>
    <cfRule type="expression" dxfId="3874" priority="6206">
      <formula>$BC2148="Hôm qua"</formula>
    </cfRule>
  </conditionalFormatting>
  <conditionalFormatting sqref="O2174">
    <cfRule type="expression" dxfId="3873" priority="6233">
      <formula>$BC2174="Hôm qua"</formula>
    </cfRule>
    <cfRule type="expression" dxfId="3872" priority="6234">
      <formula>$E2174=TODAY()</formula>
    </cfRule>
    <cfRule type="expression" dxfId="3871" priority="6235">
      <formula>$BC2174="Ngày mai"</formula>
    </cfRule>
  </conditionalFormatting>
  <conditionalFormatting sqref="O2175">
    <cfRule type="expression" dxfId="3870" priority="6229">
      <formula>$BC2175="Hôm qua"</formula>
    </cfRule>
    <cfRule type="expression" dxfId="3869" priority="6230">
      <formula>$E2175=TODAY()</formula>
    </cfRule>
    <cfRule type="expression" dxfId="3868" priority="6231">
      <formula>$BC2175="Ngày mai"</formula>
    </cfRule>
    <cfRule type="expression" dxfId="3867" priority="6232">
      <formula>$BC2175="Hôm qua"</formula>
    </cfRule>
  </conditionalFormatting>
  <conditionalFormatting sqref="O2176:O2177">
    <cfRule type="expression" dxfId="3866" priority="6244">
      <formula>$BC2176="Hôm qua"</formula>
    </cfRule>
    <cfRule type="expression" dxfId="3865" priority="6245">
      <formula>$E2176=TODAY()</formula>
    </cfRule>
    <cfRule type="expression" dxfId="3864" priority="6246">
      <formula>$BC2176="Ngày mai"</formula>
    </cfRule>
    <cfRule type="expression" dxfId="3863" priority="6247">
      <formula>$BC2176="Hôm qua"</formula>
    </cfRule>
  </conditionalFormatting>
  <conditionalFormatting sqref="O2178">
    <cfRule type="expression" dxfId="3862" priority="6215">
      <formula>$BC2178="Hôm qua"</formula>
    </cfRule>
    <cfRule type="expression" dxfId="3861" priority="6216">
      <formula>$BC2178="Hôm qua"</formula>
    </cfRule>
    <cfRule type="expression" dxfId="3860" priority="6217">
      <formula>$E2178=TODAY()</formula>
    </cfRule>
    <cfRule type="expression" dxfId="3859" priority="6218">
      <formula>$BC2178="Ngày mai"</formula>
    </cfRule>
  </conditionalFormatting>
  <conditionalFormatting sqref="O2179">
    <cfRule type="expression" dxfId="3858" priority="6240">
      <formula>$BC2179="Hôm qua"</formula>
    </cfRule>
    <cfRule type="expression" dxfId="3857" priority="6241">
      <formula>$E2179=TODAY()</formula>
    </cfRule>
    <cfRule type="expression" dxfId="3856" priority="6242">
      <formula>$BC2179="Ngày mai"</formula>
    </cfRule>
    <cfRule type="expression" dxfId="3855" priority="6243">
      <formula>$BC2179="Hôm qua"</formula>
    </cfRule>
  </conditionalFormatting>
  <conditionalFormatting sqref="O2181">
    <cfRule type="expression" dxfId="3854" priority="6225">
      <formula>$BC2181="Hôm qua"</formula>
    </cfRule>
    <cfRule type="expression" dxfId="3853" priority="6226">
      <formula>$E2181=TODAY()</formula>
    </cfRule>
    <cfRule type="expression" dxfId="3852" priority="6227">
      <formula>$BC2181="Ngày mai"</formula>
    </cfRule>
    <cfRule type="expression" dxfId="3851" priority="6228">
      <formula>$BC2181="Hôm qua"</formula>
    </cfRule>
  </conditionalFormatting>
  <conditionalFormatting sqref="O2182">
    <cfRule type="expression" dxfId="3850" priority="6011">
      <formula>$BC2182="Hôm qua"</formula>
    </cfRule>
    <cfRule type="expression" dxfId="3849" priority="6012">
      <formula>$E2182=TODAY()</formula>
    </cfRule>
    <cfRule type="expression" dxfId="3848" priority="6013">
      <formula>$BC2182="Ngày mai"</formula>
    </cfRule>
    <cfRule type="expression" dxfId="3847" priority="6014">
      <formula>$BC2182="Hôm qua"</formula>
    </cfRule>
  </conditionalFormatting>
  <conditionalFormatting sqref="O2183">
    <cfRule type="expression" dxfId="3846" priority="6050">
      <formula>$BC2183="Hôm qua"</formula>
    </cfRule>
    <cfRule type="expression" dxfId="3845" priority="6051">
      <formula>$E2183=TODAY()</formula>
    </cfRule>
    <cfRule type="expression" dxfId="3844" priority="6052">
      <formula>$BC2183="Ngày mai"</formula>
    </cfRule>
  </conditionalFormatting>
  <conditionalFormatting sqref="O2184">
    <cfRule type="expression" dxfId="3843" priority="6015">
      <formula>$BC2184="Hôm qua"</formula>
    </cfRule>
    <cfRule type="expression" dxfId="3842" priority="6016">
      <formula>$E2184=TODAY()</formula>
    </cfRule>
    <cfRule type="expression" dxfId="3841" priority="6017">
      <formula>$BC2184="Ngày mai"</formula>
    </cfRule>
  </conditionalFormatting>
  <conditionalFormatting sqref="O2185">
    <cfRule type="expression" dxfId="3840" priority="3769">
      <formula>$E2185=TODAY()</formula>
    </cfRule>
    <cfRule type="expression" dxfId="3839" priority="3770">
      <formula>$BC2185="Hôm qua"</formula>
    </cfRule>
    <cfRule type="expression" dxfId="3838" priority="3771">
      <formula>$BC2185="Ngày mai"</formula>
    </cfRule>
  </conditionalFormatting>
  <conditionalFormatting sqref="O2186">
    <cfRule type="expression" dxfId="3837" priority="6018">
      <formula>$BC2186="Hôm qua"</formula>
    </cfRule>
    <cfRule type="expression" dxfId="3836" priority="6019">
      <formula>$E2186=TODAY()</formula>
    </cfRule>
    <cfRule type="expression" dxfId="3835" priority="6020">
      <formula>$BC2186="Ngày mai"</formula>
    </cfRule>
  </conditionalFormatting>
  <conditionalFormatting sqref="O2187">
    <cfRule type="expression" dxfId="3834" priority="6029">
      <formula>$BC2187="Hôm qua"</formula>
    </cfRule>
    <cfRule type="expression" dxfId="3833" priority="6030">
      <formula>$E2187=TODAY()</formula>
    </cfRule>
    <cfRule type="expression" dxfId="3832" priority="6031">
      <formula>$BC2187="Ngày mai"</formula>
    </cfRule>
  </conditionalFormatting>
  <conditionalFormatting sqref="O2188 O2171 O2139 O2122 O2089 O2072 O2040 O2022">
    <cfRule type="expression" dxfId="3831" priority="5680">
      <formula>$BC2022="Hôm qua"</formula>
    </cfRule>
    <cfRule type="expression" dxfId="3830" priority="5681">
      <formula>$E2022=TODAY()</formula>
    </cfRule>
    <cfRule type="expression" dxfId="3829" priority="5682">
      <formula>$BC2022="Ngày mai"</formula>
    </cfRule>
    <cfRule type="expression" dxfId="3828" priority="5683">
      <formula>$BC2022="Hôm qua"</formula>
    </cfRule>
  </conditionalFormatting>
  <conditionalFormatting sqref="O2189">
    <cfRule type="expression" dxfId="3827" priority="6043">
      <formula>$BC2189="Hôm qua"</formula>
    </cfRule>
    <cfRule type="expression" dxfId="3826" priority="6044">
      <formula>$E2189=TODAY()</formula>
    </cfRule>
    <cfRule type="expression" dxfId="3825" priority="6045">
      <formula>$BC2189="Ngày mai"</formula>
    </cfRule>
  </conditionalFormatting>
  <conditionalFormatting sqref="O2190">
    <cfRule type="expression" dxfId="3824" priority="5870">
      <formula>$BC2190="Hôm qua"</formula>
    </cfRule>
    <cfRule type="expression" dxfId="3823" priority="5871">
      <formula>$BC2190="Hôm qua"</formula>
    </cfRule>
    <cfRule type="expression" dxfId="3822" priority="5872">
      <formula>$E2190=TODAY()</formula>
    </cfRule>
    <cfRule type="expression" dxfId="3821" priority="5873">
      <formula>$BC2190="Ngày mai"</formula>
    </cfRule>
  </conditionalFormatting>
  <conditionalFormatting sqref="O2191">
    <cfRule type="expression" dxfId="3820" priority="6025">
      <formula>$BC2191="Hôm qua"</formula>
    </cfRule>
    <cfRule type="expression" dxfId="3819" priority="6026">
      <formula>$E2191=TODAY()</formula>
    </cfRule>
    <cfRule type="expression" dxfId="3818" priority="6027">
      <formula>$BC2191="Ngày mai"</formula>
    </cfRule>
    <cfRule type="expression" dxfId="3817" priority="6028">
      <formula>$BC2191="Hôm qua"</formula>
    </cfRule>
  </conditionalFormatting>
  <conditionalFormatting sqref="O2192:O2193">
    <cfRule type="expression" dxfId="3816" priority="6171">
      <formula>$BC2192="Hôm qua"</formula>
    </cfRule>
    <cfRule type="expression" dxfId="3815" priority="6172">
      <formula>$E2192=TODAY()</formula>
    </cfRule>
    <cfRule type="expression" dxfId="3814" priority="6173">
      <formula>$BC2192="Ngày mai"</formula>
    </cfRule>
  </conditionalFormatting>
  <conditionalFormatting sqref="O2194">
    <cfRule type="expression" dxfId="3813" priority="6032">
      <formula>$BC2194="Hôm qua"</formula>
    </cfRule>
    <cfRule type="expression" dxfId="3812" priority="6033">
      <formula>$E2194=TODAY()</formula>
    </cfRule>
    <cfRule type="expression" dxfId="3811" priority="6034">
      <formula>$BC2194="Ngày mai"</formula>
    </cfRule>
    <cfRule type="expression" dxfId="3810" priority="6035">
      <formula>$BC2194="Hôm qua"</formula>
    </cfRule>
  </conditionalFormatting>
  <conditionalFormatting sqref="O2195">
    <cfRule type="expression" dxfId="3809" priority="6039">
      <formula>$BC2195="Hôm qua"</formula>
    </cfRule>
    <cfRule type="expression" dxfId="3808" priority="6040">
      <formula>$E2195=TODAY()</formula>
    </cfRule>
    <cfRule type="expression" dxfId="3807" priority="6041">
      <formula>$BC2195="Ngày mai"</formula>
    </cfRule>
    <cfRule type="expression" dxfId="3806" priority="6042">
      <formula>$BC2195="Hôm qua"</formula>
    </cfRule>
  </conditionalFormatting>
  <conditionalFormatting sqref="O2196">
    <cfRule type="expression" dxfId="3805" priority="6021">
      <formula>$BC2196="Hôm qua"</formula>
    </cfRule>
    <cfRule type="expression" dxfId="3804" priority="6022">
      <formula>$E2196=TODAY()</formula>
    </cfRule>
    <cfRule type="expression" dxfId="3803" priority="6023">
      <formula>$BC2196="Ngày mai"</formula>
    </cfRule>
    <cfRule type="expression" dxfId="3802" priority="6024">
      <formula>$BC2196="Hôm qua"</formula>
    </cfRule>
  </conditionalFormatting>
  <conditionalFormatting sqref="O2197">
    <cfRule type="expression" dxfId="3801" priority="5717">
      <formula>$BC2197="Hôm qua"</formula>
    </cfRule>
    <cfRule type="expression" dxfId="3800" priority="5718">
      <formula>$E2197=TODAY()</formula>
    </cfRule>
    <cfRule type="expression" dxfId="3799" priority="5719">
      <formula>$BC2197="Ngày mai"</formula>
    </cfRule>
    <cfRule type="expression" dxfId="3798" priority="5720">
      <formula>$BC2197="Hôm qua"</formula>
    </cfRule>
  </conditionalFormatting>
  <conditionalFormatting sqref="O2198">
    <cfRule type="expression" dxfId="3797" priority="3761">
      <formula>$BC2198="Hôm qua"</formula>
    </cfRule>
    <cfRule type="expression" dxfId="3796" priority="3762">
      <formula>$E2198=TODAY()</formula>
    </cfRule>
    <cfRule type="expression" dxfId="3795" priority="3763">
      <formula>$BC2198="Ngày mai"</formula>
    </cfRule>
    <cfRule type="expression" dxfId="3794" priority="3764">
      <formula>$BC2198="Hôm qua"</formula>
    </cfRule>
  </conditionalFormatting>
  <conditionalFormatting sqref="O2202">
    <cfRule type="expression" dxfId="3793" priority="3772">
      <formula>$E2202=TODAY()</formula>
    </cfRule>
    <cfRule type="expression" dxfId="3792" priority="3773">
      <formula>$BC2202="Hôm qua"</formula>
    </cfRule>
    <cfRule type="expression" dxfId="3791" priority="3774">
      <formula>$BC2202="Ngày mai"</formula>
    </cfRule>
  </conditionalFormatting>
  <conditionalFormatting sqref="O2203">
    <cfRule type="expression" dxfId="3790" priority="5580">
      <formula>$E2203=TODAY()</formula>
    </cfRule>
    <cfRule type="expression" dxfId="3789" priority="5581">
      <formula>$BC2203="Ngày mai"</formula>
    </cfRule>
    <cfRule type="expression" dxfId="3788" priority="5582">
      <formula>$E2203=TODAY()</formula>
    </cfRule>
    <cfRule type="expression" dxfId="3787" priority="5583">
      <formula>$BC2203="Ngày mai"</formula>
    </cfRule>
    <cfRule type="expression" dxfId="3786" priority="5584">
      <formula>$E2203=TODAY()</formula>
    </cfRule>
    <cfRule type="expression" dxfId="3785" priority="5585">
      <formula>$BC2203="Ngày mai"</formula>
    </cfRule>
  </conditionalFormatting>
  <conditionalFormatting sqref="O2204">
    <cfRule type="expression" dxfId="3784" priority="5577">
      <formula>$E2204=TODAY()</formula>
    </cfRule>
    <cfRule type="expression" dxfId="3783" priority="5578">
      <formula>$BC2204="Ngày mai"</formula>
    </cfRule>
    <cfRule type="expression" dxfId="3782" priority="5579">
      <formula>$BC2204="Hôm qua"</formula>
    </cfRule>
  </conditionalFormatting>
  <conditionalFormatting sqref="O2206">
    <cfRule type="expression" dxfId="3781" priority="5560">
      <formula>$BC2206="Hôm qua"</formula>
    </cfRule>
    <cfRule type="expression" dxfId="3780" priority="5561">
      <formula>$E2206=TODAY()</formula>
    </cfRule>
    <cfRule type="expression" dxfId="3779" priority="5562">
      <formula>$BC2206="Ngày mai"</formula>
    </cfRule>
    <cfRule type="expression" dxfId="3778" priority="5563">
      <formula>$BC2206="Hôm qua"</formula>
    </cfRule>
  </conditionalFormatting>
  <conditionalFormatting sqref="O2207">
    <cfRule type="expression" dxfId="3777" priority="5564">
      <formula>$BC2207="Hôm qua"</formula>
    </cfRule>
    <cfRule type="expression" dxfId="3776" priority="5565">
      <formula>$E2207=TODAY()</formula>
    </cfRule>
    <cfRule type="expression" dxfId="3775" priority="5566">
      <formula>$BC2207="Ngày mai"</formula>
    </cfRule>
  </conditionalFormatting>
  <conditionalFormatting sqref="O2208">
    <cfRule type="expression" dxfId="3774" priority="5573">
      <formula>$BC2208="Hôm qua"</formula>
    </cfRule>
    <cfRule type="expression" dxfId="3773" priority="5574">
      <formula>$E2208=TODAY()</formula>
    </cfRule>
    <cfRule type="expression" dxfId="3772" priority="5575">
      <formula>$BC2208="Ngày mai"</formula>
    </cfRule>
    <cfRule type="expression" dxfId="3771" priority="5576">
      <formula>$BC2208="Hôm qua"</formula>
    </cfRule>
  </conditionalFormatting>
  <conditionalFormatting sqref="O2211">
    <cfRule type="expression" dxfId="3770" priority="5567">
      <formula>$BC2211="Hôm qua"</formula>
    </cfRule>
    <cfRule type="expression" dxfId="3769" priority="5568">
      <formula>$E2211=TODAY()</formula>
    </cfRule>
    <cfRule type="expression" dxfId="3768" priority="5569">
      <formula>$BC2211="Ngày mai"</formula>
    </cfRule>
  </conditionalFormatting>
  <conditionalFormatting sqref="O2212">
    <cfRule type="expression" dxfId="3767" priority="5570">
      <formula>$BC2212="Hôm qua"</formula>
    </cfRule>
    <cfRule type="expression" dxfId="3766" priority="5571">
      <formula>$E2212=TODAY()</formula>
    </cfRule>
    <cfRule type="expression" dxfId="3765" priority="5572">
      <formula>$BC2212="Ngày mai"</formula>
    </cfRule>
  </conditionalFormatting>
  <conditionalFormatting sqref="O2213">
    <cfRule type="expression" dxfId="3764" priority="5438">
      <formula>$E2213=TODAY()</formula>
    </cfRule>
    <cfRule type="expression" dxfId="3763" priority="5439">
      <formula>$BC2213="Ngày mai"</formula>
    </cfRule>
    <cfRule type="expression" dxfId="3762" priority="5440">
      <formula>$BC2213="Hôm qua"</formula>
    </cfRule>
  </conditionalFormatting>
  <conditionalFormatting sqref="O2215">
    <cfRule type="expression" dxfId="3761" priority="5493">
      <formula>$BC2215="Hôm qua"</formula>
    </cfRule>
    <cfRule type="expression" dxfId="3760" priority="5494">
      <formula>$E2215=TODAY()</formula>
    </cfRule>
    <cfRule type="expression" dxfId="3759" priority="5495">
      <formula>$BC2215="Ngày mai"</formula>
    </cfRule>
    <cfRule type="expression" dxfId="3758" priority="5496">
      <formula>$BC2215="Hôm qua"</formula>
    </cfRule>
  </conditionalFormatting>
  <conditionalFormatting sqref="O2216">
    <cfRule type="expression" dxfId="3757" priority="5508">
      <formula>$BC2216="Hôm qua"</formula>
    </cfRule>
    <cfRule type="expression" dxfId="3756" priority="5509">
      <formula>$E2216=TODAY()</formula>
    </cfRule>
    <cfRule type="expression" dxfId="3755" priority="5510">
      <formula>$BC2216="Ngày mai"</formula>
    </cfRule>
  </conditionalFormatting>
  <conditionalFormatting sqref="O2220 O2205">
    <cfRule type="expression" dxfId="3754" priority="5416">
      <formula>$E2205=TODAY()</formula>
    </cfRule>
    <cfRule type="expression" dxfId="3753" priority="5417">
      <formula>$BC2205="Ngày mai"</formula>
    </cfRule>
    <cfRule type="expression" dxfId="3752" priority="5418">
      <formula>$BC2205="Hôm qua"</formula>
    </cfRule>
  </conditionalFormatting>
  <conditionalFormatting sqref="O2221">
    <cfRule type="expression" dxfId="3751" priority="5419">
      <formula>$BC2221="Hôm qua"</formula>
    </cfRule>
    <cfRule type="expression" dxfId="3750" priority="5420">
      <formula>$E2221=TODAY()</formula>
    </cfRule>
    <cfRule type="expression" dxfId="3749" priority="5421">
      <formula>$BC2221="Ngày mai"</formula>
    </cfRule>
    <cfRule type="expression" dxfId="3748" priority="5422">
      <formula>$BC2221="Hôm qua"</formula>
    </cfRule>
  </conditionalFormatting>
  <conditionalFormatting sqref="O2222">
    <cfRule type="expression" dxfId="3747" priority="5449">
      <formula>$BC2222="Hôm qua"</formula>
    </cfRule>
    <cfRule type="expression" dxfId="3746" priority="5450">
      <formula>$E2222=TODAY()</formula>
    </cfRule>
    <cfRule type="expression" dxfId="3745" priority="5451">
      <formula>$BC2222="Ngày mai"</formula>
    </cfRule>
  </conditionalFormatting>
  <conditionalFormatting sqref="O2223">
    <cfRule type="expression" dxfId="3744" priority="5445">
      <formula>$BC2223="Hôm qua"</formula>
    </cfRule>
    <cfRule type="expression" dxfId="3743" priority="5446">
      <formula>$E2223=TODAY()</formula>
    </cfRule>
    <cfRule type="expression" dxfId="3742" priority="5447">
      <formula>$BC2223="Ngày mai"</formula>
    </cfRule>
    <cfRule type="expression" dxfId="3741" priority="5448">
      <formula>$BC2223="Hôm qua"</formula>
    </cfRule>
  </conditionalFormatting>
  <conditionalFormatting sqref="O2224:O2225">
    <cfRule type="expression" dxfId="3740" priority="5456">
      <formula>$BC2224="Hôm qua"</formula>
    </cfRule>
    <cfRule type="expression" dxfId="3739" priority="5457">
      <formula>$E2224=TODAY()</formula>
    </cfRule>
    <cfRule type="expression" dxfId="3738" priority="5458">
      <formula>$BC2224="Ngày mai"</formula>
    </cfRule>
    <cfRule type="expression" dxfId="3737" priority="5459">
      <formula>$BC2224="Hôm qua"</formula>
    </cfRule>
  </conditionalFormatting>
  <conditionalFormatting sqref="O2226">
    <cfRule type="expression" dxfId="3736" priority="5431">
      <formula>$BC2226="Hôm qua"</formula>
    </cfRule>
    <cfRule type="expression" dxfId="3735" priority="5432">
      <formula>$BC2226="Hôm qua"</formula>
    </cfRule>
    <cfRule type="expression" dxfId="3734" priority="5433">
      <formula>$E2226=TODAY()</formula>
    </cfRule>
    <cfRule type="expression" dxfId="3733" priority="5434">
      <formula>$BC2226="Ngày mai"</formula>
    </cfRule>
  </conditionalFormatting>
  <conditionalFormatting sqref="O2227">
    <cfRule type="expression" dxfId="3732" priority="5452">
      <formula>$BC2227="Hôm qua"</formula>
    </cfRule>
    <cfRule type="expression" dxfId="3731" priority="5453">
      <formula>$E2227=TODAY()</formula>
    </cfRule>
    <cfRule type="expression" dxfId="3730" priority="5454">
      <formula>$BC2227="Ngày mai"</formula>
    </cfRule>
    <cfRule type="expression" dxfId="3729" priority="5455">
      <formula>$BC2227="Hôm qua"</formula>
    </cfRule>
  </conditionalFormatting>
  <conditionalFormatting sqref="O2229">
    <cfRule type="expression" dxfId="3728" priority="5441">
      <formula>$BC2229="Hôm qua"</formula>
    </cfRule>
    <cfRule type="expression" dxfId="3727" priority="5442">
      <formula>$E2229=TODAY()</formula>
    </cfRule>
    <cfRule type="expression" dxfId="3726" priority="5443">
      <formula>$BC2229="Ngày mai"</formula>
    </cfRule>
    <cfRule type="expression" dxfId="3725" priority="5444">
      <formula>$BC2229="Hôm qua"</formula>
    </cfRule>
  </conditionalFormatting>
  <conditionalFormatting sqref="O2230">
    <cfRule type="expression" dxfId="3724" priority="5281">
      <formula>$BC2230="Hôm qua"</formula>
    </cfRule>
    <cfRule type="expression" dxfId="3723" priority="5282">
      <formula>$E2230=TODAY()</formula>
    </cfRule>
    <cfRule type="expression" dxfId="3722" priority="5283">
      <formula>$BC2230="Ngày mai"</formula>
    </cfRule>
    <cfRule type="expression" dxfId="3721" priority="5284">
      <formula>$BC2230="Hôm qua"</formula>
    </cfRule>
  </conditionalFormatting>
  <conditionalFormatting sqref="O2231">
    <cfRule type="expression" dxfId="3720" priority="5313">
      <formula>$BC2231="Hôm qua"</formula>
    </cfRule>
    <cfRule type="expression" dxfId="3719" priority="5314">
      <formula>$E2231=TODAY()</formula>
    </cfRule>
    <cfRule type="expression" dxfId="3718" priority="5315">
      <formula>$BC2231="Ngày mai"</formula>
    </cfRule>
  </conditionalFormatting>
  <conditionalFormatting sqref="O2232">
    <cfRule type="expression" dxfId="3717" priority="5285">
      <formula>$BC2232="Hôm qua"</formula>
    </cfRule>
    <cfRule type="expression" dxfId="3716" priority="5286">
      <formula>$E2232=TODAY()</formula>
    </cfRule>
    <cfRule type="expression" dxfId="3715" priority="5287">
      <formula>$BC2232="Ngày mai"</formula>
    </cfRule>
  </conditionalFormatting>
  <conditionalFormatting sqref="O2233">
    <cfRule type="expression" dxfId="3714" priority="5628">
      <formula>$E2233=TODAY()</formula>
    </cfRule>
    <cfRule type="expression" dxfId="3713" priority="5629">
      <formula>$BC2233="Hôm qua"</formula>
    </cfRule>
    <cfRule type="expression" dxfId="3712" priority="5630">
      <formula>$BC2233="Ngày mai"</formula>
    </cfRule>
  </conditionalFormatting>
  <conditionalFormatting sqref="O2234">
    <cfRule type="expression" dxfId="3711" priority="5288">
      <formula>$BC2234="Hôm qua"</formula>
    </cfRule>
    <cfRule type="expression" dxfId="3710" priority="5289">
      <formula>$E2234=TODAY()</formula>
    </cfRule>
    <cfRule type="expression" dxfId="3709" priority="5290">
      <formula>$BC2234="Ngày mai"</formula>
    </cfRule>
  </conditionalFormatting>
  <conditionalFormatting sqref="O2235">
    <cfRule type="expression" dxfId="3708" priority="5299">
      <formula>$BC2235="Hôm qua"</formula>
    </cfRule>
    <cfRule type="expression" dxfId="3707" priority="5300">
      <formula>$E2235=TODAY()</formula>
    </cfRule>
    <cfRule type="expression" dxfId="3706" priority="5301">
      <formula>$BC2235="Ngày mai"</formula>
    </cfRule>
  </conditionalFormatting>
  <conditionalFormatting sqref="O2236 O2219">
    <cfRule type="expression" dxfId="3705" priority="5205">
      <formula>$BC2219="Hôm qua"</formula>
    </cfRule>
    <cfRule type="expression" dxfId="3704" priority="5206">
      <formula>$E2219=TODAY()</formula>
    </cfRule>
    <cfRule type="expression" dxfId="3703" priority="5207">
      <formula>$BC2219="Ngày mai"</formula>
    </cfRule>
    <cfRule type="expression" dxfId="3702" priority="5208">
      <formula>$BC2219="Hôm qua"</formula>
    </cfRule>
  </conditionalFormatting>
  <conditionalFormatting sqref="O2237">
    <cfRule type="expression" dxfId="3701" priority="5310">
      <formula>$BC2237="Hôm qua"</formula>
    </cfRule>
    <cfRule type="expression" dxfId="3700" priority="5311">
      <formula>$E2237=TODAY()</formula>
    </cfRule>
    <cfRule type="expression" dxfId="3699" priority="5312">
      <formula>$BC2237="Ngày mai"</formula>
    </cfRule>
  </conditionalFormatting>
  <conditionalFormatting sqref="O2238">
    <cfRule type="expression" dxfId="3698" priority="5229">
      <formula>$BC2238="Hôm qua"</formula>
    </cfRule>
    <cfRule type="expression" dxfId="3697" priority="5230">
      <formula>$BC2238="Hôm qua"</formula>
    </cfRule>
    <cfRule type="expression" dxfId="3696" priority="5231">
      <formula>$E2238=TODAY()</formula>
    </cfRule>
    <cfRule type="expression" dxfId="3695" priority="5232">
      <formula>$BC2238="Ngày mai"</formula>
    </cfRule>
  </conditionalFormatting>
  <conditionalFormatting sqref="O2239">
    <cfRule type="expression" dxfId="3694" priority="5295">
      <formula>$BC2239="Hôm qua"</formula>
    </cfRule>
    <cfRule type="expression" dxfId="3693" priority="5296">
      <formula>$E2239=TODAY()</formula>
    </cfRule>
    <cfRule type="expression" dxfId="3692" priority="5297">
      <formula>$BC2239="Ngày mai"</formula>
    </cfRule>
    <cfRule type="expression" dxfId="3691" priority="5298">
      <formula>$BC2239="Hôm qua"</formula>
    </cfRule>
  </conditionalFormatting>
  <conditionalFormatting sqref="O2240:O2241">
    <cfRule type="expression" dxfId="3690" priority="5410">
      <formula>$BC2240="Hôm qua"</formula>
    </cfRule>
    <cfRule type="expression" dxfId="3689" priority="5411">
      <formula>$E2240=TODAY()</formula>
    </cfRule>
    <cfRule type="expression" dxfId="3688" priority="5412">
      <formula>$BC2240="Ngày mai"</formula>
    </cfRule>
  </conditionalFormatting>
  <conditionalFormatting sqref="O2242">
    <cfRule type="expression" dxfId="3687" priority="5302">
      <formula>$BC2242="Hôm qua"</formula>
    </cfRule>
    <cfRule type="expression" dxfId="3686" priority="5303">
      <formula>$E2242=TODAY()</formula>
    </cfRule>
    <cfRule type="expression" dxfId="3685" priority="5304">
      <formula>$BC2242="Ngày mai"</formula>
    </cfRule>
    <cfRule type="expression" dxfId="3684" priority="5305">
      <formula>$BC2242="Hôm qua"</formula>
    </cfRule>
  </conditionalFormatting>
  <conditionalFormatting sqref="O2243">
    <cfRule type="expression" dxfId="3683" priority="5306">
      <formula>$BC2243="Hôm qua"</formula>
    </cfRule>
    <cfRule type="expression" dxfId="3682" priority="5307">
      <formula>$E2243=TODAY()</formula>
    </cfRule>
    <cfRule type="expression" dxfId="3681" priority="5308">
      <formula>$BC2243="Ngày mai"</formula>
    </cfRule>
    <cfRule type="expression" dxfId="3680" priority="5309">
      <formula>$BC2243="Hôm qua"</formula>
    </cfRule>
  </conditionalFormatting>
  <conditionalFormatting sqref="O2244">
    <cfRule type="expression" dxfId="3679" priority="5291">
      <formula>$BC2244="Hôm qua"</formula>
    </cfRule>
    <cfRule type="expression" dxfId="3678" priority="5292">
      <formula>$E2244=TODAY()</formula>
    </cfRule>
    <cfRule type="expression" dxfId="3677" priority="5293">
      <formula>$BC2244="Ngày mai"</formula>
    </cfRule>
    <cfRule type="expression" dxfId="3676" priority="5294">
      <formula>$BC2244="Hôm qua"</formula>
    </cfRule>
  </conditionalFormatting>
  <conditionalFormatting sqref="O2245">
    <cfRule type="expression" dxfId="3675" priority="5225">
      <formula>$BC2245="Hôm qua"</formula>
    </cfRule>
    <cfRule type="expression" dxfId="3674" priority="5226">
      <formula>$E2245=TODAY()</formula>
    </cfRule>
    <cfRule type="expression" dxfId="3673" priority="5227">
      <formula>$BC2245="Ngày mai"</formula>
    </cfRule>
    <cfRule type="expression" dxfId="3672" priority="5228">
      <formula>$BC2245="Hôm qua"</formula>
    </cfRule>
  </conditionalFormatting>
  <conditionalFormatting sqref="O2252">
    <cfRule type="expression" dxfId="3671" priority="5135">
      <formula>$E2252=TODAY()</formula>
    </cfRule>
    <cfRule type="expression" dxfId="3670" priority="5136">
      <formula>$BC2252="Ngày mai"</formula>
    </cfRule>
    <cfRule type="expression" dxfId="3669" priority="5137">
      <formula>$E2252=TODAY()</formula>
    </cfRule>
    <cfRule type="expression" dxfId="3668" priority="5138">
      <formula>$BC2252="Ngày mai"</formula>
    </cfRule>
    <cfRule type="expression" dxfId="3667" priority="5139">
      <formula>$E2252=TODAY()</formula>
    </cfRule>
    <cfRule type="expression" dxfId="3666" priority="5140">
      <formula>$BC2252="Ngày mai"</formula>
    </cfRule>
  </conditionalFormatting>
  <conditionalFormatting sqref="O2253">
    <cfRule type="expression" dxfId="3665" priority="5132">
      <formula>$E2253=TODAY()</formula>
    </cfRule>
    <cfRule type="expression" dxfId="3664" priority="5133">
      <formula>$BC2253="Ngày mai"</formula>
    </cfRule>
    <cfRule type="expression" dxfId="3663" priority="5134">
      <formula>$BC2253="Hôm qua"</formula>
    </cfRule>
  </conditionalFormatting>
  <conditionalFormatting sqref="O2255">
    <cfRule type="expression" dxfId="3662" priority="5115">
      <formula>$BC2255="Hôm qua"</formula>
    </cfRule>
    <cfRule type="expression" dxfId="3661" priority="5116">
      <formula>$E2255=TODAY()</formula>
    </cfRule>
    <cfRule type="expression" dxfId="3660" priority="5117">
      <formula>$BC2255="Ngày mai"</formula>
    </cfRule>
    <cfRule type="expression" dxfId="3659" priority="5118">
      <formula>$BC2255="Hôm qua"</formula>
    </cfRule>
  </conditionalFormatting>
  <conditionalFormatting sqref="O2256">
    <cfRule type="expression" dxfId="3658" priority="5119">
      <formula>$BC2256="Hôm qua"</formula>
    </cfRule>
    <cfRule type="expression" dxfId="3657" priority="5120">
      <formula>$E2256=TODAY()</formula>
    </cfRule>
    <cfRule type="expression" dxfId="3656" priority="5121">
      <formula>$BC2256="Ngày mai"</formula>
    </cfRule>
  </conditionalFormatting>
  <conditionalFormatting sqref="O2257">
    <cfRule type="expression" dxfId="3655" priority="5128">
      <formula>$BC2257="Hôm qua"</formula>
    </cfRule>
    <cfRule type="expression" dxfId="3654" priority="5129">
      <formula>$E2257=TODAY()</formula>
    </cfRule>
    <cfRule type="expression" dxfId="3653" priority="5130">
      <formula>$BC2257="Ngày mai"</formula>
    </cfRule>
    <cfRule type="expression" dxfId="3652" priority="5131">
      <formula>$BC2257="Hôm qua"</formula>
    </cfRule>
  </conditionalFormatting>
  <conditionalFormatting sqref="O2260">
    <cfRule type="expression" dxfId="3651" priority="5122">
      <formula>$BC2260="Hôm qua"</formula>
    </cfRule>
    <cfRule type="expression" dxfId="3650" priority="5123">
      <formula>$E2260=TODAY()</formula>
    </cfRule>
    <cfRule type="expression" dxfId="3649" priority="5124">
      <formula>$BC2260="Ngày mai"</formula>
    </cfRule>
  </conditionalFormatting>
  <conditionalFormatting sqref="O2261">
    <cfRule type="expression" dxfId="3648" priority="5125">
      <formula>$BC2261="Hôm qua"</formula>
    </cfRule>
    <cfRule type="expression" dxfId="3647" priority="5126">
      <formula>$E2261=TODAY()</formula>
    </cfRule>
    <cfRule type="expression" dxfId="3646" priority="5127">
      <formula>$BC2261="Ngày mai"</formula>
    </cfRule>
  </conditionalFormatting>
  <conditionalFormatting sqref="O2264">
    <cfRule type="expression" dxfId="3645" priority="5063">
      <formula>$BC2264="Hôm qua"</formula>
    </cfRule>
    <cfRule type="expression" dxfId="3644" priority="5064">
      <formula>$E2264=TODAY()</formula>
    </cfRule>
    <cfRule type="expression" dxfId="3643" priority="5065">
      <formula>$BC2264="Ngày mai"</formula>
    </cfRule>
  </conditionalFormatting>
  <conditionalFormatting sqref="O2268 O2254">
    <cfRule type="expression" dxfId="3642" priority="4971">
      <formula>$E2254=TODAY()</formula>
    </cfRule>
    <cfRule type="expression" dxfId="3641" priority="4972">
      <formula>$BC2254="Ngày mai"</formula>
    </cfRule>
    <cfRule type="expression" dxfId="3640" priority="4973">
      <formula>$BC2254="Hôm qua"</formula>
    </cfRule>
  </conditionalFormatting>
  <conditionalFormatting sqref="O2269">
    <cfRule type="expression" dxfId="3639" priority="4974">
      <formula>$BC2269="Hôm qua"</formula>
    </cfRule>
    <cfRule type="expression" dxfId="3638" priority="4975">
      <formula>$E2269=TODAY()</formula>
    </cfRule>
    <cfRule type="expression" dxfId="3637" priority="4976">
      <formula>$BC2269="Ngày mai"</formula>
    </cfRule>
    <cfRule type="expression" dxfId="3636" priority="4977">
      <formula>$BC2269="Hôm qua"</formula>
    </cfRule>
  </conditionalFormatting>
  <conditionalFormatting sqref="O2270">
    <cfRule type="expression" dxfId="3635" priority="5004">
      <formula>$BC2270="Hôm qua"</formula>
    </cfRule>
    <cfRule type="expression" dxfId="3634" priority="5005">
      <formula>$E2270=TODAY()</formula>
    </cfRule>
    <cfRule type="expression" dxfId="3633" priority="5006">
      <formula>$BC2270="Ngày mai"</formula>
    </cfRule>
  </conditionalFormatting>
  <conditionalFormatting sqref="O2271">
    <cfRule type="expression" dxfId="3632" priority="5000">
      <formula>$BC2271="Hôm qua"</formula>
    </cfRule>
    <cfRule type="expression" dxfId="3631" priority="5001">
      <formula>$E2271=TODAY()</formula>
    </cfRule>
    <cfRule type="expression" dxfId="3630" priority="5002">
      <formula>$BC2271="Ngày mai"</formula>
    </cfRule>
    <cfRule type="expression" dxfId="3629" priority="5003">
      <formula>$BC2271="Hôm qua"</formula>
    </cfRule>
  </conditionalFormatting>
  <conditionalFormatting sqref="O2272">
    <cfRule type="expression" dxfId="3628" priority="5011">
      <formula>$BC2272="Hôm qua"</formula>
    </cfRule>
    <cfRule type="expression" dxfId="3627" priority="5012">
      <formula>$E2272=TODAY()</formula>
    </cfRule>
    <cfRule type="expression" dxfId="3626" priority="5013">
      <formula>$BC2272="Ngày mai"</formula>
    </cfRule>
    <cfRule type="expression" dxfId="3625" priority="5014">
      <formula>$BC2272="Hôm qua"</formula>
    </cfRule>
  </conditionalFormatting>
  <conditionalFormatting sqref="O2273:O2274">
    <cfRule type="expression" dxfId="3624" priority="4986">
      <formula>$BC2273="Hôm qua"</formula>
    </cfRule>
    <cfRule type="expression" dxfId="3623" priority="4987">
      <formula>$BC2273="Hôm qua"</formula>
    </cfRule>
    <cfRule type="expression" dxfId="3622" priority="4988">
      <formula>$E2273=TODAY()</formula>
    </cfRule>
    <cfRule type="expression" dxfId="3621" priority="4989">
      <formula>$BC2273="Ngày mai"</formula>
    </cfRule>
  </conditionalFormatting>
  <conditionalFormatting sqref="O2275">
    <cfRule type="expression" dxfId="3620" priority="5007">
      <formula>$BC2275="Hôm qua"</formula>
    </cfRule>
    <cfRule type="expression" dxfId="3619" priority="5008">
      <formula>$E2275=TODAY()</formula>
    </cfRule>
    <cfRule type="expression" dxfId="3618" priority="5009">
      <formula>$BC2275="Ngày mai"</formula>
    </cfRule>
    <cfRule type="expression" dxfId="3617" priority="5010">
      <formula>$BC2275="Hôm qua"</formula>
    </cfRule>
  </conditionalFormatting>
  <conditionalFormatting sqref="O2277">
    <cfRule type="expression" dxfId="3616" priority="4996">
      <formula>$BC2277="Hôm qua"</formula>
    </cfRule>
    <cfRule type="expression" dxfId="3615" priority="4997">
      <formula>$E2277=TODAY()</formula>
    </cfRule>
    <cfRule type="expression" dxfId="3614" priority="4998">
      <formula>$BC2277="Ngày mai"</formula>
    </cfRule>
    <cfRule type="expression" dxfId="3613" priority="4999">
      <formula>$BC2277="Hôm qua"</formula>
    </cfRule>
  </conditionalFormatting>
  <conditionalFormatting sqref="O2278">
    <cfRule type="expression" dxfId="3612" priority="4836">
      <formula>$BC2278="Hôm qua"</formula>
    </cfRule>
    <cfRule type="expression" dxfId="3611" priority="4837">
      <formula>$E2278=TODAY()</formula>
    </cfRule>
    <cfRule type="expression" dxfId="3610" priority="4838">
      <formula>$BC2278="Ngày mai"</formula>
    </cfRule>
    <cfRule type="expression" dxfId="3609" priority="4839">
      <formula>$BC2278="Hôm qua"</formula>
    </cfRule>
  </conditionalFormatting>
  <conditionalFormatting sqref="O2279">
    <cfRule type="expression" dxfId="3608" priority="4868">
      <formula>$BC2279="Hôm qua"</formula>
    </cfRule>
    <cfRule type="expression" dxfId="3607" priority="4869">
      <formula>$E2279=TODAY()</formula>
    </cfRule>
    <cfRule type="expression" dxfId="3606" priority="4870">
      <formula>$BC2279="Ngày mai"</formula>
    </cfRule>
  </conditionalFormatting>
  <conditionalFormatting sqref="O2280">
    <cfRule type="expression" dxfId="3605" priority="4840">
      <formula>$BC2280="Hôm qua"</formula>
    </cfRule>
    <cfRule type="expression" dxfId="3604" priority="4841">
      <formula>$E2280=TODAY()</formula>
    </cfRule>
    <cfRule type="expression" dxfId="3603" priority="4842">
      <formula>$BC2280="Ngày mai"</formula>
    </cfRule>
  </conditionalFormatting>
  <conditionalFormatting sqref="O2282">
    <cfRule type="expression" dxfId="3602" priority="4843">
      <formula>$BC2282="Hôm qua"</formula>
    </cfRule>
    <cfRule type="expression" dxfId="3601" priority="4844">
      <formula>$E2282=TODAY()</formula>
    </cfRule>
    <cfRule type="expression" dxfId="3600" priority="4845">
      <formula>$BC2282="Ngày mai"</formula>
    </cfRule>
  </conditionalFormatting>
  <conditionalFormatting sqref="O2283">
    <cfRule type="expression" dxfId="3599" priority="4854">
      <formula>$BC2283="Hôm qua"</formula>
    </cfRule>
    <cfRule type="expression" dxfId="3598" priority="4855">
      <formula>$E2283=TODAY()</formula>
    </cfRule>
    <cfRule type="expression" dxfId="3597" priority="4856">
      <formula>$BC2283="Ngày mai"</formula>
    </cfRule>
  </conditionalFormatting>
  <conditionalFormatting sqref="O2284 O2267">
    <cfRule type="expression" dxfId="3596" priority="4760">
      <formula>$BC2267="Hôm qua"</formula>
    </cfRule>
    <cfRule type="expression" dxfId="3595" priority="4761">
      <formula>$E2267=TODAY()</formula>
    </cfRule>
    <cfRule type="expression" dxfId="3594" priority="4762">
      <formula>$BC2267="Ngày mai"</formula>
    </cfRule>
    <cfRule type="expression" dxfId="3593" priority="4763">
      <formula>$BC2267="Hôm qua"</formula>
    </cfRule>
  </conditionalFormatting>
  <conditionalFormatting sqref="O2285">
    <cfRule type="expression" dxfId="3592" priority="4865">
      <formula>$BC2285="Hôm qua"</formula>
    </cfRule>
    <cfRule type="expression" dxfId="3591" priority="4866">
      <formula>$E2285=TODAY()</formula>
    </cfRule>
    <cfRule type="expression" dxfId="3590" priority="4867">
      <formula>$BC2285="Ngày mai"</formula>
    </cfRule>
  </conditionalFormatting>
  <conditionalFormatting sqref="O2286">
    <cfRule type="expression" dxfId="3589" priority="4784">
      <formula>$BC2286="Hôm qua"</formula>
    </cfRule>
    <cfRule type="expression" dxfId="3588" priority="4785">
      <formula>$BC2286="Hôm qua"</formula>
    </cfRule>
    <cfRule type="expression" dxfId="3587" priority="4786">
      <formula>$E2286=TODAY()</formula>
    </cfRule>
    <cfRule type="expression" dxfId="3586" priority="4787">
      <formula>$BC2286="Ngày mai"</formula>
    </cfRule>
  </conditionalFormatting>
  <conditionalFormatting sqref="O2287">
    <cfRule type="expression" dxfId="3585" priority="4850">
      <formula>$BC2287="Hôm qua"</formula>
    </cfRule>
    <cfRule type="expression" dxfId="3584" priority="4851">
      <formula>$E2287=TODAY()</formula>
    </cfRule>
    <cfRule type="expression" dxfId="3583" priority="4852">
      <formula>$BC2287="Ngày mai"</formula>
    </cfRule>
    <cfRule type="expression" dxfId="3582" priority="4853">
      <formula>$BC2287="Hôm qua"</formula>
    </cfRule>
  </conditionalFormatting>
  <conditionalFormatting sqref="O2288:O2289">
    <cfRule type="expression" dxfId="3581" priority="4965">
      <formula>$BC2288="Hôm qua"</formula>
    </cfRule>
    <cfRule type="expression" dxfId="3580" priority="4966">
      <formula>$E2288=TODAY()</formula>
    </cfRule>
    <cfRule type="expression" dxfId="3579" priority="4967">
      <formula>$BC2288="Ngày mai"</formula>
    </cfRule>
  </conditionalFormatting>
  <conditionalFormatting sqref="O2290">
    <cfRule type="expression" dxfId="3578" priority="4857">
      <formula>$BC2290="Hôm qua"</formula>
    </cfRule>
    <cfRule type="expression" dxfId="3577" priority="4858">
      <formula>$E2290=TODAY()</formula>
    </cfRule>
    <cfRule type="expression" dxfId="3576" priority="4859">
      <formula>$BC2290="Ngày mai"</formula>
    </cfRule>
    <cfRule type="expression" dxfId="3575" priority="4860">
      <formula>$BC2290="Hôm qua"</formula>
    </cfRule>
  </conditionalFormatting>
  <conditionalFormatting sqref="O2291">
    <cfRule type="expression" dxfId="3574" priority="4861">
      <formula>$BC2291="Hôm qua"</formula>
    </cfRule>
    <cfRule type="expression" dxfId="3573" priority="4862">
      <formula>$E2291=TODAY()</formula>
    </cfRule>
    <cfRule type="expression" dxfId="3572" priority="4863">
      <formula>$BC2291="Ngày mai"</formula>
    </cfRule>
    <cfRule type="expression" dxfId="3571" priority="4864">
      <formula>$BC2291="Hôm qua"</formula>
    </cfRule>
  </conditionalFormatting>
  <conditionalFormatting sqref="O2292">
    <cfRule type="expression" dxfId="3570" priority="4846">
      <formula>$BC2292="Hôm qua"</formula>
    </cfRule>
    <cfRule type="expression" dxfId="3569" priority="4847">
      <formula>$E2292=TODAY()</formula>
    </cfRule>
    <cfRule type="expression" dxfId="3568" priority="4848">
      <formula>$BC2292="Ngày mai"</formula>
    </cfRule>
    <cfRule type="expression" dxfId="3567" priority="4849">
      <formula>$BC2292="Hôm qua"</formula>
    </cfRule>
  </conditionalFormatting>
  <conditionalFormatting sqref="O2293">
    <cfRule type="expression" dxfId="3566" priority="4780">
      <formula>$BC2293="Hôm qua"</formula>
    </cfRule>
    <cfRule type="expression" dxfId="3565" priority="4781">
      <formula>$E2293=TODAY()</formula>
    </cfRule>
    <cfRule type="expression" dxfId="3564" priority="4782">
      <formula>$BC2293="Ngày mai"</formula>
    </cfRule>
    <cfRule type="expression" dxfId="3563" priority="4783">
      <formula>$BC2293="Hôm qua"</formula>
    </cfRule>
  </conditionalFormatting>
  <conditionalFormatting sqref="O2300">
    <cfRule type="expression" dxfId="3562" priority="3738">
      <formula>$BC2300="Hôm qua"</formula>
    </cfRule>
    <cfRule type="expression" dxfId="3561" priority="3739">
      <formula>$E2300=TODAY()</formula>
    </cfRule>
    <cfRule type="expression" dxfId="3560" priority="3740">
      <formula>$BC2300="Ngày mai"</formula>
    </cfRule>
  </conditionalFormatting>
  <conditionalFormatting sqref="O2301">
    <cfRule type="expression" dxfId="3559" priority="4687">
      <formula>$E2301=TODAY()</formula>
    </cfRule>
    <cfRule type="expression" dxfId="3558" priority="4688">
      <formula>$BC2301="Ngày mai"</formula>
    </cfRule>
    <cfRule type="expression" dxfId="3557" priority="4689">
      <formula>$BC2301="Hôm qua"</formula>
    </cfRule>
  </conditionalFormatting>
  <conditionalFormatting sqref="O2303">
    <cfRule type="expression" dxfId="3556" priority="4670">
      <formula>$BC2303="Hôm qua"</formula>
    </cfRule>
    <cfRule type="expression" dxfId="3555" priority="4671">
      <formula>$E2303=TODAY()</formula>
    </cfRule>
    <cfRule type="expression" dxfId="3554" priority="4672">
      <formula>$BC2303="Ngày mai"</formula>
    </cfRule>
    <cfRule type="expression" dxfId="3553" priority="4673">
      <formula>$BC2303="Hôm qua"</formula>
    </cfRule>
  </conditionalFormatting>
  <conditionalFormatting sqref="O2304">
    <cfRule type="expression" dxfId="3552" priority="4674">
      <formula>$BC2304="Hôm qua"</formula>
    </cfRule>
    <cfRule type="expression" dxfId="3551" priority="4675">
      <formula>$E2304=TODAY()</formula>
    </cfRule>
    <cfRule type="expression" dxfId="3550" priority="4676">
      <formula>$BC2304="Ngày mai"</formula>
    </cfRule>
  </conditionalFormatting>
  <conditionalFormatting sqref="O2305">
    <cfRule type="expression" dxfId="3549" priority="4683">
      <formula>$BC2305="Hôm qua"</formula>
    </cfRule>
    <cfRule type="expression" dxfId="3548" priority="4684">
      <formula>$E2305=TODAY()</formula>
    </cfRule>
    <cfRule type="expression" dxfId="3547" priority="4685">
      <formula>$BC2305="Ngày mai"</formula>
    </cfRule>
    <cfRule type="expression" dxfId="3546" priority="4686">
      <formula>$BC2305="Hôm qua"</formula>
    </cfRule>
  </conditionalFormatting>
  <conditionalFormatting sqref="O2308">
    <cfRule type="expression" dxfId="3545" priority="4677">
      <formula>$BC2308="Hôm qua"</formula>
    </cfRule>
    <cfRule type="expression" dxfId="3544" priority="4678">
      <formula>$E2308=TODAY()</formula>
    </cfRule>
    <cfRule type="expression" dxfId="3543" priority="4679">
      <formula>$BC2308="Ngày mai"</formula>
    </cfRule>
  </conditionalFormatting>
  <conditionalFormatting sqref="O2309">
    <cfRule type="expression" dxfId="3542" priority="4680">
      <formula>$BC2309="Hôm qua"</formula>
    </cfRule>
    <cfRule type="expression" dxfId="3541" priority="4681">
      <formula>$E2309=TODAY()</formula>
    </cfRule>
    <cfRule type="expression" dxfId="3540" priority="4682">
      <formula>$BC2309="Ngày mai"</formula>
    </cfRule>
  </conditionalFormatting>
  <conditionalFormatting sqref="O2310">
    <cfRule type="expression" dxfId="3539" priority="4548">
      <formula>$E2310=TODAY()</formula>
    </cfRule>
    <cfRule type="expression" dxfId="3538" priority="4549">
      <formula>$BC2310="Ngày mai"</formula>
    </cfRule>
    <cfRule type="expression" dxfId="3537" priority="4550">
      <formula>$BC2310="Hôm qua"</formula>
    </cfRule>
  </conditionalFormatting>
  <conditionalFormatting sqref="O2313">
    <cfRule type="expression" dxfId="3536" priority="4618">
      <formula>$BC2313="Hôm qua"</formula>
    </cfRule>
    <cfRule type="expression" dxfId="3535" priority="4619">
      <formula>$E2313=TODAY()</formula>
    </cfRule>
    <cfRule type="expression" dxfId="3534" priority="4620">
      <formula>$BC2313="Ngày mai"</formula>
    </cfRule>
  </conditionalFormatting>
  <conditionalFormatting sqref="O2317 O2302">
    <cfRule type="expression" dxfId="3533" priority="4526">
      <formula>$E2302=TODAY()</formula>
    </cfRule>
    <cfRule type="expression" dxfId="3532" priority="4527">
      <formula>$BC2302="Ngày mai"</formula>
    </cfRule>
    <cfRule type="expression" dxfId="3531" priority="4528">
      <formula>$BC2302="Hôm qua"</formula>
    </cfRule>
  </conditionalFormatting>
  <conditionalFormatting sqref="O2318">
    <cfRule type="expression" dxfId="3530" priority="4529">
      <formula>$BC2318="Hôm qua"</formula>
    </cfRule>
    <cfRule type="expression" dxfId="3529" priority="4530">
      <formula>$E2318=TODAY()</formula>
    </cfRule>
    <cfRule type="expression" dxfId="3528" priority="4531">
      <formula>$BC2318="Ngày mai"</formula>
    </cfRule>
    <cfRule type="expression" dxfId="3527" priority="4532">
      <formula>$BC2318="Hôm qua"</formula>
    </cfRule>
  </conditionalFormatting>
  <conditionalFormatting sqref="O2319">
    <cfRule type="expression" dxfId="3526" priority="4559">
      <formula>$BC2319="Hôm qua"</formula>
    </cfRule>
    <cfRule type="expression" dxfId="3525" priority="4560">
      <formula>$E2319=TODAY()</formula>
    </cfRule>
    <cfRule type="expression" dxfId="3524" priority="4561">
      <formula>$BC2319="Ngày mai"</formula>
    </cfRule>
  </conditionalFormatting>
  <conditionalFormatting sqref="O2320">
    <cfRule type="expression" dxfId="3523" priority="4555">
      <formula>$BC2320="Hôm qua"</formula>
    </cfRule>
    <cfRule type="expression" dxfId="3522" priority="4556">
      <formula>$E2320=TODAY()</formula>
    </cfRule>
    <cfRule type="expression" dxfId="3521" priority="4557">
      <formula>$BC2320="Ngày mai"</formula>
    </cfRule>
    <cfRule type="expression" dxfId="3520" priority="4558">
      <formula>$BC2320="Hôm qua"</formula>
    </cfRule>
  </conditionalFormatting>
  <conditionalFormatting sqref="O2321:O2322">
    <cfRule type="expression" dxfId="3519" priority="4566">
      <formula>$BC2321="Hôm qua"</formula>
    </cfRule>
    <cfRule type="expression" dxfId="3518" priority="4567">
      <formula>$E2321=TODAY()</formula>
    </cfRule>
    <cfRule type="expression" dxfId="3517" priority="4568">
      <formula>$BC2321="Ngày mai"</formula>
    </cfRule>
    <cfRule type="expression" dxfId="3516" priority="4569">
      <formula>$BC2321="Hôm qua"</formula>
    </cfRule>
  </conditionalFormatting>
  <conditionalFormatting sqref="O2323">
    <cfRule type="expression" dxfId="3515" priority="4541">
      <formula>$BC2323="Hôm qua"</formula>
    </cfRule>
    <cfRule type="expression" dxfId="3514" priority="4542">
      <formula>$BC2323="Hôm qua"</formula>
    </cfRule>
    <cfRule type="expression" dxfId="3513" priority="4543">
      <formula>$E2323=TODAY()</formula>
    </cfRule>
    <cfRule type="expression" dxfId="3512" priority="4544">
      <formula>$BC2323="Ngày mai"</formula>
    </cfRule>
  </conditionalFormatting>
  <conditionalFormatting sqref="O2324">
    <cfRule type="expression" dxfId="3511" priority="4562">
      <formula>$BC2324="Hôm qua"</formula>
    </cfRule>
    <cfRule type="expression" dxfId="3510" priority="4563">
      <formula>$E2324=TODAY()</formula>
    </cfRule>
    <cfRule type="expression" dxfId="3509" priority="4564">
      <formula>$BC2324="Ngày mai"</formula>
    </cfRule>
    <cfRule type="expression" dxfId="3508" priority="4565">
      <formula>$BC2324="Hôm qua"</formula>
    </cfRule>
  </conditionalFormatting>
  <conditionalFormatting sqref="O2326">
    <cfRule type="expression" dxfId="3507" priority="4551">
      <formula>$BC2326="Hôm qua"</formula>
    </cfRule>
    <cfRule type="expression" dxfId="3506" priority="4552">
      <formula>$E2326=TODAY()</formula>
    </cfRule>
    <cfRule type="expression" dxfId="3505" priority="4553">
      <formula>$BC2326="Ngày mai"</formula>
    </cfRule>
    <cfRule type="expression" dxfId="3504" priority="4554">
      <formula>$BC2326="Hôm qua"</formula>
    </cfRule>
  </conditionalFormatting>
  <conditionalFormatting sqref="O2327">
    <cfRule type="expression" dxfId="3503" priority="4391">
      <formula>$BC2327="Hôm qua"</formula>
    </cfRule>
    <cfRule type="expression" dxfId="3502" priority="4392">
      <formula>$E2327=TODAY()</formula>
    </cfRule>
    <cfRule type="expression" dxfId="3501" priority="4393">
      <formula>$BC2327="Ngày mai"</formula>
    </cfRule>
    <cfRule type="expression" dxfId="3500" priority="4394">
      <formula>$BC2327="Hôm qua"</formula>
    </cfRule>
  </conditionalFormatting>
  <conditionalFormatting sqref="O2328">
    <cfRule type="expression" dxfId="3499" priority="4423">
      <formula>$BC2328="Hôm qua"</formula>
    </cfRule>
    <cfRule type="expression" dxfId="3498" priority="4424">
      <formula>$E2328=TODAY()</formula>
    </cfRule>
    <cfRule type="expression" dxfId="3497" priority="4425">
      <formula>$BC2328="Ngày mai"</formula>
    </cfRule>
  </conditionalFormatting>
  <conditionalFormatting sqref="O2329">
    <cfRule type="expression" dxfId="3496" priority="4395">
      <formula>$BC2329="Hôm qua"</formula>
    </cfRule>
    <cfRule type="expression" dxfId="3495" priority="4396">
      <formula>$E2329=TODAY()</formula>
    </cfRule>
    <cfRule type="expression" dxfId="3494" priority="4397">
      <formula>$BC2329="Ngày mai"</formula>
    </cfRule>
  </conditionalFormatting>
  <conditionalFormatting sqref="O2331">
    <cfRule type="expression" dxfId="3493" priority="4398">
      <formula>$BC2331="Hôm qua"</formula>
    </cfRule>
    <cfRule type="expression" dxfId="3492" priority="4399">
      <formula>$E2331=TODAY()</formula>
    </cfRule>
    <cfRule type="expression" dxfId="3491" priority="4400">
      <formula>$BC2331="Ngày mai"</formula>
    </cfRule>
  </conditionalFormatting>
  <conditionalFormatting sqref="O2332">
    <cfRule type="expression" dxfId="3490" priority="4409">
      <formula>$BC2332="Hôm qua"</formula>
    </cfRule>
    <cfRule type="expression" dxfId="3489" priority="4410">
      <formula>$E2332=TODAY()</formula>
    </cfRule>
    <cfRule type="expression" dxfId="3488" priority="4411">
      <formula>$BC2332="Ngày mai"</formula>
    </cfRule>
  </conditionalFormatting>
  <conditionalFormatting sqref="O2333 O2316">
    <cfRule type="expression" dxfId="3487" priority="4315">
      <formula>$BC2316="Hôm qua"</formula>
    </cfRule>
    <cfRule type="expression" dxfId="3486" priority="4316">
      <formula>$E2316=TODAY()</formula>
    </cfRule>
    <cfRule type="expression" dxfId="3485" priority="4317">
      <formula>$BC2316="Ngày mai"</formula>
    </cfRule>
    <cfRule type="expression" dxfId="3484" priority="4318">
      <formula>$BC2316="Hôm qua"</formula>
    </cfRule>
  </conditionalFormatting>
  <conditionalFormatting sqref="O2334">
    <cfRule type="expression" dxfId="3483" priority="4339">
      <formula>$BC2334="Hôm qua"</formula>
    </cfRule>
    <cfRule type="expression" dxfId="3482" priority="4340">
      <formula>$BC2334="Hôm qua"</formula>
    </cfRule>
    <cfRule type="expression" dxfId="3481" priority="4341">
      <formula>$E2334=TODAY()</formula>
    </cfRule>
    <cfRule type="expression" dxfId="3480" priority="4342">
      <formula>$BC2334="Ngày mai"</formula>
    </cfRule>
  </conditionalFormatting>
  <conditionalFormatting sqref="O2335">
    <cfRule type="expression" dxfId="3479" priority="4405">
      <formula>$BC2335="Hôm qua"</formula>
    </cfRule>
    <cfRule type="expression" dxfId="3478" priority="4406">
      <formula>$E2335=TODAY()</formula>
    </cfRule>
    <cfRule type="expression" dxfId="3477" priority="4407">
      <formula>$BC2335="Ngày mai"</formula>
    </cfRule>
    <cfRule type="expression" dxfId="3476" priority="4408">
      <formula>$BC2335="Hôm qua"</formula>
    </cfRule>
  </conditionalFormatting>
  <conditionalFormatting sqref="O2336:O2337">
    <cfRule type="expression" dxfId="3475" priority="4520">
      <formula>$BC2336="Hôm qua"</formula>
    </cfRule>
    <cfRule type="expression" dxfId="3474" priority="4521">
      <formula>$E2336=TODAY()</formula>
    </cfRule>
    <cfRule type="expression" dxfId="3473" priority="4522">
      <formula>$BC2336="Ngày mai"</formula>
    </cfRule>
  </conditionalFormatting>
  <conditionalFormatting sqref="O2338">
    <cfRule type="expression" dxfId="3472" priority="4412">
      <formula>$BC2338="Hôm qua"</formula>
    </cfRule>
    <cfRule type="expression" dxfId="3471" priority="4413">
      <formula>$E2338=TODAY()</formula>
    </cfRule>
    <cfRule type="expression" dxfId="3470" priority="4414">
      <formula>$BC2338="Ngày mai"</formula>
    </cfRule>
    <cfRule type="expression" dxfId="3469" priority="4415">
      <formula>$BC2338="Hôm qua"</formula>
    </cfRule>
  </conditionalFormatting>
  <conditionalFormatting sqref="O2339">
    <cfRule type="expression" dxfId="3468" priority="4416">
      <formula>$BC2339="Hôm qua"</formula>
    </cfRule>
    <cfRule type="expression" dxfId="3467" priority="4417">
      <formula>$E2339=TODAY()</formula>
    </cfRule>
    <cfRule type="expression" dxfId="3466" priority="4418">
      <formula>$BC2339="Ngày mai"</formula>
    </cfRule>
    <cfRule type="expression" dxfId="3465" priority="4419">
      <formula>$BC2339="Hôm qua"</formula>
    </cfRule>
  </conditionalFormatting>
  <conditionalFormatting sqref="O2340">
    <cfRule type="expression" dxfId="3464" priority="4401">
      <formula>$BC2340="Hôm qua"</formula>
    </cfRule>
    <cfRule type="expression" dxfId="3463" priority="4402">
      <formula>$E2340=TODAY()</formula>
    </cfRule>
    <cfRule type="expression" dxfId="3462" priority="4403">
      <formula>$BC2340="Ngày mai"</formula>
    </cfRule>
    <cfRule type="expression" dxfId="3461" priority="4404">
      <formula>$BC2340="Hôm qua"</formula>
    </cfRule>
  </conditionalFormatting>
  <conditionalFormatting sqref="O2341">
    <cfRule type="expression" dxfId="3460" priority="4335">
      <formula>$BC2341="Hôm qua"</formula>
    </cfRule>
    <cfRule type="expression" dxfId="3459" priority="4336">
      <formula>$E2341=TODAY()</formula>
    </cfRule>
    <cfRule type="expression" dxfId="3458" priority="4337">
      <formula>$BC2341="Ngày mai"</formula>
    </cfRule>
    <cfRule type="expression" dxfId="3457" priority="4338">
      <formula>$BC2341="Hôm qua"</formula>
    </cfRule>
  </conditionalFormatting>
  <conditionalFormatting sqref="O2349">
    <cfRule type="expression" dxfId="3456" priority="4242">
      <formula>$E2349=TODAY()</formula>
    </cfRule>
    <cfRule type="expression" dxfId="3455" priority="4243">
      <formula>$BC2349="Ngày mai"</formula>
    </cfRule>
    <cfRule type="expression" dxfId="3454" priority="4244">
      <formula>$BC2349="Hôm qua"</formula>
    </cfRule>
  </conditionalFormatting>
  <conditionalFormatting sqref="O2351">
    <cfRule type="expression" dxfId="3453" priority="4225">
      <formula>$BC2351="Hôm qua"</formula>
    </cfRule>
    <cfRule type="expression" dxfId="3452" priority="4226">
      <formula>$E2351=TODAY()</formula>
    </cfRule>
    <cfRule type="expression" dxfId="3451" priority="4227">
      <formula>$BC2351="Ngày mai"</formula>
    </cfRule>
    <cfRule type="expression" dxfId="3450" priority="4228">
      <formula>$BC2351="Hôm qua"</formula>
    </cfRule>
  </conditionalFormatting>
  <conditionalFormatting sqref="O2352">
    <cfRule type="expression" dxfId="3449" priority="4229">
      <formula>$BC2352="Hôm qua"</formula>
    </cfRule>
    <cfRule type="expression" dxfId="3448" priority="4230">
      <formula>$E2352=TODAY()</formula>
    </cfRule>
    <cfRule type="expression" dxfId="3447" priority="4231">
      <formula>$BC2352="Ngày mai"</formula>
    </cfRule>
  </conditionalFormatting>
  <conditionalFormatting sqref="O2353">
    <cfRule type="expression" dxfId="3446" priority="4238">
      <formula>$BC2353="Hôm qua"</formula>
    </cfRule>
    <cfRule type="expression" dxfId="3445" priority="4239">
      <formula>$E2353=TODAY()</formula>
    </cfRule>
    <cfRule type="expression" dxfId="3444" priority="4240">
      <formula>$BC2353="Ngày mai"</formula>
    </cfRule>
    <cfRule type="expression" dxfId="3443" priority="4241">
      <formula>$BC2353="Hôm qua"</formula>
    </cfRule>
  </conditionalFormatting>
  <conditionalFormatting sqref="O2357">
    <cfRule type="expression" dxfId="3442" priority="4232">
      <formula>$BC2357="Hôm qua"</formula>
    </cfRule>
    <cfRule type="expression" dxfId="3441" priority="4233">
      <formula>$E2357=TODAY()</formula>
    </cfRule>
    <cfRule type="expression" dxfId="3440" priority="4234">
      <formula>$BC2357="Ngày mai"</formula>
    </cfRule>
  </conditionalFormatting>
  <conditionalFormatting sqref="O2358">
    <cfRule type="expression" dxfId="3439" priority="4235">
      <formula>$BC2358="Hôm qua"</formula>
    </cfRule>
    <cfRule type="expression" dxfId="3438" priority="4236">
      <formula>$E2358=TODAY()</formula>
    </cfRule>
    <cfRule type="expression" dxfId="3437" priority="4237">
      <formula>$BC2358="Ngày mai"</formula>
    </cfRule>
  </conditionalFormatting>
  <conditionalFormatting sqref="O2359">
    <cfRule type="expression" dxfId="3436" priority="4103">
      <formula>$E2359=TODAY()</formula>
    </cfRule>
    <cfRule type="expression" dxfId="3435" priority="4104">
      <formula>$BC2359="Ngày mai"</formula>
    </cfRule>
    <cfRule type="expression" dxfId="3434" priority="4105">
      <formula>$BC2359="Hôm qua"</formula>
    </cfRule>
  </conditionalFormatting>
  <conditionalFormatting sqref="O2362">
    <cfRule type="expression" dxfId="3433" priority="4173">
      <formula>$BC2362="Hôm qua"</formula>
    </cfRule>
    <cfRule type="expression" dxfId="3432" priority="4174">
      <formula>$E2362=TODAY()</formula>
    </cfRule>
    <cfRule type="expression" dxfId="3431" priority="4175">
      <formula>$BC2362="Ngày mai"</formula>
    </cfRule>
  </conditionalFormatting>
  <conditionalFormatting sqref="O2366 O2350">
    <cfRule type="expression" dxfId="3430" priority="4081">
      <formula>$E2350=TODAY()</formula>
    </cfRule>
    <cfRule type="expression" dxfId="3429" priority="4082">
      <formula>$BC2350="Ngày mai"</formula>
    </cfRule>
    <cfRule type="expression" dxfId="3428" priority="4083">
      <formula>$BC2350="Hôm qua"</formula>
    </cfRule>
  </conditionalFormatting>
  <conditionalFormatting sqref="O2367">
    <cfRule type="expression" dxfId="3427" priority="4084">
      <formula>$BC2367="Hôm qua"</formula>
    </cfRule>
    <cfRule type="expression" dxfId="3426" priority="4085">
      <formula>$E2367=TODAY()</formula>
    </cfRule>
    <cfRule type="expression" dxfId="3425" priority="4086">
      <formula>$BC2367="Ngày mai"</formula>
    </cfRule>
    <cfRule type="expression" dxfId="3424" priority="4087">
      <formula>$BC2367="Hôm qua"</formula>
    </cfRule>
  </conditionalFormatting>
  <conditionalFormatting sqref="O2368">
    <cfRule type="expression" dxfId="3423" priority="4114">
      <formula>$BC2368="Hôm qua"</formula>
    </cfRule>
    <cfRule type="expression" dxfId="3422" priority="4115">
      <formula>$E2368=TODAY()</formula>
    </cfRule>
    <cfRule type="expression" dxfId="3421" priority="4116">
      <formula>$BC2368="Ngày mai"</formula>
    </cfRule>
  </conditionalFormatting>
  <conditionalFormatting sqref="O2369">
    <cfRule type="expression" dxfId="3420" priority="4110">
      <formula>$BC2369="Hôm qua"</formula>
    </cfRule>
    <cfRule type="expression" dxfId="3419" priority="4111">
      <formula>$E2369=TODAY()</formula>
    </cfRule>
    <cfRule type="expression" dxfId="3418" priority="4112">
      <formula>$BC2369="Ngày mai"</formula>
    </cfRule>
    <cfRule type="expression" dxfId="3417" priority="4113">
      <formula>$BC2369="Hôm qua"</formula>
    </cfRule>
  </conditionalFormatting>
  <conditionalFormatting sqref="O2370:O2371">
    <cfRule type="expression" dxfId="3416" priority="4121">
      <formula>$BC2370="Hôm qua"</formula>
    </cfRule>
    <cfRule type="expression" dxfId="3415" priority="4122">
      <formula>$E2370=TODAY()</formula>
    </cfRule>
    <cfRule type="expression" dxfId="3414" priority="4123">
      <formula>$BC2370="Ngày mai"</formula>
    </cfRule>
    <cfRule type="expression" dxfId="3413" priority="4124">
      <formula>$BC2370="Hôm qua"</formula>
    </cfRule>
  </conditionalFormatting>
  <conditionalFormatting sqref="O2372">
    <cfRule type="expression" dxfId="3412" priority="4096">
      <formula>$BC2372="Hôm qua"</formula>
    </cfRule>
    <cfRule type="expression" dxfId="3411" priority="4097">
      <formula>$BC2372="Hôm qua"</formula>
    </cfRule>
    <cfRule type="expression" dxfId="3410" priority="4098">
      <formula>$E2372=TODAY()</formula>
    </cfRule>
    <cfRule type="expression" dxfId="3409" priority="4099">
      <formula>$BC2372="Ngày mai"</formula>
    </cfRule>
  </conditionalFormatting>
  <conditionalFormatting sqref="O2373">
    <cfRule type="expression" dxfId="3408" priority="4117">
      <formula>$BC2373="Hôm qua"</formula>
    </cfRule>
    <cfRule type="expression" dxfId="3407" priority="4118">
      <formula>$E2373=TODAY()</formula>
    </cfRule>
    <cfRule type="expression" dxfId="3406" priority="4119">
      <formula>$BC2373="Ngày mai"</formula>
    </cfRule>
    <cfRule type="expression" dxfId="3405" priority="4120">
      <formula>$BC2373="Hôm qua"</formula>
    </cfRule>
  </conditionalFormatting>
  <conditionalFormatting sqref="O2375">
    <cfRule type="expression" dxfId="3404" priority="4106">
      <formula>$BC2375="Hôm qua"</formula>
    </cfRule>
    <cfRule type="expression" dxfId="3403" priority="4107">
      <formula>$E2375=TODAY()</formula>
    </cfRule>
    <cfRule type="expression" dxfId="3402" priority="4108">
      <formula>$BC2375="Ngày mai"</formula>
    </cfRule>
    <cfRule type="expression" dxfId="3401" priority="4109">
      <formula>$BC2375="Hôm qua"</formula>
    </cfRule>
  </conditionalFormatting>
  <conditionalFormatting sqref="O2376">
    <cfRule type="expression" dxfId="3400" priority="3946">
      <formula>$BC2376="Hôm qua"</formula>
    </cfRule>
    <cfRule type="expression" dxfId="3399" priority="3947">
      <formula>$E2376=TODAY()</formula>
    </cfRule>
    <cfRule type="expression" dxfId="3398" priority="3948">
      <formula>$BC2376="Ngày mai"</formula>
    </cfRule>
    <cfRule type="expression" dxfId="3397" priority="3949">
      <formula>$BC2376="Hôm qua"</formula>
    </cfRule>
  </conditionalFormatting>
  <conditionalFormatting sqref="O2377">
    <cfRule type="expression" dxfId="3396" priority="3950">
      <formula>$BC2377="Hôm qua"</formula>
    </cfRule>
    <cfRule type="expression" dxfId="3395" priority="3951">
      <formula>$E2377=TODAY()</formula>
    </cfRule>
    <cfRule type="expression" dxfId="3394" priority="3952">
      <formula>$BC2377="Ngày mai"</formula>
    </cfRule>
  </conditionalFormatting>
  <conditionalFormatting sqref="O2379">
    <cfRule type="expression" dxfId="3393" priority="3953">
      <formula>$BC2379="Hôm qua"</formula>
    </cfRule>
    <cfRule type="expression" dxfId="3392" priority="3954">
      <formula>$E2379=TODAY()</formula>
    </cfRule>
    <cfRule type="expression" dxfId="3391" priority="3955">
      <formula>$BC2379="Ngày mai"</formula>
    </cfRule>
  </conditionalFormatting>
  <conditionalFormatting sqref="O2380">
    <cfRule type="expression" dxfId="3390" priority="3964">
      <formula>$BC2380="Hôm qua"</formula>
    </cfRule>
    <cfRule type="expression" dxfId="3389" priority="3965">
      <formula>$E2380=TODAY()</formula>
    </cfRule>
    <cfRule type="expression" dxfId="3388" priority="3966">
      <formula>$BC2380="Ngày mai"</formula>
    </cfRule>
  </conditionalFormatting>
  <conditionalFormatting sqref="O2381 O2365">
    <cfRule type="expression" dxfId="3387" priority="3870">
      <formula>$BC2365="Hôm qua"</formula>
    </cfRule>
    <cfRule type="expression" dxfId="3386" priority="3871">
      <formula>$E2365=TODAY()</formula>
    </cfRule>
    <cfRule type="expression" dxfId="3385" priority="3872">
      <formula>$BC2365="Ngày mai"</formula>
    </cfRule>
    <cfRule type="expression" dxfId="3384" priority="3873">
      <formula>$BC2365="Hôm qua"</formula>
    </cfRule>
  </conditionalFormatting>
  <conditionalFormatting sqref="O2382">
    <cfRule type="expression" dxfId="3383" priority="3894">
      <formula>$BC2382="Hôm qua"</formula>
    </cfRule>
    <cfRule type="expression" dxfId="3382" priority="3895">
      <formula>$BC2382="Hôm qua"</formula>
    </cfRule>
    <cfRule type="expression" dxfId="3381" priority="3896">
      <formula>$E2382=TODAY()</formula>
    </cfRule>
    <cfRule type="expression" dxfId="3380" priority="3897">
      <formula>$BC2382="Ngày mai"</formula>
    </cfRule>
  </conditionalFormatting>
  <conditionalFormatting sqref="O2383">
    <cfRule type="expression" dxfId="3379" priority="3960">
      <formula>$BC2383="Hôm qua"</formula>
    </cfRule>
    <cfRule type="expression" dxfId="3378" priority="3961">
      <formula>$E2383=TODAY()</formula>
    </cfRule>
    <cfRule type="expression" dxfId="3377" priority="3962">
      <formula>$BC2383="Ngày mai"</formula>
    </cfRule>
    <cfRule type="expression" dxfId="3376" priority="3963">
      <formula>$BC2383="Hôm qua"</formula>
    </cfRule>
  </conditionalFormatting>
  <conditionalFormatting sqref="O2384:O2385">
    <cfRule type="expression" dxfId="3375" priority="4075">
      <formula>$BC2384="Hôm qua"</formula>
    </cfRule>
    <cfRule type="expression" dxfId="3374" priority="4076">
      <formula>$E2384=TODAY()</formula>
    </cfRule>
    <cfRule type="expression" dxfId="3373" priority="4077">
      <formula>$BC2384="Ngày mai"</formula>
    </cfRule>
  </conditionalFormatting>
  <conditionalFormatting sqref="O2386">
    <cfRule type="expression" dxfId="3372" priority="3967">
      <formula>$BC2386="Hôm qua"</formula>
    </cfRule>
    <cfRule type="expression" dxfId="3371" priority="3968">
      <formula>$E2386=TODAY()</formula>
    </cfRule>
    <cfRule type="expression" dxfId="3370" priority="3969">
      <formula>$BC2386="Ngày mai"</formula>
    </cfRule>
    <cfRule type="expression" dxfId="3369" priority="3970">
      <formula>$BC2386="Hôm qua"</formula>
    </cfRule>
  </conditionalFormatting>
  <conditionalFormatting sqref="O2387">
    <cfRule type="expression" dxfId="3368" priority="3971">
      <formula>$BC2387="Hôm qua"</formula>
    </cfRule>
    <cfRule type="expression" dxfId="3367" priority="3972">
      <formula>$E2387=TODAY()</formula>
    </cfRule>
    <cfRule type="expression" dxfId="3366" priority="3973">
      <formula>$BC2387="Ngày mai"</formula>
    </cfRule>
    <cfRule type="expression" dxfId="3365" priority="3974">
      <formula>$BC2387="Hôm qua"</formula>
    </cfRule>
  </conditionalFormatting>
  <conditionalFormatting sqref="O2388">
    <cfRule type="expression" dxfId="3364" priority="3956">
      <formula>$BC2388="Hôm qua"</formula>
    </cfRule>
    <cfRule type="expression" dxfId="3363" priority="3957">
      <formula>$E2388=TODAY()</formula>
    </cfRule>
    <cfRule type="expression" dxfId="3362" priority="3958">
      <formula>$BC2388="Ngày mai"</formula>
    </cfRule>
    <cfRule type="expression" dxfId="3361" priority="3959">
      <formula>$BC2388="Hôm qua"</formula>
    </cfRule>
  </conditionalFormatting>
  <conditionalFormatting sqref="O2389">
    <cfRule type="expression" dxfId="3360" priority="3890">
      <formula>$BC2389="Hôm qua"</formula>
    </cfRule>
    <cfRule type="expression" dxfId="3359" priority="3891">
      <formula>$E2389=TODAY()</formula>
    </cfRule>
    <cfRule type="expression" dxfId="3358" priority="3892">
      <formula>$BC2389="Ngày mai"</formula>
    </cfRule>
    <cfRule type="expression" dxfId="3357" priority="3893">
      <formula>$BC2389="Hôm qua"</formula>
    </cfRule>
  </conditionalFormatting>
  <conditionalFormatting sqref="O2390 O2361 O2342 O2312 O2294 O2263 O2246">
    <cfRule type="expression" dxfId="3356" priority="3765">
      <formula>$BC2246="Hôm qua"</formula>
    </cfRule>
    <cfRule type="expression" dxfId="3355" priority="3766">
      <formula>$E2246=TODAY()</formula>
    </cfRule>
    <cfRule type="expression" dxfId="3354" priority="3767">
      <formula>$BC2246="Ngày mai"</formula>
    </cfRule>
    <cfRule type="expression" dxfId="3353" priority="3768">
      <formula>$BC2246="Hôm qua"</formula>
    </cfRule>
  </conditionalFormatting>
  <conditionalFormatting sqref="O2395 O2378 O2348 O2330 O2299 O2281 O2251">
    <cfRule type="expression" dxfId="3352" priority="3775">
      <formula>$E2251=TODAY()</formula>
    </cfRule>
    <cfRule type="expression" dxfId="3351" priority="3776">
      <formula>$BC2251="Hôm qua"</formula>
    </cfRule>
    <cfRule type="expression" dxfId="3350" priority="3777">
      <formula>$BC2251="Ngày mai"</formula>
    </cfRule>
  </conditionalFormatting>
  <conditionalFormatting sqref="O2396">
    <cfRule type="expression" dxfId="3349" priority="3804">
      <formula>$E2396=TODAY()</formula>
    </cfRule>
    <cfRule type="expression" dxfId="3348" priority="3805">
      <formula>$BC2396="Ngày mai"</formula>
    </cfRule>
    <cfRule type="expression" dxfId="3347" priority="3806">
      <formula>$BC2396="Hôm qua"</formula>
    </cfRule>
  </conditionalFormatting>
  <conditionalFormatting sqref="O2397">
    <cfRule type="expression" dxfId="3346" priority="3781">
      <formula>$E2397=TODAY()</formula>
    </cfRule>
    <cfRule type="expression" dxfId="3345" priority="3782">
      <formula>$BC2397="Ngày mai"</formula>
    </cfRule>
    <cfRule type="expression" dxfId="3344" priority="3783">
      <formula>$BC2397="Hôm qua"</formula>
    </cfRule>
  </conditionalFormatting>
  <conditionalFormatting sqref="O2398">
    <cfRule type="expression" dxfId="3343" priority="3787">
      <formula>$BC2398="Hôm qua"</formula>
    </cfRule>
    <cfRule type="expression" dxfId="3342" priority="3788">
      <formula>$E2398=TODAY()</formula>
    </cfRule>
    <cfRule type="expression" dxfId="3341" priority="3789">
      <formula>$BC2398="Ngày mai"</formula>
    </cfRule>
    <cfRule type="expression" dxfId="3340" priority="3790">
      <formula>$BC2398="Hôm qua"</formula>
    </cfRule>
  </conditionalFormatting>
  <conditionalFormatting sqref="O2399">
    <cfRule type="expression" dxfId="3339" priority="3791">
      <formula>$BC2399="Hôm qua"</formula>
    </cfRule>
    <cfRule type="expression" dxfId="3338" priority="3792">
      <formula>$E2399=TODAY()</formula>
    </cfRule>
    <cfRule type="expression" dxfId="3337" priority="3793">
      <formula>$BC2399="Ngày mai"</formula>
    </cfRule>
  </conditionalFormatting>
  <conditionalFormatting sqref="O2400">
    <cfRule type="expression" dxfId="3336" priority="3800">
      <formula>$BC2400="Hôm qua"</formula>
    </cfRule>
    <cfRule type="expression" dxfId="3335" priority="3801">
      <formula>$E2400=TODAY()</formula>
    </cfRule>
    <cfRule type="expression" dxfId="3334" priority="3802">
      <formula>$BC2400="Ngày mai"</formula>
    </cfRule>
    <cfRule type="expression" dxfId="3333" priority="3803">
      <formula>$BC2400="Hôm qua"</formula>
    </cfRule>
  </conditionalFormatting>
  <conditionalFormatting sqref="O2403">
    <cfRule type="expression" dxfId="3332" priority="3794">
      <formula>$BC2403="Hôm qua"</formula>
    </cfRule>
    <cfRule type="expression" dxfId="3331" priority="3795">
      <formula>$E2403=TODAY()</formula>
    </cfRule>
    <cfRule type="expression" dxfId="3330" priority="3796">
      <formula>$BC2403="Ngày mai"</formula>
    </cfRule>
  </conditionalFormatting>
  <conditionalFormatting sqref="O2404">
    <cfRule type="expression" dxfId="3329" priority="3797">
      <formula>$BC2404="Hôm qua"</formula>
    </cfRule>
    <cfRule type="expression" dxfId="3328" priority="3798">
      <formula>$E2404=TODAY()</formula>
    </cfRule>
    <cfRule type="expression" dxfId="3327" priority="3799">
      <formula>$BC2404="Ngày mai"</formula>
    </cfRule>
  </conditionalFormatting>
  <conditionalFormatting sqref="O2405">
    <cfRule type="expression" dxfId="3326" priority="3606">
      <formula>$E2405=TODAY()</formula>
    </cfRule>
    <cfRule type="expression" dxfId="3325" priority="3607">
      <formula>$BC2405="Ngày mai"</formula>
    </cfRule>
    <cfRule type="expression" dxfId="3324" priority="3608">
      <formula>$BC2405="Hôm qua"</formula>
    </cfRule>
  </conditionalFormatting>
  <conditionalFormatting sqref="O2408">
    <cfRule type="expression" dxfId="3323" priority="3672">
      <formula>$BC2408="Hôm qua"</formula>
    </cfRule>
    <cfRule type="expression" dxfId="3322" priority="3673">
      <formula>$E2408=TODAY()</formula>
    </cfRule>
    <cfRule type="expression" dxfId="3321" priority="3674">
      <formula>$BC2408="Ngày mai"</formula>
    </cfRule>
  </conditionalFormatting>
  <conditionalFormatting sqref="O2412">
    <cfRule type="expression" dxfId="3320" priority="3584">
      <formula>$E2412=TODAY()</formula>
    </cfRule>
    <cfRule type="expression" dxfId="3319" priority="3585">
      <formula>$BC2412="Ngày mai"</formula>
    </cfRule>
    <cfRule type="expression" dxfId="3318" priority="3586">
      <formula>$BC2412="Hôm qua"</formula>
    </cfRule>
  </conditionalFormatting>
  <conditionalFormatting sqref="O2413">
    <cfRule type="expression" dxfId="3317" priority="3587">
      <formula>$BC2413="Hôm qua"</formula>
    </cfRule>
    <cfRule type="expression" dxfId="3316" priority="3588">
      <formula>$E2413=TODAY()</formula>
    </cfRule>
    <cfRule type="expression" dxfId="3315" priority="3589">
      <formula>$BC2413="Ngày mai"</formula>
    </cfRule>
    <cfRule type="expression" dxfId="3314" priority="3590">
      <formula>$BC2413="Hôm qua"</formula>
    </cfRule>
  </conditionalFormatting>
  <conditionalFormatting sqref="O2414">
    <cfRule type="expression" dxfId="3313" priority="3617">
      <formula>$BC2414="Hôm qua"</formula>
    </cfRule>
    <cfRule type="expression" dxfId="3312" priority="3618">
      <formula>$E2414=TODAY()</formula>
    </cfRule>
    <cfRule type="expression" dxfId="3311" priority="3619">
      <formula>$BC2414="Ngày mai"</formula>
    </cfRule>
  </conditionalFormatting>
  <conditionalFormatting sqref="O2415">
    <cfRule type="expression" dxfId="3310" priority="3613">
      <formula>$BC2415="Hôm qua"</formula>
    </cfRule>
    <cfRule type="expression" dxfId="3309" priority="3614">
      <formula>$E2415=TODAY()</formula>
    </cfRule>
    <cfRule type="expression" dxfId="3308" priority="3615">
      <formula>$BC2415="Ngày mai"</formula>
    </cfRule>
    <cfRule type="expression" dxfId="3307" priority="3616">
      <formula>$BC2415="Hôm qua"</formula>
    </cfRule>
  </conditionalFormatting>
  <conditionalFormatting sqref="O2416">
    <cfRule type="expression" dxfId="3306" priority="3624">
      <formula>$BC2416="Hôm qua"</formula>
    </cfRule>
    <cfRule type="expression" dxfId="3305" priority="3625">
      <formula>$E2416=TODAY()</formula>
    </cfRule>
    <cfRule type="expression" dxfId="3304" priority="3626">
      <formula>$BC2416="Ngày mai"</formula>
    </cfRule>
    <cfRule type="expression" dxfId="3303" priority="3627">
      <formula>$BC2416="Hôm qua"</formula>
    </cfRule>
  </conditionalFormatting>
  <conditionalFormatting sqref="O2417">
    <cfRule type="expression" dxfId="3302" priority="3599">
      <formula>$BC2417="Hôm qua"</formula>
    </cfRule>
    <cfRule type="expression" dxfId="3301" priority="3600">
      <formula>$BC2417="Hôm qua"</formula>
    </cfRule>
    <cfRule type="expression" dxfId="3300" priority="3601">
      <formula>$E2417=TODAY()</formula>
    </cfRule>
    <cfRule type="expression" dxfId="3299" priority="3602">
      <formula>$BC2417="Ngày mai"</formula>
    </cfRule>
  </conditionalFormatting>
  <conditionalFormatting sqref="O2418">
    <cfRule type="expression" dxfId="3298" priority="3620">
      <formula>$BC2418="Hôm qua"</formula>
    </cfRule>
    <cfRule type="expression" dxfId="3297" priority="3621">
      <formula>$E2418=TODAY()</formula>
    </cfRule>
    <cfRule type="expression" dxfId="3296" priority="3622">
      <formula>$BC2418="Ngày mai"</formula>
    </cfRule>
    <cfRule type="expression" dxfId="3295" priority="3623">
      <formula>$BC2418="Hôm qua"</formula>
    </cfRule>
  </conditionalFormatting>
  <conditionalFormatting sqref="O2420">
    <cfRule type="expression" dxfId="3294" priority="3609">
      <formula>$BC2420="Hôm qua"</formula>
    </cfRule>
    <cfRule type="expression" dxfId="3293" priority="3610">
      <formula>$E2420=TODAY()</formula>
    </cfRule>
    <cfRule type="expression" dxfId="3292" priority="3611">
      <formula>$BC2420="Ngày mai"</formula>
    </cfRule>
    <cfRule type="expression" dxfId="3291" priority="3612">
      <formula>$BC2420="Hôm qua"</formula>
    </cfRule>
  </conditionalFormatting>
  <conditionalFormatting sqref="O2421">
    <cfRule type="expression" dxfId="3290" priority="3468">
      <formula>$BC2421="Hôm qua"</formula>
    </cfRule>
    <cfRule type="expression" dxfId="3289" priority="3469">
      <formula>$E2421=TODAY()</formula>
    </cfRule>
    <cfRule type="expression" dxfId="3288" priority="3470">
      <formula>$BC2421="Ngày mai"</formula>
    </cfRule>
    <cfRule type="expression" dxfId="3287" priority="3471">
      <formula>$BC2421="Hôm qua"</formula>
    </cfRule>
  </conditionalFormatting>
  <conditionalFormatting sqref="O2422">
    <cfRule type="expression" dxfId="3286" priority="3472">
      <formula>$BC2422="Hôm qua"</formula>
    </cfRule>
    <cfRule type="expression" dxfId="3285" priority="3473">
      <formula>$E2422=TODAY()</formula>
    </cfRule>
    <cfRule type="expression" dxfId="3284" priority="3474">
      <formula>$BC2422="Ngày mai"</formula>
    </cfRule>
  </conditionalFormatting>
  <conditionalFormatting sqref="O2424">
    <cfRule type="expression" dxfId="3283" priority="3475">
      <formula>$BC2424="Hôm qua"</formula>
    </cfRule>
    <cfRule type="expression" dxfId="3282" priority="3476">
      <formula>$E2424=TODAY()</formula>
    </cfRule>
    <cfRule type="expression" dxfId="3281" priority="3477">
      <formula>$BC2424="Ngày mai"</formula>
    </cfRule>
  </conditionalFormatting>
  <conditionalFormatting sqref="O2425">
    <cfRule type="expression" dxfId="3280" priority="3486">
      <formula>$BC2425="Hôm qua"</formula>
    </cfRule>
    <cfRule type="expression" dxfId="3279" priority="3487">
      <formula>$E2425=TODAY()</formula>
    </cfRule>
    <cfRule type="expression" dxfId="3278" priority="3488">
      <formula>$BC2425="Ngày mai"</formula>
    </cfRule>
  </conditionalFormatting>
  <conditionalFormatting sqref="O2426 O2411">
    <cfRule type="expression" dxfId="3277" priority="3403">
      <formula>$BC2411="Hôm qua"</formula>
    </cfRule>
    <cfRule type="expression" dxfId="3276" priority="3404">
      <formula>$E2411=TODAY()</formula>
    </cfRule>
    <cfRule type="expression" dxfId="3275" priority="3405">
      <formula>$BC2411="Ngày mai"</formula>
    </cfRule>
    <cfRule type="expression" dxfId="3274" priority="3406">
      <formula>$BC2411="Hôm qua"</formula>
    </cfRule>
  </conditionalFormatting>
  <conditionalFormatting sqref="O2427">
    <cfRule type="expression" dxfId="3273" priority="3423">
      <formula>$BC2427="Hôm qua"</formula>
    </cfRule>
    <cfRule type="expression" dxfId="3272" priority="3424">
      <formula>$BC2427="Hôm qua"</formula>
    </cfRule>
    <cfRule type="expression" dxfId="3271" priority="3425">
      <formula>$E2427=TODAY()</formula>
    </cfRule>
    <cfRule type="expression" dxfId="3270" priority="3426">
      <formula>$BC2427="Ngày mai"</formula>
    </cfRule>
  </conditionalFormatting>
  <conditionalFormatting sqref="O2428">
    <cfRule type="expression" dxfId="3269" priority="3482">
      <formula>$BC2428="Hôm qua"</formula>
    </cfRule>
    <cfRule type="expression" dxfId="3268" priority="3483">
      <formula>$E2428=TODAY()</formula>
    </cfRule>
    <cfRule type="expression" dxfId="3267" priority="3484">
      <formula>$BC2428="Ngày mai"</formula>
    </cfRule>
    <cfRule type="expression" dxfId="3266" priority="3485">
      <formula>$BC2428="Hôm qua"</formula>
    </cfRule>
  </conditionalFormatting>
  <conditionalFormatting sqref="O2430">
    <cfRule type="expression" dxfId="3265" priority="3489">
      <formula>$BC2430="Hôm qua"</formula>
    </cfRule>
    <cfRule type="expression" dxfId="3264" priority="3490">
      <formula>$E2430=TODAY()</formula>
    </cfRule>
    <cfRule type="expression" dxfId="3263" priority="3491">
      <formula>$BC2430="Ngày mai"</formula>
    </cfRule>
    <cfRule type="expression" dxfId="3262" priority="3492">
      <formula>$BC2430="Hôm qua"</formula>
    </cfRule>
  </conditionalFormatting>
  <conditionalFormatting sqref="O2431">
    <cfRule type="expression" dxfId="3261" priority="3493">
      <formula>$BC2431="Hôm qua"</formula>
    </cfRule>
    <cfRule type="expression" dxfId="3260" priority="3494">
      <formula>$E2431=TODAY()</formula>
    </cfRule>
    <cfRule type="expression" dxfId="3259" priority="3495">
      <formula>$BC2431="Ngày mai"</formula>
    </cfRule>
    <cfRule type="expression" dxfId="3258" priority="3496">
      <formula>$BC2431="Hôm qua"</formula>
    </cfRule>
  </conditionalFormatting>
  <conditionalFormatting sqref="O2432">
    <cfRule type="expression" dxfId="3257" priority="3478">
      <formula>$BC2432="Hôm qua"</formula>
    </cfRule>
    <cfRule type="expression" dxfId="3256" priority="3479">
      <formula>$E2432=TODAY()</formula>
    </cfRule>
    <cfRule type="expression" dxfId="3255" priority="3480">
      <formula>$BC2432="Ngày mai"</formula>
    </cfRule>
    <cfRule type="expression" dxfId="3254" priority="3481">
      <formula>$BC2432="Hôm qua"</formula>
    </cfRule>
  </conditionalFormatting>
  <conditionalFormatting sqref="O2433">
    <cfRule type="expression" dxfId="3253" priority="3419">
      <formula>$BC2433="Hôm qua"</formula>
    </cfRule>
    <cfRule type="expression" dxfId="3252" priority="3420">
      <formula>$E2433=TODAY()</formula>
    </cfRule>
    <cfRule type="expression" dxfId="3251" priority="3421">
      <formula>$BC2433="Ngày mai"</formula>
    </cfRule>
    <cfRule type="expression" dxfId="3250" priority="3422">
      <formula>$BC2433="Hôm qua"</formula>
    </cfRule>
  </conditionalFormatting>
  <conditionalFormatting sqref="O2434 O2407">
    <cfRule type="expression" dxfId="3249" priority="3322">
      <formula>$BC2407="Hôm qua"</formula>
    </cfRule>
    <cfRule type="expression" dxfId="3248" priority="3323">
      <formula>$E2407=TODAY()</formula>
    </cfRule>
    <cfRule type="expression" dxfId="3247" priority="3324">
      <formula>$BC2407="Ngày mai"</formula>
    </cfRule>
    <cfRule type="expression" dxfId="3246" priority="3325">
      <formula>$BC2407="Hôm qua"</formula>
    </cfRule>
  </conditionalFormatting>
  <conditionalFormatting sqref="O2440 O2423">
    <cfRule type="expression" dxfId="3245" priority="3326">
      <formula>$E2423=TODAY()</formula>
    </cfRule>
    <cfRule type="expression" dxfId="3244" priority="3327">
      <formula>$BC2423="Hôm qua"</formula>
    </cfRule>
    <cfRule type="expression" dxfId="3243" priority="3328">
      <formula>$BC2423="Ngày mai"</formula>
    </cfRule>
  </conditionalFormatting>
  <conditionalFormatting sqref="O2441">
    <cfRule type="expression" dxfId="3242" priority="3355">
      <formula>$E2441=TODAY()</formula>
    </cfRule>
    <cfRule type="expression" dxfId="3241" priority="3356">
      <formula>$BC2441="Ngày mai"</formula>
    </cfRule>
    <cfRule type="expression" dxfId="3240" priority="3357">
      <formula>$BC2441="Hôm qua"</formula>
    </cfRule>
  </conditionalFormatting>
  <conditionalFormatting sqref="O2443">
    <cfRule type="expression" dxfId="3239" priority="3338">
      <formula>$BC2443="Hôm qua"</formula>
    </cfRule>
    <cfRule type="expression" dxfId="3238" priority="3339">
      <formula>$E2443=TODAY()</formula>
    </cfRule>
    <cfRule type="expression" dxfId="3237" priority="3340">
      <formula>$BC2443="Ngày mai"</formula>
    </cfRule>
    <cfRule type="expression" dxfId="3236" priority="3341">
      <formula>$BC2443="Hôm qua"</formula>
    </cfRule>
  </conditionalFormatting>
  <conditionalFormatting sqref="O2444">
    <cfRule type="expression" dxfId="3235" priority="3342">
      <formula>$BC2444="Hôm qua"</formula>
    </cfRule>
    <cfRule type="expression" dxfId="3234" priority="3343">
      <formula>$E2444=TODAY()</formula>
    </cfRule>
    <cfRule type="expression" dxfId="3233" priority="3344">
      <formula>$BC2444="Ngày mai"</formula>
    </cfRule>
  </conditionalFormatting>
  <conditionalFormatting sqref="O2445">
    <cfRule type="expression" dxfId="3232" priority="3351">
      <formula>$BC2445="Hôm qua"</formula>
    </cfRule>
    <cfRule type="expression" dxfId="3231" priority="3352">
      <formula>$E2445=TODAY()</formula>
    </cfRule>
    <cfRule type="expression" dxfId="3230" priority="3353">
      <formula>$BC2445="Ngày mai"</formula>
    </cfRule>
    <cfRule type="expression" dxfId="3229" priority="3354">
      <formula>$BC2445="Hôm qua"</formula>
    </cfRule>
  </conditionalFormatting>
  <conditionalFormatting sqref="O2448">
    <cfRule type="expression" dxfId="3228" priority="3345">
      <formula>$BC2448="Hôm qua"</formula>
    </cfRule>
    <cfRule type="expression" dxfId="3227" priority="3346">
      <formula>$E2448=TODAY()</formula>
    </cfRule>
    <cfRule type="expression" dxfId="3226" priority="3347">
      <formula>$BC2448="Ngày mai"</formula>
    </cfRule>
  </conditionalFormatting>
  <conditionalFormatting sqref="O2449">
    <cfRule type="expression" dxfId="3225" priority="3348">
      <formula>$BC2449="Hôm qua"</formula>
    </cfRule>
    <cfRule type="expression" dxfId="3224" priority="3349">
      <formula>$E2449=TODAY()</formula>
    </cfRule>
    <cfRule type="expression" dxfId="3223" priority="3350">
      <formula>$BC2449="Ngày mai"</formula>
    </cfRule>
  </conditionalFormatting>
  <conditionalFormatting sqref="O2450">
    <cfRule type="expression" dxfId="3222" priority="3194">
      <formula>$E2450=TODAY()</formula>
    </cfRule>
    <cfRule type="expression" dxfId="3221" priority="3195">
      <formula>$BC2450="Ngày mai"</formula>
    </cfRule>
    <cfRule type="expression" dxfId="3220" priority="3196">
      <formula>$BC2450="Hôm qua"</formula>
    </cfRule>
  </conditionalFormatting>
  <conditionalFormatting sqref="O2453">
    <cfRule type="expression" dxfId="3219" priority="3260">
      <formula>$BC2453="Hôm qua"</formula>
    </cfRule>
    <cfRule type="expression" dxfId="3218" priority="3261">
      <formula>$E2453=TODAY()</formula>
    </cfRule>
    <cfRule type="expression" dxfId="3217" priority="3262">
      <formula>$BC2453="Ngày mai"</formula>
    </cfRule>
  </conditionalFormatting>
  <conditionalFormatting sqref="O2458">
    <cfRule type="expression" dxfId="3216" priority="3175">
      <formula>$BC2458="Hôm qua"</formula>
    </cfRule>
    <cfRule type="expression" dxfId="3215" priority="3176">
      <formula>$E2458=TODAY()</formula>
    </cfRule>
    <cfRule type="expression" dxfId="3214" priority="3177">
      <formula>$BC2458="Ngày mai"</formula>
    </cfRule>
    <cfRule type="expression" dxfId="3213" priority="3178">
      <formula>$BC2458="Hôm qua"</formula>
    </cfRule>
  </conditionalFormatting>
  <conditionalFormatting sqref="O2459">
    <cfRule type="expression" dxfId="3212" priority="3205">
      <formula>$BC2459="Hôm qua"</formula>
    </cfRule>
    <cfRule type="expression" dxfId="3211" priority="3206">
      <formula>$E2459=TODAY()</formula>
    </cfRule>
    <cfRule type="expression" dxfId="3210" priority="3207">
      <formula>$BC2459="Ngày mai"</formula>
    </cfRule>
  </conditionalFormatting>
  <conditionalFormatting sqref="O2460">
    <cfRule type="expression" dxfId="3209" priority="3201">
      <formula>$BC2460="Hôm qua"</formula>
    </cfRule>
    <cfRule type="expression" dxfId="3208" priority="3202">
      <formula>$E2460=TODAY()</formula>
    </cfRule>
    <cfRule type="expression" dxfId="3207" priority="3203">
      <formula>$BC2460="Ngày mai"</formula>
    </cfRule>
    <cfRule type="expression" dxfId="3206" priority="3204">
      <formula>$BC2460="Hôm qua"</formula>
    </cfRule>
  </conditionalFormatting>
  <conditionalFormatting sqref="O2461">
    <cfRule type="expression" dxfId="3205" priority="3212">
      <formula>$BC2461="Hôm qua"</formula>
    </cfRule>
    <cfRule type="expression" dxfId="3204" priority="3213">
      <formula>$E2461=TODAY()</formula>
    </cfRule>
    <cfRule type="expression" dxfId="3203" priority="3214">
      <formula>$BC2461="Ngày mai"</formula>
    </cfRule>
    <cfRule type="expression" dxfId="3202" priority="3215">
      <formula>$BC2461="Hôm qua"</formula>
    </cfRule>
  </conditionalFormatting>
  <conditionalFormatting sqref="O2462">
    <cfRule type="expression" dxfId="3201" priority="3187">
      <formula>$BC2462="Hôm qua"</formula>
    </cfRule>
    <cfRule type="expression" dxfId="3200" priority="3188">
      <formula>$BC2462="Hôm qua"</formula>
    </cfRule>
    <cfRule type="expression" dxfId="3199" priority="3189">
      <formula>$E2462=TODAY()</formula>
    </cfRule>
    <cfRule type="expression" dxfId="3198" priority="3190">
      <formula>$BC2462="Ngày mai"</formula>
    </cfRule>
  </conditionalFormatting>
  <conditionalFormatting sqref="O2463">
    <cfRule type="expression" dxfId="3197" priority="3208">
      <formula>$BC2463="Hôm qua"</formula>
    </cfRule>
    <cfRule type="expression" dxfId="3196" priority="3209">
      <formula>$E2463=TODAY()</formula>
    </cfRule>
    <cfRule type="expression" dxfId="3195" priority="3210">
      <formula>$BC2463="Ngày mai"</formula>
    </cfRule>
    <cfRule type="expression" dxfId="3194" priority="3211">
      <formula>$BC2463="Hôm qua"</formula>
    </cfRule>
  </conditionalFormatting>
  <conditionalFormatting sqref="O2465">
    <cfRule type="expression" dxfId="3193" priority="3197">
      <formula>$BC2465="Hôm qua"</formula>
    </cfRule>
    <cfRule type="expression" dxfId="3192" priority="3198">
      <formula>$E2465=TODAY()</formula>
    </cfRule>
    <cfRule type="expression" dxfId="3191" priority="3199">
      <formula>$BC2465="Ngày mai"</formula>
    </cfRule>
    <cfRule type="expression" dxfId="3190" priority="3200">
      <formula>$BC2465="Hôm qua"</formula>
    </cfRule>
  </conditionalFormatting>
  <conditionalFormatting sqref="O2466">
    <cfRule type="expression" dxfId="3189" priority="3056">
      <formula>$BC2466="Hôm qua"</formula>
    </cfRule>
    <cfRule type="expression" dxfId="3188" priority="3057">
      <formula>$E2466=TODAY()</formula>
    </cfRule>
    <cfRule type="expression" dxfId="3187" priority="3058">
      <formula>$BC2466="Ngày mai"</formula>
    </cfRule>
    <cfRule type="expression" dxfId="3186" priority="3059">
      <formula>$BC2466="Hôm qua"</formula>
    </cfRule>
  </conditionalFormatting>
  <conditionalFormatting sqref="O2467">
    <cfRule type="expression" dxfId="3185" priority="3060">
      <formula>$BC2467="Hôm qua"</formula>
    </cfRule>
    <cfRule type="expression" dxfId="3184" priority="3061">
      <formula>$E2467=TODAY()</formula>
    </cfRule>
    <cfRule type="expression" dxfId="3183" priority="3062">
      <formula>$BC2467="Ngày mai"</formula>
    </cfRule>
  </conditionalFormatting>
  <conditionalFormatting sqref="O2469">
    <cfRule type="expression" dxfId="3182" priority="3063">
      <formula>$BC2469="Hôm qua"</formula>
    </cfRule>
    <cfRule type="expression" dxfId="3181" priority="3064">
      <formula>$E2469=TODAY()</formula>
    </cfRule>
    <cfRule type="expression" dxfId="3180" priority="3065">
      <formula>$BC2469="Ngày mai"</formula>
    </cfRule>
  </conditionalFormatting>
  <conditionalFormatting sqref="O2470">
    <cfRule type="expression" dxfId="3179" priority="3074">
      <formula>$BC2470="Hôm qua"</formula>
    </cfRule>
    <cfRule type="expression" dxfId="3178" priority="3075">
      <formula>$E2470=TODAY()</formula>
    </cfRule>
    <cfRule type="expression" dxfId="3177" priority="3076">
      <formula>$BC2470="Ngày mai"</formula>
    </cfRule>
  </conditionalFormatting>
  <conditionalFormatting sqref="O2471 O2456">
    <cfRule type="expression" dxfId="3176" priority="2991">
      <formula>$BC2456="Hôm qua"</formula>
    </cfRule>
    <cfRule type="expression" dxfId="3175" priority="2992">
      <formula>$E2456=TODAY()</formula>
    </cfRule>
    <cfRule type="expression" dxfId="3174" priority="2993">
      <formula>$BC2456="Ngày mai"</formula>
    </cfRule>
    <cfRule type="expression" dxfId="3173" priority="2994">
      <formula>$BC2456="Hôm qua"</formula>
    </cfRule>
  </conditionalFormatting>
  <conditionalFormatting sqref="O2472">
    <cfRule type="expression" dxfId="3172" priority="3011">
      <formula>$BC2472="Hôm qua"</formula>
    </cfRule>
    <cfRule type="expression" dxfId="3171" priority="3012">
      <formula>$BC2472="Hôm qua"</formula>
    </cfRule>
    <cfRule type="expression" dxfId="3170" priority="3013">
      <formula>$E2472=TODAY()</formula>
    </cfRule>
    <cfRule type="expression" dxfId="3169" priority="3014">
      <formula>$BC2472="Ngày mai"</formula>
    </cfRule>
  </conditionalFormatting>
  <conditionalFormatting sqref="O2473">
    <cfRule type="expression" dxfId="3168" priority="3070">
      <formula>$BC2473="Hôm qua"</formula>
    </cfRule>
    <cfRule type="expression" dxfId="3167" priority="3071">
      <formula>$E2473=TODAY()</formula>
    </cfRule>
    <cfRule type="expression" dxfId="3166" priority="3072">
      <formula>$BC2473="Ngày mai"</formula>
    </cfRule>
    <cfRule type="expression" dxfId="3165" priority="3073">
      <formula>$BC2473="Hôm qua"</formula>
    </cfRule>
  </conditionalFormatting>
  <conditionalFormatting sqref="O2475">
    <cfRule type="expression" dxfId="3164" priority="3077">
      <formula>$BC2475="Hôm qua"</formula>
    </cfRule>
    <cfRule type="expression" dxfId="3163" priority="3078">
      <formula>$E2475=TODAY()</formula>
    </cfRule>
    <cfRule type="expression" dxfId="3162" priority="3079">
      <formula>$BC2475="Ngày mai"</formula>
    </cfRule>
    <cfRule type="expression" dxfId="3161" priority="3080">
      <formula>$BC2475="Hôm qua"</formula>
    </cfRule>
  </conditionalFormatting>
  <conditionalFormatting sqref="O2476">
    <cfRule type="expression" dxfId="3160" priority="3081">
      <formula>$BC2476="Hôm qua"</formula>
    </cfRule>
    <cfRule type="expression" dxfId="3159" priority="3082">
      <formula>$E2476=TODAY()</formula>
    </cfRule>
    <cfRule type="expression" dxfId="3158" priority="3083">
      <formula>$BC2476="Ngày mai"</formula>
    </cfRule>
    <cfRule type="expression" dxfId="3157" priority="3084">
      <formula>$BC2476="Hôm qua"</formula>
    </cfRule>
  </conditionalFormatting>
  <conditionalFormatting sqref="O2477">
    <cfRule type="expression" dxfId="3156" priority="3066">
      <formula>$BC2477="Hôm qua"</formula>
    </cfRule>
    <cfRule type="expression" dxfId="3155" priority="3067">
      <formula>$E2477=TODAY()</formula>
    </cfRule>
    <cfRule type="expression" dxfId="3154" priority="3068">
      <formula>$BC2477="Ngày mai"</formula>
    </cfRule>
    <cfRule type="expression" dxfId="3153" priority="3069">
      <formula>$BC2477="Hôm qua"</formula>
    </cfRule>
  </conditionalFormatting>
  <conditionalFormatting sqref="O2478">
    <cfRule type="expression" dxfId="3152" priority="3007">
      <formula>$BC2478="Hôm qua"</formula>
    </cfRule>
    <cfRule type="expression" dxfId="3151" priority="3008">
      <formula>$E2478=TODAY()</formula>
    </cfRule>
    <cfRule type="expression" dxfId="3150" priority="3009">
      <formula>$BC2478="Ngày mai"</formula>
    </cfRule>
    <cfRule type="expression" dxfId="3149" priority="3010">
      <formula>$BC2478="Hôm qua"</formula>
    </cfRule>
  </conditionalFormatting>
  <conditionalFormatting sqref="O2479 O2452">
    <cfRule type="expression" dxfId="3148" priority="2910">
      <formula>$BC2452="Hôm qua"</formula>
    </cfRule>
    <cfRule type="expression" dxfId="3147" priority="2911">
      <formula>$E2452=TODAY()</formula>
    </cfRule>
    <cfRule type="expression" dxfId="3146" priority="2912">
      <formula>$BC2452="Ngày mai"</formula>
    </cfRule>
    <cfRule type="expression" dxfId="3145" priority="2913">
      <formula>$BC2452="Hôm qua"</formula>
    </cfRule>
  </conditionalFormatting>
  <conditionalFormatting sqref="O2484 O2468">
    <cfRule type="expression" dxfId="3144" priority="2914">
      <formula>$E2468=TODAY()</formula>
    </cfRule>
    <cfRule type="expression" dxfId="3143" priority="2915">
      <formula>$BC2468="Hôm qua"</formula>
    </cfRule>
    <cfRule type="expression" dxfId="3142" priority="2916">
      <formula>$BC2468="Ngày mai"</formula>
    </cfRule>
  </conditionalFormatting>
  <conditionalFormatting sqref="O2485">
    <cfRule type="expression" dxfId="3141" priority="2943">
      <formula>$E2485=TODAY()</formula>
    </cfRule>
    <cfRule type="expression" dxfId="3140" priority="2944">
      <formula>$BC2485="Ngày mai"</formula>
    </cfRule>
    <cfRule type="expression" dxfId="3139" priority="2945">
      <formula>$BC2485="Hôm qua"</formula>
    </cfRule>
  </conditionalFormatting>
  <conditionalFormatting sqref="O2487">
    <cfRule type="expression" dxfId="3138" priority="2926">
      <formula>$BC2487="Hôm qua"</formula>
    </cfRule>
    <cfRule type="expression" dxfId="3137" priority="2927">
      <formula>$E2487=TODAY()</formula>
    </cfRule>
    <cfRule type="expression" dxfId="3136" priority="2928">
      <formula>$BC2487="Ngày mai"</formula>
    </cfRule>
    <cfRule type="expression" dxfId="3135" priority="2929">
      <formula>$BC2487="Hôm qua"</formula>
    </cfRule>
  </conditionalFormatting>
  <conditionalFormatting sqref="O2488">
    <cfRule type="expression" dxfId="3134" priority="2930">
      <formula>$BC2488="Hôm qua"</formula>
    </cfRule>
    <cfRule type="expression" dxfId="3133" priority="2931">
      <formula>$E2488=TODAY()</formula>
    </cfRule>
    <cfRule type="expression" dxfId="3132" priority="2932">
      <formula>$BC2488="Ngày mai"</formula>
    </cfRule>
  </conditionalFormatting>
  <conditionalFormatting sqref="O2489">
    <cfRule type="expression" dxfId="3131" priority="2939">
      <formula>$BC2489="Hôm qua"</formula>
    </cfRule>
    <cfRule type="expression" dxfId="3130" priority="2940">
      <formula>$E2489=TODAY()</formula>
    </cfRule>
    <cfRule type="expression" dxfId="3129" priority="2941">
      <formula>$BC2489="Ngày mai"</formula>
    </cfRule>
    <cfRule type="expression" dxfId="3128" priority="2942">
      <formula>$BC2489="Hôm qua"</formula>
    </cfRule>
  </conditionalFormatting>
  <conditionalFormatting sqref="O2492">
    <cfRule type="expression" dxfId="3127" priority="2933">
      <formula>$BC2492="Hôm qua"</formula>
    </cfRule>
    <cfRule type="expression" dxfId="3126" priority="2934">
      <formula>$E2492=TODAY()</formula>
    </cfRule>
    <cfRule type="expression" dxfId="3125" priority="2935">
      <formula>$BC2492="Ngày mai"</formula>
    </cfRule>
  </conditionalFormatting>
  <conditionalFormatting sqref="O2493">
    <cfRule type="expression" dxfId="3124" priority="2936">
      <formula>$BC2493="Hôm qua"</formula>
    </cfRule>
    <cfRule type="expression" dxfId="3123" priority="2937">
      <formula>$E2493=TODAY()</formula>
    </cfRule>
    <cfRule type="expression" dxfId="3122" priority="2938">
      <formula>$BC2493="Ngày mai"</formula>
    </cfRule>
  </conditionalFormatting>
  <conditionalFormatting sqref="O2494">
    <cfRule type="expression" dxfId="3121" priority="2782">
      <formula>$E2494=TODAY()</formula>
    </cfRule>
    <cfRule type="expression" dxfId="3120" priority="2783">
      <formula>$BC2494="Ngày mai"</formula>
    </cfRule>
    <cfRule type="expression" dxfId="3119" priority="2784">
      <formula>$BC2494="Hôm qua"</formula>
    </cfRule>
  </conditionalFormatting>
  <conditionalFormatting sqref="O2497">
    <cfRule type="expression" dxfId="3118" priority="2848">
      <formula>$BC2497="Hôm qua"</formula>
    </cfRule>
    <cfRule type="expression" dxfId="3117" priority="2849">
      <formula>$E2497=TODAY()</formula>
    </cfRule>
    <cfRule type="expression" dxfId="3116" priority="2850">
      <formula>$BC2497="Ngày mai"</formula>
    </cfRule>
  </conditionalFormatting>
  <conditionalFormatting sqref="O2502">
    <cfRule type="expression" dxfId="3115" priority="2763">
      <formula>$BC2502="Hôm qua"</formula>
    </cfRule>
    <cfRule type="expression" dxfId="3114" priority="2764">
      <formula>$E2502=TODAY()</formula>
    </cfRule>
    <cfRule type="expression" dxfId="3113" priority="2765">
      <formula>$BC2502="Ngày mai"</formula>
    </cfRule>
    <cfRule type="expression" dxfId="3112" priority="2766">
      <formula>$BC2502="Hôm qua"</formula>
    </cfRule>
  </conditionalFormatting>
  <conditionalFormatting sqref="O2503">
    <cfRule type="expression" dxfId="3111" priority="2793">
      <formula>$BC2503="Hôm qua"</formula>
    </cfRule>
    <cfRule type="expression" dxfId="3110" priority="2794">
      <formula>$E2503=TODAY()</formula>
    </cfRule>
    <cfRule type="expression" dxfId="3109" priority="2795">
      <formula>$BC2503="Ngày mai"</formula>
    </cfRule>
  </conditionalFormatting>
  <conditionalFormatting sqref="O2504">
    <cfRule type="expression" dxfId="3108" priority="2789">
      <formula>$BC2504="Hôm qua"</formula>
    </cfRule>
    <cfRule type="expression" dxfId="3107" priority="2790">
      <formula>$E2504=TODAY()</formula>
    </cfRule>
    <cfRule type="expression" dxfId="3106" priority="2791">
      <formula>$BC2504="Ngày mai"</formula>
    </cfRule>
    <cfRule type="expression" dxfId="3105" priority="2792">
      <formula>$BC2504="Hôm qua"</formula>
    </cfRule>
  </conditionalFormatting>
  <conditionalFormatting sqref="O2505">
    <cfRule type="expression" dxfId="3104" priority="2800">
      <formula>$BC2505="Hôm qua"</formula>
    </cfRule>
    <cfRule type="expression" dxfId="3103" priority="2801">
      <formula>$E2505=TODAY()</formula>
    </cfRule>
    <cfRule type="expression" dxfId="3102" priority="2802">
      <formula>$BC2505="Ngày mai"</formula>
    </cfRule>
    <cfRule type="expression" dxfId="3101" priority="2803">
      <formula>$BC2505="Hôm qua"</formula>
    </cfRule>
  </conditionalFormatting>
  <conditionalFormatting sqref="O2506">
    <cfRule type="expression" dxfId="3100" priority="2775">
      <formula>$BC2506="Hôm qua"</formula>
    </cfRule>
    <cfRule type="expression" dxfId="3099" priority="2776">
      <formula>$BC2506="Hôm qua"</formula>
    </cfRule>
    <cfRule type="expression" dxfId="3098" priority="2777">
      <formula>$E2506=TODAY()</formula>
    </cfRule>
    <cfRule type="expression" dxfId="3097" priority="2778">
      <formula>$BC2506="Ngày mai"</formula>
    </cfRule>
  </conditionalFormatting>
  <conditionalFormatting sqref="O2507">
    <cfRule type="expression" dxfId="3096" priority="2796">
      <formula>$BC2507="Hôm qua"</formula>
    </cfRule>
    <cfRule type="expression" dxfId="3095" priority="2797">
      <formula>$E2507=TODAY()</formula>
    </cfRule>
    <cfRule type="expression" dxfId="3094" priority="2798">
      <formula>$BC2507="Ngày mai"</formula>
    </cfRule>
    <cfRule type="expression" dxfId="3093" priority="2799">
      <formula>$BC2507="Hôm qua"</formula>
    </cfRule>
  </conditionalFormatting>
  <conditionalFormatting sqref="O2509">
    <cfRule type="expression" dxfId="3092" priority="2785">
      <formula>$BC2509="Hôm qua"</formula>
    </cfRule>
    <cfRule type="expression" dxfId="3091" priority="2786">
      <formula>$E2509=TODAY()</formula>
    </cfRule>
    <cfRule type="expression" dxfId="3090" priority="2787">
      <formula>$BC2509="Ngày mai"</formula>
    </cfRule>
    <cfRule type="expression" dxfId="3089" priority="2788">
      <formula>$BC2509="Hôm qua"</formula>
    </cfRule>
  </conditionalFormatting>
  <conditionalFormatting sqref="O2510">
    <cfRule type="expression" dxfId="3088" priority="2644">
      <formula>$BC2510="Hôm qua"</formula>
    </cfRule>
    <cfRule type="expression" dxfId="3087" priority="2645">
      <formula>$E2510=TODAY()</formula>
    </cfRule>
    <cfRule type="expression" dxfId="3086" priority="2646">
      <formula>$BC2510="Ngày mai"</formula>
    </cfRule>
    <cfRule type="expression" dxfId="3085" priority="2647">
      <formula>$BC2510="Hôm qua"</formula>
    </cfRule>
  </conditionalFormatting>
  <conditionalFormatting sqref="O2511">
    <cfRule type="expression" dxfId="3084" priority="2673">
      <formula>$BC2511="Hôm qua"</formula>
    </cfRule>
    <cfRule type="expression" dxfId="3083" priority="2674">
      <formula>$E2511=TODAY()</formula>
    </cfRule>
    <cfRule type="expression" dxfId="3082" priority="2675">
      <formula>$BC2511="Ngày mai"</formula>
    </cfRule>
  </conditionalFormatting>
  <conditionalFormatting sqref="O2512">
    <cfRule type="expression" dxfId="3081" priority="2648">
      <formula>$BC2512="Hôm qua"</formula>
    </cfRule>
    <cfRule type="expression" dxfId="3080" priority="2649">
      <formula>$E2512=TODAY()</formula>
    </cfRule>
    <cfRule type="expression" dxfId="3079" priority="2650">
      <formula>$BC2512="Ngày mai"</formula>
    </cfRule>
  </conditionalFormatting>
  <conditionalFormatting sqref="O2514">
    <cfRule type="expression" dxfId="3078" priority="2651">
      <formula>$BC2514="Hôm qua"</formula>
    </cfRule>
    <cfRule type="expression" dxfId="3077" priority="2652">
      <formula>$E2514=TODAY()</formula>
    </cfRule>
    <cfRule type="expression" dxfId="3076" priority="2653">
      <formula>$BC2514="Ngày mai"</formula>
    </cfRule>
  </conditionalFormatting>
  <conditionalFormatting sqref="O2515">
    <cfRule type="expression" dxfId="3075" priority="2662">
      <formula>$BC2515="Hôm qua"</formula>
    </cfRule>
    <cfRule type="expression" dxfId="3074" priority="2663">
      <formula>$E2515=TODAY()</formula>
    </cfRule>
    <cfRule type="expression" dxfId="3073" priority="2664">
      <formula>$BC2515="Ngày mai"</formula>
    </cfRule>
  </conditionalFormatting>
  <conditionalFormatting sqref="O2516 O2500">
    <cfRule type="expression" dxfId="3072" priority="2579">
      <formula>$BC2500="Hôm qua"</formula>
    </cfRule>
    <cfRule type="expression" dxfId="3071" priority="2580">
      <formula>$E2500=TODAY()</formula>
    </cfRule>
    <cfRule type="expression" dxfId="3070" priority="2581">
      <formula>$BC2500="Ngày mai"</formula>
    </cfRule>
    <cfRule type="expression" dxfId="3069" priority="2582">
      <formula>$BC2500="Hôm qua"</formula>
    </cfRule>
  </conditionalFormatting>
  <conditionalFormatting sqref="O2517">
    <cfRule type="expression" dxfId="3068" priority="2599">
      <formula>$BC2517="Hôm qua"</formula>
    </cfRule>
    <cfRule type="expression" dxfId="3067" priority="2600">
      <formula>$BC2517="Hôm qua"</formula>
    </cfRule>
    <cfRule type="expression" dxfId="3066" priority="2601">
      <formula>$E2517=TODAY()</formula>
    </cfRule>
    <cfRule type="expression" dxfId="3065" priority="2602">
      <formula>$BC2517="Ngày mai"</formula>
    </cfRule>
  </conditionalFormatting>
  <conditionalFormatting sqref="O2518">
    <cfRule type="expression" dxfId="3064" priority="2658">
      <formula>$BC2518="Hôm qua"</formula>
    </cfRule>
    <cfRule type="expression" dxfId="3063" priority="2659">
      <formula>$E2518=TODAY()</formula>
    </cfRule>
    <cfRule type="expression" dxfId="3062" priority="2660">
      <formula>$BC2518="Ngày mai"</formula>
    </cfRule>
    <cfRule type="expression" dxfId="3061" priority="2661">
      <formula>$BC2518="Hôm qua"</formula>
    </cfRule>
  </conditionalFormatting>
  <conditionalFormatting sqref="O2519:O2520">
    <cfRule type="expression" dxfId="3060" priority="2754">
      <formula>$BC2519="Hôm qua"</formula>
    </cfRule>
    <cfRule type="expression" dxfId="3059" priority="2755">
      <formula>$E2519=TODAY()</formula>
    </cfRule>
    <cfRule type="expression" dxfId="3058" priority="2756">
      <formula>$BC2519="Ngày mai"</formula>
    </cfRule>
  </conditionalFormatting>
  <conditionalFormatting sqref="O2521">
    <cfRule type="expression" dxfId="3057" priority="2665">
      <formula>$BC2521="Hôm qua"</formula>
    </cfRule>
    <cfRule type="expression" dxfId="3056" priority="2666">
      <formula>$E2521=TODAY()</formula>
    </cfRule>
    <cfRule type="expression" dxfId="3055" priority="2667">
      <formula>$BC2521="Ngày mai"</formula>
    </cfRule>
    <cfRule type="expression" dxfId="3054" priority="2668">
      <formula>$BC2521="Hôm qua"</formula>
    </cfRule>
  </conditionalFormatting>
  <conditionalFormatting sqref="O2522">
    <cfRule type="expression" dxfId="3053" priority="2669">
      <formula>$BC2522="Hôm qua"</formula>
    </cfRule>
    <cfRule type="expression" dxfId="3052" priority="2670">
      <formula>$E2522=TODAY()</formula>
    </cfRule>
    <cfRule type="expression" dxfId="3051" priority="2671">
      <formula>$BC2522="Ngày mai"</formula>
    </cfRule>
    <cfRule type="expression" dxfId="3050" priority="2672">
      <formula>$BC2522="Hôm qua"</formula>
    </cfRule>
  </conditionalFormatting>
  <conditionalFormatting sqref="O2523">
    <cfRule type="expression" dxfId="3049" priority="2654">
      <formula>$BC2523="Hôm qua"</formula>
    </cfRule>
    <cfRule type="expression" dxfId="3048" priority="2655">
      <formula>$E2523=TODAY()</formula>
    </cfRule>
    <cfRule type="expression" dxfId="3047" priority="2656">
      <formula>$BC2523="Ngày mai"</formula>
    </cfRule>
    <cfRule type="expression" dxfId="3046" priority="2657">
      <formula>$BC2523="Hôm qua"</formula>
    </cfRule>
  </conditionalFormatting>
  <conditionalFormatting sqref="O2524">
    <cfRule type="expression" dxfId="3045" priority="2595">
      <formula>$BC2524="Hôm qua"</formula>
    </cfRule>
    <cfRule type="expression" dxfId="3044" priority="2596">
      <formula>$E2524=TODAY()</formula>
    </cfRule>
    <cfRule type="expression" dxfId="3043" priority="2597">
      <formula>$BC2524="Ngày mai"</formula>
    </cfRule>
    <cfRule type="expression" dxfId="3042" priority="2598">
      <formula>$BC2524="Hôm qua"</formula>
    </cfRule>
  </conditionalFormatting>
  <conditionalFormatting sqref="O2525 O2496">
    <cfRule type="expression" dxfId="3041" priority="2498">
      <formula>$BC2496="Hôm qua"</formula>
    </cfRule>
    <cfRule type="expression" dxfId="3040" priority="2499">
      <formula>$E2496=TODAY()</formula>
    </cfRule>
    <cfRule type="expression" dxfId="3039" priority="2500">
      <formula>$BC2496="Ngày mai"</formula>
    </cfRule>
    <cfRule type="expression" dxfId="3038" priority="2501">
      <formula>$BC2496="Hôm qua"</formula>
    </cfRule>
  </conditionalFormatting>
  <conditionalFormatting sqref="O2530 O2513">
    <cfRule type="expression" dxfId="3037" priority="2502">
      <formula>$E2513=TODAY()</formula>
    </cfRule>
    <cfRule type="expression" dxfId="3036" priority="2503">
      <formula>$BC2513="Hôm qua"</formula>
    </cfRule>
    <cfRule type="expression" dxfId="3035" priority="2504">
      <formula>$BC2513="Ngày mai"</formula>
    </cfRule>
  </conditionalFormatting>
  <conditionalFormatting sqref="O2531">
    <cfRule type="expression" dxfId="3034" priority="2531">
      <formula>$E2531=TODAY()</formula>
    </cfRule>
    <cfRule type="expression" dxfId="3033" priority="2532">
      <formula>$BC2531="Ngày mai"</formula>
    </cfRule>
    <cfRule type="expression" dxfId="3032" priority="2533">
      <formula>$BC2531="Hôm qua"</formula>
    </cfRule>
  </conditionalFormatting>
  <conditionalFormatting sqref="O2533">
    <cfRule type="expression" dxfId="3031" priority="2514">
      <formula>$BC2533="Hôm qua"</formula>
    </cfRule>
    <cfRule type="expression" dxfId="3030" priority="2515">
      <formula>$E2533=TODAY()</formula>
    </cfRule>
    <cfRule type="expression" dxfId="3029" priority="2516">
      <formula>$BC2533="Ngày mai"</formula>
    </cfRule>
    <cfRule type="expression" dxfId="3028" priority="2517">
      <formula>$BC2533="Hôm qua"</formula>
    </cfRule>
  </conditionalFormatting>
  <conditionalFormatting sqref="O2534">
    <cfRule type="expression" dxfId="3027" priority="2518">
      <formula>$BC2534="Hôm qua"</formula>
    </cfRule>
    <cfRule type="expression" dxfId="3026" priority="2519">
      <formula>$E2534=TODAY()</formula>
    </cfRule>
    <cfRule type="expression" dxfId="3025" priority="2520">
      <formula>$BC2534="Ngày mai"</formula>
    </cfRule>
  </conditionalFormatting>
  <conditionalFormatting sqref="O2535">
    <cfRule type="expression" dxfId="3024" priority="2527">
      <formula>$BC2535="Hôm qua"</formula>
    </cfRule>
    <cfRule type="expression" dxfId="3023" priority="2528">
      <formula>$E2535=TODAY()</formula>
    </cfRule>
    <cfRule type="expression" dxfId="3022" priority="2529">
      <formula>$BC2535="Ngày mai"</formula>
    </cfRule>
    <cfRule type="expression" dxfId="3021" priority="2530">
      <formula>$BC2535="Hôm qua"</formula>
    </cfRule>
  </conditionalFormatting>
  <conditionalFormatting sqref="O2538">
    <cfRule type="expression" dxfId="3020" priority="2521">
      <formula>$BC2538="Hôm qua"</formula>
    </cfRule>
    <cfRule type="expression" dxfId="3019" priority="2522">
      <formula>$E2538=TODAY()</formula>
    </cfRule>
    <cfRule type="expression" dxfId="3018" priority="2523">
      <formula>$BC2538="Ngày mai"</formula>
    </cfRule>
  </conditionalFormatting>
  <conditionalFormatting sqref="O2539">
    <cfRule type="expression" dxfId="3017" priority="2524">
      <formula>$BC2539="Hôm qua"</formula>
    </cfRule>
    <cfRule type="expression" dxfId="3016" priority="2525">
      <formula>$E2539=TODAY()</formula>
    </cfRule>
    <cfRule type="expression" dxfId="3015" priority="2526">
      <formula>$BC2539="Ngày mai"</formula>
    </cfRule>
  </conditionalFormatting>
  <conditionalFormatting sqref="O2540">
    <cfRule type="expression" dxfId="3014" priority="2370">
      <formula>$E2540=TODAY()</formula>
    </cfRule>
    <cfRule type="expression" dxfId="3013" priority="2371">
      <formula>$BC2540="Ngày mai"</formula>
    </cfRule>
    <cfRule type="expression" dxfId="3012" priority="2372">
      <formula>$BC2540="Hôm qua"</formula>
    </cfRule>
  </conditionalFormatting>
  <conditionalFormatting sqref="O2543">
    <cfRule type="expression" dxfId="3011" priority="2436">
      <formula>$BC2543="Hôm qua"</formula>
    </cfRule>
    <cfRule type="expression" dxfId="3010" priority="2437">
      <formula>$E2543=TODAY()</formula>
    </cfRule>
    <cfRule type="expression" dxfId="3009" priority="2438">
      <formula>$BC2543="Ngày mai"</formula>
    </cfRule>
  </conditionalFormatting>
  <conditionalFormatting sqref="O2548">
    <cfRule type="expression" dxfId="3008" priority="2351">
      <formula>$BC2548="Hôm qua"</formula>
    </cfRule>
    <cfRule type="expression" dxfId="3007" priority="2352">
      <formula>$E2548=TODAY()</formula>
    </cfRule>
    <cfRule type="expression" dxfId="3006" priority="2353">
      <formula>$BC2548="Ngày mai"</formula>
    </cfRule>
    <cfRule type="expression" dxfId="3005" priority="2354">
      <formula>$BC2548="Hôm qua"</formula>
    </cfRule>
  </conditionalFormatting>
  <conditionalFormatting sqref="O2549">
    <cfRule type="expression" dxfId="3004" priority="2381">
      <formula>$BC2549="Hôm qua"</formula>
    </cfRule>
    <cfRule type="expression" dxfId="3003" priority="2382">
      <formula>$E2549=TODAY()</formula>
    </cfRule>
    <cfRule type="expression" dxfId="3002" priority="2383">
      <formula>$BC2549="Ngày mai"</formula>
    </cfRule>
  </conditionalFormatting>
  <conditionalFormatting sqref="O2550">
    <cfRule type="expression" dxfId="3001" priority="2377">
      <formula>$BC2550="Hôm qua"</formula>
    </cfRule>
    <cfRule type="expression" dxfId="3000" priority="2378">
      <formula>$E2550=TODAY()</formula>
    </cfRule>
    <cfRule type="expression" dxfId="2999" priority="2379">
      <formula>$BC2550="Ngày mai"</formula>
    </cfRule>
    <cfRule type="expression" dxfId="2998" priority="2380">
      <formula>$BC2550="Hôm qua"</formula>
    </cfRule>
  </conditionalFormatting>
  <conditionalFormatting sqref="O2551">
    <cfRule type="expression" dxfId="2997" priority="2388">
      <formula>$BC2551="Hôm qua"</formula>
    </cfRule>
    <cfRule type="expression" dxfId="2996" priority="2389">
      <formula>$E2551=TODAY()</formula>
    </cfRule>
    <cfRule type="expression" dxfId="2995" priority="2390">
      <formula>$BC2551="Ngày mai"</formula>
    </cfRule>
    <cfRule type="expression" dxfId="2994" priority="2391">
      <formula>$BC2551="Hôm qua"</formula>
    </cfRule>
  </conditionalFormatting>
  <conditionalFormatting sqref="O2552">
    <cfRule type="expression" dxfId="2993" priority="2363">
      <formula>$BC2552="Hôm qua"</formula>
    </cfRule>
    <cfRule type="expression" dxfId="2992" priority="2364">
      <formula>$BC2552="Hôm qua"</formula>
    </cfRule>
    <cfRule type="expression" dxfId="2991" priority="2365">
      <formula>$E2552=TODAY()</formula>
    </cfRule>
    <cfRule type="expression" dxfId="2990" priority="2366">
      <formula>$BC2552="Ngày mai"</formula>
    </cfRule>
  </conditionalFormatting>
  <conditionalFormatting sqref="O2553">
    <cfRule type="expression" dxfId="2989" priority="2384">
      <formula>$BC2553="Hôm qua"</formula>
    </cfRule>
    <cfRule type="expression" dxfId="2988" priority="2385">
      <formula>$E2553=TODAY()</formula>
    </cfRule>
    <cfRule type="expression" dxfId="2987" priority="2386">
      <formula>$BC2553="Ngày mai"</formula>
    </cfRule>
    <cfRule type="expression" dxfId="2986" priority="2387">
      <formula>$BC2553="Hôm qua"</formula>
    </cfRule>
  </conditionalFormatting>
  <conditionalFormatting sqref="O2555">
    <cfRule type="expression" dxfId="2985" priority="2373">
      <formula>$BC2555="Hôm qua"</formula>
    </cfRule>
    <cfRule type="expression" dxfId="2984" priority="2374">
      <formula>$E2555=TODAY()</formula>
    </cfRule>
    <cfRule type="expression" dxfId="2983" priority="2375">
      <formula>$BC2555="Ngày mai"</formula>
    </cfRule>
    <cfRule type="expression" dxfId="2982" priority="2376">
      <formula>$BC2555="Hôm qua"</formula>
    </cfRule>
  </conditionalFormatting>
  <conditionalFormatting sqref="O2556">
    <cfRule type="expression" dxfId="2981" priority="2232">
      <formula>$BC2556="Hôm qua"</formula>
    </cfRule>
    <cfRule type="expression" dxfId="2980" priority="2233">
      <formula>$E2556=TODAY()</formula>
    </cfRule>
    <cfRule type="expression" dxfId="2979" priority="2234">
      <formula>$BC2556="Ngày mai"</formula>
    </cfRule>
    <cfRule type="expression" dxfId="2978" priority="2235">
      <formula>$BC2556="Hôm qua"</formula>
    </cfRule>
  </conditionalFormatting>
  <conditionalFormatting sqref="O2557">
    <cfRule type="expression" dxfId="2977" priority="2261">
      <formula>$BC2557="Hôm qua"</formula>
    </cfRule>
    <cfRule type="expression" dxfId="2976" priority="2262">
      <formula>$E2557=TODAY()</formula>
    </cfRule>
    <cfRule type="expression" dxfId="2975" priority="2263">
      <formula>$BC2557="Ngày mai"</formula>
    </cfRule>
  </conditionalFormatting>
  <conditionalFormatting sqref="O2558">
    <cfRule type="expression" dxfId="2974" priority="2236">
      <formula>$BC2558="Hôm qua"</formula>
    </cfRule>
    <cfRule type="expression" dxfId="2973" priority="2237">
      <formula>$E2558=TODAY()</formula>
    </cfRule>
    <cfRule type="expression" dxfId="2972" priority="2238">
      <formula>$BC2558="Ngày mai"</formula>
    </cfRule>
  </conditionalFormatting>
  <conditionalFormatting sqref="O2560">
    <cfRule type="expression" dxfId="2971" priority="2239">
      <formula>$BC2560="Hôm qua"</formula>
    </cfRule>
    <cfRule type="expression" dxfId="2970" priority="2240">
      <formula>$E2560=TODAY()</formula>
    </cfRule>
    <cfRule type="expression" dxfId="2969" priority="2241">
      <formula>$BC2560="Ngày mai"</formula>
    </cfRule>
  </conditionalFormatting>
  <conditionalFormatting sqref="O2561">
    <cfRule type="expression" dxfId="2968" priority="2250">
      <formula>$BC2561="Hôm qua"</formula>
    </cfRule>
    <cfRule type="expression" dxfId="2967" priority="2251">
      <formula>$E2561=TODAY()</formula>
    </cfRule>
    <cfRule type="expression" dxfId="2966" priority="2252">
      <formula>$BC2561="Ngày mai"</formula>
    </cfRule>
  </conditionalFormatting>
  <conditionalFormatting sqref="O2562 O2546">
    <cfRule type="expression" dxfId="2965" priority="2167">
      <formula>$BC2546="Hôm qua"</formula>
    </cfRule>
    <cfRule type="expression" dxfId="2964" priority="2168">
      <formula>$E2546=TODAY()</formula>
    </cfRule>
    <cfRule type="expression" dxfId="2963" priority="2169">
      <formula>$BC2546="Ngày mai"</formula>
    </cfRule>
    <cfRule type="expression" dxfId="2962" priority="2170">
      <formula>$BC2546="Hôm qua"</formula>
    </cfRule>
  </conditionalFormatting>
  <conditionalFormatting sqref="O2563">
    <cfRule type="expression" dxfId="2961" priority="2187">
      <formula>$BC2563="Hôm qua"</formula>
    </cfRule>
    <cfRule type="expression" dxfId="2960" priority="2188">
      <formula>$BC2563="Hôm qua"</formula>
    </cfRule>
    <cfRule type="expression" dxfId="2959" priority="2189">
      <formula>$E2563=TODAY()</formula>
    </cfRule>
    <cfRule type="expression" dxfId="2958" priority="2190">
      <formula>$BC2563="Ngày mai"</formula>
    </cfRule>
  </conditionalFormatting>
  <conditionalFormatting sqref="O2564">
    <cfRule type="expression" dxfId="2957" priority="2246">
      <formula>$BC2564="Hôm qua"</formula>
    </cfRule>
    <cfRule type="expression" dxfId="2956" priority="2247">
      <formula>$E2564=TODAY()</formula>
    </cfRule>
    <cfRule type="expression" dxfId="2955" priority="2248">
      <formula>$BC2564="Ngày mai"</formula>
    </cfRule>
    <cfRule type="expression" dxfId="2954" priority="2249">
      <formula>$BC2564="Hôm qua"</formula>
    </cfRule>
  </conditionalFormatting>
  <conditionalFormatting sqref="O2565:O2566">
    <cfRule type="expression" dxfId="2953" priority="2342">
      <formula>$BC2565="Hôm qua"</formula>
    </cfRule>
    <cfRule type="expression" dxfId="2952" priority="2343">
      <formula>$E2565=TODAY()</formula>
    </cfRule>
    <cfRule type="expression" dxfId="2951" priority="2344">
      <formula>$BC2565="Ngày mai"</formula>
    </cfRule>
  </conditionalFormatting>
  <conditionalFormatting sqref="O2567">
    <cfRule type="expression" dxfId="2950" priority="2253">
      <formula>$BC2567="Hôm qua"</formula>
    </cfRule>
    <cfRule type="expression" dxfId="2949" priority="2254">
      <formula>$E2567=TODAY()</formula>
    </cfRule>
    <cfRule type="expression" dxfId="2948" priority="2255">
      <formula>$BC2567="Ngày mai"</formula>
    </cfRule>
    <cfRule type="expression" dxfId="2947" priority="2256">
      <formula>$BC2567="Hôm qua"</formula>
    </cfRule>
  </conditionalFormatting>
  <conditionalFormatting sqref="O2568">
    <cfRule type="expression" dxfId="2946" priority="2257">
      <formula>$BC2568="Hôm qua"</formula>
    </cfRule>
    <cfRule type="expression" dxfId="2945" priority="2258">
      <formula>$E2568=TODAY()</formula>
    </cfRule>
    <cfRule type="expression" dxfId="2944" priority="2259">
      <formula>$BC2568="Ngày mai"</formula>
    </cfRule>
    <cfRule type="expression" dxfId="2943" priority="2260">
      <formula>$BC2568="Hôm qua"</formula>
    </cfRule>
  </conditionalFormatting>
  <conditionalFormatting sqref="O2569">
    <cfRule type="expression" dxfId="2942" priority="2242">
      <formula>$BC2569="Hôm qua"</formula>
    </cfRule>
    <cfRule type="expression" dxfId="2941" priority="2243">
      <formula>$E2569=TODAY()</formula>
    </cfRule>
    <cfRule type="expression" dxfId="2940" priority="2244">
      <formula>$BC2569="Ngày mai"</formula>
    </cfRule>
    <cfRule type="expression" dxfId="2939" priority="2245">
      <formula>$BC2569="Hôm qua"</formula>
    </cfRule>
  </conditionalFormatting>
  <conditionalFormatting sqref="O2570">
    <cfRule type="expression" dxfId="2938" priority="2183">
      <formula>$BC2570="Hôm qua"</formula>
    </cfRule>
    <cfRule type="expression" dxfId="2937" priority="2184">
      <formula>$E2570=TODAY()</formula>
    </cfRule>
    <cfRule type="expression" dxfId="2936" priority="2185">
      <formula>$BC2570="Ngày mai"</formula>
    </cfRule>
    <cfRule type="expression" dxfId="2935" priority="2186">
      <formula>$BC2570="Hôm qua"</formula>
    </cfRule>
  </conditionalFormatting>
  <conditionalFormatting sqref="O2571 O2542">
    <cfRule type="expression" dxfId="2934" priority="2086">
      <formula>$BC2542="Hôm qua"</formula>
    </cfRule>
    <cfRule type="expression" dxfId="2933" priority="2087">
      <formula>$E2542=TODAY()</formula>
    </cfRule>
    <cfRule type="expression" dxfId="2932" priority="2088">
      <formula>$BC2542="Ngày mai"</formula>
    </cfRule>
    <cfRule type="expression" dxfId="2931" priority="2089">
      <formula>$BC2542="Hôm qua"</formula>
    </cfRule>
  </conditionalFormatting>
  <conditionalFormatting sqref="O2576 O2559">
    <cfRule type="expression" dxfId="2930" priority="2090">
      <formula>$E2559=TODAY()</formula>
    </cfRule>
    <cfRule type="expression" dxfId="2929" priority="2091">
      <formula>$BC2559="Hôm qua"</formula>
    </cfRule>
    <cfRule type="expression" dxfId="2928" priority="2092">
      <formula>$BC2559="Ngày mai"</formula>
    </cfRule>
  </conditionalFormatting>
  <conditionalFormatting sqref="O2577">
    <cfRule type="expression" dxfId="2927" priority="2119">
      <formula>$E2577=TODAY()</formula>
    </cfRule>
    <cfRule type="expression" dxfId="2926" priority="2120">
      <formula>$BC2577="Ngày mai"</formula>
    </cfRule>
    <cfRule type="expression" dxfId="2925" priority="2121">
      <formula>$BC2577="Hôm qua"</formula>
    </cfRule>
  </conditionalFormatting>
  <conditionalFormatting sqref="O2579">
    <cfRule type="expression" dxfId="2924" priority="2102">
      <formula>$BC2579="Hôm qua"</formula>
    </cfRule>
    <cfRule type="expression" dxfId="2923" priority="2103">
      <formula>$E2579=TODAY()</formula>
    </cfRule>
    <cfRule type="expression" dxfId="2922" priority="2104">
      <formula>$BC2579="Ngày mai"</formula>
    </cfRule>
    <cfRule type="expression" dxfId="2921" priority="2105">
      <formula>$BC2579="Hôm qua"</formula>
    </cfRule>
  </conditionalFormatting>
  <conditionalFormatting sqref="O2580">
    <cfRule type="expression" dxfId="2920" priority="2106">
      <formula>$BC2580="Hôm qua"</formula>
    </cfRule>
    <cfRule type="expression" dxfId="2919" priority="2107">
      <formula>$E2580=TODAY()</formula>
    </cfRule>
    <cfRule type="expression" dxfId="2918" priority="2108">
      <formula>$BC2580="Ngày mai"</formula>
    </cfRule>
  </conditionalFormatting>
  <conditionalFormatting sqref="O2581">
    <cfRule type="expression" dxfId="2917" priority="2115">
      <formula>$BC2581="Hôm qua"</formula>
    </cfRule>
    <cfRule type="expression" dxfId="2916" priority="2116">
      <formula>$E2581=TODAY()</formula>
    </cfRule>
    <cfRule type="expression" dxfId="2915" priority="2117">
      <formula>$BC2581="Ngày mai"</formula>
    </cfRule>
    <cfRule type="expression" dxfId="2914" priority="2118">
      <formula>$BC2581="Hôm qua"</formula>
    </cfRule>
  </conditionalFormatting>
  <conditionalFormatting sqref="O2584">
    <cfRule type="expression" dxfId="2913" priority="2109">
      <formula>$BC2584="Hôm qua"</formula>
    </cfRule>
    <cfRule type="expression" dxfId="2912" priority="2110">
      <formula>$E2584=TODAY()</formula>
    </cfRule>
    <cfRule type="expression" dxfId="2911" priority="2111">
      <formula>$BC2584="Ngày mai"</formula>
    </cfRule>
  </conditionalFormatting>
  <conditionalFormatting sqref="O2585">
    <cfRule type="expression" dxfId="2910" priority="2112">
      <formula>$BC2585="Hôm qua"</formula>
    </cfRule>
    <cfRule type="expression" dxfId="2909" priority="2113">
      <formula>$E2585=TODAY()</formula>
    </cfRule>
    <cfRule type="expression" dxfId="2908" priority="2114">
      <formula>$BC2585="Ngày mai"</formula>
    </cfRule>
  </conditionalFormatting>
  <conditionalFormatting sqref="O2586">
    <cfRule type="expression" dxfId="2907" priority="1967">
      <formula>$E2586=TODAY()</formula>
    </cfRule>
    <cfRule type="expression" dxfId="2906" priority="1968">
      <formula>$BC2586="Ngày mai"</formula>
    </cfRule>
    <cfRule type="expression" dxfId="2905" priority="1969">
      <formula>$BC2586="Hôm qua"</formula>
    </cfRule>
  </conditionalFormatting>
  <conditionalFormatting sqref="O2588">
    <cfRule type="expression" dxfId="2904" priority="1864">
      <formula>$BC2588="Hôm qua"</formula>
    </cfRule>
    <cfRule type="expression" dxfId="2903" priority="1865">
      <formula>$E2588=TODAY()</formula>
    </cfRule>
    <cfRule type="expression" dxfId="2902" priority="1866">
      <formula>$BC2588="Ngày mai"</formula>
    </cfRule>
    <cfRule type="expression" dxfId="2901" priority="1867">
      <formula>$BC2588="Hôm qua"</formula>
    </cfRule>
  </conditionalFormatting>
  <conditionalFormatting sqref="O2589">
    <cfRule type="expression" dxfId="2900" priority="2033">
      <formula>$BC2589="Hôm qua"</formula>
    </cfRule>
    <cfRule type="expression" dxfId="2899" priority="2034">
      <formula>$E2589=TODAY()</formula>
    </cfRule>
    <cfRule type="expression" dxfId="2898" priority="2035">
      <formula>$BC2589="Ngày mai"</formula>
    </cfRule>
  </conditionalFormatting>
  <conditionalFormatting sqref="O2592">
    <cfRule type="expression" dxfId="2897" priority="1886">
      <formula>$BC2592="Hôm qua"</formula>
    </cfRule>
    <cfRule type="expression" dxfId="2896" priority="1887">
      <formula>$E2592=TODAY()</formula>
    </cfRule>
    <cfRule type="expression" dxfId="2895" priority="1888">
      <formula>$BC2592="Ngày mai"</formula>
    </cfRule>
    <cfRule type="expression" dxfId="2894" priority="1889">
      <formula>$BC2592="Hôm qua"</formula>
    </cfRule>
  </conditionalFormatting>
  <conditionalFormatting sqref="O2593 O2578 O2547 O2532 O2501 O2486 O2457 O2442">
    <cfRule type="expression" dxfId="2893" priority="1858">
      <formula>$E2442=TODAY()</formula>
    </cfRule>
    <cfRule type="expression" dxfId="2892" priority="1859">
      <formula>$BC2442="Ngày mai"</formula>
    </cfRule>
    <cfRule type="expression" dxfId="2891" priority="1860">
      <formula>$BC2442="Hôm qua"</formula>
    </cfRule>
  </conditionalFormatting>
  <conditionalFormatting sqref="O2594">
    <cfRule type="expression" dxfId="2890" priority="1948">
      <formula>$BC2594="Hôm qua"</formula>
    </cfRule>
    <cfRule type="expression" dxfId="2889" priority="1949">
      <formula>$E2594=TODAY()</formula>
    </cfRule>
    <cfRule type="expression" dxfId="2888" priority="1950">
      <formula>$BC2594="Ngày mai"</formula>
    </cfRule>
    <cfRule type="expression" dxfId="2887" priority="1951">
      <formula>$BC2594="Hôm qua"</formula>
    </cfRule>
  </conditionalFormatting>
  <conditionalFormatting sqref="O2595">
    <cfRule type="expression" dxfId="2886" priority="1978">
      <formula>$BC2595="Hôm qua"</formula>
    </cfRule>
    <cfRule type="expression" dxfId="2885" priority="1979">
      <formula>$E2595=TODAY()</formula>
    </cfRule>
    <cfRule type="expression" dxfId="2884" priority="1980">
      <formula>$BC2595="Ngày mai"</formula>
    </cfRule>
  </conditionalFormatting>
  <conditionalFormatting sqref="O2596">
    <cfRule type="expression" dxfId="2883" priority="1974">
      <formula>$BC2596="Hôm qua"</formula>
    </cfRule>
    <cfRule type="expression" dxfId="2882" priority="1975">
      <formula>$E2596=TODAY()</formula>
    </cfRule>
    <cfRule type="expression" dxfId="2881" priority="1976">
      <formula>$BC2596="Ngày mai"</formula>
    </cfRule>
    <cfRule type="expression" dxfId="2880" priority="1977">
      <formula>$BC2596="Hôm qua"</formula>
    </cfRule>
  </conditionalFormatting>
  <conditionalFormatting sqref="O2597">
    <cfRule type="expression" dxfId="2879" priority="1985">
      <formula>$BC2597="Hôm qua"</formula>
    </cfRule>
    <cfRule type="expression" dxfId="2878" priority="1986">
      <formula>$E2597=TODAY()</formula>
    </cfRule>
    <cfRule type="expression" dxfId="2877" priority="1987">
      <formula>$BC2597="Ngày mai"</formula>
    </cfRule>
    <cfRule type="expression" dxfId="2876" priority="1988">
      <formula>$BC2597="Hôm qua"</formula>
    </cfRule>
  </conditionalFormatting>
  <conditionalFormatting sqref="O2598">
    <cfRule type="expression" dxfId="2875" priority="1960">
      <formula>$BC2598="Hôm qua"</formula>
    </cfRule>
    <cfRule type="expression" dxfId="2874" priority="1961">
      <formula>$BC2598="Hôm qua"</formula>
    </cfRule>
    <cfRule type="expression" dxfId="2873" priority="1962">
      <formula>$E2598=TODAY()</formula>
    </cfRule>
    <cfRule type="expression" dxfId="2872" priority="1963">
      <formula>$BC2598="Ngày mai"</formula>
    </cfRule>
  </conditionalFormatting>
  <conditionalFormatting sqref="O2599">
    <cfRule type="expression" dxfId="2871" priority="1981">
      <formula>$BC2599="Hôm qua"</formula>
    </cfRule>
    <cfRule type="expression" dxfId="2870" priority="1982">
      <formula>$E2599=TODAY()</formula>
    </cfRule>
    <cfRule type="expression" dxfId="2869" priority="1983">
      <formula>$BC2599="Ngày mai"</formula>
    </cfRule>
    <cfRule type="expression" dxfId="2868" priority="1984">
      <formula>$BC2599="Hôm qua"</formula>
    </cfRule>
  </conditionalFormatting>
  <conditionalFormatting sqref="O2601">
    <cfRule type="expression" dxfId="2867" priority="1970">
      <formula>$BC2601="Hôm qua"</formula>
    </cfRule>
    <cfRule type="expression" dxfId="2866" priority="1971">
      <formula>$E2601=TODAY()</formula>
    </cfRule>
    <cfRule type="expression" dxfId="2865" priority="1972">
      <formula>$BC2601="Ngày mai"</formula>
    </cfRule>
    <cfRule type="expression" dxfId="2864" priority="1973">
      <formula>$BC2601="Hôm qua"</formula>
    </cfRule>
  </conditionalFormatting>
  <conditionalFormatting sqref="O2602">
    <cfRule type="expression" dxfId="2863" priority="1894">
      <formula>$BC2602="Hôm qua"</formula>
    </cfRule>
    <cfRule type="expression" dxfId="2862" priority="1895">
      <formula>$E2602=TODAY()</formula>
    </cfRule>
    <cfRule type="expression" dxfId="2861" priority="1896">
      <formula>$BC2602="Ngày mai"</formula>
    </cfRule>
    <cfRule type="expression" dxfId="2860" priority="1897">
      <formula>$BC2602="Hôm qua"</formula>
    </cfRule>
  </conditionalFormatting>
  <conditionalFormatting sqref="O2603">
    <cfRule type="expression" dxfId="2859" priority="1907">
      <formula>$BC2603="Hôm qua"</formula>
    </cfRule>
    <cfRule type="expression" dxfId="2858" priority="1908">
      <formula>$E2603=TODAY()</formula>
    </cfRule>
    <cfRule type="expression" dxfId="2857" priority="1909">
      <formula>$BC2603="Ngày mai"</formula>
    </cfRule>
  </conditionalFormatting>
  <conditionalFormatting sqref="O2604">
    <cfRule type="expression" dxfId="2856" priority="1898">
      <formula>$BC2604="Hôm qua"</formula>
    </cfRule>
    <cfRule type="expression" dxfId="2855" priority="1899">
      <formula>$E2604=TODAY()</formula>
    </cfRule>
    <cfRule type="expression" dxfId="2854" priority="1900">
      <formula>$BC2604="Ngày mai"</formula>
    </cfRule>
  </conditionalFormatting>
  <conditionalFormatting sqref="O2605">
    <cfRule type="expression" dxfId="2853" priority="1868">
      <formula>$E2605=TODAY()</formula>
    </cfRule>
    <cfRule type="expression" dxfId="2852" priority="1869">
      <formula>$BC2605="Hôm qua"</formula>
    </cfRule>
    <cfRule type="expression" dxfId="2851" priority="1870">
      <formula>$BC2605="Ngày mai"</formula>
    </cfRule>
  </conditionalFormatting>
  <conditionalFormatting sqref="O2606">
    <cfRule type="expression" dxfId="2850" priority="1901">
      <formula>$BC2606="Hôm qua"</formula>
    </cfRule>
    <cfRule type="expression" dxfId="2849" priority="1902">
      <formula>$E2606=TODAY()</formula>
    </cfRule>
    <cfRule type="expression" dxfId="2848" priority="1903">
      <formula>$BC2606="Ngày mai"</formula>
    </cfRule>
  </conditionalFormatting>
  <conditionalFormatting sqref="O2607">
    <cfRule type="expression" dxfId="2847" priority="1904">
      <formula>$BC2607="Hôm qua"</formula>
    </cfRule>
    <cfRule type="expression" dxfId="2846" priority="1905">
      <formula>$E2607=TODAY()</formula>
    </cfRule>
    <cfRule type="expression" dxfId="2845" priority="1906">
      <formula>$BC2607="Ngày mai"</formula>
    </cfRule>
  </conditionalFormatting>
  <conditionalFormatting sqref="O2610:O2611">
    <cfRule type="expression" dxfId="2844" priority="26253">
      <formula>$BC2610="Hôm qua"</formula>
    </cfRule>
    <cfRule type="expression" dxfId="2843" priority="26254">
      <formula>$E2610=TODAY()</formula>
    </cfRule>
    <cfRule type="expression" dxfId="2842" priority="26255">
      <formula>$BC2610="Ngày mai"</formula>
    </cfRule>
  </conditionalFormatting>
  <conditionalFormatting sqref="O2612">
    <cfRule type="expression" dxfId="2841" priority="26250">
      <formula>$BC2612="Hôm qua"</formula>
    </cfRule>
    <cfRule type="expression" dxfId="2840" priority="26251">
      <formula>$E2612=TODAY()</formula>
    </cfRule>
    <cfRule type="expression" dxfId="2839" priority="26252">
      <formula>$BC2612="Ngày mai"</formula>
    </cfRule>
  </conditionalFormatting>
  <conditionalFormatting sqref="O2618">
    <cfRule type="expression" dxfId="2838" priority="26076">
      <formula>$BC2618="Hôm qua"</formula>
    </cfRule>
    <cfRule type="expression" dxfId="2837" priority="26077">
      <formula>$E2618=TODAY()</formula>
    </cfRule>
    <cfRule type="expression" dxfId="2836" priority="26078">
      <formula>$BC2618="Ngày mai"</formula>
    </cfRule>
    <cfRule type="expression" dxfId="2835" priority="26079">
      <formula>$BC2618="Hôm qua"</formula>
    </cfRule>
  </conditionalFormatting>
  <conditionalFormatting sqref="O2619">
    <cfRule type="expression" dxfId="2834" priority="26072">
      <formula>$BC2619="Hôm qua"</formula>
    </cfRule>
    <cfRule type="expression" dxfId="2833" priority="26073">
      <formula>$E2619=TODAY()</formula>
    </cfRule>
    <cfRule type="expression" dxfId="2832" priority="26074">
      <formula>$BC2619="Ngày mai"</formula>
    </cfRule>
    <cfRule type="expression" dxfId="2831" priority="26075">
      <formula>$BC2619="Hôm qua"</formula>
    </cfRule>
  </conditionalFormatting>
  <conditionalFormatting sqref="O2621">
    <cfRule type="expression" dxfId="2830" priority="25952">
      <formula>$BC2621="Hôm qua"</formula>
    </cfRule>
    <cfRule type="expression" dxfId="2829" priority="25953">
      <formula>$E2621=TODAY()</formula>
    </cfRule>
    <cfRule type="expression" dxfId="2828" priority="25954">
      <formula>$BC2621="Ngày mai"</formula>
    </cfRule>
    <cfRule type="expression" dxfId="2827" priority="25955">
      <formula>$BC2621="Hôm qua"</formula>
    </cfRule>
  </conditionalFormatting>
  <conditionalFormatting sqref="O2622">
    <cfRule type="expression" dxfId="2826" priority="25950">
      <formula>$BC2622="Ngày mai"</formula>
    </cfRule>
    <cfRule type="expression" dxfId="2825" priority="25951">
      <formula>$BC2622="Hôm qua"</formula>
    </cfRule>
  </conditionalFormatting>
  <conditionalFormatting sqref="O2622:O2623">
    <cfRule type="expression" dxfId="2824" priority="25949">
      <formula>$E2622=TODAY()</formula>
    </cfRule>
  </conditionalFormatting>
  <conditionalFormatting sqref="O2626:O2627">
    <cfRule type="expression" dxfId="2823" priority="25945">
      <formula>$BC2626="Hôm qua"</formula>
    </cfRule>
    <cfRule type="expression" dxfId="2822" priority="25946">
      <formula>$E2626=TODAY()</formula>
    </cfRule>
    <cfRule type="expression" dxfId="2821" priority="25947">
      <formula>$BC2626="Ngày mai"</formula>
    </cfRule>
    <cfRule type="expression" dxfId="2820" priority="25948">
      <formula>$BC2626="Hôm qua"</formula>
    </cfRule>
  </conditionalFormatting>
  <conditionalFormatting sqref="O2631">
    <cfRule type="expression" dxfId="2819" priority="25941">
      <formula>$BC2631="Hôm qua"</formula>
    </cfRule>
    <cfRule type="expression" dxfId="2818" priority="25942">
      <formula>$BC2631="Hôm qua"</formula>
    </cfRule>
    <cfRule type="expression" dxfId="2817" priority="25943">
      <formula>$E2631=TODAY()</formula>
    </cfRule>
    <cfRule type="expression" dxfId="2816" priority="25944">
      <formula>$BC2631="Ngày mai"</formula>
    </cfRule>
  </conditionalFormatting>
  <conditionalFormatting sqref="O2632">
    <cfRule type="expression" dxfId="2815" priority="25937">
      <formula>$BC2632="Hôm qua"</formula>
    </cfRule>
    <cfRule type="expression" dxfId="2814" priority="25938">
      <formula>$E2632=TODAY()</formula>
    </cfRule>
    <cfRule type="expression" dxfId="2813" priority="25939">
      <formula>$BC2632="Ngày mai"</formula>
    </cfRule>
    <cfRule type="expression" dxfId="2812" priority="25940">
      <formula>$BC2632="Hôm qua"</formula>
    </cfRule>
  </conditionalFormatting>
  <conditionalFormatting sqref="O2635">
    <cfRule type="expression" dxfId="2811" priority="25934">
      <formula>$BC2635="Hôm qua"</formula>
    </cfRule>
    <cfRule type="expression" dxfId="2810" priority="25935">
      <formula>$E2635=TODAY()</formula>
    </cfRule>
    <cfRule type="expression" dxfId="2809" priority="25936">
      <formula>$BC2635="Ngày mai"</formula>
    </cfRule>
  </conditionalFormatting>
  <conditionalFormatting sqref="O2636:O2639">
    <cfRule type="expression" dxfId="2808" priority="25931">
      <formula>$BC2636="Hôm qua"</formula>
    </cfRule>
    <cfRule type="expression" dxfId="2807" priority="25932">
      <formula>$E2636=TODAY()</formula>
    </cfRule>
    <cfRule type="expression" dxfId="2806" priority="25933">
      <formula>$BC2636="Ngày mai"</formula>
    </cfRule>
  </conditionalFormatting>
  <conditionalFormatting sqref="O2640:O2641">
    <cfRule type="expression" dxfId="2805" priority="25928">
      <formula>$BC2640="Hôm qua"</formula>
    </cfRule>
    <cfRule type="expression" dxfId="2804" priority="25929">
      <formula>$E2640=TODAY()</formula>
    </cfRule>
    <cfRule type="expression" dxfId="2803" priority="25930">
      <formula>$BC2640="Ngày mai"</formula>
    </cfRule>
  </conditionalFormatting>
  <conditionalFormatting sqref="O2642">
    <cfRule type="expression" dxfId="2802" priority="25925">
      <formula>$BC2642="Hôm qua"</formula>
    </cfRule>
    <cfRule type="expression" dxfId="2801" priority="25926">
      <formula>$E2642=TODAY()</formula>
    </cfRule>
    <cfRule type="expression" dxfId="2800" priority="25927">
      <formula>$BC2642="Ngày mai"</formula>
    </cfRule>
  </conditionalFormatting>
  <conditionalFormatting sqref="O2643">
    <cfRule type="expression" dxfId="2799" priority="25922">
      <formula>$BC2643="Hôm qua"</formula>
    </cfRule>
    <cfRule type="expression" dxfId="2798" priority="25923">
      <formula>$E2643=TODAY()</formula>
    </cfRule>
    <cfRule type="expression" dxfId="2797" priority="25924">
      <formula>$BC2643="Ngày mai"</formula>
    </cfRule>
  </conditionalFormatting>
  <conditionalFormatting sqref="O2644">
    <cfRule type="expression" dxfId="2796" priority="25906">
      <formula>$BC2644="Hôm qua"</formula>
    </cfRule>
    <cfRule type="expression" dxfId="2795" priority="25907">
      <formula>$E2644=TODAY()</formula>
    </cfRule>
    <cfRule type="expression" dxfId="2794" priority="25908">
      <formula>$BC2644="Ngày mai"</formula>
    </cfRule>
    <cfRule type="expression" dxfId="2793" priority="25909">
      <formula>$BC2644="Hôm qua"</formula>
    </cfRule>
  </conditionalFormatting>
  <conditionalFormatting sqref="O2646">
    <cfRule type="expression" dxfId="2792" priority="25918">
      <formula>$BC2646="Hôm qua"</formula>
    </cfRule>
    <cfRule type="expression" dxfId="2791" priority="25919">
      <formula>$E2646=TODAY()</formula>
    </cfRule>
    <cfRule type="expression" dxfId="2790" priority="25920">
      <formula>$BC2646="Ngày mai"</formula>
    </cfRule>
    <cfRule type="expression" dxfId="2789" priority="25921">
      <formula>$BC2646="Hôm qua"</formula>
    </cfRule>
  </conditionalFormatting>
  <conditionalFormatting sqref="O2650">
    <cfRule type="expression" dxfId="2788" priority="25914">
      <formula>$BC2650="Hôm qua"</formula>
    </cfRule>
    <cfRule type="expression" dxfId="2787" priority="25915">
      <formula>$E2650=TODAY()</formula>
    </cfRule>
    <cfRule type="expression" dxfId="2786" priority="25916">
      <formula>$BC2650="Ngày mai"</formula>
    </cfRule>
    <cfRule type="expression" dxfId="2785" priority="25917">
      <formula>$BC2650="Hôm qua"</formula>
    </cfRule>
  </conditionalFormatting>
  <conditionalFormatting sqref="O2651">
    <cfRule type="expression" dxfId="2784" priority="25910">
      <formula>$BC2651="Hôm qua"</formula>
    </cfRule>
    <cfRule type="expression" dxfId="2783" priority="25911">
      <formula>$E2651=TODAY()</formula>
    </cfRule>
    <cfRule type="expression" dxfId="2782" priority="25912">
      <formula>$BC2651="Ngày mai"</formula>
    </cfRule>
    <cfRule type="expression" dxfId="2781" priority="25913">
      <formula>$BC2651="Hôm qua"</formula>
    </cfRule>
  </conditionalFormatting>
  <conditionalFormatting sqref="O2661:O2662">
    <cfRule type="expression" dxfId="2780" priority="25844">
      <formula>$E2661=TODAY()</formula>
    </cfRule>
  </conditionalFormatting>
  <conditionalFormatting sqref="O2662">
    <cfRule type="expression" dxfId="2779" priority="25843">
      <formula>$BC2662="Hôm qua"</formula>
    </cfRule>
    <cfRule type="expression" dxfId="2778" priority="25845">
      <formula>$BC2662="Ngày mai"</formula>
    </cfRule>
    <cfRule type="expression" dxfId="2777" priority="25846">
      <formula>$BC2662="Hôm qua"</formula>
    </cfRule>
  </conditionalFormatting>
  <conditionalFormatting sqref="O2667">
    <cfRule type="expression" dxfId="2776" priority="25840">
      <formula>$E2667=TODAY()</formula>
    </cfRule>
    <cfRule type="expression" dxfId="2775" priority="25841">
      <formula>$BC2667="Ngày mai"</formula>
    </cfRule>
    <cfRule type="expression" dxfId="2774" priority="25842">
      <formula>$BC2667="Hôm qua"</formula>
    </cfRule>
  </conditionalFormatting>
  <conditionalFormatting sqref="O2671">
    <cfRule type="expression" dxfId="2773" priority="25836">
      <formula>$BC2671="Hôm qua"</formula>
    </cfRule>
    <cfRule type="expression" dxfId="2772" priority="25837">
      <formula>$BC2671="Hôm qua"</formula>
    </cfRule>
    <cfRule type="expression" dxfId="2771" priority="25838">
      <formula>$E2671=TODAY()</formula>
    </cfRule>
    <cfRule type="expression" dxfId="2770" priority="25839">
      <formula>$BC2671="Ngày mai"</formula>
    </cfRule>
  </conditionalFormatting>
  <conditionalFormatting sqref="O2672">
    <cfRule type="expression" dxfId="2769" priority="25833">
      <formula>$BC2672="Hôm qua"</formula>
    </cfRule>
    <cfRule type="expression" dxfId="2768" priority="25834">
      <formula>$E2672=TODAY()</formula>
    </cfRule>
    <cfRule type="expression" dxfId="2767" priority="25835">
      <formula>$BC2672="Ngày mai"</formula>
    </cfRule>
  </conditionalFormatting>
  <conditionalFormatting sqref="O2673">
    <cfRule type="expression" dxfId="2766" priority="25830">
      <formula>$BC2673="Hôm qua"</formula>
    </cfRule>
    <cfRule type="expression" dxfId="2765" priority="25831">
      <formula>$E2673=TODAY()</formula>
    </cfRule>
    <cfRule type="expression" dxfId="2764" priority="25832">
      <formula>$BC2673="Ngày mai"</formula>
    </cfRule>
  </conditionalFormatting>
  <conditionalFormatting sqref="O2676:O2677">
    <cfRule type="expression" dxfId="2763" priority="25827">
      <formula>$BC2676="Hôm qua"</formula>
    </cfRule>
    <cfRule type="expression" dxfId="2762" priority="25828">
      <formula>$E2676=TODAY()</formula>
    </cfRule>
    <cfRule type="expression" dxfId="2761" priority="25829">
      <formula>$BC2676="Ngày mai"</formula>
    </cfRule>
  </conditionalFormatting>
  <conditionalFormatting sqref="O2678">
    <cfRule type="expression" dxfId="2760" priority="25824">
      <formula>$BC2678="Hôm qua"</formula>
    </cfRule>
    <cfRule type="expression" dxfId="2759" priority="25825">
      <formula>$E2678=TODAY()</formula>
    </cfRule>
    <cfRule type="expression" dxfId="2758" priority="25826">
      <formula>$BC2678="Ngày mai"</formula>
    </cfRule>
  </conditionalFormatting>
  <conditionalFormatting sqref="O2684">
    <cfRule type="expression" dxfId="2757" priority="25714">
      <formula>$BC2684="Hôm qua"</formula>
    </cfRule>
    <cfRule type="expression" dxfId="2756" priority="25715">
      <formula>$E2684=TODAY()</formula>
    </cfRule>
    <cfRule type="expression" dxfId="2755" priority="25716">
      <formula>$BC2684="Ngày mai"</formula>
    </cfRule>
    <cfRule type="expression" dxfId="2754" priority="25717">
      <formula>$BC2684="Hôm qua"</formula>
    </cfRule>
  </conditionalFormatting>
  <conditionalFormatting sqref="O2685">
    <cfRule type="expression" dxfId="2753" priority="25710">
      <formula>$BC2685="Hôm qua"</formula>
    </cfRule>
    <cfRule type="expression" dxfId="2752" priority="25711">
      <formula>$E2685=TODAY()</formula>
    </cfRule>
    <cfRule type="expression" dxfId="2751" priority="25712">
      <formula>$BC2685="Ngày mai"</formula>
    </cfRule>
    <cfRule type="expression" dxfId="2750" priority="25713">
      <formula>$BC2685="Hôm qua"</formula>
    </cfRule>
  </conditionalFormatting>
  <conditionalFormatting sqref="O2687">
    <cfRule type="expression" dxfId="2749" priority="25590">
      <formula>$BC2687="Hôm qua"</formula>
    </cfRule>
    <cfRule type="expression" dxfId="2748" priority="25591">
      <formula>$E2687=TODAY()</formula>
    </cfRule>
    <cfRule type="expression" dxfId="2747" priority="25592">
      <formula>$BC2687="Ngày mai"</formula>
    </cfRule>
    <cfRule type="expression" dxfId="2746" priority="25593">
      <formula>$BC2687="Hôm qua"</formula>
    </cfRule>
  </conditionalFormatting>
  <conditionalFormatting sqref="O2688">
    <cfRule type="expression" dxfId="2745" priority="25588">
      <formula>$BC2688="Ngày mai"</formula>
    </cfRule>
    <cfRule type="expression" dxfId="2744" priority="25589">
      <formula>$BC2688="Hôm qua"</formula>
    </cfRule>
  </conditionalFormatting>
  <conditionalFormatting sqref="O2688:O2689">
    <cfRule type="expression" dxfId="2743" priority="25587">
      <formula>$E2688=TODAY()</formula>
    </cfRule>
  </conditionalFormatting>
  <conditionalFormatting sqref="O2692">
    <cfRule type="expression" dxfId="2742" priority="25583">
      <formula>$BC2692="Hôm qua"</formula>
    </cfRule>
    <cfRule type="expression" dxfId="2741" priority="25584">
      <formula>$E2692=TODAY()</formula>
    </cfRule>
    <cfRule type="expression" dxfId="2740" priority="25585">
      <formula>$BC2692="Ngày mai"</formula>
    </cfRule>
    <cfRule type="expression" dxfId="2739" priority="25586">
      <formula>$BC2692="Hôm qua"</formula>
    </cfRule>
  </conditionalFormatting>
  <conditionalFormatting sqref="O2696">
    <cfRule type="expression" dxfId="2738" priority="25579">
      <formula>$BC2696="Hôm qua"</formula>
    </cfRule>
    <cfRule type="expression" dxfId="2737" priority="25580">
      <formula>$BC2696="Hôm qua"</formula>
    </cfRule>
    <cfRule type="expression" dxfId="2736" priority="25581">
      <formula>$E2696=TODAY()</formula>
    </cfRule>
    <cfRule type="expression" dxfId="2735" priority="25582">
      <formula>$BC2696="Ngày mai"</formula>
    </cfRule>
  </conditionalFormatting>
  <conditionalFormatting sqref="O2697">
    <cfRule type="expression" dxfId="2734" priority="25575">
      <formula>$BC2697="Hôm qua"</formula>
    </cfRule>
    <cfRule type="expression" dxfId="2733" priority="25576">
      <formula>$E2697=TODAY()</formula>
    </cfRule>
    <cfRule type="expression" dxfId="2732" priority="25577">
      <formula>$BC2697="Ngày mai"</formula>
    </cfRule>
    <cfRule type="expression" dxfId="2731" priority="25578">
      <formula>$BC2697="Hôm qua"</formula>
    </cfRule>
  </conditionalFormatting>
  <conditionalFormatting sqref="O2700">
    <cfRule type="expression" dxfId="2730" priority="25572">
      <formula>$BC2700="Hôm qua"</formula>
    </cfRule>
    <cfRule type="expression" dxfId="2729" priority="25573">
      <formula>$E2700=TODAY()</formula>
    </cfRule>
    <cfRule type="expression" dxfId="2728" priority="25574">
      <formula>$BC2700="Ngày mai"</formula>
    </cfRule>
  </conditionalFormatting>
  <conditionalFormatting sqref="O2701:O2704">
    <cfRule type="expression" dxfId="2727" priority="25569">
      <formula>$BC2701="Hôm qua"</formula>
    </cfRule>
    <cfRule type="expression" dxfId="2726" priority="25570">
      <formula>$E2701=TODAY()</formula>
    </cfRule>
    <cfRule type="expression" dxfId="2725" priority="25571">
      <formula>$BC2701="Ngày mai"</formula>
    </cfRule>
  </conditionalFormatting>
  <conditionalFormatting sqref="O2705:O2706">
    <cfRule type="expression" dxfId="2724" priority="25566">
      <formula>$BC2705="Hôm qua"</formula>
    </cfRule>
    <cfRule type="expression" dxfId="2723" priority="25567">
      <formula>$E2705=TODAY()</formula>
    </cfRule>
    <cfRule type="expression" dxfId="2722" priority="25568">
      <formula>$BC2705="Ngày mai"</formula>
    </cfRule>
  </conditionalFormatting>
  <conditionalFormatting sqref="O2707">
    <cfRule type="expression" dxfId="2721" priority="25563">
      <formula>$BC2707="Hôm qua"</formula>
    </cfRule>
    <cfRule type="expression" dxfId="2720" priority="25564">
      <formula>$E2707=TODAY()</formula>
    </cfRule>
    <cfRule type="expression" dxfId="2719" priority="25565">
      <formula>$BC2707="Ngày mai"</formula>
    </cfRule>
  </conditionalFormatting>
  <conditionalFormatting sqref="O2708">
    <cfRule type="expression" dxfId="2718" priority="25560">
      <formula>$BC2708="Hôm qua"</formula>
    </cfRule>
    <cfRule type="expression" dxfId="2717" priority="25561">
      <formula>$E2708=TODAY()</formula>
    </cfRule>
    <cfRule type="expression" dxfId="2716" priority="25562">
      <formula>$BC2708="Ngày mai"</formula>
    </cfRule>
  </conditionalFormatting>
  <conditionalFormatting sqref="O2709">
    <cfRule type="expression" dxfId="2715" priority="25544">
      <formula>$BC2709="Hôm qua"</formula>
    </cfRule>
    <cfRule type="expression" dxfId="2714" priority="25545">
      <formula>$E2709=TODAY()</formula>
    </cfRule>
    <cfRule type="expression" dxfId="2713" priority="25546">
      <formula>$BC2709="Ngày mai"</formula>
    </cfRule>
    <cfRule type="expression" dxfId="2712" priority="25547">
      <formula>$BC2709="Hôm qua"</formula>
    </cfRule>
  </conditionalFormatting>
  <conditionalFormatting sqref="O2711">
    <cfRule type="expression" dxfId="2711" priority="25556">
      <formula>$BC2711="Hôm qua"</formula>
    </cfRule>
    <cfRule type="expression" dxfId="2710" priority="25557">
      <formula>$E2711=TODAY()</formula>
    </cfRule>
    <cfRule type="expression" dxfId="2709" priority="25558">
      <formula>$BC2711="Ngày mai"</formula>
    </cfRule>
    <cfRule type="expression" dxfId="2708" priority="25559">
      <formula>$BC2711="Hôm qua"</formula>
    </cfRule>
  </conditionalFormatting>
  <conditionalFormatting sqref="O2715">
    <cfRule type="expression" dxfId="2707" priority="25552">
      <formula>$BC2715="Hôm qua"</formula>
    </cfRule>
    <cfRule type="expression" dxfId="2706" priority="25553">
      <formula>$E2715=TODAY()</formula>
    </cfRule>
    <cfRule type="expression" dxfId="2705" priority="25554">
      <formula>$BC2715="Ngày mai"</formula>
    </cfRule>
    <cfRule type="expression" dxfId="2704" priority="25555">
      <formula>$BC2715="Hôm qua"</formula>
    </cfRule>
  </conditionalFormatting>
  <conditionalFormatting sqref="O2716">
    <cfRule type="expression" dxfId="2703" priority="25548">
      <formula>$BC2716="Hôm qua"</formula>
    </cfRule>
    <cfRule type="expression" dxfId="2702" priority="25549">
      <formula>$E2716=TODAY()</formula>
    </cfRule>
    <cfRule type="expression" dxfId="2701" priority="25550">
      <formula>$BC2716="Ngày mai"</formula>
    </cfRule>
    <cfRule type="expression" dxfId="2700" priority="25551">
      <formula>$BC2716="Hôm qua"</formula>
    </cfRule>
  </conditionalFormatting>
  <conditionalFormatting sqref="O2726:O2727">
    <cfRule type="expression" dxfId="2699" priority="25482">
      <formula>$E2726=TODAY()</formula>
    </cfRule>
  </conditionalFormatting>
  <conditionalFormatting sqref="O2727">
    <cfRule type="expression" dxfId="2698" priority="25481">
      <formula>$BC2727="Hôm qua"</formula>
    </cfRule>
    <cfRule type="expression" dxfId="2697" priority="25483">
      <formula>$BC2727="Ngày mai"</formula>
    </cfRule>
    <cfRule type="expression" dxfId="2696" priority="25484">
      <formula>$BC2727="Hôm qua"</formula>
    </cfRule>
  </conditionalFormatting>
  <conditionalFormatting sqref="O2732">
    <cfRule type="expression" dxfId="2695" priority="24318">
      <formula>$E2732=TODAY()</formula>
    </cfRule>
    <cfRule type="expression" dxfId="2694" priority="24319">
      <formula>$BC2732="Ngày mai"</formula>
    </cfRule>
    <cfRule type="expression" dxfId="2693" priority="24320">
      <formula>$BC2732="Hôm qua"</formula>
    </cfRule>
  </conditionalFormatting>
  <conditionalFormatting sqref="O2736">
    <cfRule type="expression" dxfId="2692" priority="25474">
      <formula>$BC2736="Hôm qua"</formula>
    </cfRule>
    <cfRule type="expression" dxfId="2691" priority="25475">
      <formula>$BC2736="Hôm qua"</formula>
    </cfRule>
    <cfRule type="expression" dxfId="2690" priority="25476">
      <formula>$E2736=TODAY()</formula>
    </cfRule>
    <cfRule type="expression" dxfId="2689" priority="25477">
      <formula>$BC2736="Ngày mai"</formula>
    </cfRule>
  </conditionalFormatting>
  <conditionalFormatting sqref="O2737">
    <cfRule type="expression" dxfId="2688" priority="25471">
      <formula>$BC2737="Hôm qua"</formula>
    </cfRule>
    <cfRule type="expression" dxfId="2687" priority="25472">
      <formula>$E2737=TODAY()</formula>
    </cfRule>
    <cfRule type="expression" dxfId="2686" priority="25473">
      <formula>$BC2737="Ngày mai"</formula>
    </cfRule>
  </conditionalFormatting>
  <conditionalFormatting sqref="O2738">
    <cfRule type="expression" dxfId="2685" priority="25468">
      <formula>$BC2738="Hôm qua"</formula>
    </cfRule>
    <cfRule type="expression" dxfId="2684" priority="25469">
      <formula>$E2738=TODAY()</formula>
    </cfRule>
    <cfRule type="expression" dxfId="2683" priority="25470">
      <formula>$BC2738="Ngày mai"</formula>
    </cfRule>
  </conditionalFormatting>
  <conditionalFormatting sqref="O2741:O2742">
    <cfRule type="expression" dxfId="2682" priority="25465">
      <formula>$BC2741="Hôm qua"</formula>
    </cfRule>
    <cfRule type="expression" dxfId="2681" priority="25466">
      <formula>$E2741=TODAY()</formula>
    </cfRule>
    <cfRule type="expression" dxfId="2680" priority="25467">
      <formula>$BC2741="Ngày mai"</formula>
    </cfRule>
  </conditionalFormatting>
  <conditionalFormatting sqref="O2743">
    <cfRule type="expression" dxfId="2679" priority="25462">
      <formula>$BC2743="Hôm qua"</formula>
    </cfRule>
    <cfRule type="expression" dxfId="2678" priority="25463">
      <formula>$E2743=TODAY()</formula>
    </cfRule>
    <cfRule type="expression" dxfId="2677" priority="25464">
      <formula>$BC2743="Ngày mai"</formula>
    </cfRule>
  </conditionalFormatting>
  <conditionalFormatting sqref="O2750">
    <cfRule type="expression" dxfId="2676" priority="25352">
      <formula>$BC2750="Hôm qua"</formula>
    </cfRule>
    <cfRule type="expression" dxfId="2675" priority="25353">
      <formula>$E2750=TODAY()</formula>
    </cfRule>
    <cfRule type="expression" dxfId="2674" priority="25354">
      <formula>$BC2750="Ngày mai"</formula>
    </cfRule>
    <cfRule type="expression" dxfId="2673" priority="25355">
      <formula>$BC2750="Hôm qua"</formula>
    </cfRule>
  </conditionalFormatting>
  <conditionalFormatting sqref="O2751">
    <cfRule type="expression" dxfId="2672" priority="25348">
      <formula>$BC2751="Hôm qua"</formula>
    </cfRule>
    <cfRule type="expression" dxfId="2671" priority="25349">
      <formula>$E2751=TODAY()</formula>
    </cfRule>
    <cfRule type="expression" dxfId="2670" priority="25350">
      <formula>$BC2751="Ngày mai"</formula>
    </cfRule>
    <cfRule type="expression" dxfId="2669" priority="25351">
      <formula>$BC2751="Hôm qua"</formula>
    </cfRule>
  </conditionalFormatting>
  <conditionalFormatting sqref="O2753">
    <cfRule type="expression" dxfId="2668" priority="25228">
      <formula>$BC2753="Hôm qua"</formula>
    </cfRule>
    <cfRule type="expression" dxfId="2667" priority="25229">
      <formula>$E2753=TODAY()</formula>
    </cfRule>
    <cfRule type="expression" dxfId="2666" priority="25230">
      <formula>$BC2753="Ngày mai"</formula>
    </cfRule>
    <cfRule type="expression" dxfId="2665" priority="25231">
      <formula>$BC2753="Hôm qua"</formula>
    </cfRule>
  </conditionalFormatting>
  <conditionalFormatting sqref="O2754">
    <cfRule type="expression" dxfId="2664" priority="24316">
      <formula>$BC2754="Ngày mai"</formula>
    </cfRule>
    <cfRule type="expression" dxfId="2663" priority="24317">
      <formula>$BC2754="Hôm qua"</formula>
    </cfRule>
  </conditionalFormatting>
  <conditionalFormatting sqref="O2754:O2755">
    <cfRule type="expression" dxfId="2662" priority="24315">
      <formula>$E2754=TODAY()</formula>
    </cfRule>
  </conditionalFormatting>
  <conditionalFormatting sqref="O2758:O2759">
    <cfRule type="expression" dxfId="2661" priority="25221">
      <formula>$BC2758="Hôm qua"</formula>
    </cfRule>
    <cfRule type="expression" dxfId="2660" priority="25222">
      <formula>$E2758=TODAY()</formula>
    </cfRule>
    <cfRule type="expression" dxfId="2659" priority="25223">
      <formula>$BC2758="Ngày mai"</formula>
    </cfRule>
    <cfRule type="expression" dxfId="2658" priority="25224">
      <formula>$BC2758="Hôm qua"</formula>
    </cfRule>
  </conditionalFormatting>
  <conditionalFormatting sqref="O2762">
    <cfRule type="expression" dxfId="2657" priority="25217">
      <formula>$BC2762="Hôm qua"</formula>
    </cfRule>
    <cfRule type="expression" dxfId="2656" priority="25218">
      <formula>$BC2762="Hôm qua"</formula>
    </cfRule>
    <cfRule type="expression" dxfId="2655" priority="25219">
      <formula>$E2762=TODAY()</formula>
    </cfRule>
    <cfRule type="expression" dxfId="2654" priority="25220">
      <formula>$BC2762="Ngày mai"</formula>
    </cfRule>
  </conditionalFormatting>
  <conditionalFormatting sqref="O2763">
    <cfRule type="expression" dxfId="2653" priority="25213">
      <formula>$BC2763="Hôm qua"</formula>
    </cfRule>
    <cfRule type="expression" dxfId="2652" priority="25214">
      <formula>$E2763=TODAY()</formula>
    </cfRule>
    <cfRule type="expression" dxfId="2651" priority="25215">
      <formula>$BC2763="Ngày mai"</formula>
    </cfRule>
    <cfRule type="expression" dxfId="2650" priority="25216">
      <formula>$BC2763="Hôm qua"</formula>
    </cfRule>
  </conditionalFormatting>
  <conditionalFormatting sqref="O2766">
    <cfRule type="expression" dxfId="2649" priority="25210">
      <formula>$BC2766="Hôm qua"</formula>
    </cfRule>
    <cfRule type="expression" dxfId="2648" priority="25211">
      <formula>$E2766=TODAY()</formula>
    </cfRule>
    <cfRule type="expression" dxfId="2647" priority="25212">
      <formula>$BC2766="Ngày mai"</formula>
    </cfRule>
  </conditionalFormatting>
  <conditionalFormatting sqref="O2767:O2770">
    <cfRule type="expression" dxfId="2646" priority="25207">
      <formula>$BC2767="Hôm qua"</formula>
    </cfRule>
    <cfRule type="expression" dxfId="2645" priority="25208">
      <formula>$E2767=TODAY()</formula>
    </cfRule>
    <cfRule type="expression" dxfId="2644" priority="25209">
      <formula>$BC2767="Ngày mai"</formula>
    </cfRule>
  </conditionalFormatting>
  <conditionalFormatting sqref="O2771:O2772">
    <cfRule type="expression" dxfId="2643" priority="25204">
      <formula>$BC2771="Hôm qua"</formula>
    </cfRule>
    <cfRule type="expression" dxfId="2642" priority="25205">
      <formula>$E2771=TODAY()</formula>
    </cfRule>
    <cfRule type="expression" dxfId="2641" priority="25206">
      <formula>$BC2771="Ngày mai"</formula>
    </cfRule>
  </conditionalFormatting>
  <conditionalFormatting sqref="O2773">
    <cfRule type="expression" dxfId="2640" priority="25201">
      <formula>$BC2773="Hôm qua"</formula>
    </cfRule>
    <cfRule type="expression" dxfId="2639" priority="25202">
      <formula>$E2773=TODAY()</formula>
    </cfRule>
    <cfRule type="expression" dxfId="2638" priority="25203">
      <formula>$BC2773="Ngày mai"</formula>
    </cfRule>
  </conditionalFormatting>
  <conditionalFormatting sqref="O2774">
    <cfRule type="expression" dxfId="2637" priority="25198">
      <formula>$BC2774="Hôm qua"</formula>
    </cfRule>
    <cfRule type="expression" dxfId="2636" priority="25199">
      <formula>$E2774=TODAY()</formula>
    </cfRule>
    <cfRule type="expression" dxfId="2635" priority="25200">
      <formula>$BC2774="Ngày mai"</formula>
    </cfRule>
  </conditionalFormatting>
  <conditionalFormatting sqref="O2775">
    <cfRule type="expression" dxfId="2634" priority="25182">
      <formula>$BC2775="Hôm qua"</formula>
    </cfRule>
    <cfRule type="expression" dxfId="2633" priority="25183">
      <formula>$E2775=TODAY()</formula>
    </cfRule>
    <cfRule type="expression" dxfId="2632" priority="25184">
      <formula>$BC2775="Ngày mai"</formula>
    </cfRule>
    <cfRule type="expression" dxfId="2631" priority="25185">
      <formula>$BC2775="Hôm qua"</formula>
    </cfRule>
  </conditionalFormatting>
  <conditionalFormatting sqref="O2777">
    <cfRule type="expression" dxfId="2630" priority="25194">
      <formula>$BC2777="Hôm qua"</formula>
    </cfRule>
    <cfRule type="expression" dxfId="2629" priority="25195">
      <formula>$E2777=TODAY()</formula>
    </cfRule>
    <cfRule type="expression" dxfId="2628" priority="25196">
      <formula>$BC2777="Ngày mai"</formula>
    </cfRule>
    <cfRule type="expression" dxfId="2627" priority="25197">
      <formula>$BC2777="Hôm qua"</formula>
    </cfRule>
  </conditionalFormatting>
  <conditionalFormatting sqref="O2781">
    <cfRule type="expression" dxfId="2626" priority="25190">
      <formula>$BC2781="Hôm qua"</formula>
    </cfRule>
    <cfRule type="expression" dxfId="2625" priority="25191">
      <formula>$E2781=TODAY()</formula>
    </cfRule>
    <cfRule type="expression" dxfId="2624" priority="25192">
      <formula>$BC2781="Ngày mai"</formula>
    </cfRule>
    <cfRule type="expression" dxfId="2623" priority="25193">
      <formula>$BC2781="Hôm qua"</formula>
    </cfRule>
  </conditionalFormatting>
  <conditionalFormatting sqref="O2782">
    <cfRule type="expression" dxfId="2622" priority="25186">
      <formula>$BC2782="Hôm qua"</formula>
    </cfRule>
    <cfRule type="expression" dxfId="2621" priority="25187">
      <formula>$E2782=TODAY()</formula>
    </cfRule>
    <cfRule type="expression" dxfId="2620" priority="25188">
      <formula>$BC2782="Ngày mai"</formula>
    </cfRule>
    <cfRule type="expression" dxfId="2619" priority="25189">
      <formula>$BC2782="Hôm qua"</formula>
    </cfRule>
  </conditionalFormatting>
  <conditionalFormatting sqref="O2792:O2793">
    <cfRule type="expression" dxfId="2618" priority="25120">
      <formula>$E2792=TODAY()</formula>
    </cfRule>
  </conditionalFormatting>
  <conditionalFormatting sqref="O2793">
    <cfRule type="expression" dxfId="2617" priority="25119">
      <formula>$BC2793="Hôm qua"</formula>
    </cfRule>
    <cfRule type="expression" dxfId="2616" priority="25121">
      <formula>$BC2793="Ngày mai"</formula>
    </cfRule>
    <cfRule type="expression" dxfId="2615" priority="25122">
      <formula>$BC2793="Hôm qua"</formula>
    </cfRule>
  </conditionalFormatting>
  <conditionalFormatting sqref="O2798 O2819:O2820 O2860">
    <cfRule type="expression" dxfId="2614" priority="24306">
      <formula>$E2798=TODAY()</formula>
    </cfRule>
  </conditionalFormatting>
  <conditionalFormatting sqref="O2802">
    <cfRule type="expression" dxfId="2613" priority="25112">
      <formula>$BC2802="Hôm qua"</formula>
    </cfRule>
    <cfRule type="expression" dxfId="2612" priority="25113">
      <formula>$BC2802="Hôm qua"</formula>
    </cfRule>
    <cfRule type="expression" dxfId="2611" priority="25114">
      <formula>$E2802=TODAY()</formula>
    </cfRule>
    <cfRule type="expression" dxfId="2610" priority="25115">
      <formula>$BC2802="Ngày mai"</formula>
    </cfRule>
  </conditionalFormatting>
  <conditionalFormatting sqref="O2803">
    <cfRule type="expression" dxfId="2609" priority="25109">
      <formula>$BC2803="Hôm qua"</formula>
    </cfRule>
    <cfRule type="expression" dxfId="2608" priority="25110">
      <formula>$E2803=TODAY()</formula>
    </cfRule>
    <cfRule type="expression" dxfId="2607" priority="25111">
      <formula>$BC2803="Ngày mai"</formula>
    </cfRule>
  </conditionalFormatting>
  <conditionalFormatting sqref="O2804">
    <cfRule type="expression" dxfId="2606" priority="25106">
      <formula>$BC2804="Hôm qua"</formula>
    </cfRule>
    <cfRule type="expression" dxfId="2605" priority="25107">
      <formula>$E2804=TODAY()</formula>
    </cfRule>
    <cfRule type="expression" dxfId="2604" priority="25108">
      <formula>$BC2804="Ngày mai"</formula>
    </cfRule>
  </conditionalFormatting>
  <conditionalFormatting sqref="O2807:O2808">
    <cfRule type="expression" dxfId="2603" priority="25103">
      <formula>$BC2807="Hôm qua"</formula>
    </cfRule>
    <cfRule type="expression" dxfId="2602" priority="25104">
      <formula>$E2807=TODAY()</formula>
    </cfRule>
    <cfRule type="expression" dxfId="2601" priority="25105">
      <formula>$BC2807="Ngày mai"</formula>
    </cfRule>
  </conditionalFormatting>
  <conditionalFormatting sqref="O2809">
    <cfRule type="expression" dxfId="2600" priority="25100">
      <formula>$BC2809="Hôm qua"</formula>
    </cfRule>
    <cfRule type="expression" dxfId="2599" priority="25101">
      <formula>$E2809=TODAY()</formula>
    </cfRule>
    <cfRule type="expression" dxfId="2598" priority="25102">
      <formula>$BC2809="Ngày mai"</formula>
    </cfRule>
  </conditionalFormatting>
  <conditionalFormatting sqref="O2815">
    <cfRule type="expression" dxfId="2597" priority="24990">
      <formula>$BC2815="Hôm qua"</formula>
    </cfRule>
    <cfRule type="expression" dxfId="2596" priority="24991">
      <formula>$E2815=TODAY()</formula>
    </cfRule>
    <cfRule type="expression" dxfId="2595" priority="24992">
      <formula>$BC2815="Ngày mai"</formula>
    </cfRule>
    <cfRule type="expression" dxfId="2594" priority="24993">
      <formula>$BC2815="Hôm qua"</formula>
    </cfRule>
  </conditionalFormatting>
  <conditionalFormatting sqref="O2816">
    <cfRule type="expression" dxfId="2593" priority="24986">
      <formula>$BC2816="Hôm qua"</formula>
    </cfRule>
    <cfRule type="expression" dxfId="2592" priority="24987">
      <formula>$E2816=TODAY()</formula>
    </cfRule>
    <cfRule type="expression" dxfId="2591" priority="24988">
      <formula>$BC2816="Ngày mai"</formula>
    </cfRule>
    <cfRule type="expression" dxfId="2590" priority="24989">
      <formula>$BC2816="Hôm qua"</formula>
    </cfRule>
  </conditionalFormatting>
  <conditionalFormatting sqref="O2818">
    <cfRule type="expression" dxfId="2589" priority="24866">
      <formula>$BC2818="Hôm qua"</formula>
    </cfRule>
    <cfRule type="expression" dxfId="2588" priority="24867">
      <formula>$E2818=TODAY()</formula>
    </cfRule>
    <cfRule type="expression" dxfId="2587" priority="24868">
      <formula>$BC2818="Ngày mai"</formula>
    </cfRule>
    <cfRule type="expression" dxfId="2586" priority="24869">
      <formula>$BC2818="Hôm qua"</formula>
    </cfRule>
  </conditionalFormatting>
  <conditionalFormatting sqref="O2823">
    <cfRule type="expression" dxfId="2585" priority="24859">
      <formula>$BC2823="Hôm qua"</formula>
    </cfRule>
    <cfRule type="expression" dxfId="2584" priority="24860">
      <formula>$E2823=TODAY()</formula>
    </cfRule>
    <cfRule type="expression" dxfId="2583" priority="24861">
      <formula>$BC2823="Ngày mai"</formula>
    </cfRule>
    <cfRule type="expression" dxfId="2582" priority="24862">
      <formula>$BC2823="Hôm qua"</formula>
    </cfRule>
  </conditionalFormatting>
  <conditionalFormatting sqref="O2826">
    <cfRule type="expression" dxfId="2581" priority="24855">
      <formula>$BC2826="Hôm qua"</formula>
    </cfRule>
    <cfRule type="expression" dxfId="2580" priority="24856">
      <formula>$BC2826="Hôm qua"</formula>
    </cfRule>
    <cfRule type="expression" dxfId="2579" priority="24857">
      <formula>$E2826=TODAY()</formula>
    </cfRule>
    <cfRule type="expression" dxfId="2578" priority="24858">
      <formula>$BC2826="Ngày mai"</formula>
    </cfRule>
  </conditionalFormatting>
  <conditionalFormatting sqref="O2827">
    <cfRule type="expression" dxfId="2577" priority="24851">
      <formula>$BC2827="Hôm qua"</formula>
    </cfRule>
    <cfRule type="expression" dxfId="2576" priority="24852">
      <formula>$E2827=TODAY()</formula>
    </cfRule>
    <cfRule type="expression" dxfId="2575" priority="24853">
      <formula>$BC2827="Ngày mai"</formula>
    </cfRule>
    <cfRule type="expression" dxfId="2574" priority="24854">
      <formula>$BC2827="Hôm qua"</formula>
    </cfRule>
  </conditionalFormatting>
  <conditionalFormatting sqref="O2830">
    <cfRule type="expression" dxfId="2573" priority="24848">
      <formula>$BC2830="Hôm qua"</formula>
    </cfRule>
    <cfRule type="expression" dxfId="2572" priority="24849">
      <formula>$E2830=TODAY()</formula>
    </cfRule>
    <cfRule type="expression" dxfId="2571" priority="24850">
      <formula>$BC2830="Ngày mai"</formula>
    </cfRule>
  </conditionalFormatting>
  <conditionalFormatting sqref="O2831:O2833">
    <cfRule type="expression" dxfId="2570" priority="24845">
      <formula>$BC2831="Hôm qua"</formula>
    </cfRule>
    <cfRule type="expression" dxfId="2569" priority="24846">
      <formula>$E2831=TODAY()</formula>
    </cfRule>
    <cfRule type="expression" dxfId="2568" priority="24847">
      <formula>$BC2831="Ngày mai"</formula>
    </cfRule>
  </conditionalFormatting>
  <conditionalFormatting sqref="O2834:O2835">
    <cfRule type="expression" dxfId="2567" priority="24842">
      <formula>$BC2834="Hôm qua"</formula>
    </cfRule>
    <cfRule type="expression" dxfId="2566" priority="24843">
      <formula>$E2834=TODAY()</formula>
    </cfRule>
    <cfRule type="expression" dxfId="2565" priority="24844">
      <formula>$BC2834="Ngày mai"</formula>
    </cfRule>
  </conditionalFormatting>
  <conditionalFormatting sqref="O2836">
    <cfRule type="expression" dxfId="2564" priority="24839">
      <formula>$BC2836="Hôm qua"</formula>
    </cfRule>
    <cfRule type="expression" dxfId="2563" priority="24840">
      <formula>$E2836=TODAY()</formula>
    </cfRule>
    <cfRule type="expression" dxfId="2562" priority="24841">
      <formula>$BC2836="Ngày mai"</formula>
    </cfRule>
  </conditionalFormatting>
  <conditionalFormatting sqref="O2837">
    <cfRule type="expression" dxfId="2561" priority="24836">
      <formula>$BC2837="Hôm qua"</formula>
    </cfRule>
    <cfRule type="expression" dxfId="2560" priority="24837">
      <formula>$E2837=TODAY()</formula>
    </cfRule>
    <cfRule type="expression" dxfId="2559" priority="24838">
      <formula>$BC2837="Ngày mai"</formula>
    </cfRule>
  </conditionalFormatting>
  <conditionalFormatting sqref="O2838">
    <cfRule type="expression" dxfId="2558" priority="24820">
      <formula>$BC2838="Hôm qua"</formula>
    </cfRule>
    <cfRule type="expression" dxfId="2557" priority="24821">
      <formula>$E2838=TODAY()</formula>
    </cfRule>
    <cfRule type="expression" dxfId="2556" priority="24822">
      <formula>$BC2838="Ngày mai"</formula>
    </cfRule>
    <cfRule type="expression" dxfId="2555" priority="24823">
      <formula>$BC2838="Hôm qua"</formula>
    </cfRule>
  </conditionalFormatting>
  <conditionalFormatting sqref="O2840">
    <cfRule type="expression" dxfId="2554" priority="24832">
      <formula>$BC2840="Hôm qua"</formula>
    </cfRule>
    <cfRule type="expression" dxfId="2553" priority="24833">
      <formula>$E2840=TODAY()</formula>
    </cfRule>
    <cfRule type="expression" dxfId="2552" priority="24834">
      <formula>$BC2840="Ngày mai"</formula>
    </cfRule>
    <cfRule type="expression" dxfId="2551" priority="24835">
      <formula>$BC2840="Hôm qua"</formula>
    </cfRule>
  </conditionalFormatting>
  <conditionalFormatting sqref="O2844">
    <cfRule type="expression" dxfId="2550" priority="24828">
      <formula>$BC2844="Hôm qua"</formula>
    </cfRule>
    <cfRule type="expression" dxfId="2549" priority="24829">
      <formula>$E2844=TODAY()</formula>
    </cfRule>
    <cfRule type="expression" dxfId="2548" priority="24830">
      <formula>$BC2844="Ngày mai"</formula>
    </cfRule>
    <cfRule type="expression" dxfId="2547" priority="24831">
      <formula>$BC2844="Hôm qua"</formula>
    </cfRule>
  </conditionalFormatting>
  <conditionalFormatting sqref="O2845">
    <cfRule type="expression" dxfId="2546" priority="24824">
      <formula>$BC2845="Hôm qua"</formula>
    </cfRule>
    <cfRule type="expression" dxfId="2545" priority="24825">
      <formula>$E2845=TODAY()</formula>
    </cfRule>
    <cfRule type="expression" dxfId="2544" priority="24826">
      <formula>$BC2845="Ngày mai"</formula>
    </cfRule>
    <cfRule type="expression" dxfId="2543" priority="24827">
      <formula>$BC2845="Hôm qua"</formula>
    </cfRule>
  </conditionalFormatting>
  <conditionalFormatting sqref="O2854:O2855">
    <cfRule type="expression" dxfId="2542" priority="24758">
      <formula>$E2854=TODAY()</formula>
    </cfRule>
  </conditionalFormatting>
  <conditionalFormatting sqref="O2855">
    <cfRule type="expression" dxfId="2541" priority="24757">
      <formula>$BC2855="Hôm qua"</formula>
    </cfRule>
    <cfRule type="expression" dxfId="2540" priority="24759">
      <formula>$BC2855="Ngày mai"</formula>
    </cfRule>
    <cfRule type="expression" dxfId="2539" priority="24760">
      <formula>$BC2855="Hôm qua"</formula>
    </cfRule>
  </conditionalFormatting>
  <conditionalFormatting sqref="O2860 O2819 O2798">
    <cfRule type="expression" dxfId="2538" priority="24307">
      <formula>$BC2798="Ngày mai"</formula>
    </cfRule>
    <cfRule type="expression" dxfId="2537" priority="24308">
      <formula>$BC2798="Hôm qua"</formula>
    </cfRule>
  </conditionalFormatting>
  <conditionalFormatting sqref="O2864">
    <cfRule type="expression" dxfId="2536" priority="24750">
      <formula>$BC2864="Hôm qua"</formula>
    </cfRule>
    <cfRule type="expression" dxfId="2535" priority="24751">
      <formula>$BC2864="Hôm qua"</formula>
    </cfRule>
    <cfRule type="expression" dxfId="2534" priority="24752">
      <formula>$E2864=TODAY()</formula>
    </cfRule>
    <cfRule type="expression" dxfId="2533" priority="24753">
      <formula>$BC2864="Ngày mai"</formula>
    </cfRule>
  </conditionalFormatting>
  <conditionalFormatting sqref="O2865">
    <cfRule type="expression" dxfId="2532" priority="24747">
      <formula>$BC2865="Hôm qua"</formula>
    </cfRule>
    <cfRule type="expression" dxfId="2531" priority="24748">
      <formula>$E2865=TODAY()</formula>
    </cfRule>
    <cfRule type="expression" dxfId="2530" priority="24749">
      <formula>$BC2865="Ngày mai"</formula>
    </cfRule>
  </conditionalFormatting>
  <conditionalFormatting sqref="O2866">
    <cfRule type="expression" dxfId="2529" priority="24744">
      <formula>$BC2866="Hôm qua"</formula>
    </cfRule>
    <cfRule type="expression" dxfId="2528" priority="24745">
      <formula>$E2866=TODAY()</formula>
    </cfRule>
    <cfRule type="expression" dxfId="2527" priority="24746">
      <formula>$BC2866="Ngày mai"</formula>
    </cfRule>
  </conditionalFormatting>
  <conditionalFormatting sqref="O2869:O2870">
    <cfRule type="expression" dxfId="2526" priority="24741">
      <formula>$BC2869="Hôm qua"</formula>
    </cfRule>
    <cfRule type="expression" dxfId="2525" priority="24742">
      <formula>$E2869=TODAY()</formula>
    </cfRule>
    <cfRule type="expression" dxfId="2524" priority="24743">
      <formula>$BC2869="Ngày mai"</formula>
    </cfRule>
  </conditionalFormatting>
  <conditionalFormatting sqref="O2871">
    <cfRule type="expression" dxfId="2523" priority="24738">
      <formula>$BC2871="Hôm qua"</formula>
    </cfRule>
    <cfRule type="expression" dxfId="2522" priority="24739">
      <formula>$E2871=TODAY()</formula>
    </cfRule>
    <cfRule type="expression" dxfId="2521" priority="24740">
      <formula>$BC2871="Ngày mai"</formula>
    </cfRule>
  </conditionalFormatting>
  <conditionalFormatting sqref="O2877">
    <cfRule type="expression" dxfId="2520" priority="24628">
      <formula>$BC2877="Hôm qua"</formula>
    </cfRule>
    <cfRule type="expression" dxfId="2519" priority="24629">
      <formula>$E2877=TODAY()</formula>
    </cfRule>
    <cfRule type="expression" dxfId="2518" priority="24630">
      <formula>$BC2877="Ngày mai"</formula>
    </cfRule>
    <cfRule type="expression" dxfId="2517" priority="24631">
      <formula>$BC2877="Hôm qua"</formula>
    </cfRule>
  </conditionalFormatting>
  <conditionalFormatting sqref="O2878">
    <cfRule type="expression" dxfId="2516" priority="24624">
      <formula>$BC2878="Hôm qua"</formula>
    </cfRule>
    <cfRule type="expression" dxfId="2515" priority="24625">
      <formula>$E2878=TODAY()</formula>
    </cfRule>
    <cfRule type="expression" dxfId="2514" priority="24626">
      <formula>$BC2878="Ngày mai"</formula>
    </cfRule>
    <cfRule type="expression" dxfId="2513" priority="24627">
      <formula>$BC2878="Hôm qua"</formula>
    </cfRule>
  </conditionalFormatting>
  <conditionalFormatting sqref="O2880">
    <cfRule type="expression" dxfId="2512" priority="24504">
      <formula>$BC2880="Hôm qua"</formula>
    </cfRule>
    <cfRule type="expression" dxfId="2511" priority="24505">
      <formula>$E2880=TODAY()</formula>
    </cfRule>
    <cfRule type="expression" dxfId="2510" priority="24506">
      <formula>$BC2880="Ngày mai"</formula>
    </cfRule>
    <cfRule type="expression" dxfId="2509" priority="24507">
      <formula>$BC2880="Hôm qua"</formula>
    </cfRule>
  </conditionalFormatting>
  <conditionalFormatting sqref="O2881">
    <cfRule type="expression" dxfId="2508" priority="24304">
      <formula>$BC2881="Ngày mai"</formula>
    </cfRule>
    <cfRule type="expression" dxfId="2507" priority="24305">
      <formula>$BC2881="Hôm qua"</formula>
    </cfRule>
  </conditionalFormatting>
  <conditionalFormatting sqref="O2881:O2882">
    <cfRule type="expression" dxfId="2506" priority="24303">
      <formula>$E2881=TODAY()</formula>
    </cfRule>
  </conditionalFormatting>
  <conditionalFormatting sqref="O2885">
    <cfRule type="expression" dxfId="2505" priority="24497">
      <formula>$BC2885="Hôm qua"</formula>
    </cfRule>
    <cfRule type="expression" dxfId="2504" priority="24498">
      <formula>$E2885=TODAY()</formula>
    </cfRule>
    <cfRule type="expression" dxfId="2503" priority="24499">
      <formula>$BC2885="Ngày mai"</formula>
    </cfRule>
    <cfRule type="expression" dxfId="2502" priority="24500">
      <formula>$BC2885="Hôm qua"</formula>
    </cfRule>
  </conditionalFormatting>
  <conditionalFormatting sqref="O2888">
    <cfRule type="expression" dxfId="2501" priority="24493">
      <formula>$BC2888="Hôm qua"</formula>
    </cfRule>
    <cfRule type="expression" dxfId="2500" priority="24494">
      <formula>$BC2888="Hôm qua"</formula>
    </cfRule>
    <cfRule type="expression" dxfId="2499" priority="24495">
      <formula>$E2888=TODAY()</formula>
    </cfRule>
    <cfRule type="expression" dxfId="2498" priority="24496">
      <formula>$BC2888="Ngày mai"</formula>
    </cfRule>
  </conditionalFormatting>
  <conditionalFormatting sqref="O2889">
    <cfRule type="expression" dxfId="2497" priority="24489">
      <formula>$BC2889="Hôm qua"</formula>
    </cfRule>
    <cfRule type="expression" dxfId="2496" priority="24490">
      <formula>$E2889=TODAY()</formula>
    </cfRule>
    <cfRule type="expression" dxfId="2495" priority="24491">
      <formula>$BC2889="Ngày mai"</formula>
    </cfRule>
    <cfRule type="expression" dxfId="2494" priority="24492">
      <formula>$BC2889="Hôm qua"</formula>
    </cfRule>
  </conditionalFormatting>
  <conditionalFormatting sqref="T1:T1048576">
    <cfRule type="containsText" dxfId="2493" priority="32314" operator="containsText" text="K">
      <formula>NOT(ISERROR(SEARCH("K",T1)))</formula>
    </cfRule>
  </conditionalFormatting>
  <conditionalFormatting sqref="T1363:T1364 T1366:T1374">
    <cfRule type="expression" dxfId="2492" priority="121686">
      <formula>$E1364=TODAY()</formula>
    </cfRule>
    <cfRule type="expression" dxfId="2491" priority="121687">
      <formula>$BC1363="Ngày mai"</formula>
    </cfRule>
    <cfRule type="expression" dxfId="2490" priority="121688">
      <formula>$BC1363="Hôm qua"</formula>
    </cfRule>
  </conditionalFormatting>
  <conditionalFormatting sqref="T1364:T1365">
    <cfRule type="expression" dxfId="2489" priority="121690">
      <formula>#REF!=TODAY()</formula>
    </cfRule>
    <cfRule type="expression" dxfId="2488" priority="121691">
      <formula>$BC1364="Ngày mai"</formula>
    </cfRule>
    <cfRule type="expression" dxfId="2487" priority="121692">
      <formula>$BC1364="Hôm qua"</formula>
    </cfRule>
  </conditionalFormatting>
  <conditionalFormatting sqref="AG6:AG4856">
    <cfRule type="containsText" dxfId="2486" priority="41809" operator="containsText" text="HT trước hạn">
      <formula>NOT(ISERROR(SEARCH("HT trước hạn",AG6)))</formula>
    </cfRule>
    <cfRule type="containsText" dxfId="2485" priority="41810" operator="containsText" text="HT muộn">
      <formula>NOT(ISERROR(SEARCH("HT muộn",AG6)))</formula>
    </cfRule>
    <cfRule type="containsText" dxfId="2484" priority="41811" stopIfTrue="1" operator="containsText" text="Chưa hoàn thành">
      <formula>NOT(ISERROR(SEARCH("Chưa hoàn thành",AG6)))</formula>
    </cfRule>
  </conditionalFormatting>
  <dataValidations count="4">
    <dataValidation type="list" allowBlank="1" showInputMessage="1" showErrorMessage="1" sqref="T6:T4856" ns2:uid="{00000000-0002-0000-0600-000000000000}">
      <formula1>"K,C"</formula1>
    </dataValidation>
    <dataValidation type="list" allowBlank="1" showInputMessage="1" showErrorMessage="1" sqref="AG6:AG4856" ns2:uid="{00000000-0002-0000-0600-000001000000}">
      <formula1>"Hoàn thành,Chưa hoàn thành,HT trước hạn,HT muộn"</formula1>
    </dataValidation>
    <dataValidation type="list" allowBlank="1" showInputMessage="1" showErrorMessage="1" sqref="M6:M4856" ns2:uid="{00000000-0002-0000-0600-000002000000}">
      <formula1>ThoiGian</formula1>
    </dataValidation>
    <dataValidation type="list" allowBlank="1" showInputMessage="1" showErrorMessage="1" sqref="N6:N4856" ns2:uid="{00000000-0002-0000-0600-000003000000}">
      <formula1>MaLop</formula1>
    </dataValidation>
  </dataValidations>
  <hyperlinks>
    <hyperlink ref="A1:B1" location="Home!A1" display="HOME" ns2:uid="{00000000-0004-0000-0600-000000000000}"/>
  </hyperlinks>
  <pageMargins left="0.7" right="0.7" top="0.75" bottom="0.75" header="0.3" footer="0.3"/>
  <pageSetup paperSize="9" orientation="portrait" r:id="rId1"/>
  <drawing r:id="rId2"/>
  <legacyDrawing r:id="rId3"/>
  <tableParts count="1">
    <tablePart r:id="rId4"/>
  </tableParts>
  <extLst>
    <ext uri="{CCE6A557-97BC-4b89-ADB6-D9C93CAAB3DF}">
      <ns5:dataValidations count="3">
        <ns5:dataValidation type="list" allowBlank="1" showInputMessage="1" showErrorMessage="1" ns2:uid="{00000000-0002-0000-0600-000004000000}">
          <ns5:formula1>
            <ns6:f>OFFSET(MucLuc!$T$1,MATCH($P$5,MucLuc!$T:$T,0)-1,1,COUNTIF(MucLuc!$T:$T,$P$5))</ns6:f>
          </ns5:formula1>
          <ns6:sqref>P6:P4856</ns6:sqref>
        </ns5:dataValidation>
        <ns5:dataValidation type="list" allowBlank="1" showInputMessage="1" showErrorMessage="1" ns2:uid="{00000000-0002-0000-0600-000006000000}">
          <ns5:formula1>
            <ns6:f>OFFSET(MucLuc!$L$1,MATCH($N203,MucLuc!$L:$L,0)-1,1,COUNTIF(MucLuc!$L:$L,N203))</ns6:f>
          </ns5:formula1>
          <ns6:sqref>O203:O4856</ns6:sqref>
        </ns5:dataValidation>
        <ns5:dataValidation type="list" allowBlank="1" showInputMessage="1" showErrorMessage="1" ns2:uid="{00000000-0002-0000-0600-000005000000}">
          <ns5:formula1>
            <ns6:f>OFFSET(MucLuc!$T$1,MATCH($Q$5,MucLuc!$T:$T,0)-1,1,COUNTIF(MucLuc!$T:$T,$Q$5))</ns6:f>
          </ns5:formula1>
          <ns6:sqref>Q6:R4856</ns6:sqref>
        </ns5:dataValidation>
      </ns5:dataValidations>
    </ext>
    <ext uri="{3A4CF648-6AED-40f4-86FF-DC5316D8AED3}">
      <ns5:slicerList>
        <ns5:slicer r:id="rId5"/>
      </ns5:slicerList>
    </ext>
  </extLst>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700-000000000000}">
  <sheetPr codeName="Sheet10">
    <tabColor theme="8" tint="0.39997558519241921"/>
    <pageSetUpPr fitToPage="1"/>
  </sheetPr>
  <dimension ref="A1:AK39"/>
  <sheetViews>
    <sheetView topLeftCell="A4" zoomScale="90" zoomScaleNormal="90" workbookViewId="0">
      <pane xSplit="6" ySplit="3" topLeftCell="H7" activePane="bottomRight" state="frozen"/>
      <selection activeCell="G2821" sqref="G2821"/>
      <selection pane="topRight" activeCell="G2821" sqref="G2821"/>
      <selection pane="bottomLeft" activeCell="G2821" sqref="G2821"/>
      <selection pane="bottomRight" activeCell="L23" sqref="L23"/>
    </sheetView>
  </sheetViews>
  <sheetFormatPr defaultColWidth="10.85546875" defaultRowHeight="15" outlineLevelCol="1" ns3:dyDescent="0.25"/>
  <cols>
    <col min="1" max="3" width="13.85546875" style="1" customWidth="1"/>
    <col min="4" max="4" width="4.42578125" style="28" customWidth="1"/>
    <col min="5" max="5" width="11.28515625" style="201" bestFit="1" customWidth="1"/>
    <col min="6" max="6" width="32.85546875" style="198" customWidth="1"/>
    <col min="7" max="7" width="5.7109375" style="1" hidden="1" customWidth="1"/>
    <col min="8" max="8" width="12.42578125" style="208" customWidth="1"/>
    <col min="9" max="9" width="3.28515625" style="208" customWidth="1"/>
    <col min="10" max="10" width="7.5703125" style="445" customWidth="1"/>
    <col min="11" max="11" width="18.42578125" style="36" customWidth="1" outlineLevel="1"/>
    <col min="12" max="12" width="37.28515625" style="11" bestFit="1" customWidth="1" outlineLevel="1"/>
    <col min="13" max="13" width="15.28515625" style="1" hidden="1" customWidth="1" outlineLevel="1"/>
    <col min="14" max="14" width="12.42578125" style="1" hidden="1" customWidth="1" outlineLevel="1"/>
    <col min="15" max="15" width="12.28515625" style="445" bestFit="1" customWidth="1"/>
    <col min="16" max="16" width="13.140625" style="1" customWidth="1"/>
    <col min="17" max="17" width="17.7109375" style="1" customWidth="1"/>
    <col min="18" max="19" width="11.28515625" style="207" customWidth="1"/>
    <col min="20" max="20" width="7.42578125" style="446" customWidth="1"/>
    <col min="21" max="21" width="8.85546875" style="445" hidden="1" customWidth="1"/>
    <col min="22" max="22" width="41.42578125" style="445" customWidth="1"/>
    <col min="23" max="23" width="20.140625" style="445" bestFit="1" customWidth="1"/>
    <col min="24" max="24" width="76.5703125" style="445" customWidth="1"/>
    <col min="25" max="25" width="4.42578125" customWidth="1"/>
    <col min="26" max="26" width="12" style="1" customWidth="1" outlineLevel="1"/>
    <col min="27" max="27" width="29.5703125" style="1" bestFit="1" customWidth="1" outlineLevel="1"/>
    <col min="28" max="28" width="11.28515625" style="1" bestFit="1" customWidth="1" outlineLevel="1"/>
    <col min="29" max="29" width="7.7109375" bestFit="1" customWidth="1" outlineLevel="1"/>
    <col min="30" max="30" width="16.7109375" style="1" bestFit="1" customWidth="1" outlineLevel="1"/>
    <col min="31" max="31" width="3" style="1" bestFit="1" customWidth="1" outlineLevel="1"/>
    <col min="32" max="32" width="7.7109375" style="1" bestFit="1" customWidth="1" outlineLevel="1"/>
    <col min="33" max="33" width="37.42578125" style="1" bestFit="1" customWidth="1" outlineLevel="1"/>
    <col min="34" max="34" width="4.42578125" style="1" customWidth="1"/>
    <col min="35" max="35" width="3.5703125" style="1" customWidth="1"/>
    <col min="36" max="36" width="3.42578125" style="1" customWidth="1"/>
    <col min="37" max="37" width="13.28515625" style="32" customWidth="1"/>
    <col min="38" max="16384" width="10.85546875" style="1"/>
  </cols>
  <sheetData>
    <row r="1"/>
    <row r="2"/>
    <row r="3"/>
    <row r="4">
      <c r="E4" t="inlineStr">
        <is>
          <t>Ngày gặp</t>
        </is>
      </c>
      <c r="F4" t="inlineStr">
        <is>
          <t>Họ tên HV</t>
        </is>
      </c>
      <c r="G4" t="inlineStr">
        <is>
          <t>Giới tính</t>
        </is>
      </c>
      <c r="H4" t="inlineStr">
        <is>
          <t>Ngày sinh</t>
        </is>
      </c>
      <c r="I4" t="inlineStr">
        <is>
          <t>Tuổi</t>
        </is>
      </c>
      <c r="J4" t="inlineStr">
        <is>
          <t>Lớp Đang học ở trường</t>
        </is>
      </c>
      <c r="K4" t="inlineStr">
        <is>
          <t>Họ tên PH</t>
        </is>
      </c>
      <c r="L4" t="inlineStr">
        <is>
          <t>Sdt</t>
        </is>
      </c>
      <c r="M4" t="inlineStr">
        <is>
          <t>Ngày test</t>
        </is>
      </c>
      <c r="N4" t="inlineStr">
        <is>
          <t>Tình trạng test</t>
        </is>
      </c>
      <c r="O4" t="inlineStr">
        <is>
          <t>Lớp quan tâm</t>
        </is>
      </c>
      <c r="P4" t="inlineStr">
        <is>
          <t>Ngày dự kiến học</t>
        </is>
      </c>
      <c r="Q4" t="inlineStr">
        <is>
          <t>Ngày nhập học</t>
        </is>
      </c>
      <c r="R4" t="inlineStr">
        <is>
          <t>Trạng thái</t>
        </is>
      </c>
      <c r="S4" t="inlineStr">
        <is>
          <t>Địa chỉ</t>
        </is>
      </c>
    </row>
    <row r="5">
      <c r="E5" t="inlineStr">
        <is>
          <t/>
        </is>
      </c>
      <c r="F5" t="inlineStr">
        <is>
          <t/>
        </is>
      </c>
      <c r="G5" t="inlineStr">
        <is>
          <t/>
        </is>
      </c>
      <c r="H5" t="inlineStr">
        <is>
          <t/>
        </is>
      </c>
      <c r="I5" t="inlineStr">
        <is>
          <t/>
        </is>
      </c>
      <c r="J5" t="inlineStr">
        <is>
          <t/>
        </is>
      </c>
      <c r="K5" t="inlineStr">
        <is>
          <t>Họ tên mẹ</t>
        </is>
      </c>
      <c r="L5" t="inlineStr">
        <is>
          <t>Sdt</t>
        </is>
      </c>
      <c r="M5" t="inlineStr">
        <is>
          <t/>
        </is>
      </c>
      <c r="N5" t="inlineStr">
        <is>
          <t/>
        </is>
      </c>
      <c r="O5" t="inlineStr">
        <is>
          <t/>
        </is>
      </c>
      <c r="P5" t="inlineStr">
        <is>
          <t/>
        </is>
      </c>
      <c r="Q5" t="inlineStr">
        <is>
          <t/>
        </is>
      </c>
      <c r="R5" t="inlineStr">
        <is>
          <t/>
        </is>
      </c>
      <c r="S5" t="inlineStr">
        <is>
          <t/>
        </is>
      </c>
    </row>
    <row r="6">
      <c r="E6" t="inlineStr">
        <is>
          <t>NgayGap</t>
        </is>
      </c>
      <c r="F6" t="inlineStr">
        <is>
          <t>HoTenHV</t>
        </is>
      </c>
      <c r="G6" t="inlineStr">
        <is>
          <t>GioiTinh</t>
        </is>
      </c>
      <c r="H6" t="inlineStr">
        <is>
          <t>DoB</t>
        </is>
      </c>
      <c r="I6" t="inlineStr">
        <is>
          <t>tuoi</t>
        </is>
      </c>
      <c r="J6" t="inlineStr">
        <is>
          <t>LopHoc</t>
        </is>
      </c>
      <c r="K6" t="inlineStr">
        <is>
          <t>HoTenPH</t>
        </is>
      </c>
      <c r="L6" t="inlineStr">
        <is>
          <t>Sdt</t>
        </is>
      </c>
      <c r="M6" t="inlineStr">
        <is>
          <t>NgayTest</t>
        </is>
      </c>
      <c r="N6" t="inlineStr">
        <is>
          <t>Tình trạng test</t>
        </is>
      </c>
      <c r="O6" t="inlineStr">
        <is>
          <t>Lớp quan tâm</t>
        </is>
      </c>
      <c r="P6" t="inlineStr">
        <is>
          <t>Ngày dự kiến đi học</t>
        </is>
      </c>
      <c r="Q6" t="inlineStr">
        <is>
          <t>Ngày nhập học</t>
        </is>
      </c>
      <c r="R6" t="inlineStr">
        <is>
          <t>Trạng thái</t>
        </is>
      </c>
      <c r="S6" t="inlineStr">
        <is>
          <t>Địa chỉ</t>
        </is>
      </c>
    </row>
    <row r="7">
      <c r="E7" t="inlineStr">
        <is>
          <t>2026-06-20</t>
        </is>
      </c>
      <c r="F7" t="inlineStr">
        <is>
          <t>Nguyễn Bảo Ngọc</t>
        </is>
      </c>
      <c r="G7" t="inlineStr">
        <is>
          <t/>
        </is>
      </c>
      <c r="H7" t="inlineStr">
        <is>
          <t>2016-05-10</t>
        </is>
      </c>
      <c r="I7" t="inlineStr">
        <is>
          <t/>
        </is>
      </c>
      <c r="J7" t="inlineStr">
        <is>
          <t/>
        </is>
      </c>
      <c r="K7" t="inlineStr">
        <is>
          <t>Phạm Thu Hà</t>
        </is>
      </c>
      <c r="L7" t="inlineStr">
        <is>
          <t>0909000005</t>
        </is>
      </c>
      <c r="M7" t="inlineStr">
        <is>
          <t>2026-06-25</t>
        </is>
      </c>
      <c r="N7" t="inlineStr">
        <is>
          <t>PASSED</t>
        </is>
      </c>
      <c r="O7" t="inlineStr">
        <is>
          <t>First Friends A1</t>
        </is>
      </c>
      <c r="P7" t="inlineStr">
        <is>
          <t>2026-07-01</t>
        </is>
      </c>
      <c r="Q7" t="inlineStr">
        <is>
          <t>2026-07-01</t>
        </is>
      </c>
      <c r="R7" t="inlineStr">
        <is>
          <t>ENROLLED</t>
        </is>
      </c>
      <c r="S7" t="inlineStr">
        <is>
          <t>Quận 3, TP.HCM</t>
        </is>
      </c>
    </row>
    <row r="8">
      <c r="E8" t="inlineStr">
        <is>
          <t>2026-06-14</t>
        </is>
      </c>
      <c r="F8" t="inlineStr">
        <is>
          <t>Đỗ Thành Nam</t>
        </is>
      </c>
      <c r="G8" t="inlineStr">
        <is>
          <t/>
        </is>
      </c>
      <c r="H8" t="inlineStr">
        <is>
          <t>2019-10-26</t>
        </is>
      </c>
      <c r="I8" t="inlineStr">
        <is>
          <t/>
        </is>
      </c>
      <c r="J8" t="inlineStr">
        <is>
          <t/>
        </is>
      </c>
      <c r="K8" t="inlineStr">
        <is>
          <t>Lê Minh Bình</t>
        </is>
      </c>
      <c r="L8" t="inlineStr">
        <is>
          <t>0995419328</t>
        </is>
      </c>
      <c r="M8" t="inlineStr">
        <is>
          <t/>
        </is>
      </c>
      <c r="N8" t="inlineStr">
        <is>
          <t/>
        </is>
      </c>
      <c r="O8" t="inlineStr">
        <is>
          <t/>
        </is>
      </c>
      <c r="P8" t="inlineStr">
        <is>
          <t/>
        </is>
      </c>
      <c r="Q8" t="inlineStr">
        <is>
          <t/>
        </is>
      </c>
      <c r="R8" t="inlineStr">
        <is>
          <t>NEW</t>
        </is>
      </c>
      <c r="S8" t="inlineStr">
        <is>
          <t/>
        </is>
      </c>
    </row>
    <row r="9">
      <c r="E9" t="inlineStr">
        <is>
          <t>2026-05-09</t>
        </is>
      </c>
      <c r="F9" t="inlineStr">
        <is>
          <t>Hoàng Minh Quân</t>
        </is>
      </c>
      <c r="G9" t="inlineStr">
        <is>
          <t/>
        </is>
      </c>
      <c r="H9" t="inlineStr">
        <is>
          <t>2016-07-18</t>
        </is>
      </c>
      <c r="I9" t="inlineStr">
        <is>
          <t/>
        </is>
      </c>
      <c r="J9" t="inlineStr">
        <is>
          <t/>
        </is>
      </c>
      <c r="K9" t="inlineStr">
        <is>
          <t>Phạm Hữu Khôi</t>
        </is>
      </c>
      <c r="L9" t="inlineStr">
        <is>
          <t>0985278149</t>
        </is>
      </c>
      <c r="M9" t="inlineStr">
        <is>
          <t/>
        </is>
      </c>
      <c r="N9" t="inlineStr">
        <is>
          <t/>
        </is>
      </c>
      <c r="O9" t="inlineStr">
        <is>
          <t/>
        </is>
      </c>
      <c r="P9" t="inlineStr">
        <is>
          <t/>
        </is>
      </c>
      <c r="Q9" t="inlineStr">
        <is>
          <t/>
        </is>
      </c>
      <c r="R9" t="inlineStr">
        <is>
          <t>NEW</t>
        </is>
      </c>
      <c r="S9" t="inlineStr">
        <is>
          <t/>
        </is>
      </c>
    </row>
    <row r="10">
      <c r="E10" t="inlineStr">
        <is>
          <t>2026-05-21</t>
        </is>
      </c>
      <c r="F10" t="inlineStr">
        <is>
          <t>Vũ Thu Vy</t>
        </is>
      </c>
      <c r="G10" t="inlineStr">
        <is>
          <t/>
        </is>
      </c>
      <c r="H10" t="inlineStr">
        <is>
          <t>2020-12-27</t>
        </is>
      </c>
      <c r="I10" t="inlineStr">
        <is>
          <t/>
        </is>
      </c>
      <c r="J10" t="inlineStr">
        <is>
          <t/>
        </is>
      </c>
      <c r="K10" t="inlineStr">
        <is>
          <t>Lê Văn Phúc</t>
        </is>
      </c>
      <c r="L10" t="inlineStr">
        <is>
          <t>0959187232</t>
        </is>
      </c>
      <c r="M10" t="inlineStr">
        <is>
          <t/>
        </is>
      </c>
      <c r="N10" t="inlineStr">
        <is>
          <t/>
        </is>
      </c>
      <c r="O10" t="inlineStr">
        <is>
          <t/>
        </is>
      </c>
      <c r="P10" t="inlineStr">
        <is>
          <t/>
        </is>
      </c>
      <c r="Q10" t="inlineStr">
        <is>
          <t/>
        </is>
      </c>
      <c r="R10" t="inlineStr">
        <is>
          <t>NEW</t>
        </is>
      </c>
      <c r="S10" t="inlineStr">
        <is>
          <t/>
        </is>
      </c>
    </row>
    <row r="11">
      <c r="E11" t="inlineStr">
        <is>
          <t>2026-06-05</t>
        </is>
      </c>
      <c r="F11" t="inlineStr">
        <is>
          <t>Võ Quốc Quân</t>
        </is>
      </c>
      <c r="G11" t="inlineStr">
        <is>
          <t/>
        </is>
      </c>
      <c r="H11" t="inlineStr">
        <is>
          <t>2014-10-17</t>
        </is>
      </c>
      <c r="I11" t="inlineStr">
        <is>
          <t/>
        </is>
      </c>
      <c r="J11" t="inlineStr">
        <is>
          <t/>
        </is>
      </c>
      <c r="K11" t="inlineStr">
        <is>
          <t>Trần Văn Phúc</t>
        </is>
      </c>
      <c r="L11" t="inlineStr">
        <is>
          <t>0995864583</t>
        </is>
      </c>
      <c r="M11" t="inlineStr">
        <is>
          <t/>
        </is>
      </c>
      <c r="N11" t="inlineStr">
        <is>
          <t/>
        </is>
      </c>
      <c r="O11" t="inlineStr">
        <is>
          <t/>
        </is>
      </c>
      <c r="P11" t="inlineStr">
        <is>
          <t/>
        </is>
      </c>
      <c r="Q11" t="inlineStr">
        <is>
          <t/>
        </is>
      </c>
      <c r="R11" t="inlineStr">
        <is>
          <t>CONTACTING</t>
        </is>
      </c>
      <c r="S11" t="inlineStr">
        <is>
          <t/>
        </is>
      </c>
    </row>
    <row r="12">
      <c r="E12" t="inlineStr">
        <is>
          <t>2026-05-10</t>
        </is>
      </c>
      <c r="F12" t="inlineStr">
        <is>
          <t>Vũ Thành Bình</t>
        </is>
      </c>
      <c r="G12" t="inlineStr">
        <is>
          <t/>
        </is>
      </c>
      <c r="H12" t="inlineStr">
        <is>
          <t>2017-01-13</t>
        </is>
      </c>
      <c r="I12" t="inlineStr">
        <is>
          <t/>
        </is>
      </c>
      <c r="J12" t="inlineStr">
        <is>
          <t/>
        </is>
      </c>
      <c r="K12" t="inlineStr">
        <is>
          <t>Lê Văn Nam</t>
        </is>
      </c>
      <c r="L12" t="inlineStr">
        <is>
          <t>0967247868</t>
        </is>
      </c>
      <c r="M12" t="inlineStr">
        <is>
          <t/>
        </is>
      </c>
      <c r="N12" t="inlineStr">
        <is>
          <t/>
        </is>
      </c>
      <c r="O12" t="inlineStr">
        <is>
          <t/>
        </is>
      </c>
      <c r="P12" t="inlineStr">
        <is>
          <t/>
        </is>
      </c>
      <c r="Q12" t="inlineStr">
        <is>
          <t/>
        </is>
      </c>
      <c r="R12" t="inlineStr">
        <is>
          <t>CONTACTING</t>
        </is>
      </c>
      <c r="S12" t="inlineStr">
        <is>
          <t/>
        </is>
      </c>
    </row>
    <row r="13">
      <c r="E13" t="inlineStr">
        <is>
          <t>2026-06-05</t>
        </is>
      </c>
      <c r="F13" t="inlineStr">
        <is>
          <t>Huỳnh Quốc Nam</t>
        </is>
      </c>
      <c r="G13" t="inlineStr">
        <is>
          <t/>
        </is>
      </c>
      <c r="H13" t="inlineStr">
        <is>
          <t>2018-06-02</t>
        </is>
      </c>
      <c r="I13" t="inlineStr">
        <is>
          <t/>
        </is>
      </c>
      <c r="J13" t="inlineStr">
        <is>
          <t/>
        </is>
      </c>
      <c r="K13" t="inlineStr">
        <is>
          <t>Hoàng Văn Hùng</t>
        </is>
      </c>
      <c r="L13" t="inlineStr">
        <is>
          <t>0997066260</t>
        </is>
      </c>
      <c r="M13" t="inlineStr">
        <is>
          <t/>
        </is>
      </c>
      <c r="N13" t="inlineStr">
        <is>
          <t/>
        </is>
      </c>
      <c r="O13" t="inlineStr">
        <is>
          <t/>
        </is>
      </c>
      <c r="P13" t="inlineStr">
        <is>
          <t/>
        </is>
      </c>
      <c r="Q13" t="inlineStr">
        <is>
          <t/>
        </is>
      </c>
      <c r="R13" t="inlineStr">
        <is>
          <t>CONTACTING</t>
        </is>
      </c>
      <c r="S13" t="inlineStr">
        <is>
          <t/>
        </is>
      </c>
    </row>
    <row r="14">
      <c r="E14" t="inlineStr">
        <is>
          <t>2026-06-15</t>
        </is>
      </c>
      <c r="F14" t="inlineStr">
        <is>
          <t>Phạm Hữu Bình</t>
        </is>
      </c>
      <c r="G14" t="inlineStr">
        <is>
          <t/>
        </is>
      </c>
      <c r="H14" t="inlineStr">
        <is>
          <t>2015-07-05</t>
        </is>
      </c>
      <c r="I14" t="inlineStr">
        <is>
          <t/>
        </is>
      </c>
      <c r="J14" t="inlineStr">
        <is>
          <t/>
        </is>
      </c>
      <c r="K14" t="inlineStr">
        <is>
          <t>Vũ Đức Khôi</t>
        </is>
      </c>
      <c r="L14" t="inlineStr">
        <is>
          <t>0970146555</t>
        </is>
      </c>
      <c r="M14" t="inlineStr">
        <is>
          <t/>
        </is>
      </c>
      <c r="N14" t="inlineStr">
        <is>
          <t/>
        </is>
      </c>
      <c r="O14" t="inlineStr">
        <is>
          <t/>
        </is>
      </c>
      <c r="P14" t="inlineStr">
        <is>
          <t/>
        </is>
      </c>
      <c r="Q14" t="inlineStr">
        <is>
          <t/>
        </is>
      </c>
      <c r="R14" t="inlineStr">
        <is>
          <t>APPOINTED</t>
        </is>
      </c>
      <c r="S14" t="inlineStr">
        <is>
          <t/>
        </is>
      </c>
    </row>
    <row r="15">
      <c r="E15" t="inlineStr">
        <is>
          <t>2026-07-16</t>
        </is>
      </c>
      <c r="F15" t="inlineStr">
        <is>
          <t>Trần Ngọc Quỳnh</t>
        </is>
      </c>
      <c r="G15" t="inlineStr">
        <is>
          <t/>
        </is>
      </c>
      <c r="H15" t="inlineStr">
        <is>
          <t>2013-12-24</t>
        </is>
      </c>
      <c r="I15" t="inlineStr">
        <is>
          <t/>
        </is>
      </c>
      <c r="J15" t="inlineStr">
        <is>
          <t/>
        </is>
      </c>
      <c r="K15" t="inlineStr">
        <is>
          <t>Võ Thu Thảo</t>
        </is>
      </c>
      <c r="L15" t="inlineStr">
        <is>
          <t>0917341387</t>
        </is>
      </c>
      <c r="M15" t="inlineStr">
        <is>
          <t/>
        </is>
      </c>
      <c r="N15" t="inlineStr">
        <is>
          <t/>
        </is>
      </c>
      <c r="O15" t="inlineStr">
        <is>
          <t/>
        </is>
      </c>
      <c r="P15" t="inlineStr">
        <is>
          <t/>
        </is>
      </c>
      <c r="Q15" t="inlineStr">
        <is>
          <t/>
        </is>
      </c>
      <c r="R15" t="inlineStr">
        <is>
          <t>APPOINTED</t>
        </is>
      </c>
      <c r="S15" t="inlineStr">
        <is>
          <t/>
        </is>
      </c>
    </row>
    <row r="16">
      <c r="E16" t="inlineStr">
        <is>
          <t>2026-06-29</t>
        </is>
      </c>
      <c r="F16" t="inlineStr">
        <is>
          <t>Huỳnh Thành Cường</t>
        </is>
      </c>
      <c r="G16" t="inlineStr">
        <is>
          <t/>
        </is>
      </c>
      <c r="H16" t="inlineStr">
        <is>
          <t>2016-12-01</t>
        </is>
      </c>
      <c r="I16" t="inlineStr">
        <is>
          <t/>
        </is>
      </c>
      <c r="J16" t="inlineStr">
        <is>
          <t/>
        </is>
      </c>
      <c r="K16" t="inlineStr">
        <is>
          <t>Đỗ Thu Thảo</t>
        </is>
      </c>
      <c r="L16" t="inlineStr">
        <is>
          <t>0923189966</t>
        </is>
      </c>
      <c r="M16" t="inlineStr">
        <is>
          <t>2026-07-02</t>
        </is>
      </c>
      <c r="N16" t="inlineStr">
        <is>
          <t>DONE</t>
        </is>
      </c>
      <c r="O16" t="inlineStr">
        <is>
          <t/>
        </is>
      </c>
      <c r="P16" t="inlineStr">
        <is>
          <t/>
        </is>
      </c>
      <c r="Q16" t="inlineStr">
        <is>
          <t/>
        </is>
      </c>
      <c r="R16" t="inlineStr">
        <is>
          <t>TESTED</t>
        </is>
      </c>
      <c r="S16" t="inlineStr">
        <is>
          <t/>
        </is>
      </c>
    </row>
    <row r="17">
      <c r="E17" t="inlineStr">
        <is>
          <t>2026-06-09</t>
        </is>
      </c>
      <c r="F17" t="inlineStr">
        <is>
          <t>Vũ Đức Quân</t>
        </is>
      </c>
      <c r="G17" t="inlineStr">
        <is>
          <t/>
        </is>
      </c>
      <c r="H17" t="inlineStr">
        <is>
          <t>2017-05-12</t>
        </is>
      </c>
      <c r="I17" t="inlineStr">
        <is>
          <t/>
        </is>
      </c>
      <c r="J17" t="inlineStr">
        <is>
          <t/>
        </is>
      </c>
      <c r="K17" t="inlineStr">
        <is>
          <t>Vũ Bảo Linh</t>
        </is>
      </c>
      <c r="L17" t="inlineStr">
        <is>
          <t>0951174479</t>
        </is>
      </c>
      <c r="M17" t="inlineStr">
        <is>
          <t>2026-06-12</t>
        </is>
      </c>
      <c r="N17" t="inlineStr">
        <is>
          <t>DONE</t>
        </is>
      </c>
      <c r="O17" t="inlineStr">
        <is>
          <t/>
        </is>
      </c>
      <c r="P17" t="inlineStr">
        <is>
          <t/>
        </is>
      </c>
      <c r="Q17" t="inlineStr">
        <is>
          <t/>
        </is>
      </c>
      <c r="R17" t="inlineStr">
        <is>
          <t>TESTED</t>
        </is>
      </c>
      <c r="S17" t="inlineStr">
        <is>
          <t/>
        </is>
      </c>
    </row>
    <row r="18">
      <c r="E18" t="inlineStr">
        <is>
          <t>2026-06-26</t>
        </is>
      </c>
      <c r="F18" t="inlineStr">
        <is>
          <t>Nguyễn Ngọc Chi</t>
        </is>
      </c>
      <c r="G18" t="inlineStr">
        <is>
          <t/>
        </is>
      </c>
      <c r="H18" t="inlineStr">
        <is>
          <t>2015-01-26</t>
        </is>
      </c>
      <c r="I18" t="inlineStr">
        <is>
          <t/>
        </is>
      </c>
      <c r="J18" t="inlineStr">
        <is>
          <t/>
        </is>
      </c>
      <c r="K18" t="inlineStr">
        <is>
          <t>Đỗ Minh Bình</t>
        </is>
      </c>
      <c r="L18" t="inlineStr">
        <is>
          <t>0936111045</t>
        </is>
      </c>
      <c r="M18" t="inlineStr">
        <is>
          <t>2026-06-29</t>
        </is>
      </c>
      <c r="N18" t="inlineStr">
        <is>
          <t>DONE</t>
        </is>
      </c>
      <c r="O18" t="inlineStr">
        <is>
          <t/>
        </is>
      </c>
      <c r="P18" t="inlineStr">
        <is>
          <t>2026-07-03</t>
        </is>
      </c>
      <c r="Q18" t="inlineStr">
        <is>
          <t>2026-03-15</t>
        </is>
      </c>
      <c r="R18" t="inlineStr">
        <is>
          <t>ENROLLED</t>
        </is>
      </c>
      <c r="S18" t="inlineStr">
        <is>
          <t/>
        </is>
      </c>
    </row>
    <row r="19">
      <c r="E19" t="inlineStr">
        <is>
          <t>2026-06-22</t>
        </is>
      </c>
      <c r="F19" t="inlineStr">
        <is>
          <t>Vũ Đức Dũng</t>
        </is>
      </c>
      <c r="G19" t="inlineStr">
        <is>
          <t/>
        </is>
      </c>
      <c r="H19" t="inlineStr">
        <is>
          <t>2018-06-18</t>
        </is>
      </c>
      <c r="I19" t="inlineStr">
        <is>
          <t/>
        </is>
      </c>
      <c r="J19" t="inlineStr">
        <is>
          <t/>
        </is>
      </c>
      <c r="K19" t="inlineStr">
        <is>
          <t>Trần Thị Mai</t>
        </is>
      </c>
      <c r="L19" t="inlineStr">
        <is>
          <t>0916043193</t>
        </is>
      </c>
      <c r="M19" t="inlineStr">
        <is>
          <t>2026-06-25</t>
        </is>
      </c>
      <c r="N19" t="inlineStr">
        <is>
          <t>DONE</t>
        </is>
      </c>
      <c r="O19" t="inlineStr">
        <is>
          <t/>
        </is>
      </c>
      <c r="P19" t="inlineStr">
        <is>
          <t>2026-06-29</t>
        </is>
      </c>
      <c r="Q19" t="inlineStr">
        <is>
          <t>2026-04-09</t>
        </is>
      </c>
      <c r="R19" t="inlineStr">
        <is>
          <t>ENROLLED</t>
        </is>
      </c>
      <c r="S19" t="inlineStr">
        <is>
          <t/>
        </is>
      </c>
    </row>
    <row r="20">
      <c r="E20" t="inlineStr">
        <is>
          <t>2026-07-08</t>
        </is>
      </c>
      <c r="F20" t="inlineStr">
        <is>
          <t>Bùi Hữu Hùng</t>
        </is>
      </c>
      <c r="G20" t="inlineStr">
        <is>
          <t/>
        </is>
      </c>
      <c r="H20" t="inlineStr">
        <is>
          <t>2020-01-04</t>
        </is>
      </c>
      <c r="I20" t="inlineStr">
        <is>
          <t/>
        </is>
      </c>
      <c r="J20" t="inlineStr">
        <is>
          <t/>
        </is>
      </c>
      <c r="K20" t="inlineStr">
        <is>
          <t>Nguyễn Hữu Phúc</t>
        </is>
      </c>
      <c r="L20" t="inlineStr">
        <is>
          <t>0974672051</t>
        </is>
      </c>
      <c r="M20" t="inlineStr">
        <is>
          <t>2026-07-11</t>
        </is>
      </c>
      <c r="N20" t="inlineStr">
        <is>
          <t>DONE</t>
        </is>
      </c>
      <c r="O20" t="inlineStr">
        <is>
          <t/>
        </is>
      </c>
      <c r="P20" t="inlineStr">
        <is>
          <t>2026-07-15</t>
        </is>
      </c>
      <c r="Q20" t="inlineStr">
        <is>
          <t>2026-03-19</t>
        </is>
      </c>
      <c r="R20" t="inlineStr">
        <is>
          <t>ENROLLED</t>
        </is>
      </c>
      <c r="S20" t="inlineStr">
        <is>
          <t/>
        </is>
      </c>
    </row>
    <row r="21">
      <c r="E21" t="inlineStr">
        <is>
          <t>2026-07-09</t>
        </is>
      </c>
      <c r="F21" t="inlineStr">
        <is>
          <t>Nguyễn Quốc Khôi</t>
        </is>
      </c>
      <c r="G21" t="inlineStr">
        <is>
          <t/>
        </is>
      </c>
      <c r="H21" t="inlineStr">
        <is>
          <t>2012-01-17</t>
        </is>
      </c>
      <c r="I21" t="inlineStr">
        <is>
          <t/>
        </is>
      </c>
      <c r="J21" t="inlineStr">
        <is>
          <t/>
        </is>
      </c>
      <c r="K21" t="inlineStr">
        <is>
          <t>Phạm Gia Trang</t>
        </is>
      </c>
      <c r="L21" t="inlineStr">
        <is>
          <t>0996831109</t>
        </is>
      </c>
      <c r="M21" t="inlineStr">
        <is>
          <t>2026-07-12</t>
        </is>
      </c>
      <c r="N21" t="inlineStr">
        <is>
          <t>DONE</t>
        </is>
      </c>
      <c r="O21" t="inlineStr">
        <is>
          <t/>
        </is>
      </c>
      <c r="P21" t="inlineStr">
        <is>
          <t>2026-07-16</t>
        </is>
      </c>
      <c r="Q21" t="inlineStr">
        <is>
          <t>2026-06-26</t>
        </is>
      </c>
      <c r="R21" t="inlineStr">
        <is>
          <t>ENROLLED</t>
        </is>
      </c>
      <c r="S21" t="inlineStr">
        <is>
          <t/>
        </is>
      </c>
    </row>
    <row r="22">
      <c r="E22" t="inlineStr">
        <is>
          <t>2026-05-19</t>
        </is>
      </c>
      <c r="F22" t="inlineStr">
        <is>
          <t>Bùi Thu Vy</t>
        </is>
      </c>
      <c r="G22" t="inlineStr">
        <is>
          <t/>
        </is>
      </c>
      <c r="H22" t="inlineStr">
        <is>
          <t>2015-05-26</t>
        </is>
      </c>
      <c r="I22" t="inlineStr">
        <is>
          <t/>
        </is>
      </c>
      <c r="J22" t="inlineStr">
        <is>
          <t/>
        </is>
      </c>
      <c r="K22" t="inlineStr">
        <is>
          <t>Võ Thu Linh</t>
        </is>
      </c>
      <c r="L22" t="inlineStr">
        <is>
          <t>0962913424</t>
        </is>
      </c>
      <c r="M22" t="inlineStr">
        <is>
          <t>2026-05-22</t>
        </is>
      </c>
      <c r="N22" t="inlineStr">
        <is>
          <t>DONE</t>
        </is>
      </c>
      <c r="O22" t="inlineStr">
        <is>
          <t/>
        </is>
      </c>
      <c r="P22" t="inlineStr">
        <is>
          <t/>
        </is>
      </c>
      <c r="Q22" t="inlineStr">
        <is>
          <t/>
        </is>
      </c>
      <c r="R22" t="inlineStr">
        <is>
          <t>UNQUALIFIED</t>
        </is>
      </c>
      <c r="S22" t="inlineStr">
        <is>
          <t/>
        </is>
      </c>
    </row>
    <row r="23">
      <c r="E23" t="inlineStr">
        <is>
          <t>2026-05-01</t>
        </is>
      </c>
      <c r="F23" t="inlineStr">
        <is>
          <t>Lê Quốc Long</t>
        </is>
      </c>
      <c r="G23" t="inlineStr">
        <is>
          <t/>
        </is>
      </c>
      <c r="H23" t="inlineStr">
        <is>
          <t>2012-09-22</t>
        </is>
      </c>
      <c r="I23" t="inlineStr">
        <is>
          <t/>
        </is>
      </c>
      <c r="J23" t="inlineStr">
        <is>
          <t/>
        </is>
      </c>
      <c r="K23" t="inlineStr">
        <is>
          <t>Đặng Văn Đạt</t>
        </is>
      </c>
      <c r="L23" t="inlineStr">
        <is>
          <t>0933467260</t>
        </is>
      </c>
      <c r="M23" t="inlineStr">
        <is>
          <t>2026-05-04</t>
        </is>
      </c>
      <c r="N23" t="inlineStr">
        <is>
          <t>DONE</t>
        </is>
      </c>
      <c r="O23" t="inlineStr">
        <is>
          <t/>
        </is>
      </c>
      <c r="P23" t="inlineStr">
        <is>
          <t/>
        </is>
      </c>
      <c r="Q23" t="inlineStr">
        <is>
          <t/>
        </is>
      </c>
      <c r="R23" t="inlineStr">
        <is>
          <t>UNQUALIFIED</t>
        </is>
      </c>
      <c r="S23" t="inlineStr">
        <is>
          <t/>
        </is>
      </c>
    </row>
    <row r="24">
      <c r="E24" t="inlineStr">
        <is>
          <t>2026-06-04</t>
        </is>
      </c>
      <c r="F24" t="inlineStr">
        <is>
          <t>Huỳnh Thành Quân</t>
        </is>
      </c>
      <c r="G24" t="inlineStr">
        <is>
          <t/>
        </is>
      </c>
      <c r="H24" t="inlineStr">
        <is>
          <t>2013-01-15</t>
        </is>
      </c>
      <c r="I24" t="inlineStr">
        <is>
          <t/>
        </is>
      </c>
      <c r="J24" t="inlineStr">
        <is>
          <t/>
        </is>
      </c>
      <c r="K24" t="inlineStr">
        <is>
          <t>Lê Thu Anh</t>
        </is>
      </c>
      <c r="L24" t="inlineStr">
        <is>
          <t>0949678616</t>
        </is>
      </c>
      <c r="M24" t="inlineStr">
        <is>
          <t/>
        </is>
      </c>
      <c r="N24" t="inlineStr">
        <is>
          <t/>
        </is>
      </c>
      <c r="O24" t="inlineStr">
        <is>
          <t/>
        </is>
      </c>
      <c r="P24" t="inlineStr">
        <is>
          <t/>
        </is>
      </c>
      <c r="Q24" t="inlineStr">
        <is>
          <t/>
        </is>
      </c>
      <c r="R24" t="inlineStr">
        <is>
          <t>LOST</t>
        </is>
      </c>
      <c r="S24" t="inlineStr">
        <is>
          <t/>
        </is>
      </c>
    </row>
    <row r="25">
      <c r="E25" t="inlineStr">
        <is>
          <t>2026-05-05</t>
        </is>
      </c>
      <c r="F25" t="inlineStr">
        <is>
          <t>Nguyễn Hữu Sơn</t>
        </is>
      </c>
      <c r="G25" t="inlineStr">
        <is>
          <t/>
        </is>
      </c>
      <c r="H25" t="inlineStr">
        <is>
          <t>2012-08-31</t>
        </is>
      </c>
      <c r="I25" t="inlineStr">
        <is>
          <t/>
        </is>
      </c>
      <c r="J25" t="inlineStr">
        <is>
          <t/>
        </is>
      </c>
      <c r="K25" t="inlineStr">
        <is>
          <t>Vũ Quốc Bình</t>
        </is>
      </c>
      <c r="L25" t="inlineStr">
        <is>
          <t>0917363999</t>
        </is>
      </c>
      <c r="M25" t="inlineStr">
        <is>
          <t/>
        </is>
      </c>
      <c r="N25" t="inlineStr">
        <is>
          <t/>
        </is>
      </c>
      <c r="O25" t="inlineStr">
        <is>
          <t/>
        </is>
      </c>
      <c r="P25" t="inlineStr">
        <is>
          <t/>
        </is>
      </c>
      <c r="Q25" t="inlineStr">
        <is>
          <t/>
        </is>
      </c>
      <c r="R25" t="inlineStr">
        <is>
          <t>LOST</t>
        </is>
      </c>
      <c r="S25" t="inlineStr">
        <is>
          <t/>
        </is>
      </c>
    </row>
    <row r="26">
      <c r="E26" t="inlineStr">
        <is>
          <t>2026-05-18</t>
        </is>
      </c>
      <c r="F26" t="inlineStr">
        <is>
          <t>Trần Đức Long</t>
        </is>
      </c>
      <c r="G26" t="inlineStr">
        <is>
          <t/>
        </is>
      </c>
      <c r="H26" t="inlineStr">
        <is>
          <t>2015-09-13</t>
        </is>
      </c>
      <c r="I26" t="inlineStr">
        <is>
          <t/>
        </is>
      </c>
      <c r="J26" t="inlineStr">
        <is>
          <t/>
        </is>
      </c>
      <c r="K26" t="inlineStr">
        <is>
          <t>Đỗ Quốc Long</t>
        </is>
      </c>
      <c r="L26" t="inlineStr">
        <is>
          <t>0960891437</t>
        </is>
      </c>
      <c r="M26" t="inlineStr">
        <is>
          <t>2026-05-21</t>
        </is>
      </c>
      <c r="N26" t="inlineStr">
        <is>
          <t>DONE</t>
        </is>
      </c>
      <c r="O26" t="inlineStr">
        <is>
          <t/>
        </is>
      </c>
      <c r="P26" t="inlineStr">
        <is>
          <t>2026-05-25</t>
        </is>
      </c>
      <c r="Q26" t="inlineStr">
        <is>
          <t>2026-04-16</t>
        </is>
      </c>
      <c r="R26" t="inlineStr">
        <is>
          <t>ENROLLED</t>
        </is>
      </c>
      <c r="S26" t="inlineStr">
        <is>
          <t/>
        </is>
      </c>
    </row>
    <row r="27">
      <c r="E27" t="inlineStr">
        <is>
          <t>2026-04-29</t>
        </is>
      </c>
      <c r="F27" t="inlineStr">
        <is>
          <t>Lê Thành Cường</t>
        </is>
      </c>
      <c r="G27" t="inlineStr">
        <is>
          <t/>
        </is>
      </c>
      <c r="H27" t="inlineStr">
        <is>
          <t>2018-03-02</t>
        </is>
      </c>
      <c r="I27" t="inlineStr">
        <is>
          <t/>
        </is>
      </c>
      <c r="J27" t="inlineStr">
        <is>
          <t/>
        </is>
      </c>
      <c r="K27" t="inlineStr">
        <is>
          <t>Võ Khánh Vy</t>
        </is>
      </c>
      <c r="L27" t="inlineStr">
        <is>
          <t>0971746958</t>
        </is>
      </c>
      <c r="M27" t="inlineStr">
        <is>
          <t>2026-05-02</t>
        </is>
      </c>
      <c r="N27" t="inlineStr">
        <is>
          <t>DONE</t>
        </is>
      </c>
      <c r="O27" t="inlineStr">
        <is>
          <t/>
        </is>
      </c>
      <c r="P27" t="inlineStr">
        <is>
          <t>2026-05-06</t>
        </is>
      </c>
      <c r="Q27" t="inlineStr">
        <is>
          <t>2026-03-19</t>
        </is>
      </c>
      <c r="R27" t="inlineStr">
        <is>
          <t>ENROLLED</t>
        </is>
      </c>
      <c r="S27" t="inlineStr">
        <is>
          <t/>
        </is>
      </c>
    </row>
    <row r="28">
      <c r="E28" t="inlineStr">
        <is>
          <t>2026-06-17</t>
        </is>
      </c>
      <c r="F28" t="inlineStr">
        <is>
          <t>Đặng Đức An</t>
        </is>
      </c>
      <c r="G28" t="inlineStr">
        <is>
          <t/>
        </is>
      </c>
      <c r="H28" t="inlineStr">
        <is>
          <t>2017-01-01</t>
        </is>
      </c>
      <c r="I28" t="inlineStr">
        <is>
          <t/>
        </is>
      </c>
      <c r="J28" t="inlineStr">
        <is>
          <t/>
        </is>
      </c>
      <c r="K28" t="inlineStr">
        <is>
          <t>Phan Văn Sơn</t>
        </is>
      </c>
      <c r="L28" t="inlineStr">
        <is>
          <t>0983014859</t>
        </is>
      </c>
      <c r="M28" t="inlineStr">
        <is>
          <t>2026-06-20</t>
        </is>
      </c>
      <c r="N28" t="inlineStr">
        <is>
          <t>DONE</t>
        </is>
      </c>
      <c r="O28" t="inlineStr">
        <is>
          <t/>
        </is>
      </c>
      <c r="P28" t="inlineStr">
        <is>
          <t>2026-06-24</t>
        </is>
      </c>
      <c r="Q28" t="inlineStr">
        <is>
          <t>2026-04-12</t>
        </is>
      </c>
      <c r="R28" t="inlineStr">
        <is>
          <t>ENROLLED</t>
        </is>
      </c>
      <c r="S28" t="inlineStr">
        <is>
          <t/>
        </is>
      </c>
    </row>
    <row r="29">
      <c r="E29" t="inlineStr">
        <is>
          <t>2026-06-10</t>
        </is>
      </c>
      <c r="F29" t="inlineStr">
        <is>
          <t>Hoàng Ngọc Vy</t>
        </is>
      </c>
      <c r="G29" t="inlineStr">
        <is>
          <t/>
        </is>
      </c>
      <c r="H29" t="inlineStr">
        <is>
          <t>2019-01-02</t>
        </is>
      </c>
      <c r="I29" t="inlineStr">
        <is>
          <t/>
        </is>
      </c>
      <c r="J29" t="inlineStr">
        <is>
          <t/>
        </is>
      </c>
      <c r="K29" t="inlineStr">
        <is>
          <t>Đặng Bảo Thảo</t>
        </is>
      </c>
      <c r="L29" t="inlineStr">
        <is>
          <t>0946250894</t>
        </is>
      </c>
      <c r="M29" t="inlineStr">
        <is>
          <t>2026-06-13</t>
        </is>
      </c>
      <c r="N29" t="inlineStr">
        <is>
          <t>DONE</t>
        </is>
      </c>
      <c r="O29" t="inlineStr">
        <is>
          <t/>
        </is>
      </c>
      <c r="P29" t="inlineStr">
        <is>
          <t>2026-06-17</t>
        </is>
      </c>
      <c r="Q29" t="inlineStr">
        <is>
          <t>2026-06-04</t>
        </is>
      </c>
      <c r="R29" t="inlineStr">
        <is>
          <t>ENROLLED</t>
        </is>
      </c>
      <c r="S29" t="inlineStr">
        <is>
          <t/>
        </is>
      </c>
    </row>
    <row r="30">
      <c r="E30" t="inlineStr">
        <is>
          <t>2026-04-27</t>
        </is>
      </c>
      <c r="F30" t="inlineStr">
        <is>
          <t>Phạm Ngọc Quỳnh</t>
        </is>
      </c>
      <c r="G30" t="inlineStr">
        <is>
          <t/>
        </is>
      </c>
      <c r="H30" t="inlineStr">
        <is>
          <t>2012-08-10</t>
        </is>
      </c>
      <c r="I30" t="inlineStr">
        <is>
          <t/>
        </is>
      </c>
      <c r="J30" t="inlineStr">
        <is>
          <t/>
        </is>
      </c>
      <c r="K30" t="inlineStr">
        <is>
          <t>Phan Hữu Nam</t>
        </is>
      </c>
      <c r="L30" t="inlineStr">
        <is>
          <t>0945852128</t>
        </is>
      </c>
      <c r="M30" t="inlineStr">
        <is>
          <t>2026-04-30</t>
        </is>
      </c>
      <c r="N30" t="inlineStr">
        <is>
          <t>DONE</t>
        </is>
      </c>
      <c r="O30" t="inlineStr">
        <is>
          <t/>
        </is>
      </c>
      <c r="P30" t="inlineStr">
        <is>
          <t>2026-05-04</t>
        </is>
      </c>
      <c r="Q30" t="inlineStr">
        <is>
          <t>2026-06-29</t>
        </is>
      </c>
      <c r="R30" t="inlineStr">
        <is>
          <t>ENROLLED</t>
        </is>
      </c>
      <c r="S30" t="inlineStr">
        <is>
          <t/>
        </is>
      </c>
    </row>
    <row r="31">
      <c r="E31" t="inlineStr">
        <is>
          <t>2026-05-27</t>
        </is>
      </c>
      <c r="F31" t="inlineStr">
        <is>
          <t>Vũ Gia Nhi</t>
        </is>
      </c>
      <c r="G31" t="inlineStr">
        <is>
          <t/>
        </is>
      </c>
      <c r="H31" t="inlineStr">
        <is>
          <t>2017-08-08</t>
        </is>
      </c>
      <c r="I31" t="inlineStr">
        <is>
          <t/>
        </is>
      </c>
      <c r="J31" t="inlineStr">
        <is>
          <t/>
        </is>
      </c>
      <c r="K31" t="inlineStr">
        <is>
          <t>Đặng Thu Mai</t>
        </is>
      </c>
      <c r="L31" t="inlineStr">
        <is>
          <t>0926629074</t>
        </is>
      </c>
      <c r="M31" t="inlineStr">
        <is>
          <t>2026-05-30</t>
        </is>
      </c>
      <c r="N31" t="inlineStr">
        <is>
          <t>DONE</t>
        </is>
      </c>
      <c r="O31" t="inlineStr">
        <is>
          <t/>
        </is>
      </c>
      <c r="P31" t="inlineStr">
        <is>
          <t>2026-06-03</t>
        </is>
      </c>
      <c r="Q31" t="inlineStr">
        <is>
          <t>2026-03-31</t>
        </is>
      </c>
      <c r="R31" t="inlineStr">
        <is>
          <t>ENROLLED</t>
        </is>
      </c>
      <c r="S31" t="inlineStr">
        <is>
          <t/>
        </is>
      </c>
    </row>
    <row r="32">
      <c r="E32" t="inlineStr">
        <is>
          <t>2026-06-25</t>
        </is>
      </c>
      <c r="F32" t="inlineStr">
        <is>
          <t>Đỗ Đức Khôi</t>
        </is>
      </c>
      <c r="G32" t="inlineStr">
        <is>
          <t/>
        </is>
      </c>
      <c r="H32" t="inlineStr">
        <is>
          <t>2020-03-20</t>
        </is>
      </c>
      <c r="I32" t="inlineStr">
        <is>
          <t/>
        </is>
      </c>
      <c r="J32" t="inlineStr">
        <is>
          <t/>
        </is>
      </c>
      <c r="K32" t="inlineStr">
        <is>
          <t>Võ Khánh Thảo</t>
        </is>
      </c>
      <c r="L32" t="inlineStr">
        <is>
          <t>0990743885</t>
        </is>
      </c>
      <c r="M32" t="inlineStr">
        <is>
          <t>2026-06-28</t>
        </is>
      </c>
      <c r="N32" t="inlineStr">
        <is>
          <t>DONE</t>
        </is>
      </c>
      <c r="O32" t="inlineStr">
        <is>
          <t/>
        </is>
      </c>
      <c r="P32" t="inlineStr">
        <is>
          <t>2026-07-02</t>
        </is>
      </c>
      <c r="Q32" t="inlineStr">
        <is>
          <t>2026-03-02</t>
        </is>
      </c>
      <c r="R32" t="inlineStr">
        <is>
          <t>ENROLLED</t>
        </is>
      </c>
      <c r="S32" t="inlineStr">
        <is>
          <t/>
        </is>
      </c>
    </row>
    <row r="33">
      <c r="E33" t="inlineStr">
        <is>
          <t>2026-04-25</t>
        </is>
      </c>
      <c r="F33" t="inlineStr">
        <is>
          <t>Nguyễn Quốc Cường</t>
        </is>
      </c>
      <c r="G33" t="inlineStr">
        <is>
          <t/>
        </is>
      </c>
      <c r="H33" t="inlineStr">
        <is>
          <t>2015-06-11</t>
        </is>
      </c>
      <c r="I33" t="inlineStr">
        <is>
          <t/>
        </is>
      </c>
      <c r="J33" t="inlineStr">
        <is>
          <t/>
        </is>
      </c>
      <c r="K33" t="inlineStr">
        <is>
          <t>Võ Thành Nam</t>
        </is>
      </c>
      <c r="L33" t="inlineStr">
        <is>
          <t>0998939192</t>
        </is>
      </c>
      <c r="M33" t="inlineStr">
        <is>
          <t>2026-04-28</t>
        </is>
      </c>
      <c r="N33" t="inlineStr">
        <is>
          <t>DONE</t>
        </is>
      </c>
      <c r="O33" t="inlineStr">
        <is>
          <t/>
        </is>
      </c>
      <c r="P33" t="inlineStr">
        <is>
          <t>2026-05-02</t>
        </is>
      </c>
      <c r="Q33" t="inlineStr">
        <is>
          <t>2026-06-10</t>
        </is>
      </c>
      <c r="R33" t="inlineStr">
        <is>
          <t>ENROLLED</t>
        </is>
      </c>
      <c r="S33" t="inlineStr">
        <is>
          <t/>
        </is>
      </c>
    </row>
    <row r="34">
      <c r="E34" t="inlineStr">
        <is>
          <t>2026-05-30</t>
        </is>
      </c>
      <c r="F34" t="inlineStr">
        <is>
          <t>Lê Hữu An</t>
        </is>
      </c>
      <c r="G34" t="inlineStr">
        <is>
          <t/>
        </is>
      </c>
      <c r="H34" t="inlineStr">
        <is>
          <t>2018-05-10</t>
        </is>
      </c>
      <c r="I34" t="inlineStr">
        <is>
          <t/>
        </is>
      </c>
      <c r="J34" t="inlineStr">
        <is>
          <t/>
        </is>
      </c>
      <c r="K34" t="inlineStr">
        <is>
          <t>Lê Thu Chi</t>
        </is>
      </c>
      <c r="L34" t="inlineStr">
        <is>
          <t>0949924338</t>
        </is>
      </c>
      <c r="M34" t="inlineStr">
        <is>
          <t>2026-06-02</t>
        </is>
      </c>
      <c r="N34" t="inlineStr">
        <is>
          <t>DONE</t>
        </is>
      </c>
      <c r="O34" t="inlineStr">
        <is>
          <t/>
        </is>
      </c>
      <c r="P34" t="inlineStr">
        <is>
          <t>2026-06-06</t>
        </is>
      </c>
      <c r="Q34" t="inlineStr">
        <is>
          <t>2026-04-28</t>
        </is>
      </c>
      <c r="R34" t="inlineStr">
        <is>
          <t>ENROLLED</t>
        </is>
      </c>
      <c r="S34" t="inlineStr">
        <is>
          <t/>
        </is>
      </c>
    </row>
    <row r="35">
      <c r="E35" t="inlineStr">
        <is>
          <t>2026-06-09</t>
        </is>
      </c>
      <c r="F35" t="inlineStr">
        <is>
          <t>Phan Thành Khôi</t>
        </is>
      </c>
      <c r="G35" t="inlineStr">
        <is>
          <t/>
        </is>
      </c>
      <c r="H35" t="inlineStr">
        <is>
          <t>2017-03-13</t>
        </is>
      </c>
      <c r="I35" t="inlineStr">
        <is>
          <t/>
        </is>
      </c>
      <c r="J35" t="inlineStr">
        <is>
          <t/>
        </is>
      </c>
      <c r="K35" t="inlineStr">
        <is>
          <t>Huỳnh Đức Nam</t>
        </is>
      </c>
      <c r="L35" t="inlineStr">
        <is>
          <t>0980502046</t>
        </is>
      </c>
      <c r="M35" t="inlineStr">
        <is>
          <t>2026-06-12</t>
        </is>
      </c>
      <c r="N35" t="inlineStr">
        <is>
          <t>DONE</t>
        </is>
      </c>
      <c r="O35" t="inlineStr">
        <is>
          <t/>
        </is>
      </c>
      <c r="P35" t="inlineStr">
        <is>
          <t>2026-06-16</t>
        </is>
      </c>
      <c r="Q35" t="inlineStr">
        <is>
          <t>2026-03-16</t>
        </is>
      </c>
      <c r="R35" t="inlineStr">
        <is>
          <t>ENROLLED</t>
        </is>
      </c>
      <c r="S35" t="inlineStr">
        <is>
          <t/>
        </is>
      </c>
    </row>
    <row r="36">
      <c r="E36" t="inlineStr">
        <is>
          <t>2026-04-17</t>
        </is>
      </c>
      <c r="F36" t="inlineStr">
        <is>
          <t>Phạm Thu Anh</t>
        </is>
      </c>
      <c r="G36" t="inlineStr">
        <is>
          <t/>
        </is>
      </c>
      <c r="H36" t="inlineStr">
        <is>
          <t>2013-08-17</t>
        </is>
      </c>
      <c r="I36" t="inlineStr">
        <is>
          <t/>
        </is>
      </c>
      <c r="J36" t="inlineStr">
        <is>
          <t/>
        </is>
      </c>
      <c r="K36" t="inlineStr">
        <is>
          <t>Hoàng Văn An</t>
        </is>
      </c>
      <c r="L36" t="inlineStr">
        <is>
          <t>0961053365</t>
        </is>
      </c>
      <c r="M36" t="inlineStr">
        <is>
          <t>2026-04-20</t>
        </is>
      </c>
      <c r="N36" t="inlineStr">
        <is>
          <t>DONE</t>
        </is>
      </c>
      <c r="O36" t="inlineStr">
        <is>
          <t/>
        </is>
      </c>
      <c r="P36" t="inlineStr">
        <is>
          <t>2026-04-24</t>
        </is>
      </c>
      <c r="Q36" t="inlineStr">
        <is>
          <t/>
        </is>
      </c>
      <c r="R36" t="inlineStr">
        <is>
          <t>QUALIFIED</t>
        </is>
      </c>
      <c r="S36" t="inlineStr">
        <is>
          <t/>
        </is>
      </c>
    </row>
    <row r="37">
      <c r="E37" t="inlineStr">
        <is>
          <t>2026-05-02</t>
        </is>
      </c>
      <c r="F37" t="inlineStr">
        <is>
          <t>Huỳnh Thị Vy</t>
        </is>
      </c>
      <c r="G37" t="inlineStr">
        <is>
          <t/>
        </is>
      </c>
      <c r="H37" t="inlineStr">
        <is>
          <t>2014-10-02</t>
        </is>
      </c>
      <c r="I37" t="inlineStr">
        <is>
          <t/>
        </is>
      </c>
      <c r="J37" t="inlineStr">
        <is>
          <t/>
        </is>
      </c>
      <c r="K37" t="inlineStr">
        <is>
          <t>Phạm Khánh Vy</t>
        </is>
      </c>
      <c r="L37" t="inlineStr">
        <is>
          <t>0958019983</t>
        </is>
      </c>
      <c r="M37" t="inlineStr">
        <is>
          <t>2026-05-05</t>
        </is>
      </c>
      <c r="N37" t="inlineStr">
        <is>
          <t>DONE</t>
        </is>
      </c>
      <c r="O37" t="inlineStr">
        <is>
          <t/>
        </is>
      </c>
      <c r="P37" t="inlineStr">
        <is>
          <t>2026-05-09</t>
        </is>
      </c>
      <c r="Q37" t="inlineStr">
        <is>
          <t/>
        </is>
      </c>
      <c r="R37" t="inlineStr">
        <is>
          <t>QUALIFIED</t>
        </is>
      </c>
      <c r="S37" t="inlineStr">
        <is>
          <t/>
        </is>
      </c>
    </row>
    <row r="38">
      <c r="E38" t="inlineStr">
        <is>
          <t>2026-04-29</t>
        </is>
      </c>
      <c r="F38" t="inlineStr">
        <is>
          <t>Đặng Gia Quỳnh</t>
        </is>
      </c>
      <c r="G38" t="inlineStr">
        <is>
          <t/>
        </is>
      </c>
      <c r="H38" t="inlineStr">
        <is>
          <t>2012-04-03</t>
        </is>
      </c>
      <c r="I38" t="inlineStr">
        <is>
          <t/>
        </is>
      </c>
      <c r="J38" t="inlineStr">
        <is>
          <t/>
        </is>
      </c>
      <c r="K38" t="inlineStr">
        <is>
          <t>Vũ Thành Cường</t>
        </is>
      </c>
      <c r="L38" t="inlineStr">
        <is>
          <t>0934119009</t>
        </is>
      </c>
      <c r="M38" t="inlineStr">
        <is>
          <t>2026-05-02</t>
        </is>
      </c>
      <c r="N38" t="inlineStr">
        <is>
          <t>DONE</t>
        </is>
      </c>
      <c r="O38" t="inlineStr">
        <is>
          <t/>
        </is>
      </c>
      <c r="P38" t="inlineStr">
        <is>
          <t>2026-05-06</t>
        </is>
      </c>
      <c r="Q38" t="inlineStr">
        <is>
          <t/>
        </is>
      </c>
      <c r="R38" t="inlineStr">
        <is>
          <t>QUALIFIED</t>
        </is>
      </c>
      <c r="S38" t="inlineStr">
        <is>
          <t/>
        </is>
      </c>
    </row>
    <row r="39">
      <c r="E39" t="inlineStr">
        <is>
          <t>2026-04-09</t>
        </is>
      </c>
      <c r="F39" t="inlineStr">
        <is>
          <t>Bùi Gia Yến</t>
        </is>
      </c>
      <c r="G39" t="inlineStr">
        <is>
          <t/>
        </is>
      </c>
      <c r="H39" t="inlineStr">
        <is>
          <t>2016-03-06</t>
        </is>
      </c>
      <c r="I39" t="inlineStr">
        <is>
          <t/>
        </is>
      </c>
      <c r="J39" t="inlineStr">
        <is>
          <t/>
        </is>
      </c>
      <c r="K39" t="inlineStr">
        <is>
          <t>Võ Thành Cường</t>
        </is>
      </c>
      <c r="L39" t="inlineStr">
        <is>
          <t>0933797325</t>
        </is>
      </c>
      <c r="M39" t="inlineStr">
        <is>
          <t>2026-04-12</t>
        </is>
      </c>
      <c r="N39" t="inlineStr">
        <is>
          <t>DONE</t>
        </is>
      </c>
      <c r="O39" t="inlineStr">
        <is>
          <t/>
        </is>
      </c>
      <c r="P39" t="inlineStr">
        <is>
          <t>2026-04-16</t>
        </is>
      </c>
      <c r="Q39" t="inlineStr">
        <is>
          <t/>
        </is>
      </c>
      <c r="R39" t="inlineStr">
        <is>
          <t>QUALIFIED</t>
        </is>
      </c>
      <c r="S39" t="inlineStr">
        <is>
          <t/>
        </is>
      </c>
    </row>
  </sheetData>
  <mergeCells count="17">
    <mergeCell ref="T4:T5"/>
    <mergeCell ref="X4:X5"/>
    <mergeCell ref="G4:G5"/>
    <mergeCell ref="O4:O5"/>
    <mergeCell ref="P4:P5"/>
    <mergeCell ref="Q4:Q5"/>
    <mergeCell ref="R4:R5"/>
    <mergeCell ref="S4:S5"/>
    <mergeCell ref="U4:U5"/>
    <mergeCell ref="V4:V5"/>
    <mergeCell ref="W4:W5"/>
    <mergeCell ref="A1:B1"/>
    <mergeCell ref="K4:N4"/>
    <mergeCell ref="E4:E5"/>
    <mergeCell ref="J4:J5"/>
    <mergeCell ref="H4:H5"/>
    <mergeCell ref="I4:I5"/>
  </mergeCells>
  <phoneticPr fontId="27" type="noConversion"/>
  <conditionalFormatting sqref="P7:P511">
    <cfRule type="containsText" dxfId="2483" priority="552" operator="containsText" text="Chưa test">
      <formula>NOT(ISERROR(SEARCH("Chưa test",P7)))</formula>
    </cfRule>
  </conditionalFormatting>
  <conditionalFormatting sqref="E5:H5 L27:U27 E1:X4 J5:V5 X5 V44:W44 E6:U6 T31:U31 P43:U43 T48:U48 E71:H71 K71:X71 K47:U47 K48:R48 K43:N43 K31:R31 M215:N215 R215:X215 M220:N220 R220:X220 M216:X219 M221:X512 E7:I7 K7:U7 H8:I18 M8:Q18 K8:K18 T8:U18 K19:U26 K28:U30 E19:I29 K32:U42 V6:X43 K44:U45 P46:U46 K46:N46 Q49:U49 K49:O49 V45:X58 W59:X61 E70 V62:X70 K50:U70 E30:H69 M72:X214 I30:I508 J7:J508 E513:X1048576 T8:T189">
    <cfRule type="expression" dxfId="2482" priority="992">
      <formula>$AD1="Chưa nhập DSHV"</formula>
    </cfRule>
  </conditionalFormatting>
  <conditionalFormatting sqref="H513:I1048576 H1:I4 H5 H6:I29 H71:H80 H30:H69 I30:I81 H82:I511">
    <cfRule type="duplicateValues" dxfId="2481" priority="517"/>
    <cfRule type="duplicateValues" dxfId="2480" priority="526"/>
    <cfRule type="duplicateValues" dxfId="2479" priority="529"/>
  </conditionalFormatting>
  <conditionalFormatting sqref="L513:L1048576 L1:L7 L19:L72 L74:L80 L82:L511">
    <cfRule type="duplicateValues" dxfId="2478" priority="519"/>
  </conditionalFormatting>
  <conditionalFormatting sqref="P49">
    <cfRule type="expression" dxfId="2477" priority="2636">
      <formula>#REF!="Chưa nhập DSHV"</formula>
    </cfRule>
  </conditionalFormatting>
  <conditionalFormatting sqref="H513:I1048576 H1:I4 H5 H6:I29 H71:H80 H30:H69 I30:I81 H82:I511">
    <cfRule type="duplicateValues" dxfId="2476" priority="2794"/>
  </conditionalFormatting>
  <conditionalFormatting sqref="H513:I1048576 H7:I29 H71:H80 H30:H69 I30:I81 H82:I511">
    <cfRule type="duplicateValues" dxfId="2475" priority="2797"/>
  </conditionalFormatting>
  <conditionalFormatting sqref="L8">
    <cfRule type="duplicateValues" dxfId="2474" priority="480"/>
  </conditionalFormatting>
  <conditionalFormatting sqref="L9">
    <cfRule type="duplicateValues" dxfId="2473" priority="479"/>
  </conditionalFormatting>
  <conditionalFormatting sqref="L11">
    <cfRule type="duplicateValues" dxfId="2472" priority="473"/>
  </conditionalFormatting>
  <conditionalFormatting sqref="L10">
    <cfRule type="duplicateValues" dxfId="2471" priority="472"/>
  </conditionalFormatting>
  <conditionalFormatting sqref="D8 D46 D67:D71">
    <cfRule type="expression" dxfId="2470" priority="2855">
      <formula>#REF!="Chưa nhập DSHV"</formula>
    </cfRule>
  </conditionalFormatting>
  <conditionalFormatting sqref="D36">
    <cfRule type="expression" dxfId="2469" priority="3391">
      <formula>$AC43="Chưa nhập DSHV"</formula>
    </cfRule>
  </conditionalFormatting>
  <conditionalFormatting sqref="D12">
    <cfRule type="expression" dxfId="2468" priority="3392">
      <formula>#REF!="Chưa nhập DSHV"</formula>
    </cfRule>
  </conditionalFormatting>
  <conditionalFormatting sqref="D10:D11">
    <cfRule type="expression" dxfId="2467" priority="3955">
      <formula>#REF!="Chưa nhập DSHV"</formula>
    </cfRule>
  </conditionalFormatting>
  <conditionalFormatting sqref="D20">
    <cfRule type="expression" dxfId="2466" priority="5095">
      <formula>#REF!="Chưa nhập DSHV"</formula>
    </cfRule>
  </conditionalFormatting>
  <conditionalFormatting sqref="D25">
    <cfRule type="expression" dxfId="2465" priority="7969">
      <formula>#REF!="Chưa nhập DSHV"</formula>
    </cfRule>
  </conditionalFormatting>
  <conditionalFormatting sqref="E509:L509">
    <cfRule type="expression" dxfId="2464" priority="9592">
      <formula>$AD514="Chưa nhập DSHV"</formula>
    </cfRule>
  </conditionalFormatting>
  <conditionalFormatting sqref="S31">
    <cfRule type="expression" dxfId="2463" priority="305">
      <formula>$AD31="Chưa nhập DSHV"</formula>
    </cfRule>
  </conditionalFormatting>
  <conditionalFormatting sqref="H50">
    <cfRule type="duplicateValues" dxfId="2462" priority="293"/>
  </conditionalFormatting>
  <conditionalFormatting sqref="H50">
    <cfRule type="duplicateValues" dxfId="2461" priority="294"/>
    <cfRule type="duplicateValues" dxfId="2460" priority="295"/>
    <cfRule type="duplicateValues" dxfId="2459" priority="296"/>
    <cfRule type="duplicateValues" dxfId="2458" priority="297"/>
    <cfRule type="duplicateValues" dxfId="2457" priority="298"/>
    <cfRule type="duplicateValues" dxfId="2456" priority="299"/>
    <cfRule type="duplicateValues" dxfId="2455" priority="300"/>
    <cfRule type="duplicateValues" dxfId="2454" priority="301"/>
  </conditionalFormatting>
  <conditionalFormatting sqref="D14">
    <cfRule type="expression" dxfId="2453" priority="75937">
      <formula>$AC18="Chưa nhập DSHV"</formula>
    </cfRule>
  </conditionalFormatting>
  <conditionalFormatting sqref="D60">
    <cfRule type="expression" dxfId="2452" priority="76127">
      <formula>$AC65="Chưa nhập DSHV"</formula>
    </cfRule>
  </conditionalFormatting>
  <conditionalFormatting sqref="X44">
    <cfRule type="expression" dxfId="2451" priority="261">
      <formula>$AD44="Chưa nhập DSHV"</formula>
    </cfRule>
  </conditionalFormatting>
  <conditionalFormatting sqref="F513:F1048576 F1:F7 F19:F69 F71:F80 F82:F511">
    <cfRule type="duplicateValues" dxfId="2450" priority="77131"/>
    <cfRule type="duplicateValues" dxfId="2449" priority="77132"/>
    <cfRule type="duplicateValues" dxfId="2448" priority="77133"/>
  </conditionalFormatting>
  <conditionalFormatting sqref="F513:F1048576 F1:F7 F19:F69 F71:F80 F82:F511">
    <cfRule type="duplicateValues" dxfId="2447" priority="77174"/>
  </conditionalFormatting>
  <conditionalFormatting sqref="F513:F1048576 F7 F19:F69 F71:F80 F82:F511">
    <cfRule type="duplicateValues" dxfId="2446" priority="77179"/>
  </conditionalFormatting>
  <conditionalFormatting sqref="D58">
    <cfRule type="expression" dxfId="2445" priority="79857">
      <formula>#REF!="Chưa nhập DSHV"</formula>
    </cfRule>
  </conditionalFormatting>
  <conditionalFormatting sqref="E511:L511">
    <cfRule type="expression" dxfId="2444" priority="82485">
      <formula>$AD513="Chưa nhập DSHV"</formula>
    </cfRule>
  </conditionalFormatting>
  <conditionalFormatting sqref="D72">
    <cfRule type="expression" dxfId="2443" priority="82511">
      <formula>$AC596="Chưa nhập DSHV"</formula>
    </cfRule>
  </conditionalFormatting>
  <conditionalFormatting sqref="E510:L510">
    <cfRule type="expression" dxfId="2442" priority="82623">
      <formula>$AD513="Chưa nhập DSHV"</formula>
    </cfRule>
  </conditionalFormatting>
  <conditionalFormatting sqref="D190:D197">
    <cfRule type="expression" dxfId="2441" priority="84909">
      <formula>$AC1049="Chưa nhập DSHV"</formula>
    </cfRule>
  </conditionalFormatting>
  <conditionalFormatting sqref="K238:L508 E238:H508">
    <cfRule type="expression" dxfId="2440" priority="85945">
      <formula>$AD1054="Chưa nhập DSHV"</formula>
    </cfRule>
  </conditionalFormatting>
  <conditionalFormatting sqref="L72">
    <cfRule type="expression" dxfId="2439" priority="89605">
      <formula>$AD560="Chưa nhập DSHV"</formula>
    </cfRule>
  </conditionalFormatting>
  <conditionalFormatting sqref="E72:H72 K72:L72">
    <cfRule type="expression" dxfId="2438" priority="89608">
      <formula>$AD556="Chưa nhập DSHV"</formula>
    </cfRule>
  </conditionalFormatting>
  <conditionalFormatting sqref="E73:H73 K73">
    <cfRule type="expression" dxfId="2437" priority="89727">
      <formula>$AD624="Chưa nhập DSHV"</formula>
    </cfRule>
  </conditionalFormatting>
  <conditionalFormatting sqref="D7 D41">
    <cfRule type="expression" dxfId="2436" priority="91897">
      <formula>#REF!="Chưa nhập DSHV"</formula>
    </cfRule>
  </conditionalFormatting>
  <conditionalFormatting sqref="D22">
    <cfRule type="expression" dxfId="2435" priority="91898">
      <formula>#REF!="Chưa nhập DSHV"</formula>
    </cfRule>
  </conditionalFormatting>
  <conditionalFormatting sqref="D9 D28 D42">
    <cfRule type="expression" dxfId="2434" priority="92716">
      <formula>#REF!="Chưa nhập DSHV"</formula>
    </cfRule>
  </conditionalFormatting>
  <conditionalFormatting sqref="D15">
    <cfRule type="expression" dxfId="2433" priority="93539">
      <formula>#REF!="Chưa nhập DSHV"</formula>
    </cfRule>
  </conditionalFormatting>
  <conditionalFormatting sqref="D17 D43">
    <cfRule type="expression" dxfId="2432" priority="94217">
      <formula>#REF!="Chưa nhập DSHV"</formula>
    </cfRule>
  </conditionalFormatting>
  <conditionalFormatting sqref="O43">
    <cfRule type="expression" dxfId="2431" priority="94870">
      <formula>#REF!="Chưa nhập DSHV"</formula>
    </cfRule>
  </conditionalFormatting>
  <conditionalFormatting sqref="D47">
    <cfRule type="expression" dxfId="2430" priority="98496">
      <formula>$AC50="Chưa nhập DSHV"</formula>
    </cfRule>
  </conditionalFormatting>
  <conditionalFormatting sqref="T31">
    <cfRule type="expression" dxfId="2429" priority="99826">
      <formula>#REF!="Chưa nhập DSHV"</formula>
    </cfRule>
  </conditionalFormatting>
  <conditionalFormatting sqref="D31">
    <cfRule type="expression" dxfId="2428" priority="99827">
      <formula>$AC33="Chưa nhập DSHV"</formula>
    </cfRule>
  </conditionalFormatting>
  <conditionalFormatting sqref="D27">
    <cfRule type="expression" dxfId="2427" priority="100256">
      <formula>#REF!="Chưa nhập DSHV"</formula>
    </cfRule>
  </conditionalFormatting>
  <conditionalFormatting sqref="D34:D35 D39">
    <cfRule type="expression" dxfId="2426" priority="100257">
      <formula>#REF!="Chưa nhập DSHV"</formula>
    </cfRule>
  </conditionalFormatting>
  <conditionalFormatting sqref="D30">
    <cfRule type="expression" dxfId="2425" priority="100846">
      <formula>#REF!="Chưa nhập DSHV"</formula>
    </cfRule>
  </conditionalFormatting>
  <conditionalFormatting sqref="D54">
    <cfRule type="expression" dxfId="2424" priority="106777">
      <formula>#REF!="Chưa nhập DSHV"</formula>
    </cfRule>
  </conditionalFormatting>
  <conditionalFormatting sqref="D1047831:D1047888">
    <cfRule type="expression" dxfId="2423" priority="108640">
      <formula>#REF!="Chưa nhập DSHV"</formula>
    </cfRule>
  </conditionalFormatting>
  <conditionalFormatting sqref="D57">
    <cfRule type="expression" dxfId="2422" priority="108642">
      <formula>#REF!="Chưa nhập DSHV"</formula>
    </cfRule>
  </conditionalFormatting>
  <conditionalFormatting sqref="D61">
    <cfRule type="expression" dxfId="2421" priority="109395">
      <formula>#REF!="Chưa nhập DSHV"</formula>
    </cfRule>
  </conditionalFormatting>
  <conditionalFormatting sqref="D1047966:D1047968">
    <cfRule type="expression" dxfId="2420" priority="110443">
      <formula>#REF!="Chưa nhập DSHV"</formula>
    </cfRule>
  </conditionalFormatting>
  <conditionalFormatting sqref="D1047969:D1048576">
    <cfRule type="expression" dxfId="2419" priority="110926">
      <formula>#REF!="Chưa nhập DSHV"</formula>
    </cfRule>
  </conditionalFormatting>
  <conditionalFormatting sqref="D73">
    <cfRule type="expression" dxfId="2418" priority="111770">
      <formula>$AC664="Chưa nhập DSHV"</formula>
    </cfRule>
  </conditionalFormatting>
  <conditionalFormatting sqref="K140:L148 E138:H138 K138:L138">
    <cfRule type="expression" dxfId="2417" priority="112737">
      <formula>$AD858="Chưa nhập DSHV"</formula>
    </cfRule>
  </conditionalFormatting>
  <conditionalFormatting sqref="F81">
    <cfRule type="duplicateValues" dxfId="2416" priority="91"/>
  </conditionalFormatting>
  <conditionalFormatting sqref="F81">
    <cfRule type="duplicateValues" dxfId="2415" priority="86"/>
    <cfRule type="duplicateValues" dxfId="2414" priority="87"/>
    <cfRule type="duplicateValues" dxfId="2413" priority="88"/>
    <cfRule type="duplicateValues" dxfId="2412" priority="89"/>
    <cfRule type="duplicateValues" dxfId="2411" priority="90"/>
  </conditionalFormatting>
  <conditionalFormatting sqref="H81">
    <cfRule type="duplicateValues" dxfId="2410" priority="82"/>
    <cfRule type="duplicateValues" dxfId="2409" priority="83"/>
    <cfRule type="duplicateValues" dxfId="2408" priority="84"/>
    <cfRule type="duplicateValues" dxfId="2407" priority="85"/>
  </conditionalFormatting>
  <conditionalFormatting sqref="H81">
    <cfRule type="duplicateValues" dxfId="2406" priority="81"/>
  </conditionalFormatting>
  <conditionalFormatting sqref="L81">
    <cfRule type="duplicateValues" dxfId="2405" priority="80"/>
  </conditionalFormatting>
  <conditionalFormatting sqref="L81">
    <cfRule type="duplicateValues" dxfId="2404" priority="72"/>
    <cfRule type="duplicateValues" dxfId="2403" priority="73"/>
    <cfRule type="duplicateValues" dxfId="2402" priority="74"/>
    <cfRule type="duplicateValues" dxfId="2401" priority="75"/>
    <cfRule type="duplicateValues" dxfId="2400" priority="76"/>
    <cfRule type="duplicateValues" dxfId="2399" priority="77"/>
    <cfRule type="duplicateValues" dxfId="2398" priority="78"/>
    <cfRule type="duplicateValues" dxfId="2397" priority="79"/>
  </conditionalFormatting>
  <conditionalFormatting sqref="H81 K81">
    <cfRule type="expression" dxfId="2396" priority="71">
      <formula>$AB81="Chưa nhập DSHV"</formula>
    </cfRule>
  </conditionalFormatting>
  <conditionalFormatting sqref="D80:D81">
    <cfRule type="expression" dxfId="2395" priority="116029">
      <formula>$AC702="Chưa nhập DSHV"</formula>
    </cfRule>
  </conditionalFormatting>
  <conditionalFormatting sqref="E81 E80:H80 K80:L80 L79">
    <cfRule type="expression" dxfId="2394" priority="116061">
      <formula>$AD661="Chưa nhập DSHV"</formula>
    </cfRule>
  </conditionalFormatting>
  <conditionalFormatting sqref="L150 E152:H152 K152:L152">
    <cfRule type="expression" dxfId="2393" priority="116196">
      <formula>$AD882="Chưa nhập DSHV"</formula>
    </cfRule>
  </conditionalFormatting>
  <conditionalFormatting sqref="K149:L149 E149:H149">
    <cfRule type="expression" dxfId="2392" priority="116199">
      <formula>$AD874="Chưa nhập DSHV"</formula>
    </cfRule>
  </conditionalFormatting>
  <conditionalFormatting sqref="L130">
    <cfRule type="expression" dxfId="2391" priority="117905">
      <formula>$AD844="Chưa nhập DSHV"</formula>
    </cfRule>
  </conditionalFormatting>
  <conditionalFormatting sqref="L126 E129:H129 K129:L129">
    <cfRule type="expression" dxfId="2390" priority="118060">
      <formula>$AD834="Chưa nhập DSHV"</formula>
    </cfRule>
  </conditionalFormatting>
  <conditionalFormatting sqref="D138:D148">
    <cfRule type="expression" dxfId="2389" priority="118508">
      <formula>$AC898="Chưa nhập DSHV"</formula>
    </cfRule>
  </conditionalFormatting>
  <conditionalFormatting sqref="E140:H148">
    <cfRule type="expression" dxfId="2388" priority="118548">
      <formula>$AD860="Chưa nhập DSHV"</formula>
    </cfRule>
  </conditionalFormatting>
  <conditionalFormatting sqref="R7:S508 O7:O508">
    <cfRule type="timePeriod" dxfId="2387" priority="31" timePeriod="tomorrow">
      <formula>FLOOR(O7,1)=TODAY()+1</formula>
    </cfRule>
    <cfRule type="timePeriod" dxfId="2386" priority="32" timePeriod="today">
      <formula>FLOOR(O7,1)=TODAY()</formula>
    </cfRule>
  </conditionalFormatting>
  <conditionalFormatting sqref="D131">
    <cfRule type="expression" dxfId="2385" priority="119059">
      <formula>$AC884="Chưa nhập DSHV"</formula>
    </cfRule>
  </conditionalFormatting>
  <conditionalFormatting sqref="D149">
    <cfRule type="expression" dxfId="2384" priority="119338">
      <formula>$AC914="Chưa nhập DSHV"</formula>
    </cfRule>
  </conditionalFormatting>
  <conditionalFormatting sqref="L238:L508">
    <cfRule type="expression" dxfId="2383" priority="119368">
      <formula>$AD1058="Chưa nhập DSHV"</formula>
    </cfRule>
  </conditionalFormatting>
  <conditionalFormatting sqref="K127:L128 E127:H128">
    <cfRule type="expression" dxfId="2382" priority="28">
      <formula>$AD832="Chưa nhập DSHV"</formula>
    </cfRule>
  </conditionalFormatting>
  <conditionalFormatting sqref="L117 E118:H118 K118:L118 F116:H116 K116:L116 E117">
    <cfRule type="expression" dxfId="2381" priority="26">
      <formula>$AD797="Chưa nhập DSHV"</formula>
    </cfRule>
  </conditionalFormatting>
  <conditionalFormatting sqref="D127:D128">
    <cfRule type="expression" dxfId="2380" priority="125612">
      <formula>$AC872="Chưa nhập DSHV"</formula>
    </cfRule>
  </conditionalFormatting>
  <conditionalFormatting sqref="L198:L237">
    <cfRule type="expression" dxfId="2379" priority="25">
      <formula>$AD1019="Chưa nhập DSHV"</formula>
    </cfRule>
  </conditionalFormatting>
  <conditionalFormatting sqref="D18 D24 D29">
    <cfRule type="expression" dxfId="2378" priority="132540">
      <formula>#REF!="Chưa nhập DSHV"</formula>
    </cfRule>
  </conditionalFormatting>
  <conditionalFormatting sqref="D21">
    <cfRule type="expression" dxfId="2377" priority="132835">
      <formula>#REF!="Chưa nhập DSHV"</formula>
    </cfRule>
  </conditionalFormatting>
  <conditionalFormatting sqref="D23 D37 D49 D62">
    <cfRule type="expression" dxfId="2376" priority="133352">
      <formula>#REF!="Chưa nhập DSHV"</formula>
    </cfRule>
  </conditionalFormatting>
  <conditionalFormatting sqref="D26">
    <cfRule type="expression" dxfId="2375" priority="134003">
      <formula>$AC30="Chưa nhập DSHV"</formula>
    </cfRule>
  </conditionalFormatting>
  <conditionalFormatting sqref="D32">
    <cfRule type="expression" dxfId="2374" priority="135081">
      <formula>#REF!="Chưa nhập DSHV"</formula>
    </cfRule>
  </conditionalFormatting>
  <conditionalFormatting sqref="D33 D45 D53">
    <cfRule type="expression" dxfId="2373" priority="135082">
      <formula>#REF!="Chưa nhập DSHV"</formula>
    </cfRule>
  </conditionalFormatting>
  <conditionalFormatting sqref="D1047657:D1047825">
    <cfRule type="expression" dxfId="2372" priority="135241">
      <formula>#REF!="Chưa nhập DSHV"</formula>
    </cfRule>
  </conditionalFormatting>
  <conditionalFormatting sqref="O46 S48">
    <cfRule type="expression" dxfId="2371" priority="135631">
      <formula>#REF!="Chưa nhập DSHV"</formula>
    </cfRule>
  </conditionalFormatting>
  <conditionalFormatting sqref="D48 D50 D64">
    <cfRule type="expression" dxfId="2370" priority="136515">
      <formula>#REF!="Chưa nhập DSHV"</formula>
    </cfRule>
  </conditionalFormatting>
  <conditionalFormatting sqref="D55">
    <cfRule type="expression" dxfId="2369" priority="138076">
      <formula>#REF!="Chưa nhập DSHV"</formula>
    </cfRule>
  </conditionalFormatting>
  <conditionalFormatting sqref="D56">
    <cfRule type="expression" dxfId="2368" priority="138354">
      <formula>#REF!="Chưa nhập DSHV"</formula>
    </cfRule>
  </conditionalFormatting>
  <conditionalFormatting sqref="D59 D65">
    <cfRule type="expression" dxfId="2367" priority="138821">
      <formula>#REF!="Chưa nhập DSHV"</formula>
    </cfRule>
  </conditionalFormatting>
  <conditionalFormatting sqref="D1047899:D1047965">
    <cfRule type="expression" dxfId="2366" priority="139991">
      <formula>#REF!="Chưa nhập DSHV"</formula>
    </cfRule>
  </conditionalFormatting>
  <conditionalFormatting sqref="T1:T1048576">
    <cfRule type="duplicateValues" dxfId="2365" priority="140978"/>
    <cfRule type="duplicateValues" dxfId="2364" priority="140979"/>
    <cfRule type="duplicateValues" dxfId="2363" priority="140980"/>
    <cfRule type="duplicateValues" dxfId="2362" priority="140981"/>
    <cfRule type="duplicateValues" dxfId="2361" priority="140982"/>
    <cfRule type="duplicateValues" dxfId="2360" priority="140983"/>
  </conditionalFormatting>
  <conditionalFormatting sqref="D76">
    <cfRule type="expression" dxfId="2359" priority="141084">
      <formula>$AC679="Chưa nhập DSHV"</formula>
    </cfRule>
  </conditionalFormatting>
  <conditionalFormatting sqref="E76:H76 K76:L76">
    <cfRule type="expression" dxfId="2358" priority="141086">
      <formula>$AD639="Chưa nhập DSHV"</formula>
    </cfRule>
  </conditionalFormatting>
  <conditionalFormatting sqref="D77">
    <cfRule type="expression" dxfId="2357" priority="141193">
      <formula>$AC684="Chưa nhập DSHV"</formula>
    </cfRule>
  </conditionalFormatting>
  <conditionalFormatting sqref="E77:H77 K77:L77 L76">
    <cfRule type="expression" dxfId="2356" priority="141195">
      <formula>$AD643="Chưa nhập DSHV"</formula>
    </cfRule>
  </conditionalFormatting>
  <conditionalFormatting sqref="L77">
    <cfRule type="expression" dxfId="2355" priority="141206">
      <formula>$AD648="Chưa nhập DSHV"</formula>
    </cfRule>
  </conditionalFormatting>
  <conditionalFormatting sqref="D79">
    <cfRule type="expression" dxfId="2354" priority="141413">
      <formula>$AC697="Chưa nhập DSHV"</formula>
    </cfRule>
  </conditionalFormatting>
  <conditionalFormatting sqref="E79:H79 K79:L79">
    <cfRule type="expression" dxfId="2353" priority="141415">
      <formula>$AD657="Chưa nhập DSHV"</formula>
    </cfRule>
  </conditionalFormatting>
  <conditionalFormatting sqref="E82:H82 K82:L82">
    <cfRule type="expression" dxfId="2352" priority="141634">
      <formula>$AD669="Chưa nhập DSHV"</formula>
    </cfRule>
  </conditionalFormatting>
  <conditionalFormatting sqref="D82">
    <cfRule type="expression" dxfId="2351" priority="141637">
      <formula>$AC709="Chưa nhập DSHV"</formula>
    </cfRule>
  </conditionalFormatting>
  <conditionalFormatting sqref="E85:H85 K85:L85 L84">
    <cfRule type="expression" dxfId="2350" priority="141748">
      <formula>$AD679="Chưa nhập DSHV"</formula>
    </cfRule>
  </conditionalFormatting>
  <conditionalFormatting sqref="D85">
    <cfRule type="expression" dxfId="2349" priority="141751">
      <formula>$AC720="Chưa nhập DSHV"</formula>
    </cfRule>
  </conditionalFormatting>
  <conditionalFormatting sqref="L82 E84:H84 K84:L84">
    <cfRule type="expression" dxfId="2348" priority="141854">
      <formula>$AD673="Chưa nhập DSHV"</formula>
    </cfRule>
  </conditionalFormatting>
  <conditionalFormatting sqref="L85">
    <cfRule type="expression" dxfId="2347" priority="141979">
      <formula>$AD684="Chưa nhập DSHV"</formula>
    </cfRule>
  </conditionalFormatting>
  <conditionalFormatting sqref="E90:H91 K90:L91 L88">
    <cfRule type="expression" dxfId="2346" priority="144028">
      <formula>$AD699="Chưa nhập DSHV"</formula>
    </cfRule>
  </conditionalFormatting>
  <conditionalFormatting sqref="D90:D91">
    <cfRule type="expression" dxfId="2345" priority="144035">
      <formula>$AC741="Chưa nhập DSHV"</formula>
    </cfRule>
  </conditionalFormatting>
  <conditionalFormatting sqref="L97 E98:H98 K98:L98">
    <cfRule type="expression" dxfId="2344" priority="144192">
      <formula>$AD726="Chưa nhập DSHV"</formula>
    </cfRule>
  </conditionalFormatting>
  <conditionalFormatting sqref="D101">
    <cfRule type="expression" dxfId="2343" priority="144194">
      <formula>$AC780="Chưa nhập DSHV"</formula>
    </cfRule>
  </conditionalFormatting>
  <conditionalFormatting sqref="D159">
    <cfRule type="expression" dxfId="2342" priority="144917">
      <formula>$AC936="Chưa nhập DSHV"</formula>
    </cfRule>
  </conditionalFormatting>
  <conditionalFormatting sqref="K190:L197">
    <cfRule type="expression" dxfId="2341" priority="144922">
      <formula>$AD1009="Chưa nhập DSHV"</formula>
    </cfRule>
  </conditionalFormatting>
  <conditionalFormatting sqref="P7:P508">
    <cfRule type="expression" dxfId="2340" priority="17">
      <formula>"Đợi lớp mới"</formula>
    </cfRule>
  </conditionalFormatting>
  <conditionalFormatting sqref="L170">
    <cfRule type="expression" dxfId="2339" priority="16">
      <formula>$AD905="Chưa nhập DSHV"</formula>
    </cfRule>
  </conditionalFormatting>
  <conditionalFormatting sqref="L170 K161:L163 E161:H163">
    <cfRule type="expression" dxfId="2338" priority="15">
      <formula>$AD900="Chưa nhập DSHV"</formula>
    </cfRule>
  </conditionalFormatting>
  <conditionalFormatting sqref="L170 E155:H158 K155:L158">
    <cfRule type="expression" dxfId="2337" priority="14">
      <formula>$AD891="Chưa nhập DSHV"</formula>
    </cfRule>
  </conditionalFormatting>
  <conditionalFormatting sqref="E198:H237 K198:L237">
    <cfRule type="expression" dxfId="2336" priority="13">
      <formula>$AD1015="Chưa nhập DSHV"</formula>
    </cfRule>
  </conditionalFormatting>
  <conditionalFormatting sqref="D238:D1047224">
    <cfRule type="expression" dxfId="2335" priority="145699">
      <formula>$AC1094="Chưa nhập DSHV"</formula>
    </cfRule>
  </conditionalFormatting>
  <conditionalFormatting sqref="F117:H117 K117:L117">
    <cfRule type="expression" dxfId="2334" priority="145916">
      <formula>$AD797="Chưa nhập DSHV"</formula>
    </cfRule>
  </conditionalFormatting>
  <conditionalFormatting sqref="D117">
    <cfRule type="expression" dxfId="2333" priority="145917">
      <formula>$AC837="Chưa nhập DSHV"</formula>
    </cfRule>
  </conditionalFormatting>
  <conditionalFormatting sqref="D174:D189">
    <cfRule type="expression" dxfId="2332" priority="147810">
      <formula>$AC956="Chưa nhập DSHV"</formula>
    </cfRule>
  </conditionalFormatting>
  <conditionalFormatting sqref="L190:L197">
    <cfRule type="expression" dxfId="2331" priority="147819">
      <formula>$AD1013="Chưa nhập DSHV"</formula>
    </cfRule>
  </conditionalFormatting>
  <conditionalFormatting sqref="E190:H197">
    <cfRule type="expression" dxfId="2330" priority="147858">
      <formula>$AD1009="Chưa nhập DSHV"</formula>
    </cfRule>
  </conditionalFormatting>
  <conditionalFormatting sqref="L159 K171:L173 E171:H173">
    <cfRule type="expression" dxfId="2329" priority="148278">
      <formula>$AD900="Chưa nhập DSHV"</formula>
    </cfRule>
  </conditionalFormatting>
  <conditionalFormatting sqref="L160 E174:H189 K174:L189">
    <cfRule type="expression" dxfId="2328" priority="8">
      <formula>$AD902="Chưa nhập DSHV"</formula>
    </cfRule>
  </conditionalFormatting>
  <conditionalFormatting sqref="L174:L189">
    <cfRule type="expression" dxfId="2327" priority="7">
      <formula>$AD920="Chưa nhập DSHV"</formula>
    </cfRule>
  </conditionalFormatting>
  <conditionalFormatting sqref="D134:D135">
    <cfRule type="expression" dxfId="2326" priority="150143">
      <formula>$AC892="Chưa nhập DSHV"</formula>
    </cfRule>
  </conditionalFormatting>
  <conditionalFormatting sqref="D198:D237">
    <cfRule type="expression" dxfId="2325" priority="150561">
      <formula>$AC1055="Chưa nhập DSHV"</formula>
    </cfRule>
  </conditionalFormatting>
  <conditionalFormatting sqref="L202">
    <cfRule type="expression" dxfId="2324" priority="4">
      <formula>$AD1013="Chưa nhập DSHV"</formula>
    </cfRule>
  </conditionalFormatting>
  <conditionalFormatting sqref="L202">
    <cfRule type="expression" dxfId="2323" priority="3">
      <formula>$AD1009="Chưa nhập DSHV"</formula>
    </cfRule>
  </conditionalFormatting>
  <conditionalFormatting sqref="O220:Q220">
    <cfRule type="expression" dxfId="2322" priority="152031">
      <formula>$AD215="Chưa nhập DSHV"</formula>
    </cfRule>
  </conditionalFormatting>
  <conditionalFormatting sqref="O215:Q215">
    <cfRule type="expression" dxfId="2321" priority="2">
      <formula>$AD210="Chưa nhập DSHV"</formula>
    </cfRule>
  </conditionalFormatting>
  <conditionalFormatting sqref="F7">
    <cfRule type="duplicateValues" dxfId="2320" priority="160179"/>
    <cfRule type="duplicateValues" dxfId="2319" priority="160180"/>
  </conditionalFormatting>
  <conditionalFormatting sqref="L12:L16">
    <cfRule type="duplicateValues" dxfId="2318" priority="160475"/>
  </conditionalFormatting>
  <conditionalFormatting sqref="D13 D16 D19 D40 D38 D44 D51:D52 D1047826:D1047830 D66 D63 D1047889:D1047898">
    <cfRule type="expression" dxfId="2317" priority="160626">
      <formula>#REF!="Chưa nhập DSHV"</formula>
    </cfRule>
  </conditionalFormatting>
  <conditionalFormatting sqref="T11 T16:T17">
    <cfRule type="duplicateValues" dxfId="2316" priority="160635"/>
  </conditionalFormatting>
  <conditionalFormatting sqref="F11 F16:F17">
    <cfRule type="duplicateValues" dxfId="2315" priority="160638"/>
  </conditionalFormatting>
  <conditionalFormatting sqref="F14:F18 F8:F12">
    <cfRule type="duplicateValues" dxfId="2314" priority="160975"/>
  </conditionalFormatting>
  <conditionalFormatting sqref="L8:L18">
    <cfRule type="duplicateValues" dxfId="2313" priority="160977"/>
  </conditionalFormatting>
  <conditionalFormatting sqref="D1047225:D1047268">
    <cfRule type="expression" dxfId="2312" priority="161915">
      <formula>$AC1="Chưa nhập DSHV"</formula>
    </cfRule>
  </conditionalFormatting>
  <conditionalFormatting sqref="F14:F61 F7:F12">
    <cfRule type="duplicateValues" dxfId="2311" priority="163190"/>
    <cfRule type="duplicateValues" dxfId="2310" priority="163191"/>
    <cfRule type="duplicateValues" dxfId="2309" priority="163192"/>
    <cfRule type="duplicateValues" dxfId="2308" priority="163193"/>
    <cfRule type="duplicateValues" dxfId="2307" priority="163194"/>
  </conditionalFormatting>
  <conditionalFormatting sqref="L7:L66">
    <cfRule type="duplicateValues" dxfId="2306" priority="163644"/>
    <cfRule type="duplicateValues" dxfId="2305" priority="163645"/>
    <cfRule type="duplicateValues" dxfId="2304" priority="163646"/>
    <cfRule type="duplicateValues" dxfId="2303" priority="163647"/>
    <cfRule type="duplicateValues" dxfId="2302" priority="163648"/>
    <cfRule type="duplicateValues" dxfId="2301" priority="163649"/>
    <cfRule type="duplicateValues" dxfId="2300" priority="163650"/>
    <cfRule type="duplicateValues" dxfId="2299" priority="163651"/>
  </conditionalFormatting>
  <conditionalFormatting sqref="D74:D75">
    <cfRule type="expression" dxfId="2298" priority="164543">
      <formula>$AC676="Chưa nhập DSHV"</formula>
    </cfRule>
  </conditionalFormatting>
  <conditionalFormatting sqref="E74:H75 K74:L75">
    <cfRule type="expression" dxfId="2297" priority="164545">
      <formula>$AD636="Chưa nhập DSHV"</formula>
    </cfRule>
  </conditionalFormatting>
  <conditionalFormatting sqref="L74:L75">
    <cfRule type="expression" dxfId="2296" priority="164549">
      <formula>$AD640="Chưa nhập DSHV"</formula>
    </cfRule>
  </conditionalFormatting>
  <conditionalFormatting sqref="D78">
    <cfRule type="expression" dxfId="2295" priority="164814">
      <formula>$AC694="Chưa nhập DSHV"</formula>
    </cfRule>
  </conditionalFormatting>
  <conditionalFormatting sqref="E78:H78 K78:L78">
    <cfRule type="expression" dxfId="2294" priority="164816">
      <formula>$AD654="Chưa nhập DSHV"</formula>
    </cfRule>
  </conditionalFormatting>
  <conditionalFormatting sqref="L78">
    <cfRule type="expression" dxfId="2293" priority="164820">
      <formula>$AD658="Chưa nhập DSHV"</formula>
    </cfRule>
  </conditionalFormatting>
  <conditionalFormatting sqref="L80">
    <cfRule type="expression" dxfId="2292" priority="165089">
      <formula>$AD666="Chưa nhập DSHV"</formula>
    </cfRule>
  </conditionalFormatting>
  <conditionalFormatting sqref="E83:H83 K83:L83">
    <cfRule type="expression" dxfId="2291" priority="165351">
      <formula>$AD672="Chưa nhập DSHV"</formula>
    </cfRule>
  </conditionalFormatting>
  <conditionalFormatting sqref="D83">
    <cfRule type="expression" dxfId="2290" priority="165355">
      <formula>$AC712="Chưa nhập DSHV"</formula>
    </cfRule>
  </conditionalFormatting>
  <conditionalFormatting sqref="D84">
    <cfRule type="expression" dxfId="2289" priority="165491">
      <formula>$AC715="Chưa nhập DSHV"</formula>
    </cfRule>
  </conditionalFormatting>
  <conditionalFormatting sqref="L83">
    <cfRule type="expression" dxfId="2288" priority="165493">
      <formula>$AD676="Chưa nhập DSHV"</formula>
    </cfRule>
  </conditionalFormatting>
  <conditionalFormatting sqref="E86:H87 K86:L87">
    <cfRule type="expression" dxfId="2287" priority="165767">
      <formula>$AD692="Chưa nhập DSHV"</formula>
    </cfRule>
  </conditionalFormatting>
  <conditionalFormatting sqref="D86:D87">
    <cfRule type="expression" dxfId="2286" priority="165771">
      <formula>$AC732="Chưa nhập DSHV"</formula>
    </cfRule>
  </conditionalFormatting>
  <conditionalFormatting sqref="E88:H88 K88:L88">
    <cfRule type="expression" dxfId="2285" priority="165909">
      <formula>$AD695="Chưa nhập DSHV"</formula>
    </cfRule>
  </conditionalFormatting>
  <conditionalFormatting sqref="D88">
    <cfRule type="expression" dxfId="2284" priority="165913">
      <formula>$AC735="Chưa nhập DSHV"</formula>
    </cfRule>
  </conditionalFormatting>
  <conditionalFormatting sqref="E89:H89 K89:L89">
    <cfRule type="expression" dxfId="2283" priority="166051">
      <formula>$AD698="Chưa nhập DSHV"</formula>
    </cfRule>
  </conditionalFormatting>
  <conditionalFormatting sqref="D89">
    <cfRule type="expression" dxfId="2282" priority="166055">
      <formula>$AC738="Chưa nhập DSHV"</formula>
    </cfRule>
  </conditionalFormatting>
  <conditionalFormatting sqref="L86:L87">
    <cfRule type="expression" dxfId="2281" priority="166057">
      <formula>$AD696="Chưa nhập DSHV"</formula>
    </cfRule>
  </conditionalFormatting>
  <conditionalFormatting sqref="L90:L91">
    <cfRule type="expression" dxfId="2280" priority="166160">
      <formula>$AD705="Chưa nhập DSHV"</formula>
    </cfRule>
  </conditionalFormatting>
  <conditionalFormatting sqref="E95:H95 K95:L95">
    <cfRule type="expression" dxfId="2279" priority="166196">
      <formula>$AD714="Chưa nhập DSHV"</formula>
    </cfRule>
  </conditionalFormatting>
  <conditionalFormatting sqref="D95">
    <cfRule type="expression" dxfId="2278" priority="166200">
      <formula>$AC754="Chưa nhập DSHV"</formula>
    </cfRule>
  </conditionalFormatting>
  <conditionalFormatting sqref="L89">
    <cfRule type="expression" dxfId="2277" priority="166203">
      <formula>$AD702="Chưa nhập DSHV"</formula>
    </cfRule>
  </conditionalFormatting>
  <conditionalFormatting sqref="E92:H92 K92:L92">
    <cfRule type="expression" dxfId="2276" priority="166350">
      <formula>$AD708="Chưa nhập DSHV"</formula>
    </cfRule>
  </conditionalFormatting>
  <conditionalFormatting sqref="D92">
    <cfRule type="expression" dxfId="2275" priority="166354">
      <formula>$AC748="Chưa nhập DSHV"</formula>
    </cfRule>
  </conditionalFormatting>
  <conditionalFormatting sqref="E93:H94 K93:L94">
    <cfRule type="expression" dxfId="2274" priority="166641">
      <formula>$AD711="Chưa nhập DSHV"</formula>
    </cfRule>
  </conditionalFormatting>
  <conditionalFormatting sqref="D93:D94">
    <cfRule type="expression" dxfId="2273" priority="166645">
      <formula>$AC751="Chưa nhập DSHV"</formula>
    </cfRule>
  </conditionalFormatting>
  <conditionalFormatting sqref="L95">
    <cfRule type="expression" dxfId="2272" priority="166741">
      <formula>$AD718="Chưa nhập DSHV"</formula>
    </cfRule>
  </conditionalFormatting>
  <conditionalFormatting sqref="L93:L94">
    <cfRule type="expression" dxfId="2271" priority="166750">
      <formula>$AD715="Chưa nhập DSHV"</formula>
    </cfRule>
  </conditionalFormatting>
  <conditionalFormatting sqref="L92">
    <cfRule type="expression" dxfId="2270" priority="166780">
      <formula>$AD712="Chưa nhập DSHV"</formula>
    </cfRule>
  </conditionalFormatting>
  <conditionalFormatting sqref="E96:H96 K96:L96">
    <cfRule type="expression" dxfId="2269" priority="166924">
      <formula>$AD720="Chưa nhập DSHV"</formula>
    </cfRule>
  </conditionalFormatting>
  <conditionalFormatting sqref="D96">
    <cfRule type="expression" dxfId="2268" priority="166928">
      <formula>$AC760="Chưa nhập DSHV"</formula>
    </cfRule>
  </conditionalFormatting>
  <conditionalFormatting sqref="L96">
    <cfRule type="expression" dxfId="2267" priority="167036">
      <formula>$AD724="Chưa nhập DSHV"</formula>
    </cfRule>
  </conditionalFormatting>
  <conditionalFormatting sqref="E97:H97 K97:L97">
    <cfRule type="expression" dxfId="2266" priority="167074">
      <formula>$AD722="Chưa nhập DSHV"</formula>
    </cfRule>
  </conditionalFormatting>
  <conditionalFormatting sqref="D97">
    <cfRule type="expression" dxfId="2265" priority="167078">
      <formula>$AC762="Chưa nhập DSHV"</formula>
    </cfRule>
  </conditionalFormatting>
  <conditionalFormatting sqref="E101:H101 K101:L101">
    <cfRule type="expression" dxfId="2264" priority="167225">
      <formula>$AD740="Chưa nhập DSHV"</formula>
    </cfRule>
  </conditionalFormatting>
  <conditionalFormatting sqref="D98">
    <cfRule type="expression" dxfId="2263" priority="167228">
      <formula>$AC767="Chưa nhập DSHV"</formula>
    </cfRule>
  </conditionalFormatting>
  <conditionalFormatting sqref="D1047269:D1047371">
    <cfRule type="expression" dxfId="2262" priority="167243">
      <formula>$AC1="Chưa nhập DSHV"</formula>
    </cfRule>
  </conditionalFormatting>
  <conditionalFormatting sqref="L99:L100">
    <cfRule type="expression" dxfId="2261" priority="167336">
      <formula>$AD733="Chưa nhập DSHV"</formula>
    </cfRule>
  </conditionalFormatting>
  <conditionalFormatting sqref="L98">
    <cfRule type="expression" dxfId="2260" priority="167338">
      <formula>$AD731="Chưa nhập DSHV"</formula>
    </cfRule>
  </conditionalFormatting>
  <conditionalFormatting sqref="D99:D100">
    <cfRule type="expression" dxfId="2259" priority="167378">
      <formula>$AC769="Chưa nhập DSHV"</formula>
    </cfRule>
  </conditionalFormatting>
  <conditionalFormatting sqref="E99:H100 K99:L100">
    <cfRule type="expression" dxfId="2258" priority="167393">
      <formula>$AD729="Chưa nhập DSHV"</formula>
    </cfRule>
  </conditionalFormatting>
  <conditionalFormatting sqref="L101">
    <cfRule type="expression" dxfId="2257" priority="167490">
      <formula>$AD744="Chưa nhập DSHV"</formula>
    </cfRule>
  </conditionalFormatting>
  <conditionalFormatting sqref="L102">
    <cfRule type="expression" dxfId="2256" priority="167638">
      <formula>$AD752="Chưa nhập DSHV"</formula>
    </cfRule>
  </conditionalFormatting>
  <conditionalFormatting sqref="K102:L102 E102:H102">
    <cfRule type="expression" dxfId="2255" priority="167652">
      <formula>$AD748="Chưa nhập DSHV"</formula>
    </cfRule>
  </conditionalFormatting>
  <conditionalFormatting sqref="D102">
    <cfRule type="expression" dxfId="2254" priority="167655">
      <formula>$AC788="Chưa nhập DSHV"</formula>
    </cfRule>
  </conditionalFormatting>
  <conditionalFormatting sqref="K103:L105 E103:H105">
    <cfRule type="expression" dxfId="2253" priority="167807">
      <formula>$AD755="Chưa nhập DSHV"</formula>
    </cfRule>
  </conditionalFormatting>
  <conditionalFormatting sqref="D103:D105">
    <cfRule type="expression" dxfId="2252" priority="167809">
      <formula>$AC795="Chưa nhập DSHV"</formula>
    </cfRule>
  </conditionalFormatting>
  <conditionalFormatting sqref="L106:L109">
    <cfRule type="expression" dxfId="2251" priority="167950">
      <formula>$AD766="Chưa nhập DSHV"</formula>
    </cfRule>
  </conditionalFormatting>
  <conditionalFormatting sqref="E106:H109 K106:L109 L103:L105">
    <cfRule type="expression" dxfId="2250" priority="167951">
      <formula>$AD759="Chưa nhập DSHV"</formula>
    </cfRule>
  </conditionalFormatting>
  <conditionalFormatting sqref="D106:D109">
    <cfRule type="expression" dxfId="2249" priority="167962">
      <formula>$AC802="Chưa nhập DSHV"</formula>
    </cfRule>
  </conditionalFormatting>
  <conditionalFormatting sqref="K110:L110 E110:H110">
    <cfRule type="expression" dxfId="2248" priority="168119">
      <formula>$AD772="Chưa nhập DSHV"</formula>
    </cfRule>
  </conditionalFormatting>
  <conditionalFormatting sqref="D110">
    <cfRule type="expression" dxfId="2247" priority="168121">
      <formula>$AC812="Chưa nhập DSHV"</formula>
    </cfRule>
  </conditionalFormatting>
  <conditionalFormatting sqref="E111:H112 K111:L112">
    <cfRule type="expression" dxfId="2246" priority="168266">
      <formula>$AD778="Chưa nhập DSHV"</formula>
    </cfRule>
  </conditionalFormatting>
  <conditionalFormatting sqref="D111:D112">
    <cfRule type="expression" dxfId="2245" priority="168278">
      <formula>$AC818="Chưa nhập DSHV"</formula>
    </cfRule>
  </conditionalFormatting>
  <conditionalFormatting sqref="L110">
    <cfRule type="expression" dxfId="2244" priority="168280">
      <formula>$AD776="Chưa nhập DSHV"</formula>
    </cfRule>
  </conditionalFormatting>
  <conditionalFormatting sqref="K114:L114 E114:H114">
    <cfRule type="expression" dxfId="2243" priority="168589">
      <formula>$AD786="Chưa nhập DSHV"</formula>
    </cfRule>
  </conditionalFormatting>
  <conditionalFormatting sqref="D114">
    <cfRule type="expression" dxfId="2242" priority="168599">
      <formula>$AC826="Chưa nhập DSHV"</formula>
    </cfRule>
  </conditionalFormatting>
  <conditionalFormatting sqref="K113:L113 L111:L112 E113:H113">
    <cfRule type="expression" dxfId="2241" priority="168600">
      <formula>$AD782="Chưa nhập DSHV"</formula>
    </cfRule>
  </conditionalFormatting>
  <conditionalFormatting sqref="D113">
    <cfRule type="expression" dxfId="2240" priority="168603">
      <formula>$AC824="Chưa nhập DSHV"</formula>
    </cfRule>
  </conditionalFormatting>
  <conditionalFormatting sqref="D115">
    <cfRule type="expression" dxfId="2239" priority="168750">
      <formula>$AC833="Chưa nhập DSHV"</formula>
    </cfRule>
  </conditionalFormatting>
  <conditionalFormatting sqref="K115:L115 E115:H115">
    <cfRule type="expression" dxfId="2238" priority="168751">
      <formula>$AD793="Chưa nhập DSHV"</formula>
    </cfRule>
  </conditionalFormatting>
  <conditionalFormatting sqref="L114">
    <cfRule type="expression" dxfId="2237" priority="168763">
      <formula>$AD790="Chưa nhập DSHV"</formula>
    </cfRule>
  </conditionalFormatting>
  <conditionalFormatting sqref="L113">
    <cfRule type="expression" dxfId="2236" priority="168799">
      <formula>$AD788="Chưa nhập DSHV"</formula>
    </cfRule>
  </conditionalFormatting>
  <conditionalFormatting sqref="E116">
    <cfRule type="expression" dxfId="2235" priority="1">
      <formula>$AD794="Chưa nhập DSHV"</formula>
    </cfRule>
  </conditionalFormatting>
  <conditionalFormatting sqref="L116:L118">
    <cfRule type="expression" dxfId="2234" priority="168909">
      <formula>$AD801="Chưa nhập DSHV"</formula>
    </cfRule>
  </conditionalFormatting>
  <conditionalFormatting sqref="L115">
    <cfRule type="expression" dxfId="2233" priority="168914">
      <formula>$AD797="Chưa nhập DSHV"</formula>
    </cfRule>
  </conditionalFormatting>
  <conditionalFormatting sqref="D118 D116">
    <cfRule type="expression" dxfId="2232" priority="168930">
      <formula>$AC837="Chưa nhập DSHV"</formula>
    </cfRule>
  </conditionalFormatting>
  <conditionalFormatting sqref="L117">
    <cfRule type="expression" dxfId="2231" priority="168967">
      <formula>$AD801="Chưa nhập DSHV"</formula>
    </cfRule>
  </conditionalFormatting>
  <conditionalFormatting sqref="D119">
    <cfRule type="expression" dxfId="2230" priority="169100">
      <formula>$AC846="Chưa nhập DSHV"</formula>
    </cfRule>
  </conditionalFormatting>
  <conditionalFormatting sqref="D120:D121">
    <cfRule type="expression" dxfId="2229" priority="169269">
      <formula>$AC848="Chưa nhập DSHV"</formula>
    </cfRule>
  </conditionalFormatting>
  <conditionalFormatting sqref="K119:L119 E119:H119">
    <cfRule type="expression" dxfId="2228" priority="169306">
      <formula>$AD806="Chưa nhập DSHV"</formula>
    </cfRule>
  </conditionalFormatting>
  <conditionalFormatting sqref="L119">
    <cfRule type="expression" dxfId="2227" priority="169423">
      <formula>$AD810="Chưa nhập DSHV"</formula>
    </cfRule>
  </conditionalFormatting>
  <conditionalFormatting sqref="K122:L124 E122:H124">
    <cfRule type="expression" dxfId="2226" priority="169432">
      <formula>$AD811="Chưa nhập DSHV"</formula>
    </cfRule>
  </conditionalFormatting>
  <conditionalFormatting sqref="D122:D124">
    <cfRule type="expression" dxfId="2225" priority="169439">
      <formula>$AC851="Chưa nhập DSHV"</formula>
    </cfRule>
  </conditionalFormatting>
  <conditionalFormatting sqref="L120:L121">
    <cfRule type="expression" dxfId="2224" priority="169474">
      <formula>$AD812="Chưa nhập DSHV"</formula>
    </cfRule>
  </conditionalFormatting>
  <conditionalFormatting sqref="K120:L121 E120:H121">
    <cfRule type="expression" dxfId="2223" priority="169475">
      <formula>$AD808="Chưa nhập DSHV"</formula>
    </cfRule>
  </conditionalFormatting>
  <conditionalFormatting sqref="L125">
    <cfRule type="expression" dxfId="2222" priority="169589">
      <formula>$AD823="Chưa nhập DSHV"</formula>
    </cfRule>
  </conditionalFormatting>
  <conditionalFormatting sqref="K125:L125 E125:H125">
    <cfRule type="expression" dxfId="2221" priority="169602">
      <formula>$AD819="Chưa nhập DSHV"</formula>
    </cfRule>
  </conditionalFormatting>
  <conditionalFormatting sqref="D125">
    <cfRule type="expression" dxfId="2220" priority="169611">
      <formula>$AC859="Chưa nhập DSHV"</formula>
    </cfRule>
  </conditionalFormatting>
  <conditionalFormatting sqref="L122:L124">
    <cfRule type="expression" dxfId="2219" priority="169647">
      <formula>$AD815="Chưa nhập DSHV"</formula>
    </cfRule>
  </conditionalFormatting>
  <conditionalFormatting sqref="D126">
    <cfRule type="expression" dxfId="2218" priority="169784">
      <formula>$AC870="Chưa nhập DSHV"</formula>
    </cfRule>
  </conditionalFormatting>
  <conditionalFormatting sqref="E126:H126 K126:L126">
    <cfRule type="expression" dxfId="2217" priority="169988">
      <formula>$AD830="Chưa nhập DSHV"</formula>
    </cfRule>
  </conditionalFormatting>
  <conditionalFormatting sqref="L127:L128">
    <cfRule type="expression" dxfId="2216" priority="170110">
      <formula>$AD836="Chưa nhập DSHV"</formula>
    </cfRule>
  </conditionalFormatting>
  <conditionalFormatting sqref="E131:H131 K131:L131">
    <cfRule type="expression" dxfId="2215" priority="170112">
      <formula>$AD844="Chưa nhập DSHV"</formula>
    </cfRule>
  </conditionalFormatting>
  <conditionalFormatting sqref="D129">
    <cfRule type="expression" dxfId="2214" priority="170123">
      <formula>$AC877="Chưa nhập DSHV"</formula>
    </cfRule>
  </conditionalFormatting>
  <conditionalFormatting sqref="D130">
    <cfRule type="expression" dxfId="2213" priority="170296">
      <formula>$AC880="Chưa nhập DSHV"</formula>
    </cfRule>
  </conditionalFormatting>
  <conditionalFormatting sqref="L129">
    <cfRule type="expression" dxfId="2212" priority="170338">
      <formula>$AD841="Chưa nhập DSHV"</formula>
    </cfRule>
  </conditionalFormatting>
  <conditionalFormatting sqref="E130:H130 K130:L130">
    <cfRule type="expression" dxfId="2211" priority="170368">
      <formula>$AD840="Chưa nhập DSHV"</formula>
    </cfRule>
  </conditionalFormatting>
  <conditionalFormatting sqref="L131">
    <cfRule type="expression" dxfId="2210" priority="170464">
      <formula>$AD848="Chưa nhập DSHV"</formula>
    </cfRule>
  </conditionalFormatting>
  <conditionalFormatting sqref="D132:D133">
    <cfRule type="expression" dxfId="2209" priority="170639">
      <formula>$AC887="Chưa nhập DSHV"</formula>
    </cfRule>
  </conditionalFormatting>
  <conditionalFormatting sqref="E132:H133 K132:L133">
    <cfRule type="expression" dxfId="2208" priority="170724">
      <formula>$AD847="Chưa nhập DSHV"</formula>
    </cfRule>
  </conditionalFormatting>
  <conditionalFormatting sqref="L134:L135">
    <cfRule type="expression" dxfId="2207" priority="170999">
      <formula>$AD856="Chưa nhập DSHV"</formula>
    </cfRule>
  </conditionalFormatting>
  <conditionalFormatting sqref="D136:D137">
    <cfRule type="expression" dxfId="2206" priority="171002">
      <formula>$AC895="Chưa nhập DSHV"</formula>
    </cfRule>
  </conditionalFormatting>
  <conditionalFormatting sqref="K134:L135 E134:H135">
    <cfRule type="expression" dxfId="2205" priority="171052">
      <formula>$AD852="Chưa nhập DSHV"</formula>
    </cfRule>
  </conditionalFormatting>
  <conditionalFormatting sqref="L136:L137">
    <cfRule type="expression" dxfId="2204" priority="171427">
      <formula>$AD859="Chưa nhập DSHV"</formula>
    </cfRule>
  </conditionalFormatting>
  <conditionalFormatting sqref="L132:L133 E136:H137 K136:L137">
    <cfRule type="expression" dxfId="2203" priority="171428">
      <formula>$AD851="Chưa nhập DSHV"</formula>
    </cfRule>
  </conditionalFormatting>
  <conditionalFormatting sqref="L149">
    <cfRule type="expression" dxfId="2202" priority="171544">
      <formula>$AD878="Chưa nhập DSHV"</formula>
    </cfRule>
  </conditionalFormatting>
  <conditionalFormatting sqref="D150">
    <cfRule type="expression" dxfId="2201" priority="171604">
      <formula>$AC918="Chưa nhập DSHV"</formula>
    </cfRule>
  </conditionalFormatting>
  <conditionalFormatting sqref="L138 L140:L148 K139:L139 E139:H139">
    <cfRule type="expression" dxfId="2200" priority="171611">
      <formula>$AD862="Chưa nhập DSHV"</formula>
    </cfRule>
  </conditionalFormatting>
  <conditionalFormatting sqref="D151">
    <cfRule type="expression" dxfId="2199" priority="171789">
      <formula>$AC921="Chưa nhập DSHV"</formula>
    </cfRule>
  </conditionalFormatting>
  <conditionalFormatting sqref="L151 K154:L154 E154:H154">
    <cfRule type="expression" dxfId="2198" priority="171926">
      <formula>$AD885="Chưa nhập DSHV"</formula>
    </cfRule>
  </conditionalFormatting>
  <conditionalFormatting sqref="D152">
    <cfRule type="expression" dxfId="2197" priority="171977">
      <formula>$AC924="Chưa nhập DSHV"</formula>
    </cfRule>
  </conditionalFormatting>
  <conditionalFormatting sqref="L139 K150:L150 E150:H150">
    <cfRule type="expression" dxfId="2196" priority="171987">
      <formula>$AD867="Chưa nhập DSHV"</formula>
    </cfRule>
  </conditionalFormatting>
  <conditionalFormatting sqref="D153">
    <cfRule type="expression" dxfId="2195" priority="172166">
      <formula>$AC926="Chưa nhập DSHV"</formula>
    </cfRule>
  </conditionalFormatting>
  <conditionalFormatting sqref="E153:H153 K153:L153">
    <cfRule type="expression" dxfId="2194" priority="172214">
      <formula>$AD886="Chưa nhập DSHV"</formula>
    </cfRule>
  </conditionalFormatting>
  <conditionalFormatting sqref="D154">
    <cfRule type="expression" dxfId="2193" priority="172357">
      <formula>$AC928="Chưa nhập DSHV"</formula>
    </cfRule>
  </conditionalFormatting>
  <conditionalFormatting sqref="L152">
    <cfRule type="expression" dxfId="2192" priority="172363">
      <formula>$AD888="Chưa nhập DSHV"</formula>
    </cfRule>
  </conditionalFormatting>
  <conditionalFormatting sqref="K151:L151 E151:H151">
    <cfRule type="expression" dxfId="2191" priority="172365">
      <formula>$AD881="Chưa nhập DSHV"</formula>
    </cfRule>
  </conditionalFormatting>
  <conditionalFormatting sqref="L153 E159:H159 K159:L159">
    <cfRule type="expression" dxfId="2190" priority="172493">
      <formula>$AD890="Chưa nhập DSHV"</formula>
    </cfRule>
  </conditionalFormatting>
  <conditionalFormatting sqref="D155:D158">
    <cfRule type="expression" dxfId="2189" priority="172551">
      <formula>$AC931="Chưa nhập DSHV"</formula>
    </cfRule>
  </conditionalFormatting>
  <conditionalFormatting sqref="E160:H160 K160:L160 L154">
    <cfRule type="expression" dxfId="2188" priority="172687">
      <formula>$AD892="Chưa nhập DSHV"</formula>
    </cfRule>
  </conditionalFormatting>
  <conditionalFormatting sqref="D160">
    <cfRule type="expression" dxfId="2187" priority="172756">
      <formula>$AC938="Chưa nhập DSHV"</formula>
    </cfRule>
  </conditionalFormatting>
  <conditionalFormatting sqref="D161:D163">
    <cfRule type="expression" dxfId="2186" priority="172955">
      <formula>$AC940="Chưa nhập DSHV"</formula>
    </cfRule>
  </conditionalFormatting>
  <conditionalFormatting sqref="L155:L158 E164:H170 K164:L170">
    <cfRule type="expression" dxfId="2185" priority="173094">
      <formula>$AD895="Chưa nhập DSHV"</formula>
    </cfRule>
  </conditionalFormatting>
  <conditionalFormatting sqref="L164:L170">
    <cfRule type="expression" dxfId="2184" priority="173117">
      <formula>$AD908="Chưa nhập DSHV"</formula>
    </cfRule>
  </conditionalFormatting>
  <conditionalFormatting sqref="L171:L173">
    <cfRule type="expression" dxfId="2183" priority="173124">
      <formula>$AD916="Chưa nhập DSHV"</formula>
    </cfRule>
  </conditionalFormatting>
  <conditionalFormatting sqref="L161:L163">
    <cfRule type="expression" dxfId="2182" priority="173156">
      <formula>$AD904="Chưa nhập DSHV"</formula>
    </cfRule>
  </conditionalFormatting>
  <conditionalFormatting sqref="D164:D170">
    <cfRule type="expression" dxfId="2181" priority="173165">
      <formula>$AC944="Chưa nhập DSHV"</formula>
    </cfRule>
  </conditionalFormatting>
  <conditionalFormatting sqref="D171:D173">
    <cfRule type="expression" dxfId="2180" priority="173169">
      <formula>$AC952="Chưa nhập DSHV"</formula>
    </cfRule>
  </conditionalFormatting>
  <conditionalFormatting sqref="D1047372:D1047656">
    <cfRule type="expression" dxfId="2179" priority="173218">
      <formula>$AC1="Chưa nhập DSHV"</formula>
    </cfRule>
  </conditionalFormatting>
  <conditionalFormatting sqref="T7:T511">
    <cfRule type="duplicateValues" dxfId="2178" priority="173219"/>
  </conditionalFormatting>
  <dataValidations count="3">
    <dataValidation type="list" allowBlank="1" showInputMessage="1" showErrorMessage="1" sqref="G1:G6 G513:G1048576 G19:G69 G71:G80 G82:G511" ns2:uid="{00000000-0002-0000-0700-000000000000}">
      <formula1>#REF!</formula1>
    </dataValidation>
    <dataValidation type="list" allowBlank="1" showInputMessage="1" showErrorMessage="1" sqref="P1:P3 P7:P43 P45:P1048576" ns2:uid="{00000000-0002-0000-0700-000002000000}">
      <formula1>"Đạt, Không có nhu cầu, Chưa test,Trùng lịch,Đợi lớp mới"</formula1>
    </dataValidation>
    <dataValidation type="list" allowBlank="1" showInputMessage="1" showErrorMessage="1" sqref="G81 G7:G18" ns2:uid="{00000000-0002-0000-0700-000003000000}">
      <formula1>"Nam,Nữ"</formula1>
    </dataValidation>
  </dataValidations>
  <hyperlinks>
    <hyperlink ref="A1:B1" location="Home!A1" display="HOME" ns2:uid="{00000000-0004-0000-0700-000000000000}"/>
  </hyperlinks>
  <pageMargins left="0" right="0" top="0" bottom="0" header="0.31496062992125984" footer="0.31496062992125984"/>
  <pageSetup paperSize="9" scale="66" fitToHeight="0" orientation="landscape" r:id="rId1"/>
  <drawing r:id="rId2"/>
  <legacyDrawing r:id="rId3"/>
  <tableParts count="1">
    <tablePart r:id="rId4"/>
  </tableParts>
  <extLst>
    <ext uri="{3A4CF648-6AED-40f4-86FF-DC5316D8AED3}">
      <ns5:slicerList>
        <ns5:slicer r:id="rId5"/>
      </ns5:slicerList>
    </ext>
  </extLst>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800-000000000000}">
  <sheetPr codeName="Sheet11">
    <tabColor theme="8" tint="0.39997558519241921"/>
    <pageSetUpPr fitToPage="1"/>
  </sheetPr>
  <dimension ref="A1:CJ20"/>
  <sheetViews>
    <sheetView showGridLines="0" tabSelected="1" zoomScale="80" zoomScaleNormal="80" workbookViewId="0">
      <pane xSplit="7" ySplit="4" topLeftCell="H5" activePane="bottomRight" state="frozen"/>
      <selection activeCell="Q1045" sqref="Q1045"/>
      <selection pane="topRight" activeCell="Q1045" sqref="Q1045"/>
      <selection pane="bottomLeft" activeCell="Q1045" sqref="Q1045"/>
      <selection pane="bottomRight" activeCell="I26" sqref="I26"/>
    </sheetView>
  </sheetViews>
  <sheetFormatPr defaultColWidth="10.85546875" defaultRowHeight="15" outlineLevelCol="2" ns3:dyDescent="0.2"/>
  <cols>
    <col min="1" max="3" width="16" style="1" customWidth="1"/>
    <col min="4" max="4" width="4" style="28" customWidth="1"/>
    <col min="5" max="5" width="11.5703125" customWidth="1"/>
    <col min="6" max="6" width="14.28515625" style="1" customWidth="1"/>
    <col min="7" max="7" width="26.7109375" customWidth="1"/>
    <col min="8" max="8" width="13.140625" customWidth="1"/>
    <col min="9" max="9" width="13.140625" style="1" customWidth="1"/>
    <col min="10" max="10" width="12.7109375" hidden="1" customWidth="1"/>
    <col min="11" max="11" width="16.42578125" hidden="1" customWidth="1"/>
    <col min="12" max="12" width="16.42578125" customWidth="1"/>
    <col min="13" max="13" width="12" style="177" customWidth="1"/>
    <col min="14" max="14" width="28.7109375" customWidth="1"/>
    <col min="15" max="15" width="2.28515625" hidden="1" customWidth="1"/>
    <col min="16" max="16" width="10.85546875" style="179" hidden="1" customWidth="1" outlineLevel="1"/>
    <col min="17" max="17" width="10.85546875" hidden="1" customWidth="1" outlineLevel="1"/>
    <col min="18" max="18" width="47.140625" customWidth="1" outlineLevel="1"/>
    <col min="19" max="19" width="26.42578125" hidden="1" customWidth="1" outlineLevel="1"/>
    <col min="20" max="21" width="24.5703125" style="1" hidden="1" customWidth="1" outlineLevel="1"/>
    <col min="22" max="22" width="16.5703125" style="1" hidden="1" customWidth="1" outlineLevel="1"/>
    <col min="23" max="23" width="40.5703125" style="1" customWidth="1" outlineLevel="1"/>
    <col min="24" max="24" width="8.7109375" style="1" customWidth="1" outlineLevel="1"/>
    <col min="25" max="25" width="12.140625" style="1" customWidth="1" outlineLevel="1"/>
    <col min="26" max="26" width="14.140625" style="1" customWidth="1" outlineLevel="1"/>
    <col min="27" max="27" width="9.5703125" style="1" customWidth="1" outlineLevel="1"/>
    <col min="28" max="28" width="8.42578125" style="1" customWidth="1" outlineLevel="1"/>
    <col min="29" max="29" width="6.7109375" style="1" customWidth="1" outlineLevel="1"/>
    <col min="30" max="30" width="8.5703125" customWidth="1" outlineLevel="1"/>
    <col min="31" max="31" width="3.85546875" style="1" customWidth="1"/>
    <col min="32" max="32" width="6" style="1" customWidth="1" outlineLevel="1"/>
    <col min="33" max="33" width="5.5703125" style="1" customWidth="1" outlineLevel="1"/>
    <col min="34" max="34" width="4.7109375" customWidth="1" outlineLevel="1"/>
    <col min="35" max="35" width="3.85546875" customWidth="1" outlineLevel="1"/>
    <col min="36" max="36" width="5.28515625" customWidth="1" outlineLevel="1"/>
    <col min="37" max="38" width="5.5703125" customWidth="1" outlineLevel="1"/>
    <col min="39" max="39" width="5.5703125" style="84" customWidth="1" outlineLevel="1"/>
    <col min="40" max="40" width="4.42578125" customWidth="1" outlineLevel="1"/>
    <col min="41" max="41" width="4.42578125" style="81" customWidth="1" outlineLevel="1"/>
    <col min="42" max="43" width="4.42578125" customWidth="1" outlineLevel="1"/>
    <col min="44" max="44" width="4.42578125" style="330" customWidth="1"/>
    <col min="45" max="45" width="11.5703125" customWidth="1" outlineLevel="2"/>
    <col min="46" max="49" width="9.85546875" customWidth="1" outlineLevel="2"/>
    <col min="50" max="51" width="10.5703125" customWidth="1" outlineLevel="2"/>
    <col min="52" max="52" width="9.85546875" customWidth="1" outlineLevel="2"/>
    <col min="53" max="56" width="9.28515625" customWidth="1" outlineLevel="2"/>
    <col min="57" max="68" width="10.5703125" bestFit="1" customWidth="1" outlineLevel="2"/>
    <col min="69" max="69" width="4.42578125" customWidth="1"/>
    <col min="70" max="70" width="7.140625" style="1074" customWidth="1"/>
    <col min="71" max="71" width="7.42578125" style="1074" customWidth="1"/>
    <col min="72" max="72" width="8.5703125" style="1074" customWidth="1"/>
    <col min="73" max="73" width="8" style="1077" customWidth="1"/>
    <col min="74" max="88" width="6.7109375" style="1" customWidth="1" outlineLevel="1"/>
    <col min="89" max="16384" width="10.85546875" style="1"/>
  </cols>
  <sheetData>
    <row r="1">
      <c r="E1" t="inlineStr">
        <is>
          <t>Mã lớp</t>
        </is>
      </c>
      <c r="F1" t="inlineStr">
        <is>
          <t>Tên lớp</t>
        </is>
      </c>
      <c r="G1" t="inlineStr">
        <is>
          <t>Tên HV</t>
        </is>
      </c>
      <c r="H1" t="inlineStr">
        <is>
          <t>Ngày nhập học</t>
        </is>
      </c>
      <c r="I1" t="inlineStr">
        <is>
          <t>Ngày nghỉ</t>
        </is>
      </c>
      <c r="J1" t="inlineStr">
        <is>
          <t>Lí do nghỉ</t>
        </is>
      </c>
      <c r="K1" t="inlineStr">
        <is>
          <t>Người giới thiệu</t>
        </is>
      </c>
      <c r="L1" t="inlineStr">
        <is>
          <t>HP tồn đến hiện tại</t>
        </is>
      </c>
    </row>
    <row r="2"/>
    <row r="3">
      <c r="G3" t="inlineStr">
        <is>
          <t>=SUBTOTAL(3,T_HV[TenHV])</t>
        </is>
      </c>
      <c r="L3" t="inlineStr">
        <is>
          <t>=SUBTOTAL(9,T_HV[HP tồn])</t>
        </is>
      </c>
    </row>
    <row r="4">
      <c r="E4" t="inlineStr">
        <is>
          <t>MaLop</t>
        </is>
      </c>
      <c r="F4" t="inlineStr">
        <is>
          <t>TenLop</t>
        </is>
      </c>
      <c r="G4" t="inlineStr">
        <is>
          <t>TenHV</t>
        </is>
      </c>
      <c r="H4" t="inlineStr">
        <is>
          <t>Ngay nhap</t>
        </is>
      </c>
      <c r="I4" t="inlineStr">
        <is>
          <t>Ngay nghi</t>
        </is>
      </c>
      <c r="J4" t="inlineStr">
        <is>
          <t>Lí do nghỉ</t>
        </is>
      </c>
      <c r="K4" t="inlineStr">
        <is>
          <t>DanhGia</t>
        </is>
      </c>
      <c r="L4" t="inlineStr">
        <is>
          <t>HP tồn</t>
        </is>
      </c>
      <c r="M4" t="inlineStr">
        <is>
          <t>Column4</t>
        </is>
      </c>
      <c r="N4" t="inlineStr">
        <is>
          <t>Column5</t>
        </is>
      </c>
      <c r="O4" t="inlineStr">
        <is>
          <t>Column3</t>
        </is>
      </c>
      <c r="P4" t="inlineStr">
        <is>
          <t>MaSo</t>
        </is>
      </c>
      <c r="Q4" t="inlineStr">
        <is>
          <t>Tình trạng học</t>
        </is>
      </c>
      <c r="R4" t="inlineStr">
        <is>
          <t>Sđt</t>
        </is>
      </c>
      <c r="S4" t="inlineStr">
        <is>
          <t>Column2</t>
        </is>
      </c>
      <c r="T4" t="inlineStr">
        <is>
          <t>TenHV&amp;MaSo</t>
        </is>
      </c>
      <c r="U4" t="inlineStr">
        <is>
          <t>Ho ten</t>
        </is>
      </c>
      <c r="V4" t="inlineStr">
        <is>
          <t>MaHV</t>
        </is>
      </c>
      <c r="W4" t="inlineStr">
        <is>
          <t>TenHV&amp;MaHV</t>
        </is>
      </c>
      <c r="X4" t="inlineStr">
        <is>
          <t>Tháng sinh nhật</t>
        </is>
      </c>
      <c r="Y4" t="inlineStr">
        <is>
          <t>HocPhi/Buoi</t>
        </is>
      </c>
    </row>
    <row r="5">
      <c r="E5" t="inlineStr">
        <is>
          <t>UP-A1-2026</t>
        </is>
      </c>
      <c r="F5" t="inlineStr">
        <is>
          <t>Everybody Up A1</t>
        </is>
      </c>
      <c r="G5" t="inlineStr">
        <is>
          <t>Nguyễn Ngọc Chi</t>
        </is>
      </c>
      <c r="H5" t="inlineStr">
        <is>
          <t>2026-03-15</t>
        </is>
      </c>
      <c r="I5" t="inlineStr">
        <is>
          <t>2026-07-22</t>
        </is>
      </c>
      <c r="J5" t="inlineStr">
        <is>
          <t/>
        </is>
      </c>
      <c r="K5" t="inlineStr">
        <is>
          <t/>
        </is>
      </c>
      <c r="L5" t="inlineStr">
        <is>
          <t/>
        </is>
      </c>
      <c r="M5" t="inlineStr">
        <is>
          <t/>
        </is>
      </c>
      <c r="N5" t="inlineStr">
        <is>
          <t/>
        </is>
      </c>
      <c r="O5" t="inlineStr">
        <is>
          <t/>
        </is>
      </c>
      <c r="P5" t="inlineStr">
        <is>
          <t>LEAD-0111</t>
        </is>
      </c>
      <c r="Q5" t="inlineStr">
        <is>
          <t>LEFT</t>
        </is>
      </c>
      <c r="R5" t="inlineStr">
        <is>
          <t/>
        </is>
      </c>
      <c r="S5" t="inlineStr">
        <is>
          <t/>
        </is>
      </c>
      <c r="T5" t="inlineStr">
        <is>
          <t>Nguyễn Ngọc ChiLEAD-0111</t>
        </is>
      </c>
      <c r="U5" t="inlineStr">
        <is>
          <t>Nguyễn Ngọc Chi</t>
        </is>
      </c>
      <c r="V5" t="inlineStr">
        <is>
          <t>UP-A1-2026-LEAD0111</t>
        </is>
      </c>
      <c r="W5" t="inlineStr">
        <is>
          <t>Nguyễn Ngọc Chi.UP-A1-2026-LEAD0111</t>
        </is>
      </c>
      <c r="X5" t="inlineStr">
        <is>
          <t/>
        </is>
      </c>
      <c r="Y5" t="inlineStr">
        <is>
          <t/>
        </is>
      </c>
    </row>
    <row r="6">
      <c r="E6" t="inlineStr">
        <is>
          <t>IE-B1-2026</t>
        </is>
      </c>
      <c r="F6" t="inlineStr">
        <is>
          <t>IELTS B1</t>
        </is>
      </c>
      <c r="G6" t="inlineStr">
        <is>
          <t>Vũ Đức Dũng</t>
        </is>
      </c>
      <c r="H6" t="inlineStr">
        <is>
          <t>2026-04-09</t>
        </is>
      </c>
      <c r="I6" t="inlineStr">
        <is>
          <t>2026-07-10</t>
        </is>
      </c>
      <c r="J6" t="inlineStr">
        <is>
          <t/>
        </is>
      </c>
      <c r="K6" t="inlineStr">
        <is>
          <t/>
        </is>
      </c>
      <c r="L6" t="inlineStr">
        <is>
          <t/>
        </is>
      </c>
      <c r="M6" t="inlineStr">
        <is>
          <t/>
        </is>
      </c>
      <c r="N6" t="inlineStr">
        <is>
          <t/>
        </is>
      </c>
      <c r="O6" t="inlineStr">
        <is>
          <t/>
        </is>
      </c>
      <c r="P6" t="inlineStr">
        <is>
          <t>LEAD-0112</t>
        </is>
      </c>
      <c r="Q6" t="inlineStr">
        <is>
          <t>LEFT</t>
        </is>
      </c>
      <c r="R6" t="inlineStr">
        <is>
          <t/>
        </is>
      </c>
      <c r="S6" t="inlineStr">
        <is>
          <t/>
        </is>
      </c>
      <c r="T6" t="inlineStr">
        <is>
          <t>Vũ Đức DũngLEAD-0112</t>
        </is>
      </c>
      <c r="U6" t="inlineStr">
        <is>
          <t>Vũ Đức Dũng</t>
        </is>
      </c>
      <c r="V6" t="inlineStr">
        <is>
          <t>IE-B1-2026-LEAD0112</t>
        </is>
      </c>
      <c r="W6" t="inlineStr">
        <is>
          <t>Vũ Đức Dũng.IE-B1-2026-LEAD0112</t>
        </is>
      </c>
      <c r="X6" t="inlineStr">
        <is>
          <t/>
        </is>
      </c>
      <c r="Y6" t="inlineStr">
        <is>
          <t/>
        </is>
      </c>
    </row>
    <row r="7">
      <c r="E7" t="inlineStr">
        <is>
          <t>FF-A2-2026</t>
        </is>
      </c>
      <c r="F7" t="inlineStr">
        <is>
          <t>First friend A2</t>
        </is>
      </c>
      <c r="G7" t="inlineStr">
        <is>
          <t>Bùi Hữu Hùng</t>
        </is>
      </c>
      <c r="H7" t="inlineStr">
        <is>
          <t>2026-03-19</t>
        </is>
      </c>
      <c r="I7" t="inlineStr">
        <is>
          <t/>
        </is>
      </c>
      <c r="J7" t="inlineStr">
        <is>
          <t/>
        </is>
      </c>
      <c r="K7" t="inlineStr">
        <is>
          <t/>
        </is>
      </c>
      <c r="L7" t="inlineStr">
        <is>
          <t/>
        </is>
      </c>
      <c r="M7" t="inlineStr">
        <is>
          <t/>
        </is>
      </c>
      <c r="N7" t="inlineStr">
        <is>
          <t/>
        </is>
      </c>
      <c r="O7" t="inlineStr">
        <is>
          <t/>
        </is>
      </c>
      <c r="P7" t="inlineStr">
        <is>
          <t>LEAD-0113</t>
        </is>
      </c>
      <c r="Q7" t="inlineStr">
        <is>
          <t>ACTIVE</t>
        </is>
      </c>
      <c r="R7" t="inlineStr">
        <is>
          <t/>
        </is>
      </c>
      <c r="S7" t="inlineStr">
        <is>
          <t/>
        </is>
      </c>
      <c r="T7" t="inlineStr">
        <is>
          <t>Bùi Hữu HùngLEAD-0113</t>
        </is>
      </c>
      <c r="U7" t="inlineStr">
        <is>
          <t>Bùi Hữu Hùng</t>
        </is>
      </c>
      <c r="V7" t="inlineStr">
        <is>
          <t>FF-A2-2026-LEAD0113</t>
        </is>
      </c>
      <c r="W7" t="inlineStr">
        <is>
          <t>Bùi Hữu Hùng.FF-A2-2026-LEAD0113</t>
        </is>
      </c>
      <c r="X7" t="inlineStr">
        <is>
          <t/>
        </is>
      </c>
      <c r="Y7" t="inlineStr">
        <is>
          <t/>
        </is>
      </c>
    </row>
    <row r="8">
      <c r="E8" t="inlineStr">
        <is>
          <t>MOV-A1-2026</t>
        </is>
      </c>
      <c r="F8" t="inlineStr">
        <is>
          <t>Cambridge A1</t>
        </is>
      </c>
      <c r="G8" t="inlineStr">
        <is>
          <t>Nguyễn Quốc Khôi</t>
        </is>
      </c>
      <c r="H8" t="inlineStr">
        <is>
          <t>2026-06-26</t>
        </is>
      </c>
      <c r="I8" t="inlineStr">
        <is>
          <t/>
        </is>
      </c>
      <c r="J8" t="inlineStr">
        <is>
          <t/>
        </is>
      </c>
      <c r="K8" t="inlineStr">
        <is>
          <t/>
        </is>
      </c>
      <c r="L8" t="inlineStr">
        <is>
          <t/>
        </is>
      </c>
      <c r="M8" t="inlineStr">
        <is>
          <t/>
        </is>
      </c>
      <c r="N8" t="inlineStr">
        <is>
          <t/>
        </is>
      </c>
      <c r="O8" t="inlineStr">
        <is>
          <t/>
        </is>
      </c>
      <c r="P8" t="inlineStr">
        <is>
          <t>LEAD-0114</t>
        </is>
      </c>
      <c r="Q8" t="inlineStr">
        <is>
          <t>ACTIVE</t>
        </is>
      </c>
      <c r="R8" t="inlineStr">
        <is>
          <t/>
        </is>
      </c>
      <c r="S8" t="inlineStr">
        <is>
          <t/>
        </is>
      </c>
      <c r="T8" t="inlineStr">
        <is>
          <t>Nguyễn Quốc KhôiLEAD-0114</t>
        </is>
      </c>
      <c r="U8" t="inlineStr">
        <is>
          <t>Nguyễn Quốc Khôi</t>
        </is>
      </c>
      <c r="V8" t="inlineStr">
        <is>
          <t>MOV-A1-2026-LEAD0114</t>
        </is>
      </c>
      <c r="W8" t="inlineStr">
        <is>
          <t>Nguyễn Quốc Khôi.MOV-A1-2026-LEAD0114</t>
        </is>
      </c>
      <c r="X8" t="inlineStr">
        <is>
          <t/>
        </is>
      </c>
      <c r="Y8" t="inlineStr">
        <is>
          <t/>
        </is>
      </c>
    </row>
    <row r="9">
      <c r="E9" t="inlineStr">
        <is>
          <t>FF-B1-2026</t>
        </is>
      </c>
      <c r="F9" t="inlineStr">
        <is>
          <t>First friend B1</t>
        </is>
      </c>
      <c r="G9" t="inlineStr">
        <is>
          <t>Trần Đức Long</t>
        </is>
      </c>
      <c r="H9" t="inlineStr">
        <is>
          <t>2026-04-16</t>
        </is>
      </c>
      <c r="I9" t="inlineStr">
        <is>
          <t/>
        </is>
      </c>
      <c r="J9" t="inlineStr">
        <is>
          <t/>
        </is>
      </c>
      <c r="K9" t="inlineStr">
        <is>
          <t/>
        </is>
      </c>
      <c r="L9" t="inlineStr">
        <is>
          <t/>
        </is>
      </c>
      <c r="M9" t="inlineStr">
        <is>
          <t/>
        </is>
      </c>
      <c r="N9" t="inlineStr">
        <is>
          <t/>
        </is>
      </c>
      <c r="O9" t="inlineStr">
        <is>
          <t/>
        </is>
      </c>
      <c r="P9" t="inlineStr">
        <is>
          <t>LEAD-0119</t>
        </is>
      </c>
      <c r="Q9" t="inlineStr">
        <is>
          <t>ACTIVE</t>
        </is>
      </c>
      <c r="R9" t="inlineStr">
        <is>
          <t/>
        </is>
      </c>
      <c r="S9" t="inlineStr">
        <is>
          <t/>
        </is>
      </c>
      <c r="T9" t="inlineStr">
        <is>
          <t>Trần Đức LongLEAD-0119</t>
        </is>
      </c>
      <c r="U9" t="inlineStr">
        <is>
          <t>Trần Đức Long</t>
        </is>
      </c>
      <c r="V9" t="inlineStr">
        <is>
          <t>FF-B1-2026-LEAD0119</t>
        </is>
      </c>
      <c r="W9" t="inlineStr">
        <is>
          <t>Trần Đức Long.FF-B1-2026-LEAD0119</t>
        </is>
      </c>
      <c r="X9" t="inlineStr">
        <is>
          <t/>
        </is>
      </c>
      <c r="Y9" t="inlineStr">
        <is>
          <t/>
        </is>
      </c>
    </row>
    <row r="10">
      <c r="E10" t="inlineStr">
        <is>
          <t>FF-A2-2026</t>
        </is>
      </c>
      <c r="F10" t="inlineStr">
        <is>
          <t>First friend A2</t>
        </is>
      </c>
      <c r="G10" t="inlineStr">
        <is>
          <t>Lê Thành Cường</t>
        </is>
      </c>
      <c r="H10" t="inlineStr">
        <is>
          <t>2026-03-19</t>
        </is>
      </c>
      <c r="I10" t="inlineStr">
        <is>
          <t/>
        </is>
      </c>
      <c r="J10" t="inlineStr">
        <is>
          <t/>
        </is>
      </c>
      <c r="K10" t="inlineStr">
        <is>
          <t/>
        </is>
      </c>
      <c r="L10" t="inlineStr">
        <is>
          <t/>
        </is>
      </c>
      <c r="M10" t="inlineStr">
        <is>
          <t/>
        </is>
      </c>
      <c r="N10" t="inlineStr">
        <is>
          <t/>
        </is>
      </c>
      <c r="O10" t="inlineStr">
        <is>
          <t/>
        </is>
      </c>
      <c r="P10" t="inlineStr">
        <is>
          <t>LEAD-0120</t>
        </is>
      </c>
      <c r="Q10" t="inlineStr">
        <is>
          <t>ACTIVE</t>
        </is>
      </c>
      <c r="R10" t="inlineStr">
        <is>
          <t/>
        </is>
      </c>
      <c r="S10" t="inlineStr">
        <is>
          <t/>
        </is>
      </c>
      <c r="T10" t="inlineStr">
        <is>
          <t>Lê Thành CườngLEAD-0120</t>
        </is>
      </c>
      <c r="U10" t="inlineStr">
        <is>
          <t>Lê Thành Cường</t>
        </is>
      </c>
      <c r="V10" t="inlineStr">
        <is>
          <t>FF-A2-2026-LEAD0120</t>
        </is>
      </c>
      <c r="W10" t="inlineStr">
        <is>
          <t>Lê Thành Cường.FF-A2-2026-LEAD0120</t>
        </is>
      </c>
      <c r="X10" t="inlineStr">
        <is>
          <t/>
        </is>
      </c>
      <c r="Y10" t="inlineStr">
        <is>
          <t/>
        </is>
      </c>
    </row>
    <row r="11">
      <c r="E11" t="inlineStr">
        <is>
          <t>IE-B1-2026</t>
        </is>
      </c>
      <c r="F11" t="inlineStr">
        <is>
          <t>IELTS B1</t>
        </is>
      </c>
      <c r="G11" t="inlineStr">
        <is>
          <t>Đặng Đức An</t>
        </is>
      </c>
      <c r="H11" t="inlineStr">
        <is>
          <t>2026-04-12</t>
        </is>
      </c>
      <c r="I11" t="inlineStr">
        <is>
          <t/>
        </is>
      </c>
      <c r="J11" t="inlineStr">
        <is>
          <t/>
        </is>
      </c>
      <c r="K11" t="inlineStr">
        <is>
          <t/>
        </is>
      </c>
      <c r="L11" t="inlineStr">
        <is>
          <t/>
        </is>
      </c>
      <c r="M11" t="inlineStr">
        <is>
          <t/>
        </is>
      </c>
      <c r="N11" t="inlineStr">
        <is>
          <t/>
        </is>
      </c>
      <c r="O11" t="inlineStr">
        <is>
          <t/>
        </is>
      </c>
      <c r="P11" t="inlineStr">
        <is>
          <t>LEAD-0121</t>
        </is>
      </c>
      <c r="Q11" t="inlineStr">
        <is>
          <t>ACTIVE</t>
        </is>
      </c>
      <c r="R11" t="inlineStr">
        <is>
          <t/>
        </is>
      </c>
      <c r="S11" t="inlineStr">
        <is>
          <t/>
        </is>
      </c>
      <c r="T11" t="inlineStr">
        <is>
          <t>Đặng Đức AnLEAD-0121</t>
        </is>
      </c>
      <c r="U11" t="inlineStr">
        <is>
          <t>Đặng Đức An</t>
        </is>
      </c>
      <c r="V11" t="inlineStr">
        <is>
          <t>IE-B1-2026-LEAD0121</t>
        </is>
      </c>
      <c r="W11" t="inlineStr">
        <is>
          <t>Đặng Đức An.IE-B1-2026-LEAD0121</t>
        </is>
      </c>
      <c r="X11" t="inlineStr">
        <is>
          <t/>
        </is>
      </c>
      <c r="Y11" t="inlineStr">
        <is>
          <t/>
        </is>
      </c>
    </row>
    <row r="12">
      <c r="E12" t="inlineStr">
        <is>
          <t>IE-B1-2026</t>
        </is>
      </c>
      <c r="F12" t="inlineStr">
        <is>
          <t>IELTS B1</t>
        </is>
      </c>
      <c r="G12" t="inlineStr">
        <is>
          <t>Hoàng Ngọc Vy</t>
        </is>
      </c>
      <c r="H12" t="inlineStr">
        <is>
          <t>2026-06-04</t>
        </is>
      </c>
      <c r="I12" t="inlineStr">
        <is>
          <t/>
        </is>
      </c>
      <c r="J12" t="inlineStr">
        <is>
          <t/>
        </is>
      </c>
      <c r="K12" t="inlineStr">
        <is>
          <t/>
        </is>
      </c>
      <c r="L12" t="inlineStr">
        <is>
          <t/>
        </is>
      </c>
      <c r="M12" t="inlineStr">
        <is>
          <t/>
        </is>
      </c>
      <c r="N12" t="inlineStr">
        <is>
          <t/>
        </is>
      </c>
      <c r="O12" t="inlineStr">
        <is>
          <t/>
        </is>
      </c>
      <c r="P12" t="inlineStr">
        <is>
          <t>LEAD-0122</t>
        </is>
      </c>
      <c r="Q12" t="inlineStr">
        <is>
          <t>ACTIVE</t>
        </is>
      </c>
      <c r="R12" t="inlineStr">
        <is>
          <t/>
        </is>
      </c>
      <c r="S12" t="inlineStr">
        <is>
          <t/>
        </is>
      </c>
      <c r="T12" t="inlineStr">
        <is>
          <t>Hoàng Ngọc VyLEAD-0122</t>
        </is>
      </c>
      <c r="U12" t="inlineStr">
        <is>
          <t>Hoàng Ngọc Vy</t>
        </is>
      </c>
      <c r="V12" t="inlineStr">
        <is>
          <t>IE-B1-2026-LEAD0122</t>
        </is>
      </c>
      <c r="W12" t="inlineStr">
        <is>
          <t>Hoàng Ngọc Vy.IE-B1-2026-LEAD0122</t>
        </is>
      </c>
      <c r="X12" t="inlineStr">
        <is>
          <t/>
        </is>
      </c>
      <c r="Y12" t="inlineStr">
        <is>
          <t/>
        </is>
      </c>
    </row>
    <row r="13">
      <c r="E13" t="inlineStr">
        <is>
          <t>UP-A1-2026</t>
        </is>
      </c>
      <c r="F13" t="inlineStr">
        <is>
          <t>Everybody Up A1</t>
        </is>
      </c>
      <c r="G13" t="inlineStr">
        <is>
          <t>Phạm Ngọc Quỳnh</t>
        </is>
      </c>
      <c r="H13" t="inlineStr">
        <is>
          <t>2026-06-29</t>
        </is>
      </c>
      <c r="I13" t="inlineStr">
        <is>
          <t/>
        </is>
      </c>
      <c r="J13" t="inlineStr">
        <is>
          <t/>
        </is>
      </c>
      <c r="K13" t="inlineStr">
        <is>
          <t/>
        </is>
      </c>
      <c r="L13" t="inlineStr">
        <is>
          <t/>
        </is>
      </c>
      <c r="M13" t="inlineStr">
        <is>
          <t/>
        </is>
      </c>
      <c r="N13" t="inlineStr">
        <is>
          <t/>
        </is>
      </c>
      <c r="O13" t="inlineStr">
        <is>
          <t/>
        </is>
      </c>
      <c r="P13" t="inlineStr">
        <is>
          <t>LEAD-0123</t>
        </is>
      </c>
      <c r="Q13" t="inlineStr">
        <is>
          <t>ACTIVE</t>
        </is>
      </c>
      <c r="R13" t="inlineStr">
        <is>
          <t/>
        </is>
      </c>
      <c r="S13" t="inlineStr">
        <is>
          <t/>
        </is>
      </c>
      <c r="T13" t="inlineStr">
        <is>
          <t>Phạm Ngọc QuỳnhLEAD-0123</t>
        </is>
      </c>
      <c r="U13" t="inlineStr">
        <is>
          <t>Phạm Ngọc Quỳnh</t>
        </is>
      </c>
      <c r="V13" t="inlineStr">
        <is>
          <t>UP-A1-2026-LEAD0123</t>
        </is>
      </c>
      <c r="W13" t="inlineStr">
        <is>
          <t>Phạm Ngọc Quỳnh.UP-A1-2026-LEAD0123</t>
        </is>
      </c>
      <c r="X13" t="inlineStr">
        <is>
          <t/>
        </is>
      </c>
      <c r="Y13" t="inlineStr">
        <is>
          <t/>
        </is>
      </c>
    </row>
    <row r="14">
      <c r="E14" t="inlineStr">
        <is>
          <t>UP-A1-2026</t>
        </is>
      </c>
      <c r="F14" t="inlineStr">
        <is>
          <t>Everybody Up A1</t>
        </is>
      </c>
      <c r="G14" t="inlineStr">
        <is>
          <t>Vũ Gia Nhi</t>
        </is>
      </c>
      <c r="H14" t="inlineStr">
        <is>
          <t>2026-03-31</t>
        </is>
      </c>
      <c r="I14" t="inlineStr">
        <is>
          <t/>
        </is>
      </c>
      <c r="J14" t="inlineStr">
        <is>
          <t/>
        </is>
      </c>
      <c r="K14" t="inlineStr">
        <is>
          <t/>
        </is>
      </c>
      <c r="L14" t="inlineStr">
        <is>
          <t/>
        </is>
      </c>
      <c r="M14" t="inlineStr">
        <is>
          <t/>
        </is>
      </c>
      <c r="N14" t="inlineStr">
        <is>
          <t/>
        </is>
      </c>
      <c r="O14" t="inlineStr">
        <is>
          <t/>
        </is>
      </c>
      <c r="P14" t="inlineStr">
        <is>
          <t>LEAD-0124</t>
        </is>
      </c>
      <c r="Q14" t="inlineStr">
        <is>
          <t>ACTIVE</t>
        </is>
      </c>
      <c r="R14" t="inlineStr">
        <is>
          <t/>
        </is>
      </c>
      <c r="S14" t="inlineStr">
        <is>
          <t/>
        </is>
      </c>
      <c r="T14" t="inlineStr">
        <is>
          <t>Vũ Gia NhiLEAD-0124</t>
        </is>
      </c>
      <c r="U14" t="inlineStr">
        <is>
          <t>Vũ Gia Nhi</t>
        </is>
      </c>
      <c r="V14" t="inlineStr">
        <is>
          <t>UP-A1-2026-LEAD0124</t>
        </is>
      </c>
      <c r="W14" t="inlineStr">
        <is>
          <t>Vũ Gia Nhi.UP-A1-2026-LEAD0124</t>
        </is>
      </c>
      <c r="X14" t="inlineStr">
        <is>
          <t/>
        </is>
      </c>
      <c r="Y14" t="inlineStr">
        <is>
          <t/>
        </is>
      </c>
    </row>
    <row r="15">
      <c r="E15" t="inlineStr">
        <is>
          <t>FF-A2-2026</t>
        </is>
      </c>
      <c r="F15" t="inlineStr">
        <is>
          <t>First friend A2</t>
        </is>
      </c>
      <c r="G15" t="inlineStr">
        <is>
          <t>Đỗ Đức Khôi</t>
        </is>
      </c>
      <c r="H15" t="inlineStr">
        <is>
          <t>2026-03-02</t>
        </is>
      </c>
      <c r="I15" t="inlineStr">
        <is>
          <t/>
        </is>
      </c>
      <c r="J15" t="inlineStr">
        <is>
          <t/>
        </is>
      </c>
      <c r="K15" t="inlineStr">
        <is>
          <t/>
        </is>
      </c>
      <c r="L15" t="inlineStr">
        <is>
          <t/>
        </is>
      </c>
      <c r="M15" t="inlineStr">
        <is>
          <t/>
        </is>
      </c>
      <c r="N15" t="inlineStr">
        <is>
          <t/>
        </is>
      </c>
      <c r="O15" t="inlineStr">
        <is>
          <t/>
        </is>
      </c>
      <c r="P15" t="inlineStr">
        <is>
          <t>LEAD-0125</t>
        </is>
      </c>
      <c r="Q15" t="inlineStr">
        <is>
          <t>ACTIVE</t>
        </is>
      </c>
      <c r="R15" t="inlineStr">
        <is>
          <t/>
        </is>
      </c>
      <c r="S15" t="inlineStr">
        <is>
          <t/>
        </is>
      </c>
      <c r="T15" t="inlineStr">
        <is>
          <t>Đỗ Đức KhôiLEAD-0125</t>
        </is>
      </c>
      <c r="U15" t="inlineStr">
        <is>
          <t>Đỗ Đức Khôi</t>
        </is>
      </c>
      <c r="V15" t="inlineStr">
        <is>
          <t>FF-A2-2026-LEAD0125</t>
        </is>
      </c>
      <c r="W15" t="inlineStr">
        <is>
          <t>Đỗ Đức Khôi.FF-A2-2026-LEAD0125</t>
        </is>
      </c>
      <c r="X15" t="inlineStr">
        <is>
          <t/>
        </is>
      </c>
      <c r="Y15" t="inlineStr">
        <is>
          <t/>
        </is>
      </c>
    </row>
    <row r="16">
      <c r="E16" t="inlineStr">
        <is>
          <t>UP-A1-2026</t>
        </is>
      </c>
      <c r="F16" t="inlineStr">
        <is>
          <t>Everybody Up A1</t>
        </is>
      </c>
      <c r="G16" t="inlineStr">
        <is>
          <t>Nguyễn Quốc Cường</t>
        </is>
      </c>
      <c r="H16" t="inlineStr">
        <is>
          <t>2026-06-10</t>
        </is>
      </c>
      <c r="I16" t="inlineStr">
        <is>
          <t/>
        </is>
      </c>
      <c r="J16" t="inlineStr">
        <is>
          <t/>
        </is>
      </c>
      <c r="K16" t="inlineStr">
        <is>
          <t/>
        </is>
      </c>
      <c r="L16" t="inlineStr">
        <is>
          <t/>
        </is>
      </c>
      <c r="M16" t="inlineStr">
        <is>
          <t/>
        </is>
      </c>
      <c r="N16" t="inlineStr">
        <is>
          <t/>
        </is>
      </c>
      <c r="O16" t="inlineStr">
        <is>
          <t/>
        </is>
      </c>
      <c r="P16" t="inlineStr">
        <is>
          <t>LEAD-0126</t>
        </is>
      </c>
      <c r="Q16" t="inlineStr">
        <is>
          <t>ACTIVE</t>
        </is>
      </c>
      <c r="R16" t="inlineStr">
        <is>
          <t/>
        </is>
      </c>
      <c r="S16" t="inlineStr">
        <is>
          <t/>
        </is>
      </c>
      <c r="T16" t="inlineStr">
        <is>
          <t>Nguyễn Quốc CườngLEAD-0126</t>
        </is>
      </c>
      <c r="U16" t="inlineStr">
        <is>
          <t>Nguyễn Quốc Cường</t>
        </is>
      </c>
      <c r="V16" t="inlineStr">
        <is>
          <t>UP-A1-2026-LEAD0126</t>
        </is>
      </c>
      <c r="W16" t="inlineStr">
        <is>
          <t>Nguyễn Quốc Cường.UP-A1-2026-LEAD0126</t>
        </is>
      </c>
      <c r="X16" t="inlineStr">
        <is>
          <t/>
        </is>
      </c>
      <c r="Y16" t="inlineStr">
        <is>
          <t/>
        </is>
      </c>
    </row>
    <row r="17">
      <c r="E17" t="inlineStr">
        <is>
          <t>IE-B1-2026</t>
        </is>
      </c>
      <c r="F17" t="inlineStr">
        <is>
          <t>IELTS B1</t>
        </is>
      </c>
      <c r="G17" t="inlineStr">
        <is>
          <t>Lê Hữu An</t>
        </is>
      </c>
      <c r="H17" t="inlineStr">
        <is>
          <t>2026-04-28</t>
        </is>
      </c>
      <c r="I17" t="inlineStr">
        <is>
          <t/>
        </is>
      </c>
      <c r="J17" t="inlineStr">
        <is>
          <t/>
        </is>
      </c>
      <c r="K17" t="inlineStr">
        <is>
          <t/>
        </is>
      </c>
      <c r="L17" t="inlineStr">
        <is>
          <t/>
        </is>
      </c>
      <c r="M17" t="inlineStr">
        <is>
          <t/>
        </is>
      </c>
      <c r="N17" t="inlineStr">
        <is>
          <t/>
        </is>
      </c>
      <c r="O17" t="inlineStr">
        <is>
          <t/>
        </is>
      </c>
      <c r="P17" t="inlineStr">
        <is>
          <t>LEAD-0127</t>
        </is>
      </c>
      <c r="Q17" t="inlineStr">
        <is>
          <t>ACTIVE</t>
        </is>
      </c>
      <c r="R17" t="inlineStr">
        <is>
          <t/>
        </is>
      </c>
      <c r="S17" t="inlineStr">
        <is>
          <t/>
        </is>
      </c>
      <c r="T17" t="inlineStr">
        <is>
          <t>Lê Hữu AnLEAD-0127</t>
        </is>
      </c>
      <c r="U17" t="inlineStr">
        <is>
          <t>Lê Hữu An</t>
        </is>
      </c>
      <c r="V17" t="inlineStr">
        <is>
          <t>IE-B1-2026-LEAD0127</t>
        </is>
      </c>
      <c r="W17" t="inlineStr">
        <is>
          <t>Lê Hữu An.IE-B1-2026-LEAD0127</t>
        </is>
      </c>
      <c r="X17" t="inlineStr">
        <is>
          <t/>
        </is>
      </c>
      <c r="Y17" t="inlineStr">
        <is>
          <t/>
        </is>
      </c>
    </row>
    <row r="18">
      <c r="E18" t="inlineStr">
        <is>
          <t>FF-B1-2026</t>
        </is>
      </c>
      <c r="F18" t="inlineStr">
        <is>
          <t>First friend B1</t>
        </is>
      </c>
      <c r="G18" t="inlineStr">
        <is>
          <t>Phan Thành Khôi</t>
        </is>
      </c>
      <c r="H18" t="inlineStr">
        <is>
          <t>2026-03-16</t>
        </is>
      </c>
      <c r="I18" t="inlineStr">
        <is>
          <t/>
        </is>
      </c>
      <c r="J18" t="inlineStr">
        <is>
          <t/>
        </is>
      </c>
      <c r="K18" t="inlineStr">
        <is>
          <t/>
        </is>
      </c>
      <c r="L18" t="inlineStr">
        <is>
          <t/>
        </is>
      </c>
      <c r="M18" t="inlineStr">
        <is>
          <t/>
        </is>
      </c>
      <c r="N18" t="inlineStr">
        <is>
          <t/>
        </is>
      </c>
      <c r="O18" t="inlineStr">
        <is>
          <t/>
        </is>
      </c>
      <c r="P18" t="inlineStr">
        <is>
          <t>LEAD-0128</t>
        </is>
      </c>
      <c r="Q18" t="inlineStr">
        <is>
          <t>ACTIVE</t>
        </is>
      </c>
      <c r="R18" t="inlineStr">
        <is>
          <t/>
        </is>
      </c>
      <c r="S18" t="inlineStr">
        <is>
          <t/>
        </is>
      </c>
      <c r="T18" t="inlineStr">
        <is>
          <t>Phan Thành KhôiLEAD-0128</t>
        </is>
      </c>
      <c r="U18" t="inlineStr">
        <is>
          <t>Phan Thành Khôi</t>
        </is>
      </c>
      <c r="V18" t="inlineStr">
        <is>
          <t>FF-B1-2026-LEAD0128</t>
        </is>
      </c>
      <c r="W18" t="inlineStr">
        <is>
          <t>Phan Thành Khôi.FF-B1-2026-LEAD0128</t>
        </is>
      </c>
      <c r="X18" t="inlineStr">
        <is>
          <t/>
        </is>
      </c>
      <c r="Y18" t="inlineStr">
        <is>
          <t/>
        </is>
      </c>
    </row>
    <row r="19">
      <c r="E19" t="inlineStr">
        <is>
          <t>FF-A1</t>
        </is>
      </c>
      <c r="F19" t="inlineStr">
        <is>
          <t>First Friends A1</t>
        </is>
      </c>
      <c r="G19" t="inlineStr">
        <is>
          <t>Nguyễn Bảo Ngọc</t>
        </is>
      </c>
      <c r="H19" t="inlineStr">
        <is>
          <t>2026-07-01</t>
        </is>
      </c>
      <c r="I19" t="inlineStr">
        <is>
          <t/>
        </is>
      </c>
      <c r="J19" t="inlineStr">
        <is>
          <t/>
        </is>
      </c>
      <c r="K19" t="inlineStr">
        <is>
          <t>Tiếp thu tốt</t>
        </is>
      </c>
      <c r="L19" t="inlineStr">
        <is>
          <t/>
        </is>
      </c>
      <c r="M19" t="inlineStr">
        <is>
          <t/>
        </is>
      </c>
      <c r="N19" t="inlineStr">
        <is>
          <t/>
        </is>
      </c>
      <c r="O19" t="inlineStr">
        <is>
          <t/>
        </is>
      </c>
      <c r="P19" t="inlineStr">
        <is>
          <t>STU-0001</t>
        </is>
      </c>
      <c r="Q19" t="inlineStr">
        <is>
          <t>ACTIVE</t>
        </is>
      </c>
      <c r="R19" t="inlineStr">
        <is>
          <t/>
        </is>
      </c>
      <c r="S19" t="inlineStr">
        <is>
          <t/>
        </is>
      </c>
      <c r="T19" t="inlineStr">
        <is>
          <t>Nguyễn Bảo NgọcSTU-0001</t>
        </is>
      </c>
      <c r="U19" t="inlineStr">
        <is>
          <t>Nguyễn Bảo Ngọc</t>
        </is>
      </c>
      <c r="V19" t="inlineStr">
        <is>
          <t>FF-A1-STU0001</t>
        </is>
      </c>
      <c r="W19" t="inlineStr">
        <is>
          <t>Nguyễn Bảo Ngọc.FF-A1-STU0001</t>
        </is>
      </c>
      <c r="X19" t="inlineStr">
        <is>
          <t/>
        </is>
      </c>
      <c r="Y19" t="inlineStr">
        <is>
          <t/>
        </is>
      </c>
    </row>
    <row r="20"/>
  </sheetData>
  <mergeCells count="23">
    <mergeCell ref="CF1:CJ1"/>
    <mergeCell ref="AS1:BD1"/>
    <mergeCell ref="L1:L2"/>
    <mergeCell ref="N1:N3"/>
    <mergeCell ref="S1:S3"/>
    <mergeCell ref="BR1:BU1"/>
    <mergeCell ref="BV1:CE1"/>
    <mergeCell ref="BE1:BP1"/>
    <mergeCell ref="H1:H3"/>
    <mergeCell ref="A1:B1"/>
    <mergeCell ref="E1:E3"/>
    <mergeCell ref="F1:F3"/>
    <mergeCell ref="G1:G2"/>
    <mergeCell ref="I1:I3"/>
    <mergeCell ref="K1:K3"/>
    <mergeCell ref="AF1:AQ1"/>
    <mergeCell ref="T1:T3"/>
    <mergeCell ref="P1:P3"/>
    <mergeCell ref="M1:M3"/>
    <mergeCell ref="Q1:Q3"/>
    <mergeCell ref="J1:J3"/>
    <mergeCell ref="U1:U3"/>
    <mergeCell ref="R1:R3"/>
  </mergeCells>
  <phoneticPr fontId="66" type="noConversion"/>
  <conditionalFormatting sqref="E2:K2 E1:M1 M2 E3:M4 N1:N4 E552:N1048576 J10:N10 G533:N551 H6:N9 J141:N141 J110:N110 H156 J166:L166 G302 G314 L5:L427 N11:N35 I45:N45 H44:L44 N44 I46:L46 N46 I47:N48 I62:N63 I61:L61 N61 H60:N60 H56:M56 H55:L55 N55 I58:L59 N58:N59 H76:N76 N64:N74 H49:L49 N49 N80:N86 H89:L89 I120:L120 N120 N111:N114 J156:N156 K90:L93 H90:J95 J118:L118 J119:N119 H115:N116 H259:L259 N259 H260:N532 J5:N5 H5:H8 I36:N36 H25:H36 H38:N43 H37:L37 N37 H45:H48 H50:N54 I57:N57 H57:H59 I64:L65 H61:H65 H66:L69 H11:L14 J75:N75 H18:L24 H10:H22 J15:L17 J87:N87 J70:L74 H70:I75 N89:N93 G53 G70 M84 M81:M82 J80:L86 I96:J101 I102:L102 H96:H102 K101:L101 M101:N102 K94:N100 H103:N109 H110 H111:L114 I118:I119 H117:L117 N117:N118 I121:N121 J88:M88 M113 H118:H124 H122:N122 H77:I88 H136:H145 I136:L136 N136 I137:N140 I142:N145 I25:L35 H158:N165 I167:L170 H166:H170 M166:N170 H157:M157 H124:N135 H123:M123 H178:M178 H171:N177 H146:N155 J77:N79 E5:F551 H179:N258">
    <cfRule type="expression" dxfId="2177" priority="20042">
      <formula>COUNTIF($W:$W,$W1)&lt;&gt;1</formula>
    </cfRule>
  </conditionalFormatting>
  <conditionalFormatting sqref="G533:G1048576 G1:G4">
    <cfRule type="duplicateValues" dxfId="2176" priority="20030"/>
  </conditionalFormatting>
  <conditionalFormatting sqref="G309 G320:G427">
    <cfRule type="duplicateValues" dxfId="2175" priority="11393"/>
    <cfRule type="duplicateValues" dxfId="2174" priority="11394"/>
    <cfRule type="duplicateValues" dxfId="2173" priority="11395"/>
  </conditionalFormatting>
  <conditionalFormatting sqref="G309 G320:G427">
    <cfRule type="duplicateValues" dxfId="2172" priority="11392"/>
  </conditionalFormatting>
  <conditionalFormatting sqref="G309 G320:G427">
    <cfRule type="expression" dxfId="2171" priority="11390">
      <formula>$AD827="Chưa nhập DSHV"</formula>
    </cfRule>
  </conditionalFormatting>
  <conditionalFormatting sqref="G430:G532">
    <cfRule type="duplicateValues" dxfId="2170" priority="11387"/>
    <cfRule type="duplicateValues" dxfId="2169" priority="11388"/>
    <cfRule type="duplicateValues" dxfId="2168" priority="11389"/>
  </conditionalFormatting>
  <conditionalFormatting sqref="G430:G532">
    <cfRule type="duplicateValues" dxfId="2167" priority="11386"/>
  </conditionalFormatting>
  <conditionalFormatting sqref="G430:G532">
    <cfRule type="duplicateValues" dxfId="2166" priority="11385"/>
  </conditionalFormatting>
  <conditionalFormatting sqref="G430:G532">
    <cfRule type="expression" dxfId="2165" priority="11384">
      <formula>$AD773="Chưa nhập DSHV"</formula>
    </cfRule>
  </conditionalFormatting>
  <conditionalFormatting sqref="G280">
    <cfRule type="duplicateValues" dxfId="2164" priority="11202"/>
    <cfRule type="duplicateValues" dxfId="2163" priority="11203"/>
    <cfRule type="duplicateValues" dxfId="2162" priority="11204"/>
  </conditionalFormatting>
  <conditionalFormatting sqref="G280">
    <cfRule type="duplicateValues" dxfId="2161" priority="11201"/>
  </conditionalFormatting>
  <conditionalFormatting sqref="G280">
    <cfRule type="duplicateValues" dxfId="2160" priority="11200"/>
  </conditionalFormatting>
  <conditionalFormatting sqref="G280">
    <cfRule type="expression" dxfId="2159" priority="11199">
      <formula>$AD674="Chưa nhập DSHV"</formula>
    </cfRule>
  </conditionalFormatting>
  <conditionalFormatting sqref="G281">
    <cfRule type="duplicateValues" dxfId="2158" priority="11196"/>
    <cfRule type="duplicateValues" dxfId="2157" priority="11197"/>
    <cfRule type="duplicateValues" dxfId="2156" priority="11198"/>
  </conditionalFormatting>
  <conditionalFormatting sqref="G281">
    <cfRule type="duplicateValues" dxfId="2155" priority="11195"/>
  </conditionalFormatting>
  <conditionalFormatting sqref="G281">
    <cfRule type="duplicateValues" dxfId="2154" priority="11194"/>
  </conditionalFormatting>
  <conditionalFormatting sqref="G281">
    <cfRule type="expression" dxfId="2153" priority="11193">
      <formula>$AD675="Chưa nhập DSHV"</formula>
    </cfRule>
  </conditionalFormatting>
  <conditionalFormatting sqref="G282">
    <cfRule type="duplicateValues" dxfId="2152" priority="11190"/>
    <cfRule type="duplicateValues" dxfId="2151" priority="11191"/>
    <cfRule type="duplicateValues" dxfId="2150" priority="11192"/>
  </conditionalFormatting>
  <conditionalFormatting sqref="G282">
    <cfRule type="duplicateValues" dxfId="2149" priority="11189"/>
  </conditionalFormatting>
  <conditionalFormatting sqref="G282">
    <cfRule type="duplicateValues" dxfId="2148" priority="11188"/>
  </conditionalFormatting>
  <conditionalFormatting sqref="G282">
    <cfRule type="expression" dxfId="2147" priority="11187">
      <formula>$AD676="Chưa nhập DSHV"</formula>
    </cfRule>
  </conditionalFormatting>
  <conditionalFormatting sqref="G283">
    <cfRule type="duplicateValues" dxfId="2146" priority="11184"/>
    <cfRule type="duplicateValues" dxfId="2145" priority="11185"/>
    <cfRule type="duplicateValues" dxfId="2144" priority="11186"/>
  </conditionalFormatting>
  <conditionalFormatting sqref="G283">
    <cfRule type="duplicateValues" dxfId="2143" priority="11183"/>
  </conditionalFormatting>
  <conditionalFormatting sqref="G283">
    <cfRule type="duplicateValues" dxfId="2142" priority="11182"/>
  </conditionalFormatting>
  <conditionalFormatting sqref="G283">
    <cfRule type="expression" dxfId="2141" priority="11181">
      <formula>$AD677="Chưa nhập DSHV"</formula>
    </cfRule>
  </conditionalFormatting>
  <conditionalFormatting sqref="G284">
    <cfRule type="duplicateValues" dxfId="2140" priority="11178"/>
    <cfRule type="duplicateValues" dxfId="2139" priority="11179"/>
    <cfRule type="duplicateValues" dxfId="2138" priority="11180"/>
  </conditionalFormatting>
  <conditionalFormatting sqref="G284">
    <cfRule type="duplicateValues" dxfId="2137" priority="11177"/>
  </conditionalFormatting>
  <conditionalFormatting sqref="G284">
    <cfRule type="duplicateValues" dxfId="2136" priority="11176"/>
  </conditionalFormatting>
  <conditionalFormatting sqref="G284">
    <cfRule type="expression" dxfId="2135" priority="11175">
      <formula>$AD678="Chưa nhập DSHV"</formula>
    </cfRule>
  </conditionalFormatting>
  <conditionalFormatting sqref="G285">
    <cfRule type="duplicateValues" dxfId="2134" priority="11172"/>
    <cfRule type="duplicateValues" dxfId="2133" priority="11173"/>
    <cfRule type="duplicateValues" dxfId="2132" priority="11174"/>
  </conditionalFormatting>
  <conditionalFormatting sqref="G285">
    <cfRule type="duplicateValues" dxfId="2131" priority="11171"/>
  </conditionalFormatting>
  <conditionalFormatting sqref="G285">
    <cfRule type="duplicateValues" dxfId="2130" priority="11170"/>
  </conditionalFormatting>
  <conditionalFormatting sqref="G285">
    <cfRule type="expression" dxfId="2129" priority="11169">
      <formula>$AD679="Chưa nhập DSHV"</formula>
    </cfRule>
  </conditionalFormatting>
  <conditionalFormatting sqref="G286">
    <cfRule type="duplicateValues" dxfId="2128" priority="11166"/>
    <cfRule type="duplicateValues" dxfId="2127" priority="11167"/>
    <cfRule type="duplicateValues" dxfId="2126" priority="11168"/>
  </conditionalFormatting>
  <conditionalFormatting sqref="G286">
    <cfRule type="duplicateValues" dxfId="2125" priority="11165"/>
  </conditionalFormatting>
  <conditionalFormatting sqref="G286">
    <cfRule type="duplicateValues" dxfId="2124" priority="11164"/>
  </conditionalFormatting>
  <conditionalFormatting sqref="G286">
    <cfRule type="expression" dxfId="2123" priority="11163">
      <formula>$AD680="Chưa nhập DSHV"</formula>
    </cfRule>
  </conditionalFormatting>
  <conditionalFormatting sqref="G287">
    <cfRule type="expression" dxfId="2122" priority="11162">
      <formula>$AD287="Chưa nhập DSHV"</formula>
    </cfRule>
  </conditionalFormatting>
  <conditionalFormatting sqref="G287">
    <cfRule type="duplicateValues" dxfId="2121" priority="11159"/>
    <cfRule type="duplicateValues" dxfId="2120" priority="11160"/>
    <cfRule type="duplicateValues" dxfId="2119" priority="11161"/>
  </conditionalFormatting>
  <conditionalFormatting sqref="G287">
    <cfRule type="duplicateValues" dxfId="2118" priority="11158"/>
  </conditionalFormatting>
  <conditionalFormatting sqref="G287">
    <cfRule type="duplicateValues" dxfId="2117" priority="11157"/>
  </conditionalFormatting>
  <conditionalFormatting sqref="G287">
    <cfRule type="duplicateValues" dxfId="2116" priority="11152"/>
    <cfRule type="duplicateValues" dxfId="2115" priority="11153"/>
    <cfRule type="duplicateValues" dxfId="2114" priority="11154"/>
    <cfRule type="duplicateValues" dxfId="2113" priority="11155"/>
    <cfRule type="duplicateValues" dxfId="2112" priority="11156"/>
  </conditionalFormatting>
  <conditionalFormatting sqref="G289">
    <cfRule type="duplicateValues" dxfId="2111" priority="11149"/>
    <cfRule type="duplicateValues" dxfId="2110" priority="11150"/>
    <cfRule type="duplicateValues" dxfId="2109" priority="11151"/>
  </conditionalFormatting>
  <conditionalFormatting sqref="G289">
    <cfRule type="duplicateValues" dxfId="2108" priority="11148"/>
  </conditionalFormatting>
  <conditionalFormatting sqref="G289">
    <cfRule type="duplicateValues" dxfId="2107" priority="11147"/>
  </conditionalFormatting>
  <conditionalFormatting sqref="G289">
    <cfRule type="expression" dxfId="2106" priority="11146">
      <formula>$AD683="Chưa nhập DSHV"</formula>
    </cfRule>
  </conditionalFormatting>
  <conditionalFormatting sqref="G288">
    <cfRule type="duplicateValues" dxfId="2105" priority="11143"/>
    <cfRule type="duplicateValues" dxfId="2104" priority="11144"/>
    <cfRule type="duplicateValues" dxfId="2103" priority="11145"/>
  </conditionalFormatting>
  <conditionalFormatting sqref="G288">
    <cfRule type="duplicateValues" dxfId="2102" priority="11142"/>
  </conditionalFormatting>
  <conditionalFormatting sqref="G288">
    <cfRule type="duplicateValues" dxfId="2101" priority="11141"/>
  </conditionalFormatting>
  <conditionalFormatting sqref="G288">
    <cfRule type="expression" dxfId="2100" priority="11140">
      <formula>$AD682="Chưa nhập DSHV"</formula>
    </cfRule>
  </conditionalFormatting>
  <conditionalFormatting sqref="G290">
    <cfRule type="expression" dxfId="2099" priority="11139">
      <formula>$AC290="Chưa nhập DSHV"</formula>
    </cfRule>
  </conditionalFormatting>
  <conditionalFormatting sqref="G290">
    <cfRule type="duplicateValues" dxfId="2098" priority="11136"/>
    <cfRule type="duplicateValues" dxfId="2097" priority="11137"/>
    <cfRule type="duplicateValues" dxfId="2096" priority="11138"/>
  </conditionalFormatting>
  <conditionalFormatting sqref="G290">
    <cfRule type="duplicateValues" dxfId="2095" priority="11135"/>
  </conditionalFormatting>
  <conditionalFormatting sqref="G290">
    <cfRule type="duplicateValues" dxfId="2094" priority="11134"/>
  </conditionalFormatting>
  <conditionalFormatting sqref="G290">
    <cfRule type="duplicateValues" dxfId="2093" priority="11133"/>
  </conditionalFormatting>
  <conditionalFormatting sqref="G290">
    <cfRule type="duplicateValues" dxfId="2092" priority="11131"/>
    <cfRule type="duplicateValues" dxfId="2091" priority="11132"/>
  </conditionalFormatting>
  <conditionalFormatting sqref="G291">
    <cfRule type="duplicateValues" dxfId="2090" priority="11128"/>
    <cfRule type="duplicateValues" dxfId="2089" priority="11129"/>
    <cfRule type="duplicateValues" dxfId="2088" priority="11130"/>
  </conditionalFormatting>
  <conditionalFormatting sqref="G291">
    <cfRule type="duplicateValues" dxfId="2087" priority="11127"/>
  </conditionalFormatting>
  <conditionalFormatting sqref="G291">
    <cfRule type="duplicateValues" dxfId="2086" priority="11126"/>
  </conditionalFormatting>
  <conditionalFormatting sqref="G291">
    <cfRule type="expression" dxfId="2085" priority="11125">
      <formula>$AD685="Chưa nhập DSHV"</formula>
    </cfRule>
  </conditionalFormatting>
  <conditionalFormatting sqref="G292">
    <cfRule type="duplicateValues" dxfId="2084" priority="11122"/>
    <cfRule type="duplicateValues" dxfId="2083" priority="11123"/>
    <cfRule type="duplicateValues" dxfId="2082" priority="11124"/>
  </conditionalFormatting>
  <conditionalFormatting sqref="G292">
    <cfRule type="duplicateValues" dxfId="2081" priority="11121"/>
  </conditionalFormatting>
  <conditionalFormatting sqref="G292">
    <cfRule type="duplicateValues" dxfId="2080" priority="11120"/>
  </conditionalFormatting>
  <conditionalFormatting sqref="G292">
    <cfRule type="expression" dxfId="2079" priority="11119">
      <formula>$AD686="Chưa nhập DSHV"</formula>
    </cfRule>
  </conditionalFormatting>
  <conditionalFormatting sqref="G293">
    <cfRule type="duplicateValues" dxfId="2078" priority="11116"/>
    <cfRule type="duplicateValues" dxfId="2077" priority="11117"/>
    <cfRule type="duplicateValues" dxfId="2076" priority="11118"/>
  </conditionalFormatting>
  <conditionalFormatting sqref="G293">
    <cfRule type="duplicateValues" dxfId="2075" priority="11115"/>
  </conditionalFormatting>
  <conditionalFormatting sqref="G293">
    <cfRule type="duplicateValues" dxfId="2074" priority="11114"/>
  </conditionalFormatting>
  <conditionalFormatting sqref="G293">
    <cfRule type="expression" dxfId="2073" priority="11113">
      <formula>$AD681="Chưa nhập DSHV"</formula>
    </cfRule>
  </conditionalFormatting>
  <conditionalFormatting sqref="G294">
    <cfRule type="duplicateValues" dxfId="2072" priority="11110"/>
    <cfRule type="duplicateValues" dxfId="2071" priority="11111"/>
    <cfRule type="duplicateValues" dxfId="2070" priority="11112"/>
  </conditionalFormatting>
  <conditionalFormatting sqref="G294">
    <cfRule type="duplicateValues" dxfId="2069" priority="11109"/>
  </conditionalFormatting>
  <conditionalFormatting sqref="G294">
    <cfRule type="duplicateValues" dxfId="2068" priority="11108"/>
  </conditionalFormatting>
  <conditionalFormatting sqref="G294">
    <cfRule type="expression" dxfId="2067" priority="11107">
      <formula>$AD688="Chưa nhập DSHV"</formula>
    </cfRule>
  </conditionalFormatting>
  <conditionalFormatting sqref="G295">
    <cfRule type="duplicateValues" dxfId="2066" priority="11104"/>
    <cfRule type="duplicateValues" dxfId="2065" priority="11105"/>
    <cfRule type="duplicateValues" dxfId="2064" priority="11106"/>
  </conditionalFormatting>
  <conditionalFormatting sqref="G295">
    <cfRule type="duplicateValues" dxfId="2063" priority="11103"/>
  </conditionalFormatting>
  <conditionalFormatting sqref="G295">
    <cfRule type="duplicateValues" dxfId="2062" priority="11102"/>
  </conditionalFormatting>
  <conditionalFormatting sqref="G295">
    <cfRule type="expression" dxfId="2061" priority="11101">
      <formula>$AD689="Chưa nhập DSHV"</formula>
    </cfRule>
  </conditionalFormatting>
  <conditionalFormatting sqref="G296">
    <cfRule type="expression" dxfId="2060" priority="11100">
      <formula>$AD296="Chưa nhập DSHV"</formula>
    </cfRule>
  </conditionalFormatting>
  <conditionalFormatting sqref="G296">
    <cfRule type="duplicateValues" dxfId="2059" priority="11097"/>
    <cfRule type="duplicateValues" dxfId="2058" priority="11098"/>
    <cfRule type="duplicateValues" dxfId="2057" priority="11099"/>
  </conditionalFormatting>
  <conditionalFormatting sqref="G296">
    <cfRule type="duplicateValues" dxfId="2056" priority="11096"/>
  </conditionalFormatting>
  <conditionalFormatting sqref="G296">
    <cfRule type="duplicateValues" dxfId="2055" priority="11095"/>
  </conditionalFormatting>
  <conditionalFormatting sqref="G296">
    <cfRule type="duplicateValues" dxfId="2054" priority="11090"/>
    <cfRule type="duplicateValues" dxfId="2053" priority="11091"/>
    <cfRule type="duplicateValues" dxfId="2052" priority="11092"/>
    <cfRule type="duplicateValues" dxfId="2051" priority="11093"/>
    <cfRule type="duplicateValues" dxfId="2050" priority="11094"/>
  </conditionalFormatting>
  <conditionalFormatting sqref="G297">
    <cfRule type="duplicateValues" dxfId="2049" priority="11089"/>
  </conditionalFormatting>
  <conditionalFormatting sqref="G297">
    <cfRule type="expression" dxfId="2048" priority="11088">
      <formula>$AC297="Chưa nhập DSHV"</formula>
    </cfRule>
  </conditionalFormatting>
  <conditionalFormatting sqref="G297">
    <cfRule type="duplicateValues" dxfId="2047" priority="11085"/>
    <cfRule type="duplicateValues" dxfId="2046" priority="11086"/>
    <cfRule type="duplicateValues" dxfId="2045" priority="11087"/>
  </conditionalFormatting>
  <conditionalFormatting sqref="G297">
    <cfRule type="duplicateValues" dxfId="2044" priority="11084"/>
  </conditionalFormatting>
  <conditionalFormatting sqref="G297">
    <cfRule type="duplicateValues" dxfId="2043" priority="11083"/>
  </conditionalFormatting>
  <conditionalFormatting sqref="G297">
    <cfRule type="duplicateValues" dxfId="2042" priority="11082"/>
  </conditionalFormatting>
  <conditionalFormatting sqref="G297">
    <cfRule type="duplicateValues" dxfId="2041" priority="11080"/>
    <cfRule type="duplicateValues" dxfId="2040" priority="11081"/>
  </conditionalFormatting>
  <conditionalFormatting sqref="G297">
    <cfRule type="duplicateValues" dxfId="2039" priority="11079"/>
  </conditionalFormatting>
  <conditionalFormatting sqref="G297">
    <cfRule type="duplicateValues" dxfId="2038" priority="11078"/>
  </conditionalFormatting>
  <conditionalFormatting sqref="G297">
    <cfRule type="duplicateValues" dxfId="2037" priority="11077"/>
  </conditionalFormatting>
  <conditionalFormatting sqref="G297">
    <cfRule type="duplicateValues" dxfId="2036" priority="11076"/>
  </conditionalFormatting>
  <conditionalFormatting sqref="G297">
    <cfRule type="duplicateValues" dxfId="2035" priority="11073"/>
    <cfRule type="duplicateValues" dxfId="2034" priority="11074"/>
    <cfRule type="duplicateValues" dxfId="2033" priority="11075"/>
  </conditionalFormatting>
  <conditionalFormatting sqref="G297">
    <cfRule type="duplicateValues" dxfId="2032" priority="11072"/>
  </conditionalFormatting>
  <conditionalFormatting sqref="G297">
    <cfRule type="duplicateValues" dxfId="2031" priority="11070"/>
    <cfRule type="duplicateValues" dxfId="2030" priority="11071"/>
  </conditionalFormatting>
  <conditionalFormatting sqref="G298">
    <cfRule type="duplicateValues" dxfId="2029" priority="11067"/>
    <cfRule type="duplicateValues" dxfId="2028" priority="11068"/>
    <cfRule type="duplicateValues" dxfId="2027" priority="11069"/>
  </conditionalFormatting>
  <conditionalFormatting sqref="G298">
    <cfRule type="duplicateValues" dxfId="2026" priority="11066"/>
  </conditionalFormatting>
  <conditionalFormatting sqref="G298">
    <cfRule type="duplicateValues" dxfId="2025" priority="11065"/>
  </conditionalFormatting>
  <conditionalFormatting sqref="G298">
    <cfRule type="expression" dxfId="2024" priority="11064">
      <formula>$AD692="Chưa nhập DSHV"</formula>
    </cfRule>
  </conditionalFormatting>
  <conditionalFormatting sqref="G299">
    <cfRule type="duplicateValues" dxfId="2023" priority="11061"/>
    <cfRule type="duplicateValues" dxfId="2022" priority="11062"/>
    <cfRule type="duplicateValues" dxfId="2021" priority="11063"/>
  </conditionalFormatting>
  <conditionalFormatting sqref="G299">
    <cfRule type="duplicateValues" dxfId="2020" priority="11060"/>
  </conditionalFormatting>
  <conditionalFormatting sqref="G299">
    <cfRule type="duplicateValues" dxfId="2019" priority="11059"/>
  </conditionalFormatting>
  <conditionalFormatting sqref="G299">
    <cfRule type="expression" dxfId="2018" priority="11058">
      <formula>$AD693="Chưa nhập DSHV"</formula>
    </cfRule>
  </conditionalFormatting>
  <conditionalFormatting sqref="G300">
    <cfRule type="duplicateValues" dxfId="2017" priority="11057"/>
  </conditionalFormatting>
  <conditionalFormatting sqref="G300">
    <cfRule type="duplicateValues" dxfId="2016" priority="11056"/>
  </conditionalFormatting>
  <conditionalFormatting sqref="G300">
    <cfRule type="duplicateValues" dxfId="2015" priority="11055"/>
  </conditionalFormatting>
  <conditionalFormatting sqref="G300">
    <cfRule type="duplicateValues" dxfId="2014" priority="11054"/>
  </conditionalFormatting>
  <conditionalFormatting sqref="G300">
    <cfRule type="duplicateValues" dxfId="2013" priority="11053"/>
  </conditionalFormatting>
  <conditionalFormatting sqref="G300">
    <cfRule type="duplicateValues" dxfId="2012" priority="11052"/>
  </conditionalFormatting>
  <conditionalFormatting sqref="G300">
    <cfRule type="duplicateValues" dxfId="2011" priority="11049"/>
    <cfRule type="duplicateValues" dxfId="2010" priority="11050"/>
    <cfRule type="duplicateValues" dxfId="2009" priority="11051"/>
  </conditionalFormatting>
  <conditionalFormatting sqref="G300">
    <cfRule type="duplicateValues" dxfId="2008" priority="11048"/>
  </conditionalFormatting>
  <conditionalFormatting sqref="G300:G301">
    <cfRule type="duplicateValues" dxfId="2007" priority="11046"/>
    <cfRule type="duplicateValues" dxfId="2006" priority="11047"/>
  </conditionalFormatting>
  <conditionalFormatting sqref="G301">
    <cfRule type="expression" dxfId="2005" priority="11041">
      <formula>$AC301="Chưa nhập DSHV"</formula>
    </cfRule>
  </conditionalFormatting>
  <conditionalFormatting sqref="G301">
    <cfRule type="duplicateValues" dxfId="2004" priority="11038"/>
    <cfRule type="duplicateValues" dxfId="2003" priority="11039"/>
    <cfRule type="duplicateValues" dxfId="2002" priority="11040"/>
  </conditionalFormatting>
  <conditionalFormatting sqref="G301">
    <cfRule type="duplicateValues" dxfId="2001" priority="11042"/>
  </conditionalFormatting>
  <conditionalFormatting sqref="G301">
    <cfRule type="duplicateValues" dxfId="2000" priority="11043"/>
  </conditionalFormatting>
  <conditionalFormatting sqref="G301">
    <cfRule type="duplicateValues" dxfId="1999" priority="11044"/>
    <cfRule type="duplicateValues" dxfId="1998" priority="11045"/>
  </conditionalFormatting>
  <conditionalFormatting sqref="G302">
    <cfRule type="duplicateValues" dxfId="1997" priority="11036"/>
  </conditionalFormatting>
  <conditionalFormatting sqref="G302">
    <cfRule type="duplicateValues" dxfId="1996" priority="11035"/>
  </conditionalFormatting>
  <conditionalFormatting sqref="G302">
    <cfRule type="duplicateValues" dxfId="1995" priority="11033"/>
    <cfRule type="duplicateValues" dxfId="1994" priority="11034"/>
  </conditionalFormatting>
  <conditionalFormatting sqref="G303">
    <cfRule type="expression" dxfId="1993" priority="11032">
      <formula>$AD303="Chưa nhập DSHV"</formula>
    </cfRule>
  </conditionalFormatting>
  <conditionalFormatting sqref="G303">
    <cfRule type="duplicateValues" dxfId="1992" priority="11029"/>
    <cfRule type="duplicateValues" dxfId="1991" priority="11030"/>
    <cfRule type="duplicateValues" dxfId="1990" priority="11031"/>
  </conditionalFormatting>
  <conditionalFormatting sqref="G303">
    <cfRule type="duplicateValues" dxfId="1989" priority="11028"/>
  </conditionalFormatting>
  <conditionalFormatting sqref="G303">
    <cfRule type="duplicateValues" dxfId="1988" priority="11027"/>
  </conditionalFormatting>
  <conditionalFormatting sqref="G303">
    <cfRule type="duplicateValues" dxfId="1987" priority="11022"/>
    <cfRule type="duplicateValues" dxfId="1986" priority="11023"/>
    <cfRule type="duplicateValues" dxfId="1985" priority="11024"/>
    <cfRule type="duplicateValues" dxfId="1984" priority="11025"/>
    <cfRule type="duplicateValues" dxfId="1983" priority="11026"/>
  </conditionalFormatting>
  <conditionalFormatting sqref="G304">
    <cfRule type="expression" dxfId="1982" priority="11021">
      <formula>$AD304="Chưa nhập DSHV"</formula>
    </cfRule>
  </conditionalFormatting>
  <conditionalFormatting sqref="G304">
    <cfRule type="duplicateValues" dxfId="1981" priority="11018"/>
    <cfRule type="duplicateValues" dxfId="1980" priority="11019"/>
    <cfRule type="duplicateValues" dxfId="1979" priority="11020"/>
  </conditionalFormatting>
  <conditionalFormatting sqref="G304">
    <cfRule type="duplicateValues" dxfId="1978" priority="11017"/>
  </conditionalFormatting>
  <conditionalFormatting sqref="G304">
    <cfRule type="duplicateValues" dxfId="1977" priority="11012"/>
    <cfRule type="duplicateValues" dxfId="1976" priority="11013"/>
    <cfRule type="duplicateValues" dxfId="1975" priority="11014"/>
    <cfRule type="duplicateValues" dxfId="1974" priority="11015"/>
    <cfRule type="duplicateValues" dxfId="1973" priority="11016"/>
  </conditionalFormatting>
  <conditionalFormatting sqref="G305">
    <cfRule type="expression" dxfId="1972" priority="11011">
      <formula>$AD305="Chưa nhập DSHV"</formula>
    </cfRule>
  </conditionalFormatting>
  <conditionalFormatting sqref="G305">
    <cfRule type="duplicateValues" dxfId="1971" priority="11008"/>
    <cfRule type="duplicateValues" dxfId="1970" priority="11009"/>
    <cfRule type="duplicateValues" dxfId="1969" priority="11010"/>
  </conditionalFormatting>
  <conditionalFormatting sqref="G305">
    <cfRule type="duplicateValues" dxfId="1968" priority="11007"/>
  </conditionalFormatting>
  <conditionalFormatting sqref="G305">
    <cfRule type="duplicateValues" dxfId="1967" priority="11006"/>
  </conditionalFormatting>
  <conditionalFormatting sqref="G306">
    <cfRule type="expression" dxfId="1966" priority="11005">
      <formula>$AD306="Chưa nhập DSHV"</formula>
    </cfRule>
  </conditionalFormatting>
  <conditionalFormatting sqref="G306">
    <cfRule type="duplicateValues" dxfId="1965" priority="11002"/>
    <cfRule type="duplicateValues" dxfId="1964" priority="11003"/>
    <cfRule type="duplicateValues" dxfId="1963" priority="11004"/>
  </conditionalFormatting>
  <conditionalFormatting sqref="G306">
    <cfRule type="duplicateValues" dxfId="1962" priority="11001"/>
  </conditionalFormatting>
  <conditionalFormatting sqref="G306">
    <cfRule type="duplicateValues" dxfId="1961" priority="11000"/>
  </conditionalFormatting>
  <conditionalFormatting sqref="G306">
    <cfRule type="duplicateValues" dxfId="1960" priority="10995"/>
    <cfRule type="duplicateValues" dxfId="1959" priority="10996"/>
    <cfRule type="duplicateValues" dxfId="1958" priority="10997"/>
    <cfRule type="duplicateValues" dxfId="1957" priority="10998"/>
    <cfRule type="duplicateValues" dxfId="1956" priority="10999"/>
  </conditionalFormatting>
  <conditionalFormatting sqref="G307">
    <cfRule type="expression" dxfId="1955" priority="10994">
      <formula>$AD307="Chưa nhập DSHV"</formula>
    </cfRule>
  </conditionalFormatting>
  <conditionalFormatting sqref="G307">
    <cfRule type="duplicateValues" dxfId="1954" priority="10991"/>
    <cfRule type="duplicateValues" dxfId="1953" priority="10992"/>
    <cfRule type="duplicateValues" dxfId="1952" priority="10993"/>
  </conditionalFormatting>
  <conditionalFormatting sqref="G307">
    <cfRule type="duplicateValues" dxfId="1951" priority="10990"/>
  </conditionalFormatting>
  <conditionalFormatting sqref="G307">
    <cfRule type="duplicateValues" dxfId="1950" priority="10989"/>
  </conditionalFormatting>
  <conditionalFormatting sqref="G307">
    <cfRule type="duplicateValues" dxfId="1949" priority="10984"/>
    <cfRule type="duplicateValues" dxfId="1948" priority="10985"/>
    <cfRule type="duplicateValues" dxfId="1947" priority="10986"/>
    <cfRule type="duplicateValues" dxfId="1946" priority="10987"/>
    <cfRule type="duplicateValues" dxfId="1945" priority="10988"/>
  </conditionalFormatting>
  <conditionalFormatting sqref="G308">
    <cfRule type="duplicateValues" dxfId="1944" priority="10981"/>
    <cfRule type="duplicateValues" dxfId="1943" priority="10982"/>
    <cfRule type="duplicateValues" dxfId="1942" priority="10983"/>
  </conditionalFormatting>
  <conditionalFormatting sqref="G308">
    <cfRule type="duplicateValues" dxfId="1941" priority="10980"/>
  </conditionalFormatting>
  <conditionalFormatting sqref="G308">
    <cfRule type="duplicateValues" dxfId="1940" priority="10979"/>
  </conditionalFormatting>
  <conditionalFormatting sqref="G308">
    <cfRule type="expression" dxfId="1939" priority="10978">
      <formula>$AD702="Chưa nhập DSHV"</formula>
    </cfRule>
  </conditionalFormatting>
  <conditionalFormatting sqref="G310">
    <cfRule type="duplicateValues" dxfId="1938" priority="10975"/>
    <cfRule type="duplicateValues" dxfId="1937" priority="10976"/>
    <cfRule type="duplicateValues" dxfId="1936" priority="10977"/>
  </conditionalFormatting>
  <conditionalFormatting sqref="G310">
    <cfRule type="duplicateValues" dxfId="1935" priority="10974"/>
  </conditionalFormatting>
  <conditionalFormatting sqref="G310">
    <cfRule type="duplicateValues" dxfId="1934" priority="10973"/>
  </conditionalFormatting>
  <conditionalFormatting sqref="G310">
    <cfRule type="expression" dxfId="1933" priority="10972">
      <formula>$AD704="Chưa nhập DSHV"</formula>
    </cfRule>
  </conditionalFormatting>
  <conditionalFormatting sqref="G311">
    <cfRule type="duplicateValues" dxfId="1932" priority="10971"/>
  </conditionalFormatting>
  <conditionalFormatting sqref="G311">
    <cfRule type="duplicateValues" dxfId="1931" priority="10970"/>
  </conditionalFormatting>
  <conditionalFormatting sqref="G311">
    <cfRule type="duplicateValues" dxfId="1930" priority="10969"/>
  </conditionalFormatting>
  <conditionalFormatting sqref="G311">
    <cfRule type="duplicateValues" dxfId="1929" priority="10968"/>
  </conditionalFormatting>
  <conditionalFormatting sqref="G311">
    <cfRule type="duplicateValues" dxfId="1928" priority="10967"/>
  </conditionalFormatting>
  <conditionalFormatting sqref="G311">
    <cfRule type="duplicateValues" dxfId="1927" priority="10966"/>
  </conditionalFormatting>
  <conditionalFormatting sqref="G311">
    <cfRule type="duplicateValues" dxfId="1926" priority="10963"/>
    <cfRule type="duplicateValues" dxfId="1925" priority="10964"/>
    <cfRule type="duplicateValues" dxfId="1924" priority="10965"/>
  </conditionalFormatting>
  <conditionalFormatting sqref="G311">
    <cfRule type="duplicateValues" dxfId="1923" priority="10962"/>
  </conditionalFormatting>
  <conditionalFormatting sqref="G311">
    <cfRule type="duplicateValues" dxfId="1922" priority="10960"/>
    <cfRule type="duplicateValues" dxfId="1921" priority="10961"/>
  </conditionalFormatting>
  <conditionalFormatting sqref="G312">
    <cfRule type="duplicateValues" dxfId="1920" priority="10959"/>
  </conditionalFormatting>
  <conditionalFormatting sqref="G312">
    <cfRule type="duplicateValues" dxfId="1919" priority="10958"/>
  </conditionalFormatting>
  <conditionalFormatting sqref="G312">
    <cfRule type="duplicateValues" dxfId="1918" priority="10957"/>
  </conditionalFormatting>
  <conditionalFormatting sqref="G312">
    <cfRule type="duplicateValues" dxfId="1917" priority="10956"/>
  </conditionalFormatting>
  <conditionalFormatting sqref="G312">
    <cfRule type="duplicateValues" dxfId="1916" priority="10955"/>
  </conditionalFormatting>
  <conditionalFormatting sqref="G312">
    <cfRule type="duplicateValues" dxfId="1915" priority="10954"/>
  </conditionalFormatting>
  <conditionalFormatting sqref="G312">
    <cfRule type="duplicateValues" dxfId="1914" priority="10951"/>
    <cfRule type="duplicateValues" dxfId="1913" priority="10952"/>
    <cfRule type="duplicateValues" dxfId="1912" priority="10953"/>
  </conditionalFormatting>
  <conditionalFormatting sqref="G312">
    <cfRule type="duplicateValues" dxfId="1911" priority="10950"/>
  </conditionalFormatting>
  <conditionalFormatting sqref="G312">
    <cfRule type="duplicateValues" dxfId="1910" priority="10948"/>
    <cfRule type="duplicateValues" dxfId="1909" priority="10949"/>
  </conditionalFormatting>
  <conditionalFormatting sqref="G314">
    <cfRule type="duplicateValues" dxfId="1908" priority="10946"/>
  </conditionalFormatting>
  <conditionalFormatting sqref="G314">
    <cfRule type="duplicateValues" dxfId="1907" priority="10945"/>
  </conditionalFormatting>
  <conditionalFormatting sqref="G313">
    <cfRule type="expression" dxfId="1906" priority="10944">
      <formula>$AD313="Chưa nhập DSHV"</formula>
    </cfRule>
  </conditionalFormatting>
  <conditionalFormatting sqref="G313">
    <cfRule type="duplicateValues" dxfId="1905" priority="10941"/>
    <cfRule type="duplicateValues" dxfId="1904" priority="10942"/>
    <cfRule type="duplicateValues" dxfId="1903" priority="10943"/>
  </conditionalFormatting>
  <conditionalFormatting sqref="G313">
    <cfRule type="duplicateValues" dxfId="1902" priority="10940"/>
  </conditionalFormatting>
  <conditionalFormatting sqref="G313">
    <cfRule type="duplicateValues" dxfId="1901" priority="10939"/>
  </conditionalFormatting>
  <conditionalFormatting sqref="G313">
    <cfRule type="duplicateValues" dxfId="1900" priority="10934"/>
    <cfRule type="duplicateValues" dxfId="1899" priority="10935"/>
    <cfRule type="duplicateValues" dxfId="1898" priority="10936"/>
    <cfRule type="duplicateValues" dxfId="1897" priority="10937"/>
    <cfRule type="duplicateValues" dxfId="1896" priority="10938"/>
  </conditionalFormatting>
  <conditionalFormatting sqref="G315">
    <cfRule type="expression" dxfId="1895" priority="10933">
      <formula>$AD315="Chưa nhập DSHV"</formula>
    </cfRule>
  </conditionalFormatting>
  <conditionalFormatting sqref="G315">
    <cfRule type="duplicateValues" dxfId="1894" priority="10930"/>
    <cfRule type="duplicateValues" dxfId="1893" priority="10931"/>
    <cfRule type="duplicateValues" dxfId="1892" priority="10932"/>
  </conditionalFormatting>
  <conditionalFormatting sqref="G315">
    <cfRule type="duplicateValues" dxfId="1891" priority="10929"/>
  </conditionalFormatting>
  <conditionalFormatting sqref="G315">
    <cfRule type="duplicateValues" dxfId="1890" priority="10928"/>
  </conditionalFormatting>
  <conditionalFormatting sqref="G315">
    <cfRule type="duplicateValues" dxfId="1889" priority="10923"/>
    <cfRule type="duplicateValues" dxfId="1888" priority="10924"/>
    <cfRule type="duplicateValues" dxfId="1887" priority="10925"/>
    <cfRule type="duplicateValues" dxfId="1886" priority="10926"/>
    <cfRule type="duplicateValues" dxfId="1885" priority="10927"/>
  </conditionalFormatting>
  <conditionalFormatting sqref="G316">
    <cfRule type="expression" dxfId="1884" priority="10922">
      <formula>$AD316="Chưa nhập DSHV"</formula>
    </cfRule>
  </conditionalFormatting>
  <conditionalFormatting sqref="G316">
    <cfRule type="duplicateValues" dxfId="1883" priority="10919"/>
    <cfRule type="duplicateValues" dxfId="1882" priority="10920"/>
    <cfRule type="duplicateValues" dxfId="1881" priority="10921"/>
  </conditionalFormatting>
  <conditionalFormatting sqref="G316">
    <cfRule type="duplicateValues" dxfId="1880" priority="10918"/>
  </conditionalFormatting>
  <conditionalFormatting sqref="G316">
    <cfRule type="duplicateValues" dxfId="1879" priority="10917"/>
  </conditionalFormatting>
  <conditionalFormatting sqref="G316">
    <cfRule type="duplicateValues" dxfId="1878" priority="10912"/>
    <cfRule type="duplicateValues" dxfId="1877" priority="10913"/>
    <cfRule type="duplicateValues" dxfId="1876" priority="10914"/>
    <cfRule type="duplicateValues" dxfId="1875" priority="10915"/>
    <cfRule type="duplicateValues" dxfId="1874" priority="10916"/>
  </conditionalFormatting>
  <conditionalFormatting sqref="G317">
    <cfRule type="expression" dxfId="1873" priority="10911">
      <formula>$AD317="Chưa nhập DSHV"</formula>
    </cfRule>
  </conditionalFormatting>
  <conditionalFormatting sqref="G317">
    <cfRule type="duplicateValues" dxfId="1872" priority="10908"/>
    <cfRule type="duplicateValues" dxfId="1871" priority="10909"/>
    <cfRule type="duplicateValues" dxfId="1870" priority="10910"/>
  </conditionalFormatting>
  <conditionalFormatting sqref="G317">
    <cfRule type="duplicateValues" dxfId="1869" priority="10907"/>
  </conditionalFormatting>
  <conditionalFormatting sqref="G317">
    <cfRule type="duplicateValues" dxfId="1868" priority="10906"/>
  </conditionalFormatting>
  <conditionalFormatting sqref="G317">
    <cfRule type="duplicateValues" dxfId="1867" priority="10901"/>
    <cfRule type="duplicateValues" dxfId="1866" priority="10902"/>
    <cfRule type="duplicateValues" dxfId="1865" priority="10903"/>
    <cfRule type="duplicateValues" dxfId="1864" priority="10904"/>
    <cfRule type="duplicateValues" dxfId="1863" priority="10905"/>
  </conditionalFormatting>
  <conditionalFormatting sqref="G318">
    <cfRule type="expression" dxfId="1862" priority="10900">
      <formula>$AD318="Chưa nhập DSHV"</formula>
    </cfRule>
  </conditionalFormatting>
  <conditionalFormatting sqref="G318">
    <cfRule type="duplicateValues" dxfId="1861" priority="10897"/>
    <cfRule type="duplicateValues" dxfId="1860" priority="10898"/>
    <cfRule type="duplicateValues" dxfId="1859" priority="10899"/>
  </conditionalFormatting>
  <conditionalFormatting sqref="G318">
    <cfRule type="duplicateValues" dxfId="1858" priority="10896"/>
  </conditionalFormatting>
  <conditionalFormatting sqref="G318">
    <cfRule type="duplicateValues" dxfId="1857" priority="10895"/>
  </conditionalFormatting>
  <conditionalFormatting sqref="G318">
    <cfRule type="duplicateValues" dxfId="1856" priority="10890"/>
    <cfRule type="duplicateValues" dxfId="1855" priority="10891"/>
    <cfRule type="duplicateValues" dxfId="1854" priority="10892"/>
    <cfRule type="duplicateValues" dxfId="1853" priority="10893"/>
    <cfRule type="duplicateValues" dxfId="1852" priority="10894"/>
  </conditionalFormatting>
  <conditionalFormatting sqref="G319">
    <cfRule type="expression" dxfId="1851" priority="10889">
      <formula>$AD319="Chưa nhập DSHV"</formula>
    </cfRule>
  </conditionalFormatting>
  <conditionalFormatting sqref="G319">
    <cfRule type="duplicateValues" dxfId="1850" priority="10886"/>
    <cfRule type="duplicateValues" dxfId="1849" priority="10887"/>
    <cfRule type="duplicateValues" dxfId="1848" priority="10888"/>
  </conditionalFormatting>
  <conditionalFormatting sqref="G319">
    <cfRule type="duplicateValues" dxfId="1847" priority="10885"/>
  </conditionalFormatting>
  <conditionalFormatting sqref="G319">
    <cfRule type="duplicateValues" dxfId="1846" priority="10884"/>
  </conditionalFormatting>
  <conditionalFormatting sqref="G319">
    <cfRule type="duplicateValues" dxfId="1845" priority="10879"/>
    <cfRule type="duplicateValues" dxfId="1844" priority="10880"/>
    <cfRule type="duplicateValues" dxfId="1843" priority="10881"/>
    <cfRule type="duplicateValues" dxfId="1842" priority="10882"/>
    <cfRule type="duplicateValues" dxfId="1841" priority="10883"/>
  </conditionalFormatting>
  <conditionalFormatting sqref="G173">
    <cfRule type="expression" dxfId="1840" priority="5778">
      <formula>$AD173="Chưa nhập DSHV"</formula>
    </cfRule>
  </conditionalFormatting>
  <conditionalFormatting sqref="G173">
    <cfRule type="duplicateValues" dxfId="1839" priority="5775"/>
    <cfRule type="duplicateValues" dxfId="1838" priority="5776"/>
    <cfRule type="duplicateValues" dxfId="1837" priority="5777"/>
  </conditionalFormatting>
  <conditionalFormatting sqref="G173">
    <cfRule type="duplicateValues" dxfId="1836" priority="5774"/>
  </conditionalFormatting>
  <conditionalFormatting sqref="G173">
    <cfRule type="duplicateValues" dxfId="1835" priority="5773"/>
  </conditionalFormatting>
  <conditionalFormatting sqref="G173">
    <cfRule type="duplicateValues" dxfId="1834" priority="5768"/>
    <cfRule type="duplicateValues" dxfId="1833" priority="5769"/>
    <cfRule type="duplicateValues" dxfId="1832" priority="5770"/>
    <cfRule type="duplicateValues" dxfId="1831" priority="5771"/>
    <cfRule type="duplicateValues" dxfId="1830" priority="5772"/>
  </conditionalFormatting>
  <conditionalFormatting sqref="G174">
    <cfRule type="duplicateValues" dxfId="1829" priority="5765"/>
    <cfRule type="duplicateValues" dxfId="1828" priority="5766"/>
    <cfRule type="duplicateValues" dxfId="1827" priority="5767"/>
  </conditionalFormatting>
  <conditionalFormatting sqref="G174">
    <cfRule type="duplicateValues" dxfId="1826" priority="5764"/>
  </conditionalFormatting>
  <conditionalFormatting sqref="G174">
    <cfRule type="duplicateValues" dxfId="1825" priority="5763"/>
  </conditionalFormatting>
  <conditionalFormatting sqref="G174">
    <cfRule type="expression" dxfId="1824" priority="5762">
      <formula>$AD516="Chưa nhập DSHV"</formula>
    </cfRule>
  </conditionalFormatting>
  <conditionalFormatting sqref="G175">
    <cfRule type="duplicateValues" dxfId="1823" priority="5759"/>
    <cfRule type="duplicateValues" dxfId="1822" priority="5760"/>
    <cfRule type="duplicateValues" dxfId="1821" priority="5761"/>
  </conditionalFormatting>
  <conditionalFormatting sqref="G175">
    <cfRule type="duplicateValues" dxfId="1820" priority="5758"/>
  </conditionalFormatting>
  <conditionalFormatting sqref="G175">
    <cfRule type="duplicateValues" dxfId="1819" priority="5757"/>
  </conditionalFormatting>
  <conditionalFormatting sqref="G175">
    <cfRule type="expression" dxfId="1818" priority="5756">
      <formula>$AD518="Chưa nhập DSHV"</formula>
    </cfRule>
  </conditionalFormatting>
  <conditionalFormatting sqref="G176">
    <cfRule type="duplicateValues" dxfId="1817" priority="5753"/>
    <cfRule type="duplicateValues" dxfId="1816" priority="5754"/>
    <cfRule type="duplicateValues" dxfId="1815" priority="5755"/>
  </conditionalFormatting>
  <conditionalFormatting sqref="G176">
    <cfRule type="duplicateValues" dxfId="1814" priority="5752"/>
  </conditionalFormatting>
  <conditionalFormatting sqref="G176">
    <cfRule type="duplicateValues" dxfId="1813" priority="5751"/>
  </conditionalFormatting>
  <conditionalFormatting sqref="G176">
    <cfRule type="expression" dxfId="1812" priority="5750">
      <formula>$AD518="Chưa nhập DSHV"</formula>
    </cfRule>
  </conditionalFormatting>
  <conditionalFormatting sqref="G177">
    <cfRule type="duplicateValues" dxfId="1811" priority="5747"/>
    <cfRule type="duplicateValues" dxfId="1810" priority="5748"/>
    <cfRule type="duplicateValues" dxfId="1809" priority="5749"/>
  </conditionalFormatting>
  <conditionalFormatting sqref="G177">
    <cfRule type="duplicateValues" dxfId="1808" priority="5746"/>
  </conditionalFormatting>
  <conditionalFormatting sqref="G177">
    <cfRule type="duplicateValues" dxfId="1807" priority="5745"/>
  </conditionalFormatting>
  <conditionalFormatting sqref="G177">
    <cfRule type="expression" dxfId="1806" priority="5744">
      <formula>$AD515="Chưa nhập DSHV"</formula>
    </cfRule>
  </conditionalFormatting>
  <conditionalFormatting sqref="G187">
    <cfRule type="duplicateValues" dxfId="1805" priority="5684"/>
    <cfRule type="duplicateValues" dxfId="1804" priority="5685"/>
    <cfRule type="duplicateValues" dxfId="1803" priority="5686"/>
  </conditionalFormatting>
  <conditionalFormatting sqref="G187">
    <cfRule type="duplicateValues" dxfId="1802" priority="5683"/>
  </conditionalFormatting>
  <conditionalFormatting sqref="G187">
    <cfRule type="duplicateValues" dxfId="1801" priority="5682"/>
  </conditionalFormatting>
  <conditionalFormatting sqref="G187">
    <cfRule type="expression" dxfId="1800" priority="5681">
      <formula>$AD529="Chưa nhập DSHV"</formula>
    </cfRule>
  </conditionalFormatting>
  <conditionalFormatting sqref="G188">
    <cfRule type="duplicateValues" dxfId="1799" priority="5678"/>
    <cfRule type="duplicateValues" dxfId="1798" priority="5679"/>
    <cfRule type="duplicateValues" dxfId="1797" priority="5680"/>
  </conditionalFormatting>
  <conditionalFormatting sqref="G188">
    <cfRule type="duplicateValues" dxfId="1796" priority="5677"/>
  </conditionalFormatting>
  <conditionalFormatting sqref="G188">
    <cfRule type="duplicateValues" dxfId="1795" priority="5676"/>
  </conditionalFormatting>
  <conditionalFormatting sqref="G188">
    <cfRule type="expression" dxfId="1794" priority="5675">
      <formula>$AD531="Chưa nhập DSHV"</formula>
    </cfRule>
  </conditionalFormatting>
  <conditionalFormatting sqref="G189">
    <cfRule type="duplicateValues" dxfId="1793" priority="5672"/>
    <cfRule type="duplicateValues" dxfId="1792" priority="5673"/>
    <cfRule type="duplicateValues" dxfId="1791" priority="5674"/>
  </conditionalFormatting>
  <conditionalFormatting sqref="G189">
    <cfRule type="duplicateValues" dxfId="1790" priority="5671"/>
  </conditionalFormatting>
  <conditionalFormatting sqref="G189">
    <cfRule type="duplicateValues" dxfId="1789" priority="5670"/>
  </conditionalFormatting>
  <conditionalFormatting sqref="G189">
    <cfRule type="expression" dxfId="1788" priority="5669">
      <formula>$AD532="Chưa nhập DSHV"</formula>
    </cfRule>
  </conditionalFormatting>
  <conditionalFormatting sqref="G190">
    <cfRule type="duplicateValues" dxfId="1787" priority="5666"/>
    <cfRule type="duplicateValues" dxfId="1786" priority="5667"/>
    <cfRule type="duplicateValues" dxfId="1785" priority="5668"/>
  </conditionalFormatting>
  <conditionalFormatting sqref="G190">
    <cfRule type="duplicateValues" dxfId="1784" priority="5665"/>
  </conditionalFormatting>
  <conditionalFormatting sqref="G190">
    <cfRule type="duplicateValues" dxfId="1783" priority="5664"/>
  </conditionalFormatting>
  <conditionalFormatting sqref="G190">
    <cfRule type="expression" dxfId="1782" priority="5663">
      <formula>$AD533="Chưa nhập DSHV"</formula>
    </cfRule>
  </conditionalFormatting>
  <conditionalFormatting sqref="G191">
    <cfRule type="duplicateValues" dxfId="1781" priority="5662"/>
  </conditionalFormatting>
  <conditionalFormatting sqref="G191">
    <cfRule type="duplicateValues" dxfId="1780" priority="5661"/>
  </conditionalFormatting>
  <conditionalFormatting sqref="G191">
    <cfRule type="duplicateValues" dxfId="1779" priority="5659"/>
    <cfRule type="duplicateValues" dxfId="1778" priority="5660"/>
  </conditionalFormatting>
  <conditionalFormatting sqref="G191">
    <cfRule type="expression" dxfId="1777" priority="5655">
      <formula>$AC191="Chưa nhập DSHV"</formula>
    </cfRule>
  </conditionalFormatting>
  <conditionalFormatting sqref="G191">
    <cfRule type="duplicateValues" dxfId="1776" priority="5652"/>
    <cfRule type="duplicateValues" dxfId="1775" priority="5653"/>
    <cfRule type="duplicateValues" dxfId="1774" priority="5654"/>
  </conditionalFormatting>
  <conditionalFormatting sqref="G191">
    <cfRule type="duplicateValues" dxfId="1773" priority="5656"/>
  </conditionalFormatting>
  <conditionalFormatting sqref="G191">
    <cfRule type="duplicateValues" dxfId="1772" priority="5657"/>
  </conditionalFormatting>
  <conditionalFormatting sqref="G191">
    <cfRule type="duplicateValues" dxfId="1771" priority="5658"/>
  </conditionalFormatting>
  <conditionalFormatting sqref="G192">
    <cfRule type="duplicateValues" dxfId="1770" priority="5649"/>
    <cfRule type="duplicateValues" dxfId="1769" priority="5650"/>
    <cfRule type="duplicateValues" dxfId="1768" priority="5651"/>
  </conditionalFormatting>
  <conditionalFormatting sqref="G192">
    <cfRule type="duplicateValues" dxfId="1767" priority="5648"/>
  </conditionalFormatting>
  <conditionalFormatting sqref="G192">
    <cfRule type="duplicateValues" dxfId="1766" priority="5647"/>
  </conditionalFormatting>
  <conditionalFormatting sqref="G192">
    <cfRule type="expression" dxfId="1765" priority="5646">
      <formula>$AD535="Chưa nhập DSHV"</formula>
    </cfRule>
  </conditionalFormatting>
  <conditionalFormatting sqref="G193:G194">
    <cfRule type="duplicateValues" dxfId="1764" priority="5643"/>
    <cfRule type="duplicateValues" dxfId="1763" priority="5644"/>
    <cfRule type="duplicateValues" dxfId="1762" priority="5645"/>
  </conditionalFormatting>
  <conditionalFormatting sqref="G193:G194">
    <cfRule type="duplicateValues" dxfId="1761" priority="5642"/>
  </conditionalFormatting>
  <conditionalFormatting sqref="G193:G194">
    <cfRule type="duplicateValues" dxfId="1760" priority="5641"/>
  </conditionalFormatting>
  <conditionalFormatting sqref="G193:G194">
    <cfRule type="expression" dxfId="1759" priority="5640">
      <formula>$AD536="Chưa nhập DSHV"</formula>
    </cfRule>
  </conditionalFormatting>
  <conditionalFormatting sqref="G195">
    <cfRule type="duplicateValues" dxfId="1758" priority="5637"/>
    <cfRule type="duplicateValues" dxfId="1757" priority="5638"/>
    <cfRule type="duplicateValues" dxfId="1756" priority="5639"/>
  </conditionalFormatting>
  <conditionalFormatting sqref="G195">
    <cfRule type="duplicateValues" dxfId="1755" priority="5636"/>
  </conditionalFormatting>
  <conditionalFormatting sqref="G195">
    <cfRule type="duplicateValues" dxfId="1754" priority="5635"/>
  </conditionalFormatting>
  <conditionalFormatting sqref="G195">
    <cfRule type="expression" dxfId="1753" priority="5634">
      <formula>$AD538="Chưa nhập DSHV"</formula>
    </cfRule>
  </conditionalFormatting>
  <conditionalFormatting sqref="G196">
    <cfRule type="duplicateValues" dxfId="1752" priority="5631"/>
    <cfRule type="duplicateValues" dxfId="1751" priority="5632"/>
    <cfRule type="duplicateValues" dxfId="1750" priority="5633"/>
  </conditionalFormatting>
  <conditionalFormatting sqref="G196">
    <cfRule type="duplicateValues" dxfId="1749" priority="5630"/>
  </conditionalFormatting>
  <conditionalFormatting sqref="G196">
    <cfRule type="duplicateValues" dxfId="1748" priority="5629"/>
  </conditionalFormatting>
  <conditionalFormatting sqref="G196">
    <cfRule type="expression" dxfId="1747" priority="5628">
      <formula>$AD539="Chưa nhập DSHV"</formula>
    </cfRule>
  </conditionalFormatting>
  <conditionalFormatting sqref="G197">
    <cfRule type="duplicateValues" dxfId="1746" priority="5625"/>
    <cfRule type="duplicateValues" dxfId="1745" priority="5626"/>
    <cfRule type="duplicateValues" dxfId="1744" priority="5627"/>
  </conditionalFormatting>
  <conditionalFormatting sqref="G197">
    <cfRule type="duplicateValues" dxfId="1743" priority="5624"/>
  </conditionalFormatting>
  <conditionalFormatting sqref="G197">
    <cfRule type="duplicateValues" dxfId="1742" priority="5623"/>
  </conditionalFormatting>
  <conditionalFormatting sqref="G197">
    <cfRule type="expression" dxfId="1741" priority="5622">
      <formula>$AD548="Chưa nhập DSHV"</formula>
    </cfRule>
  </conditionalFormatting>
  <conditionalFormatting sqref="G198">
    <cfRule type="duplicateValues" dxfId="1740" priority="5621"/>
  </conditionalFormatting>
  <conditionalFormatting sqref="G198">
    <cfRule type="duplicateValues" dxfId="1739" priority="5620"/>
  </conditionalFormatting>
  <conditionalFormatting sqref="G198">
    <cfRule type="duplicateValues" dxfId="1738" priority="5619"/>
  </conditionalFormatting>
  <conditionalFormatting sqref="G198">
    <cfRule type="duplicateValues" dxfId="1737" priority="5618"/>
  </conditionalFormatting>
  <conditionalFormatting sqref="G198">
    <cfRule type="duplicateValues" dxfId="1736" priority="5617"/>
  </conditionalFormatting>
  <conditionalFormatting sqref="G198">
    <cfRule type="duplicateValues" dxfId="1735" priority="5614"/>
    <cfRule type="duplicateValues" dxfId="1734" priority="5615"/>
    <cfRule type="duplicateValues" dxfId="1733" priority="5616"/>
  </conditionalFormatting>
  <conditionalFormatting sqref="G198">
    <cfRule type="duplicateValues" dxfId="1732" priority="5613"/>
  </conditionalFormatting>
  <conditionalFormatting sqref="G198">
    <cfRule type="duplicateValues" dxfId="1731" priority="5611"/>
    <cfRule type="duplicateValues" dxfId="1730" priority="5612"/>
  </conditionalFormatting>
  <conditionalFormatting sqref="G199">
    <cfRule type="expression" dxfId="1729" priority="5610">
      <formula>$AD199="Chưa nhập DSHV"</formula>
    </cfRule>
  </conditionalFormatting>
  <conditionalFormatting sqref="G199">
    <cfRule type="duplicateValues" dxfId="1728" priority="5607"/>
    <cfRule type="duplicateValues" dxfId="1727" priority="5608"/>
    <cfRule type="duplicateValues" dxfId="1726" priority="5609"/>
  </conditionalFormatting>
  <conditionalFormatting sqref="G199">
    <cfRule type="duplicateValues" dxfId="1725" priority="5606"/>
  </conditionalFormatting>
  <conditionalFormatting sqref="G199">
    <cfRule type="duplicateValues" dxfId="1724" priority="5601"/>
    <cfRule type="duplicateValues" dxfId="1723" priority="5602"/>
    <cfRule type="duplicateValues" dxfId="1722" priority="5603"/>
    <cfRule type="duplicateValues" dxfId="1721" priority="5604"/>
    <cfRule type="duplicateValues" dxfId="1720" priority="5605"/>
  </conditionalFormatting>
  <conditionalFormatting sqref="G200">
    <cfRule type="expression" dxfId="1719" priority="5600">
      <formula>$AD200="Chưa nhập DSHV"</formula>
    </cfRule>
  </conditionalFormatting>
  <conditionalFormatting sqref="G200">
    <cfRule type="duplicateValues" dxfId="1718" priority="5597"/>
    <cfRule type="duplicateValues" dxfId="1717" priority="5598"/>
    <cfRule type="duplicateValues" dxfId="1716" priority="5599"/>
  </conditionalFormatting>
  <conditionalFormatting sqref="G200">
    <cfRule type="duplicateValues" dxfId="1715" priority="5596"/>
  </conditionalFormatting>
  <conditionalFormatting sqref="G200">
    <cfRule type="duplicateValues" dxfId="1714" priority="5595"/>
  </conditionalFormatting>
  <conditionalFormatting sqref="G201">
    <cfRule type="duplicateValues" dxfId="1713" priority="5592"/>
    <cfRule type="duplicateValues" dxfId="1712" priority="5593"/>
    <cfRule type="duplicateValues" dxfId="1711" priority="5594"/>
  </conditionalFormatting>
  <conditionalFormatting sqref="G201">
    <cfRule type="duplicateValues" dxfId="1710" priority="5591"/>
  </conditionalFormatting>
  <conditionalFormatting sqref="G201">
    <cfRule type="duplicateValues" dxfId="1709" priority="5590"/>
  </conditionalFormatting>
  <conditionalFormatting sqref="G201">
    <cfRule type="expression" dxfId="1708" priority="5589">
      <formula>$AD543="Chưa nhập DSHV"</formula>
    </cfRule>
  </conditionalFormatting>
  <conditionalFormatting sqref="G202">
    <cfRule type="duplicateValues" dxfId="1707" priority="5586"/>
    <cfRule type="duplicateValues" dxfId="1706" priority="5587"/>
    <cfRule type="duplicateValues" dxfId="1705" priority="5588"/>
  </conditionalFormatting>
  <conditionalFormatting sqref="G202">
    <cfRule type="duplicateValues" dxfId="1704" priority="5585"/>
  </conditionalFormatting>
  <conditionalFormatting sqref="G202">
    <cfRule type="duplicateValues" dxfId="1703" priority="5584"/>
  </conditionalFormatting>
  <conditionalFormatting sqref="G202">
    <cfRule type="expression" dxfId="1702" priority="5583">
      <formula>$AD544="Chưa nhập DSHV"</formula>
    </cfRule>
  </conditionalFormatting>
  <conditionalFormatting sqref="G203">
    <cfRule type="duplicateValues" dxfId="1701" priority="5580"/>
    <cfRule type="duplicateValues" dxfId="1700" priority="5581"/>
    <cfRule type="duplicateValues" dxfId="1699" priority="5582"/>
  </conditionalFormatting>
  <conditionalFormatting sqref="G203">
    <cfRule type="duplicateValues" dxfId="1698" priority="5579"/>
  </conditionalFormatting>
  <conditionalFormatting sqref="G203">
    <cfRule type="duplicateValues" dxfId="1697" priority="5578"/>
  </conditionalFormatting>
  <conditionalFormatting sqref="G203">
    <cfRule type="expression" dxfId="1696" priority="5577">
      <formula>$AD545="Chưa nhập DSHV"</formula>
    </cfRule>
  </conditionalFormatting>
  <conditionalFormatting sqref="G204">
    <cfRule type="duplicateValues" dxfId="1695" priority="5574"/>
    <cfRule type="duplicateValues" dxfId="1694" priority="5575"/>
    <cfRule type="duplicateValues" dxfId="1693" priority="5576"/>
  </conditionalFormatting>
  <conditionalFormatting sqref="G204">
    <cfRule type="duplicateValues" dxfId="1692" priority="5573"/>
  </conditionalFormatting>
  <conditionalFormatting sqref="G204">
    <cfRule type="duplicateValues" dxfId="1691" priority="5572"/>
  </conditionalFormatting>
  <conditionalFormatting sqref="G204">
    <cfRule type="expression" dxfId="1690" priority="5571">
      <formula>$AD546="Chưa nhập DSHV"</formula>
    </cfRule>
  </conditionalFormatting>
  <conditionalFormatting sqref="G205">
    <cfRule type="duplicateValues" dxfId="1689" priority="5568"/>
    <cfRule type="duplicateValues" dxfId="1688" priority="5569"/>
    <cfRule type="duplicateValues" dxfId="1687" priority="5570"/>
  </conditionalFormatting>
  <conditionalFormatting sqref="G205">
    <cfRule type="duplicateValues" dxfId="1686" priority="5567"/>
  </conditionalFormatting>
  <conditionalFormatting sqref="G205">
    <cfRule type="duplicateValues" dxfId="1685" priority="5566"/>
  </conditionalFormatting>
  <conditionalFormatting sqref="G205">
    <cfRule type="expression" dxfId="1684" priority="5565">
      <formula>$AD547="Chưa nhập DSHV"</formula>
    </cfRule>
  </conditionalFormatting>
  <conditionalFormatting sqref="G206:G207">
    <cfRule type="duplicateValues" dxfId="1683" priority="5562"/>
    <cfRule type="duplicateValues" dxfId="1682" priority="5563"/>
    <cfRule type="duplicateValues" dxfId="1681" priority="5564"/>
  </conditionalFormatting>
  <conditionalFormatting sqref="G206:G207">
    <cfRule type="duplicateValues" dxfId="1680" priority="5561"/>
  </conditionalFormatting>
  <conditionalFormatting sqref="G206:G207">
    <cfRule type="duplicateValues" dxfId="1679" priority="5560"/>
  </conditionalFormatting>
  <conditionalFormatting sqref="G206:G207">
    <cfRule type="expression" dxfId="1678" priority="5559">
      <formula>$AD557="Chưa nhập DSHV"</formula>
    </cfRule>
  </conditionalFormatting>
  <conditionalFormatting sqref="G208">
    <cfRule type="duplicateValues" dxfId="1677" priority="5556"/>
    <cfRule type="duplicateValues" dxfId="1676" priority="5557"/>
    <cfRule type="duplicateValues" dxfId="1675" priority="5558"/>
  </conditionalFormatting>
  <conditionalFormatting sqref="G208">
    <cfRule type="duplicateValues" dxfId="1674" priority="5555"/>
  </conditionalFormatting>
  <conditionalFormatting sqref="G208">
    <cfRule type="duplicateValues" dxfId="1673" priority="5554"/>
  </conditionalFormatting>
  <conditionalFormatting sqref="G208">
    <cfRule type="expression" dxfId="1672" priority="5553">
      <formula>$AD559="Chưa nhập DSHV"</formula>
    </cfRule>
  </conditionalFormatting>
  <conditionalFormatting sqref="G209">
    <cfRule type="expression" dxfId="1671" priority="5552">
      <formula>$AD209="Chưa nhập DSHV"</formula>
    </cfRule>
  </conditionalFormatting>
  <conditionalFormatting sqref="G209">
    <cfRule type="duplicateValues" dxfId="1670" priority="5549"/>
    <cfRule type="duplicateValues" dxfId="1669" priority="5550"/>
    <cfRule type="duplicateValues" dxfId="1668" priority="5551"/>
  </conditionalFormatting>
  <conditionalFormatting sqref="G209">
    <cfRule type="duplicateValues" dxfId="1667" priority="5548"/>
  </conditionalFormatting>
  <conditionalFormatting sqref="G209">
    <cfRule type="duplicateValues" dxfId="1666" priority="5547"/>
  </conditionalFormatting>
  <conditionalFormatting sqref="G210">
    <cfRule type="duplicateValues" dxfId="1665" priority="5544"/>
    <cfRule type="duplicateValues" dxfId="1664" priority="5545"/>
    <cfRule type="duplicateValues" dxfId="1663" priority="5546"/>
  </conditionalFormatting>
  <conditionalFormatting sqref="G210">
    <cfRule type="duplicateValues" dxfId="1662" priority="5543"/>
  </conditionalFormatting>
  <conditionalFormatting sqref="G210">
    <cfRule type="duplicateValues" dxfId="1661" priority="5542"/>
  </conditionalFormatting>
  <conditionalFormatting sqref="G210">
    <cfRule type="expression" dxfId="1660" priority="5541">
      <formula>$AD561="Chưa nhập DSHV"</formula>
    </cfRule>
  </conditionalFormatting>
  <conditionalFormatting sqref="G211">
    <cfRule type="duplicateValues" dxfId="1659" priority="5538"/>
    <cfRule type="duplicateValues" dxfId="1658" priority="5539"/>
    <cfRule type="duplicateValues" dxfId="1657" priority="5540"/>
  </conditionalFormatting>
  <conditionalFormatting sqref="G211">
    <cfRule type="duplicateValues" dxfId="1656" priority="5537"/>
  </conditionalFormatting>
  <conditionalFormatting sqref="G211">
    <cfRule type="duplicateValues" dxfId="1655" priority="5536"/>
  </conditionalFormatting>
  <conditionalFormatting sqref="G211">
    <cfRule type="expression" dxfId="1654" priority="5535">
      <formula>$AD562="Chưa nhập DSHV"</formula>
    </cfRule>
  </conditionalFormatting>
  <conditionalFormatting sqref="G212">
    <cfRule type="duplicateValues" dxfId="1653" priority="5532"/>
    <cfRule type="duplicateValues" dxfId="1652" priority="5533"/>
    <cfRule type="duplicateValues" dxfId="1651" priority="5534"/>
  </conditionalFormatting>
  <conditionalFormatting sqref="G212">
    <cfRule type="duplicateValues" dxfId="1650" priority="5531"/>
  </conditionalFormatting>
  <conditionalFormatting sqref="G212">
    <cfRule type="duplicateValues" dxfId="1649" priority="5530"/>
  </conditionalFormatting>
  <conditionalFormatting sqref="G212">
    <cfRule type="expression" dxfId="1648" priority="5529">
      <formula>$AD553="Chưa nhập DSHV"</formula>
    </cfRule>
  </conditionalFormatting>
  <conditionalFormatting sqref="G213:G214">
    <cfRule type="duplicateValues" dxfId="1647" priority="5526"/>
    <cfRule type="duplicateValues" dxfId="1646" priority="5527"/>
    <cfRule type="duplicateValues" dxfId="1645" priority="5528"/>
  </conditionalFormatting>
  <conditionalFormatting sqref="G213:G214">
    <cfRule type="duplicateValues" dxfId="1644" priority="5525"/>
  </conditionalFormatting>
  <conditionalFormatting sqref="G213:G214">
    <cfRule type="duplicateValues" dxfId="1643" priority="5524"/>
  </conditionalFormatting>
  <conditionalFormatting sqref="G213:G214">
    <cfRule type="expression" dxfId="1642" priority="5523">
      <formula>$AD556="Chưa nhập DSHV"</formula>
    </cfRule>
  </conditionalFormatting>
  <conditionalFormatting sqref="G215">
    <cfRule type="duplicateValues" dxfId="1641" priority="5520"/>
    <cfRule type="duplicateValues" dxfId="1640" priority="5521"/>
    <cfRule type="duplicateValues" dxfId="1639" priority="5522"/>
  </conditionalFormatting>
  <conditionalFormatting sqref="G215">
    <cfRule type="duplicateValues" dxfId="1638" priority="5519"/>
  </conditionalFormatting>
  <conditionalFormatting sqref="G215">
    <cfRule type="duplicateValues" dxfId="1637" priority="5518"/>
  </conditionalFormatting>
  <conditionalFormatting sqref="G215">
    <cfRule type="expression" dxfId="1636" priority="5517">
      <formula>$AD557="Chưa nhập DSHV"</formula>
    </cfRule>
  </conditionalFormatting>
  <conditionalFormatting sqref="G216">
    <cfRule type="expression" dxfId="1635" priority="5516">
      <formula>$AD216="Chưa nhập DSHV"</formula>
    </cfRule>
  </conditionalFormatting>
  <conditionalFormatting sqref="G216">
    <cfRule type="duplicateValues" dxfId="1634" priority="5513"/>
    <cfRule type="duplicateValues" dxfId="1633" priority="5514"/>
    <cfRule type="duplicateValues" dxfId="1632" priority="5515"/>
  </conditionalFormatting>
  <conditionalFormatting sqref="G216">
    <cfRule type="duplicateValues" dxfId="1631" priority="5512"/>
  </conditionalFormatting>
  <conditionalFormatting sqref="G216">
    <cfRule type="duplicateValues" dxfId="1630" priority="5511"/>
  </conditionalFormatting>
  <conditionalFormatting sqref="G216">
    <cfRule type="duplicateValues" dxfId="1629" priority="5506"/>
    <cfRule type="duplicateValues" dxfId="1628" priority="5507"/>
    <cfRule type="duplicateValues" dxfId="1627" priority="5508"/>
    <cfRule type="duplicateValues" dxfId="1626" priority="5509"/>
    <cfRule type="duplicateValues" dxfId="1625" priority="5510"/>
  </conditionalFormatting>
  <conditionalFormatting sqref="G217:G219">
    <cfRule type="duplicateValues" dxfId="1624" priority="5503"/>
    <cfRule type="duplicateValues" dxfId="1623" priority="5504"/>
    <cfRule type="duplicateValues" dxfId="1622" priority="5505"/>
  </conditionalFormatting>
  <conditionalFormatting sqref="G217:G219">
    <cfRule type="duplicateValues" dxfId="1621" priority="5502"/>
  </conditionalFormatting>
  <conditionalFormatting sqref="G217:G219">
    <cfRule type="duplicateValues" dxfId="1620" priority="5501"/>
  </conditionalFormatting>
  <conditionalFormatting sqref="G217:G219">
    <cfRule type="expression" dxfId="1619" priority="5500">
      <formula>$AD559="Chưa nhập DSHV"</formula>
    </cfRule>
  </conditionalFormatting>
  <conditionalFormatting sqref="G220">
    <cfRule type="duplicateValues" dxfId="1618" priority="5497"/>
    <cfRule type="duplicateValues" dxfId="1617" priority="5498"/>
    <cfRule type="duplicateValues" dxfId="1616" priority="5499"/>
  </conditionalFormatting>
  <conditionalFormatting sqref="G220">
    <cfRule type="duplicateValues" dxfId="1615" priority="5496"/>
  </conditionalFormatting>
  <conditionalFormatting sqref="G220">
    <cfRule type="duplicateValues" dxfId="1614" priority="5495"/>
  </conditionalFormatting>
  <conditionalFormatting sqref="G220">
    <cfRule type="expression" dxfId="1613" priority="5494">
      <formula>$AD563="Chưa nhập DSHV"</formula>
    </cfRule>
  </conditionalFormatting>
  <conditionalFormatting sqref="G221">
    <cfRule type="duplicateValues" dxfId="1612" priority="5493"/>
  </conditionalFormatting>
  <conditionalFormatting sqref="G221">
    <cfRule type="expression" dxfId="1611" priority="5492">
      <formula>$AC221="Chưa nhập DSHV"</formula>
    </cfRule>
  </conditionalFormatting>
  <conditionalFormatting sqref="G221">
    <cfRule type="duplicateValues" dxfId="1610" priority="5489"/>
    <cfRule type="duplicateValues" dxfId="1609" priority="5490"/>
    <cfRule type="duplicateValues" dxfId="1608" priority="5491"/>
  </conditionalFormatting>
  <conditionalFormatting sqref="G221">
    <cfRule type="duplicateValues" dxfId="1607" priority="5488"/>
  </conditionalFormatting>
  <conditionalFormatting sqref="G221">
    <cfRule type="duplicateValues" dxfId="1606" priority="5487"/>
  </conditionalFormatting>
  <conditionalFormatting sqref="G221">
    <cfRule type="duplicateValues" dxfId="1605" priority="5486"/>
  </conditionalFormatting>
  <conditionalFormatting sqref="G221">
    <cfRule type="duplicateValues" dxfId="1604" priority="5485"/>
  </conditionalFormatting>
  <conditionalFormatting sqref="G221">
    <cfRule type="duplicateValues" dxfId="1603" priority="5484"/>
  </conditionalFormatting>
  <conditionalFormatting sqref="G221">
    <cfRule type="duplicateValues" dxfId="1602" priority="5481"/>
    <cfRule type="duplicateValues" dxfId="1601" priority="5482"/>
    <cfRule type="duplicateValues" dxfId="1600" priority="5483"/>
  </conditionalFormatting>
  <conditionalFormatting sqref="G221">
    <cfRule type="duplicateValues" dxfId="1599" priority="5480"/>
  </conditionalFormatting>
  <conditionalFormatting sqref="G221">
    <cfRule type="duplicateValues" dxfId="1598" priority="5479"/>
  </conditionalFormatting>
  <conditionalFormatting sqref="G221">
    <cfRule type="duplicateValues" dxfId="1597" priority="5477"/>
    <cfRule type="duplicateValues" dxfId="1596" priority="5478"/>
  </conditionalFormatting>
  <conditionalFormatting sqref="G222">
    <cfRule type="expression" dxfId="1595" priority="5476">
      <formula>$AD222="Chưa nhập DSHV"</formula>
    </cfRule>
  </conditionalFormatting>
  <conditionalFormatting sqref="G222">
    <cfRule type="duplicateValues" dxfId="1594" priority="5473"/>
    <cfRule type="duplicateValues" dxfId="1593" priority="5474"/>
    <cfRule type="duplicateValues" dxfId="1592" priority="5475"/>
  </conditionalFormatting>
  <conditionalFormatting sqref="G222">
    <cfRule type="duplicateValues" dxfId="1591" priority="5472"/>
  </conditionalFormatting>
  <conditionalFormatting sqref="G222">
    <cfRule type="duplicateValues" dxfId="1590" priority="5471"/>
  </conditionalFormatting>
  <conditionalFormatting sqref="G222">
    <cfRule type="duplicateValues" dxfId="1589" priority="5466"/>
    <cfRule type="duplicateValues" dxfId="1588" priority="5467"/>
    <cfRule type="duplicateValues" dxfId="1587" priority="5468"/>
    <cfRule type="duplicateValues" dxfId="1586" priority="5469"/>
    <cfRule type="duplicateValues" dxfId="1585" priority="5470"/>
  </conditionalFormatting>
  <conditionalFormatting sqref="G223">
    <cfRule type="expression" dxfId="1584" priority="5465">
      <formula>$AD223="Chưa nhập DSHV"</formula>
    </cfRule>
  </conditionalFormatting>
  <conditionalFormatting sqref="G223">
    <cfRule type="duplicateValues" dxfId="1583" priority="5462"/>
    <cfRule type="duplicateValues" dxfId="1582" priority="5463"/>
    <cfRule type="duplicateValues" dxfId="1581" priority="5464"/>
  </conditionalFormatting>
  <conditionalFormatting sqref="G223">
    <cfRule type="duplicateValues" dxfId="1580" priority="5461"/>
  </conditionalFormatting>
  <conditionalFormatting sqref="G223">
    <cfRule type="duplicateValues" dxfId="1579" priority="5460"/>
  </conditionalFormatting>
  <conditionalFormatting sqref="G223">
    <cfRule type="duplicateValues" dxfId="1578" priority="5455"/>
    <cfRule type="duplicateValues" dxfId="1577" priority="5456"/>
    <cfRule type="duplicateValues" dxfId="1576" priority="5457"/>
    <cfRule type="duplicateValues" dxfId="1575" priority="5458"/>
    <cfRule type="duplicateValues" dxfId="1574" priority="5459"/>
  </conditionalFormatting>
  <conditionalFormatting sqref="G223:G224">
    <cfRule type="duplicateValues" dxfId="1573" priority="5454"/>
  </conditionalFormatting>
  <conditionalFormatting sqref="G223:G224">
    <cfRule type="expression" dxfId="1572" priority="5453">
      <formula>$AC223="Chưa nhập DSHV"</formula>
    </cfRule>
  </conditionalFormatting>
  <conditionalFormatting sqref="G223:G224">
    <cfRule type="duplicateValues" dxfId="1571" priority="5450"/>
    <cfRule type="duplicateValues" dxfId="1570" priority="5451"/>
    <cfRule type="duplicateValues" dxfId="1569" priority="5452"/>
  </conditionalFormatting>
  <conditionalFormatting sqref="G223:G224">
    <cfRule type="duplicateValues" dxfId="1568" priority="5449"/>
  </conditionalFormatting>
  <conditionalFormatting sqref="G223:G224">
    <cfRule type="duplicateValues" dxfId="1567" priority="5448"/>
  </conditionalFormatting>
  <conditionalFormatting sqref="G223:G224">
    <cfRule type="duplicateValues" dxfId="1566" priority="5447"/>
  </conditionalFormatting>
  <conditionalFormatting sqref="G223:G224">
    <cfRule type="duplicateValues" dxfId="1565" priority="5445"/>
    <cfRule type="duplicateValues" dxfId="1564" priority="5446"/>
  </conditionalFormatting>
  <conditionalFormatting sqref="G223:G224">
    <cfRule type="duplicateValues" dxfId="1563" priority="5444"/>
  </conditionalFormatting>
  <conditionalFormatting sqref="G223:G224">
    <cfRule type="duplicateValues" dxfId="1562" priority="5443"/>
  </conditionalFormatting>
  <conditionalFormatting sqref="G223:G224">
    <cfRule type="duplicateValues" dxfId="1561" priority="5442"/>
  </conditionalFormatting>
  <conditionalFormatting sqref="G223:G224">
    <cfRule type="duplicateValues" dxfId="1560" priority="5441"/>
  </conditionalFormatting>
  <conditionalFormatting sqref="G223:G224">
    <cfRule type="duplicateValues" dxfId="1559" priority="5438"/>
    <cfRule type="duplicateValues" dxfId="1558" priority="5439"/>
    <cfRule type="duplicateValues" dxfId="1557" priority="5440"/>
  </conditionalFormatting>
  <conditionalFormatting sqref="G223:G224">
    <cfRule type="duplicateValues" dxfId="1556" priority="5437"/>
  </conditionalFormatting>
  <conditionalFormatting sqref="G223:G224">
    <cfRule type="duplicateValues" dxfId="1555" priority="5435"/>
    <cfRule type="duplicateValues" dxfId="1554" priority="5436"/>
  </conditionalFormatting>
  <conditionalFormatting sqref="G224">
    <cfRule type="expression" dxfId="1553" priority="5411">
      <formula>$AD224="Chưa nhập DSHV"</formula>
    </cfRule>
  </conditionalFormatting>
  <conditionalFormatting sqref="G224">
    <cfRule type="duplicateValues" dxfId="1552" priority="5408"/>
    <cfRule type="duplicateValues" dxfId="1551" priority="5409"/>
    <cfRule type="duplicateValues" dxfId="1550" priority="5410"/>
  </conditionalFormatting>
  <conditionalFormatting sqref="G224">
    <cfRule type="duplicateValues" dxfId="1549" priority="5407"/>
  </conditionalFormatting>
  <conditionalFormatting sqref="G224">
    <cfRule type="duplicateValues" dxfId="1548" priority="5406"/>
  </conditionalFormatting>
  <conditionalFormatting sqref="G225">
    <cfRule type="duplicateValues" dxfId="1547" priority="5403"/>
    <cfRule type="duplicateValues" dxfId="1546" priority="5404"/>
    <cfRule type="duplicateValues" dxfId="1545" priority="5405"/>
  </conditionalFormatting>
  <conditionalFormatting sqref="G225">
    <cfRule type="duplicateValues" dxfId="1544" priority="5402"/>
  </conditionalFormatting>
  <conditionalFormatting sqref="G225">
    <cfRule type="duplicateValues" dxfId="1543" priority="5401"/>
  </conditionalFormatting>
  <conditionalFormatting sqref="G225">
    <cfRule type="expression" dxfId="1542" priority="5400">
      <formula>$AD568="Chưa nhập DSHV"</formula>
    </cfRule>
  </conditionalFormatting>
  <conditionalFormatting sqref="G226">
    <cfRule type="duplicateValues" dxfId="1541" priority="5397"/>
    <cfRule type="duplicateValues" dxfId="1540" priority="5398"/>
    <cfRule type="duplicateValues" dxfId="1539" priority="5399"/>
  </conditionalFormatting>
  <conditionalFormatting sqref="G226">
    <cfRule type="duplicateValues" dxfId="1538" priority="5396"/>
  </conditionalFormatting>
  <conditionalFormatting sqref="G226">
    <cfRule type="duplicateValues" dxfId="1537" priority="5395"/>
  </conditionalFormatting>
  <conditionalFormatting sqref="G226">
    <cfRule type="expression" dxfId="1536" priority="5394">
      <formula>$AD568="Chưa nhập DSHV"</formula>
    </cfRule>
  </conditionalFormatting>
  <conditionalFormatting sqref="G227">
    <cfRule type="duplicateValues" dxfId="1535" priority="5391"/>
    <cfRule type="duplicateValues" dxfId="1534" priority="5392"/>
    <cfRule type="duplicateValues" dxfId="1533" priority="5393"/>
  </conditionalFormatting>
  <conditionalFormatting sqref="G227">
    <cfRule type="duplicateValues" dxfId="1532" priority="5390"/>
  </conditionalFormatting>
  <conditionalFormatting sqref="G227">
    <cfRule type="duplicateValues" dxfId="1531" priority="5389"/>
  </conditionalFormatting>
  <conditionalFormatting sqref="G227">
    <cfRule type="expression" dxfId="1530" priority="5388">
      <formula>$AD570="Chưa nhập DSHV"</formula>
    </cfRule>
  </conditionalFormatting>
  <conditionalFormatting sqref="G228">
    <cfRule type="expression" dxfId="1529" priority="5387">
      <formula>$AD228="Chưa nhập DSHV"</formula>
    </cfRule>
  </conditionalFormatting>
  <conditionalFormatting sqref="G228">
    <cfRule type="duplicateValues" dxfId="1528" priority="5384"/>
    <cfRule type="duplicateValues" dxfId="1527" priority="5385"/>
    <cfRule type="duplicateValues" dxfId="1526" priority="5386"/>
  </conditionalFormatting>
  <conditionalFormatting sqref="G228">
    <cfRule type="duplicateValues" dxfId="1525" priority="5383"/>
  </conditionalFormatting>
  <conditionalFormatting sqref="G228">
    <cfRule type="duplicateValues" dxfId="1524" priority="5382"/>
  </conditionalFormatting>
  <conditionalFormatting sqref="G228">
    <cfRule type="duplicateValues" dxfId="1523" priority="5377"/>
    <cfRule type="duplicateValues" dxfId="1522" priority="5378"/>
    <cfRule type="duplicateValues" dxfId="1521" priority="5379"/>
    <cfRule type="duplicateValues" dxfId="1520" priority="5380"/>
    <cfRule type="duplicateValues" dxfId="1519" priority="5381"/>
  </conditionalFormatting>
  <conditionalFormatting sqref="G229">
    <cfRule type="duplicateValues" dxfId="1518" priority="5374"/>
    <cfRule type="duplicateValues" dxfId="1517" priority="5375"/>
    <cfRule type="duplicateValues" dxfId="1516" priority="5376"/>
  </conditionalFormatting>
  <conditionalFormatting sqref="G229">
    <cfRule type="duplicateValues" dxfId="1515" priority="5373"/>
  </conditionalFormatting>
  <conditionalFormatting sqref="G229">
    <cfRule type="duplicateValues" dxfId="1514" priority="5372"/>
  </conditionalFormatting>
  <conditionalFormatting sqref="G229">
    <cfRule type="expression" dxfId="1513" priority="5371">
      <formula>$AD580="Chưa nhập DSHV"</formula>
    </cfRule>
  </conditionalFormatting>
  <conditionalFormatting sqref="G230">
    <cfRule type="duplicateValues" dxfId="1512" priority="5368"/>
    <cfRule type="duplicateValues" dxfId="1511" priority="5369"/>
    <cfRule type="duplicateValues" dxfId="1510" priority="5370"/>
  </conditionalFormatting>
  <conditionalFormatting sqref="G230">
    <cfRule type="duplicateValues" dxfId="1509" priority="5367"/>
  </conditionalFormatting>
  <conditionalFormatting sqref="G230">
    <cfRule type="duplicateValues" dxfId="1508" priority="5366"/>
  </conditionalFormatting>
  <conditionalFormatting sqref="G230">
    <cfRule type="expression" dxfId="1507" priority="5365">
      <formula>$AD581="Chưa nhập DSHV"</formula>
    </cfRule>
  </conditionalFormatting>
  <conditionalFormatting sqref="G231">
    <cfRule type="expression" dxfId="1506" priority="5364">
      <formula>$AD231="Chưa nhập DSHV"</formula>
    </cfRule>
  </conditionalFormatting>
  <conditionalFormatting sqref="G231">
    <cfRule type="duplicateValues" dxfId="1505" priority="5361"/>
    <cfRule type="duplicateValues" dxfId="1504" priority="5362"/>
    <cfRule type="duplicateValues" dxfId="1503" priority="5363"/>
  </conditionalFormatting>
  <conditionalFormatting sqref="G231">
    <cfRule type="duplicateValues" dxfId="1502" priority="5360"/>
  </conditionalFormatting>
  <conditionalFormatting sqref="G231">
    <cfRule type="duplicateValues" dxfId="1501" priority="5359"/>
  </conditionalFormatting>
  <conditionalFormatting sqref="G231">
    <cfRule type="duplicateValues" dxfId="1500" priority="5354"/>
    <cfRule type="duplicateValues" dxfId="1499" priority="5355"/>
    <cfRule type="duplicateValues" dxfId="1498" priority="5356"/>
    <cfRule type="duplicateValues" dxfId="1497" priority="5357"/>
    <cfRule type="duplicateValues" dxfId="1496" priority="5358"/>
  </conditionalFormatting>
  <conditionalFormatting sqref="G232">
    <cfRule type="duplicateValues" dxfId="1495" priority="5351"/>
    <cfRule type="duplicateValues" dxfId="1494" priority="5352"/>
    <cfRule type="duplicateValues" dxfId="1493" priority="5353"/>
  </conditionalFormatting>
  <conditionalFormatting sqref="G232">
    <cfRule type="duplicateValues" dxfId="1492" priority="5350"/>
  </conditionalFormatting>
  <conditionalFormatting sqref="G232">
    <cfRule type="duplicateValues" dxfId="1491" priority="5349"/>
  </conditionalFormatting>
  <conditionalFormatting sqref="G232">
    <cfRule type="expression" dxfId="1490" priority="5348">
      <formula>$AD583="Chưa nhập DSHV"</formula>
    </cfRule>
  </conditionalFormatting>
  <conditionalFormatting sqref="G233">
    <cfRule type="duplicateValues" dxfId="1489" priority="5339"/>
    <cfRule type="duplicateValues" dxfId="1488" priority="5340"/>
    <cfRule type="duplicateValues" dxfId="1487" priority="5341"/>
  </conditionalFormatting>
  <conditionalFormatting sqref="G233">
    <cfRule type="duplicateValues" dxfId="1486" priority="5338"/>
  </conditionalFormatting>
  <conditionalFormatting sqref="G233">
    <cfRule type="duplicateValues" dxfId="1485" priority="5337"/>
  </conditionalFormatting>
  <conditionalFormatting sqref="G233">
    <cfRule type="expression" dxfId="1484" priority="5336">
      <formula>$AD1049="Chưa nhập DSHV"</formula>
    </cfRule>
  </conditionalFormatting>
  <conditionalFormatting sqref="G234:G237">
    <cfRule type="duplicateValues" dxfId="1483" priority="5335"/>
  </conditionalFormatting>
  <conditionalFormatting sqref="G234:G237">
    <cfRule type="duplicateValues" dxfId="1482" priority="5334"/>
  </conditionalFormatting>
  <conditionalFormatting sqref="G234:G237">
    <cfRule type="duplicateValues" dxfId="1481" priority="5332"/>
    <cfRule type="duplicateValues" dxfId="1480" priority="5333"/>
  </conditionalFormatting>
  <conditionalFormatting sqref="G234">
    <cfRule type="duplicateValues" dxfId="1479" priority="5330"/>
  </conditionalFormatting>
  <conditionalFormatting sqref="G234">
    <cfRule type="duplicateValues" dxfId="1478" priority="5331"/>
  </conditionalFormatting>
  <conditionalFormatting sqref="G235">
    <cfRule type="duplicateValues" dxfId="1477" priority="5329"/>
  </conditionalFormatting>
  <conditionalFormatting sqref="G235:G236">
    <cfRule type="duplicateValues" dxfId="1476" priority="5326"/>
    <cfRule type="duplicateValues" dxfId="1475" priority="5327"/>
    <cfRule type="duplicateValues" dxfId="1474" priority="5328"/>
  </conditionalFormatting>
  <conditionalFormatting sqref="G235:G236">
    <cfRule type="expression" dxfId="1473" priority="5320">
      <formula>$AC235="Chưa nhập DSHV"</formula>
    </cfRule>
  </conditionalFormatting>
  <conditionalFormatting sqref="G235">
    <cfRule type="duplicateValues" dxfId="1472" priority="5321"/>
    <cfRule type="duplicateValues" dxfId="1471" priority="5322"/>
    <cfRule type="duplicateValues" dxfId="1470" priority="5323"/>
  </conditionalFormatting>
  <conditionalFormatting sqref="G235">
    <cfRule type="duplicateValues" dxfId="1469" priority="5324"/>
  </conditionalFormatting>
  <conditionalFormatting sqref="G235">
    <cfRule type="duplicateValues" dxfId="1468" priority="5325"/>
  </conditionalFormatting>
  <conditionalFormatting sqref="G236">
    <cfRule type="duplicateValues" dxfId="1467" priority="5316"/>
    <cfRule type="duplicateValues" dxfId="1466" priority="5317"/>
    <cfRule type="duplicateValues" dxfId="1465" priority="5318"/>
  </conditionalFormatting>
  <conditionalFormatting sqref="G236">
    <cfRule type="duplicateValues" dxfId="1464" priority="5319"/>
  </conditionalFormatting>
  <conditionalFormatting sqref="G237">
    <cfRule type="expression" dxfId="1463" priority="5312">
      <formula>$AC237="Chưa nhập DSHV"</formula>
    </cfRule>
  </conditionalFormatting>
  <conditionalFormatting sqref="G237">
    <cfRule type="duplicateValues" dxfId="1462" priority="5309"/>
    <cfRule type="duplicateValues" dxfId="1461" priority="5310"/>
    <cfRule type="duplicateValues" dxfId="1460" priority="5311"/>
  </conditionalFormatting>
  <conditionalFormatting sqref="G237">
    <cfRule type="duplicateValues" dxfId="1459" priority="5313"/>
  </conditionalFormatting>
  <conditionalFormatting sqref="G237">
    <cfRule type="duplicateValues" dxfId="1458" priority="5314"/>
  </conditionalFormatting>
  <conditionalFormatting sqref="G237">
    <cfRule type="duplicateValues" dxfId="1457" priority="5315"/>
  </conditionalFormatting>
  <conditionalFormatting sqref="G238">
    <cfRule type="duplicateValues" dxfId="1456" priority="5306"/>
    <cfRule type="duplicateValues" dxfId="1455" priority="5307"/>
    <cfRule type="duplicateValues" dxfId="1454" priority="5308"/>
  </conditionalFormatting>
  <conditionalFormatting sqref="G238">
    <cfRule type="duplicateValues" dxfId="1453" priority="5305"/>
  </conditionalFormatting>
  <conditionalFormatting sqref="G238">
    <cfRule type="duplicateValues" dxfId="1452" priority="5304"/>
  </conditionalFormatting>
  <conditionalFormatting sqref="G238">
    <cfRule type="expression" dxfId="1451" priority="5303">
      <formula>$AD581="Chưa nhập DSHV"</formula>
    </cfRule>
  </conditionalFormatting>
  <conditionalFormatting sqref="G239">
    <cfRule type="duplicateValues" dxfId="1450" priority="5300"/>
    <cfRule type="duplicateValues" dxfId="1449" priority="5301"/>
    <cfRule type="duplicateValues" dxfId="1448" priority="5302"/>
  </conditionalFormatting>
  <conditionalFormatting sqref="G239">
    <cfRule type="duplicateValues" dxfId="1447" priority="5299"/>
  </conditionalFormatting>
  <conditionalFormatting sqref="G239">
    <cfRule type="duplicateValues" dxfId="1446" priority="5298"/>
  </conditionalFormatting>
  <conditionalFormatting sqref="G239">
    <cfRule type="expression" dxfId="1445" priority="5297">
      <formula>$AD582="Chưa nhập DSHV"</formula>
    </cfRule>
  </conditionalFormatting>
  <conditionalFormatting sqref="G240">
    <cfRule type="duplicateValues" dxfId="1444" priority="5294"/>
    <cfRule type="duplicateValues" dxfId="1443" priority="5295"/>
    <cfRule type="duplicateValues" dxfId="1442" priority="5296"/>
  </conditionalFormatting>
  <conditionalFormatting sqref="G240">
    <cfRule type="duplicateValues" dxfId="1441" priority="5293"/>
  </conditionalFormatting>
  <conditionalFormatting sqref="G240">
    <cfRule type="duplicateValues" dxfId="1440" priority="5292"/>
  </conditionalFormatting>
  <conditionalFormatting sqref="G240">
    <cfRule type="expression" dxfId="1439" priority="5291">
      <formula>$AD1056="Chưa nhập DSHV"</formula>
    </cfRule>
  </conditionalFormatting>
  <conditionalFormatting sqref="G241">
    <cfRule type="duplicateValues" dxfId="1438" priority="5288"/>
    <cfRule type="duplicateValues" dxfId="1437" priority="5289"/>
    <cfRule type="duplicateValues" dxfId="1436" priority="5290"/>
  </conditionalFormatting>
  <conditionalFormatting sqref="G241">
    <cfRule type="duplicateValues" dxfId="1435" priority="5287"/>
  </conditionalFormatting>
  <conditionalFormatting sqref="G241">
    <cfRule type="duplicateValues" dxfId="1434" priority="5286"/>
  </conditionalFormatting>
  <conditionalFormatting sqref="G241">
    <cfRule type="expression" dxfId="1433" priority="5285">
      <formula>$AD1057="Chưa nhập DSHV"</formula>
    </cfRule>
  </conditionalFormatting>
  <conditionalFormatting sqref="G242">
    <cfRule type="duplicateValues" dxfId="1432" priority="5282"/>
    <cfRule type="duplicateValues" dxfId="1431" priority="5283"/>
    <cfRule type="duplicateValues" dxfId="1430" priority="5284"/>
  </conditionalFormatting>
  <conditionalFormatting sqref="G242">
    <cfRule type="duplicateValues" dxfId="1429" priority="5281"/>
  </conditionalFormatting>
  <conditionalFormatting sqref="G242">
    <cfRule type="duplicateValues" dxfId="1428" priority="5280"/>
  </conditionalFormatting>
  <conditionalFormatting sqref="G242">
    <cfRule type="expression" dxfId="1427" priority="5279">
      <formula>$AD1058="Chưa nhập DSHV"</formula>
    </cfRule>
  </conditionalFormatting>
  <conditionalFormatting sqref="G243">
    <cfRule type="duplicateValues" dxfId="1426" priority="5276"/>
    <cfRule type="duplicateValues" dxfId="1425" priority="5277"/>
    <cfRule type="duplicateValues" dxfId="1424" priority="5278"/>
  </conditionalFormatting>
  <conditionalFormatting sqref="G243">
    <cfRule type="duplicateValues" dxfId="1423" priority="5275"/>
  </conditionalFormatting>
  <conditionalFormatting sqref="G243">
    <cfRule type="duplicateValues" dxfId="1422" priority="5274"/>
  </conditionalFormatting>
  <conditionalFormatting sqref="G243">
    <cfRule type="expression" dxfId="1421" priority="5273">
      <formula>$AD1059="Chưa nhập DSHV"</formula>
    </cfRule>
  </conditionalFormatting>
  <conditionalFormatting sqref="G244">
    <cfRule type="duplicateValues" dxfId="1420" priority="5270"/>
    <cfRule type="duplicateValues" dxfId="1419" priority="5271"/>
    <cfRule type="duplicateValues" dxfId="1418" priority="5272"/>
  </conditionalFormatting>
  <conditionalFormatting sqref="G244">
    <cfRule type="duplicateValues" dxfId="1417" priority="5269"/>
  </conditionalFormatting>
  <conditionalFormatting sqref="G244">
    <cfRule type="duplicateValues" dxfId="1416" priority="5268"/>
  </conditionalFormatting>
  <conditionalFormatting sqref="G244">
    <cfRule type="expression" dxfId="1415" priority="5267">
      <formula>$AD1060="Chưa nhập DSHV"</formula>
    </cfRule>
  </conditionalFormatting>
  <conditionalFormatting sqref="G245">
    <cfRule type="duplicateValues" dxfId="1414" priority="5266"/>
  </conditionalFormatting>
  <conditionalFormatting sqref="G245">
    <cfRule type="duplicateValues" dxfId="1413" priority="5265"/>
  </conditionalFormatting>
  <conditionalFormatting sqref="G245">
    <cfRule type="duplicateValues" dxfId="1412" priority="5264"/>
  </conditionalFormatting>
  <conditionalFormatting sqref="G245">
    <cfRule type="duplicateValues" dxfId="1411" priority="5263"/>
  </conditionalFormatting>
  <conditionalFormatting sqref="G245">
    <cfRule type="duplicateValues" dxfId="1410" priority="5262"/>
  </conditionalFormatting>
  <conditionalFormatting sqref="G245">
    <cfRule type="duplicateValues" dxfId="1409" priority="5259"/>
    <cfRule type="duplicateValues" dxfId="1408" priority="5260"/>
    <cfRule type="duplicateValues" dxfId="1407" priority="5261"/>
  </conditionalFormatting>
  <conditionalFormatting sqref="G245">
    <cfRule type="duplicateValues" dxfId="1406" priority="5258"/>
  </conditionalFormatting>
  <conditionalFormatting sqref="G245:G246">
    <cfRule type="duplicateValues" dxfId="1405" priority="5256"/>
    <cfRule type="duplicateValues" dxfId="1404" priority="5257"/>
  </conditionalFormatting>
  <conditionalFormatting sqref="G246">
    <cfRule type="expression" dxfId="1403" priority="5255">
      <formula>$AC246="Chưa nhập DSHV"</formula>
    </cfRule>
  </conditionalFormatting>
  <conditionalFormatting sqref="G246">
    <cfRule type="duplicateValues" dxfId="1402" priority="5252"/>
    <cfRule type="duplicateValues" dxfId="1401" priority="5253"/>
    <cfRule type="duplicateValues" dxfId="1400" priority="5254"/>
  </conditionalFormatting>
  <conditionalFormatting sqref="G246">
    <cfRule type="duplicateValues" dxfId="1399" priority="5251"/>
  </conditionalFormatting>
  <conditionalFormatting sqref="G246">
    <cfRule type="duplicateValues" dxfId="1398" priority="5249"/>
    <cfRule type="duplicateValues" dxfId="1397" priority="5250"/>
  </conditionalFormatting>
  <conditionalFormatting sqref="G247">
    <cfRule type="expression" dxfId="1396" priority="5248">
      <formula>$AD247="Chưa nhập DSHV"</formula>
    </cfRule>
  </conditionalFormatting>
  <conditionalFormatting sqref="G247">
    <cfRule type="duplicateValues" dxfId="1395" priority="5245"/>
    <cfRule type="duplicateValues" dxfId="1394" priority="5246"/>
    <cfRule type="duplicateValues" dxfId="1393" priority="5247"/>
  </conditionalFormatting>
  <conditionalFormatting sqref="G247">
    <cfRule type="duplicateValues" dxfId="1392" priority="5244"/>
  </conditionalFormatting>
  <conditionalFormatting sqref="G247">
    <cfRule type="duplicateValues" dxfId="1391" priority="5243"/>
  </conditionalFormatting>
  <conditionalFormatting sqref="G247">
    <cfRule type="duplicateValues" dxfId="1390" priority="5238"/>
    <cfRule type="duplicateValues" dxfId="1389" priority="5239"/>
    <cfRule type="duplicateValues" dxfId="1388" priority="5240"/>
    <cfRule type="duplicateValues" dxfId="1387" priority="5241"/>
    <cfRule type="duplicateValues" dxfId="1386" priority="5242"/>
  </conditionalFormatting>
  <conditionalFormatting sqref="G248">
    <cfRule type="duplicateValues" dxfId="1385" priority="5235"/>
    <cfRule type="duplicateValues" dxfId="1384" priority="5236"/>
    <cfRule type="duplicateValues" dxfId="1383" priority="5237"/>
  </conditionalFormatting>
  <conditionalFormatting sqref="G248">
    <cfRule type="duplicateValues" dxfId="1382" priority="5234"/>
  </conditionalFormatting>
  <conditionalFormatting sqref="G248">
    <cfRule type="duplicateValues" dxfId="1381" priority="5233"/>
  </conditionalFormatting>
  <conditionalFormatting sqref="G248">
    <cfRule type="expression" dxfId="1380" priority="5232">
      <formula>$AD697="Chưa nhập DSHV"</formula>
    </cfRule>
  </conditionalFormatting>
  <conditionalFormatting sqref="G249">
    <cfRule type="expression" dxfId="1379" priority="5231">
      <formula>$AD249="Chưa nhập DSHV"</formula>
    </cfRule>
  </conditionalFormatting>
  <conditionalFormatting sqref="G249">
    <cfRule type="duplicateValues" dxfId="1378" priority="5228"/>
    <cfRule type="duplicateValues" dxfId="1377" priority="5229"/>
    <cfRule type="duplicateValues" dxfId="1376" priority="5230"/>
  </conditionalFormatting>
  <conditionalFormatting sqref="G249">
    <cfRule type="duplicateValues" dxfId="1375" priority="5227"/>
  </conditionalFormatting>
  <conditionalFormatting sqref="G249">
    <cfRule type="duplicateValues" dxfId="1374" priority="5226"/>
  </conditionalFormatting>
  <conditionalFormatting sqref="G249:G250">
    <cfRule type="duplicateValues" dxfId="1373" priority="5223"/>
    <cfRule type="duplicateValues" dxfId="1372" priority="5224"/>
    <cfRule type="duplicateValues" dxfId="1371" priority="5225"/>
  </conditionalFormatting>
  <conditionalFormatting sqref="G249:G250">
    <cfRule type="duplicateValues" dxfId="1370" priority="5222"/>
  </conditionalFormatting>
  <conditionalFormatting sqref="G249:G250">
    <cfRule type="duplicateValues" dxfId="1369" priority="5221"/>
  </conditionalFormatting>
  <conditionalFormatting sqref="G249:G250">
    <cfRule type="expression" dxfId="1368" priority="5220">
      <formula>$AD699="Chưa nhập DSHV"</formula>
    </cfRule>
  </conditionalFormatting>
  <conditionalFormatting sqref="G250:G251">
    <cfRule type="duplicateValues" dxfId="1367" priority="5217"/>
    <cfRule type="duplicateValues" dxfId="1366" priority="5218"/>
    <cfRule type="duplicateValues" dxfId="1365" priority="5219"/>
  </conditionalFormatting>
  <conditionalFormatting sqref="G250:G251">
    <cfRule type="duplicateValues" dxfId="1364" priority="5216"/>
  </conditionalFormatting>
  <conditionalFormatting sqref="G250:G251">
    <cfRule type="duplicateValues" dxfId="1363" priority="5215"/>
  </conditionalFormatting>
  <conditionalFormatting sqref="G250:G251">
    <cfRule type="expression" dxfId="1362" priority="5214">
      <formula>$AD592="Chưa nhập DSHV"</formula>
    </cfRule>
  </conditionalFormatting>
  <conditionalFormatting sqref="G251">
    <cfRule type="duplicateValues" dxfId="1361" priority="5211"/>
    <cfRule type="duplicateValues" dxfId="1360" priority="5212"/>
    <cfRule type="duplicateValues" dxfId="1359" priority="5213"/>
  </conditionalFormatting>
  <conditionalFormatting sqref="G251">
    <cfRule type="duplicateValues" dxfId="1358" priority="5210"/>
  </conditionalFormatting>
  <conditionalFormatting sqref="G251">
    <cfRule type="duplicateValues" dxfId="1357" priority="5209"/>
  </conditionalFormatting>
  <conditionalFormatting sqref="G251">
    <cfRule type="expression" dxfId="1356" priority="5208">
      <formula>$AD602="Chưa nhập DSHV"</formula>
    </cfRule>
  </conditionalFormatting>
  <conditionalFormatting sqref="G252">
    <cfRule type="duplicateValues" dxfId="1355" priority="5205"/>
    <cfRule type="duplicateValues" dxfId="1354" priority="5206"/>
    <cfRule type="duplicateValues" dxfId="1353" priority="5207"/>
  </conditionalFormatting>
  <conditionalFormatting sqref="G252">
    <cfRule type="duplicateValues" dxfId="1352" priority="5204"/>
  </conditionalFormatting>
  <conditionalFormatting sqref="G252">
    <cfRule type="duplicateValues" dxfId="1351" priority="5203"/>
  </conditionalFormatting>
  <conditionalFormatting sqref="G252">
    <cfRule type="expression" dxfId="1350" priority="5202">
      <formula>$AD595="Chưa nhập DSHV"</formula>
    </cfRule>
  </conditionalFormatting>
  <conditionalFormatting sqref="G253">
    <cfRule type="expression" dxfId="1349" priority="5201">
      <formula>$AD253="Chưa nhập DSHV"</formula>
    </cfRule>
  </conditionalFormatting>
  <conditionalFormatting sqref="G253">
    <cfRule type="duplicateValues" dxfId="1348" priority="5198"/>
    <cfRule type="duplicateValues" dxfId="1347" priority="5199"/>
    <cfRule type="duplicateValues" dxfId="1346" priority="5200"/>
  </conditionalFormatting>
  <conditionalFormatting sqref="G253">
    <cfRule type="duplicateValues" dxfId="1345" priority="5197"/>
  </conditionalFormatting>
  <conditionalFormatting sqref="G253">
    <cfRule type="duplicateValues" dxfId="1344" priority="5196"/>
  </conditionalFormatting>
  <conditionalFormatting sqref="G253">
    <cfRule type="duplicateValues" dxfId="1343" priority="5191"/>
    <cfRule type="duplicateValues" dxfId="1342" priority="5192"/>
    <cfRule type="duplicateValues" dxfId="1341" priority="5193"/>
    <cfRule type="duplicateValues" dxfId="1340" priority="5194"/>
    <cfRule type="duplicateValues" dxfId="1339" priority="5195"/>
  </conditionalFormatting>
  <conditionalFormatting sqref="G254">
    <cfRule type="duplicateValues" dxfId="1338" priority="5190"/>
  </conditionalFormatting>
  <conditionalFormatting sqref="G254">
    <cfRule type="duplicateValues" dxfId="1337" priority="5189"/>
  </conditionalFormatting>
  <conditionalFormatting sqref="G254">
    <cfRule type="duplicateValues" dxfId="1336" priority="5187"/>
    <cfRule type="duplicateValues" dxfId="1335" priority="5188"/>
  </conditionalFormatting>
  <conditionalFormatting sqref="G254">
    <cfRule type="expression" dxfId="1334" priority="5183">
      <formula>$AC254="Chưa nhập DSHV"</formula>
    </cfRule>
  </conditionalFormatting>
  <conditionalFormatting sqref="G254">
    <cfRule type="duplicateValues" dxfId="1333" priority="5180"/>
    <cfRule type="duplicateValues" dxfId="1332" priority="5181"/>
    <cfRule type="duplicateValues" dxfId="1331" priority="5182"/>
  </conditionalFormatting>
  <conditionalFormatting sqref="G254">
    <cfRule type="duplicateValues" dxfId="1330" priority="5184"/>
  </conditionalFormatting>
  <conditionalFormatting sqref="G254">
    <cfRule type="duplicateValues" dxfId="1329" priority="5185"/>
  </conditionalFormatting>
  <conditionalFormatting sqref="G254">
    <cfRule type="duplicateValues" dxfId="1328" priority="5186"/>
  </conditionalFormatting>
  <conditionalFormatting sqref="G255:G256">
    <cfRule type="duplicateValues" dxfId="1327" priority="5177"/>
    <cfRule type="duplicateValues" dxfId="1326" priority="5178"/>
    <cfRule type="duplicateValues" dxfId="1325" priority="5179"/>
  </conditionalFormatting>
  <conditionalFormatting sqref="G255:G256">
    <cfRule type="duplicateValues" dxfId="1324" priority="5176"/>
  </conditionalFormatting>
  <conditionalFormatting sqref="G255:G256">
    <cfRule type="duplicateValues" dxfId="1323" priority="5175"/>
  </conditionalFormatting>
  <conditionalFormatting sqref="G256">
    <cfRule type="expression" dxfId="1322" priority="5174">
      <formula>$AD1076="Chưa nhập DSHV"</formula>
    </cfRule>
  </conditionalFormatting>
  <conditionalFormatting sqref="G255">
    <cfRule type="expression" dxfId="1321" priority="5173">
      <formula>$AD1071="Chưa nhập DSHV"</formula>
    </cfRule>
  </conditionalFormatting>
  <conditionalFormatting sqref="G257">
    <cfRule type="duplicateValues" dxfId="1320" priority="5170"/>
    <cfRule type="duplicateValues" dxfId="1319" priority="5171"/>
    <cfRule type="duplicateValues" dxfId="1318" priority="5172"/>
  </conditionalFormatting>
  <conditionalFormatting sqref="G257">
    <cfRule type="duplicateValues" dxfId="1317" priority="5169"/>
  </conditionalFormatting>
  <conditionalFormatting sqref="G257">
    <cfRule type="duplicateValues" dxfId="1316" priority="5168"/>
  </conditionalFormatting>
  <conditionalFormatting sqref="G257">
    <cfRule type="expression" dxfId="1315" priority="5167">
      <formula>$AD1073="Chưa nhập DSHV"</formula>
    </cfRule>
  </conditionalFormatting>
  <conditionalFormatting sqref="G258">
    <cfRule type="duplicateValues" dxfId="1314" priority="5164"/>
    <cfRule type="duplicateValues" dxfId="1313" priority="5165"/>
    <cfRule type="duplicateValues" dxfId="1312" priority="5166"/>
  </conditionalFormatting>
  <conditionalFormatting sqref="G258">
    <cfRule type="duplicateValues" dxfId="1311" priority="5163"/>
  </conditionalFormatting>
  <conditionalFormatting sqref="G258">
    <cfRule type="duplicateValues" dxfId="1310" priority="5162"/>
  </conditionalFormatting>
  <conditionalFormatting sqref="G258">
    <cfRule type="expression" dxfId="1309" priority="5161">
      <formula>$AD838="Chưa nhập DSHV"</formula>
    </cfRule>
  </conditionalFormatting>
  <conditionalFormatting sqref="G259">
    <cfRule type="duplicateValues" dxfId="1308" priority="5160"/>
  </conditionalFormatting>
  <conditionalFormatting sqref="G259">
    <cfRule type="duplicateValues" dxfId="1307" priority="5158"/>
    <cfRule type="duplicateValues" dxfId="1306" priority="5159"/>
  </conditionalFormatting>
  <conditionalFormatting sqref="G259">
    <cfRule type="expression" dxfId="1305" priority="5154">
      <formula>$AC259="Chưa nhập DSHV"</formula>
    </cfRule>
  </conditionalFormatting>
  <conditionalFormatting sqref="G259">
    <cfRule type="duplicateValues" dxfId="1304" priority="5151"/>
    <cfRule type="duplicateValues" dxfId="1303" priority="5152"/>
    <cfRule type="duplicateValues" dxfId="1302" priority="5153"/>
  </conditionalFormatting>
  <conditionalFormatting sqref="G259">
    <cfRule type="duplicateValues" dxfId="1301" priority="5155"/>
  </conditionalFormatting>
  <conditionalFormatting sqref="G259">
    <cfRule type="duplicateValues" dxfId="1300" priority="5156"/>
  </conditionalFormatting>
  <conditionalFormatting sqref="G259">
    <cfRule type="duplicateValues" dxfId="1299" priority="5150"/>
    <cfRule type="duplicateValues" dxfId="1298" priority="5157"/>
  </conditionalFormatting>
  <conditionalFormatting sqref="G260">
    <cfRule type="duplicateValues" dxfId="1297" priority="5147"/>
    <cfRule type="duplicateValues" dxfId="1296" priority="5148"/>
    <cfRule type="duplicateValues" dxfId="1295" priority="5149"/>
  </conditionalFormatting>
  <conditionalFormatting sqref="G260">
    <cfRule type="duplicateValues" dxfId="1294" priority="5146"/>
  </conditionalFormatting>
  <conditionalFormatting sqref="G260">
    <cfRule type="duplicateValues" dxfId="1293" priority="5145"/>
  </conditionalFormatting>
  <conditionalFormatting sqref="G260">
    <cfRule type="expression" dxfId="1292" priority="5144">
      <formula>$AD1076="Chưa nhập DSHV"</formula>
    </cfRule>
  </conditionalFormatting>
  <conditionalFormatting sqref="G261">
    <cfRule type="duplicateValues" dxfId="1291" priority="5141"/>
    <cfRule type="duplicateValues" dxfId="1290" priority="5142"/>
    <cfRule type="duplicateValues" dxfId="1289" priority="5143"/>
  </conditionalFormatting>
  <conditionalFormatting sqref="G261">
    <cfRule type="duplicateValues" dxfId="1288" priority="5140"/>
  </conditionalFormatting>
  <conditionalFormatting sqref="G261">
    <cfRule type="duplicateValues" dxfId="1287" priority="5139"/>
  </conditionalFormatting>
  <conditionalFormatting sqref="G261">
    <cfRule type="expression" dxfId="1286" priority="5138">
      <formula>$AD1077="Chưa nhập DSHV"</formula>
    </cfRule>
  </conditionalFormatting>
  <conditionalFormatting sqref="G262">
    <cfRule type="duplicateValues" dxfId="1285" priority="5135"/>
    <cfRule type="duplicateValues" dxfId="1284" priority="5136"/>
    <cfRule type="duplicateValues" dxfId="1283" priority="5137"/>
  </conditionalFormatting>
  <conditionalFormatting sqref="G262">
    <cfRule type="duplicateValues" dxfId="1282" priority="5134"/>
  </conditionalFormatting>
  <conditionalFormatting sqref="G262">
    <cfRule type="duplicateValues" dxfId="1281" priority="5133"/>
  </conditionalFormatting>
  <conditionalFormatting sqref="G262">
    <cfRule type="expression" dxfId="1280" priority="5132">
      <formula>$AD1081="Chưa nhập DSHV"</formula>
    </cfRule>
  </conditionalFormatting>
  <conditionalFormatting sqref="G264">
    <cfRule type="duplicateValues" dxfId="1279" priority="5123"/>
    <cfRule type="duplicateValues" dxfId="1278" priority="5124"/>
    <cfRule type="duplicateValues" dxfId="1277" priority="5125"/>
  </conditionalFormatting>
  <conditionalFormatting sqref="G264">
    <cfRule type="duplicateValues" dxfId="1276" priority="5122"/>
  </conditionalFormatting>
  <conditionalFormatting sqref="G264">
    <cfRule type="duplicateValues" dxfId="1275" priority="5121"/>
  </conditionalFormatting>
  <conditionalFormatting sqref="G264">
    <cfRule type="expression" dxfId="1274" priority="5120">
      <formula>$AD1080="Chưa nhập DSHV"</formula>
    </cfRule>
  </conditionalFormatting>
  <conditionalFormatting sqref="G263">
    <cfRule type="duplicateValues" dxfId="1273" priority="5117"/>
    <cfRule type="duplicateValues" dxfId="1272" priority="5118"/>
    <cfRule type="duplicateValues" dxfId="1271" priority="5119"/>
  </conditionalFormatting>
  <conditionalFormatting sqref="G263">
    <cfRule type="duplicateValues" dxfId="1270" priority="5116"/>
  </conditionalFormatting>
  <conditionalFormatting sqref="G263">
    <cfRule type="duplicateValues" dxfId="1269" priority="5115"/>
  </conditionalFormatting>
  <conditionalFormatting sqref="G263">
    <cfRule type="expression" dxfId="1268" priority="5114">
      <formula>$AD1079="Chưa nhập DSHV"</formula>
    </cfRule>
  </conditionalFormatting>
  <conditionalFormatting sqref="G265">
    <cfRule type="duplicateValues" dxfId="1267" priority="5111"/>
    <cfRule type="duplicateValues" dxfId="1266" priority="5112"/>
    <cfRule type="duplicateValues" dxfId="1265" priority="5113"/>
  </conditionalFormatting>
  <conditionalFormatting sqref="G265">
    <cfRule type="duplicateValues" dxfId="1264" priority="5110"/>
  </conditionalFormatting>
  <conditionalFormatting sqref="G265">
    <cfRule type="duplicateValues" dxfId="1263" priority="5109"/>
  </conditionalFormatting>
  <conditionalFormatting sqref="G265">
    <cfRule type="expression" dxfId="1262" priority="5108">
      <formula>$AD1081="Chưa nhập DSHV"</formula>
    </cfRule>
  </conditionalFormatting>
  <conditionalFormatting sqref="G266">
    <cfRule type="duplicateValues" dxfId="1261" priority="5107"/>
  </conditionalFormatting>
  <conditionalFormatting sqref="G266">
    <cfRule type="duplicateValues" dxfId="1260" priority="5106"/>
  </conditionalFormatting>
  <conditionalFormatting sqref="G266">
    <cfRule type="duplicateValues" dxfId="1259" priority="5105"/>
  </conditionalFormatting>
  <conditionalFormatting sqref="G266">
    <cfRule type="duplicateValues" dxfId="1258" priority="5104"/>
  </conditionalFormatting>
  <conditionalFormatting sqref="G266">
    <cfRule type="duplicateValues" dxfId="1257" priority="5103"/>
  </conditionalFormatting>
  <conditionalFormatting sqref="G266">
    <cfRule type="duplicateValues" dxfId="1256" priority="5100"/>
    <cfRule type="duplicateValues" dxfId="1255" priority="5101"/>
    <cfRule type="duplicateValues" dxfId="1254" priority="5102"/>
  </conditionalFormatting>
  <conditionalFormatting sqref="G266">
    <cfRule type="duplicateValues" dxfId="1253" priority="5099"/>
  </conditionalFormatting>
  <conditionalFormatting sqref="G266">
    <cfRule type="duplicateValues" dxfId="1252" priority="5097"/>
    <cfRule type="duplicateValues" dxfId="1251" priority="5098"/>
  </conditionalFormatting>
  <conditionalFormatting sqref="G267">
    <cfRule type="duplicateValues" dxfId="1250" priority="5094"/>
    <cfRule type="duplicateValues" dxfId="1249" priority="5095"/>
    <cfRule type="duplicateValues" dxfId="1248" priority="5096"/>
  </conditionalFormatting>
  <conditionalFormatting sqref="G267">
    <cfRule type="duplicateValues" dxfId="1247" priority="5093"/>
  </conditionalFormatting>
  <conditionalFormatting sqref="G267">
    <cfRule type="duplicateValues" dxfId="1246" priority="5092"/>
  </conditionalFormatting>
  <conditionalFormatting sqref="G267">
    <cfRule type="expression" dxfId="1245" priority="5091">
      <formula>$AD1083="Chưa nhập DSHV"</formula>
    </cfRule>
  </conditionalFormatting>
  <conditionalFormatting sqref="G268">
    <cfRule type="duplicateValues" dxfId="1244" priority="5088"/>
    <cfRule type="duplicateValues" dxfId="1243" priority="5089"/>
    <cfRule type="duplicateValues" dxfId="1242" priority="5090"/>
  </conditionalFormatting>
  <conditionalFormatting sqref="G268">
    <cfRule type="duplicateValues" dxfId="1241" priority="5087"/>
  </conditionalFormatting>
  <conditionalFormatting sqref="G268">
    <cfRule type="duplicateValues" dxfId="1240" priority="5086"/>
  </conditionalFormatting>
  <conditionalFormatting sqref="G268">
    <cfRule type="expression" dxfId="1239" priority="5085">
      <formula>$AD1084="Chưa nhập DSHV"</formula>
    </cfRule>
  </conditionalFormatting>
  <conditionalFormatting sqref="G269">
    <cfRule type="duplicateValues" dxfId="1238" priority="5082"/>
    <cfRule type="duplicateValues" dxfId="1237" priority="5083"/>
    <cfRule type="duplicateValues" dxfId="1236" priority="5084"/>
  </conditionalFormatting>
  <conditionalFormatting sqref="G269">
    <cfRule type="duplicateValues" dxfId="1235" priority="5081"/>
  </conditionalFormatting>
  <conditionalFormatting sqref="G269">
    <cfRule type="duplicateValues" dxfId="1234" priority="5080"/>
  </conditionalFormatting>
  <conditionalFormatting sqref="G269">
    <cfRule type="expression" dxfId="1233" priority="5079">
      <formula>$AD1085="Chưa nhập DSHV"</formula>
    </cfRule>
  </conditionalFormatting>
  <conditionalFormatting sqref="G270">
    <cfRule type="duplicateValues" dxfId="1232" priority="5076"/>
    <cfRule type="duplicateValues" dxfId="1231" priority="5077"/>
    <cfRule type="duplicateValues" dxfId="1230" priority="5078"/>
  </conditionalFormatting>
  <conditionalFormatting sqref="G270">
    <cfRule type="duplicateValues" dxfId="1229" priority="5075"/>
  </conditionalFormatting>
  <conditionalFormatting sqref="G270">
    <cfRule type="duplicateValues" dxfId="1228" priority="5074"/>
  </conditionalFormatting>
  <conditionalFormatting sqref="G270">
    <cfRule type="expression" dxfId="1227" priority="5073">
      <formula>$AD1086="Chưa nhập DSHV"</formula>
    </cfRule>
  </conditionalFormatting>
  <conditionalFormatting sqref="G271">
    <cfRule type="duplicateValues" dxfId="1226" priority="5070"/>
    <cfRule type="duplicateValues" dxfId="1225" priority="5071"/>
    <cfRule type="duplicateValues" dxfId="1224" priority="5072"/>
  </conditionalFormatting>
  <conditionalFormatting sqref="G271">
    <cfRule type="duplicateValues" dxfId="1223" priority="5069"/>
  </conditionalFormatting>
  <conditionalFormatting sqref="G271">
    <cfRule type="duplicateValues" dxfId="1222" priority="5068"/>
  </conditionalFormatting>
  <conditionalFormatting sqref="G271">
    <cfRule type="expression" dxfId="1221" priority="5067">
      <formula>$AD1087="Chưa nhập DSHV"</formula>
    </cfRule>
  </conditionalFormatting>
  <conditionalFormatting sqref="G272">
    <cfRule type="duplicateValues" dxfId="1220" priority="5066"/>
  </conditionalFormatting>
  <conditionalFormatting sqref="G272">
    <cfRule type="duplicateValues" dxfId="1219" priority="5065"/>
  </conditionalFormatting>
  <conditionalFormatting sqref="G272">
    <cfRule type="duplicateValues" dxfId="1218" priority="5064"/>
  </conditionalFormatting>
  <conditionalFormatting sqref="G272">
    <cfRule type="duplicateValues" dxfId="1217" priority="5063"/>
  </conditionalFormatting>
  <conditionalFormatting sqref="G272">
    <cfRule type="duplicateValues" dxfId="1216" priority="5062"/>
  </conditionalFormatting>
  <conditionalFormatting sqref="G272">
    <cfRule type="duplicateValues" dxfId="1215" priority="5059"/>
    <cfRule type="duplicateValues" dxfId="1214" priority="5060"/>
    <cfRule type="duplicateValues" dxfId="1213" priority="5061"/>
  </conditionalFormatting>
  <conditionalFormatting sqref="G272">
    <cfRule type="duplicateValues" dxfId="1212" priority="5058"/>
  </conditionalFormatting>
  <conditionalFormatting sqref="G272:G273">
    <cfRule type="duplicateValues" dxfId="1211" priority="5056"/>
    <cfRule type="duplicateValues" dxfId="1210" priority="5057"/>
  </conditionalFormatting>
  <conditionalFormatting sqref="G273">
    <cfRule type="expression" dxfId="1209" priority="5055">
      <formula>$AC273="Chưa nhập DSHV"</formula>
    </cfRule>
  </conditionalFormatting>
  <conditionalFormatting sqref="G273">
    <cfRule type="duplicateValues" dxfId="1208" priority="5052"/>
    <cfRule type="duplicateValues" dxfId="1207" priority="5053"/>
    <cfRule type="duplicateValues" dxfId="1206" priority="5054"/>
  </conditionalFormatting>
  <conditionalFormatting sqref="G273">
    <cfRule type="duplicateValues" dxfId="1205" priority="5051"/>
  </conditionalFormatting>
  <conditionalFormatting sqref="G273">
    <cfRule type="duplicateValues" dxfId="1204" priority="5049"/>
    <cfRule type="duplicateValues" dxfId="1203" priority="5050"/>
  </conditionalFormatting>
  <conditionalFormatting sqref="G274">
    <cfRule type="duplicateValues" dxfId="1202" priority="5046"/>
    <cfRule type="duplicateValues" dxfId="1201" priority="5047"/>
    <cfRule type="duplicateValues" dxfId="1200" priority="5048"/>
  </conditionalFormatting>
  <conditionalFormatting sqref="G274">
    <cfRule type="duplicateValues" dxfId="1199" priority="5045"/>
  </conditionalFormatting>
  <conditionalFormatting sqref="G274">
    <cfRule type="duplicateValues" dxfId="1198" priority="5044"/>
  </conditionalFormatting>
  <conditionalFormatting sqref="G274">
    <cfRule type="expression" dxfId="1197" priority="5043">
      <formula>$AD723="Chưa nhập DSHV"</formula>
    </cfRule>
  </conditionalFormatting>
  <conditionalFormatting sqref="G275">
    <cfRule type="expression" dxfId="1196" priority="5042">
      <formula>$AD275="Chưa nhập DSHV"</formula>
    </cfRule>
  </conditionalFormatting>
  <conditionalFormatting sqref="G275">
    <cfRule type="duplicateValues" dxfId="1195" priority="5039"/>
    <cfRule type="duplicateValues" dxfId="1194" priority="5040"/>
    <cfRule type="duplicateValues" dxfId="1193" priority="5041"/>
  </conditionalFormatting>
  <conditionalFormatting sqref="G275">
    <cfRule type="duplicateValues" dxfId="1192" priority="5038"/>
  </conditionalFormatting>
  <conditionalFormatting sqref="G275">
    <cfRule type="duplicateValues" dxfId="1191" priority="5037"/>
  </conditionalFormatting>
  <conditionalFormatting sqref="G275">
    <cfRule type="duplicateValues" dxfId="1190" priority="5032"/>
    <cfRule type="duplicateValues" dxfId="1189" priority="5033"/>
    <cfRule type="duplicateValues" dxfId="1188" priority="5034"/>
    <cfRule type="duplicateValues" dxfId="1187" priority="5035"/>
    <cfRule type="duplicateValues" dxfId="1186" priority="5036"/>
  </conditionalFormatting>
  <conditionalFormatting sqref="G276:G277">
    <cfRule type="duplicateValues" dxfId="1185" priority="5029"/>
    <cfRule type="duplicateValues" dxfId="1184" priority="5030"/>
    <cfRule type="duplicateValues" dxfId="1183" priority="5031"/>
  </conditionalFormatting>
  <conditionalFormatting sqref="G276:G277">
    <cfRule type="duplicateValues" dxfId="1182" priority="5028"/>
  </conditionalFormatting>
  <conditionalFormatting sqref="G276:G277">
    <cfRule type="duplicateValues" dxfId="1181" priority="5027"/>
  </conditionalFormatting>
  <conditionalFormatting sqref="G276:G277">
    <cfRule type="expression" dxfId="1180" priority="5026">
      <formula>$AD1092="Chưa nhập DSHV"</formula>
    </cfRule>
  </conditionalFormatting>
  <conditionalFormatting sqref="G278">
    <cfRule type="duplicateValues" dxfId="1179" priority="5023"/>
    <cfRule type="duplicateValues" dxfId="1178" priority="5024"/>
    <cfRule type="duplicateValues" dxfId="1177" priority="5025"/>
  </conditionalFormatting>
  <conditionalFormatting sqref="G278">
    <cfRule type="duplicateValues" dxfId="1176" priority="5022"/>
  </conditionalFormatting>
  <conditionalFormatting sqref="G278">
    <cfRule type="duplicateValues" dxfId="1175" priority="5021"/>
  </conditionalFormatting>
  <conditionalFormatting sqref="G278">
    <cfRule type="expression" dxfId="1174" priority="5020">
      <formula>$AD1094="Chưa nhập DSHV"</formula>
    </cfRule>
  </conditionalFormatting>
  <conditionalFormatting sqref="G279">
    <cfRule type="duplicateValues" dxfId="1173" priority="5017"/>
    <cfRule type="duplicateValues" dxfId="1172" priority="5018"/>
    <cfRule type="duplicateValues" dxfId="1171" priority="5019"/>
  </conditionalFormatting>
  <conditionalFormatting sqref="G279">
    <cfRule type="duplicateValues" dxfId="1170" priority="5016"/>
  </conditionalFormatting>
  <conditionalFormatting sqref="G279">
    <cfRule type="duplicateValues" dxfId="1169" priority="5015"/>
  </conditionalFormatting>
  <conditionalFormatting sqref="G279">
    <cfRule type="expression" dxfId="1168" priority="5014">
      <formula>$AD1095="Chưa nhập DSHV"</formula>
    </cfRule>
  </conditionalFormatting>
  <conditionalFormatting sqref="G5">
    <cfRule type="duplicateValues" dxfId="1167" priority="1248"/>
    <cfRule type="duplicateValues" dxfId="1166" priority="1249"/>
    <cfRule type="duplicateValues" dxfId="1165" priority="1250"/>
  </conditionalFormatting>
  <conditionalFormatting sqref="G5">
    <cfRule type="duplicateValues" dxfId="1164" priority="1247"/>
  </conditionalFormatting>
  <conditionalFormatting sqref="G5">
    <cfRule type="duplicateValues" dxfId="1163" priority="1246"/>
  </conditionalFormatting>
  <conditionalFormatting sqref="G5">
    <cfRule type="expression" dxfId="1162" priority="1245">
      <formula>$AD334="Chưa nhập DSHV"</formula>
    </cfRule>
  </conditionalFormatting>
  <conditionalFormatting sqref="G6:G7">
    <cfRule type="duplicateValues" dxfId="1161" priority="1244"/>
  </conditionalFormatting>
  <conditionalFormatting sqref="G6:G8">
    <cfRule type="duplicateValues" dxfId="1160" priority="1243"/>
  </conditionalFormatting>
  <conditionalFormatting sqref="G6:G8">
    <cfRule type="duplicateValues" dxfId="1159" priority="1242"/>
  </conditionalFormatting>
  <conditionalFormatting sqref="G6:G8">
    <cfRule type="duplicateValues" dxfId="1158" priority="1239"/>
    <cfRule type="duplicateValues" dxfId="1157" priority="1240"/>
    <cfRule type="duplicateValues" dxfId="1156" priority="1241"/>
  </conditionalFormatting>
  <conditionalFormatting sqref="G6:G8">
    <cfRule type="duplicateValues" dxfId="1155" priority="1238"/>
  </conditionalFormatting>
  <conditionalFormatting sqref="G6:G8">
    <cfRule type="duplicateValues" dxfId="1154" priority="1236"/>
    <cfRule type="duplicateValues" dxfId="1153" priority="1237"/>
  </conditionalFormatting>
  <conditionalFormatting sqref="G6">
    <cfRule type="expression" dxfId="1152" priority="1233">
      <formula>$AC6="Chưa nhập DSHV"</formula>
    </cfRule>
  </conditionalFormatting>
  <conditionalFormatting sqref="G6">
    <cfRule type="duplicateValues" dxfId="1151" priority="1230"/>
    <cfRule type="duplicateValues" dxfId="1150" priority="1231"/>
    <cfRule type="duplicateValues" dxfId="1149" priority="1232"/>
  </conditionalFormatting>
  <conditionalFormatting sqref="G6">
    <cfRule type="duplicateValues" dxfId="1148" priority="1234"/>
  </conditionalFormatting>
  <conditionalFormatting sqref="G6">
    <cfRule type="duplicateValues" dxfId="1147" priority="1235"/>
  </conditionalFormatting>
  <conditionalFormatting sqref="G6">
    <cfRule type="duplicateValues" dxfId="1146" priority="1229"/>
  </conditionalFormatting>
  <conditionalFormatting sqref="G7">
    <cfRule type="expression" dxfId="1145" priority="1225">
      <formula>$AC7="Chưa nhập DSHV"</formula>
    </cfRule>
  </conditionalFormatting>
  <conditionalFormatting sqref="G7">
    <cfRule type="duplicateValues" dxfId="1144" priority="1222"/>
    <cfRule type="duplicateValues" dxfId="1143" priority="1223"/>
    <cfRule type="duplicateValues" dxfId="1142" priority="1224"/>
  </conditionalFormatting>
  <conditionalFormatting sqref="G7">
    <cfRule type="duplicateValues" dxfId="1141" priority="1226"/>
  </conditionalFormatting>
  <conditionalFormatting sqref="G7">
    <cfRule type="duplicateValues" dxfId="1140" priority="1227"/>
  </conditionalFormatting>
  <conditionalFormatting sqref="G7">
    <cfRule type="duplicateValues" dxfId="1139" priority="1228"/>
  </conditionalFormatting>
  <conditionalFormatting sqref="G8">
    <cfRule type="expression" dxfId="1138" priority="1218">
      <formula>$AC8="Chưa nhập DSHV"</formula>
    </cfRule>
  </conditionalFormatting>
  <conditionalFormatting sqref="G8">
    <cfRule type="duplicateValues" dxfId="1137" priority="1215"/>
    <cfRule type="duplicateValues" dxfId="1136" priority="1216"/>
    <cfRule type="duplicateValues" dxfId="1135" priority="1217"/>
  </conditionalFormatting>
  <conditionalFormatting sqref="G8">
    <cfRule type="duplicateValues" dxfId="1134" priority="1219"/>
  </conditionalFormatting>
  <conditionalFormatting sqref="G8">
    <cfRule type="duplicateValues" dxfId="1133" priority="1220"/>
  </conditionalFormatting>
  <conditionalFormatting sqref="G8">
    <cfRule type="duplicateValues" dxfId="1132" priority="1221"/>
  </conditionalFormatting>
  <conditionalFormatting sqref="G9:G11">
    <cfRule type="duplicateValues" dxfId="1131" priority="1212"/>
    <cfRule type="duplicateValues" dxfId="1130" priority="1213"/>
    <cfRule type="duplicateValues" dxfId="1129" priority="1214"/>
  </conditionalFormatting>
  <conditionalFormatting sqref="G9:G11">
    <cfRule type="duplicateValues" dxfId="1128" priority="1211"/>
  </conditionalFormatting>
  <conditionalFormatting sqref="G9:G11">
    <cfRule type="duplicateValues" dxfId="1127" priority="1210"/>
  </conditionalFormatting>
  <conditionalFormatting sqref="G9:G11">
    <cfRule type="expression" dxfId="1126" priority="1209">
      <formula>$AD815="Chưa nhập DSHV"</formula>
    </cfRule>
  </conditionalFormatting>
  <conditionalFormatting sqref="G12">
    <cfRule type="duplicateValues" dxfId="1125" priority="1206"/>
    <cfRule type="duplicateValues" dxfId="1124" priority="1207"/>
    <cfRule type="duplicateValues" dxfId="1123" priority="1208"/>
  </conditionalFormatting>
  <conditionalFormatting sqref="G12">
    <cfRule type="duplicateValues" dxfId="1122" priority="1205"/>
  </conditionalFormatting>
  <conditionalFormatting sqref="G12">
    <cfRule type="duplicateValues" dxfId="1121" priority="1204"/>
  </conditionalFormatting>
  <conditionalFormatting sqref="G12">
    <cfRule type="expression" dxfId="1120" priority="1203">
      <formula>$AD818="Chưa nhập DSHV"</formula>
    </cfRule>
  </conditionalFormatting>
  <conditionalFormatting sqref="G13:G14">
    <cfRule type="duplicateValues" dxfId="1119" priority="1200"/>
    <cfRule type="duplicateValues" dxfId="1118" priority="1201"/>
    <cfRule type="duplicateValues" dxfId="1117" priority="1202"/>
  </conditionalFormatting>
  <conditionalFormatting sqref="G13:G14">
    <cfRule type="duplicateValues" dxfId="1116" priority="1199"/>
  </conditionalFormatting>
  <conditionalFormatting sqref="G13:G14">
    <cfRule type="duplicateValues" dxfId="1115" priority="1198"/>
  </conditionalFormatting>
  <conditionalFormatting sqref="G13:G14">
    <cfRule type="expression" dxfId="1114" priority="1197">
      <formula>$AD819="Chưa nhập DSHV"</formula>
    </cfRule>
  </conditionalFormatting>
  <conditionalFormatting sqref="G15">
    <cfRule type="duplicateValues" dxfId="1113" priority="1194"/>
    <cfRule type="duplicateValues" dxfId="1112" priority="1195"/>
    <cfRule type="duplicateValues" dxfId="1111" priority="1196"/>
  </conditionalFormatting>
  <conditionalFormatting sqref="G15">
    <cfRule type="duplicateValues" dxfId="1110" priority="1193"/>
  </conditionalFormatting>
  <conditionalFormatting sqref="G15">
    <cfRule type="duplicateValues" dxfId="1109" priority="1192"/>
  </conditionalFormatting>
  <conditionalFormatting sqref="G15">
    <cfRule type="expression" dxfId="1108" priority="1191">
      <formula>$AD339="Chưa nhập DSHV"</formula>
    </cfRule>
  </conditionalFormatting>
  <conditionalFormatting sqref="G16">
    <cfRule type="duplicateValues" dxfId="1107" priority="1190"/>
  </conditionalFormatting>
  <conditionalFormatting sqref="G16">
    <cfRule type="duplicateValues" dxfId="1106" priority="1189"/>
  </conditionalFormatting>
  <conditionalFormatting sqref="G16">
    <cfRule type="duplicateValues" dxfId="1105" priority="1186"/>
    <cfRule type="duplicateValues" dxfId="1104" priority="1187"/>
    <cfRule type="duplicateValues" dxfId="1103" priority="1188"/>
  </conditionalFormatting>
  <conditionalFormatting sqref="G16">
    <cfRule type="duplicateValues" dxfId="1102" priority="1185"/>
  </conditionalFormatting>
  <conditionalFormatting sqref="G16">
    <cfRule type="duplicateValues" dxfId="1101" priority="1183"/>
    <cfRule type="duplicateValues" dxfId="1100" priority="1184"/>
  </conditionalFormatting>
  <conditionalFormatting sqref="G16">
    <cfRule type="expression" dxfId="1099" priority="1179">
      <formula>$AC16="Chưa nhập DSHV"</formula>
    </cfRule>
  </conditionalFormatting>
  <conditionalFormatting sqref="G16">
    <cfRule type="duplicateValues" dxfId="1098" priority="1176"/>
    <cfRule type="duplicateValues" dxfId="1097" priority="1177"/>
    <cfRule type="duplicateValues" dxfId="1096" priority="1178"/>
  </conditionalFormatting>
  <conditionalFormatting sqref="G16">
    <cfRule type="duplicateValues" dxfId="1095" priority="1180"/>
  </conditionalFormatting>
  <conditionalFormatting sqref="G16">
    <cfRule type="duplicateValues" dxfId="1094" priority="1181"/>
  </conditionalFormatting>
  <conditionalFormatting sqref="G16">
    <cfRule type="duplicateValues" dxfId="1093" priority="1182"/>
  </conditionalFormatting>
  <conditionalFormatting sqref="G17:G20">
    <cfRule type="duplicateValues" dxfId="1092" priority="1173"/>
    <cfRule type="duplicateValues" dxfId="1091" priority="1174"/>
    <cfRule type="duplicateValues" dxfId="1090" priority="1175"/>
  </conditionalFormatting>
  <conditionalFormatting sqref="G17:G20">
    <cfRule type="duplicateValues" dxfId="1089" priority="1172"/>
  </conditionalFormatting>
  <conditionalFormatting sqref="G17:G20">
    <cfRule type="duplicateValues" dxfId="1088" priority="1171"/>
  </conditionalFormatting>
  <conditionalFormatting sqref="G17:G20">
    <cfRule type="expression" dxfId="1087" priority="1170">
      <formula>$AD823="Chưa nhập DSHV"</formula>
    </cfRule>
  </conditionalFormatting>
  <conditionalFormatting sqref="G21:G23">
    <cfRule type="duplicateValues" dxfId="1086" priority="1167"/>
    <cfRule type="duplicateValues" dxfId="1085" priority="1168"/>
    <cfRule type="duplicateValues" dxfId="1084" priority="1169"/>
  </conditionalFormatting>
  <conditionalFormatting sqref="G21:G23">
    <cfRule type="duplicateValues" dxfId="1083" priority="1166"/>
  </conditionalFormatting>
  <conditionalFormatting sqref="G21:G23">
    <cfRule type="duplicateValues" dxfId="1082" priority="1165"/>
  </conditionalFormatting>
  <conditionalFormatting sqref="G21:G23">
    <cfRule type="expression" dxfId="1081" priority="1164">
      <formula>$AD827="Chưa nhập DSHV"</formula>
    </cfRule>
  </conditionalFormatting>
  <conditionalFormatting sqref="G25:G26">
    <cfRule type="duplicateValues" dxfId="1080" priority="1155"/>
    <cfRule type="duplicateValues" dxfId="1079" priority="1156"/>
    <cfRule type="duplicateValues" dxfId="1078" priority="1157"/>
  </conditionalFormatting>
  <conditionalFormatting sqref="G25:G26">
    <cfRule type="duplicateValues" dxfId="1077" priority="1154"/>
  </conditionalFormatting>
  <conditionalFormatting sqref="G25:G26">
    <cfRule type="duplicateValues" dxfId="1076" priority="1153"/>
  </conditionalFormatting>
  <conditionalFormatting sqref="G25:G26">
    <cfRule type="expression" dxfId="1075" priority="1152">
      <formula>$AD831="Chưa nhập DSHV"</formula>
    </cfRule>
  </conditionalFormatting>
  <conditionalFormatting sqref="G27">
    <cfRule type="duplicateValues" dxfId="1074" priority="1149"/>
    <cfRule type="duplicateValues" dxfId="1073" priority="1150"/>
    <cfRule type="duplicateValues" dxfId="1072" priority="1151"/>
  </conditionalFormatting>
  <conditionalFormatting sqref="G27">
    <cfRule type="duplicateValues" dxfId="1071" priority="1148"/>
  </conditionalFormatting>
  <conditionalFormatting sqref="G27">
    <cfRule type="duplicateValues" dxfId="1070" priority="1147"/>
  </conditionalFormatting>
  <conditionalFormatting sqref="G27">
    <cfRule type="expression" dxfId="1069" priority="1146">
      <formula>$AD833="Chưa nhập DSHV"</formula>
    </cfRule>
  </conditionalFormatting>
  <conditionalFormatting sqref="G28:G29">
    <cfRule type="duplicateValues" dxfId="1068" priority="1143"/>
    <cfRule type="duplicateValues" dxfId="1067" priority="1144"/>
    <cfRule type="duplicateValues" dxfId="1066" priority="1145"/>
  </conditionalFormatting>
  <conditionalFormatting sqref="G28:G29">
    <cfRule type="duplicateValues" dxfId="1065" priority="1142"/>
  </conditionalFormatting>
  <conditionalFormatting sqref="G28:G29">
    <cfRule type="duplicateValues" dxfId="1064" priority="1141"/>
  </conditionalFormatting>
  <conditionalFormatting sqref="G28:G29">
    <cfRule type="expression" dxfId="1063" priority="1140">
      <formula>$AD834="Chưa nhập DSHV"</formula>
    </cfRule>
  </conditionalFormatting>
  <conditionalFormatting sqref="G30">
    <cfRule type="expression" dxfId="1062" priority="1138">
      <formula>$AD30="Chưa nhập DSHV"</formula>
    </cfRule>
  </conditionalFormatting>
  <conditionalFormatting sqref="G30">
    <cfRule type="duplicateValues" dxfId="1061" priority="1135"/>
    <cfRule type="duplicateValues" dxfId="1060" priority="1136"/>
    <cfRule type="duplicateValues" dxfId="1059" priority="1137"/>
  </conditionalFormatting>
  <conditionalFormatting sqref="G30">
    <cfRule type="duplicateValues" dxfId="1058" priority="1134"/>
  </conditionalFormatting>
  <conditionalFormatting sqref="G30">
    <cfRule type="duplicateValues" dxfId="1057" priority="1133"/>
  </conditionalFormatting>
  <conditionalFormatting sqref="G30">
    <cfRule type="duplicateValues" dxfId="1056" priority="1128"/>
    <cfRule type="duplicateValues" dxfId="1055" priority="1129"/>
    <cfRule type="duplicateValues" dxfId="1054" priority="1130"/>
    <cfRule type="duplicateValues" dxfId="1053" priority="1131"/>
    <cfRule type="duplicateValues" dxfId="1052" priority="1132"/>
  </conditionalFormatting>
  <conditionalFormatting sqref="G31">
    <cfRule type="duplicateValues" dxfId="1051" priority="1125"/>
    <cfRule type="duplicateValues" dxfId="1050" priority="1126"/>
    <cfRule type="duplicateValues" dxfId="1049" priority="1127"/>
  </conditionalFormatting>
  <conditionalFormatting sqref="G31">
    <cfRule type="duplicateValues" dxfId="1048" priority="1124"/>
  </conditionalFormatting>
  <conditionalFormatting sqref="G31">
    <cfRule type="duplicateValues" dxfId="1047" priority="1123"/>
  </conditionalFormatting>
  <conditionalFormatting sqref="G31">
    <cfRule type="expression" dxfId="1046" priority="1122">
      <formula>$AD834="Chưa nhập DSHV"</formula>
    </cfRule>
  </conditionalFormatting>
  <conditionalFormatting sqref="G32">
    <cfRule type="duplicateValues" dxfId="1045" priority="1119"/>
    <cfRule type="duplicateValues" dxfId="1044" priority="1120"/>
    <cfRule type="duplicateValues" dxfId="1043" priority="1121"/>
  </conditionalFormatting>
  <conditionalFormatting sqref="G32">
    <cfRule type="duplicateValues" dxfId="1042" priority="1118"/>
  </conditionalFormatting>
  <conditionalFormatting sqref="G32">
    <cfRule type="duplicateValues" dxfId="1041" priority="1117"/>
  </conditionalFormatting>
  <conditionalFormatting sqref="G32">
    <cfRule type="expression" dxfId="1040" priority="1116">
      <formula>$AD835="Chưa nhập DSHV"</formula>
    </cfRule>
  </conditionalFormatting>
  <conditionalFormatting sqref="G33">
    <cfRule type="duplicateValues" dxfId="1039" priority="1113"/>
    <cfRule type="duplicateValues" dxfId="1038" priority="1114"/>
    <cfRule type="duplicateValues" dxfId="1037" priority="1115"/>
  </conditionalFormatting>
  <conditionalFormatting sqref="G33">
    <cfRule type="duplicateValues" dxfId="1036" priority="1112"/>
  </conditionalFormatting>
  <conditionalFormatting sqref="G33">
    <cfRule type="duplicateValues" dxfId="1035" priority="1111"/>
  </conditionalFormatting>
  <conditionalFormatting sqref="G33">
    <cfRule type="expression" dxfId="1034" priority="1110">
      <formula>$AD836="Chưa nhập DSHV"</formula>
    </cfRule>
  </conditionalFormatting>
  <conditionalFormatting sqref="G34">
    <cfRule type="duplicateValues" dxfId="1033" priority="1107"/>
    <cfRule type="duplicateValues" dxfId="1032" priority="1108"/>
    <cfRule type="duplicateValues" dxfId="1031" priority="1109"/>
  </conditionalFormatting>
  <conditionalFormatting sqref="G34">
    <cfRule type="duplicateValues" dxfId="1030" priority="1106"/>
  </conditionalFormatting>
  <conditionalFormatting sqref="G34">
    <cfRule type="duplicateValues" dxfId="1029" priority="1105"/>
  </conditionalFormatting>
  <conditionalFormatting sqref="G34">
    <cfRule type="expression" dxfId="1028" priority="1104">
      <formula>$AD838="Chưa nhập DSHV"</formula>
    </cfRule>
  </conditionalFormatting>
  <conditionalFormatting sqref="G35">
    <cfRule type="duplicateValues" dxfId="1027" priority="1101"/>
    <cfRule type="duplicateValues" dxfId="1026" priority="1102"/>
    <cfRule type="duplicateValues" dxfId="1025" priority="1103"/>
  </conditionalFormatting>
  <conditionalFormatting sqref="G35">
    <cfRule type="duplicateValues" dxfId="1024" priority="1100"/>
  </conditionalFormatting>
  <conditionalFormatting sqref="G35">
    <cfRule type="duplicateValues" dxfId="1023" priority="1099"/>
  </conditionalFormatting>
  <conditionalFormatting sqref="G35">
    <cfRule type="expression" dxfId="1022" priority="1098">
      <formula>$AD366="Chưa nhập DSHV"</formula>
    </cfRule>
  </conditionalFormatting>
  <conditionalFormatting sqref="G36">
    <cfRule type="expression" dxfId="1021" priority="1097">
      <formula>$AD36="Chưa nhập DSHV"</formula>
    </cfRule>
  </conditionalFormatting>
  <conditionalFormatting sqref="G36">
    <cfRule type="duplicateValues" dxfId="1020" priority="1094"/>
    <cfRule type="duplicateValues" dxfId="1019" priority="1095"/>
    <cfRule type="duplicateValues" dxfId="1018" priority="1096"/>
  </conditionalFormatting>
  <conditionalFormatting sqref="G36">
    <cfRule type="duplicateValues" dxfId="1017" priority="1093"/>
  </conditionalFormatting>
  <conditionalFormatting sqref="G36">
    <cfRule type="duplicateValues" dxfId="1016" priority="1092"/>
  </conditionalFormatting>
  <conditionalFormatting sqref="G36">
    <cfRule type="duplicateValues" dxfId="1015" priority="1087"/>
    <cfRule type="duplicateValues" dxfId="1014" priority="1088"/>
    <cfRule type="duplicateValues" dxfId="1013" priority="1089"/>
    <cfRule type="duplicateValues" dxfId="1012" priority="1090"/>
    <cfRule type="duplicateValues" dxfId="1011" priority="1091"/>
  </conditionalFormatting>
  <conditionalFormatting sqref="G37:G38">
    <cfRule type="duplicateValues" dxfId="1010" priority="1078"/>
    <cfRule type="duplicateValues" dxfId="1009" priority="1079"/>
    <cfRule type="duplicateValues" dxfId="1008" priority="1080"/>
  </conditionalFormatting>
  <conditionalFormatting sqref="G37:G38">
    <cfRule type="duplicateValues" dxfId="1007" priority="1077"/>
  </conditionalFormatting>
  <conditionalFormatting sqref="G37:G38">
    <cfRule type="duplicateValues" dxfId="1006" priority="1076"/>
  </conditionalFormatting>
  <conditionalFormatting sqref="G37:G38">
    <cfRule type="expression" dxfId="1005" priority="1075">
      <formula>$AD844="Chưa nhập DSHV"</formula>
    </cfRule>
  </conditionalFormatting>
  <conditionalFormatting sqref="G39:G41">
    <cfRule type="duplicateValues" dxfId="1004" priority="1072"/>
    <cfRule type="duplicateValues" dxfId="1003" priority="1073"/>
    <cfRule type="duplicateValues" dxfId="1002" priority="1074"/>
  </conditionalFormatting>
  <conditionalFormatting sqref="G39:G41">
    <cfRule type="duplicateValues" dxfId="1001" priority="1071"/>
  </conditionalFormatting>
  <conditionalFormatting sqref="G39:G41">
    <cfRule type="duplicateValues" dxfId="1000" priority="1070"/>
  </conditionalFormatting>
  <conditionalFormatting sqref="G39:G41">
    <cfRule type="expression" dxfId="999" priority="1069">
      <formula>$AD846="Chưa nhập DSHV"</formula>
    </cfRule>
  </conditionalFormatting>
  <conditionalFormatting sqref="G42">
    <cfRule type="duplicateValues" dxfId="998" priority="1066"/>
    <cfRule type="duplicateValues" dxfId="997" priority="1067"/>
    <cfRule type="duplicateValues" dxfId="996" priority="1068"/>
  </conditionalFormatting>
  <conditionalFormatting sqref="G42">
    <cfRule type="duplicateValues" dxfId="995" priority="1065"/>
  </conditionalFormatting>
  <conditionalFormatting sqref="G42">
    <cfRule type="duplicateValues" dxfId="994" priority="1064"/>
  </conditionalFormatting>
  <conditionalFormatting sqref="G42">
    <cfRule type="expression" dxfId="993" priority="1063">
      <formula>$AD473="Chưa nhập DSHV"</formula>
    </cfRule>
  </conditionalFormatting>
  <conditionalFormatting sqref="G43:G44">
    <cfRule type="duplicateValues" dxfId="992" priority="1060"/>
    <cfRule type="duplicateValues" dxfId="991" priority="1061"/>
    <cfRule type="duplicateValues" dxfId="990" priority="1062"/>
  </conditionalFormatting>
  <conditionalFormatting sqref="G43:G44">
    <cfRule type="duplicateValues" dxfId="989" priority="1059"/>
  </conditionalFormatting>
  <conditionalFormatting sqref="G43:G44">
    <cfRule type="duplicateValues" dxfId="988" priority="1058"/>
  </conditionalFormatting>
  <conditionalFormatting sqref="G43:G44">
    <cfRule type="expression" dxfId="987" priority="1057">
      <formula>$AD850="Chưa nhập DSHV"</formula>
    </cfRule>
  </conditionalFormatting>
  <conditionalFormatting sqref="G45">
    <cfRule type="duplicateValues" dxfId="986" priority="1054"/>
    <cfRule type="duplicateValues" dxfId="985" priority="1055"/>
    <cfRule type="duplicateValues" dxfId="984" priority="1056"/>
  </conditionalFormatting>
  <conditionalFormatting sqref="G45">
    <cfRule type="duplicateValues" dxfId="983" priority="1053"/>
  </conditionalFormatting>
  <conditionalFormatting sqref="G45">
    <cfRule type="duplicateValues" dxfId="982" priority="1052"/>
  </conditionalFormatting>
  <conditionalFormatting sqref="G45">
    <cfRule type="expression" dxfId="981" priority="1051">
      <formula>$AD852="Chưa nhập DSHV"</formula>
    </cfRule>
  </conditionalFormatting>
  <conditionalFormatting sqref="G46">
    <cfRule type="duplicateValues" dxfId="980" priority="1048"/>
    <cfRule type="duplicateValues" dxfId="979" priority="1049"/>
    <cfRule type="duplicateValues" dxfId="978" priority="1050"/>
  </conditionalFormatting>
  <conditionalFormatting sqref="G46">
    <cfRule type="duplicateValues" dxfId="977" priority="1047"/>
  </conditionalFormatting>
  <conditionalFormatting sqref="G46">
    <cfRule type="duplicateValues" dxfId="976" priority="1046"/>
  </conditionalFormatting>
  <conditionalFormatting sqref="G46">
    <cfRule type="expression" dxfId="975" priority="1045">
      <formula>$AD853="Chưa nhập DSHV"</formula>
    </cfRule>
  </conditionalFormatting>
  <conditionalFormatting sqref="G47">
    <cfRule type="duplicateValues" dxfId="974" priority="1042"/>
    <cfRule type="duplicateValues" dxfId="973" priority="1043"/>
    <cfRule type="duplicateValues" dxfId="972" priority="1044"/>
  </conditionalFormatting>
  <conditionalFormatting sqref="G47">
    <cfRule type="duplicateValues" dxfId="971" priority="1041"/>
  </conditionalFormatting>
  <conditionalFormatting sqref="G47">
    <cfRule type="duplicateValues" dxfId="970" priority="1040"/>
  </conditionalFormatting>
  <conditionalFormatting sqref="G47">
    <cfRule type="expression" dxfId="969" priority="1039">
      <formula>$AD854="Chưa nhập DSHV"</formula>
    </cfRule>
  </conditionalFormatting>
  <conditionalFormatting sqref="G48">
    <cfRule type="duplicateValues" dxfId="968" priority="1036"/>
    <cfRule type="duplicateValues" dxfId="967" priority="1037"/>
    <cfRule type="duplicateValues" dxfId="966" priority="1038"/>
  </conditionalFormatting>
  <conditionalFormatting sqref="G48">
    <cfRule type="duplicateValues" dxfId="965" priority="1035"/>
  </conditionalFormatting>
  <conditionalFormatting sqref="G48">
    <cfRule type="duplicateValues" dxfId="964" priority="1034"/>
  </conditionalFormatting>
  <conditionalFormatting sqref="G48">
    <cfRule type="expression" dxfId="963" priority="1033">
      <formula>$AD855="Chưa nhập DSHV"</formula>
    </cfRule>
  </conditionalFormatting>
  <conditionalFormatting sqref="G48">
    <cfRule type="duplicateValues" dxfId="962" priority="1030"/>
    <cfRule type="duplicateValues" dxfId="961" priority="1031"/>
    <cfRule type="duplicateValues" dxfId="960" priority="1032"/>
  </conditionalFormatting>
  <conditionalFormatting sqref="G48">
    <cfRule type="duplicateValues" dxfId="959" priority="1029"/>
  </conditionalFormatting>
  <conditionalFormatting sqref="G48">
    <cfRule type="duplicateValues" dxfId="958" priority="1028"/>
  </conditionalFormatting>
  <conditionalFormatting sqref="G48">
    <cfRule type="expression" dxfId="957" priority="1027">
      <formula>$AD855="Chưa nhập DSHV"</formula>
    </cfRule>
  </conditionalFormatting>
  <conditionalFormatting sqref="G49">
    <cfRule type="duplicateValues" dxfId="956" priority="1024"/>
    <cfRule type="duplicateValues" dxfId="955" priority="1025"/>
    <cfRule type="duplicateValues" dxfId="954" priority="1026"/>
  </conditionalFormatting>
  <conditionalFormatting sqref="G49">
    <cfRule type="duplicateValues" dxfId="953" priority="1023"/>
  </conditionalFormatting>
  <conditionalFormatting sqref="G49">
    <cfRule type="duplicateValues" dxfId="952" priority="1022"/>
  </conditionalFormatting>
  <conditionalFormatting sqref="G49">
    <cfRule type="expression" dxfId="951" priority="1021">
      <formula>$AD856="Chưa nhập DSHV"</formula>
    </cfRule>
  </conditionalFormatting>
  <conditionalFormatting sqref="G50">
    <cfRule type="duplicateValues" dxfId="950" priority="1018"/>
    <cfRule type="duplicateValues" dxfId="949" priority="1019"/>
    <cfRule type="duplicateValues" dxfId="948" priority="1020"/>
  </conditionalFormatting>
  <conditionalFormatting sqref="G50">
    <cfRule type="duplicateValues" dxfId="947" priority="1017"/>
  </conditionalFormatting>
  <conditionalFormatting sqref="G50">
    <cfRule type="duplicateValues" dxfId="946" priority="1016"/>
  </conditionalFormatting>
  <conditionalFormatting sqref="G50">
    <cfRule type="expression" dxfId="945" priority="1015">
      <formula>$AD857="Chưa nhập DSHV"</formula>
    </cfRule>
  </conditionalFormatting>
  <conditionalFormatting sqref="G51">
    <cfRule type="duplicateValues" dxfId="944" priority="1012"/>
    <cfRule type="duplicateValues" dxfId="943" priority="1013"/>
    <cfRule type="duplicateValues" dxfId="942" priority="1014"/>
  </conditionalFormatting>
  <conditionalFormatting sqref="G51">
    <cfRule type="duplicateValues" dxfId="941" priority="1011"/>
  </conditionalFormatting>
  <conditionalFormatting sqref="G51">
    <cfRule type="duplicateValues" dxfId="940" priority="1010"/>
  </conditionalFormatting>
  <conditionalFormatting sqref="G51">
    <cfRule type="expression" dxfId="939" priority="1009">
      <formula>$AD858="Chưa nhập DSHV"</formula>
    </cfRule>
  </conditionalFormatting>
  <conditionalFormatting sqref="G52">
    <cfRule type="duplicateValues" dxfId="938" priority="1006"/>
    <cfRule type="duplicateValues" dxfId="937" priority="1007"/>
    <cfRule type="duplicateValues" dxfId="936" priority="1008"/>
  </conditionalFormatting>
  <conditionalFormatting sqref="G52">
    <cfRule type="duplicateValues" dxfId="935" priority="1005"/>
  </conditionalFormatting>
  <conditionalFormatting sqref="G52">
    <cfRule type="duplicateValues" dxfId="934" priority="1004"/>
  </conditionalFormatting>
  <conditionalFormatting sqref="G52">
    <cfRule type="expression" dxfId="933" priority="1003">
      <formula>$AD859="Chưa nhập DSHV"</formula>
    </cfRule>
  </conditionalFormatting>
  <conditionalFormatting sqref="G53">
    <cfRule type="duplicateValues" dxfId="932" priority="1001"/>
  </conditionalFormatting>
  <conditionalFormatting sqref="G53">
    <cfRule type="duplicateValues" dxfId="931" priority="1000"/>
  </conditionalFormatting>
  <conditionalFormatting sqref="G53">
    <cfRule type="duplicateValues" dxfId="930" priority="999"/>
  </conditionalFormatting>
  <conditionalFormatting sqref="G53">
    <cfRule type="duplicateValues" dxfId="929" priority="997"/>
    <cfRule type="duplicateValues" dxfId="928" priority="998"/>
  </conditionalFormatting>
  <conditionalFormatting sqref="G54">
    <cfRule type="expression" dxfId="927" priority="996">
      <formula>$AD54="Chưa nhập DSHV"</formula>
    </cfRule>
  </conditionalFormatting>
  <conditionalFormatting sqref="G54">
    <cfRule type="duplicateValues" dxfId="926" priority="993"/>
    <cfRule type="duplicateValues" dxfId="925" priority="994"/>
    <cfRule type="duplicateValues" dxfId="924" priority="995"/>
  </conditionalFormatting>
  <conditionalFormatting sqref="G54">
    <cfRule type="duplicateValues" dxfId="923" priority="992"/>
  </conditionalFormatting>
  <conditionalFormatting sqref="G54">
    <cfRule type="duplicateValues" dxfId="922" priority="991"/>
  </conditionalFormatting>
  <conditionalFormatting sqref="G55">
    <cfRule type="expression" dxfId="921" priority="990">
      <formula>$AD55="Chưa nhập DSHV"</formula>
    </cfRule>
  </conditionalFormatting>
  <conditionalFormatting sqref="G55">
    <cfRule type="duplicateValues" dxfId="920" priority="987"/>
    <cfRule type="duplicateValues" dxfId="919" priority="988"/>
    <cfRule type="duplicateValues" dxfId="918" priority="989"/>
  </conditionalFormatting>
  <conditionalFormatting sqref="G55">
    <cfRule type="duplicateValues" dxfId="917" priority="986"/>
  </conditionalFormatting>
  <conditionalFormatting sqref="G55">
    <cfRule type="duplicateValues" dxfId="916" priority="985"/>
  </conditionalFormatting>
  <conditionalFormatting sqref="G56:G58">
    <cfRule type="duplicateValues" dxfId="915" priority="982"/>
    <cfRule type="duplicateValues" dxfId="914" priority="983"/>
    <cfRule type="duplicateValues" dxfId="913" priority="984"/>
  </conditionalFormatting>
  <conditionalFormatting sqref="G56:G58">
    <cfRule type="duplicateValues" dxfId="912" priority="981"/>
  </conditionalFormatting>
  <conditionalFormatting sqref="G56:G58">
    <cfRule type="duplicateValues" dxfId="911" priority="980"/>
  </conditionalFormatting>
  <conditionalFormatting sqref="G56:G58">
    <cfRule type="expression" dxfId="910" priority="979">
      <formula>$AD863="Chưa nhập DSHV"</formula>
    </cfRule>
  </conditionalFormatting>
  <conditionalFormatting sqref="G59">
    <cfRule type="duplicateValues" dxfId="909" priority="976"/>
    <cfRule type="duplicateValues" dxfId="908" priority="977"/>
    <cfRule type="duplicateValues" dxfId="907" priority="978"/>
  </conditionalFormatting>
  <conditionalFormatting sqref="G59">
    <cfRule type="duplicateValues" dxfId="906" priority="975"/>
  </conditionalFormatting>
  <conditionalFormatting sqref="G59">
    <cfRule type="duplicateValues" dxfId="905" priority="974"/>
  </conditionalFormatting>
  <conditionalFormatting sqref="G59">
    <cfRule type="expression" dxfId="904" priority="973">
      <formula>$AD866="Chưa nhập DSHV"</formula>
    </cfRule>
  </conditionalFormatting>
  <conditionalFormatting sqref="G60">
    <cfRule type="duplicateValues" dxfId="903" priority="970"/>
    <cfRule type="duplicateValues" dxfId="902" priority="971"/>
    <cfRule type="duplicateValues" dxfId="901" priority="972"/>
  </conditionalFormatting>
  <conditionalFormatting sqref="G60">
    <cfRule type="duplicateValues" dxfId="900" priority="969"/>
  </conditionalFormatting>
  <conditionalFormatting sqref="G60">
    <cfRule type="duplicateValues" dxfId="899" priority="968"/>
  </conditionalFormatting>
  <conditionalFormatting sqref="G60">
    <cfRule type="expression" dxfId="898" priority="967">
      <formula>$AD867="Chưa nhập DSHV"</formula>
    </cfRule>
  </conditionalFormatting>
  <conditionalFormatting sqref="G61">
    <cfRule type="duplicateValues" dxfId="897" priority="964"/>
    <cfRule type="duplicateValues" dxfId="896" priority="965"/>
    <cfRule type="duplicateValues" dxfId="895" priority="966"/>
  </conditionalFormatting>
  <conditionalFormatting sqref="G61">
    <cfRule type="duplicateValues" dxfId="894" priority="963"/>
  </conditionalFormatting>
  <conditionalFormatting sqref="G61">
    <cfRule type="duplicateValues" dxfId="893" priority="962"/>
  </conditionalFormatting>
  <conditionalFormatting sqref="G61">
    <cfRule type="expression" dxfId="892" priority="961">
      <formula>$AD868="Chưa nhập DSHV"</formula>
    </cfRule>
  </conditionalFormatting>
  <conditionalFormatting sqref="G62">
    <cfRule type="duplicateValues" dxfId="891" priority="960"/>
  </conditionalFormatting>
  <conditionalFormatting sqref="G62">
    <cfRule type="duplicateValues" dxfId="890" priority="959"/>
  </conditionalFormatting>
  <conditionalFormatting sqref="G62">
    <cfRule type="duplicateValues" dxfId="889" priority="958"/>
  </conditionalFormatting>
  <conditionalFormatting sqref="G62">
    <cfRule type="duplicateValues" dxfId="888" priority="957"/>
  </conditionalFormatting>
  <conditionalFormatting sqref="G62">
    <cfRule type="duplicateValues" dxfId="887" priority="956"/>
  </conditionalFormatting>
  <conditionalFormatting sqref="G62">
    <cfRule type="duplicateValues" dxfId="886" priority="953"/>
    <cfRule type="duplicateValues" dxfId="885" priority="954"/>
    <cfRule type="duplicateValues" dxfId="884" priority="955"/>
  </conditionalFormatting>
  <conditionalFormatting sqref="G62">
    <cfRule type="duplicateValues" dxfId="883" priority="952"/>
  </conditionalFormatting>
  <conditionalFormatting sqref="G62">
    <cfRule type="duplicateValues" dxfId="882" priority="950"/>
    <cfRule type="duplicateValues" dxfId="881" priority="951"/>
  </conditionalFormatting>
  <conditionalFormatting sqref="G64">
    <cfRule type="duplicateValues" dxfId="880" priority="941"/>
    <cfRule type="duplicateValues" dxfId="879" priority="942"/>
    <cfRule type="duplicateValues" dxfId="878" priority="943"/>
  </conditionalFormatting>
  <conditionalFormatting sqref="G64">
    <cfRule type="duplicateValues" dxfId="877" priority="940"/>
  </conditionalFormatting>
  <conditionalFormatting sqref="G64">
    <cfRule type="duplicateValues" dxfId="876" priority="939"/>
  </conditionalFormatting>
  <conditionalFormatting sqref="G64">
    <cfRule type="expression" dxfId="875" priority="938">
      <formula>$AD871="Chưa nhập DSHV"</formula>
    </cfRule>
  </conditionalFormatting>
  <conditionalFormatting sqref="G63">
    <cfRule type="duplicateValues" dxfId="874" priority="935"/>
    <cfRule type="duplicateValues" dxfId="873" priority="936"/>
    <cfRule type="duplicateValues" dxfId="872" priority="937"/>
  </conditionalFormatting>
  <conditionalFormatting sqref="G63">
    <cfRule type="duplicateValues" dxfId="871" priority="934"/>
  </conditionalFormatting>
  <conditionalFormatting sqref="G63">
    <cfRule type="duplicateValues" dxfId="870" priority="933"/>
  </conditionalFormatting>
  <conditionalFormatting sqref="G63">
    <cfRule type="expression" dxfId="869" priority="932">
      <formula>$AD870="Chưa nhập DSHV"</formula>
    </cfRule>
  </conditionalFormatting>
  <conditionalFormatting sqref="G65">
    <cfRule type="duplicateValues" dxfId="868" priority="929"/>
    <cfRule type="duplicateValues" dxfId="867" priority="930"/>
    <cfRule type="duplicateValues" dxfId="866" priority="931"/>
  </conditionalFormatting>
  <conditionalFormatting sqref="G65">
    <cfRule type="duplicateValues" dxfId="865" priority="928"/>
  </conditionalFormatting>
  <conditionalFormatting sqref="G65">
    <cfRule type="duplicateValues" dxfId="864" priority="927"/>
  </conditionalFormatting>
  <conditionalFormatting sqref="G65">
    <cfRule type="expression" dxfId="863" priority="926">
      <formula>$AD872="Chưa nhập DSHV"</formula>
    </cfRule>
  </conditionalFormatting>
  <conditionalFormatting sqref="G66">
    <cfRule type="duplicateValues" dxfId="862" priority="923"/>
    <cfRule type="duplicateValues" dxfId="861" priority="924"/>
    <cfRule type="duplicateValues" dxfId="860" priority="925"/>
  </conditionalFormatting>
  <conditionalFormatting sqref="G66">
    <cfRule type="duplicateValues" dxfId="859" priority="922"/>
  </conditionalFormatting>
  <conditionalFormatting sqref="G66">
    <cfRule type="duplicateValues" dxfId="858" priority="921"/>
  </conditionalFormatting>
  <conditionalFormatting sqref="G66">
    <cfRule type="expression" dxfId="857" priority="920">
      <formula>$AD391="Chưa nhập DSHV"</formula>
    </cfRule>
  </conditionalFormatting>
  <conditionalFormatting sqref="G67">
    <cfRule type="duplicateValues" dxfId="856" priority="919"/>
  </conditionalFormatting>
  <conditionalFormatting sqref="G67">
    <cfRule type="duplicateValues" dxfId="855" priority="918"/>
  </conditionalFormatting>
  <conditionalFormatting sqref="G67">
    <cfRule type="duplicateValues" dxfId="854" priority="915"/>
    <cfRule type="duplicateValues" dxfId="853" priority="916"/>
    <cfRule type="duplicateValues" dxfId="852" priority="917"/>
  </conditionalFormatting>
  <conditionalFormatting sqref="G67">
    <cfRule type="duplicateValues" dxfId="851" priority="914"/>
  </conditionalFormatting>
  <conditionalFormatting sqref="G67">
    <cfRule type="duplicateValues" dxfId="850" priority="912"/>
    <cfRule type="duplicateValues" dxfId="849" priority="913"/>
  </conditionalFormatting>
  <conditionalFormatting sqref="G67">
    <cfRule type="expression" dxfId="848" priority="908">
      <formula>$AC67="Chưa nhập DSHV"</formula>
    </cfRule>
  </conditionalFormatting>
  <conditionalFormatting sqref="G67">
    <cfRule type="duplicateValues" dxfId="847" priority="905"/>
    <cfRule type="duplicateValues" dxfId="846" priority="906"/>
    <cfRule type="duplicateValues" dxfId="845" priority="907"/>
  </conditionalFormatting>
  <conditionalFormatting sqref="G67">
    <cfRule type="duplicateValues" dxfId="844" priority="909"/>
  </conditionalFormatting>
  <conditionalFormatting sqref="G67">
    <cfRule type="duplicateValues" dxfId="843" priority="910"/>
  </conditionalFormatting>
  <conditionalFormatting sqref="G67">
    <cfRule type="duplicateValues" dxfId="842" priority="911"/>
  </conditionalFormatting>
  <conditionalFormatting sqref="G68">
    <cfRule type="duplicateValues" dxfId="841" priority="902"/>
    <cfRule type="duplicateValues" dxfId="840" priority="903"/>
    <cfRule type="duplicateValues" dxfId="839" priority="904"/>
  </conditionalFormatting>
  <conditionalFormatting sqref="G68">
    <cfRule type="duplicateValues" dxfId="838" priority="901"/>
  </conditionalFormatting>
  <conditionalFormatting sqref="G68">
    <cfRule type="duplicateValues" dxfId="837" priority="900"/>
  </conditionalFormatting>
  <conditionalFormatting sqref="G68">
    <cfRule type="expression" dxfId="836" priority="899">
      <formula>$AD875="Chưa nhập DSHV"</formula>
    </cfRule>
  </conditionalFormatting>
  <conditionalFormatting sqref="G69">
    <cfRule type="duplicateValues" dxfId="835" priority="896"/>
    <cfRule type="duplicateValues" dxfId="834" priority="897"/>
    <cfRule type="duplicateValues" dxfId="833" priority="898"/>
  </conditionalFormatting>
  <conditionalFormatting sqref="G69">
    <cfRule type="duplicateValues" dxfId="832" priority="895"/>
  </conditionalFormatting>
  <conditionalFormatting sqref="G69">
    <cfRule type="duplicateValues" dxfId="831" priority="894"/>
  </conditionalFormatting>
  <conditionalFormatting sqref="G69">
    <cfRule type="expression" dxfId="830" priority="893">
      <formula>$AD876="Chưa nhập DSHV"</formula>
    </cfRule>
  </conditionalFormatting>
  <conditionalFormatting sqref="G70">
    <cfRule type="duplicateValues" dxfId="829" priority="890"/>
    <cfRule type="duplicateValues" dxfId="828" priority="891"/>
  </conditionalFormatting>
  <conditionalFormatting sqref="G70">
    <cfRule type="duplicateValues" dxfId="827" priority="889"/>
  </conditionalFormatting>
  <conditionalFormatting sqref="G70">
    <cfRule type="duplicateValues" dxfId="826" priority="888"/>
  </conditionalFormatting>
  <conditionalFormatting sqref="G71">
    <cfRule type="duplicateValues" dxfId="825" priority="885"/>
    <cfRule type="duplicateValues" dxfId="824" priority="886"/>
    <cfRule type="duplicateValues" dxfId="823" priority="887"/>
  </conditionalFormatting>
  <conditionalFormatting sqref="G71">
    <cfRule type="duplicateValues" dxfId="822" priority="884"/>
  </conditionalFormatting>
  <conditionalFormatting sqref="G71">
    <cfRule type="duplicateValues" dxfId="821" priority="883"/>
  </conditionalFormatting>
  <conditionalFormatting sqref="G71">
    <cfRule type="expression" dxfId="820" priority="882">
      <formula>$AD878="Chưa nhập DSHV"</formula>
    </cfRule>
  </conditionalFormatting>
  <conditionalFormatting sqref="G72">
    <cfRule type="duplicateValues" dxfId="819" priority="879"/>
    <cfRule type="duplicateValues" dxfId="818" priority="880"/>
    <cfRule type="duplicateValues" dxfId="817" priority="881"/>
  </conditionalFormatting>
  <conditionalFormatting sqref="G72">
    <cfRule type="duplicateValues" dxfId="816" priority="878"/>
  </conditionalFormatting>
  <conditionalFormatting sqref="G72">
    <cfRule type="duplicateValues" dxfId="815" priority="877"/>
  </conditionalFormatting>
  <conditionalFormatting sqref="G72">
    <cfRule type="expression" dxfId="814" priority="876">
      <formula>$AD879="Chưa nhập DSHV"</formula>
    </cfRule>
  </conditionalFormatting>
  <conditionalFormatting sqref="G73">
    <cfRule type="duplicateValues" dxfId="813" priority="873"/>
    <cfRule type="duplicateValues" dxfId="812" priority="874"/>
    <cfRule type="duplicateValues" dxfId="811" priority="875"/>
  </conditionalFormatting>
  <conditionalFormatting sqref="G73">
    <cfRule type="duplicateValues" dxfId="810" priority="872"/>
  </conditionalFormatting>
  <conditionalFormatting sqref="G73">
    <cfRule type="duplicateValues" dxfId="809" priority="871"/>
  </conditionalFormatting>
  <conditionalFormatting sqref="G73">
    <cfRule type="expression" dxfId="808" priority="870">
      <formula>$AD880="Chưa nhập DSHV"</formula>
    </cfRule>
  </conditionalFormatting>
  <conditionalFormatting sqref="G74">
    <cfRule type="duplicateValues" dxfId="807" priority="867"/>
    <cfRule type="duplicateValues" dxfId="806" priority="868"/>
    <cfRule type="duplicateValues" dxfId="805" priority="869"/>
  </conditionalFormatting>
  <conditionalFormatting sqref="G74">
    <cfRule type="duplicateValues" dxfId="804" priority="866"/>
  </conditionalFormatting>
  <conditionalFormatting sqref="G74">
    <cfRule type="duplicateValues" dxfId="803" priority="865"/>
  </conditionalFormatting>
  <conditionalFormatting sqref="G74">
    <cfRule type="expression" dxfId="802" priority="864">
      <formula>$AD881="Chưa nhập DSHV"</formula>
    </cfRule>
  </conditionalFormatting>
  <conditionalFormatting sqref="G75">
    <cfRule type="duplicateValues" dxfId="801" priority="861"/>
    <cfRule type="duplicateValues" dxfId="800" priority="862"/>
    <cfRule type="duplicateValues" dxfId="799" priority="863"/>
  </conditionalFormatting>
  <conditionalFormatting sqref="G75">
    <cfRule type="duplicateValues" dxfId="798" priority="860"/>
  </conditionalFormatting>
  <conditionalFormatting sqref="G75">
    <cfRule type="duplicateValues" dxfId="797" priority="859"/>
  </conditionalFormatting>
  <conditionalFormatting sqref="G75">
    <cfRule type="expression" dxfId="796" priority="858">
      <formula>$AD879="Chưa nhập DSHV"</formula>
    </cfRule>
  </conditionalFormatting>
  <conditionalFormatting sqref="G76">
    <cfRule type="duplicateValues" dxfId="795" priority="855"/>
    <cfRule type="duplicateValues" dxfId="794" priority="856"/>
    <cfRule type="duplicateValues" dxfId="793" priority="857"/>
  </conditionalFormatting>
  <conditionalFormatting sqref="G76">
    <cfRule type="duplicateValues" dxfId="792" priority="854"/>
  </conditionalFormatting>
  <conditionalFormatting sqref="G76">
    <cfRule type="duplicateValues" dxfId="791" priority="853"/>
  </conditionalFormatting>
  <conditionalFormatting sqref="G76">
    <cfRule type="expression" dxfId="790" priority="852">
      <formula>$AD404="Chưa nhập DSHV"</formula>
    </cfRule>
  </conditionalFormatting>
  <conditionalFormatting sqref="G77">
    <cfRule type="expression" dxfId="789" priority="851">
      <formula>$AD77="Chưa nhập DSHV"</formula>
    </cfRule>
  </conditionalFormatting>
  <conditionalFormatting sqref="G77">
    <cfRule type="duplicateValues" dxfId="788" priority="848"/>
    <cfRule type="duplicateValues" dxfId="787" priority="849"/>
    <cfRule type="duplicateValues" dxfId="786" priority="850"/>
  </conditionalFormatting>
  <conditionalFormatting sqref="G77">
    <cfRule type="duplicateValues" dxfId="785" priority="847"/>
  </conditionalFormatting>
  <conditionalFormatting sqref="G77">
    <cfRule type="duplicateValues" dxfId="784" priority="846"/>
  </conditionalFormatting>
  <conditionalFormatting sqref="G77">
    <cfRule type="duplicateValues" dxfId="783" priority="841"/>
    <cfRule type="duplicateValues" dxfId="782" priority="842"/>
    <cfRule type="duplicateValues" dxfId="781" priority="843"/>
    <cfRule type="duplicateValues" dxfId="780" priority="844"/>
    <cfRule type="duplicateValues" dxfId="779" priority="845"/>
  </conditionalFormatting>
  <conditionalFormatting sqref="G78">
    <cfRule type="duplicateValues" dxfId="778" priority="838"/>
    <cfRule type="duplicateValues" dxfId="777" priority="839"/>
    <cfRule type="duplicateValues" dxfId="776" priority="840"/>
  </conditionalFormatting>
  <conditionalFormatting sqref="G78">
    <cfRule type="duplicateValues" dxfId="775" priority="837"/>
  </conditionalFormatting>
  <conditionalFormatting sqref="G78">
    <cfRule type="duplicateValues" dxfId="774" priority="836"/>
  </conditionalFormatting>
  <conditionalFormatting sqref="G78">
    <cfRule type="expression" dxfId="773" priority="835">
      <formula>$AD408="Chưa nhập DSHV"</formula>
    </cfRule>
  </conditionalFormatting>
  <conditionalFormatting sqref="G79">
    <cfRule type="duplicateValues" dxfId="772" priority="832"/>
    <cfRule type="duplicateValues" dxfId="771" priority="833"/>
    <cfRule type="duplicateValues" dxfId="770" priority="834"/>
  </conditionalFormatting>
  <conditionalFormatting sqref="G79">
    <cfRule type="duplicateValues" dxfId="769" priority="831"/>
  </conditionalFormatting>
  <conditionalFormatting sqref="G79">
    <cfRule type="duplicateValues" dxfId="768" priority="830"/>
  </conditionalFormatting>
  <conditionalFormatting sqref="G79">
    <cfRule type="expression" dxfId="767" priority="829">
      <formula>$AD409="Chưa nhập DSHV"</formula>
    </cfRule>
  </conditionalFormatting>
  <conditionalFormatting sqref="G80">
    <cfRule type="expression" dxfId="766" priority="828">
      <formula>$AC80="Chưa nhập DSHV"</formula>
    </cfRule>
  </conditionalFormatting>
  <conditionalFormatting sqref="G80">
    <cfRule type="duplicateValues" dxfId="765" priority="825"/>
    <cfRule type="duplicateValues" dxfId="764" priority="826"/>
    <cfRule type="duplicateValues" dxfId="763" priority="827"/>
  </conditionalFormatting>
  <conditionalFormatting sqref="G80">
    <cfRule type="duplicateValues" dxfId="762" priority="824"/>
  </conditionalFormatting>
  <conditionalFormatting sqref="G80">
    <cfRule type="duplicateValues" dxfId="761" priority="823"/>
  </conditionalFormatting>
  <conditionalFormatting sqref="G80">
    <cfRule type="duplicateValues" dxfId="760" priority="822"/>
  </conditionalFormatting>
  <conditionalFormatting sqref="G80">
    <cfRule type="duplicateValues" dxfId="759" priority="821"/>
  </conditionalFormatting>
  <conditionalFormatting sqref="G80">
    <cfRule type="duplicateValues" dxfId="758" priority="818"/>
    <cfRule type="duplicateValues" dxfId="757" priority="819"/>
    <cfRule type="duplicateValues" dxfId="756" priority="820"/>
  </conditionalFormatting>
  <conditionalFormatting sqref="G80">
    <cfRule type="duplicateValues" dxfId="755" priority="817"/>
  </conditionalFormatting>
  <conditionalFormatting sqref="G80">
    <cfRule type="duplicateValues" dxfId="754" priority="815"/>
    <cfRule type="duplicateValues" dxfId="753" priority="816"/>
  </conditionalFormatting>
  <conditionalFormatting sqref="G81">
    <cfRule type="expression" dxfId="752" priority="814">
      <formula>$AD81="Chưa nhập DSHV"</formula>
    </cfRule>
  </conditionalFormatting>
  <conditionalFormatting sqref="G81">
    <cfRule type="duplicateValues" dxfId="751" priority="811"/>
    <cfRule type="duplicateValues" dxfId="750" priority="812"/>
    <cfRule type="duplicateValues" dxfId="749" priority="813"/>
  </conditionalFormatting>
  <conditionalFormatting sqref="G81">
    <cfRule type="duplicateValues" dxfId="748" priority="810"/>
  </conditionalFormatting>
  <conditionalFormatting sqref="G81">
    <cfRule type="duplicateValues" dxfId="747" priority="809"/>
  </conditionalFormatting>
  <conditionalFormatting sqref="G82">
    <cfRule type="duplicateValues" dxfId="746" priority="806"/>
    <cfRule type="duplicateValues" dxfId="745" priority="807"/>
    <cfRule type="duplicateValues" dxfId="744" priority="808"/>
  </conditionalFormatting>
  <conditionalFormatting sqref="G82">
    <cfRule type="duplicateValues" dxfId="743" priority="805"/>
  </conditionalFormatting>
  <conditionalFormatting sqref="G82">
    <cfRule type="duplicateValues" dxfId="742" priority="804"/>
  </conditionalFormatting>
  <conditionalFormatting sqref="G82">
    <cfRule type="expression" dxfId="741" priority="803">
      <formula>$AD407="Chưa nhập DSHV"</formula>
    </cfRule>
  </conditionalFormatting>
  <conditionalFormatting sqref="G83">
    <cfRule type="duplicateValues" dxfId="740" priority="800"/>
    <cfRule type="duplicateValues" dxfId="739" priority="801"/>
    <cfRule type="duplicateValues" dxfId="738" priority="802"/>
  </conditionalFormatting>
  <conditionalFormatting sqref="G83">
    <cfRule type="duplicateValues" dxfId="737" priority="799"/>
  </conditionalFormatting>
  <conditionalFormatting sqref="G83">
    <cfRule type="duplicateValues" dxfId="736" priority="798"/>
  </conditionalFormatting>
  <conditionalFormatting sqref="G83">
    <cfRule type="expression" dxfId="735" priority="797">
      <formula>$AD414="Chưa nhập DSHV"</formula>
    </cfRule>
  </conditionalFormatting>
  <conditionalFormatting sqref="G84">
    <cfRule type="duplicateValues" dxfId="734" priority="794"/>
    <cfRule type="duplicateValues" dxfId="733" priority="795"/>
    <cfRule type="duplicateValues" dxfId="732" priority="796"/>
  </conditionalFormatting>
  <conditionalFormatting sqref="G84">
    <cfRule type="duplicateValues" dxfId="731" priority="793"/>
  </conditionalFormatting>
  <conditionalFormatting sqref="G84">
    <cfRule type="duplicateValues" dxfId="730" priority="792"/>
  </conditionalFormatting>
  <conditionalFormatting sqref="G84">
    <cfRule type="expression" dxfId="729" priority="791">
      <formula>$AD414="Chưa nhập DSHV"</formula>
    </cfRule>
  </conditionalFormatting>
  <conditionalFormatting sqref="G85">
    <cfRule type="duplicateValues" dxfId="728" priority="788"/>
    <cfRule type="duplicateValues" dxfId="727" priority="789"/>
    <cfRule type="duplicateValues" dxfId="726" priority="790"/>
  </conditionalFormatting>
  <conditionalFormatting sqref="G85">
    <cfRule type="duplicateValues" dxfId="725" priority="787"/>
  </conditionalFormatting>
  <conditionalFormatting sqref="G85">
    <cfRule type="duplicateValues" dxfId="724" priority="786"/>
  </conditionalFormatting>
  <conditionalFormatting sqref="G85">
    <cfRule type="expression" dxfId="723" priority="785">
      <formula>$AD410="Chưa nhập DSHV"</formula>
    </cfRule>
  </conditionalFormatting>
  <conditionalFormatting sqref="G86">
    <cfRule type="duplicateValues" dxfId="722" priority="784"/>
  </conditionalFormatting>
  <conditionalFormatting sqref="G86">
    <cfRule type="duplicateValues" dxfId="721" priority="783"/>
  </conditionalFormatting>
  <conditionalFormatting sqref="G86">
    <cfRule type="duplicateValues" dxfId="720" priority="780"/>
    <cfRule type="duplicateValues" dxfId="719" priority="781"/>
    <cfRule type="duplicateValues" dxfId="718" priority="782"/>
  </conditionalFormatting>
  <conditionalFormatting sqref="G86">
    <cfRule type="duplicateValues" dxfId="717" priority="779"/>
  </conditionalFormatting>
  <conditionalFormatting sqref="G86">
    <cfRule type="duplicateValues" dxfId="716" priority="777"/>
    <cfRule type="duplicateValues" dxfId="715" priority="778"/>
  </conditionalFormatting>
  <conditionalFormatting sqref="G86">
    <cfRule type="expression" dxfId="714" priority="773">
      <formula>$AC86="Chưa nhập DSHV"</formula>
    </cfRule>
  </conditionalFormatting>
  <conditionalFormatting sqref="G86">
    <cfRule type="duplicateValues" dxfId="713" priority="770"/>
    <cfRule type="duplicateValues" dxfId="712" priority="771"/>
    <cfRule type="duplicateValues" dxfId="711" priority="772"/>
  </conditionalFormatting>
  <conditionalFormatting sqref="G86">
    <cfRule type="duplicateValues" dxfId="710" priority="774"/>
  </conditionalFormatting>
  <conditionalFormatting sqref="G86">
    <cfRule type="duplicateValues" dxfId="709" priority="775"/>
  </conditionalFormatting>
  <conditionalFormatting sqref="G86">
    <cfRule type="duplicateValues" dxfId="708" priority="776"/>
  </conditionalFormatting>
  <conditionalFormatting sqref="G87">
    <cfRule type="duplicateValues" dxfId="707" priority="767"/>
    <cfRule type="duplicateValues" dxfId="706" priority="768"/>
    <cfRule type="duplicateValues" dxfId="705" priority="769"/>
  </conditionalFormatting>
  <conditionalFormatting sqref="G87">
    <cfRule type="duplicateValues" dxfId="704" priority="766"/>
  </conditionalFormatting>
  <conditionalFormatting sqref="G87">
    <cfRule type="duplicateValues" dxfId="703" priority="765"/>
  </conditionalFormatting>
  <conditionalFormatting sqref="G87">
    <cfRule type="expression" dxfId="702" priority="764">
      <formula>$AD894="Chưa nhập DSHV"</formula>
    </cfRule>
  </conditionalFormatting>
  <conditionalFormatting sqref="G88">
    <cfRule type="duplicateValues" dxfId="701" priority="719"/>
    <cfRule type="duplicateValues" dxfId="700" priority="720"/>
    <cfRule type="duplicateValues" dxfId="699" priority="721"/>
  </conditionalFormatting>
  <conditionalFormatting sqref="G88">
    <cfRule type="duplicateValues" dxfId="698" priority="718"/>
  </conditionalFormatting>
  <conditionalFormatting sqref="G88">
    <cfRule type="duplicateValues" dxfId="697" priority="717"/>
  </conditionalFormatting>
  <conditionalFormatting sqref="G88">
    <cfRule type="expression" dxfId="696" priority="716">
      <formula>$AD420="Chưa nhập DSHV"</formula>
    </cfRule>
  </conditionalFormatting>
  <conditionalFormatting sqref="G24">
    <cfRule type="duplicateValues" dxfId="695" priority="700"/>
    <cfRule type="duplicateValues" dxfId="694" priority="701"/>
    <cfRule type="duplicateValues" dxfId="693" priority="702"/>
  </conditionalFormatting>
  <conditionalFormatting sqref="G24">
    <cfRule type="duplicateValues" dxfId="692" priority="699"/>
  </conditionalFormatting>
  <conditionalFormatting sqref="G24">
    <cfRule type="duplicateValues" dxfId="691" priority="698"/>
  </conditionalFormatting>
  <conditionalFormatting sqref="G24">
    <cfRule type="expression" dxfId="690" priority="697">
      <formula>$AD837="Chưa nhập DSHV"</formula>
    </cfRule>
  </conditionalFormatting>
  <conditionalFormatting sqref="G89">
    <cfRule type="duplicateValues" dxfId="689" priority="694"/>
    <cfRule type="duplicateValues" dxfId="688" priority="695"/>
    <cfRule type="duplicateValues" dxfId="687" priority="696"/>
  </conditionalFormatting>
  <conditionalFormatting sqref="G89">
    <cfRule type="duplicateValues" dxfId="686" priority="693"/>
  </conditionalFormatting>
  <conditionalFormatting sqref="G89">
    <cfRule type="duplicateValues" dxfId="685" priority="692"/>
  </conditionalFormatting>
  <conditionalFormatting sqref="G89">
    <cfRule type="expression" dxfId="684" priority="691">
      <formula>$AD903="Chưa nhập DSHV"</formula>
    </cfRule>
  </conditionalFormatting>
  <conditionalFormatting sqref="G90">
    <cfRule type="duplicateValues" dxfId="683" priority="688"/>
    <cfRule type="duplicateValues" dxfId="682" priority="689"/>
    <cfRule type="duplicateValues" dxfId="681" priority="690"/>
  </conditionalFormatting>
  <conditionalFormatting sqref="G90">
    <cfRule type="duplicateValues" dxfId="680" priority="687"/>
  </conditionalFormatting>
  <conditionalFormatting sqref="G90">
    <cfRule type="duplicateValues" dxfId="679" priority="686"/>
  </conditionalFormatting>
  <conditionalFormatting sqref="G90">
    <cfRule type="expression" dxfId="678" priority="685">
      <formula>$AD904="Chưa nhập DSHV"</formula>
    </cfRule>
  </conditionalFormatting>
  <conditionalFormatting sqref="G91">
    <cfRule type="duplicateValues" dxfId="677" priority="682"/>
    <cfRule type="duplicateValues" dxfId="676" priority="683"/>
    <cfRule type="duplicateValues" dxfId="675" priority="684"/>
  </conditionalFormatting>
  <conditionalFormatting sqref="G91">
    <cfRule type="duplicateValues" dxfId="674" priority="681"/>
  </conditionalFormatting>
  <conditionalFormatting sqref="G91">
    <cfRule type="duplicateValues" dxfId="673" priority="680"/>
  </conditionalFormatting>
  <conditionalFormatting sqref="G91">
    <cfRule type="expression" dxfId="672" priority="679">
      <formula>$AD905="Chưa nhập DSHV"</formula>
    </cfRule>
  </conditionalFormatting>
  <conditionalFormatting sqref="G92">
    <cfRule type="duplicateValues" dxfId="671" priority="676"/>
    <cfRule type="duplicateValues" dxfId="670" priority="677"/>
    <cfRule type="duplicateValues" dxfId="669" priority="678"/>
  </conditionalFormatting>
  <conditionalFormatting sqref="G92">
    <cfRule type="duplicateValues" dxfId="668" priority="675"/>
  </conditionalFormatting>
  <conditionalFormatting sqref="G92">
    <cfRule type="duplicateValues" dxfId="667" priority="674"/>
  </conditionalFormatting>
  <conditionalFormatting sqref="G92">
    <cfRule type="expression" dxfId="666" priority="673">
      <formula>$AD896="Chưa nhập DSHV"</formula>
    </cfRule>
  </conditionalFormatting>
  <conditionalFormatting sqref="G93:G94">
    <cfRule type="duplicateValues" dxfId="665" priority="670"/>
    <cfRule type="duplicateValues" dxfId="664" priority="671"/>
    <cfRule type="duplicateValues" dxfId="663" priority="672"/>
  </conditionalFormatting>
  <conditionalFormatting sqref="G93:G94">
    <cfRule type="duplicateValues" dxfId="662" priority="669"/>
  </conditionalFormatting>
  <conditionalFormatting sqref="G93:G94">
    <cfRule type="duplicateValues" dxfId="661" priority="668"/>
  </conditionalFormatting>
  <conditionalFormatting sqref="G93:G94">
    <cfRule type="expression" dxfId="660" priority="667">
      <formula>$AD907="Chưa nhập DSHV"</formula>
    </cfRule>
  </conditionalFormatting>
  <conditionalFormatting sqref="G95">
    <cfRule type="duplicateValues" dxfId="659" priority="664"/>
    <cfRule type="duplicateValues" dxfId="658" priority="665"/>
    <cfRule type="duplicateValues" dxfId="657" priority="666"/>
  </conditionalFormatting>
  <conditionalFormatting sqref="G95">
    <cfRule type="duplicateValues" dxfId="656" priority="663"/>
  </conditionalFormatting>
  <conditionalFormatting sqref="G95">
    <cfRule type="duplicateValues" dxfId="655" priority="662"/>
  </conditionalFormatting>
  <conditionalFormatting sqref="G95">
    <cfRule type="expression" dxfId="654" priority="661">
      <formula>$AD909="Chưa nhập DSHV"</formula>
    </cfRule>
  </conditionalFormatting>
  <conditionalFormatting sqref="G96">
    <cfRule type="duplicateValues" dxfId="653" priority="658"/>
    <cfRule type="duplicateValues" dxfId="652" priority="659"/>
    <cfRule type="duplicateValues" dxfId="651" priority="660"/>
  </conditionalFormatting>
  <conditionalFormatting sqref="G96">
    <cfRule type="duplicateValues" dxfId="650" priority="657"/>
  </conditionalFormatting>
  <conditionalFormatting sqref="G96">
    <cfRule type="duplicateValues" dxfId="649" priority="656"/>
  </conditionalFormatting>
  <conditionalFormatting sqref="G96">
    <cfRule type="expression" dxfId="648" priority="655">
      <formula>$AD421="Chưa nhập DSHV"</formula>
    </cfRule>
  </conditionalFormatting>
  <conditionalFormatting sqref="G97">
    <cfRule type="duplicateValues" dxfId="647" priority="652"/>
    <cfRule type="duplicateValues" dxfId="646" priority="653"/>
    <cfRule type="duplicateValues" dxfId="645" priority="654"/>
  </conditionalFormatting>
  <conditionalFormatting sqref="G97">
    <cfRule type="duplicateValues" dxfId="644" priority="651"/>
  </conditionalFormatting>
  <conditionalFormatting sqref="G97">
    <cfRule type="duplicateValues" dxfId="643" priority="650"/>
  </conditionalFormatting>
  <conditionalFormatting sqref="G97">
    <cfRule type="expression" dxfId="642" priority="649">
      <formula>$AD428="Chưa nhập DSHV"</formula>
    </cfRule>
  </conditionalFormatting>
  <conditionalFormatting sqref="G98">
    <cfRule type="duplicateValues" dxfId="641" priority="646"/>
    <cfRule type="duplicateValues" dxfId="640" priority="647"/>
    <cfRule type="duplicateValues" dxfId="639" priority="648"/>
  </conditionalFormatting>
  <conditionalFormatting sqref="G98">
    <cfRule type="duplicateValues" dxfId="638" priority="645"/>
  </conditionalFormatting>
  <conditionalFormatting sqref="G98">
    <cfRule type="duplicateValues" dxfId="637" priority="644"/>
  </conditionalFormatting>
  <conditionalFormatting sqref="G98">
    <cfRule type="expression" dxfId="636" priority="643">
      <formula>$AD428="Chưa nhập DSHV"</formula>
    </cfRule>
  </conditionalFormatting>
  <conditionalFormatting sqref="G99">
    <cfRule type="duplicateValues" dxfId="635" priority="640"/>
    <cfRule type="duplicateValues" dxfId="634" priority="641"/>
    <cfRule type="duplicateValues" dxfId="633" priority="642"/>
  </conditionalFormatting>
  <conditionalFormatting sqref="G99">
    <cfRule type="duplicateValues" dxfId="632" priority="639"/>
  </conditionalFormatting>
  <conditionalFormatting sqref="G99">
    <cfRule type="duplicateValues" dxfId="631" priority="638"/>
  </conditionalFormatting>
  <conditionalFormatting sqref="G99">
    <cfRule type="expression" dxfId="630" priority="637">
      <formula>$AD424="Chưa nhập DSHV"</formula>
    </cfRule>
  </conditionalFormatting>
  <conditionalFormatting sqref="G100">
    <cfRule type="duplicateValues" dxfId="629" priority="636"/>
  </conditionalFormatting>
  <conditionalFormatting sqref="G100">
    <cfRule type="duplicateValues" dxfId="628" priority="635"/>
  </conditionalFormatting>
  <conditionalFormatting sqref="G100">
    <cfRule type="duplicateValues" dxfId="627" priority="632"/>
    <cfRule type="duplicateValues" dxfId="626" priority="633"/>
    <cfRule type="duplicateValues" dxfId="625" priority="634"/>
  </conditionalFormatting>
  <conditionalFormatting sqref="G100">
    <cfRule type="duplicateValues" dxfId="624" priority="631"/>
  </conditionalFormatting>
  <conditionalFormatting sqref="G100">
    <cfRule type="duplicateValues" dxfId="623" priority="629"/>
    <cfRule type="duplicateValues" dxfId="622" priority="630"/>
  </conditionalFormatting>
  <conditionalFormatting sqref="G100">
    <cfRule type="expression" dxfId="621" priority="625">
      <formula>$AC100="Chưa nhập DSHV"</formula>
    </cfRule>
  </conditionalFormatting>
  <conditionalFormatting sqref="G100">
    <cfRule type="duplicateValues" dxfId="620" priority="622"/>
    <cfRule type="duplicateValues" dxfId="619" priority="623"/>
    <cfRule type="duplicateValues" dxfId="618" priority="624"/>
  </conditionalFormatting>
  <conditionalFormatting sqref="G100">
    <cfRule type="duplicateValues" dxfId="617" priority="626"/>
  </conditionalFormatting>
  <conditionalFormatting sqref="G100">
    <cfRule type="duplicateValues" dxfId="616" priority="627"/>
  </conditionalFormatting>
  <conditionalFormatting sqref="G100">
    <cfRule type="duplicateValues" dxfId="615" priority="628"/>
  </conditionalFormatting>
  <conditionalFormatting sqref="G101">
    <cfRule type="duplicateValues" dxfId="614" priority="619"/>
    <cfRule type="duplicateValues" dxfId="613" priority="620"/>
    <cfRule type="duplicateValues" dxfId="612" priority="621"/>
  </conditionalFormatting>
  <conditionalFormatting sqref="G101">
    <cfRule type="duplicateValues" dxfId="611" priority="618"/>
  </conditionalFormatting>
  <conditionalFormatting sqref="G101">
    <cfRule type="duplicateValues" dxfId="610" priority="617"/>
  </conditionalFormatting>
  <conditionalFormatting sqref="G101">
    <cfRule type="expression" dxfId="609" priority="616">
      <formula>$AD908="Chưa nhập DSHV"</formula>
    </cfRule>
  </conditionalFormatting>
  <conditionalFormatting sqref="G102">
    <cfRule type="duplicateValues" dxfId="608" priority="613"/>
    <cfRule type="duplicateValues" dxfId="607" priority="614"/>
    <cfRule type="duplicateValues" dxfId="606" priority="615"/>
  </conditionalFormatting>
  <conditionalFormatting sqref="G102">
    <cfRule type="duplicateValues" dxfId="605" priority="612"/>
  </conditionalFormatting>
  <conditionalFormatting sqref="G102">
    <cfRule type="duplicateValues" dxfId="604" priority="611"/>
  </conditionalFormatting>
  <conditionalFormatting sqref="G102">
    <cfRule type="expression" dxfId="603" priority="610">
      <formula>$AD434="Chưa nhập DSHV"</formula>
    </cfRule>
  </conditionalFormatting>
  <conditionalFormatting sqref="G103:G104">
    <cfRule type="duplicateValues" dxfId="602" priority="607"/>
    <cfRule type="duplicateValues" dxfId="601" priority="608"/>
    <cfRule type="duplicateValues" dxfId="600" priority="609"/>
  </conditionalFormatting>
  <conditionalFormatting sqref="G103:G104">
    <cfRule type="duplicateValues" dxfId="599" priority="606"/>
  </conditionalFormatting>
  <conditionalFormatting sqref="G103:G104">
    <cfRule type="duplicateValues" dxfId="598" priority="605"/>
  </conditionalFormatting>
  <conditionalFormatting sqref="G103:G104">
    <cfRule type="expression" dxfId="597" priority="604">
      <formula>$AD917="Chưa nhập DSHV"</formula>
    </cfRule>
  </conditionalFormatting>
  <conditionalFormatting sqref="G105">
    <cfRule type="duplicateValues" dxfId="596" priority="601"/>
    <cfRule type="duplicateValues" dxfId="595" priority="602"/>
    <cfRule type="duplicateValues" dxfId="594" priority="603"/>
  </conditionalFormatting>
  <conditionalFormatting sqref="G105">
    <cfRule type="duplicateValues" dxfId="593" priority="600"/>
  </conditionalFormatting>
  <conditionalFormatting sqref="G105">
    <cfRule type="duplicateValues" dxfId="592" priority="599"/>
  </conditionalFormatting>
  <conditionalFormatting sqref="G105">
    <cfRule type="expression" dxfId="591" priority="598">
      <formula>$AD919="Chưa nhập DSHV"</formula>
    </cfRule>
  </conditionalFormatting>
  <conditionalFormatting sqref="G106">
    <cfRule type="expression" dxfId="590" priority="597">
      <formula>$AD106="Chưa nhập DSHV"</formula>
    </cfRule>
  </conditionalFormatting>
  <conditionalFormatting sqref="G106">
    <cfRule type="duplicateValues" dxfId="589" priority="594"/>
    <cfRule type="duplicateValues" dxfId="588" priority="595"/>
    <cfRule type="duplicateValues" dxfId="587" priority="596"/>
  </conditionalFormatting>
  <conditionalFormatting sqref="G106">
    <cfRule type="duplicateValues" dxfId="586" priority="593"/>
  </conditionalFormatting>
  <conditionalFormatting sqref="G106">
    <cfRule type="duplicateValues" dxfId="585" priority="592"/>
  </conditionalFormatting>
  <conditionalFormatting sqref="G106">
    <cfRule type="duplicateValues" dxfId="584" priority="587"/>
    <cfRule type="duplicateValues" dxfId="583" priority="588"/>
    <cfRule type="duplicateValues" dxfId="582" priority="589"/>
    <cfRule type="duplicateValues" dxfId="581" priority="590"/>
    <cfRule type="duplicateValues" dxfId="580" priority="591"/>
  </conditionalFormatting>
  <conditionalFormatting sqref="G107">
    <cfRule type="duplicateValues" dxfId="579" priority="584"/>
    <cfRule type="duplicateValues" dxfId="578" priority="585"/>
    <cfRule type="duplicateValues" dxfId="577" priority="586"/>
  </conditionalFormatting>
  <conditionalFormatting sqref="G107">
    <cfRule type="duplicateValues" dxfId="576" priority="583"/>
  </conditionalFormatting>
  <conditionalFormatting sqref="G107">
    <cfRule type="duplicateValues" dxfId="575" priority="582"/>
  </conditionalFormatting>
  <conditionalFormatting sqref="G107">
    <cfRule type="expression" dxfId="574" priority="581">
      <formula>$AD921="Chưa nhập DSHV"</formula>
    </cfRule>
  </conditionalFormatting>
  <conditionalFormatting sqref="G108">
    <cfRule type="duplicateValues" dxfId="573" priority="578"/>
    <cfRule type="duplicateValues" dxfId="572" priority="579"/>
    <cfRule type="duplicateValues" dxfId="571" priority="580"/>
  </conditionalFormatting>
  <conditionalFormatting sqref="G108">
    <cfRule type="duplicateValues" dxfId="570" priority="577"/>
  </conditionalFormatting>
  <conditionalFormatting sqref="G108">
    <cfRule type="duplicateValues" dxfId="569" priority="576"/>
  </conditionalFormatting>
  <conditionalFormatting sqref="G108">
    <cfRule type="expression" dxfId="568" priority="575">
      <formula>$AD915="Chưa nhập DSHV"</formula>
    </cfRule>
  </conditionalFormatting>
  <conditionalFormatting sqref="G109">
    <cfRule type="duplicateValues" dxfId="567" priority="572"/>
    <cfRule type="duplicateValues" dxfId="566" priority="573"/>
    <cfRule type="duplicateValues" dxfId="565" priority="574"/>
  </conditionalFormatting>
  <conditionalFormatting sqref="G109">
    <cfRule type="duplicateValues" dxfId="564" priority="571"/>
  </conditionalFormatting>
  <conditionalFormatting sqref="G109">
    <cfRule type="duplicateValues" dxfId="563" priority="570"/>
  </conditionalFormatting>
  <conditionalFormatting sqref="G109">
    <cfRule type="expression" dxfId="562" priority="569">
      <formula>$AD916="Chưa nhập DSHV"</formula>
    </cfRule>
  </conditionalFormatting>
  <conditionalFormatting sqref="G110">
    <cfRule type="duplicateValues" dxfId="561" priority="566"/>
    <cfRule type="duplicateValues" dxfId="560" priority="567"/>
    <cfRule type="duplicateValues" dxfId="559" priority="568"/>
  </conditionalFormatting>
  <conditionalFormatting sqref="G110">
    <cfRule type="duplicateValues" dxfId="558" priority="565"/>
  </conditionalFormatting>
  <conditionalFormatting sqref="G110">
    <cfRule type="duplicateValues" dxfId="557" priority="564"/>
  </conditionalFormatting>
  <conditionalFormatting sqref="G110">
    <cfRule type="expression" dxfId="556" priority="563">
      <formula>$AD924="Chưa nhập DSHV"</formula>
    </cfRule>
  </conditionalFormatting>
  <conditionalFormatting sqref="G111">
    <cfRule type="duplicateValues" dxfId="555" priority="560"/>
    <cfRule type="duplicateValues" dxfId="554" priority="561"/>
    <cfRule type="duplicateValues" dxfId="553" priority="562"/>
  </conditionalFormatting>
  <conditionalFormatting sqref="G111">
    <cfRule type="duplicateValues" dxfId="552" priority="559"/>
  </conditionalFormatting>
  <conditionalFormatting sqref="G111">
    <cfRule type="duplicateValues" dxfId="551" priority="558"/>
  </conditionalFormatting>
  <conditionalFormatting sqref="G111">
    <cfRule type="expression" dxfId="550" priority="557">
      <formula>$AD925="Chưa nhập DSHV"</formula>
    </cfRule>
  </conditionalFormatting>
  <conditionalFormatting sqref="G112">
    <cfRule type="duplicateValues" dxfId="549" priority="554"/>
    <cfRule type="duplicateValues" dxfId="548" priority="555"/>
    <cfRule type="duplicateValues" dxfId="547" priority="556"/>
  </conditionalFormatting>
  <conditionalFormatting sqref="G112">
    <cfRule type="duplicateValues" dxfId="546" priority="553"/>
  </conditionalFormatting>
  <conditionalFormatting sqref="G112">
    <cfRule type="duplicateValues" dxfId="545" priority="552"/>
  </conditionalFormatting>
  <conditionalFormatting sqref="G112">
    <cfRule type="expression" dxfId="544" priority="551">
      <formula>$AD926="Chưa nhập DSHV"</formula>
    </cfRule>
  </conditionalFormatting>
  <conditionalFormatting sqref="G113">
    <cfRule type="duplicateValues" dxfId="543" priority="548"/>
    <cfRule type="duplicateValues" dxfId="542" priority="549"/>
    <cfRule type="duplicateValues" dxfId="541" priority="550"/>
  </conditionalFormatting>
  <conditionalFormatting sqref="G113">
    <cfRule type="duplicateValues" dxfId="540" priority="547"/>
  </conditionalFormatting>
  <conditionalFormatting sqref="G113">
    <cfRule type="duplicateValues" dxfId="539" priority="546"/>
  </conditionalFormatting>
  <conditionalFormatting sqref="G113">
    <cfRule type="expression" dxfId="538" priority="545">
      <formula>$AD927="Chưa nhập DSHV"</formula>
    </cfRule>
  </conditionalFormatting>
  <conditionalFormatting sqref="G114">
    <cfRule type="duplicateValues" dxfId="537" priority="542"/>
    <cfRule type="duplicateValues" dxfId="536" priority="543"/>
    <cfRule type="duplicateValues" dxfId="535" priority="544"/>
  </conditionalFormatting>
  <conditionalFormatting sqref="G114">
    <cfRule type="duplicateValues" dxfId="534" priority="541"/>
  </conditionalFormatting>
  <conditionalFormatting sqref="G114">
    <cfRule type="duplicateValues" dxfId="533" priority="540"/>
  </conditionalFormatting>
  <conditionalFormatting sqref="G114">
    <cfRule type="expression" dxfId="532" priority="539">
      <formula>$AD921="Chưa nhập DSHV"</formula>
    </cfRule>
  </conditionalFormatting>
  <conditionalFormatting sqref="G115">
    <cfRule type="duplicateValues" dxfId="531" priority="536"/>
    <cfRule type="duplicateValues" dxfId="530" priority="537"/>
    <cfRule type="duplicateValues" dxfId="529" priority="538"/>
  </conditionalFormatting>
  <conditionalFormatting sqref="G115">
    <cfRule type="duplicateValues" dxfId="528" priority="535"/>
  </conditionalFormatting>
  <conditionalFormatting sqref="G115">
    <cfRule type="duplicateValues" dxfId="527" priority="534"/>
  </conditionalFormatting>
  <conditionalFormatting sqref="G115">
    <cfRule type="expression" dxfId="526" priority="533">
      <formula>$AD929="Chưa nhập DSHV"</formula>
    </cfRule>
  </conditionalFormatting>
  <conditionalFormatting sqref="G116">
    <cfRule type="duplicateValues" dxfId="525" priority="529"/>
    <cfRule type="duplicateValues" dxfId="524" priority="530"/>
    <cfRule type="duplicateValues" dxfId="523" priority="531"/>
  </conditionalFormatting>
  <conditionalFormatting sqref="G116">
    <cfRule type="duplicateValues" dxfId="522" priority="528"/>
  </conditionalFormatting>
  <conditionalFormatting sqref="G116">
    <cfRule type="duplicateValues" dxfId="521" priority="527"/>
  </conditionalFormatting>
  <conditionalFormatting sqref="G116">
    <cfRule type="expression" dxfId="520" priority="526">
      <formula>$AD930="Chưa nhập DSHV"</formula>
    </cfRule>
  </conditionalFormatting>
  <conditionalFormatting sqref="G117">
    <cfRule type="expression" dxfId="519" priority="525">
      <formula>$AD117="Chưa nhập DSHV"</formula>
    </cfRule>
  </conditionalFormatting>
  <conditionalFormatting sqref="G117">
    <cfRule type="duplicateValues" dxfId="518" priority="522"/>
    <cfRule type="duplicateValues" dxfId="517" priority="523"/>
    <cfRule type="duplicateValues" dxfId="516" priority="524"/>
  </conditionalFormatting>
  <conditionalFormatting sqref="G117">
    <cfRule type="duplicateValues" dxfId="515" priority="521"/>
  </conditionalFormatting>
  <conditionalFormatting sqref="G117">
    <cfRule type="duplicateValues" dxfId="514" priority="520"/>
  </conditionalFormatting>
  <conditionalFormatting sqref="G117">
    <cfRule type="duplicateValues" dxfId="513" priority="515"/>
    <cfRule type="duplicateValues" dxfId="512" priority="516"/>
    <cfRule type="duplicateValues" dxfId="511" priority="517"/>
    <cfRule type="duplicateValues" dxfId="510" priority="518"/>
    <cfRule type="duplicateValues" dxfId="509" priority="519"/>
  </conditionalFormatting>
  <conditionalFormatting sqref="G118">
    <cfRule type="expression" dxfId="508" priority="514">
      <formula>$AD118="Chưa nhập DSHV"</formula>
    </cfRule>
  </conditionalFormatting>
  <conditionalFormatting sqref="G118">
    <cfRule type="duplicateValues" dxfId="507" priority="511"/>
    <cfRule type="duplicateValues" dxfId="506" priority="512"/>
    <cfRule type="duplicateValues" dxfId="505" priority="513"/>
  </conditionalFormatting>
  <conditionalFormatting sqref="G118">
    <cfRule type="duplicateValues" dxfId="504" priority="510"/>
  </conditionalFormatting>
  <conditionalFormatting sqref="G118">
    <cfRule type="duplicateValues" dxfId="503" priority="509"/>
  </conditionalFormatting>
  <conditionalFormatting sqref="G118">
    <cfRule type="duplicateValues" dxfId="502" priority="504"/>
    <cfRule type="duplicateValues" dxfId="501" priority="505"/>
    <cfRule type="duplicateValues" dxfId="500" priority="506"/>
    <cfRule type="duplicateValues" dxfId="499" priority="507"/>
    <cfRule type="duplicateValues" dxfId="498" priority="508"/>
  </conditionalFormatting>
  <conditionalFormatting sqref="G119">
    <cfRule type="duplicateValues" dxfId="497" priority="486"/>
  </conditionalFormatting>
  <conditionalFormatting sqref="G119">
    <cfRule type="duplicateValues" dxfId="496" priority="485"/>
  </conditionalFormatting>
  <conditionalFormatting sqref="G119">
    <cfRule type="duplicateValues" dxfId="495" priority="480"/>
    <cfRule type="duplicateValues" dxfId="494" priority="481"/>
    <cfRule type="duplicateValues" dxfId="493" priority="482"/>
    <cfRule type="duplicateValues" dxfId="492" priority="483"/>
    <cfRule type="duplicateValues" dxfId="491" priority="484"/>
  </conditionalFormatting>
  <conditionalFormatting sqref="G119">
    <cfRule type="duplicateValues" dxfId="490" priority="478"/>
    <cfRule type="duplicateValues" dxfId="489" priority="479"/>
  </conditionalFormatting>
  <conditionalFormatting sqref="G120">
    <cfRule type="duplicateValues" dxfId="488" priority="460"/>
  </conditionalFormatting>
  <conditionalFormatting sqref="G120">
    <cfRule type="duplicateValues" dxfId="487" priority="457"/>
    <cfRule type="duplicateValues" dxfId="486" priority="458"/>
    <cfRule type="duplicateValues" dxfId="485" priority="459"/>
  </conditionalFormatting>
  <conditionalFormatting sqref="G120">
    <cfRule type="duplicateValues" dxfId="484" priority="456"/>
  </conditionalFormatting>
  <conditionalFormatting sqref="G120">
    <cfRule type="duplicateValues" dxfId="483" priority="453"/>
    <cfRule type="duplicateValues" dxfId="482" priority="454"/>
    <cfRule type="duplicateValues" dxfId="481" priority="455"/>
  </conditionalFormatting>
  <conditionalFormatting sqref="G120">
    <cfRule type="duplicateValues" dxfId="480" priority="452"/>
  </conditionalFormatting>
  <conditionalFormatting sqref="G120">
    <cfRule type="duplicateValues" dxfId="479" priority="450"/>
    <cfRule type="duplicateValues" dxfId="478" priority="451"/>
  </conditionalFormatting>
  <conditionalFormatting sqref="G121">
    <cfRule type="duplicateValues" dxfId="477" priority="449"/>
  </conditionalFormatting>
  <conditionalFormatting sqref="G121">
    <cfRule type="expression" dxfId="476" priority="448">
      <formula>$AC121="Chưa nhập DSHV"</formula>
    </cfRule>
  </conditionalFormatting>
  <conditionalFormatting sqref="G121">
    <cfRule type="duplicateValues" dxfId="475" priority="445"/>
    <cfRule type="duplicateValues" dxfId="474" priority="446"/>
    <cfRule type="duplicateValues" dxfId="473" priority="447"/>
  </conditionalFormatting>
  <conditionalFormatting sqref="G121">
    <cfRule type="duplicateValues" dxfId="472" priority="444"/>
  </conditionalFormatting>
  <conditionalFormatting sqref="G121">
    <cfRule type="duplicateValues" dxfId="471" priority="443"/>
  </conditionalFormatting>
  <conditionalFormatting sqref="G121">
    <cfRule type="duplicateValues" dxfId="470" priority="442"/>
  </conditionalFormatting>
  <conditionalFormatting sqref="G121">
    <cfRule type="duplicateValues" dxfId="469" priority="440"/>
    <cfRule type="duplicateValues" dxfId="468" priority="441"/>
  </conditionalFormatting>
  <conditionalFormatting sqref="G121">
    <cfRule type="duplicateValues" dxfId="467" priority="439"/>
  </conditionalFormatting>
  <conditionalFormatting sqref="G121">
    <cfRule type="duplicateValues" dxfId="466" priority="438"/>
  </conditionalFormatting>
  <conditionalFormatting sqref="G121">
    <cfRule type="duplicateValues" dxfId="465" priority="437"/>
  </conditionalFormatting>
  <conditionalFormatting sqref="G121">
    <cfRule type="duplicateValues" dxfId="464" priority="436"/>
  </conditionalFormatting>
  <conditionalFormatting sqref="G121">
    <cfRule type="duplicateValues" dxfId="463" priority="433"/>
    <cfRule type="duplicateValues" dxfId="462" priority="434"/>
    <cfRule type="duplicateValues" dxfId="461" priority="435"/>
  </conditionalFormatting>
  <conditionalFormatting sqref="G121">
    <cfRule type="duplicateValues" dxfId="460" priority="432"/>
  </conditionalFormatting>
  <conditionalFormatting sqref="G121">
    <cfRule type="duplicateValues" dxfId="459" priority="430"/>
    <cfRule type="duplicateValues" dxfId="458" priority="431"/>
  </conditionalFormatting>
  <conditionalFormatting sqref="G122">
    <cfRule type="duplicateValues" dxfId="457" priority="427"/>
    <cfRule type="duplicateValues" dxfId="456" priority="428"/>
    <cfRule type="duplicateValues" dxfId="455" priority="429"/>
  </conditionalFormatting>
  <conditionalFormatting sqref="G122">
    <cfRule type="duplicateValues" dxfId="454" priority="426"/>
  </conditionalFormatting>
  <conditionalFormatting sqref="G122">
    <cfRule type="duplicateValues" dxfId="453" priority="425"/>
  </conditionalFormatting>
  <conditionalFormatting sqref="G122">
    <cfRule type="expression" dxfId="452" priority="424">
      <formula>$AD939="Chưa nhập DSHV"</formula>
    </cfRule>
  </conditionalFormatting>
  <conditionalFormatting sqref="G123">
    <cfRule type="duplicateValues" dxfId="451" priority="421"/>
    <cfRule type="duplicateValues" dxfId="450" priority="422"/>
    <cfRule type="duplicateValues" dxfId="449" priority="423"/>
  </conditionalFormatting>
  <conditionalFormatting sqref="G123">
    <cfRule type="duplicateValues" dxfId="448" priority="420"/>
  </conditionalFormatting>
  <conditionalFormatting sqref="G123">
    <cfRule type="duplicateValues" dxfId="447" priority="419"/>
  </conditionalFormatting>
  <conditionalFormatting sqref="G123">
    <cfRule type="expression" dxfId="446" priority="418">
      <formula>$AD942="Chưa nhập DSHV"</formula>
    </cfRule>
  </conditionalFormatting>
  <conditionalFormatting sqref="G124">
    <cfRule type="duplicateValues" dxfId="445" priority="415"/>
    <cfRule type="duplicateValues" dxfId="444" priority="416"/>
    <cfRule type="duplicateValues" dxfId="443" priority="417"/>
  </conditionalFormatting>
  <conditionalFormatting sqref="G124">
    <cfRule type="duplicateValues" dxfId="442" priority="414"/>
  </conditionalFormatting>
  <conditionalFormatting sqref="G124">
    <cfRule type="duplicateValues" dxfId="441" priority="413"/>
  </conditionalFormatting>
  <conditionalFormatting sqref="G124">
    <cfRule type="expression" dxfId="440" priority="412">
      <formula>$AD940="Chưa nhập DSHV"</formula>
    </cfRule>
  </conditionalFormatting>
  <conditionalFormatting sqref="G125">
    <cfRule type="duplicateValues" dxfId="439" priority="409"/>
    <cfRule type="duplicateValues" dxfId="438" priority="410"/>
    <cfRule type="duplicateValues" dxfId="437" priority="411"/>
  </conditionalFormatting>
  <conditionalFormatting sqref="G125">
    <cfRule type="duplicateValues" dxfId="436" priority="408"/>
  </conditionalFormatting>
  <conditionalFormatting sqref="G125">
    <cfRule type="duplicateValues" dxfId="435" priority="407"/>
  </conditionalFormatting>
  <conditionalFormatting sqref="G125">
    <cfRule type="expression" dxfId="434" priority="406">
      <formula>$AD467="Chưa nhập DSHV"</formula>
    </cfRule>
  </conditionalFormatting>
  <conditionalFormatting sqref="G126">
    <cfRule type="duplicateValues" dxfId="433" priority="403"/>
    <cfRule type="duplicateValues" dxfId="432" priority="404"/>
    <cfRule type="duplicateValues" dxfId="431" priority="405"/>
  </conditionalFormatting>
  <conditionalFormatting sqref="G126">
    <cfRule type="duplicateValues" dxfId="430" priority="402"/>
  </conditionalFormatting>
  <conditionalFormatting sqref="G126">
    <cfRule type="duplicateValues" dxfId="429" priority="401"/>
  </conditionalFormatting>
  <conditionalFormatting sqref="G126">
    <cfRule type="expression" dxfId="428" priority="400">
      <formula>$AD942="Chưa nhập DSHV"</formula>
    </cfRule>
  </conditionalFormatting>
  <conditionalFormatting sqref="G127">
    <cfRule type="duplicateValues" dxfId="427" priority="397"/>
    <cfRule type="duplicateValues" dxfId="426" priority="398"/>
    <cfRule type="duplicateValues" dxfId="425" priority="399"/>
  </conditionalFormatting>
  <conditionalFormatting sqref="G127">
    <cfRule type="duplicateValues" dxfId="424" priority="396"/>
  </conditionalFormatting>
  <conditionalFormatting sqref="G127">
    <cfRule type="duplicateValues" dxfId="423" priority="395"/>
  </conditionalFormatting>
  <conditionalFormatting sqref="G127">
    <cfRule type="expression" dxfId="422" priority="394">
      <formula>$AD934="Chưa nhập DSHV"</formula>
    </cfRule>
  </conditionalFormatting>
  <conditionalFormatting sqref="G128">
    <cfRule type="duplicateValues" dxfId="421" priority="391"/>
    <cfRule type="duplicateValues" dxfId="420" priority="392"/>
    <cfRule type="duplicateValues" dxfId="419" priority="393"/>
  </conditionalFormatting>
  <conditionalFormatting sqref="G128">
    <cfRule type="duplicateValues" dxfId="418" priority="390"/>
  </conditionalFormatting>
  <conditionalFormatting sqref="G128">
    <cfRule type="duplicateValues" dxfId="417" priority="389"/>
  </conditionalFormatting>
  <conditionalFormatting sqref="G128">
    <cfRule type="expression" dxfId="416" priority="388">
      <formula>$AD935="Chưa nhập DSHV"</formula>
    </cfRule>
  </conditionalFormatting>
  <conditionalFormatting sqref="G129">
    <cfRule type="duplicateValues" dxfId="415" priority="385"/>
    <cfRule type="duplicateValues" dxfId="414" priority="386"/>
    <cfRule type="duplicateValues" dxfId="413" priority="387"/>
  </conditionalFormatting>
  <conditionalFormatting sqref="G129">
    <cfRule type="duplicateValues" dxfId="412" priority="384"/>
  </conditionalFormatting>
  <conditionalFormatting sqref="G129">
    <cfRule type="duplicateValues" dxfId="411" priority="383"/>
  </conditionalFormatting>
  <conditionalFormatting sqref="G129">
    <cfRule type="expression" dxfId="410" priority="382">
      <formula>$AD936="Chưa nhập DSHV"</formula>
    </cfRule>
  </conditionalFormatting>
  <conditionalFormatting sqref="G130">
    <cfRule type="duplicateValues" dxfId="409" priority="379"/>
    <cfRule type="duplicateValues" dxfId="408" priority="380"/>
    <cfRule type="duplicateValues" dxfId="407" priority="381"/>
  </conditionalFormatting>
  <conditionalFormatting sqref="G130">
    <cfRule type="duplicateValues" dxfId="406" priority="378"/>
  </conditionalFormatting>
  <conditionalFormatting sqref="G130">
    <cfRule type="duplicateValues" dxfId="405" priority="377"/>
  </conditionalFormatting>
  <conditionalFormatting sqref="G130">
    <cfRule type="expression" dxfId="404" priority="376">
      <formula>$AD937="Chưa nhập DSHV"</formula>
    </cfRule>
  </conditionalFormatting>
  <conditionalFormatting sqref="G131">
    <cfRule type="duplicateValues" dxfId="403" priority="373"/>
    <cfRule type="duplicateValues" dxfId="402" priority="374"/>
    <cfRule type="duplicateValues" dxfId="401" priority="375"/>
  </conditionalFormatting>
  <conditionalFormatting sqref="G131">
    <cfRule type="duplicateValues" dxfId="400" priority="372"/>
  </conditionalFormatting>
  <conditionalFormatting sqref="G131">
    <cfRule type="duplicateValues" dxfId="399" priority="371"/>
  </conditionalFormatting>
  <conditionalFormatting sqref="G131">
    <cfRule type="expression" dxfId="398" priority="370">
      <formula>$AD947="Chưa nhập DSHV"</formula>
    </cfRule>
  </conditionalFormatting>
  <conditionalFormatting sqref="G132">
    <cfRule type="duplicateValues" dxfId="397" priority="367"/>
    <cfRule type="duplicateValues" dxfId="396" priority="368"/>
    <cfRule type="duplicateValues" dxfId="395" priority="369"/>
  </conditionalFormatting>
  <conditionalFormatting sqref="G132">
    <cfRule type="duplicateValues" dxfId="394" priority="366"/>
  </conditionalFormatting>
  <conditionalFormatting sqref="G132">
    <cfRule type="duplicateValues" dxfId="393" priority="365"/>
  </conditionalFormatting>
  <conditionalFormatting sqref="G132">
    <cfRule type="expression" dxfId="392" priority="364">
      <formula>$AD948="Chưa nhập DSHV"</formula>
    </cfRule>
  </conditionalFormatting>
  <conditionalFormatting sqref="G133">
    <cfRule type="duplicateValues" dxfId="391" priority="361"/>
    <cfRule type="duplicateValues" dxfId="390" priority="362"/>
    <cfRule type="duplicateValues" dxfId="389" priority="363"/>
  </conditionalFormatting>
  <conditionalFormatting sqref="G133">
    <cfRule type="duplicateValues" dxfId="388" priority="360"/>
  </conditionalFormatting>
  <conditionalFormatting sqref="G133">
    <cfRule type="duplicateValues" dxfId="387" priority="359"/>
  </conditionalFormatting>
  <conditionalFormatting sqref="G133">
    <cfRule type="expression" dxfId="386" priority="358">
      <formula>$AD950="Chưa nhập DSHV"</formula>
    </cfRule>
  </conditionalFormatting>
  <conditionalFormatting sqref="G134">
    <cfRule type="duplicateValues" dxfId="385" priority="355"/>
    <cfRule type="duplicateValues" dxfId="384" priority="356"/>
    <cfRule type="duplicateValues" dxfId="383" priority="357"/>
  </conditionalFormatting>
  <conditionalFormatting sqref="G134">
    <cfRule type="duplicateValues" dxfId="382" priority="354"/>
  </conditionalFormatting>
  <conditionalFormatting sqref="G134">
    <cfRule type="duplicateValues" dxfId="381" priority="353"/>
  </conditionalFormatting>
  <conditionalFormatting sqref="G134">
    <cfRule type="expression" dxfId="380" priority="352">
      <formula>$AD950="Chưa nhập DSHV"</formula>
    </cfRule>
  </conditionalFormatting>
  <conditionalFormatting sqref="G135">
    <cfRule type="duplicateValues" dxfId="379" priority="348"/>
    <cfRule type="duplicateValues" dxfId="378" priority="349"/>
    <cfRule type="duplicateValues" dxfId="377" priority="350"/>
  </conditionalFormatting>
  <conditionalFormatting sqref="G135">
    <cfRule type="duplicateValues" dxfId="376" priority="347"/>
  </conditionalFormatting>
  <conditionalFormatting sqref="G135">
    <cfRule type="duplicateValues" dxfId="375" priority="346"/>
  </conditionalFormatting>
  <conditionalFormatting sqref="G135">
    <cfRule type="expression" dxfId="374" priority="345">
      <formula>$AD460="Chưa nhập DSHV"</formula>
    </cfRule>
  </conditionalFormatting>
  <conditionalFormatting sqref="G136">
    <cfRule type="duplicateValues" dxfId="373" priority="342"/>
    <cfRule type="duplicateValues" dxfId="372" priority="343"/>
    <cfRule type="duplicateValues" dxfId="371" priority="344"/>
  </conditionalFormatting>
  <conditionalFormatting sqref="G136">
    <cfRule type="duplicateValues" dxfId="370" priority="341"/>
  </conditionalFormatting>
  <conditionalFormatting sqref="G136">
    <cfRule type="duplicateValues" dxfId="369" priority="340"/>
  </conditionalFormatting>
  <conditionalFormatting sqref="G136">
    <cfRule type="expression" dxfId="368" priority="339">
      <formula>$AD464="Chưa nhập DSHV"</formula>
    </cfRule>
  </conditionalFormatting>
  <conditionalFormatting sqref="G137">
    <cfRule type="duplicateValues" dxfId="367" priority="338"/>
  </conditionalFormatting>
  <conditionalFormatting sqref="G137">
    <cfRule type="expression" dxfId="366" priority="337">
      <formula>$AC137="Chưa nhập DSHV"</formula>
    </cfRule>
  </conditionalFormatting>
  <conditionalFormatting sqref="G137">
    <cfRule type="duplicateValues" dxfId="365" priority="334"/>
    <cfRule type="duplicateValues" dxfId="364" priority="335"/>
    <cfRule type="duplicateValues" dxfId="363" priority="336"/>
  </conditionalFormatting>
  <conditionalFormatting sqref="G137">
    <cfRule type="duplicateValues" dxfId="362" priority="333"/>
  </conditionalFormatting>
  <conditionalFormatting sqref="G137">
    <cfRule type="duplicateValues" dxfId="361" priority="332"/>
  </conditionalFormatting>
  <conditionalFormatting sqref="G137">
    <cfRule type="duplicateValues" dxfId="360" priority="331"/>
  </conditionalFormatting>
  <conditionalFormatting sqref="G137">
    <cfRule type="duplicateValues" dxfId="359" priority="329"/>
    <cfRule type="duplicateValues" dxfId="358" priority="330"/>
  </conditionalFormatting>
  <conditionalFormatting sqref="G137">
    <cfRule type="duplicateValues" dxfId="357" priority="328"/>
  </conditionalFormatting>
  <conditionalFormatting sqref="G137">
    <cfRule type="duplicateValues" dxfId="356" priority="327"/>
  </conditionalFormatting>
  <conditionalFormatting sqref="G137">
    <cfRule type="duplicateValues" dxfId="355" priority="326"/>
  </conditionalFormatting>
  <conditionalFormatting sqref="G137">
    <cfRule type="duplicateValues" dxfId="354" priority="325"/>
  </conditionalFormatting>
  <conditionalFormatting sqref="G137">
    <cfRule type="duplicateValues" dxfId="353" priority="322"/>
    <cfRule type="duplicateValues" dxfId="352" priority="323"/>
    <cfRule type="duplicateValues" dxfId="351" priority="324"/>
  </conditionalFormatting>
  <conditionalFormatting sqref="G137">
    <cfRule type="duplicateValues" dxfId="350" priority="321"/>
  </conditionalFormatting>
  <conditionalFormatting sqref="G137">
    <cfRule type="duplicateValues" dxfId="349" priority="319"/>
    <cfRule type="duplicateValues" dxfId="348" priority="320"/>
  </conditionalFormatting>
  <conditionalFormatting sqref="G138">
    <cfRule type="expression" dxfId="347" priority="318">
      <formula>$AD138="Chưa nhập DSHV"</formula>
    </cfRule>
  </conditionalFormatting>
  <conditionalFormatting sqref="G138">
    <cfRule type="duplicateValues" dxfId="346" priority="315"/>
    <cfRule type="duplicateValues" dxfId="345" priority="316"/>
    <cfRule type="duplicateValues" dxfId="344" priority="317"/>
  </conditionalFormatting>
  <conditionalFormatting sqref="G138">
    <cfRule type="duplicateValues" dxfId="343" priority="314"/>
  </conditionalFormatting>
  <conditionalFormatting sqref="G138">
    <cfRule type="duplicateValues" dxfId="342" priority="313"/>
  </conditionalFormatting>
  <conditionalFormatting sqref="G139">
    <cfRule type="duplicateValues" dxfId="341" priority="310"/>
    <cfRule type="duplicateValues" dxfId="340" priority="311"/>
    <cfRule type="duplicateValues" dxfId="339" priority="312"/>
  </conditionalFormatting>
  <conditionalFormatting sqref="G139">
    <cfRule type="duplicateValues" dxfId="338" priority="309"/>
  </conditionalFormatting>
  <conditionalFormatting sqref="G139">
    <cfRule type="duplicateValues" dxfId="337" priority="308"/>
  </conditionalFormatting>
  <conditionalFormatting sqref="G139">
    <cfRule type="expression" dxfId="336" priority="307">
      <formula>$AD575="Chưa nhập DSHV"</formula>
    </cfRule>
  </conditionalFormatting>
  <conditionalFormatting sqref="G140">
    <cfRule type="duplicateValues" dxfId="335" priority="306"/>
  </conditionalFormatting>
  <conditionalFormatting sqref="G140">
    <cfRule type="duplicateValues" dxfId="334" priority="305"/>
  </conditionalFormatting>
  <conditionalFormatting sqref="G140">
    <cfRule type="duplicateValues" dxfId="333" priority="303"/>
    <cfRule type="duplicateValues" dxfId="332" priority="304"/>
  </conditionalFormatting>
  <conditionalFormatting sqref="G140">
    <cfRule type="expression" dxfId="331" priority="302">
      <formula>$AC140="Chưa nhập DSHV"</formula>
    </cfRule>
  </conditionalFormatting>
  <conditionalFormatting sqref="G140">
    <cfRule type="duplicateValues" dxfId="330" priority="299"/>
    <cfRule type="duplicateValues" dxfId="329" priority="300"/>
    <cfRule type="duplicateValues" dxfId="328" priority="301"/>
  </conditionalFormatting>
  <conditionalFormatting sqref="G140">
    <cfRule type="duplicateValues" dxfId="327" priority="298"/>
  </conditionalFormatting>
  <conditionalFormatting sqref="G141">
    <cfRule type="duplicateValues" dxfId="326" priority="297"/>
  </conditionalFormatting>
  <conditionalFormatting sqref="G141">
    <cfRule type="duplicateValues" dxfId="325" priority="296"/>
  </conditionalFormatting>
  <conditionalFormatting sqref="G141:G142">
    <cfRule type="duplicateValues" dxfId="324" priority="294"/>
    <cfRule type="duplicateValues" dxfId="323" priority="295"/>
  </conditionalFormatting>
  <conditionalFormatting sqref="G141">
    <cfRule type="expression" dxfId="322" priority="293">
      <formula>$AC141="Chưa nhập DSHV"</formula>
    </cfRule>
  </conditionalFormatting>
  <conditionalFormatting sqref="G141">
    <cfRule type="duplicateValues" dxfId="321" priority="289"/>
    <cfRule type="duplicateValues" dxfId="320" priority="290"/>
    <cfRule type="duplicateValues" dxfId="319" priority="291"/>
  </conditionalFormatting>
  <conditionalFormatting sqref="G141">
    <cfRule type="duplicateValues" dxfId="318" priority="292"/>
  </conditionalFormatting>
  <conditionalFormatting sqref="G142">
    <cfRule type="duplicateValues" dxfId="317" priority="288"/>
  </conditionalFormatting>
  <conditionalFormatting sqref="G142">
    <cfRule type="duplicateValues" dxfId="316" priority="285"/>
    <cfRule type="duplicateValues" dxfId="315" priority="286"/>
    <cfRule type="duplicateValues" dxfId="314" priority="287"/>
  </conditionalFormatting>
  <conditionalFormatting sqref="G143">
    <cfRule type="expression" dxfId="313" priority="284">
      <formula>$AD143="Chưa nhập DSHV"</formula>
    </cfRule>
  </conditionalFormatting>
  <conditionalFormatting sqref="G143">
    <cfRule type="duplicateValues" dxfId="312" priority="281"/>
    <cfRule type="duplicateValues" dxfId="311" priority="282"/>
    <cfRule type="duplicateValues" dxfId="310" priority="283"/>
  </conditionalFormatting>
  <conditionalFormatting sqref="G143">
    <cfRule type="duplicateValues" dxfId="309" priority="280"/>
  </conditionalFormatting>
  <conditionalFormatting sqref="G143">
    <cfRule type="duplicateValues" dxfId="308" priority="279"/>
  </conditionalFormatting>
  <conditionalFormatting sqref="G143">
    <cfRule type="duplicateValues" dxfId="307" priority="274"/>
    <cfRule type="duplicateValues" dxfId="306" priority="275"/>
    <cfRule type="duplicateValues" dxfId="305" priority="276"/>
    <cfRule type="duplicateValues" dxfId="304" priority="277"/>
    <cfRule type="duplicateValues" dxfId="303" priority="278"/>
  </conditionalFormatting>
  <conditionalFormatting sqref="G144">
    <cfRule type="expression" dxfId="302" priority="273">
      <formula>$AD144="Chưa nhập DSHV"</formula>
    </cfRule>
  </conditionalFormatting>
  <conditionalFormatting sqref="G144">
    <cfRule type="duplicateValues" dxfId="301" priority="270"/>
    <cfRule type="duplicateValues" dxfId="300" priority="271"/>
    <cfRule type="duplicateValues" dxfId="299" priority="272"/>
  </conditionalFormatting>
  <conditionalFormatting sqref="G144">
    <cfRule type="duplicateValues" dxfId="298" priority="269"/>
  </conditionalFormatting>
  <conditionalFormatting sqref="G144">
    <cfRule type="duplicateValues" dxfId="297" priority="268"/>
  </conditionalFormatting>
  <conditionalFormatting sqref="G144">
    <cfRule type="duplicateValues" dxfId="296" priority="263"/>
    <cfRule type="duplicateValues" dxfId="295" priority="264"/>
    <cfRule type="duplicateValues" dxfId="294" priority="265"/>
    <cfRule type="duplicateValues" dxfId="293" priority="266"/>
    <cfRule type="duplicateValues" dxfId="292" priority="267"/>
  </conditionalFormatting>
  <conditionalFormatting sqref="G145">
    <cfRule type="expression" dxfId="291" priority="262">
      <formula>$AD145="Chưa nhập DSHV"</formula>
    </cfRule>
  </conditionalFormatting>
  <conditionalFormatting sqref="G145">
    <cfRule type="duplicateValues" dxfId="290" priority="259"/>
    <cfRule type="duplicateValues" dxfId="289" priority="260"/>
    <cfRule type="duplicateValues" dxfId="288" priority="261"/>
  </conditionalFormatting>
  <conditionalFormatting sqref="G145">
    <cfRule type="duplicateValues" dxfId="287" priority="258"/>
  </conditionalFormatting>
  <conditionalFormatting sqref="G145">
    <cfRule type="duplicateValues" dxfId="286" priority="257"/>
  </conditionalFormatting>
  <conditionalFormatting sqref="G145">
    <cfRule type="duplicateValues" dxfId="285" priority="252"/>
    <cfRule type="duplicateValues" dxfId="284" priority="253"/>
    <cfRule type="duplicateValues" dxfId="283" priority="254"/>
    <cfRule type="duplicateValues" dxfId="282" priority="255"/>
    <cfRule type="duplicateValues" dxfId="281" priority="256"/>
  </conditionalFormatting>
  <conditionalFormatting sqref="G146">
    <cfRule type="duplicateValues" dxfId="280" priority="249"/>
    <cfRule type="duplicateValues" dxfId="279" priority="250"/>
    <cfRule type="duplicateValues" dxfId="278" priority="251"/>
  </conditionalFormatting>
  <conditionalFormatting sqref="G146">
    <cfRule type="duplicateValues" dxfId="277" priority="248"/>
  </conditionalFormatting>
  <conditionalFormatting sqref="G146">
    <cfRule type="duplicateValues" dxfId="276" priority="247"/>
  </conditionalFormatting>
  <conditionalFormatting sqref="G146">
    <cfRule type="expression" dxfId="275" priority="246">
      <formula>$AD474="Chưa nhập DSHV"</formula>
    </cfRule>
  </conditionalFormatting>
  <conditionalFormatting sqref="G147">
    <cfRule type="expression" dxfId="274" priority="245">
      <formula>$AD147="Chưa nhập DSHV"</formula>
    </cfRule>
  </conditionalFormatting>
  <conditionalFormatting sqref="G147">
    <cfRule type="duplicateValues" dxfId="273" priority="242"/>
    <cfRule type="duplicateValues" dxfId="272" priority="243"/>
    <cfRule type="duplicateValues" dxfId="271" priority="244"/>
  </conditionalFormatting>
  <conditionalFormatting sqref="G147">
    <cfRule type="duplicateValues" dxfId="270" priority="241"/>
  </conditionalFormatting>
  <conditionalFormatting sqref="G147">
    <cfRule type="duplicateValues" dxfId="269" priority="240"/>
  </conditionalFormatting>
  <conditionalFormatting sqref="G147">
    <cfRule type="duplicateValues" dxfId="268" priority="235"/>
    <cfRule type="duplicateValues" dxfId="267" priority="236"/>
    <cfRule type="duplicateValues" dxfId="266" priority="237"/>
    <cfRule type="duplicateValues" dxfId="265" priority="238"/>
    <cfRule type="duplicateValues" dxfId="264" priority="239"/>
  </conditionalFormatting>
  <conditionalFormatting sqref="G148">
    <cfRule type="duplicateValues" dxfId="263" priority="232"/>
    <cfRule type="duplicateValues" dxfId="262" priority="233"/>
    <cfRule type="duplicateValues" dxfId="261" priority="234"/>
  </conditionalFormatting>
  <conditionalFormatting sqref="G148">
    <cfRule type="duplicateValues" dxfId="260" priority="231"/>
  </conditionalFormatting>
  <conditionalFormatting sqref="G148">
    <cfRule type="duplicateValues" dxfId="259" priority="230"/>
  </conditionalFormatting>
  <conditionalFormatting sqref="G148">
    <cfRule type="expression" dxfId="258" priority="229">
      <formula>$AD478="Chưa nhập DSHV"</formula>
    </cfRule>
  </conditionalFormatting>
  <conditionalFormatting sqref="G149">
    <cfRule type="duplicateValues" dxfId="257" priority="226"/>
    <cfRule type="duplicateValues" dxfId="256" priority="227"/>
    <cfRule type="duplicateValues" dxfId="255" priority="228"/>
  </conditionalFormatting>
  <conditionalFormatting sqref="G149">
    <cfRule type="duplicateValues" dxfId="254" priority="225"/>
  </conditionalFormatting>
  <conditionalFormatting sqref="G149">
    <cfRule type="duplicateValues" dxfId="253" priority="224"/>
  </conditionalFormatting>
  <conditionalFormatting sqref="G149">
    <cfRule type="expression" dxfId="252" priority="223">
      <formula>$AD479="Chưa nhập DSHV"</formula>
    </cfRule>
  </conditionalFormatting>
  <conditionalFormatting sqref="G150">
    <cfRule type="expression" dxfId="251" priority="222">
      <formula>$AC150="Chưa nhập DSHV"</formula>
    </cfRule>
  </conditionalFormatting>
  <conditionalFormatting sqref="G150">
    <cfRule type="duplicateValues" dxfId="250" priority="219"/>
    <cfRule type="duplicateValues" dxfId="249" priority="220"/>
    <cfRule type="duplicateValues" dxfId="248" priority="221"/>
  </conditionalFormatting>
  <conditionalFormatting sqref="G150">
    <cfRule type="duplicateValues" dxfId="247" priority="218"/>
  </conditionalFormatting>
  <conditionalFormatting sqref="G150">
    <cfRule type="duplicateValues" dxfId="246" priority="217"/>
  </conditionalFormatting>
  <conditionalFormatting sqref="G150">
    <cfRule type="duplicateValues" dxfId="245" priority="216"/>
  </conditionalFormatting>
  <conditionalFormatting sqref="G150">
    <cfRule type="duplicateValues" dxfId="244" priority="215"/>
  </conditionalFormatting>
  <conditionalFormatting sqref="G150">
    <cfRule type="duplicateValues" dxfId="243" priority="212"/>
    <cfRule type="duplicateValues" dxfId="242" priority="213"/>
    <cfRule type="duplicateValues" dxfId="241" priority="214"/>
  </conditionalFormatting>
  <conditionalFormatting sqref="G150">
    <cfRule type="duplicateValues" dxfId="240" priority="211"/>
  </conditionalFormatting>
  <conditionalFormatting sqref="G150">
    <cfRule type="duplicateValues" dxfId="239" priority="209"/>
    <cfRule type="duplicateValues" dxfId="238" priority="210"/>
  </conditionalFormatting>
  <conditionalFormatting sqref="G151">
    <cfRule type="expression" dxfId="237" priority="208">
      <formula>$AD151="Chưa nhập DSHV"</formula>
    </cfRule>
  </conditionalFormatting>
  <conditionalFormatting sqref="G151">
    <cfRule type="duplicateValues" dxfId="236" priority="205"/>
    <cfRule type="duplicateValues" dxfId="235" priority="206"/>
    <cfRule type="duplicateValues" dxfId="234" priority="207"/>
  </conditionalFormatting>
  <conditionalFormatting sqref="G151">
    <cfRule type="duplicateValues" dxfId="233" priority="204"/>
  </conditionalFormatting>
  <conditionalFormatting sqref="G151">
    <cfRule type="duplicateValues" dxfId="232" priority="203"/>
  </conditionalFormatting>
  <conditionalFormatting sqref="G152">
    <cfRule type="duplicateValues" dxfId="231" priority="200"/>
    <cfRule type="duplicateValues" dxfId="230" priority="201"/>
    <cfRule type="duplicateValues" dxfId="229" priority="202"/>
  </conditionalFormatting>
  <conditionalFormatting sqref="G152">
    <cfRule type="duplicateValues" dxfId="228" priority="199"/>
  </conditionalFormatting>
  <conditionalFormatting sqref="G152">
    <cfRule type="duplicateValues" dxfId="227" priority="198"/>
  </conditionalFormatting>
  <conditionalFormatting sqref="G152">
    <cfRule type="expression" dxfId="226" priority="197">
      <formula>$AD477="Chưa nhập DSHV"</formula>
    </cfRule>
  </conditionalFormatting>
  <conditionalFormatting sqref="G153">
    <cfRule type="duplicateValues" dxfId="225" priority="194"/>
    <cfRule type="duplicateValues" dxfId="224" priority="195"/>
    <cfRule type="duplicateValues" dxfId="223" priority="196"/>
  </conditionalFormatting>
  <conditionalFormatting sqref="G153">
    <cfRule type="duplicateValues" dxfId="222" priority="193"/>
  </conditionalFormatting>
  <conditionalFormatting sqref="G153">
    <cfRule type="duplicateValues" dxfId="221" priority="192"/>
  </conditionalFormatting>
  <conditionalFormatting sqref="G153">
    <cfRule type="expression" dxfId="220" priority="191">
      <formula>$AD484="Chưa nhập DSHV"</formula>
    </cfRule>
  </conditionalFormatting>
  <conditionalFormatting sqref="G154">
    <cfRule type="duplicateValues" dxfId="219" priority="188"/>
    <cfRule type="duplicateValues" dxfId="218" priority="189"/>
    <cfRule type="duplicateValues" dxfId="217" priority="190"/>
  </conditionalFormatting>
  <conditionalFormatting sqref="G154">
    <cfRule type="duplicateValues" dxfId="216" priority="187"/>
  </conditionalFormatting>
  <conditionalFormatting sqref="G154">
    <cfRule type="duplicateValues" dxfId="215" priority="186"/>
  </conditionalFormatting>
  <conditionalFormatting sqref="G154">
    <cfRule type="expression" dxfId="214" priority="185">
      <formula>$AD484="Chưa nhập DSHV"</formula>
    </cfRule>
  </conditionalFormatting>
  <conditionalFormatting sqref="G155">
    <cfRule type="duplicateValues" dxfId="213" priority="182"/>
    <cfRule type="duplicateValues" dxfId="212" priority="183"/>
    <cfRule type="duplicateValues" dxfId="211" priority="184"/>
  </conditionalFormatting>
  <conditionalFormatting sqref="G155">
    <cfRule type="duplicateValues" dxfId="210" priority="181"/>
  </conditionalFormatting>
  <conditionalFormatting sqref="G155">
    <cfRule type="duplicateValues" dxfId="209" priority="180"/>
  </conditionalFormatting>
  <conditionalFormatting sqref="G155">
    <cfRule type="expression" dxfId="208" priority="179">
      <formula>$AD962="Chưa nhập DSHV"</formula>
    </cfRule>
  </conditionalFormatting>
  <conditionalFormatting sqref="G156">
    <cfRule type="duplicateValues" dxfId="207" priority="176"/>
    <cfRule type="duplicateValues" dxfId="206" priority="177"/>
    <cfRule type="duplicateValues" dxfId="205" priority="178"/>
  </conditionalFormatting>
  <conditionalFormatting sqref="G156">
    <cfRule type="duplicateValues" dxfId="204" priority="175"/>
  </conditionalFormatting>
  <conditionalFormatting sqref="G156">
    <cfRule type="duplicateValues" dxfId="203" priority="174"/>
  </conditionalFormatting>
  <conditionalFormatting sqref="G156">
    <cfRule type="expression" dxfId="202" priority="173">
      <formula>$AD972="Chưa nhập DSHV"</formula>
    </cfRule>
  </conditionalFormatting>
  <conditionalFormatting sqref="G157">
    <cfRule type="duplicateValues" dxfId="201" priority="170"/>
    <cfRule type="duplicateValues" dxfId="200" priority="171"/>
    <cfRule type="duplicateValues" dxfId="199" priority="172"/>
  </conditionalFormatting>
  <conditionalFormatting sqref="G157">
    <cfRule type="duplicateValues" dxfId="198" priority="169"/>
  </conditionalFormatting>
  <conditionalFormatting sqref="G157">
    <cfRule type="duplicateValues" dxfId="197" priority="168"/>
  </conditionalFormatting>
  <conditionalFormatting sqref="G157">
    <cfRule type="expression" dxfId="196" priority="167">
      <formula>#REF!="Chưa nhập DSHV"</formula>
    </cfRule>
  </conditionalFormatting>
  <conditionalFormatting sqref="G158">
    <cfRule type="duplicateValues" dxfId="195" priority="164"/>
    <cfRule type="duplicateValues" dxfId="194" priority="165"/>
    <cfRule type="duplicateValues" dxfId="193" priority="166"/>
  </conditionalFormatting>
  <conditionalFormatting sqref="G158">
    <cfRule type="duplicateValues" dxfId="192" priority="163"/>
  </conditionalFormatting>
  <conditionalFormatting sqref="G158">
    <cfRule type="duplicateValues" dxfId="191" priority="162"/>
  </conditionalFormatting>
  <conditionalFormatting sqref="G158">
    <cfRule type="expression" dxfId="190" priority="161">
      <formula>$AD965="Chưa nhập DSHV"</formula>
    </cfRule>
  </conditionalFormatting>
  <conditionalFormatting sqref="G159">
    <cfRule type="duplicateValues" dxfId="189" priority="158"/>
    <cfRule type="duplicateValues" dxfId="188" priority="159"/>
    <cfRule type="duplicateValues" dxfId="187" priority="160"/>
  </conditionalFormatting>
  <conditionalFormatting sqref="G159">
    <cfRule type="duplicateValues" dxfId="186" priority="157"/>
  </conditionalFormatting>
  <conditionalFormatting sqref="G159">
    <cfRule type="duplicateValues" dxfId="185" priority="156"/>
  </conditionalFormatting>
  <conditionalFormatting sqref="G159">
    <cfRule type="expression" dxfId="184" priority="155">
      <formula>$AD966="Chưa nhập DSHV"</formula>
    </cfRule>
  </conditionalFormatting>
  <conditionalFormatting sqref="G160">
    <cfRule type="duplicateValues" dxfId="183" priority="152"/>
    <cfRule type="duplicateValues" dxfId="182" priority="153"/>
    <cfRule type="duplicateValues" dxfId="181" priority="154"/>
  </conditionalFormatting>
  <conditionalFormatting sqref="G160">
    <cfRule type="duplicateValues" dxfId="180" priority="151"/>
  </conditionalFormatting>
  <conditionalFormatting sqref="G160">
    <cfRule type="duplicateValues" dxfId="179" priority="150"/>
  </conditionalFormatting>
  <conditionalFormatting sqref="G160">
    <cfRule type="expression" dxfId="178" priority="149">
      <formula>$AD967="Chưa nhập DSHV"</formula>
    </cfRule>
  </conditionalFormatting>
  <conditionalFormatting sqref="G161">
    <cfRule type="duplicateValues" dxfId="177" priority="146"/>
    <cfRule type="duplicateValues" dxfId="176" priority="147"/>
    <cfRule type="duplicateValues" dxfId="175" priority="148"/>
  </conditionalFormatting>
  <conditionalFormatting sqref="G161">
    <cfRule type="duplicateValues" dxfId="174" priority="145"/>
  </conditionalFormatting>
  <conditionalFormatting sqref="G161">
    <cfRule type="duplicateValues" dxfId="173" priority="144"/>
  </conditionalFormatting>
  <conditionalFormatting sqref="G161">
    <cfRule type="expression" dxfId="172" priority="143">
      <formula>$AD965="Chưa nhập DSHV"</formula>
    </cfRule>
  </conditionalFormatting>
  <conditionalFormatting sqref="G162">
    <cfRule type="duplicateValues" dxfId="171" priority="140"/>
    <cfRule type="duplicateValues" dxfId="170" priority="141"/>
    <cfRule type="duplicateValues" dxfId="169" priority="142"/>
  </conditionalFormatting>
  <conditionalFormatting sqref="G162">
    <cfRule type="duplicateValues" dxfId="168" priority="139"/>
  </conditionalFormatting>
  <conditionalFormatting sqref="G162">
    <cfRule type="duplicateValues" dxfId="167" priority="138"/>
  </conditionalFormatting>
  <conditionalFormatting sqref="G162">
    <cfRule type="expression" dxfId="166" priority="137">
      <formula>$AD966="Chưa nhập DSHV"</formula>
    </cfRule>
  </conditionalFormatting>
  <conditionalFormatting sqref="G163">
    <cfRule type="duplicateValues" dxfId="165" priority="134"/>
    <cfRule type="duplicateValues" dxfId="164" priority="135"/>
    <cfRule type="duplicateValues" dxfId="163" priority="136"/>
  </conditionalFormatting>
  <conditionalFormatting sqref="G163">
    <cfRule type="duplicateValues" dxfId="162" priority="133"/>
  </conditionalFormatting>
  <conditionalFormatting sqref="G163">
    <cfRule type="duplicateValues" dxfId="161" priority="132"/>
  </conditionalFormatting>
  <conditionalFormatting sqref="G163">
    <cfRule type="expression" dxfId="160" priority="131">
      <formula>$AD979="Chưa nhập DSHV"</formula>
    </cfRule>
  </conditionalFormatting>
  <conditionalFormatting sqref="G164">
    <cfRule type="duplicateValues" dxfId="159" priority="128"/>
    <cfRule type="duplicateValues" dxfId="158" priority="129"/>
    <cfRule type="duplicateValues" dxfId="157" priority="130"/>
  </conditionalFormatting>
  <conditionalFormatting sqref="G164">
    <cfRule type="duplicateValues" dxfId="156" priority="127"/>
  </conditionalFormatting>
  <conditionalFormatting sqref="G164">
    <cfRule type="duplicateValues" dxfId="155" priority="126"/>
  </conditionalFormatting>
  <conditionalFormatting sqref="G164">
    <cfRule type="expression" dxfId="154" priority="125">
      <formula>$AD980="Chưa nhập DSHV"</formula>
    </cfRule>
  </conditionalFormatting>
  <conditionalFormatting sqref="G165">
    <cfRule type="duplicateValues" dxfId="153" priority="122"/>
    <cfRule type="duplicateValues" dxfId="152" priority="123"/>
    <cfRule type="duplicateValues" dxfId="151" priority="124"/>
  </conditionalFormatting>
  <conditionalFormatting sqref="G165">
    <cfRule type="duplicateValues" dxfId="150" priority="121"/>
  </conditionalFormatting>
  <conditionalFormatting sqref="G165">
    <cfRule type="duplicateValues" dxfId="149" priority="120"/>
  </conditionalFormatting>
  <conditionalFormatting sqref="G165">
    <cfRule type="expression" dxfId="148" priority="119">
      <formula>$AD981="Chưa nhập DSHV"</formula>
    </cfRule>
  </conditionalFormatting>
  <conditionalFormatting sqref="G166">
    <cfRule type="duplicateValues" dxfId="147" priority="116"/>
    <cfRule type="duplicateValues" dxfId="146" priority="117"/>
    <cfRule type="duplicateValues" dxfId="145" priority="118"/>
  </conditionalFormatting>
  <conditionalFormatting sqref="G166">
    <cfRule type="duplicateValues" dxfId="144" priority="115"/>
  </conditionalFormatting>
  <conditionalFormatting sqref="G166">
    <cfRule type="duplicateValues" dxfId="143" priority="114"/>
  </conditionalFormatting>
  <conditionalFormatting sqref="G166">
    <cfRule type="expression" dxfId="142" priority="113">
      <formula>$AD973="Chưa nhập DSHV"</formula>
    </cfRule>
  </conditionalFormatting>
  <conditionalFormatting sqref="G167">
    <cfRule type="duplicateValues" dxfId="141" priority="110"/>
    <cfRule type="duplicateValues" dxfId="140" priority="111"/>
    <cfRule type="duplicateValues" dxfId="139" priority="112"/>
  </conditionalFormatting>
  <conditionalFormatting sqref="G167">
    <cfRule type="duplicateValues" dxfId="138" priority="109"/>
  </conditionalFormatting>
  <conditionalFormatting sqref="G167">
    <cfRule type="duplicateValues" dxfId="137" priority="108"/>
  </conditionalFormatting>
  <conditionalFormatting sqref="G167">
    <cfRule type="expression" dxfId="136" priority="107">
      <formula>$AD974="Chưa nhập DSHV"</formula>
    </cfRule>
  </conditionalFormatting>
  <conditionalFormatting sqref="G168">
    <cfRule type="duplicateValues" dxfId="135" priority="104"/>
    <cfRule type="duplicateValues" dxfId="134" priority="105"/>
    <cfRule type="duplicateValues" dxfId="133" priority="106"/>
  </conditionalFormatting>
  <conditionalFormatting sqref="G168">
    <cfRule type="duplicateValues" dxfId="132" priority="103"/>
  </conditionalFormatting>
  <conditionalFormatting sqref="G168">
    <cfRule type="duplicateValues" dxfId="131" priority="102"/>
  </conditionalFormatting>
  <conditionalFormatting sqref="G168">
    <cfRule type="expression" dxfId="130" priority="101">
      <formula>$AD975="Chưa nhập DSHV"</formula>
    </cfRule>
  </conditionalFormatting>
  <conditionalFormatting sqref="G169">
    <cfRule type="duplicateValues" dxfId="129" priority="98"/>
    <cfRule type="duplicateValues" dxfId="128" priority="99"/>
    <cfRule type="duplicateValues" dxfId="127" priority="100"/>
  </conditionalFormatting>
  <conditionalFormatting sqref="G169">
    <cfRule type="duplicateValues" dxfId="126" priority="97"/>
  </conditionalFormatting>
  <conditionalFormatting sqref="G169">
    <cfRule type="duplicateValues" dxfId="125" priority="96"/>
  </conditionalFormatting>
  <conditionalFormatting sqref="G169">
    <cfRule type="expression" dxfId="124" priority="95">
      <formula>$AD973="Chưa nhập DSHV"</formula>
    </cfRule>
  </conditionalFormatting>
  <conditionalFormatting sqref="G170">
    <cfRule type="duplicateValues" dxfId="123" priority="92"/>
    <cfRule type="duplicateValues" dxfId="122" priority="93"/>
    <cfRule type="duplicateValues" dxfId="121" priority="94"/>
  </conditionalFormatting>
  <conditionalFormatting sqref="G170">
    <cfRule type="duplicateValues" dxfId="120" priority="91"/>
  </conditionalFormatting>
  <conditionalFormatting sqref="G170">
    <cfRule type="duplicateValues" dxfId="119" priority="90"/>
  </conditionalFormatting>
  <conditionalFormatting sqref="G170">
    <cfRule type="expression" dxfId="118" priority="89">
      <formula>$AD974="Chưa nhập DSHV"</formula>
    </cfRule>
  </conditionalFormatting>
  <conditionalFormatting sqref="G171">
    <cfRule type="duplicateValues" dxfId="117" priority="86"/>
    <cfRule type="duplicateValues" dxfId="116" priority="87"/>
    <cfRule type="duplicateValues" dxfId="115" priority="88"/>
  </conditionalFormatting>
  <conditionalFormatting sqref="G171">
    <cfRule type="duplicateValues" dxfId="114" priority="85"/>
  </conditionalFormatting>
  <conditionalFormatting sqref="G171">
    <cfRule type="duplicateValues" dxfId="113" priority="84"/>
  </conditionalFormatting>
  <conditionalFormatting sqref="G171">
    <cfRule type="expression" dxfId="112" priority="83">
      <formula>$AD987="Chưa nhập DSHV"</formula>
    </cfRule>
  </conditionalFormatting>
  <conditionalFormatting sqref="G172">
    <cfRule type="duplicateValues" dxfId="111" priority="80"/>
    <cfRule type="duplicateValues" dxfId="110" priority="81"/>
    <cfRule type="duplicateValues" dxfId="109" priority="82"/>
  </conditionalFormatting>
  <conditionalFormatting sqref="G172">
    <cfRule type="duplicateValues" dxfId="108" priority="79"/>
  </conditionalFormatting>
  <conditionalFormatting sqref="G172">
    <cfRule type="duplicateValues" dxfId="107" priority="78"/>
  </conditionalFormatting>
  <conditionalFormatting sqref="G172">
    <cfRule type="expression" dxfId="106" priority="77">
      <formula>$AD503="Chưa nhập DSHV"</formula>
    </cfRule>
  </conditionalFormatting>
  <conditionalFormatting sqref="G178">
    <cfRule type="expression" dxfId="105" priority="76">
      <formula>$AD178="Chưa nhập DSHV"</formula>
    </cfRule>
  </conditionalFormatting>
  <conditionalFormatting sqref="G178">
    <cfRule type="duplicateValues" dxfId="104" priority="73"/>
    <cfRule type="duplicateValues" dxfId="103" priority="74"/>
    <cfRule type="duplicateValues" dxfId="102" priority="75"/>
  </conditionalFormatting>
  <conditionalFormatting sqref="G178">
    <cfRule type="duplicateValues" dxfId="101" priority="72"/>
  </conditionalFormatting>
  <conditionalFormatting sqref="G178">
    <cfRule type="duplicateValues" dxfId="100" priority="71"/>
  </conditionalFormatting>
  <conditionalFormatting sqref="G178">
    <cfRule type="duplicateValues" dxfId="99" priority="66"/>
    <cfRule type="duplicateValues" dxfId="98" priority="67"/>
    <cfRule type="duplicateValues" dxfId="97" priority="68"/>
    <cfRule type="duplicateValues" dxfId="96" priority="69"/>
    <cfRule type="duplicateValues" dxfId="95" priority="70"/>
  </conditionalFormatting>
  <conditionalFormatting sqref="G179">
    <cfRule type="duplicateValues" dxfId="94" priority="63"/>
    <cfRule type="duplicateValues" dxfId="93" priority="64"/>
    <cfRule type="duplicateValues" dxfId="92" priority="65"/>
  </conditionalFormatting>
  <conditionalFormatting sqref="G179">
    <cfRule type="duplicateValues" dxfId="91" priority="62"/>
  </conditionalFormatting>
  <conditionalFormatting sqref="G179">
    <cfRule type="duplicateValues" dxfId="90" priority="61"/>
  </conditionalFormatting>
  <conditionalFormatting sqref="G179">
    <cfRule type="expression" dxfId="89" priority="60">
      <formula>$AD995="Chưa nhập DSHV"</formula>
    </cfRule>
  </conditionalFormatting>
  <conditionalFormatting sqref="G180">
    <cfRule type="duplicateValues" dxfId="88" priority="57"/>
    <cfRule type="duplicateValues" dxfId="87" priority="58"/>
    <cfRule type="duplicateValues" dxfId="86" priority="59"/>
  </conditionalFormatting>
  <conditionalFormatting sqref="G180">
    <cfRule type="duplicateValues" dxfId="85" priority="56"/>
  </conditionalFormatting>
  <conditionalFormatting sqref="G180">
    <cfRule type="duplicateValues" dxfId="84" priority="55"/>
  </conditionalFormatting>
  <conditionalFormatting sqref="G180">
    <cfRule type="expression" dxfId="83" priority="54">
      <formula>$AD996="Chưa nhập DSHV"</formula>
    </cfRule>
  </conditionalFormatting>
  <conditionalFormatting sqref="G181">
    <cfRule type="duplicateValues" dxfId="82" priority="51"/>
    <cfRule type="duplicateValues" dxfId="81" priority="52"/>
    <cfRule type="duplicateValues" dxfId="80" priority="53"/>
  </conditionalFormatting>
  <conditionalFormatting sqref="G181">
    <cfRule type="duplicateValues" dxfId="79" priority="50"/>
  </conditionalFormatting>
  <conditionalFormatting sqref="G181">
    <cfRule type="duplicateValues" dxfId="78" priority="49"/>
  </conditionalFormatting>
  <conditionalFormatting sqref="G181">
    <cfRule type="expression" dxfId="77" priority="48">
      <formula>$AD997="Chưa nhập DSHV"</formula>
    </cfRule>
  </conditionalFormatting>
  <conditionalFormatting sqref="G182">
    <cfRule type="duplicateValues" dxfId="76" priority="45"/>
    <cfRule type="duplicateValues" dxfId="75" priority="46"/>
    <cfRule type="duplicateValues" dxfId="74" priority="47"/>
  </conditionalFormatting>
  <conditionalFormatting sqref="G182">
    <cfRule type="duplicateValues" dxfId="73" priority="44"/>
  </conditionalFormatting>
  <conditionalFormatting sqref="G182">
    <cfRule type="duplicateValues" dxfId="72" priority="43"/>
  </conditionalFormatting>
  <conditionalFormatting sqref="G182">
    <cfRule type="expression" dxfId="71" priority="42">
      <formula>$AD998="Chưa nhập DSHV"</formula>
    </cfRule>
  </conditionalFormatting>
  <conditionalFormatting sqref="G183">
    <cfRule type="duplicateValues" dxfId="70" priority="33"/>
    <cfRule type="duplicateValues" dxfId="69" priority="34"/>
    <cfRule type="duplicateValues" dxfId="68" priority="35"/>
  </conditionalFormatting>
  <conditionalFormatting sqref="G183">
    <cfRule type="duplicateValues" dxfId="67" priority="32"/>
  </conditionalFormatting>
  <conditionalFormatting sqref="G183">
    <cfRule type="duplicateValues" dxfId="66" priority="31"/>
  </conditionalFormatting>
  <conditionalFormatting sqref="G183">
    <cfRule type="expression" dxfId="65" priority="30">
      <formula>$AD624="Chưa nhập DSHV"</formula>
    </cfRule>
  </conditionalFormatting>
  <conditionalFormatting sqref="G184:G185">
    <cfRule type="duplicateValues" dxfId="64" priority="27"/>
    <cfRule type="duplicateValues" dxfId="63" priority="28"/>
    <cfRule type="duplicateValues" dxfId="62" priority="29"/>
  </conditionalFormatting>
  <conditionalFormatting sqref="G184:G185">
    <cfRule type="duplicateValues" dxfId="61" priority="26"/>
  </conditionalFormatting>
  <conditionalFormatting sqref="G184:G185">
    <cfRule type="duplicateValues" dxfId="60" priority="25"/>
  </conditionalFormatting>
  <conditionalFormatting sqref="G184:G185">
    <cfRule type="expression" dxfId="59" priority="24">
      <formula>$AD1000="Chưa nhập DSHV"</formula>
    </cfRule>
  </conditionalFormatting>
  <conditionalFormatting sqref="G186">
    <cfRule type="duplicateValues" dxfId="58" priority="23"/>
  </conditionalFormatting>
  <conditionalFormatting sqref="G186">
    <cfRule type="expression" dxfId="57" priority="22">
      <formula>$AC186="Chưa nhập DSHV"</formula>
    </cfRule>
  </conditionalFormatting>
  <conditionalFormatting sqref="G186">
    <cfRule type="duplicateValues" dxfId="56" priority="19"/>
    <cfRule type="duplicateValues" dxfId="55" priority="20"/>
    <cfRule type="duplicateValues" dxfId="54" priority="21"/>
  </conditionalFormatting>
  <conditionalFormatting sqref="G186">
    <cfRule type="duplicateValues" dxfId="53" priority="18"/>
  </conditionalFormatting>
  <conditionalFormatting sqref="G186">
    <cfRule type="duplicateValues" dxfId="52" priority="17"/>
  </conditionalFormatting>
  <conditionalFormatting sqref="G186">
    <cfRule type="duplicateValues" dxfId="51" priority="16"/>
  </conditionalFormatting>
  <conditionalFormatting sqref="G186">
    <cfRule type="duplicateValues" dxfId="50" priority="14"/>
    <cfRule type="duplicateValues" dxfId="49" priority="15"/>
  </conditionalFormatting>
  <conditionalFormatting sqref="G186">
    <cfRule type="duplicateValues" dxfId="48" priority="13"/>
  </conditionalFormatting>
  <conditionalFormatting sqref="G186">
    <cfRule type="duplicateValues" dxfId="47" priority="12"/>
  </conditionalFormatting>
  <conditionalFormatting sqref="G186">
    <cfRule type="duplicateValues" dxfId="46" priority="11"/>
  </conditionalFormatting>
  <conditionalFormatting sqref="G186">
    <cfRule type="duplicateValues" dxfId="45" priority="10"/>
  </conditionalFormatting>
  <conditionalFormatting sqref="G186">
    <cfRule type="duplicateValues" dxfId="44" priority="7"/>
    <cfRule type="duplicateValues" dxfId="43" priority="8"/>
    <cfRule type="duplicateValues" dxfId="42" priority="9"/>
  </conditionalFormatting>
  <conditionalFormatting sqref="G186">
    <cfRule type="duplicateValues" dxfId="41" priority="6"/>
  </conditionalFormatting>
  <conditionalFormatting sqref="G186">
    <cfRule type="duplicateValues" dxfId="40" priority="4"/>
    <cfRule type="duplicateValues" dxfId="39" priority="5"/>
  </conditionalFormatting>
  <conditionalFormatting sqref="V5:V427">
    <cfRule type="duplicateValues" dxfId="38" priority="173535"/>
  </conditionalFormatting>
  <conditionalFormatting sqref="BE5:BP427">
    <cfRule type="cellIs" dxfId="37" priority="1" operator="equal">
      <formula>0</formula>
    </cfRule>
    <cfRule type="cellIs" dxfId="36" priority="2" operator="lessThan">
      <formula>0</formula>
    </cfRule>
    <cfRule type="cellIs" dxfId="35" priority="3" operator="greaterThan">
      <formula>0</formula>
    </cfRule>
  </conditionalFormatting>
  <dataValidations count="4">
    <dataValidation type="list" allowBlank="1" showInputMessage="1" showErrorMessage="1" sqref="J1:J3 J428:J1048576" ns2:uid="{00000000-0002-0000-0800-000000000000}">
      <formula1>"HS xin nghỉ, TT dồn lớp, Lên khóa,Chuyển lớp"</formula1>
    </dataValidation>
    <dataValidation type="list" allowBlank="1" showInputMessage="1" showErrorMessage="1" sqref="E5:E1048576" ns2:uid="{00000000-0002-0000-0800-000001000000}">
      <formula1>MaLop</formula1>
    </dataValidation>
    <dataValidation type="list" allowBlank="1" showInputMessage="1" showErrorMessage="1" sqref="F5:F551" ns2:uid="{00000000-0002-0000-0800-000003000000}">
      <formula1>TenLop</formula1>
    </dataValidation>
    <dataValidation type="list" allowBlank="1" showInputMessage="1" showErrorMessage="1" sqref="J5:J427" ns2:uid="{00000000-0002-0000-0800-000004000000}">
      <formula1>"Chuyển lớp, Hết khóa, HS Xin nghỉ, Nghỉ tạm thời"</formula1>
    </dataValidation>
  </dataValidations>
  <hyperlinks>
    <hyperlink ref="A1:B1" location="Home!A1" display="HOME" ns2:uid="{00000000-0004-0000-0800-000000000000}"/>
  </hyperlinks>
  <printOptions horizontalCentered="1"/>
  <pageMargins left="0.51181102362204722" right="0.51181102362204722" top="0.74803149606299213" bottom="0.74803149606299213" header="0.31496062992125984" footer="0.31496062992125984"/>
  <pageSetup paperSize="9" scale="67" fitToHeight="0" orientation="landscape" r:id="rId1"/>
  <drawing r:id="rId2"/>
  <tableParts count="1">
    <tablePart r:id="rId3"/>
  </tableParts>
  <extLst>
    <ext uri="{3A4CF648-6AED-40f4-86FF-DC5316D8AED3}">
      <ns5:slicerList>
        <ns5:slicer r:id="rId4"/>
      </ns5:slicerList>
    </ext>
  </extLst>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900-000000000000}">
  <sheetPr codeName="Sheet12">
    <tabColor theme="8" tint="0.39997558519241921"/>
    <pageSetUpPr fitToPage="1"/>
  </sheetPr>
  <dimension ref="A1:BC48"/>
  <sheetViews>
    <sheetView zoomScale="90" zoomScaleNormal="90" workbookViewId="0">
      <pane xSplit="9" ySplit="3" topLeftCell="J4" activePane="bottomRight" state="frozen"/>
      <selection activeCell="P1242" sqref="P1242"/>
      <selection pane="topRight" activeCell="P1242" sqref="P1242"/>
      <selection pane="bottomLeft" activeCell="P1242" sqref="P1242"/>
      <selection pane="bottomRight" activeCell="H31" sqref="H31"/>
    </sheetView>
  </sheetViews>
  <sheetFormatPr defaultColWidth="10.85546875" defaultRowHeight="15" outlineLevelCol="1" ns3:dyDescent="0.2"/>
  <cols>
    <col min="1" max="3" width="14.140625" style="1" customWidth="1"/>
    <col min="4" max="4" width="3.5703125" style="28" customWidth="1"/>
    <col min="5" max="5" width="6.85546875" style="1" customWidth="1"/>
    <col min="6" max="6" width="10.140625" style="1" bestFit="1" customWidth="1"/>
    <col min="7" max="7" width="11.140625" bestFit="1" customWidth="1"/>
    <col min="8" max="8" width="40.7109375" style="1" customWidth="1"/>
    <col min="9" max="9" width="6.85546875" customWidth="1"/>
    <col min="10" max="10" width="7.85546875" customWidth="1"/>
    <col min="11" max="11" width="11.5703125" customWidth="1"/>
    <col min="12" max="12" width="8" hidden="1" customWidth="1"/>
    <col min="13" max="13" width="17.28515625" customWidth="1"/>
    <col min="14" max="14" width="16.42578125" customWidth="1"/>
    <col min="15" max="15" width="15.42578125" bestFit="1" customWidth="1"/>
    <col min="16" max="16" width="16.28515625" style="32" bestFit="1" customWidth="1"/>
    <col min="17" max="17" width="17.140625" style="1" customWidth="1"/>
    <col min="18" max="18" width="21.28515625" style="1" customWidth="1"/>
    <col min="19" max="19" width="16.42578125" customWidth="1"/>
    <col min="20" max="20" width="13.7109375" style="1" bestFit="1" customWidth="1"/>
    <col min="21" max="21" width="13.7109375" style="1" customWidth="1"/>
    <col min="22" max="22" width="28" style="1" customWidth="1"/>
    <col min="23" max="23" width="10.42578125" style="1" customWidth="1"/>
    <col min="24" max="24" width="30.5703125" style="1" customWidth="1"/>
    <col min="25" max="25" width="3.85546875" style="1" customWidth="1"/>
    <col min="26" max="26" width="13" style="28" customWidth="1" outlineLevel="1"/>
    <col min="27" max="27" width="13" style="32" customWidth="1" outlineLevel="1"/>
    <col min="28" max="28" width="35.140625" style="178" customWidth="1" outlineLevel="1"/>
    <col min="29" max="29" width="23.42578125" style="1" customWidth="1" outlineLevel="1"/>
    <col min="30" max="32" width="13" style="1" customWidth="1" outlineLevel="1"/>
    <col min="33" max="33" width="9.42578125" style="1" customWidth="1" outlineLevel="1"/>
    <col min="34" max="34" width="8" style="14" customWidth="1" outlineLevel="1"/>
    <col min="35" max="35" width="9.42578125" style="14" customWidth="1" outlineLevel="1"/>
    <col min="36" max="37" width="12.28515625" style="1" customWidth="1" outlineLevel="1"/>
    <col min="38" max="38" width="13" style="1" customWidth="1" outlineLevel="1"/>
    <col min="39" max="39" width="3.28515625" style="28" customWidth="1" outlineLevel="1"/>
    <col min="40" max="40" width="7.7109375" style="1" customWidth="1" outlineLevel="1"/>
    <col min="41" max="41" width="9.140625" style="1" customWidth="1" outlineLevel="1"/>
    <col min="42" max="42" width="12.140625" style="1" customWidth="1" outlineLevel="1"/>
    <col min="43" max="43" width="9.7109375" style="1" customWidth="1" outlineLevel="1"/>
    <col min="44" max="44" width="8.7109375" style="1" customWidth="1" outlineLevel="1"/>
    <col min="45" max="46" width="13" style="1" customWidth="1" outlineLevel="1"/>
    <col min="47" max="47" width="3.5703125" style="1" customWidth="1"/>
    <col min="48" max="48" width="13.140625" style="14" customWidth="1"/>
    <col min="49" max="49" width="3.140625" style="28" customWidth="1"/>
    <col min="50" max="54" width="13" style="1015" customWidth="1"/>
    <col min="55" max="16384" width="10.85546875" style="1"/>
  </cols>
  <sheetData>
    <row r="1">
      <c r="E1" t="inlineStr">
        <is>
          <t>STT</t>
        </is>
      </c>
      <c r="F1" t="inlineStr">
        <is>
          <t>Mã lớp</t>
        </is>
      </c>
      <c r="G1" t="inlineStr">
        <is>
          <t>Tên lớp</t>
        </is>
      </c>
      <c r="H1" t="inlineStr">
        <is>
          <t>Tên HV</t>
        </is>
      </c>
      <c r="I1" t="inlineStr">
        <is>
          <t>Tháng</t>
        </is>
      </c>
      <c r="J1" t="inlineStr">
        <is>
          <t>Số buổi nghỉ trừ ngoại lệ</t>
        </is>
      </c>
      <c r="K1" t="inlineStr">
        <is>
          <t>HP đầu kỳ</t>
        </is>
      </c>
      <c r="L1" t="inlineStr">
        <is>
          <t>BH điều chỉnh</t>
        </is>
      </c>
      <c r="M1" t="inlineStr">
        <is>
          <t>Số buổi</t>
        </is>
      </c>
      <c r="N1" t="inlineStr">
        <is>
          <t>Đơn giá</t>
        </is>
      </c>
      <c r="O1" t="inlineStr">
        <is>
          <t>HP tháng hiện tại</t>
        </is>
      </c>
      <c r="P1" t="inlineStr">
        <is>
          <t>Tiền giáo trình</t>
        </is>
      </c>
      <c r="Q1" t="inlineStr">
        <is>
          <t>Tổng HP</t>
        </is>
      </c>
      <c r="R1" t="inlineStr">
        <is>
          <t>Tiền nộp</t>
        </is>
      </c>
      <c r="S1" t="inlineStr">
        <is>
          <t>Còn lại</t>
        </is>
      </c>
      <c r="T1" t="inlineStr">
        <is>
          <t>Tình trạng</t>
        </is>
      </c>
    </row>
    <row r="2">
      <c r="E2" t="inlineStr">
        <is>
          <t/>
        </is>
      </c>
      <c r="F2" t="inlineStr">
        <is>
          <t/>
        </is>
      </c>
      <c r="G2" t="inlineStr">
        <is>
          <t/>
        </is>
      </c>
      <c r="H2" t="inlineStr">
        <is>
          <t/>
        </is>
      </c>
      <c r="I2" t="inlineStr">
        <is>
          <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row>
    <row r="3">
      <c r="E3" t="inlineStr">
        <is>
          <t>STT</t>
        </is>
      </c>
      <c r="F3" t="inlineStr">
        <is>
          <t>MaLop</t>
        </is>
      </c>
      <c r="G3" t="inlineStr">
        <is>
          <t>TenLop</t>
        </is>
      </c>
      <c r="H3" t="inlineStr">
        <is>
          <t>Ten HV</t>
        </is>
      </c>
      <c r="I3" t="inlineStr">
        <is>
          <t>HP Tháng</t>
        </is>
      </c>
      <c r="J3" t="inlineStr">
        <is>
          <t>Buoi tru</t>
        </is>
      </c>
      <c r="K3" t="inlineStr">
        <is>
          <t>HP dau ky</t>
        </is>
      </c>
      <c r="L3" t="inlineStr">
        <is>
          <t>HB dieu chinh</t>
        </is>
      </c>
      <c r="M3" t="inlineStr">
        <is>
          <t>So buoi</t>
        </is>
      </c>
      <c r="N3" t="inlineStr">
        <is>
          <t>ĐG</t>
        </is>
      </c>
      <c r="O3" t="inlineStr">
        <is>
          <t>HP thang hien tai</t>
        </is>
      </c>
      <c r="P3" t="inlineStr">
        <is>
          <t>TienGiaoTrinh</t>
        </is>
      </c>
      <c r="Q3" t="inlineStr">
        <is>
          <t>TongHP</t>
        </is>
      </c>
      <c r="R3" t="inlineStr">
        <is>
          <t>TienNop</t>
        </is>
      </c>
      <c r="S3" t="inlineStr">
        <is>
          <t>Con lai</t>
        </is>
      </c>
      <c r="T3" t="inlineStr">
        <is>
          <t>Tình trạng đóng học phí</t>
        </is>
      </c>
    </row>
    <row r="4">
      <c r="E4">
        <v>1</v>
      </c>
      <c r="F4" t="inlineStr">
        <is>
          <t>FF-A2-2026</t>
        </is>
      </c>
      <c r="G4" t="inlineStr">
        <is>
          <t>First friend A2</t>
        </is>
      </c>
      <c r="H4" t="inlineStr">
        <is>
          <t>Bùi Hữu Hùng - LEAD-0113</t>
        </is>
      </c>
      <c r="I4" t="inlineStr">
        <is>
          <t>2026-07</t>
        </is>
      </c>
      <c r="J4">
        <v>0</v>
      </c>
      <c r="K4">
        <v>1190000</v>
      </c>
      <c r="L4">
        <v>0</v>
      </c>
      <c r="M4">
        <v>4</v>
      </c>
      <c r="N4">
        <v>170000</v>
      </c>
      <c r="O4">
        <v>680000</v>
      </c>
      <c r="P4">
        <v>0</v>
      </c>
      <c r="Q4">
        <v>1870000</v>
      </c>
      <c r="R4">
        <v>1870000</v>
      </c>
      <c r="S4">
        <v>0</v>
      </c>
      <c r="T4" t="inlineStr">
        <is>
          <t>PAID</t>
        </is>
      </c>
    </row>
    <row r="5">
      <c r="E5">
        <v>2</v>
      </c>
      <c r="F5" t="inlineStr">
        <is>
          <t>IE-B1-2026</t>
        </is>
      </c>
      <c r="G5" t="inlineStr">
        <is>
          <t>IELTS B1</t>
        </is>
      </c>
      <c r="H5" t="inlineStr">
        <is>
          <t>Hoàng Ngọc Vy - LEAD-0122</t>
        </is>
      </c>
      <c r="I5" t="inlineStr">
        <is>
          <t>2026-07</t>
        </is>
      </c>
      <c r="J5">
        <v>0</v>
      </c>
      <c r="K5">
        <v>2400000</v>
      </c>
      <c r="L5">
        <v>0</v>
      </c>
      <c r="M5">
        <v>4</v>
      </c>
      <c r="N5">
        <v>300000</v>
      </c>
      <c r="O5">
        <v>1200000</v>
      </c>
      <c r="P5">
        <v>0</v>
      </c>
      <c r="Q5">
        <v>3600000</v>
      </c>
      <c r="R5">
        <v>3600000</v>
      </c>
      <c r="S5">
        <v>0</v>
      </c>
      <c r="T5" t="inlineStr">
        <is>
          <t>PAID</t>
        </is>
      </c>
    </row>
    <row r="6">
      <c r="E6">
        <v>3</v>
      </c>
      <c r="F6" t="inlineStr">
        <is>
          <t>IE-B1-2026</t>
        </is>
      </c>
      <c r="G6" t="inlineStr">
        <is>
          <t>IELTS B1</t>
        </is>
      </c>
      <c r="H6" t="inlineStr">
        <is>
          <t>Lê Hữu An - LEAD-0127</t>
        </is>
      </c>
      <c r="I6" t="inlineStr">
        <is>
          <t>2026-07</t>
        </is>
      </c>
      <c r="J6">
        <v>0</v>
      </c>
      <c r="K6">
        <v>2400000</v>
      </c>
      <c r="L6">
        <v>0</v>
      </c>
      <c r="M6">
        <v>4</v>
      </c>
      <c r="N6">
        <v>300000</v>
      </c>
      <c r="O6">
        <v>1200000</v>
      </c>
      <c r="P6">
        <v>0</v>
      </c>
      <c r="Q6">
        <v>3600000</v>
      </c>
      <c r="R6">
        <v>0</v>
      </c>
      <c r="S6">
        <v>3600000</v>
      </c>
      <c r="T6" t="inlineStr">
        <is>
          <t>UNPAID</t>
        </is>
      </c>
    </row>
    <row r="7">
      <c r="E7">
        <v>4</v>
      </c>
      <c r="F7" t="inlineStr">
        <is>
          <t>FF-A2-2026</t>
        </is>
      </c>
      <c r="G7" t="inlineStr">
        <is>
          <t>First friend A2</t>
        </is>
      </c>
      <c r="H7" t="inlineStr">
        <is>
          <t>Lê Thành Cường - LEAD-0120</t>
        </is>
      </c>
      <c r="I7" t="inlineStr">
        <is>
          <t>2026-07</t>
        </is>
      </c>
      <c r="J7">
        <v>0</v>
      </c>
      <c r="K7">
        <v>1020000</v>
      </c>
      <c r="L7">
        <v>0</v>
      </c>
      <c r="M7">
        <v>4</v>
      </c>
      <c r="N7">
        <v>170000</v>
      </c>
      <c r="O7">
        <v>510000</v>
      </c>
      <c r="P7">
        <v>0</v>
      </c>
      <c r="Q7">
        <v>1530000</v>
      </c>
      <c r="R7">
        <v>1530000</v>
      </c>
      <c r="S7">
        <v>0</v>
      </c>
      <c r="T7" t="inlineStr">
        <is>
          <t>PAID</t>
        </is>
      </c>
    </row>
    <row r="8">
      <c r="E8">
        <v>5</v>
      </c>
      <c r="F8" t="inlineStr">
        <is>
          <t>FF-A1</t>
        </is>
      </c>
      <c r="G8" t="inlineStr">
        <is>
          <t>First Friends A1</t>
        </is>
      </c>
      <c r="H8" t="inlineStr">
        <is>
          <t>Nguyễn Bảo Ngọc - STU-0001</t>
        </is>
      </c>
      <c r="I8" t="inlineStr">
        <is>
          <t>2026-07</t>
        </is>
      </c>
      <c r="J8">
        <v>0</v>
      </c>
      <c r="K8">
        <v>0</v>
      </c>
      <c r="L8">
        <v>0</v>
      </c>
      <c r="M8">
        <v>1</v>
      </c>
      <c r="N8">
        <v>170000</v>
      </c>
      <c r="O8">
        <v>170000</v>
      </c>
      <c r="P8">
        <v>150000</v>
      </c>
      <c r="Q8">
        <v>320000</v>
      </c>
      <c r="R8">
        <v>1510000</v>
      </c>
      <c r="S8">
        <v>-1190000</v>
      </c>
      <c r="T8" t="inlineStr">
        <is>
          <t>OVERPAID</t>
        </is>
      </c>
    </row>
    <row r="9">
      <c r="E9">
        <v>6</v>
      </c>
      <c r="F9" t="inlineStr">
        <is>
          <t>UP-A1-2026</t>
        </is>
      </c>
      <c r="G9" t="inlineStr">
        <is>
          <t>Everybody Up A1</t>
        </is>
      </c>
      <c r="H9" t="inlineStr">
        <is>
          <t>Nguyễn Ngọc Chi - LEAD-0111</t>
        </is>
      </c>
      <c r="I9" t="inlineStr">
        <is>
          <t>2026-07</t>
        </is>
      </c>
      <c r="J9">
        <v>0</v>
      </c>
      <c r="K9">
        <v>1020000</v>
      </c>
      <c r="L9">
        <v>0</v>
      </c>
      <c r="M9">
        <v>5</v>
      </c>
      <c r="N9">
        <v>170000</v>
      </c>
      <c r="O9">
        <v>850000</v>
      </c>
      <c r="P9">
        <v>0</v>
      </c>
      <c r="Q9">
        <v>1870000</v>
      </c>
      <c r="R9">
        <v>425000</v>
      </c>
      <c r="S9">
        <v>1445000</v>
      </c>
      <c r="T9" t="inlineStr">
        <is>
          <t>PARTIAL</t>
        </is>
      </c>
    </row>
    <row r="10">
      <c r="E10">
        <v>7</v>
      </c>
      <c r="F10" t="inlineStr">
        <is>
          <t>UP-A1-2026</t>
        </is>
      </c>
      <c r="G10" t="inlineStr">
        <is>
          <t>Everybody Up A1</t>
        </is>
      </c>
      <c r="H10" t="inlineStr">
        <is>
          <t>Nguyễn Quốc Cường - LEAD-0126</t>
        </is>
      </c>
      <c r="I10" t="inlineStr">
        <is>
          <t>2026-07</t>
        </is>
      </c>
      <c r="J10">
        <v>0</v>
      </c>
      <c r="K10">
        <v>1020000</v>
      </c>
      <c r="L10">
        <v>0</v>
      </c>
      <c r="M10">
        <v>5</v>
      </c>
      <c r="N10">
        <v>170000</v>
      </c>
      <c r="O10">
        <v>680000</v>
      </c>
      <c r="P10">
        <v>0</v>
      </c>
      <c r="Q10">
        <v>1700000</v>
      </c>
      <c r="R10">
        <v>1700000</v>
      </c>
      <c r="S10">
        <v>0</v>
      </c>
      <c r="T10" t="inlineStr">
        <is>
          <t>PAID</t>
        </is>
      </c>
    </row>
    <row r="11">
      <c r="E11">
        <v>8</v>
      </c>
      <c r="F11" t="inlineStr">
        <is>
          <t>MOV-A1-2026</t>
        </is>
      </c>
      <c r="G11" t="inlineStr">
        <is>
          <t>Cambridge A1</t>
        </is>
      </c>
      <c r="H11" t="inlineStr">
        <is>
          <t>Nguyễn Quốc Khôi - LEAD-0114</t>
        </is>
      </c>
      <c r="I11" t="inlineStr">
        <is>
          <t>2026-07</t>
        </is>
      </c>
      <c r="J11">
        <v>0</v>
      </c>
      <c r="K11">
        <v>1200000</v>
      </c>
      <c r="L11">
        <v>0</v>
      </c>
      <c r="M11">
        <v>4</v>
      </c>
      <c r="N11">
        <v>200000</v>
      </c>
      <c r="O11">
        <v>800000</v>
      </c>
      <c r="P11">
        <v>0</v>
      </c>
      <c r="Q11">
        <v>2000000</v>
      </c>
      <c r="R11">
        <v>2000000</v>
      </c>
      <c r="S11">
        <v>0</v>
      </c>
      <c r="T11" t="inlineStr">
        <is>
          <t>PAID</t>
        </is>
      </c>
    </row>
    <row r="12">
      <c r="E12">
        <v>9</v>
      </c>
      <c r="F12" t="inlineStr">
        <is>
          <t>FF-B1-2026</t>
        </is>
      </c>
      <c r="G12" t="inlineStr">
        <is>
          <t>First friend B1</t>
        </is>
      </c>
      <c r="H12" t="inlineStr">
        <is>
          <t>Phan Thành Khôi - LEAD-0128</t>
        </is>
      </c>
      <c r="I12" t="inlineStr">
        <is>
          <t>2026-07</t>
        </is>
      </c>
      <c r="J12">
        <v>0</v>
      </c>
      <c r="K12">
        <v>1360000</v>
      </c>
      <c r="L12">
        <v>0</v>
      </c>
      <c r="M12">
        <v>4</v>
      </c>
      <c r="N12">
        <v>170000</v>
      </c>
      <c r="O12">
        <v>680000</v>
      </c>
      <c r="P12">
        <v>0</v>
      </c>
      <c r="Q12">
        <v>2040000</v>
      </c>
      <c r="R12">
        <v>2040000</v>
      </c>
      <c r="S12">
        <v>0</v>
      </c>
      <c r="T12" t="inlineStr">
        <is>
          <t>PAID</t>
        </is>
      </c>
    </row>
    <row r="13">
      <c r="E13">
        <v>10</v>
      </c>
      <c r="F13" t="inlineStr">
        <is>
          <t>UP-A1-2026</t>
        </is>
      </c>
      <c r="G13" t="inlineStr">
        <is>
          <t>Everybody Up A1</t>
        </is>
      </c>
      <c r="H13" t="inlineStr">
        <is>
          <t>Phạm Ngọc Quỳnh - LEAD-0123</t>
        </is>
      </c>
      <c r="I13" t="inlineStr">
        <is>
          <t>2026-07</t>
        </is>
      </c>
      <c r="J13">
        <v>0</v>
      </c>
      <c r="K13">
        <v>1020000</v>
      </c>
      <c r="L13">
        <v>0</v>
      </c>
      <c r="M13">
        <v>5</v>
      </c>
      <c r="N13">
        <v>170000</v>
      </c>
      <c r="O13">
        <v>850000</v>
      </c>
      <c r="P13">
        <v>0</v>
      </c>
      <c r="Q13">
        <v>1870000</v>
      </c>
      <c r="R13">
        <v>0</v>
      </c>
      <c r="S13">
        <v>1870000</v>
      </c>
      <c r="T13" t="inlineStr">
        <is>
          <t>UNPAID</t>
        </is>
      </c>
    </row>
    <row r="14">
      <c r="E14">
        <v>11</v>
      </c>
      <c r="F14" t="inlineStr">
        <is>
          <t>FF-B1-2026</t>
        </is>
      </c>
      <c r="G14" t="inlineStr">
        <is>
          <t>First friend B1</t>
        </is>
      </c>
      <c r="H14" t="inlineStr">
        <is>
          <t>Trần Đức Long - LEAD-0119</t>
        </is>
      </c>
      <c r="I14" t="inlineStr">
        <is>
          <t>2026-07</t>
        </is>
      </c>
      <c r="J14">
        <v>0</v>
      </c>
      <c r="K14">
        <v>1190000</v>
      </c>
      <c r="L14">
        <v>0</v>
      </c>
      <c r="M14">
        <v>4</v>
      </c>
      <c r="N14">
        <v>170000</v>
      </c>
      <c r="O14">
        <v>510000</v>
      </c>
      <c r="P14">
        <v>0</v>
      </c>
      <c r="Q14">
        <v>1700000</v>
      </c>
      <c r="R14">
        <v>255000</v>
      </c>
      <c r="S14">
        <v>1445000</v>
      </c>
      <c r="T14" t="inlineStr">
        <is>
          <t>PARTIAL</t>
        </is>
      </c>
    </row>
    <row r="15">
      <c r="E15">
        <v>12</v>
      </c>
      <c r="F15" t="inlineStr">
        <is>
          <t>UP-A1-2026</t>
        </is>
      </c>
      <c r="G15" t="inlineStr">
        <is>
          <t>Everybody Up A1</t>
        </is>
      </c>
      <c r="H15" t="inlineStr">
        <is>
          <t>Vũ Gia Nhi - LEAD-0124</t>
        </is>
      </c>
      <c r="I15" t="inlineStr">
        <is>
          <t>2026-07</t>
        </is>
      </c>
      <c r="J15">
        <v>0</v>
      </c>
      <c r="K15">
        <v>850000</v>
      </c>
      <c r="L15">
        <v>0</v>
      </c>
      <c r="M15">
        <v>5</v>
      </c>
      <c r="N15">
        <v>170000</v>
      </c>
      <c r="O15">
        <v>850000</v>
      </c>
      <c r="P15">
        <v>0</v>
      </c>
      <c r="Q15">
        <v>1700000</v>
      </c>
      <c r="R15">
        <v>425000</v>
      </c>
      <c r="S15">
        <v>1275000</v>
      </c>
      <c r="T15" t="inlineStr">
        <is>
          <t>PARTIAL</t>
        </is>
      </c>
    </row>
    <row r="16">
      <c r="E16">
        <v>13</v>
      </c>
      <c r="F16" t="inlineStr">
        <is>
          <t>IE-B1-2026</t>
        </is>
      </c>
      <c r="G16" t="inlineStr">
        <is>
          <t>IELTS B1</t>
        </is>
      </c>
      <c r="H16" t="inlineStr">
        <is>
          <t>Vũ Đức Dũng - LEAD-0112</t>
        </is>
      </c>
      <c r="I16" t="inlineStr">
        <is>
          <t>2026-07</t>
        </is>
      </c>
      <c r="J16">
        <v>0</v>
      </c>
      <c r="K16">
        <v>2400000</v>
      </c>
      <c r="L16">
        <v>0</v>
      </c>
      <c r="M16">
        <v>4</v>
      </c>
      <c r="N16">
        <v>300000</v>
      </c>
      <c r="O16">
        <v>1200000</v>
      </c>
      <c r="P16">
        <v>0</v>
      </c>
      <c r="Q16">
        <v>3600000</v>
      </c>
      <c r="R16">
        <v>3600000</v>
      </c>
      <c r="S16">
        <v>0</v>
      </c>
      <c r="T16" t="inlineStr">
        <is>
          <t>PAID</t>
        </is>
      </c>
    </row>
    <row r="17">
      <c r="E17">
        <v>14</v>
      </c>
      <c r="F17" t="inlineStr">
        <is>
          <t>IE-B1-2026</t>
        </is>
      </c>
      <c r="G17" t="inlineStr">
        <is>
          <t>IELTS B1</t>
        </is>
      </c>
      <c r="H17" t="inlineStr">
        <is>
          <t>Đặng Đức An - LEAD-0121</t>
        </is>
      </c>
      <c r="I17" t="inlineStr">
        <is>
          <t>2026-07</t>
        </is>
      </c>
      <c r="J17">
        <v>0</v>
      </c>
      <c r="K17">
        <v>2100000</v>
      </c>
      <c r="L17">
        <v>0</v>
      </c>
      <c r="M17">
        <v>4</v>
      </c>
      <c r="N17">
        <v>300000</v>
      </c>
      <c r="O17">
        <v>1200000</v>
      </c>
      <c r="P17">
        <v>0</v>
      </c>
      <c r="Q17">
        <v>3300000</v>
      </c>
      <c r="R17">
        <v>3300000</v>
      </c>
      <c r="S17">
        <v>0</v>
      </c>
      <c r="T17" t="inlineStr">
        <is>
          <t>PAID</t>
        </is>
      </c>
    </row>
    <row r="18">
      <c r="E18">
        <v>15</v>
      </c>
      <c r="F18" t="inlineStr">
        <is>
          <t>FF-A2-2026</t>
        </is>
      </c>
      <c r="G18" t="inlineStr">
        <is>
          <t>First friend A2</t>
        </is>
      </c>
      <c r="H18" t="inlineStr">
        <is>
          <t>Đỗ Đức Khôi - LEAD-0125</t>
        </is>
      </c>
      <c r="I18" t="inlineStr">
        <is>
          <t>2026-07</t>
        </is>
      </c>
      <c r="J18">
        <v>0</v>
      </c>
      <c r="K18">
        <v>1190000</v>
      </c>
      <c r="L18">
        <v>0</v>
      </c>
      <c r="M18">
        <v>4</v>
      </c>
      <c r="N18">
        <v>170000</v>
      </c>
      <c r="O18">
        <v>510000</v>
      </c>
      <c r="P18">
        <v>0</v>
      </c>
      <c r="Q18">
        <v>1700000</v>
      </c>
      <c r="R18">
        <v>1700000</v>
      </c>
      <c r="S18">
        <v>0</v>
      </c>
      <c r="T18" t="inlineStr">
        <is>
          <t>PAID</t>
        </is>
      </c>
    </row>
    <row r="19">
      <c r="E19">
        <v>16</v>
      </c>
      <c r="F19" t="inlineStr">
        <is>
          <t>FF-A2-2026</t>
        </is>
      </c>
      <c r="G19" t="inlineStr">
        <is>
          <t>First friend A2</t>
        </is>
      </c>
      <c r="H19" t="inlineStr">
        <is>
          <t>Bùi Hữu Hùng - LEAD-0113</t>
        </is>
      </c>
      <c r="I19" t="inlineStr">
        <is>
          <t>2026-06</t>
        </is>
      </c>
      <c r="J19">
        <v>0</v>
      </c>
      <c r="K19">
        <v>170000</v>
      </c>
      <c r="L19">
        <v>0</v>
      </c>
      <c r="M19">
        <v>5</v>
      </c>
      <c r="N19">
        <v>170000</v>
      </c>
      <c r="O19">
        <v>850000</v>
      </c>
      <c r="P19">
        <v>0</v>
      </c>
      <c r="Q19">
        <v>1020000</v>
      </c>
      <c r="R19">
        <v>1020000</v>
      </c>
      <c r="S19">
        <v>0</v>
      </c>
      <c r="T19" t="inlineStr">
        <is>
          <t>PAID</t>
        </is>
      </c>
    </row>
    <row r="20">
      <c r="E20">
        <v>17</v>
      </c>
      <c r="F20" t="inlineStr">
        <is>
          <t>IE-B1-2026</t>
        </is>
      </c>
      <c r="G20" t="inlineStr">
        <is>
          <t>IELTS B1</t>
        </is>
      </c>
      <c r="H20" t="inlineStr">
        <is>
          <t>Hoàng Ngọc Vy - LEAD-0122</t>
        </is>
      </c>
      <c r="I20" t="inlineStr">
        <is>
          <t>2026-06</t>
        </is>
      </c>
      <c r="J20">
        <v>0</v>
      </c>
      <c r="K20">
        <v>600000</v>
      </c>
      <c r="L20">
        <v>0</v>
      </c>
      <c r="M20">
        <v>4</v>
      </c>
      <c r="N20">
        <v>300000</v>
      </c>
      <c r="O20">
        <v>1200000</v>
      </c>
      <c r="P20">
        <v>0</v>
      </c>
      <c r="Q20">
        <v>1800000</v>
      </c>
      <c r="R20">
        <v>1800000</v>
      </c>
      <c r="S20">
        <v>0</v>
      </c>
      <c r="T20" t="inlineStr">
        <is>
          <t>PAID</t>
        </is>
      </c>
    </row>
    <row r="21">
      <c r="E21">
        <v>18</v>
      </c>
      <c r="F21" t="inlineStr">
        <is>
          <t>IE-B1-2026</t>
        </is>
      </c>
      <c r="G21" t="inlineStr">
        <is>
          <t>IELTS B1</t>
        </is>
      </c>
      <c r="H21" t="inlineStr">
        <is>
          <t>Lê Hữu An - LEAD-0127</t>
        </is>
      </c>
      <c r="I21" t="inlineStr">
        <is>
          <t>2026-06</t>
        </is>
      </c>
      <c r="J21">
        <v>0</v>
      </c>
      <c r="K21">
        <v>600000</v>
      </c>
      <c r="L21">
        <v>0</v>
      </c>
      <c r="M21">
        <v>4</v>
      </c>
      <c r="N21">
        <v>300000</v>
      </c>
      <c r="O21">
        <v>1200000</v>
      </c>
      <c r="P21">
        <v>0</v>
      </c>
      <c r="Q21">
        <v>1800000</v>
      </c>
      <c r="R21">
        <v>0</v>
      </c>
      <c r="S21">
        <v>1800000</v>
      </c>
      <c r="T21" t="inlineStr">
        <is>
          <t>UNPAID</t>
        </is>
      </c>
    </row>
    <row r="22">
      <c r="E22">
        <v>19</v>
      </c>
      <c r="F22" t="inlineStr">
        <is>
          <t>FF-A2-2026</t>
        </is>
      </c>
      <c r="G22" t="inlineStr">
        <is>
          <t>First friend A2</t>
        </is>
      </c>
      <c r="H22" t="inlineStr">
        <is>
          <t>Lê Thành Cường - LEAD-0120</t>
        </is>
      </c>
      <c r="I22" t="inlineStr">
        <is>
          <t>2026-06</t>
        </is>
      </c>
      <c r="J22">
        <v>0</v>
      </c>
      <c r="K22">
        <v>170000</v>
      </c>
      <c r="L22">
        <v>0</v>
      </c>
      <c r="M22">
        <v>5</v>
      </c>
      <c r="N22">
        <v>170000</v>
      </c>
      <c r="O22">
        <v>680000</v>
      </c>
      <c r="P22">
        <v>0</v>
      </c>
      <c r="Q22">
        <v>850000</v>
      </c>
      <c r="R22">
        <v>850000</v>
      </c>
      <c r="S22">
        <v>0</v>
      </c>
      <c r="T22" t="inlineStr">
        <is>
          <t>PAID</t>
        </is>
      </c>
    </row>
    <row r="23">
      <c r="E23">
        <v>20</v>
      </c>
      <c r="F23" t="inlineStr">
        <is>
          <t>FF-A1</t>
        </is>
      </c>
      <c r="G23" t="inlineStr">
        <is>
          <t>First Friends A1</t>
        </is>
      </c>
      <c r="H23" t="inlineStr">
        <is>
          <t>Nguyễn Bảo Ngọc - STU-0001</t>
        </is>
      </c>
      <c r="I23" t="inlineStr">
        <is>
          <t>2026-06</t>
        </is>
      </c>
      <c r="J23">
        <v>0</v>
      </c>
      <c r="K23">
        <v>0</v>
      </c>
      <c r="L23">
        <v>0</v>
      </c>
      <c r="M23">
        <v>0</v>
      </c>
      <c r="N23">
        <v>170000</v>
      </c>
      <c r="O23">
        <v>0</v>
      </c>
      <c r="P23">
        <v>0</v>
      </c>
      <c r="Q23">
        <v>0</v>
      </c>
      <c r="R23">
        <v>0</v>
      </c>
      <c r="S23">
        <v>0</v>
      </c>
      <c r="T23" t="inlineStr">
        <is>
          <t>UNPAID</t>
        </is>
      </c>
    </row>
    <row r="24">
      <c r="E24">
        <v>21</v>
      </c>
      <c r="F24" t="inlineStr">
        <is>
          <t>UP-A1-2026</t>
        </is>
      </c>
      <c r="G24" t="inlineStr">
        <is>
          <t>Everybody Up A1</t>
        </is>
      </c>
      <c r="H24" t="inlineStr">
        <is>
          <t>Nguyễn Ngọc Chi - LEAD-0111</t>
        </is>
      </c>
      <c r="I24" t="inlineStr">
        <is>
          <t>2026-06</t>
        </is>
      </c>
      <c r="J24">
        <v>0</v>
      </c>
      <c r="K24">
        <v>170000</v>
      </c>
      <c r="L24">
        <v>0</v>
      </c>
      <c r="M24">
        <v>4</v>
      </c>
      <c r="N24">
        <v>170000</v>
      </c>
      <c r="O24">
        <v>680000</v>
      </c>
      <c r="P24">
        <v>0</v>
      </c>
      <c r="Q24">
        <v>850000</v>
      </c>
      <c r="R24">
        <v>850000</v>
      </c>
      <c r="S24">
        <v>0</v>
      </c>
      <c r="T24" t="inlineStr">
        <is>
          <t>PAID</t>
        </is>
      </c>
    </row>
    <row r="25">
      <c r="E25">
        <v>22</v>
      </c>
      <c r="F25" t="inlineStr">
        <is>
          <t>UP-A1-2026</t>
        </is>
      </c>
      <c r="G25" t="inlineStr">
        <is>
          <t>Everybody Up A1</t>
        </is>
      </c>
      <c r="H25" t="inlineStr">
        <is>
          <t>Nguyễn Quốc Cường - LEAD-0126</t>
        </is>
      </c>
      <c r="I25" t="inlineStr">
        <is>
          <t>2026-06</t>
        </is>
      </c>
      <c r="J25">
        <v>0</v>
      </c>
      <c r="K25">
        <v>170000</v>
      </c>
      <c r="L25">
        <v>0</v>
      </c>
      <c r="M25">
        <v>4</v>
      </c>
      <c r="N25">
        <v>170000</v>
      </c>
      <c r="O25">
        <v>680000</v>
      </c>
      <c r="P25">
        <v>0</v>
      </c>
      <c r="Q25">
        <v>850000</v>
      </c>
      <c r="R25">
        <v>850000</v>
      </c>
      <c r="S25">
        <v>0</v>
      </c>
      <c r="T25" t="inlineStr">
        <is>
          <t>PAID</t>
        </is>
      </c>
    </row>
    <row r="26">
      <c r="E26">
        <v>23</v>
      </c>
      <c r="F26" t="inlineStr">
        <is>
          <t>MOV-A1-2026</t>
        </is>
      </c>
      <c r="G26" t="inlineStr">
        <is>
          <t>Cambridge A1</t>
        </is>
      </c>
      <c r="H26" t="inlineStr">
        <is>
          <t>Nguyễn Quốc Khôi - LEAD-0114</t>
        </is>
      </c>
      <c r="I26" t="inlineStr">
        <is>
          <t>2026-06</t>
        </is>
      </c>
      <c r="J26">
        <v>0</v>
      </c>
      <c r="K26">
        <v>200000</v>
      </c>
      <c r="L26">
        <v>0</v>
      </c>
      <c r="M26">
        <v>5</v>
      </c>
      <c r="N26">
        <v>200000</v>
      </c>
      <c r="O26">
        <v>800000</v>
      </c>
      <c r="P26">
        <v>0</v>
      </c>
      <c r="Q26">
        <v>1000000</v>
      </c>
      <c r="R26">
        <v>1000000</v>
      </c>
      <c r="S26">
        <v>0</v>
      </c>
      <c r="T26" t="inlineStr">
        <is>
          <t>PAID</t>
        </is>
      </c>
    </row>
    <row r="27">
      <c r="E27">
        <v>24</v>
      </c>
      <c r="F27" t="inlineStr">
        <is>
          <t>FF-B1-2026</t>
        </is>
      </c>
      <c r="G27" t="inlineStr">
        <is>
          <t>First friend B1</t>
        </is>
      </c>
      <c r="H27" t="inlineStr">
        <is>
          <t>Phan Thành Khôi - LEAD-0128</t>
        </is>
      </c>
      <c r="I27" t="inlineStr">
        <is>
          <t>2026-06</t>
        </is>
      </c>
      <c r="J27">
        <v>0</v>
      </c>
      <c r="K27">
        <v>340000</v>
      </c>
      <c r="L27">
        <v>0</v>
      </c>
      <c r="M27">
        <v>4</v>
      </c>
      <c r="N27">
        <v>170000</v>
      </c>
      <c r="O27">
        <v>680000</v>
      </c>
      <c r="P27">
        <v>0</v>
      </c>
      <c r="Q27">
        <v>1020000</v>
      </c>
      <c r="R27">
        <v>1020000</v>
      </c>
      <c r="S27">
        <v>0</v>
      </c>
      <c r="T27" t="inlineStr">
        <is>
          <t>PAID</t>
        </is>
      </c>
    </row>
    <row r="28">
      <c r="E28">
        <v>25</v>
      </c>
      <c r="F28" t="inlineStr">
        <is>
          <t>UP-A1-2026</t>
        </is>
      </c>
      <c r="G28" t="inlineStr">
        <is>
          <t>Everybody Up A1</t>
        </is>
      </c>
      <c r="H28" t="inlineStr">
        <is>
          <t>Phạm Ngọc Quỳnh - LEAD-0123</t>
        </is>
      </c>
      <c r="I28" t="inlineStr">
        <is>
          <t>2026-06</t>
        </is>
      </c>
      <c r="J28">
        <v>0</v>
      </c>
      <c r="K28">
        <v>170000</v>
      </c>
      <c r="L28">
        <v>0</v>
      </c>
      <c r="M28">
        <v>4</v>
      </c>
      <c r="N28">
        <v>170000</v>
      </c>
      <c r="O28">
        <v>680000</v>
      </c>
      <c r="P28">
        <v>0</v>
      </c>
      <c r="Q28">
        <v>850000</v>
      </c>
      <c r="R28">
        <v>0</v>
      </c>
      <c r="S28">
        <v>850000</v>
      </c>
      <c r="T28" t="inlineStr">
        <is>
          <t>UNPAID</t>
        </is>
      </c>
    </row>
    <row r="29">
      <c r="E29">
        <v>26</v>
      </c>
      <c r="F29" t="inlineStr">
        <is>
          <t>FF-B1-2026</t>
        </is>
      </c>
      <c r="G29" t="inlineStr">
        <is>
          <t>First friend B1</t>
        </is>
      </c>
      <c r="H29" t="inlineStr">
        <is>
          <t>Trần Đức Long - LEAD-0119</t>
        </is>
      </c>
      <c r="I29" t="inlineStr">
        <is>
          <t>2026-06</t>
        </is>
      </c>
      <c r="J29">
        <v>0</v>
      </c>
      <c r="K29">
        <v>340000</v>
      </c>
      <c r="L29">
        <v>0</v>
      </c>
      <c r="M29">
        <v>4</v>
      </c>
      <c r="N29">
        <v>170000</v>
      </c>
      <c r="O29">
        <v>510000</v>
      </c>
      <c r="P29">
        <v>0</v>
      </c>
      <c r="Q29">
        <v>850000</v>
      </c>
      <c r="R29">
        <v>850000</v>
      </c>
      <c r="S29">
        <v>0</v>
      </c>
      <c r="T29" t="inlineStr">
        <is>
          <t>PAID</t>
        </is>
      </c>
    </row>
    <row r="30">
      <c r="E30">
        <v>27</v>
      </c>
      <c r="F30" t="inlineStr">
        <is>
          <t>UP-A1-2026</t>
        </is>
      </c>
      <c r="G30" t="inlineStr">
        <is>
          <t>Everybody Up A1</t>
        </is>
      </c>
      <c r="H30" t="inlineStr">
        <is>
          <t>Vũ Gia Nhi - LEAD-0124</t>
        </is>
      </c>
      <c r="I30" t="inlineStr">
        <is>
          <t>2026-06</t>
        </is>
      </c>
      <c r="J30">
        <v>0</v>
      </c>
      <c r="K30">
        <v>170000</v>
      </c>
      <c r="L30">
        <v>0</v>
      </c>
      <c r="M30">
        <v>4</v>
      </c>
      <c r="N30">
        <v>170000</v>
      </c>
      <c r="O30">
        <v>510000</v>
      </c>
      <c r="P30">
        <v>0</v>
      </c>
      <c r="Q30">
        <v>680000</v>
      </c>
      <c r="R30">
        <v>680000</v>
      </c>
      <c r="S30">
        <v>0</v>
      </c>
      <c r="T30" t="inlineStr">
        <is>
          <t>PAID</t>
        </is>
      </c>
    </row>
    <row r="31">
      <c r="E31">
        <v>28</v>
      </c>
      <c r="F31" t="inlineStr">
        <is>
          <t>IE-B1-2026</t>
        </is>
      </c>
      <c r="G31" t="inlineStr">
        <is>
          <t>IELTS B1</t>
        </is>
      </c>
      <c r="H31" t="inlineStr">
        <is>
          <t>Vũ Đức Dũng - LEAD-0112</t>
        </is>
      </c>
      <c r="I31" t="inlineStr">
        <is>
          <t>2026-06</t>
        </is>
      </c>
      <c r="J31">
        <v>0</v>
      </c>
      <c r="K31">
        <v>600000</v>
      </c>
      <c r="L31">
        <v>0</v>
      </c>
      <c r="M31">
        <v>4</v>
      </c>
      <c r="N31">
        <v>300000</v>
      </c>
      <c r="O31">
        <v>1200000</v>
      </c>
      <c r="P31">
        <v>0</v>
      </c>
      <c r="Q31">
        <v>1800000</v>
      </c>
      <c r="R31">
        <v>1800000</v>
      </c>
      <c r="S31">
        <v>0</v>
      </c>
      <c r="T31" t="inlineStr">
        <is>
          <t>PAID</t>
        </is>
      </c>
    </row>
    <row r="32">
      <c r="E32">
        <v>29</v>
      </c>
      <c r="F32" t="inlineStr">
        <is>
          <t>IE-B1-2026</t>
        </is>
      </c>
      <c r="G32" t="inlineStr">
        <is>
          <t>IELTS B1</t>
        </is>
      </c>
      <c r="H32" t="inlineStr">
        <is>
          <t>Đặng Đức An - LEAD-0121</t>
        </is>
      </c>
      <c r="I32" t="inlineStr">
        <is>
          <t>2026-06</t>
        </is>
      </c>
      <c r="J32">
        <v>0</v>
      </c>
      <c r="K32">
        <v>600000</v>
      </c>
      <c r="L32">
        <v>0</v>
      </c>
      <c r="M32">
        <v>4</v>
      </c>
      <c r="N32">
        <v>300000</v>
      </c>
      <c r="O32">
        <v>900000</v>
      </c>
      <c r="P32">
        <v>0</v>
      </c>
      <c r="Q32">
        <v>1500000</v>
      </c>
      <c r="R32">
        <v>1500000</v>
      </c>
      <c r="S32">
        <v>0</v>
      </c>
      <c r="T32" t="inlineStr">
        <is>
          <t>PAID</t>
        </is>
      </c>
    </row>
    <row r="33">
      <c r="E33">
        <v>30</v>
      </c>
      <c r="F33" t="inlineStr">
        <is>
          <t>FF-A2-2026</t>
        </is>
      </c>
      <c r="G33" t="inlineStr">
        <is>
          <t>First friend A2</t>
        </is>
      </c>
      <c r="H33" t="inlineStr">
        <is>
          <t>Đỗ Đức Khôi - LEAD-0125</t>
        </is>
      </c>
      <c r="I33" t="inlineStr">
        <is>
          <t>2026-06</t>
        </is>
      </c>
      <c r="J33">
        <v>0</v>
      </c>
      <c r="K33">
        <v>170000</v>
      </c>
      <c r="L33">
        <v>0</v>
      </c>
      <c r="M33">
        <v>5</v>
      </c>
      <c r="N33">
        <v>170000</v>
      </c>
      <c r="O33">
        <v>850000</v>
      </c>
      <c r="P33">
        <v>0</v>
      </c>
      <c r="Q33">
        <v>1020000</v>
      </c>
      <c r="R33">
        <v>1020000</v>
      </c>
      <c r="S33">
        <v>0</v>
      </c>
      <c r="T33" t="inlineStr">
        <is>
          <t>PAID</t>
        </is>
      </c>
    </row>
    <row r="34">
      <c r="E34">
        <v>31</v>
      </c>
      <c r="F34" t="inlineStr">
        <is>
          <t>FF-A2-2026</t>
        </is>
      </c>
      <c r="G34" t="inlineStr">
        <is>
          <t>First friend A2</t>
        </is>
      </c>
      <c r="H34" t="inlineStr">
        <is>
          <t>Bùi Hữu Hùng - LEAD-0113</t>
        </is>
      </c>
      <c r="I34" t="inlineStr">
        <is>
          <t>2026-05</t>
        </is>
      </c>
      <c r="J34">
        <v>0</v>
      </c>
      <c r="K34">
        <v>0</v>
      </c>
      <c r="L34">
        <v>0</v>
      </c>
      <c r="M34">
        <v>1</v>
      </c>
      <c r="N34">
        <v>170000</v>
      </c>
      <c r="O34">
        <v>170000</v>
      </c>
      <c r="P34">
        <v>0</v>
      </c>
      <c r="Q34">
        <v>170000</v>
      </c>
      <c r="R34">
        <v>170000</v>
      </c>
      <c r="S34">
        <v>0</v>
      </c>
      <c r="T34" t="inlineStr">
        <is>
          <t>PAID</t>
        </is>
      </c>
    </row>
    <row r="35">
      <c r="E35">
        <v>32</v>
      </c>
      <c r="F35" t="inlineStr">
        <is>
          <t>IE-B1-2026</t>
        </is>
      </c>
      <c r="G35" t="inlineStr">
        <is>
          <t>IELTS B1</t>
        </is>
      </c>
      <c r="H35" t="inlineStr">
        <is>
          <t>Hoàng Ngọc Vy - LEAD-0122</t>
        </is>
      </c>
      <c r="I35" t="inlineStr">
        <is>
          <t>2026-05</t>
        </is>
      </c>
      <c r="J35">
        <v>0</v>
      </c>
      <c r="K35">
        <v>0</v>
      </c>
      <c r="L35">
        <v>0</v>
      </c>
      <c r="M35">
        <v>2</v>
      </c>
      <c r="N35">
        <v>300000</v>
      </c>
      <c r="O35">
        <v>600000</v>
      </c>
      <c r="P35">
        <v>0</v>
      </c>
      <c r="Q35">
        <v>600000</v>
      </c>
      <c r="R35">
        <v>600000</v>
      </c>
      <c r="S35">
        <v>0</v>
      </c>
      <c r="T35" t="inlineStr">
        <is>
          <t>PAID</t>
        </is>
      </c>
    </row>
    <row r="36">
      <c r="E36">
        <v>33</v>
      </c>
      <c r="F36" t="inlineStr">
        <is>
          <t>IE-B1-2026</t>
        </is>
      </c>
      <c r="G36" t="inlineStr">
        <is>
          <t>IELTS B1</t>
        </is>
      </c>
      <c r="H36" t="inlineStr">
        <is>
          <t>Lê Hữu An - LEAD-0127</t>
        </is>
      </c>
      <c r="I36" t="inlineStr">
        <is>
          <t>2026-05</t>
        </is>
      </c>
      <c r="J36">
        <v>0</v>
      </c>
      <c r="K36">
        <v>0</v>
      </c>
      <c r="L36">
        <v>0</v>
      </c>
      <c r="M36">
        <v>2</v>
      </c>
      <c r="N36">
        <v>300000</v>
      </c>
      <c r="O36">
        <v>600000</v>
      </c>
      <c r="P36">
        <v>0</v>
      </c>
      <c r="Q36">
        <v>600000</v>
      </c>
      <c r="R36">
        <v>0</v>
      </c>
      <c r="S36">
        <v>600000</v>
      </c>
      <c r="T36" t="inlineStr">
        <is>
          <t>UNPAID</t>
        </is>
      </c>
    </row>
    <row r="37">
      <c r="E37">
        <v>34</v>
      </c>
      <c r="F37" t="inlineStr">
        <is>
          <t>FF-A2-2026</t>
        </is>
      </c>
      <c r="G37" t="inlineStr">
        <is>
          <t>First friend A2</t>
        </is>
      </c>
      <c r="H37" t="inlineStr">
        <is>
          <t>Lê Thành Cường - LEAD-0120</t>
        </is>
      </c>
      <c r="I37" t="inlineStr">
        <is>
          <t>2026-05</t>
        </is>
      </c>
      <c r="J37">
        <v>0</v>
      </c>
      <c r="K37">
        <v>0</v>
      </c>
      <c r="L37">
        <v>0</v>
      </c>
      <c r="M37">
        <v>1</v>
      </c>
      <c r="N37">
        <v>170000</v>
      </c>
      <c r="O37">
        <v>170000</v>
      </c>
      <c r="P37">
        <v>0</v>
      </c>
      <c r="Q37">
        <v>170000</v>
      </c>
      <c r="R37">
        <v>170000</v>
      </c>
      <c r="S37">
        <v>0</v>
      </c>
      <c r="T37" t="inlineStr">
        <is>
          <t>PAID</t>
        </is>
      </c>
    </row>
    <row r="38">
      <c r="E38">
        <v>35</v>
      </c>
      <c r="F38" t="inlineStr">
        <is>
          <t>FF-A1</t>
        </is>
      </c>
      <c r="G38" t="inlineStr">
        <is>
          <t>First Friends A1</t>
        </is>
      </c>
      <c r="H38" t="inlineStr">
        <is>
          <t>Nguyễn Bảo Ngọc - STU-0001</t>
        </is>
      </c>
      <c r="I38" t="inlineStr">
        <is>
          <t>2026-05</t>
        </is>
      </c>
      <c r="J38">
        <v>0</v>
      </c>
      <c r="K38">
        <v>0</v>
      </c>
      <c r="L38">
        <v>0</v>
      </c>
      <c r="M38">
        <v>0</v>
      </c>
      <c r="N38">
        <v>170000</v>
      </c>
      <c r="O38">
        <v>0</v>
      </c>
      <c r="P38">
        <v>0</v>
      </c>
      <c r="Q38">
        <v>0</v>
      </c>
      <c r="R38">
        <v>0</v>
      </c>
      <c r="S38">
        <v>0</v>
      </c>
      <c r="T38" t="inlineStr">
        <is>
          <t>UNPAID</t>
        </is>
      </c>
    </row>
    <row r="39">
      <c r="E39">
        <v>36</v>
      </c>
      <c r="F39" t="inlineStr">
        <is>
          <t>UP-A1-2026</t>
        </is>
      </c>
      <c r="G39" t="inlineStr">
        <is>
          <t>Everybody Up A1</t>
        </is>
      </c>
      <c r="H39" t="inlineStr">
        <is>
          <t>Nguyễn Ngọc Chi - LEAD-0111</t>
        </is>
      </c>
      <c r="I39" t="inlineStr">
        <is>
          <t>2026-05</t>
        </is>
      </c>
      <c r="J39">
        <v>0</v>
      </c>
      <c r="K39">
        <v>0</v>
      </c>
      <c r="L39">
        <v>0</v>
      </c>
      <c r="M39">
        <v>1</v>
      </c>
      <c r="N39">
        <v>170000</v>
      </c>
      <c r="O39">
        <v>170000</v>
      </c>
      <c r="P39">
        <v>0</v>
      </c>
      <c r="Q39">
        <v>170000</v>
      </c>
      <c r="R39">
        <v>170000</v>
      </c>
      <c r="S39">
        <v>0</v>
      </c>
      <c r="T39" t="inlineStr">
        <is>
          <t>PAID</t>
        </is>
      </c>
    </row>
    <row r="40">
      <c r="E40">
        <v>37</v>
      </c>
      <c r="F40" t="inlineStr">
        <is>
          <t>UP-A1-2026</t>
        </is>
      </c>
      <c r="G40" t="inlineStr">
        <is>
          <t>Everybody Up A1</t>
        </is>
      </c>
      <c r="H40" t="inlineStr">
        <is>
          <t>Nguyễn Quốc Cường - LEAD-0126</t>
        </is>
      </c>
      <c r="I40" t="inlineStr">
        <is>
          <t>2026-05</t>
        </is>
      </c>
      <c r="J40">
        <v>0</v>
      </c>
      <c r="K40">
        <v>0</v>
      </c>
      <c r="L40">
        <v>0</v>
      </c>
      <c r="M40">
        <v>1</v>
      </c>
      <c r="N40">
        <v>170000</v>
      </c>
      <c r="O40">
        <v>170000</v>
      </c>
      <c r="P40">
        <v>0</v>
      </c>
      <c r="Q40">
        <v>170000</v>
      </c>
      <c r="R40">
        <v>170000</v>
      </c>
      <c r="S40">
        <v>0</v>
      </c>
      <c r="T40" t="inlineStr">
        <is>
          <t>PAID</t>
        </is>
      </c>
    </row>
    <row r="41">
      <c r="E41">
        <v>38</v>
      </c>
      <c r="F41" t="inlineStr">
        <is>
          <t>MOV-A1-2026</t>
        </is>
      </c>
      <c r="G41" t="inlineStr">
        <is>
          <t>Cambridge A1</t>
        </is>
      </c>
      <c r="H41" t="inlineStr">
        <is>
          <t>Nguyễn Quốc Khôi - LEAD-0114</t>
        </is>
      </c>
      <c r="I41" t="inlineStr">
        <is>
          <t>2026-05</t>
        </is>
      </c>
      <c r="J41">
        <v>0</v>
      </c>
      <c r="K41">
        <v>0</v>
      </c>
      <c r="L41">
        <v>0</v>
      </c>
      <c r="M41">
        <v>1</v>
      </c>
      <c r="N41">
        <v>200000</v>
      </c>
      <c r="O41">
        <v>200000</v>
      </c>
      <c r="P41">
        <v>0</v>
      </c>
      <c r="Q41">
        <v>200000</v>
      </c>
      <c r="R41">
        <v>200000</v>
      </c>
      <c r="S41">
        <v>0</v>
      </c>
      <c r="T41" t="inlineStr">
        <is>
          <t>PAID</t>
        </is>
      </c>
    </row>
    <row r="42">
      <c r="E42">
        <v>39</v>
      </c>
      <c r="F42" t="inlineStr">
        <is>
          <t>FF-B1-2026</t>
        </is>
      </c>
      <c r="G42" t="inlineStr">
        <is>
          <t>First friend B1</t>
        </is>
      </c>
      <c r="H42" t="inlineStr">
        <is>
          <t>Phan Thành Khôi - LEAD-0128</t>
        </is>
      </c>
      <c r="I42" t="inlineStr">
        <is>
          <t>2026-05</t>
        </is>
      </c>
      <c r="J42">
        <v>0</v>
      </c>
      <c r="K42">
        <v>0</v>
      </c>
      <c r="L42">
        <v>0</v>
      </c>
      <c r="M42">
        <v>2</v>
      </c>
      <c r="N42">
        <v>170000</v>
      </c>
      <c r="O42">
        <v>340000</v>
      </c>
      <c r="P42">
        <v>0</v>
      </c>
      <c r="Q42">
        <v>340000</v>
      </c>
      <c r="R42">
        <v>340000</v>
      </c>
      <c r="S42">
        <v>0</v>
      </c>
      <c r="T42" t="inlineStr">
        <is>
          <t>PAID</t>
        </is>
      </c>
    </row>
    <row r="43">
      <c r="E43">
        <v>40</v>
      </c>
      <c r="F43" t="inlineStr">
        <is>
          <t>UP-A1-2026</t>
        </is>
      </c>
      <c r="G43" t="inlineStr">
        <is>
          <t>Everybody Up A1</t>
        </is>
      </c>
      <c r="H43" t="inlineStr">
        <is>
          <t>Phạm Ngọc Quỳnh - LEAD-0123</t>
        </is>
      </c>
      <c r="I43" t="inlineStr">
        <is>
          <t>2026-05</t>
        </is>
      </c>
      <c r="J43">
        <v>0</v>
      </c>
      <c r="K43">
        <v>0</v>
      </c>
      <c r="L43">
        <v>0</v>
      </c>
      <c r="M43">
        <v>1</v>
      </c>
      <c r="N43">
        <v>170000</v>
      </c>
      <c r="O43">
        <v>170000</v>
      </c>
      <c r="P43">
        <v>0</v>
      </c>
      <c r="Q43">
        <v>170000</v>
      </c>
      <c r="R43">
        <v>0</v>
      </c>
      <c r="S43">
        <v>170000</v>
      </c>
      <c r="T43" t="inlineStr">
        <is>
          <t>UNPAID</t>
        </is>
      </c>
    </row>
    <row r="44">
      <c r="E44">
        <v>41</v>
      </c>
      <c r="F44" t="inlineStr">
        <is>
          <t>FF-B1-2026</t>
        </is>
      </c>
      <c r="G44" t="inlineStr">
        <is>
          <t>First friend B1</t>
        </is>
      </c>
      <c r="H44" t="inlineStr">
        <is>
          <t>Trần Đức Long - LEAD-0119</t>
        </is>
      </c>
      <c r="I44" t="inlineStr">
        <is>
          <t>2026-05</t>
        </is>
      </c>
      <c r="J44">
        <v>0</v>
      </c>
      <c r="K44">
        <v>0</v>
      </c>
      <c r="L44">
        <v>0</v>
      </c>
      <c r="M44">
        <v>2</v>
      </c>
      <c r="N44">
        <v>170000</v>
      </c>
      <c r="O44">
        <v>340000</v>
      </c>
      <c r="P44">
        <v>0</v>
      </c>
      <c r="Q44">
        <v>340000</v>
      </c>
      <c r="R44">
        <v>340000</v>
      </c>
      <c r="S44">
        <v>0</v>
      </c>
      <c r="T44" t="inlineStr">
        <is>
          <t>PAID</t>
        </is>
      </c>
    </row>
    <row r="45">
      <c r="E45">
        <v>42</v>
      </c>
      <c r="F45" t="inlineStr">
        <is>
          <t>UP-A1-2026</t>
        </is>
      </c>
      <c r="G45" t="inlineStr">
        <is>
          <t>Everybody Up A1</t>
        </is>
      </c>
      <c r="H45" t="inlineStr">
        <is>
          <t>Vũ Gia Nhi - LEAD-0124</t>
        </is>
      </c>
      <c r="I45" t="inlineStr">
        <is>
          <t>2026-05</t>
        </is>
      </c>
      <c r="J45">
        <v>0</v>
      </c>
      <c r="K45">
        <v>0</v>
      </c>
      <c r="L45">
        <v>0</v>
      </c>
      <c r="M45">
        <v>1</v>
      </c>
      <c r="N45">
        <v>170000</v>
      </c>
      <c r="O45">
        <v>170000</v>
      </c>
      <c r="P45">
        <v>0</v>
      </c>
      <c r="Q45">
        <v>170000</v>
      </c>
      <c r="R45">
        <v>170000</v>
      </c>
      <c r="S45">
        <v>0</v>
      </c>
      <c r="T45" t="inlineStr">
        <is>
          <t>PAID</t>
        </is>
      </c>
    </row>
    <row r="46">
      <c r="E46">
        <v>43</v>
      </c>
      <c r="F46" t="inlineStr">
        <is>
          <t>IE-B1-2026</t>
        </is>
      </c>
      <c r="G46" t="inlineStr">
        <is>
          <t>IELTS B1</t>
        </is>
      </c>
      <c r="H46" t="inlineStr">
        <is>
          <t>Vũ Đức Dũng - LEAD-0112</t>
        </is>
      </c>
      <c r="I46" t="inlineStr">
        <is>
          <t>2026-05</t>
        </is>
      </c>
      <c r="J46">
        <v>0</v>
      </c>
      <c r="K46">
        <v>0</v>
      </c>
      <c r="L46">
        <v>0</v>
      </c>
      <c r="M46">
        <v>2</v>
      </c>
      <c r="N46">
        <v>300000</v>
      </c>
      <c r="O46">
        <v>600000</v>
      </c>
      <c r="P46">
        <v>0</v>
      </c>
      <c r="Q46">
        <v>600000</v>
      </c>
      <c r="R46">
        <v>600000</v>
      </c>
      <c r="S46">
        <v>0</v>
      </c>
      <c r="T46" t="inlineStr">
        <is>
          <t>PAID</t>
        </is>
      </c>
    </row>
    <row r="47">
      <c r="E47">
        <v>44</v>
      </c>
      <c r="F47" t="inlineStr">
        <is>
          <t>IE-B1-2026</t>
        </is>
      </c>
      <c r="G47" t="inlineStr">
        <is>
          <t>IELTS B1</t>
        </is>
      </c>
      <c r="H47" t="inlineStr">
        <is>
          <t>Đặng Đức An - LEAD-0121</t>
        </is>
      </c>
      <c r="I47" t="inlineStr">
        <is>
          <t>2026-05</t>
        </is>
      </c>
      <c r="J47">
        <v>0</v>
      </c>
      <c r="K47">
        <v>0</v>
      </c>
      <c r="L47">
        <v>0</v>
      </c>
      <c r="M47">
        <v>2</v>
      </c>
      <c r="N47">
        <v>300000</v>
      </c>
      <c r="O47">
        <v>600000</v>
      </c>
      <c r="P47">
        <v>0</v>
      </c>
      <c r="Q47">
        <v>600000</v>
      </c>
      <c r="R47">
        <v>600000</v>
      </c>
      <c r="S47">
        <v>0</v>
      </c>
      <c r="T47" t="inlineStr">
        <is>
          <t>PAID</t>
        </is>
      </c>
    </row>
    <row r="48">
      <c r="E48">
        <v>45</v>
      </c>
      <c r="F48" t="inlineStr">
        <is>
          <t>FF-A2-2026</t>
        </is>
      </c>
      <c r="G48" t="inlineStr">
        <is>
          <t>First friend A2</t>
        </is>
      </c>
      <c r="H48" t="inlineStr">
        <is>
          <t>Đỗ Đức Khôi - LEAD-0125</t>
        </is>
      </c>
      <c r="I48" t="inlineStr">
        <is>
          <t>2026-05</t>
        </is>
      </c>
      <c r="J48">
        <v>0</v>
      </c>
      <c r="K48">
        <v>0</v>
      </c>
      <c r="L48">
        <v>0</v>
      </c>
      <c r="M48">
        <v>1</v>
      </c>
      <c r="N48">
        <v>170000</v>
      </c>
      <c r="O48">
        <v>170000</v>
      </c>
      <c r="P48">
        <v>0</v>
      </c>
      <c r="Q48">
        <v>170000</v>
      </c>
      <c r="R48">
        <v>170000</v>
      </c>
      <c r="S48">
        <v>0</v>
      </c>
      <c r="T48" t="inlineStr">
        <is>
          <t>PAID</t>
        </is>
      </c>
    </row>
  </sheetData>
  <phoneticPr fontId="27" type="noConversion"/>
  <conditionalFormatting sqref="W4:X5970">
    <cfRule type="containsText" dxfId="34" priority="24" operator="containsText" text="TT thiếu">
      <formula>NOT(ISERROR(SEARCH("TT thiếu",W4)))</formula>
    </cfRule>
    <cfRule type="containsText" dxfId="33" priority="25" operator="containsText" text="Chưa TT">
      <formula>NOT(ISERROR(SEARCH("Chưa TT",W4)))</formula>
    </cfRule>
  </conditionalFormatting>
  <conditionalFormatting sqref="G4:G5970">
    <cfRule type="expression" dxfId="32" priority="7">
      <formula>$AU4="Chưa nhập DSHV"</formula>
    </cfRule>
  </conditionalFormatting>
  <conditionalFormatting sqref="W1:W3 Y4:Y1048576">
    <cfRule type="containsText" dxfId="31" priority="3" operator="containsText" text="TT dư">
      <formula>NOT(ISERROR(SEARCH("TT dư",W1)))</formula>
    </cfRule>
  </conditionalFormatting>
  <conditionalFormatting sqref="M4:M5970">
    <cfRule type="expression" dxfId="30" priority="2202">
      <formula>ISNUMBER(#REF!)=TRUE</formula>
    </cfRule>
  </conditionalFormatting>
  <conditionalFormatting sqref="AB4:AB5970">
    <cfRule type="duplicateValues" dxfId="29" priority="158171"/>
  </conditionalFormatting>
  <dataValidations count="2">
    <dataValidation type="list" allowBlank="1" showInputMessage="1" showErrorMessage="1" sqref="T4:T1824 T1826:T5970" ns2:uid="{00000000-0002-0000-0900-000000000000}">
      <formula1>"CK, TM"</formula1>
    </dataValidation>
    <dataValidation type="list" allowBlank="1" showInputMessage="1" showErrorMessage="1" sqref="U4:U5970" ns2:uid="{00000000-0002-0000-0900-000001000000}">
      <formula1>"B.Thuyết,C.Trang,C.Hằng,B.Phượng"</formula1>
    </dataValidation>
  </dataValidations>
  <pageMargins left="0" right="0" top="0" bottom="0" header="0.31496062992125984" footer="0.31496062992125984"/>
  <pageSetup paperSize="9" scale="65" fitToHeight="0" orientation="landscape" r:id="rId1"/>
  <drawing r:id="rId2"/>
  <tableParts count="1">
    <tablePart r:id="rId3"/>
  </tableParts>
  <extLst>
    <ext uri="{3A4CF648-6AED-40f4-86FF-DC5316D8AED3}">
      <ns5:slicerList>
        <ns5:slicer r:id="rId4"/>
      </ns5:slicerList>
    </ext>
  </extLst>
</worksheet>
</file>

<file path=xl/worksheets/sheet10.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A00-000000000000}">
  <sheetPr codeName="Sheet13">
    <tabColor theme="8" tint="0.39997558519241921"/>
  </sheetPr>
  <dimension ref="A1:AT111"/>
  <sheetViews>
    <sheetView topLeftCell="X1" zoomScale="90" zoomScaleNormal="90" workbookViewId="0">
      <selection activeCell="AJ7" sqref="AJ7:AM176"/>
    </sheetView>
  </sheetViews>
  <sheetFormatPr defaultColWidth="12.42578125" defaultRowHeight="15" outlineLevelCol="2" ns3:dyDescent="0.2"/>
  <cols>
    <col min="1" max="3" width="12.42578125" style="38"/>
    <col min="4" max="4" width="3.7109375" style="70" customWidth="1"/>
    <col min="5" max="5" width="7.42578125" style="38" customWidth="1" outlineLevel="1"/>
    <col min="6" max="6" width="10.140625" style="38" bestFit="1" customWidth="1" outlineLevel="1"/>
    <col min="7" max="7" width="13" style="38" customWidth="1" outlineLevel="1"/>
    <col min="8" max="8" width="36.85546875" style="38" bestFit="1" customWidth="1" outlineLevel="1"/>
    <col min="9" max="9" width="35.5703125" style="38" bestFit="1" customWidth="1" outlineLevel="1"/>
    <col min="10" max="10" width="12.140625" style="203" customWidth="1" outlineLevel="1"/>
    <col min="11" max="11" width="10.85546875" style="38" customWidth="1" outlineLevel="1"/>
    <col min="12" max="12" width="7.7109375" style="184" customWidth="1" outlineLevel="1"/>
    <col min="13" max="13" width="12.7109375" style="38" customWidth="1" outlineLevel="1"/>
    <col min="14" max="14" width="12.85546875" style="38" customWidth="1" outlineLevel="1"/>
    <col min="15" max="15" width="9.7109375" style="38" customWidth="1" outlineLevel="1"/>
    <col min="16" max="16" width="18.140625" style="38" customWidth="1" outlineLevel="1"/>
    <col min="17" max="17" width="4.5703125" style="38" customWidth="1" outlineLevel="1"/>
    <col min="18" max="18" width="6" style="38" customWidth="1" outlineLevel="2"/>
    <col min="19" max="19" width="4.5703125" style="38" customWidth="1" outlineLevel="1"/>
    <col min="20" max="20" width="3.7109375" style="70" customWidth="1"/>
    <col min="21" max="21" width="11.5703125" style="38" customWidth="1" outlineLevel="1"/>
    <col min="22" max="22" width="10.28515625" style="38" customWidth="1" outlineLevel="1"/>
    <col min="23" max="23" width="32.28515625" style="38" customWidth="1" outlineLevel="1"/>
    <col min="24" max="24" width="8.42578125" style="40" customWidth="1" outlineLevel="1"/>
    <col min="25" max="27" width="11.7109375" style="38" customWidth="1" outlineLevel="1"/>
    <col min="28" max="28" width="15.85546875" style="38" customWidth="1" outlineLevel="1"/>
    <col min="29" max="29" width="10.7109375" style="242" customWidth="1" outlineLevel="1"/>
    <col min="30" max="30" width="11.28515625" style="38" customWidth="1" outlineLevel="1"/>
    <col min="31" max="31" width="11.7109375" style="38" bestFit="1" customWidth="1" outlineLevel="1"/>
    <col min="32" max="32" width="6.7109375" style="38" customWidth="1" outlineLevel="2"/>
    <col min="33" max="33" width="11.7109375" style="38" bestFit="1" customWidth="1" outlineLevel="1"/>
    <col min="34" max="34" width="3.7109375" style="70" customWidth="1"/>
    <col min="35" max="35" width="7.140625" style="38" customWidth="1" outlineLevel="1"/>
    <col min="36" max="36" width="12.42578125" style="38" customWidth="1" outlineLevel="1"/>
    <col min="37" max="37" width="38.5703125" style="38" customWidth="1" outlineLevel="1"/>
    <col min="38" max="38" width="18.140625" style="38" customWidth="1" outlineLevel="1"/>
    <col min="39" max="39" width="9.7109375" customWidth="1" outlineLevel="1"/>
    <col min="40" max="42" width="12.42578125" customWidth="1" outlineLevel="2"/>
    <col min="43" max="43" width="12.28515625" bestFit="1" customWidth="1" outlineLevel="1"/>
    <col min="44" max="44" width="27.140625" style="38" customWidth="1" outlineLevel="1"/>
    <col min="45" max="45" width="3.7109375" style="70" customWidth="1"/>
    <col min="46" max="16384" width="12.42578125" style="38"/>
  </cols>
  <sheetData>
    <row r="1">
      <c r="A1" t="inlineStr">
        <is>
          <t>HOME</t>
        </is>
      </c>
      <c r="E1" t="inlineStr">
        <is>
          <t>THEO DÕI PHÁT SÁCH 2025</t>
        </is>
      </c>
    </row>
    <row r="2"/>
    <row r="3"/>
    <row r="4"/>
    <row r="5"/>
    <row r="6">
      <c r="E6" t="inlineStr">
        <is>
          <t>STT</t>
        </is>
      </c>
      <c r="F6" t="inlineStr">
        <is>
          <t>MaLop</t>
        </is>
      </c>
      <c r="G6" t="inlineStr">
        <is>
          <t>TenLop</t>
        </is>
      </c>
      <c r="H6" t="inlineStr">
        <is>
          <t>TenHV&amp;MaHV</t>
        </is>
      </c>
      <c r="I6" t="inlineStr">
        <is>
          <t>TenSach</t>
        </is>
      </c>
      <c r="J6" t="inlineStr">
        <is>
          <t>NgayThang</t>
        </is>
      </c>
      <c r="K6" t="inlineStr">
        <is>
          <t>Column3</t>
        </is>
      </c>
      <c r="L6" t="inlineStr">
        <is>
          <t>SL</t>
        </is>
      </c>
      <c r="M6" t="inlineStr">
        <is>
          <t>DonGia</t>
        </is>
      </c>
      <c r="N6" t="inlineStr">
        <is>
          <t>TienGiaoTrinh</t>
        </is>
      </c>
      <c r="O6" t="inlineStr">
        <is>
          <t>TTTien</t>
        </is>
      </c>
      <c r="P6" t="inlineStr">
        <is>
          <t>GhiChu</t>
        </is>
      </c>
      <c r="Q6" t="inlineStr">
        <is>
          <t>Column1</t>
        </is>
      </c>
      <c r="R6" t="inlineStr">
        <is>
          <t>Tháng xuất</t>
        </is>
      </c>
      <c r="S6" t="inlineStr">
        <is>
          <t>Column2</t>
        </is>
      </c>
      <c r="U6" t="inlineStr">
        <is>
          <t>Ngày tháng</t>
        </is>
      </c>
      <c r="V6" t="inlineStr">
        <is>
          <t>Malop</t>
        </is>
      </c>
      <c r="W6" t="inlineStr">
        <is>
          <t>TenSach</t>
        </is>
      </c>
      <c r="X6" t="inlineStr">
        <is>
          <t>SL nhập</t>
        </is>
      </c>
      <c r="Y6" t="inlineStr">
        <is>
          <t>Người nhập</t>
        </is>
      </c>
      <c r="Z6" t="inlineStr">
        <is>
          <t>Người giao</t>
        </is>
      </c>
      <c r="AA6" t="inlineStr">
        <is>
          <t>Tổng tiền</t>
        </is>
      </c>
      <c r="AB6" t="inlineStr">
        <is>
          <t>Ghi chú</t>
        </is>
      </c>
      <c r="AC6" t="inlineStr">
        <is>
          <t>Đơn giá</t>
        </is>
      </c>
      <c r="AD6" t="inlineStr">
        <is>
          <t>Tình trạng sử dụng</t>
        </is>
      </c>
      <c r="AE6" t="inlineStr">
        <is>
          <t>Column1</t>
        </is>
      </c>
      <c r="AF6" t="inlineStr">
        <is>
          <t>Tháng nhập</t>
        </is>
      </c>
      <c r="AG6" t="inlineStr">
        <is>
          <t>Column2</t>
        </is>
      </c>
      <c r="AI6" t="inlineStr">
        <is>
          <t>STT</t>
        </is>
      </c>
      <c r="AJ6" t="inlineStr">
        <is>
          <t>MaLop</t>
        </is>
      </c>
      <c r="AK6" t="inlineStr">
        <is>
          <t>TenSach</t>
        </is>
      </c>
      <c r="AL6" t="inlineStr">
        <is>
          <t>Column4</t>
        </is>
      </c>
      <c r="AM6" t="inlineStr">
        <is>
          <t>DonGia</t>
        </is>
      </c>
      <c r="AN6" t="inlineStr">
        <is>
          <t>Column3</t>
        </is>
      </c>
      <c r="AO6" t="inlineStr">
        <is>
          <t>Column1</t>
        </is>
      </c>
      <c r="AP6" t="inlineStr">
        <is>
          <t>Column2</t>
        </is>
      </c>
      <c r="AQ6" t="inlineStr">
        <is>
          <t>Số Lượng</t>
        </is>
      </c>
      <c r="AR6" t="inlineStr">
        <is>
          <t>GhiChu</t>
        </is>
      </c>
    </row>
    <row r="7">
      <c r="E7">
        <v>1</v>
      </c>
      <c r="F7" t="inlineStr">
        <is>
          <t/>
        </is>
      </c>
      <c r="G7" t="inlineStr">
        <is>
          <t/>
        </is>
      </c>
      <c r="H7" t="inlineStr">
        <is>
          <t>Trần Đức Long - LEAD-0119</t>
        </is>
      </c>
      <c r="I7" t="inlineStr">
        <is>
          <t>Everybody up1 - Bộ Minitest</t>
        </is>
      </c>
      <c r="J7" t="inlineStr">
        <is>
          <t>2026-07-23</t>
        </is>
      </c>
      <c r="K7" t="inlineStr">
        <is>
          <t>UNPAID</t>
        </is>
      </c>
      <c r="L7">
        <v>1</v>
      </c>
      <c r="M7">
        <v>50000</v>
      </c>
      <c r="N7">
        <v>50000</v>
      </c>
      <c r="O7" t="inlineStr">
        <is>
          <t>UNPAID</t>
        </is>
      </c>
      <c r="P7" t="inlineStr">
        <is>
          <t/>
        </is>
      </c>
      <c r="Q7" t="inlineStr">
        <is>
          <t/>
        </is>
      </c>
      <c r="R7" t="inlineStr">
        <is>
          <t>2026-07</t>
        </is>
      </c>
      <c r="S7" t="inlineStr">
        <is>
          <t/>
        </is>
      </c>
      <c r="U7" t="inlineStr">
        <is>
          <t>2026-07-07</t>
        </is>
      </c>
      <c r="V7" t="inlineStr">
        <is>
          <t>0</t>
        </is>
      </c>
      <c r="W7" t="inlineStr">
        <is>
          <t>Ngữ Pháp 8 - (SGK) - Kì 2</t>
        </is>
      </c>
      <c r="X7">
        <v>12</v>
      </c>
      <c r="Y7" t="inlineStr">
        <is>
          <t/>
        </is>
      </c>
      <c r="Z7" t="inlineStr">
        <is>
          <t/>
        </is>
      </c>
      <c r="AA7">
        <v>2000000</v>
      </c>
      <c r="AB7" t="inlineStr">
        <is>
          <t/>
        </is>
      </c>
      <c r="AC7">
        <v>100000</v>
      </c>
      <c r="AD7" t="inlineStr">
        <is>
          <t/>
        </is>
      </c>
      <c r="AE7" t="inlineStr">
        <is>
          <t/>
        </is>
      </c>
      <c r="AF7" t="inlineStr">
        <is>
          <t>2026-07</t>
        </is>
      </c>
      <c r="AG7" t="inlineStr">
        <is>
          <t/>
        </is>
      </c>
      <c r="AI7">
        <v>1</v>
      </c>
      <c r="AJ7" t="inlineStr">
        <is>
          <t>0</t>
        </is>
      </c>
      <c r="AK7" t="inlineStr">
        <is>
          <t>First Friends 2 - Activity</t>
        </is>
      </c>
      <c r="AL7" t="inlineStr">
        <is>
          <t/>
        </is>
      </c>
      <c r="AM7">
        <v>40000</v>
      </c>
      <c r="AN7">
        <v>0</v>
      </c>
      <c r="AO7" t="inlineStr">
        <is>
          <t/>
        </is>
      </c>
      <c r="AP7" t="inlineStr">
        <is>
          <t/>
        </is>
      </c>
      <c r="AQ7">
        <v>0</v>
      </c>
      <c r="AR7" t="inlineStr">
        <is>
          <t/>
        </is>
      </c>
    </row>
    <row r="8">
      <c r="E8">
        <v>2</v>
      </c>
      <c r="F8" t="inlineStr">
        <is>
          <t/>
        </is>
      </c>
      <c r="G8" t="inlineStr">
        <is>
          <t>First Friends A1</t>
        </is>
      </c>
      <c r="H8" t="inlineStr">
        <is>
          <t>Nguyễn Bảo Ngọc - STU-0001</t>
        </is>
      </c>
      <c r="I8" t="inlineStr">
        <is>
          <t>First Friends 1 - Classbook</t>
        </is>
      </c>
      <c r="J8" t="inlineStr">
        <is>
          <t>2026-07-10</t>
        </is>
      </c>
      <c r="K8" t="inlineStr">
        <is>
          <t>PAID</t>
        </is>
      </c>
      <c r="L8">
        <v>1</v>
      </c>
      <c r="M8">
        <v>150000</v>
      </c>
      <c r="N8">
        <v>150000</v>
      </c>
      <c r="O8" t="inlineStr">
        <is>
          <t>PAID</t>
        </is>
      </c>
      <c r="P8" t="inlineStr">
        <is>
          <t/>
        </is>
      </c>
      <c r="Q8" t="inlineStr">
        <is>
          <t/>
        </is>
      </c>
      <c r="R8" t="inlineStr">
        <is>
          <t>2026-07</t>
        </is>
      </c>
      <c r="S8" t="inlineStr">
        <is>
          <t/>
        </is>
      </c>
      <c r="U8" t="inlineStr">
        <is>
          <t>2026-07-05</t>
        </is>
      </c>
      <c r="V8" t="inlineStr">
        <is>
          <t>0</t>
        </is>
      </c>
      <c r="W8" t="inlineStr">
        <is>
          <t>Ngữ Pháp 7 - (SBT) - Kì 1</t>
        </is>
      </c>
      <c r="X8">
        <v>25</v>
      </c>
      <c r="Y8" t="inlineStr">
        <is>
          <t/>
        </is>
      </c>
      <c r="Z8" t="inlineStr">
        <is>
          <t/>
        </is>
      </c>
      <c r="AA8">
        <v>1000000</v>
      </c>
      <c r="AB8" t="inlineStr">
        <is>
          <t/>
        </is>
      </c>
      <c r="AC8">
        <v>50000</v>
      </c>
      <c r="AD8" t="inlineStr">
        <is>
          <t/>
        </is>
      </c>
      <c r="AE8" t="inlineStr">
        <is>
          <t/>
        </is>
      </c>
      <c r="AF8" t="inlineStr">
        <is>
          <t>2026-07</t>
        </is>
      </c>
      <c r="AG8" t="inlineStr">
        <is>
          <t/>
        </is>
      </c>
      <c r="AI8">
        <v>2</v>
      </c>
      <c r="AJ8" t="inlineStr">
        <is>
          <t>0</t>
        </is>
      </c>
      <c r="AK8" t="inlineStr">
        <is>
          <t>First Friends 2 - Classbook</t>
        </is>
      </c>
      <c r="AL8" t="inlineStr">
        <is>
          <t/>
        </is>
      </c>
      <c r="AM8">
        <v>60000</v>
      </c>
      <c r="AN8">
        <v>0</v>
      </c>
      <c r="AO8" t="inlineStr">
        <is>
          <t/>
        </is>
      </c>
      <c r="AP8" t="inlineStr">
        <is>
          <t/>
        </is>
      </c>
      <c r="AQ8">
        <v>0</v>
      </c>
      <c r="AR8" t="inlineStr">
        <is>
          <t/>
        </is>
      </c>
    </row>
    <row r="9">
      <c r="E9">
        <v>3</v>
      </c>
      <c r="F9" t="inlineStr">
        <is>
          <t/>
        </is>
      </c>
      <c r="G9" t="inlineStr">
        <is>
          <t/>
        </is>
      </c>
      <c r="H9" t="inlineStr">
        <is>
          <t>Bùi Hữu Hùng - LEAD-0113</t>
        </is>
      </c>
      <c r="I9" t="inlineStr">
        <is>
          <t>Ngữ Pháp 5 - (SGK) - Kì 1</t>
        </is>
      </c>
      <c r="J9" t="inlineStr">
        <is>
          <t>2026-07-05</t>
        </is>
      </c>
      <c r="K9" t="inlineStr">
        <is>
          <t>UNPAID</t>
        </is>
      </c>
      <c r="L9">
        <v>1</v>
      </c>
      <c r="M9">
        <v>100000</v>
      </c>
      <c r="N9">
        <v>100000</v>
      </c>
      <c r="O9" t="inlineStr">
        <is>
          <t>UNPAID</t>
        </is>
      </c>
      <c r="P9" t="inlineStr">
        <is>
          <t/>
        </is>
      </c>
      <c r="Q9" t="inlineStr">
        <is>
          <t/>
        </is>
      </c>
      <c r="R9" t="inlineStr">
        <is>
          <t>2026-07</t>
        </is>
      </c>
      <c r="S9" t="inlineStr">
        <is>
          <t/>
        </is>
      </c>
      <c r="U9" t="inlineStr">
        <is>
          <t>2026-07-01</t>
        </is>
      </c>
      <c r="V9" t="inlineStr">
        <is>
          <t>0</t>
        </is>
      </c>
      <c r="W9" t="inlineStr">
        <is>
          <t>First Friends 1 - Classbook</t>
        </is>
      </c>
      <c r="X9">
        <v>10</v>
      </c>
      <c r="Y9" t="inlineStr">
        <is>
          <t/>
        </is>
      </c>
      <c r="Z9" t="inlineStr">
        <is>
          <t/>
        </is>
      </c>
      <c r="AA9">
        <v>1500000</v>
      </c>
      <c r="AB9" t="inlineStr">
        <is>
          <t/>
        </is>
      </c>
      <c r="AC9">
        <v>150000</v>
      </c>
      <c r="AD9" t="inlineStr">
        <is>
          <t/>
        </is>
      </c>
      <c r="AE9" t="inlineStr">
        <is>
          <t/>
        </is>
      </c>
      <c r="AF9" t="inlineStr">
        <is>
          <t>2026-07</t>
        </is>
      </c>
      <c r="AG9" t="inlineStr">
        <is>
          <t/>
        </is>
      </c>
      <c r="AI9">
        <v>3</v>
      </c>
      <c r="AJ9" t="inlineStr">
        <is>
          <t>0</t>
        </is>
      </c>
      <c r="AK9" t="inlineStr">
        <is>
          <t>Bài tập tô màu FF2</t>
        </is>
      </c>
      <c r="AL9" t="inlineStr">
        <is>
          <t/>
        </is>
      </c>
      <c r="AM9">
        <v>50000</v>
      </c>
      <c r="AN9">
        <v>0</v>
      </c>
      <c r="AO9" t="inlineStr">
        <is>
          <t/>
        </is>
      </c>
      <c r="AP9" t="inlineStr">
        <is>
          <t/>
        </is>
      </c>
      <c r="AQ9">
        <v>0</v>
      </c>
      <c r="AR9" t="inlineStr">
        <is>
          <t/>
        </is>
      </c>
    </row>
    <row r="10">
      <c r="E10">
        <v>4</v>
      </c>
      <c r="F10" t="inlineStr">
        <is>
          <t/>
        </is>
      </c>
      <c r="G10" t="inlineStr">
        <is>
          <t/>
        </is>
      </c>
      <c r="H10" t="inlineStr">
        <is>
          <t>Nguyễn Quốc Khôi - LEAD-0114</t>
        </is>
      </c>
      <c r="I10" t="inlineStr">
        <is>
          <t>Ngữ Pháp 5 - (SGK) - Kì 1</t>
        </is>
      </c>
      <c r="J10" t="inlineStr">
        <is>
          <t>2026-06-24</t>
        </is>
      </c>
      <c r="K10" t="inlineStr">
        <is>
          <t>UNPAID</t>
        </is>
      </c>
      <c r="L10">
        <v>1</v>
      </c>
      <c r="M10">
        <v>100000</v>
      </c>
      <c r="N10">
        <v>100000</v>
      </c>
      <c r="O10" t="inlineStr">
        <is>
          <t>UNPAID</t>
        </is>
      </c>
      <c r="P10" t="inlineStr">
        <is>
          <t/>
        </is>
      </c>
      <c r="Q10" t="inlineStr">
        <is>
          <t/>
        </is>
      </c>
      <c r="R10" t="inlineStr">
        <is>
          <t>2026-06</t>
        </is>
      </c>
      <c r="S10" t="inlineStr">
        <is>
          <t/>
        </is>
      </c>
      <c r="U10" t="inlineStr">
        <is>
          <t>2026-07-01</t>
        </is>
      </c>
      <c r="V10" t="inlineStr">
        <is>
          <t>0</t>
        </is>
      </c>
      <c r="W10" t="inlineStr">
        <is>
          <t>Ngữ Pháp 4 - (SGK) - Kì 2</t>
        </is>
      </c>
      <c r="X10">
        <v>12</v>
      </c>
      <c r="Y10" t="inlineStr">
        <is>
          <t/>
        </is>
      </c>
      <c r="Z10" t="inlineStr">
        <is>
          <t/>
        </is>
      </c>
      <c r="AA10">
        <v>2000000</v>
      </c>
      <c r="AB10" t="inlineStr">
        <is>
          <t/>
        </is>
      </c>
      <c r="AC10">
        <v>100000</v>
      </c>
      <c r="AD10" t="inlineStr">
        <is>
          <t/>
        </is>
      </c>
      <c r="AE10" t="inlineStr">
        <is>
          <t/>
        </is>
      </c>
      <c r="AF10" t="inlineStr">
        <is>
          <t>2026-07</t>
        </is>
      </c>
      <c r="AG10" t="inlineStr">
        <is>
          <t/>
        </is>
      </c>
      <c r="AI10">
        <v>4</v>
      </c>
      <c r="AJ10" t="inlineStr">
        <is>
          <t>0</t>
        </is>
      </c>
      <c r="AK10" t="inlineStr">
        <is>
          <t>Bài tập tô màu FF1</t>
        </is>
      </c>
      <c r="AL10" t="inlineStr">
        <is>
          <t/>
        </is>
      </c>
      <c r="AM10">
        <v>50000</v>
      </c>
      <c r="AN10">
        <v>0</v>
      </c>
      <c r="AO10" t="inlineStr">
        <is>
          <t/>
        </is>
      </c>
      <c r="AP10" t="inlineStr">
        <is>
          <t/>
        </is>
      </c>
      <c r="AQ10">
        <v>0</v>
      </c>
      <c r="AR10" t="inlineStr">
        <is>
          <t/>
        </is>
      </c>
    </row>
    <row r="11">
      <c r="E11">
        <v>5</v>
      </c>
      <c r="F11" t="inlineStr">
        <is>
          <t/>
        </is>
      </c>
      <c r="G11" t="inlineStr">
        <is>
          <t/>
        </is>
      </c>
      <c r="H11" t="inlineStr">
        <is>
          <t>Lê Thành Cường - LEAD-0120</t>
        </is>
      </c>
      <c r="I11" t="inlineStr">
        <is>
          <t>Ngữ Pháp 7 - (SBT) - Kì 1</t>
        </is>
      </c>
      <c r="J11" t="inlineStr">
        <is>
          <t>2026-06-24</t>
        </is>
      </c>
      <c r="K11" t="inlineStr">
        <is>
          <t>UNPAID</t>
        </is>
      </c>
      <c r="L11">
        <v>1</v>
      </c>
      <c r="M11">
        <v>50000</v>
      </c>
      <c r="N11">
        <v>50000</v>
      </c>
      <c r="O11" t="inlineStr">
        <is>
          <t>UNPAID</t>
        </is>
      </c>
      <c r="P11" t="inlineStr">
        <is>
          <t/>
        </is>
      </c>
      <c r="Q11" t="inlineStr">
        <is>
          <t/>
        </is>
      </c>
      <c r="R11" t="inlineStr">
        <is>
          <t>2026-06</t>
        </is>
      </c>
      <c r="S11" t="inlineStr">
        <is>
          <t/>
        </is>
      </c>
      <c r="U11" t="inlineStr">
        <is>
          <t>2026-06-23</t>
        </is>
      </c>
      <c r="V11" t="inlineStr">
        <is>
          <t>0</t>
        </is>
      </c>
      <c r="W11" t="inlineStr">
        <is>
          <t>Everybody up1 - Bộ Minitest</t>
        </is>
      </c>
      <c r="X11">
        <v>26</v>
      </c>
      <c r="Y11" t="inlineStr">
        <is>
          <t/>
        </is>
      </c>
      <c r="Z11" t="inlineStr">
        <is>
          <t/>
        </is>
      </c>
      <c r="AA11">
        <v>1000000</v>
      </c>
      <c r="AB11" t="inlineStr">
        <is>
          <t/>
        </is>
      </c>
      <c r="AC11">
        <v>50000</v>
      </c>
      <c r="AD11" t="inlineStr">
        <is>
          <t/>
        </is>
      </c>
      <c r="AE11" t="inlineStr">
        <is>
          <t/>
        </is>
      </c>
      <c r="AF11" t="inlineStr">
        <is>
          <t>2026-06</t>
        </is>
      </c>
      <c r="AG11" t="inlineStr">
        <is>
          <t/>
        </is>
      </c>
      <c r="AI11">
        <v>5</v>
      </c>
      <c r="AJ11" t="inlineStr">
        <is>
          <t>0</t>
        </is>
      </c>
      <c r="AK11" t="inlineStr">
        <is>
          <t>First Friends 1 - Classbook</t>
        </is>
      </c>
      <c r="AL11" t="inlineStr">
        <is>
          <t/>
        </is>
      </c>
      <c r="AM11">
        <v>60000</v>
      </c>
      <c r="AN11">
        <v>540000</v>
      </c>
      <c r="AO11" t="inlineStr">
        <is>
          <t/>
        </is>
      </c>
      <c r="AP11" t="inlineStr">
        <is>
          <t/>
        </is>
      </c>
      <c r="AQ11">
        <v>9</v>
      </c>
      <c r="AR11" t="inlineStr">
        <is>
          <t/>
        </is>
      </c>
    </row>
    <row r="12">
      <c r="E12">
        <v>6</v>
      </c>
      <c r="F12" t="inlineStr">
        <is>
          <t/>
        </is>
      </c>
      <c r="G12" t="inlineStr">
        <is>
          <t/>
        </is>
      </c>
      <c r="H12" t="inlineStr">
        <is>
          <t>Đặng Đức An - LEAD-0121</t>
        </is>
      </c>
      <c r="I12" t="inlineStr">
        <is>
          <t>First Friends 2 - Activity</t>
        </is>
      </c>
      <c r="J12" t="inlineStr">
        <is>
          <t>2026-06-24</t>
        </is>
      </c>
      <c r="K12" t="inlineStr">
        <is>
          <t>UNPAID</t>
        </is>
      </c>
      <c r="L12">
        <v>1</v>
      </c>
      <c r="M12">
        <v>40000</v>
      </c>
      <c r="N12">
        <v>40000</v>
      </c>
      <c r="O12" t="inlineStr">
        <is>
          <t>UNPAID</t>
        </is>
      </c>
      <c r="P12" t="inlineStr">
        <is>
          <t/>
        </is>
      </c>
      <c r="Q12" t="inlineStr">
        <is>
          <t/>
        </is>
      </c>
      <c r="R12" t="inlineStr">
        <is>
          <t>2026-06</t>
        </is>
      </c>
      <c r="S12" t="inlineStr">
        <is>
          <t/>
        </is>
      </c>
      <c r="U12" t="inlineStr">
        <is>
          <t>2026-06-04</t>
        </is>
      </c>
      <c r="V12" t="inlineStr">
        <is>
          <t>0</t>
        </is>
      </c>
      <c r="W12" t="inlineStr">
        <is>
          <t>Ngữ Pháp 5 - (SGK) - Kì 1</t>
        </is>
      </c>
      <c r="X12">
        <v>10</v>
      </c>
      <c r="Y12" t="inlineStr">
        <is>
          <t/>
        </is>
      </c>
      <c r="Z12" t="inlineStr">
        <is>
          <t/>
        </is>
      </c>
      <c r="AA12">
        <v>2000000</v>
      </c>
      <c r="AB12" t="inlineStr">
        <is>
          <t/>
        </is>
      </c>
      <c r="AC12">
        <v>100000</v>
      </c>
      <c r="AD12" t="inlineStr">
        <is>
          <t/>
        </is>
      </c>
      <c r="AE12" t="inlineStr">
        <is>
          <t/>
        </is>
      </c>
      <c r="AF12" t="inlineStr">
        <is>
          <t>2026-06</t>
        </is>
      </c>
      <c r="AG12" t="inlineStr">
        <is>
          <t/>
        </is>
      </c>
      <c r="AI12">
        <v>6</v>
      </c>
      <c r="AJ12" t="inlineStr">
        <is>
          <t>0</t>
        </is>
      </c>
      <c r="AK12" t="inlineStr">
        <is>
          <t>Everybody up 0 - Workbook</t>
        </is>
      </c>
      <c r="AL12" t="inlineStr">
        <is>
          <t/>
        </is>
      </c>
      <c r="AM12">
        <v>50000</v>
      </c>
      <c r="AN12">
        <v>0</v>
      </c>
      <c r="AO12" t="inlineStr">
        <is>
          <t/>
        </is>
      </c>
      <c r="AP12" t="inlineStr">
        <is>
          <t/>
        </is>
      </c>
      <c r="AQ12">
        <v>0</v>
      </c>
      <c r="AR12" t="inlineStr">
        <is>
          <t/>
        </is>
      </c>
    </row>
    <row r="13">
      <c r="E13">
        <v>7</v>
      </c>
      <c r="F13" t="inlineStr">
        <is>
          <t/>
        </is>
      </c>
      <c r="G13" t="inlineStr">
        <is>
          <t/>
        </is>
      </c>
      <c r="H13" t="inlineStr">
        <is>
          <t>Nguyễn Ngọc Chi - LEAD-0111</t>
        </is>
      </c>
      <c r="I13" t="inlineStr">
        <is>
          <t>Everybody up3 - NP chủ đề Up3</t>
        </is>
      </c>
      <c r="J13" t="inlineStr">
        <is>
          <t>2026-06-20</t>
        </is>
      </c>
      <c r="K13" t="inlineStr">
        <is>
          <t>UNPAID</t>
        </is>
      </c>
      <c r="L13">
        <v>1</v>
      </c>
      <c r="M13">
        <v>50000</v>
      </c>
      <c r="N13">
        <v>50000</v>
      </c>
      <c r="O13" t="inlineStr">
        <is>
          <t>UNPAID</t>
        </is>
      </c>
      <c r="P13" t="inlineStr">
        <is>
          <t/>
        </is>
      </c>
      <c r="Q13" t="inlineStr">
        <is>
          <t/>
        </is>
      </c>
      <c r="R13" t="inlineStr">
        <is>
          <t>2026-06</t>
        </is>
      </c>
      <c r="S13" t="inlineStr">
        <is>
          <t/>
        </is>
      </c>
      <c r="AI13">
        <v>7</v>
      </c>
      <c r="AJ13" t="inlineStr">
        <is>
          <t>0</t>
        </is>
      </c>
      <c r="AK13" t="inlineStr">
        <is>
          <t>Everybody up 0 - Writing</t>
        </is>
      </c>
      <c r="AL13" t="inlineStr">
        <is>
          <t/>
        </is>
      </c>
      <c r="AM13">
        <v>50000</v>
      </c>
      <c r="AN13">
        <v>0</v>
      </c>
      <c r="AO13" t="inlineStr">
        <is>
          <t/>
        </is>
      </c>
      <c r="AP13" t="inlineStr">
        <is>
          <t/>
        </is>
      </c>
      <c r="AQ13">
        <v>0</v>
      </c>
      <c r="AR13" t="inlineStr">
        <is>
          <t/>
        </is>
      </c>
    </row>
    <row r="14">
      <c r="E14">
        <v>8</v>
      </c>
      <c r="F14" t="inlineStr">
        <is>
          <t/>
        </is>
      </c>
      <c r="G14" t="inlineStr">
        <is>
          <t/>
        </is>
      </c>
      <c r="H14" t="inlineStr">
        <is>
          <t>Vũ Đức Dũng - LEAD-0112</t>
        </is>
      </c>
      <c r="I14" t="inlineStr">
        <is>
          <t>First Friends 2 - Activity</t>
        </is>
      </c>
      <c r="J14" t="inlineStr">
        <is>
          <t>2026-06-14</t>
        </is>
      </c>
      <c r="K14" t="inlineStr">
        <is>
          <t>UNPAID</t>
        </is>
      </c>
      <c r="L14">
        <v>1</v>
      </c>
      <c r="M14">
        <v>40000</v>
      </c>
      <c r="N14">
        <v>40000</v>
      </c>
      <c r="O14" t="inlineStr">
        <is>
          <t>UNPAID</t>
        </is>
      </c>
      <c r="P14" t="inlineStr">
        <is>
          <t/>
        </is>
      </c>
      <c r="Q14" t="inlineStr">
        <is>
          <t/>
        </is>
      </c>
      <c r="R14" t="inlineStr">
        <is>
          <t>2026-06</t>
        </is>
      </c>
      <c r="S14" t="inlineStr">
        <is>
          <t/>
        </is>
      </c>
      <c r="AI14">
        <v>8</v>
      </c>
      <c r="AJ14" t="inlineStr">
        <is>
          <t>0</t>
        </is>
      </c>
      <c r="AK14" t="inlineStr">
        <is>
          <t>Everybody up 0 - Student</t>
        </is>
      </c>
      <c r="AL14" t="inlineStr">
        <is>
          <t/>
        </is>
      </c>
      <c r="AM14">
        <v>150000</v>
      </c>
      <c r="AN14">
        <v>0</v>
      </c>
      <c r="AO14" t="inlineStr">
        <is>
          <t/>
        </is>
      </c>
      <c r="AP14" t="inlineStr">
        <is>
          <t/>
        </is>
      </c>
      <c r="AQ14">
        <v>0</v>
      </c>
      <c r="AR14" t="inlineStr">
        <is>
          <t/>
        </is>
      </c>
    </row>
    <row r="15">
      <c r="E15">
        <v>9</v>
      </c>
      <c r="F15" t="inlineStr">
        <is>
          <t/>
        </is>
      </c>
      <c r="G15" t="inlineStr">
        <is>
          <t/>
        </is>
      </c>
      <c r="H15" t="inlineStr">
        <is>
          <t>Hoàng Ngọc Vy - LEAD-0122</t>
        </is>
      </c>
      <c r="I15" t="inlineStr">
        <is>
          <t>Ngữ Pháp 4 - (SGK) - Kì 2</t>
        </is>
      </c>
      <c r="J15" t="inlineStr">
        <is>
          <t>2026-06-06</t>
        </is>
      </c>
      <c r="K15" t="inlineStr">
        <is>
          <t>UNPAID</t>
        </is>
      </c>
      <c r="L15">
        <v>1</v>
      </c>
      <c r="M15">
        <v>100000</v>
      </c>
      <c r="N15">
        <v>100000</v>
      </c>
      <c r="O15" t="inlineStr">
        <is>
          <t>UNPAID</t>
        </is>
      </c>
      <c r="P15" t="inlineStr">
        <is>
          <t/>
        </is>
      </c>
      <c r="Q15" t="inlineStr">
        <is>
          <t/>
        </is>
      </c>
      <c r="R15" t="inlineStr">
        <is>
          <t>2026-06</t>
        </is>
      </c>
      <c r="S15" t="inlineStr">
        <is>
          <t/>
        </is>
      </c>
      <c r="AI15">
        <v>9</v>
      </c>
      <c r="AJ15" t="inlineStr">
        <is>
          <t>0</t>
        </is>
      </c>
      <c r="AK15" t="inlineStr">
        <is>
          <t>Everybody up 0 - Bộ Minitest</t>
        </is>
      </c>
      <c r="AL15" t="inlineStr">
        <is>
          <t/>
        </is>
      </c>
      <c r="AM15">
        <v>50000</v>
      </c>
      <c r="AN15">
        <v>0</v>
      </c>
      <c r="AO15" t="inlineStr">
        <is>
          <t/>
        </is>
      </c>
      <c r="AP15" t="inlineStr">
        <is>
          <t/>
        </is>
      </c>
      <c r="AQ15">
        <v>0</v>
      </c>
      <c r="AR15" t="inlineStr">
        <is>
          <t/>
        </is>
      </c>
    </row>
    <row r="16">
      <c r="AI16">
        <v>10</v>
      </c>
      <c r="AJ16" t="inlineStr">
        <is>
          <t>0</t>
        </is>
      </c>
      <c r="AK16" t="inlineStr">
        <is>
          <t>Bài tập bổ trợ UP0 (BẢN CHUẨN)</t>
        </is>
      </c>
      <c r="AL16" t="inlineStr">
        <is>
          <t/>
        </is>
      </c>
      <c r="AM16">
        <v>50000</v>
      </c>
      <c r="AN16">
        <v>0</v>
      </c>
      <c r="AO16" t="inlineStr">
        <is>
          <t/>
        </is>
      </c>
      <c r="AP16" t="inlineStr">
        <is>
          <t/>
        </is>
      </c>
      <c r="AQ16">
        <v>0</v>
      </c>
      <c r="AR16" t="inlineStr">
        <is>
          <t/>
        </is>
      </c>
    </row>
    <row r="17">
      <c r="AI17">
        <v>11</v>
      </c>
      <c r="AJ17" t="inlineStr">
        <is>
          <t>0</t>
        </is>
      </c>
      <c r="AK17" t="inlineStr">
        <is>
          <t>Cambridge Global English</t>
        </is>
      </c>
      <c r="AL17" t="inlineStr">
        <is>
          <t/>
        </is>
      </c>
      <c r="AM17">
        <v>200000</v>
      </c>
      <c r="AN17">
        <v>0</v>
      </c>
      <c r="AO17" t="inlineStr">
        <is>
          <t/>
        </is>
      </c>
      <c r="AP17" t="inlineStr">
        <is>
          <t/>
        </is>
      </c>
      <c r="AQ17">
        <v>0</v>
      </c>
      <c r="AR17" t="inlineStr">
        <is>
          <t/>
        </is>
      </c>
    </row>
    <row r="18">
      <c r="AI18">
        <v>12</v>
      </c>
      <c r="AJ18" t="inlineStr">
        <is>
          <t>0</t>
        </is>
      </c>
      <c r="AK18" t="inlineStr">
        <is>
          <t>Everybody up1 - Student</t>
        </is>
      </c>
      <c r="AL18" t="inlineStr">
        <is>
          <t/>
        </is>
      </c>
      <c r="AM18">
        <v>150000</v>
      </c>
      <c r="AN18">
        <v>0</v>
      </c>
      <c r="AO18" t="inlineStr">
        <is>
          <t/>
        </is>
      </c>
      <c r="AP18" t="inlineStr">
        <is>
          <t/>
        </is>
      </c>
      <c r="AQ18">
        <v>0</v>
      </c>
      <c r="AR18" t="inlineStr">
        <is>
          <t/>
        </is>
      </c>
    </row>
    <row r="19">
      <c r="AI19">
        <v>13</v>
      </c>
      <c r="AJ19" t="inlineStr">
        <is>
          <t>0</t>
        </is>
      </c>
      <c r="AK19" t="inlineStr">
        <is>
          <t>Everybody up1 - Writing</t>
        </is>
      </c>
      <c r="AL19" t="inlineStr">
        <is>
          <t/>
        </is>
      </c>
      <c r="AM19">
        <v>50000</v>
      </c>
      <c r="AN19">
        <v>0</v>
      </c>
      <c r="AO19" t="inlineStr">
        <is>
          <t/>
        </is>
      </c>
      <c r="AP19" t="inlineStr">
        <is>
          <t/>
        </is>
      </c>
      <c r="AQ19">
        <v>0</v>
      </c>
      <c r="AR19" t="inlineStr">
        <is>
          <t/>
        </is>
      </c>
    </row>
    <row r="20">
      <c r="AI20">
        <v>14</v>
      </c>
      <c r="AJ20" t="inlineStr">
        <is>
          <t>0</t>
        </is>
      </c>
      <c r="AK20" t="inlineStr">
        <is>
          <t>Everybody up1 - Workbook</t>
        </is>
      </c>
      <c r="AL20" t="inlineStr">
        <is>
          <t/>
        </is>
      </c>
      <c r="AM20">
        <v>50000</v>
      </c>
      <c r="AN20">
        <v>0</v>
      </c>
      <c r="AO20" t="inlineStr">
        <is>
          <t/>
        </is>
      </c>
      <c r="AP20" t="inlineStr">
        <is>
          <t/>
        </is>
      </c>
      <c r="AQ20">
        <v>0</v>
      </c>
      <c r="AR20" t="inlineStr">
        <is>
          <t/>
        </is>
      </c>
    </row>
    <row r="21">
      <c r="AI21">
        <v>15</v>
      </c>
      <c r="AJ21" t="inlineStr">
        <is>
          <t>0</t>
        </is>
      </c>
      <c r="AK21" t="inlineStr">
        <is>
          <t>Everybody up1 - Bộ Minitest</t>
        </is>
      </c>
      <c r="AL21" t="inlineStr">
        <is>
          <t/>
        </is>
      </c>
      <c r="AM21">
        <v>50000</v>
      </c>
      <c r="AN21">
        <v>0</v>
      </c>
      <c r="AO21" t="inlineStr">
        <is>
          <t/>
        </is>
      </c>
      <c r="AP21" t="inlineStr">
        <is>
          <t/>
        </is>
      </c>
      <c r="AQ21">
        <v>0</v>
      </c>
      <c r="AR21" t="inlineStr">
        <is>
          <t/>
        </is>
      </c>
    </row>
    <row r="22">
      <c r="AI22">
        <v>16</v>
      </c>
      <c r="AJ22" t="inlineStr">
        <is>
          <t>0</t>
        </is>
      </c>
      <c r="AK22" t="inlineStr">
        <is>
          <t>Bài tập bổ trợ UP1 (BẢN CHUẨN)</t>
        </is>
      </c>
      <c r="AL22" t="inlineStr">
        <is>
          <t/>
        </is>
      </c>
      <c r="AM22">
        <v>50000</v>
      </c>
      <c r="AN22">
        <v>0</v>
      </c>
      <c r="AO22" t="inlineStr">
        <is>
          <t/>
        </is>
      </c>
      <c r="AP22" t="inlineStr">
        <is>
          <t/>
        </is>
      </c>
      <c r="AQ22">
        <v>0</v>
      </c>
      <c r="AR22" t="inlineStr">
        <is>
          <t/>
        </is>
      </c>
    </row>
    <row r="23">
      <c r="AI23">
        <v>17</v>
      </c>
      <c r="AJ23" t="inlineStr">
        <is>
          <t>0</t>
        </is>
      </c>
      <c r="AK23" t="inlineStr">
        <is>
          <t>Everybody up2 - Student</t>
        </is>
      </c>
      <c r="AL23" t="inlineStr">
        <is>
          <t/>
        </is>
      </c>
      <c r="AM23">
        <v>150000</v>
      </c>
      <c r="AN23">
        <v>0</v>
      </c>
      <c r="AO23" t="inlineStr">
        <is>
          <t/>
        </is>
      </c>
      <c r="AP23" t="inlineStr">
        <is>
          <t/>
        </is>
      </c>
      <c r="AQ23">
        <v>0</v>
      </c>
      <c r="AR23" t="inlineStr">
        <is>
          <t/>
        </is>
      </c>
    </row>
    <row r="24">
      <c r="AI24">
        <v>18</v>
      </c>
      <c r="AJ24" t="inlineStr">
        <is>
          <t>0</t>
        </is>
      </c>
      <c r="AK24" t="inlineStr">
        <is>
          <t>Everybody up2 - Writing</t>
        </is>
      </c>
      <c r="AL24" t="inlineStr">
        <is>
          <t/>
        </is>
      </c>
      <c r="AM24">
        <v>50000</v>
      </c>
      <c r="AN24">
        <v>0</v>
      </c>
      <c r="AO24" t="inlineStr">
        <is>
          <t/>
        </is>
      </c>
      <c r="AP24" t="inlineStr">
        <is>
          <t/>
        </is>
      </c>
      <c r="AQ24">
        <v>0</v>
      </c>
      <c r="AR24" t="inlineStr">
        <is>
          <t/>
        </is>
      </c>
    </row>
    <row r="25">
      <c r="AI25">
        <v>19</v>
      </c>
      <c r="AJ25" t="inlineStr">
        <is>
          <t>0</t>
        </is>
      </c>
      <c r="AK25" t="inlineStr">
        <is>
          <t>Everybody up2 - Workbook</t>
        </is>
      </c>
      <c r="AL25" t="inlineStr">
        <is>
          <t/>
        </is>
      </c>
      <c r="AM25">
        <v>50000</v>
      </c>
      <c r="AN25">
        <v>0</v>
      </c>
      <c r="AO25" t="inlineStr">
        <is>
          <t/>
        </is>
      </c>
      <c r="AP25" t="inlineStr">
        <is>
          <t/>
        </is>
      </c>
      <c r="AQ25">
        <v>0</v>
      </c>
      <c r="AR25" t="inlineStr">
        <is>
          <t/>
        </is>
      </c>
    </row>
    <row r="26">
      <c r="AI26">
        <v>20</v>
      </c>
      <c r="AJ26" t="inlineStr">
        <is>
          <t>0</t>
        </is>
      </c>
      <c r="AK26" t="inlineStr">
        <is>
          <t>Everybody up2 - Bộ Minitest</t>
        </is>
      </c>
      <c r="AL26" t="inlineStr">
        <is>
          <t/>
        </is>
      </c>
      <c r="AM26">
        <v>50000</v>
      </c>
      <c r="AN26">
        <v>0</v>
      </c>
      <c r="AO26" t="inlineStr">
        <is>
          <t/>
        </is>
      </c>
      <c r="AP26" t="inlineStr">
        <is>
          <t/>
        </is>
      </c>
      <c r="AQ26">
        <v>0</v>
      </c>
      <c r="AR26" t="inlineStr">
        <is>
          <t/>
        </is>
      </c>
    </row>
    <row r="27">
      <c r="AI27">
        <v>21</v>
      </c>
      <c r="AJ27" t="inlineStr">
        <is>
          <t>0</t>
        </is>
      </c>
      <c r="AK27" t="inlineStr">
        <is>
          <t>Bài tập bổ trợ UP2 (BẢN CHUẨN)</t>
        </is>
      </c>
      <c r="AL27" t="inlineStr">
        <is>
          <t/>
        </is>
      </c>
      <c r="AM27">
        <v>50000</v>
      </c>
      <c r="AN27">
        <v>0</v>
      </c>
      <c r="AO27" t="inlineStr">
        <is>
          <t/>
        </is>
      </c>
      <c r="AP27" t="inlineStr">
        <is>
          <t/>
        </is>
      </c>
      <c r="AQ27">
        <v>0</v>
      </c>
      <c r="AR27" t="inlineStr">
        <is>
          <t/>
        </is>
      </c>
    </row>
    <row r="28">
      <c r="AI28">
        <v>22</v>
      </c>
      <c r="AJ28" t="inlineStr">
        <is>
          <t>0</t>
        </is>
      </c>
      <c r="AK28" t="inlineStr">
        <is>
          <t>Everybody up3 - Student</t>
        </is>
      </c>
      <c r="AL28" t="inlineStr">
        <is>
          <t/>
        </is>
      </c>
      <c r="AM28">
        <v>150000</v>
      </c>
      <c r="AN28">
        <v>0</v>
      </c>
      <c r="AO28" t="inlineStr">
        <is>
          <t/>
        </is>
      </c>
      <c r="AP28" t="inlineStr">
        <is>
          <t/>
        </is>
      </c>
      <c r="AQ28">
        <v>0</v>
      </c>
      <c r="AR28" t="inlineStr">
        <is>
          <t/>
        </is>
      </c>
    </row>
    <row r="29">
      <c r="AI29">
        <v>23</v>
      </c>
      <c r="AJ29" t="inlineStr">
        <is>
          <t>0</t>
        </is>
      </c>
      <c r="AK29" t="inlineStr">
        <is>
          <t>Everybody up3 - Writing</t>
        </is>
      </c>
      <c r="AL29" t="inlineStr">
        <is>
          <t/>
        </is>
      </c>
      <c r="AM29">
        <v>50000</v>
      </c>
      <c r="AN29">
        <v>0</v>
      </c>
      <c r="AO29" t="inlineStr">
        <is>
          <t/>
        </is>
      </c>
      <c r="AP29" t="inlineStr">
        <is>
          <t/>
        </is>
      </c>
      <c r="AQ29">
        <v>0</v>
      </c>
      <c r="AR29" t="inlineStr">
        <is>
          <t/>
        </is>
      </c>
    </row>
    <row r="30">
      <c r="AI30">
        <v>24</v>
      </c>
      <c r="AJ30" t="inlineStr">
        <is>
          <t>0</t>
        </is>
      </c>
      <c r="AK30" t="inlineStr">
        <is>
          <t>Everybody up3 - Workbook</t>
        </is>
      </c>
      <c r="AL30" t="inlineStr">
        <is>
          <t/>
        </is>
      </c>
      <c r="AM30">
        <v>50000</v>
      </c>
      <c r="AN30">
        <v>0</v>
      </c>
      <c r="AO30" t="inlineStr">
        <is>
          <t/>
        </is>
      </c>
      <c r="AP30" t="inlineStr">
        <is>
          <t/>
        </is>
      </c>
      <c r="AQ30">
        <v>0</v>
      </c>
      <c r="AR30" t="inlineStr">
        <is>
          <t/>
        </is>
      </c>
    </row>
    <row r="31">
      <c r="AI31">
        <v>25</v>
      </c>
      <c r="AJ31" t="inlineStr">
        <is>
          <t>0</t>
        </is>
      </c>
      <c r="AK31" t="inlineStr">
        <is>
          <t>Everybody up3 - Bộ Minitest</t>
        </is>
      </c>
      <c r="AL31" t="inlineStr">
        <is>
          <t/>
        </is>
      </c>
      <c r="AM31">
        <v>50000</v>
      </c>
      <c r="AN31">
        <v>0</v>
      </c>
      <c r="AO31" t="inlineStr">
        <is>
          <t/>
        </is>
      </c>
      <c r="AP31" t="inlineStr">
        <is>
          <t/>
        </is>
      </c>
      <c r="AQ31">
        <v>0</v>
      </c>
      <c r="AR31" t="inlineStr">
        <is>
          <t/>
        </is>
      </c>
    </row>
    <row r="32">
      <c r="AI32">
        <v>26</v>
      </c>
      <c r="AJ32" t="inlineStr">
        <is>
          <t>0</t>
        </is>
      </c>
      <c r="AK32" t="inlineStr">
        <is>
          <t>Everybody up3 - NP chủ đề Up3</t>
        </is>
      </c>
      <c r="AL32" t="inlineStr">
        <is>
          <t/>
        </is>
      </c>
      <c r="AM32">
        <v>50000</v>
      </c>
      <c r="AN32">
        <v>0</v>
      </c>
      <c r="AO32" t="inlineStr">
        <is>
          <t/>
        </is>
      </c>
      <c r="AP32" t="inlineStr">
        <is>
          <t/>
        </is>
      </c>
      <c r="AQ32">
        <v>0</v>
      </c>
      <c r="AR32" t="inlineStr">
        <is>
          <t/>
        </is>
      </c>
    </row>
    <row r="33">
      <c r="AI33">
        <v>27</v>
      </c>
      <c r="AJ33" t="inlineStr">
        <is>
          <t>0</t>
        </is>
      </c>
      <c r="AK33" t="inlineStr">
        <is>
          <t>Bài tập bổ trợ UP3 (BẢN CHUẨN)</t>
        </is>
      </c>
      <c r="AL33" t="inlineStr">
        <is>
          <t/>
        </is>
      </c>
      <c r="AM33">
        <v>50000</v>
      </c>
      <c r="AN33">
        <v>0</v>
      </c>
      <c r="AO33" t="inlineStr">
        <is>
          <t/>
        </is>
      </c>
      <c r="AP33" t="inlineStr">
        <is>
          <t/>
        </is>
      </c>
      <c r="AQ33">
        <v>0</v>
      </c>
      <c r="AR33" t="inlineStr">
        <is>
          <t/>
        </is>
      </c>
    </row>
    <row r="34">
      <c r="AI34">
        <v>28</v>
      </c>
      <c r="AJ34" t="inlineStr">
        <is>
          <t>0</t>
        </is>
      </c>
      <c r="AK34" t="inlineStr">
        <is>
          <t>Everybody up4 - Student</t>
        </is>
      </c>
      <c r="AL34" t="inlineStr">
        <is>
          <t/>
        </is>
      </c>
      <c r="AM34">
        <v>150000</v>
      </c>
      <c r="AN34">
        <v>0</v>
      </c>
      <c r="AO34" t="inlineStr">
        <is>
          <t/>
        </is>
      </c>
      <c r="AP34" t="inlineStr">
        <is>
          <t/>
        </is>
      </c>
      <c r="AQ34">
        <v>0</v>
      </c>
      <c r="AR34" t="inlineStr">
        <is>
          <t/>
        </is>
      </c>
    </row>
    <row r="35">
      <c r="AI35">
        <v>29</v>
      </c>
      <c r="AJ35" t="inlineStr">
        <is>
          <t>0</t>
        </is>
      </c>
      <c r="AK35" t="inlineStr">
        <is>
          <t>Everybody up4 - Writing</t>
        </is>
      </c>
      <c r="AL35" t="inlineStr">
        <is>
          <t/>
        </is>
      </c>
      <c r="AM35">
        <v>50000</v>
      </c>
      <c r="AN35">
        <v>0</v>
      </c>
      <c r="AO35" t="inlineStr">
        <is>
          <t/>
        </is>
      </c>
      <c r="AP35" t="inlineStr">
        <is>
          <t/>
        </is>
      </c>
      <c r="AQ35">
        <v>0</v>
      </c>
      <c r="AR35" t="inlineStr">
        <is>
          <t/>
        </is>
      </c>
    </row>
    <row r="36">
      <c r="AI36">
        <v>30</v>
      </c>
      <c r="AJ36" t="inlineStr">
        <is>
          <t>0</t>
        </is>
      </c>
      <c r="AK36" t="inlineStr">
        <is>
          <t>Everybody up4 - Workbook</t>
        </is>
      </c>
      <c r="AL36" t="inlineStr">
        <is>
          <t/>
        </is>
      </c>
      <c r="AM36">
        <v>50000</v>
      </c>
      <c r="AN36">
        <v>0</v>
      </c>
      <c r="AO36" t="inlineStr">
        <is>
          <t/>
        </is>
      </c>
      <c r="AP36" t="inlineStr">
        <is>
          <t/>
        </is>
      </c>
      <c r="AQ36">
        <v>0</v>
      </c>
      <c r="AR36" t="inlineStr">
        <is>
          <t/>
        </is>
      </c>
    </row>
    <row r="37">
      <c r="AI37">
        <v>31</v>
      </c>
      <c r="AJ37" t="inlineStr">
        <is>
          <t>0</t>
        </is>
      </c>
      <c r="AK37" t="inlineStr">
        <is>
          <t>Everybody up4 - Bộ Minitest</t>
        </is>
      </c>
      <c r="AL37" t="inlineStr">
        <is>
          <t/>
        </is>
      </c>
      <c r="AM37">
        <v>50000</v>
      </c>
      <c r="AN37">
        <v>0</v>
      </c>
      <c r="AO37" t="inlineStr">
        <is>
          <t/>
        </is>
      </c>
      <c r="AP37" t="inlineStr">
        <is>
          <t/>
        </is>
      </c>
      <c r="AQ37">
        <v>0</v>
      </c>
      <c r="AR37" t="inlineStr">
        <is>
          <t/>
        </is>
      </c>
    </row>
    <row r="38">
      <c r="AI38">
        <v>32</v>
      </c>
      <c r="AJ38" t="inlineStr">
        <is>
          <t>0</t>
        </is>
      </c>
      <c r="AK38" t="inlineStr">
        <is>
          <t>Bài tập bổ trợ UP4 (BẢN CHUẨN)</t>
        </is>
      </c>
      <c r="AL38" t="inlineStr">
        <is>
          <t/>
        </is>
      </c>
      <c r="AM38">
        <v>50000</v>
      </c>
      <c r="AN38">
        <v>0</v>
      </c>
      <c r="AO38" t="inlineStr">
        <is>
          <t/>
        </is>
      </c>
      <c r="AP38" t="inlineStr">
        <is>
          <t/>
        </is>
      </c>
      <c r="AQ38">
        <v>0</v>
      </c>
      <c r="AR38" t="inlineStr">
        <is>
          <t/>
        </is>
      </c>
    </row>
    <row r="39">
      <c r="AI39">
        <v>33</v>
      </c>
      <c r="AJ39" t="inlineStr">
        <is>
          <t>0</t>
        </is>
      </c>
      <c r="AK39" t="inlineStr">
        <is>
          <t>Everybody up4 - NP chủ đề Up4</t>
        </is>
      </c>
      <c r="AL39" t="inlineStr">
        <is>
          <t/>
        </is>
      </c>
      <c r="AM39">
        <v>50000</v>
      </c>
      <c r="AN39">
        <v>0</v>
      </c>
      <c r="AO39" t="inlineStr">
        <is>
          <t/>
        </is>
      </c>
      <c r="AP39" t="inlineStr">
        <is>
          <t/>
        </is>
      </c>
      <c r="AQ39">
        <v>0</v>
      </c>
      <c r="AR39" t="inlineStr">
        <is>
          <t/>
        </is>
      </c>
    </row>
    <row r="40">
      <c r="AI40">
        <v>34</v>
      </c>
      <c r="AJ40" t="inlineStr">
        <is>
          <t>0</t>
        </is>
      </c>
      <c r="AK40" t="inlineStr">
        <is>
          <t>Everybody up 5 - Workbook</t>
        </is>
      </c>
      <c r="AL40" t="inlineStr">
        <is>
          <t/>
        </is>
      </c>
      <c r="AM40">
        <v>50000</v>
      </c>
      <c r="AN40">
        <v>0</v>
      </c>
      <c r="AO40" t="inlineStr">
        <is>
          <t/>
        </is>
      </c>
      <c r="AP40" t="inlineStr">
        <is>
          <t/>
        </is>
      </c>
      <c r="AQ40">
        <v>0</v>
      </c>
      <c r="AR40" t="inlineStr">
        <is>
          <t/>
        </is>
      </c>
    </row>
    <row r="41">
      <c r="AI41">
        <v>35</v>
      </c>
      <c r="AJ41" t="inlineStr">
        <is>
          <t>0</t>
        </is>
      </c>
      <c r="AK41" t="inlineStr">
        <is>
          <t>Everybody up 5 - Bộ Minitest</t>
        </is>
      </c>
      <c r="AL41" t="inlineStr">
        <is>
          <t/>
        </is>
      </c>
      <c r="AM41">
        <v>50000</v>
      </c>
      <c r="AN41">
        <v>0</v>
      </c>
      <c r="AO41" t="inlineStr">
        <is>
          <t/>
        </is>
      </c>
      <c r="AP41" t="inlineStr">
        <is>
          <t/>
        </is>
      </c>
      <c r="AQ41">
        <v>0</v>
      </c>
      <c r="AR41" t="inlineStr">
        <is>
          <t/>
        </is>
      </c>
    </row>
    <row r="42">
      <c r="AI42">
        <v>36</v>
      </c>
      <c r="AJ42" t="inlineStr">
        <is>
          <t>0</t>
        </is>
      </c>
      <c r="AK42" t="inlineStr">
        <is>
          <t>Everybody up 5 - Student</t>
        </is>
      </c>
      <c r="AL42" t="inlineStr">
        <is>
          <t/>
        </is>
      </c>
      <c r="AM42">
        <v>150000</v>
      </c>
      <c r="AN42">
        <v>0</v>
      </c>
      <c r="AO42" t="inlineStr">
        <is>
          <t/>
        </is>
      </c>
      <c r="AP42" t="inlineStr">
        <is>
          <t/>
        </is>
      </c>
      <c r="AQ42">
        <v>0</v>
      </c>
      <c r="AR42" t="inlineStr">
        <is>
          <t/>
        </is>
      </c>
    </row>
    <row r="43">
      <c r="AI43">
        <v>37</v>
      </c>
      <c r="AJ43" t="inlineStr">
        <is>
          <t>0</t>
        </is>
      </c>
      <c r="AK43" t="inlineStr">
        <is>
          <t>Everybody up 5 - Writing</t>
        </is>
      </c>
      <c r="AL43" t="inlineStr">
        <is>
          <t/>
        </is>
      </c>
      <c r="AM43">
        <v>50000</v>
      </c>
      <c r="AN43">
        <v>0</v>
      </c>
      <c r="AO43" t="inlineStr">
        <is>
          <t/>
        </is>
      </c>
      <c r="AP43" t="inlineStr">
        <is>
          <t/>
        </is>
      </c>
      <c r="AQ43">
        <v>0</v>
      </c>
      <c r="AR43" t="inlineStr">
        <is>
          <t/>
        </is>
      </c>
    </row>
    <row r="44">
      <c r="AI44">
        <v>38</v>
      </c>
      <c r="AJ44" t="inlineStr">
        <is>
          <t>0</t>
        </is>
      </c>
      <c r="AK44" t="inlineStr">
        <is>
          <t>Ngữ Pháp theo chủ đề up5</t>
        </is>
      </c>
      <c r="AL44" t="inlineStr">
        <is>
          <t/>
        </is>
      </c>
      <c r="AM44">
        <v>50000</v>
      </c>
      <c r="AN44">
        <v>0</v>
      </c>
      <c r="AO44" t="inlineStr">
        <is>
          <t/>
        </is>
      </c>
      <c r="AP44" t="inlineStr">
        <is>
          <t/>
        </is>
      </c>
      <c r="AQ44">
        <v>0</v>
      </c>
      <c r="AR44" t="inlineStr">
        <is>
          <t/>
        </is>
      </c>
    </row>
    <row r="45">
      <c r="AI45">
        <v>39</v>
      </c>
      <c r="AJ45" t="inlineStr">
        <is>
          <t>0</t>
        </is>
      </c>
      <c r="AK45" t="inlineStr">
        <is>
          <t>Bài tập bổ trợ UP5 (BẢN CHUẨN)</t>
        </is>
      </c>
      <c r="AL45" t="inlineStr">
        <is>
          <t/>
        </is>
      </c>
      <c r="AM45">
        <v>50000</v>
      </c>
      <c r="AN45">
        <v>0</v>
      </c>
      <c r="AO45" t="inlineStr">
        <is>
          <t/>
        </is>
      </c>
      <c r="AP45" t="inlineStr">
        <is>
          <t/>
        </is>
      </c>
      <c r="AQ45">
        <v>0</v>
      </c>
      <c r="AR45" t="inlineStr">
        <is>
          <t/>
        </is>
      </c>
    </row>
    <row r="46">
      <c r="AI46">
        <v>40</v>
      </c>
      <c r="AJ46" t="inlineStr">
        <is>
          <t>0</t>
        </is>
      </c>
      <c r="AK46" t="inlineStr">
        <is>
          <t>Đề LTC3</t>
        </is>
      </c>
      <c r="AL46" t="inlineStr">
        <is>
          <t/>
        </is>
      </c>
      <c r="AM46">
        <v>100000</v>
      </c>
      <c r="AN46">
        <v>0</v>
      </c>
      <c r="AO46" t="inlineStr">
        <is>
          <t/>
        </is>
      </c>
      <c r="AP46" t="inlineStr">
        <is>
          <t/>
        </is>
      </c>
      <c r="AQ46">
        <v>0</v>
      </c>
      <c r="AR46" t="inlineStr">
        <is>
          <t/>
        </is>
      </c>
    </row>
    <row r="47">
      <c r="AI47">
        <v>41</v>
      </c>
      <c r="AJ47" t="inlineStr">
        <is>
          <t>0</t>
        </is>
      </c>
      <c r="AK47" t="inlineStr">
        <is>
          <t>Ngữ Pháp 6 - (SGK) - Kì 1</t>
        </is>
      </c>
      <c r="AL47" t="inlineStr">
        <is>
          <t/>
        </is>
      </c>
      <c r="AM47">
        <v>100000</v>
      </c>
      <c r="AN47">
        <v>0</v>
      </c>
      <c r="AO47" t="inlineStr">
        <is>
          <t/>
        </is>
      </c>
      <c r="AP47" t="inlineStr">
        <is>
          <t/>
        </is>
      </c>
      <c r="AQ47">
        <v>0</v>
      </c>
      <c r="AR47" t="inlineStr">
        <is>
          <t/>
        </is>
      </c>
    </row>
    <row r="48">
      <c r="AI48">
        <v>42</v>
      </c>
      <c r="AJ48" t="inlineStr">
        <is>
          <t>0</t>
        </is>
      </c>
      <c r="AK48" t="inlineStr">
        <is>
          <t>Ngữ Pháp 6 - (SGK) - Kì 2</t>
        </is>
      </c>
      <c r="AL48" t="inlineStr">
        <is>
          <t/>
        </is>
      </c>
      <c r="AM48">
        <v>100000</v>
      </c>
      <c r="AN48">
        <v>0</v>
      </c>
      <c r="AO48" t="inlineStr">
        <is>
          <t/>
        </is>
      </c>
      <c r="AP48" t="inlineStr">
        <is>
          <t/>
        </is>
      </c>
      <c r="AQ48">
        <v>0</v>
      </c>
      <c r="AR48" t="inlineStr">
        <is>
          <t/>
        </is>
      </c>
    </row>
    <row r="49">
      <c r="AI49">
        <v>43</v>
      </c>
      <c r="AJ49" t="inlineStr">
        <is>
          <t>0</t>
        </is>
      </c>
      <c r="AK49" t="inlineStr">
        <is>
          <t>Ngữ Pháp 6 - (SBT) - Kì 1</t>
        </is>
      </c>
      <c r="AL49" t="inlineStr">
        <is>
          <t/>
        </is>
      </c>
      <c r="AM49">
        <v>50000</v>
      </c>
      <c r="AN49">
        <v>0</v>
      </c>
      <c r="AO49" t="inlineStr">
        <is>
          <t/>
        </is>
      </c>
      <c r="AP49" t="inlineStr">
        <is>
          <t/>
        </is>
      </c>
      <c r="AQ49">
        <v>0</v>
      </c>
      <c r="AR49" t="inlineStr">
        <is>
          <t/>
        </is>
      </c>
    </row>
    <row r="50">
      <c r="AI50">
        <v>44</v>
      </c>
      <c r="AJ50" t="inlineStr">
        <is>
          <t>0</t>
        </is>
      </c>
      <c r="AK50" t="inlineStr">
        <is>
          <t>Ngữ Pháp 6 - (SBT) - Kì 2</t>
        </is>
      </c>
      <c r="AL50" t="inlineStr">
        <is>
          <t/>
        </is>
      </c>
      <c r="AM50">
        <v>50000</v>
      </c>
      <c r="AN50">
        <v>0</v>
      </c>
      <c r="AO50" t="inlineStr">
        <is>
          <t/>
        </is>
      </c>
      <c r="AP50" t="inlineStr">
        <is>
          <t/>
        </is>
      </c>
      <c r="AQ50">
        <v>0</v>
      </c>
      <c r="AR50" t="inlineStr">
        <is>
          <t/>
        </is>
      </c>
    </row>
    <row r="51">
      <c r="AI51">
        <v>45</v>
      </c>
      <c r="AJ51" t="inlineStr">
        <is>
          <t>0</t>
        </is>
      </c>
      <c r="AK51" t="inlineStr">
        <is>
          <t>Ngữ Pháp 6 - Bộ Minitest - Kì 1</t>
        </is>
      </c>
      <c r="AL51" t="inlineStr">
        <is>
          <t/>
        </is>
      </c>
      <c r="AM51">
        <v>50000</v>
      </c>
      <c r="AN51">
        <v>0</v>
      </c>
      <c r="AO51" t="inlineStr">
        <is>
          <t/>
        </is>
      </c>
      <c r="AP51" t="inlineStr">
        <is>
          <t/>
        </is>
      </c>
      <c r="AQ51">
        <v>0</v>
      </c>
      <c r="AR51" t="inlineStr">
        <is>
          <t/>
        </is>
      </c>
    </row>
    <row r="52">
      <c r="AI52">
        <v>46</v>
      </c>
      <c r="AJ52" t="inlineStr">
        <is>
          <t>0</t>
        </is>
      </c>
      <c r="AK52" t="inlineStr">
        <is>
          <t>Ngữ Pháp 6 - Bộ Minitest - Kì 2</t>
        </is>
      </c>
      <c r="AL52" t="inlineStr">
        <is>
          <t/>
        </is>
      </c>
      <c r="AM52">
        <v>50000</v>
      </c>
      <c r="AN52">
        <v>0</v>
      </c>
      <c r="AO52" t="inlineStr">
        <is>
          <t/>
        </is>
      </c>
      <c r="AP52" t="inlineStr">
        <is>
          <t/>
        </is>
      </c>
      <c r="AQ52">
        <v>0</v>
      </c>
      <c r="AR52" t="inlineStr">
        <is>
          <t/>
        </is>
      </c>
    </row>
    <row r="53">
      <c r="AI53">
        <v>47</v>
      </c>
      <c r="AJ53" t="inlineStr">
        <is>
          <t>0</t>
        </is>
      </c>
      <c r="AK53" t="inlineStr">
        <is>
          <t>Ngữ Pháp 7 - (SGK) - Kì 1</t>
        </is>
      </c>
      <c r="AL53" t="inlineStr">
        <is>
          <t/>
        </is>
      </c>
      <c r="AM53">
        <v>100000</v>
      </c>
      <c r="AN53">
        <v>0</v>
      </c>
      <c r="AO53" t="inlineStr">
        <is>
          <t/>
        </is>
      </c>
      <c r="AP53" t="inlineStr">
        <is>
          <t/>
        </is>
      </c>
      <c r="AQ53">
        <v>0</v>
      </c>
      <c r="AR53" t="inlineStr">
        <is>
          <t/>
        </is>
      </c>
    </row>
    <row r="54">
      <c r="AI54">
        <v>48</v>
      </c>
      <c r="AJ54" t="inlineStr">
        <is>
          <t>0</t>
        </is>
      </c>
      <c r="AK54" t="inlineStr">
        <is>
          <t>Ngữ Pháp 7 - (SGK) - Kì 2</t>
        </is>
      </c>
      <c r="AL54" t="inlineStr">
        <is>
          <t/>
        </is>
      </c>
      <c r="AM54">
        <v>100000</v>
      </c>
      <c r="AN54">
        <v>0</v>
      </c>
      <c r="AO54" t="inlineStr">
        <is>
          <t/>
        </is>
      </c>
      <c r="AP54" t="inlineStr">
        <is>
          <t/>
        </is>
      </c>
      <c r="AQ54">
        <v>0</v>
      </c>
      <c r="AR54" t="inlineStr">
        <is>
          <t/>
        </is>
      </c>
    </row>
    <row r="55">
      <c r="AI55">
        <v>49</v>
      </c>
      <c r="AJ55" t="inlineStr">
        <is>
          <t>0</t>
        </is>
      </c>
      <c r="AK55" t="inlineStr">
        <is>
          <t>Ngữ Pháp 7 - (SBT) - Kì 1</t>
        </is>
      </c>
      <c r="AL55" t="inlineStr">
        <is>
          <t/>
        </is>
      </c>
      <c r="AM55">
        <v>50000</v>
      </c>
      <c r="AN55">
        <v>0</v>
      </c>
      <c r="AO55" t="inlineStr">
        <is>
          <t/>
        </is>
      </c>
      <c r="AP55" t="inlineStr">
        <is>
          <t/>
        </is>
      </c>
      <c r="AQ55">
        <v>0</v>
      </c>
      <c r="AR55" t="inlineStr">
        <is>
          <t/>
        </is>
      </c>
    </row>
    <row r="56">
      <c r="AI56">
        <v>50</v>
      </c>
      <c r="AJ56" t="inlineStr">
        <is>
          <t>0</t>
        </is>
      </c>
      <c r="AK56" t="inlineStr">
        <is>
          <t>Ngữ Pháp 7 - (SBT) - Kì 2</t>
        </is>
      </c>
      <c r="AL56" t="inlineStr">
        <is>
          <t/>
        </is>
      </c>
      <c r="AM56">
        <v>50000</v>
      </c>
      <c r="AN56">
        <v>0</v>
      </c>
      <c r="AO56" t="inlineStr">
        <is>
          <t/>
        </is>
      </c>
      <c r="AP56" t="inlineStr">
        <is>
          <t/>
        </is>
      </c>
      <c r="AQ56">
        <v>0</v>
      </c>
      <c r="AR56" t="inlineStr">
        <is>
          <t/>
        </is>
      </c>
    </row>
    <row r="57">
      <c r="AI57">
        <v>51</v>
      </c>
      <c r="AJ57" t="inlineStr">
        <is>
          <t>0</t>
        </is>
      </c>
      <c r="AK57" t="inlineStr">
        <is>
          <t>Ngữ Pháp 7 - Bộ Minitest - Kì 1</t>
        </is>
      </c>
      <c r="AL57" t="inlineStr">
        <is>
          <t/>
        </is>
      </c>
      <c r="AM57">
        <v>50000</v>
      </c>
      <c r="AN57">
        <v>0</v>
      </c>
      <c r="AO57" t="inlineStr">
        <is>
          <t/>
        </is>
      </c>
      <c r="AP57" t="inlineStr">
        <is>
          <t/>
        </is>
      </c>
      <c r="AQ57">
        <v>0</v>
      </c>
      <c r="AR57" t="inlineStr">
        <is>
          <t/>
        </is>
      </c>
    </row>
    <row r="58">
      <c r="AI58">
        <v>52</v>
      </c>
      <c r="AJ58" t="inlineStr">
        <is>
          <t>0</t>
        </is>
      </c>
      <c r="AK58" t="inlineStr">
        <is>
          <t>Ngữ Pháp 7 - Bộ Minitest - Kì 2</t>
        </is>
      </c>
      <c r="AL58" t="inlineStr">
        <is>
          <t/>
        </is>
      </c>
      <c r="AM58">
        <v>50000</v>
      </c>
      <c r="AN58">
        <v>0</v>
      </c>
      <c r="AO58" t="inlineStr">
        <is>
          <t/>
        </is>
      </c>
      <c r="AP58" t="inlineStr">
        <is>
          <t/>
        </is>
      </c>
      <c r="AQ58">
        <v>0</v>
      </c>
      <c r="AR58" t="inlineStr">
        <is>
          <t/>
        </is>
      </c>
    </row>
    <row r="59">
      <c r="AI59">
        <v>53</v>
      </c>
      <c r="AJ59" t="inlineStr">
        <is>
          <t>0</t>
        </is>
      </c>
      <c r="AK59" t="inlineStr">
        <is>
          <t>Ngữ Pháp 5 - (SGK) - Kì 1</t>
        </is>
      </c>
      <c r="AL59" t="inlineStr">
        <is>
          <t/>
        </is>
      </c>
      <c r="AM59">
        <v>100000</v>
      </c>
      <c r="AN59">
        <v>0</v>
      </c>
      <c r="AO59" t="inlineStr">
        <is>
          <t/>
        </is>
      </c>
      <c r="AP59" t="inlineStr">
        <is>
          <t/>
        </is>
      </c>
      <c r="AQ59">
        <v>0</v>
      </c>
      <c r="AR59" t="inlineStr">
        <is>
          <t/>
        </is>
      </c>
    </row>
    <row r="60">
      <c r="AI60">
        <v>54</v>
      </c>
      <c r="AJ60" t="inlineStr">
        <is>
          <t>0</t>
        </is>
      </c>
      <c r="AK60" t="inlineStr">
        <is>
          <t>Ngữ Pháp 5 - (SGK) - Kì 2</t>
        </is>
      </c>
      <c r="AL60" t="inlineStr">
        <is>
          <t/>
        </is>
      </c>
      <c r="AM60">
        <v>100000</v>
      </c>
      <c r="AN60">
        <v>0</v>
      </c>
      <c r="AO60" t="inlineStr">
        <is>
          <t/>
        </is>
      </c>
      <c r="AP60" t="inlineStr">
        <is>
          <t/>
        </is>
      </c>
      <c r="AQ60">
        <v>0</v>
      </c>
      <c r="AR60" t="inlineStr">
        <is>
          <t/>
        </is>
      </c>
    </row>
    <row r="61">
      <c r="AI61">
        <v>55</v>
      </c>
      <c r="AJ61" t="inlineStr">
        <is>
          <t>0</t>
        </is>
      </c>
      <c r="AK61" t="inlineStr">
        <is>
          <t>Ngữ Pháp 5 - Sách bài tập - Kì 1</t>
        </is>
      </c>
      <c r="AL61" t="inlineStr">
        <is>
          <t/>
        </is>
      </c>
      <c r="AM61">
        <v>80000</v>
      </c>
      <c r="AN61">
        <v>0</v>
      </c>
      <c r="AO61" t="inlineStr">
        <is>
          <t/>
        </is>
      </c>
      <c r="AP61" t="inlineStr">
        <is>
          <t/>
        </is>
      </c>
      <c r="AQ61">
        <v>0</v>
      </c>
      <c r="AR61" t="inlineStr">
        <is>
          <t/>
        </is>
      </c>
    </row>
    <row r="62">
      <c r="AI62">
        <v>56</v>
      </c>
      <c r="AJ62" t="inlineStr">
        <is>
          <t>0</t>
        </is>
      </c>
      <c r="AK62" t="inlineStr">
        <is>
          <t>Ngữ Pháp 5 - Sách bài tập - Kì 2</t>
        </is>
      </c>
      <c r="AL62" t="inlineStr">
        <is>
          <t/>
        </is>
      </c>
      <c r="AM62">
        <v>80000</v>
      </c>
      <c r="AN62">
        <v>0</v>
      </c>
      <c r="AO62" t="inlineStr">
        <is>
          <t/>
        </is>
      </c>
      <c r="AP62" t="inlineStr">
        <is>
          <t/>
        </is>
      </c>
      <c r="AQ62">
        <v>0</v>
      </c>
      <c r="AR62" t="inlineStr">
        <is>
          <t/>
        </is>
      </c>
    </row>
    <row r="63">
      <c r="AI63">
        <v>57</v>
      </c>
      <c r="AJ63" t="inlineStr">
        <is>
          <t>0</t>
        </is>
      </c>
      <c r="AK63" t="inlineStr">
        <is>
          <t>Ngữ Pháp 5 - Bộ Minitest - Kì 1</t>
        </is>
      </c>
      <c r="AL63" t="inlineStr">
        <is>
          <t/>
        </is>
      </c>
      <c r="AM63">
        <v>50000</v>
      </c>
      <c r="AN63">
        <v>0</v>
      </c>
      <c r="AO63" t="inlineStr">
        <is>
          <t/>
        </is>
      </c>
      <c r="AP63" t="inlineStr">
        <is>
          <t/>
        </is>
      </c>
      <c r="AQ63">
        <v>0</v>
      </c>
      <c r="AR63" t="inlineStr">
        <is>
          <t/>
        </is>
      </c>
    </row>
    <row r="64">
      <c r="AI64">
        <v>58</v>
      </c>
      <c r="AJ64" t="inlineStr">
        <is>
          <t>0</t>
        </is>
      </c>
      <c r="AK64" t="inlineStr">
        <is>
          <t>Ngữ Pháp 5 - Bộ Minitest - Kì 2</t>
        </is>
      </c>
      <c r="AL64" t="inlineStr">
        <is>
          <t/>
        </is>
      </c>
      <c r="AM64">
        <v>50000</v>
      </c>
      <c r="AN64">
        <v>0</v>
      </c>
      <c r="AO64" t="inlineStr">
        <is>
          <t/>
        </is>
      </c>
      <c r="AP64" t="inlineStr">
        <is>
          <t/>
        </is>
      </c>
      <c r="AQ64">
        <v>0</v>
      </c>
      <c r="AR64" t="inlineStr">
        <is>
          <t/>
        </is>
      </c>
    </row>
    <row r="65">
      <c r="AI65">
        <v>59</v>
      </c>
      <c r="AJ65" t="inlineStr">
        <is>
          <t>0</t>
        </is>
      </c>
      <c r="AK65" t="inlineStr">
        <is>
          <t>Ngữ Pháp 8 - (SGK) - Kì 1</t>
        </is>
      </c>
      <c r="AL65" t="inlineStr">
        <is>
          <t/>
        </is>
      </c>
      <c r="AM65">
        <v>100000</v>
      </c>
      <c r="AN65">
        <v>0</v>
      </c>
      <c r="AO65" t="inlineStr">
        <is>
          <t/>
        </is>
      </c>
      <c r="AP65" t="inlineStr">
        <is>
          <t/>
        </is>
      </c>
      <c r="AQ65">
        <v>0</v>
      </c>
      <c r="AR65" t="inlineStr">
        <is>
          <t/>
        </is>
      </c>
    </row>
    <row r="66">
      <c r="AI66">
        <v>60</v>
      </c>
      <c r="AJ66" t="inlineStr">
        <is>
          <t>0</t>
        </is>
      </c>
      <c r="AK66" t="inlineStr">
        <is>
          <t>Ngữ Pháp 8 - (SGK) - Kì 2</t>
        </is>
      </c>
      <c r="AL66" t="inlineStr">
        <is>
          <t/>
        </is>
      </c>
      <c r="AM66">
        <v>100000</v>
      </c>
      <c r="AN66">
        <v>0</v>
      </c>
      <c r="AO66" t="inlineStr">
        <is>
          <t/>
        </is>
      </c>
      <c r="AP66" t="inlineStr">
        <is>
          <t/>
        </is>
      </c>
      <c r="AQ66">
        <v>0</v>
      </c>
      <c r="AR66" t="inlineStr">
        <is>
          <t/>
        </is>
      </c>
    </row>
    <row r="67">
      <c r="AI67">
        <v>61</v>
      </c>
      <c r="AJ67" t="inlineStr">
        <is>
          <t>0</t>
        </is>
      </c>
      <c r="AK67" t="inlineStr">
        <is>
          <t>Ngữ Pháp 8 - (SBT) - Kì 1</t>
        </is>
      </c>
      <c r="AL67" t="inlineStr">
        <is>
          <t/>
        </is>
      </c>
      <c r="AM67">
        <v>50000</v>
      </c>
      <c r="AN67">
        <v>0</v>
      </c>
      <c r="AO67" t="inlineStr">
        <is>
          <t/>
        </is>
      </c>
      <c r="AP67" t="inlineStr">
        <is>
          <t/>
        </is>
      </c>
      <c r="AQ67">
        <v>0</v>
      </c>
      <c r="AR67" t="inlineStr">
        <is>
          <t/>
        </is>
      </c>
    </row>
    <row r="68">
      <c r="AI68">
        <v>62</v>
      </c>
      <c r="AJ68" t="inlineStr">
        <is>
          <t>0</t>
        </is>
      </c>
      <c r="AK68" t="inlineStr">
        <is>
          <t>Ngữ Pháp 8 - (SBT) - Kì 2</t>
        </is>
      </c>
      <c r="AL68" t="inlineStr">
        <is>
          <t/>
        </is>
      </c>
      <c r="AM68">
        <v>50000</v>
      </c>
      <c r="AN68">
        <v>0</v>
      </c>
      <c r="AO68" t="inlineStr">
        <is>
          <t/>
        </is>
      </c>
      <c r="AP68" t="inlineStr">
        <is>
          <t/>
        </is>
      </c>
      <c r="AQ68">
        <v>0</v>
      </c>
      <c r="AR68" t="inlineStr">
        <is>
          <t/>
        </is>
      </c>
    </row>
    <row r="69">
      <c r="AI69">
        <v>63</v>
      </c>
      <c r="AJ69" t="inlineStr">
        <is>
          <t>0</t>
        </is>
      </c>
      <c r="AK69" t="inlineStr">
        <is>
          <t>Ngữ Pháp 8 - Bộ Minitest - Kì 1</t>
        </is>
      </c>
      <c r="AL69" t="inlineStr">
        <is>
          <t/>
        </is>
      </c>
      <c r="AM69">
        <v>50000</v>
      </c>
      <c r="AN69">
        <v>0</v>
      </c>
      <c r="AO69" t="inlineStr">
        <is>
          <t/>
        </is>
      </c>
      <c r="AP69" t="inlineStr">
        <is>
          <t/>
        </is>
      </c>
      <c r="AQ69">
        <v>0</v>
      </c>
      <c r="AR69" t="inlineStr">
        <is>
          <t/>
        </is>
      </c>
    </row>
    <row r="70">
      <c r="AI70">
        <v>64</v>
      </c>
      <c r="AJ70" t="inlineStr">
        <is>
          <t>0</t>
        </is>
      </c>
      <c r="AK70" t="inlineStr">
        <is>
          <t>Ngữ Pháp 8 - Bộ Minitest - Kì 2</t>
        </is>
      </c>
      <c r="AL70" t="inlineStr">
        <is>
          <t/>
        </is>
      </c>
      <c r="AM70">
        <v>50000</v>
      </c>
      <c r="AN70">
        <v>0</v>
      </c>
      <c r="AO70" t="inlineStr">
        <is>
          <t/>
        </is>
      </c>
      <c r="AP70" t="inlineStr">
        <is>
          <t/>
        </is>
      </c>
      <c r="AQ70">
        <v>0</v>
      </c>
      <c r="AR70" t="inlineStr">
        <is>
          <t/>
        </is>
      </c>
    </row>
    <row r="71">
      <c r="AI71">
        <v>65</v>
      </c>
      <c r="AJ71" t="inlineStr">
        <is>
          <t>0</t>
        </is>
      </c>
      <c r="AK71" t="inlineStr">
        <is>
          <t>Ngữ Pháp 4 - (SGK) - Kì 1</t>
        </is>
      </c>
      <c r="AL71" t="inlineStr">
        <is>
          <t/>
        </is>
      </c>
      <c r="AM71">
        <v>100000</v>
      </c>
      <c r="AN71">
        <v>0</v>
      </c>
      <c r="AO71" t="inlineStr">
        <is>
          <t/>
        </is>
      </c>
      <c r="AP71" t="inlineStr">
        <is>
          <t/>
        </is>
      </c>
      <c r="AQ71">
        <v>0</v>
      </c>
      <c r="AR71" t="inlineStr">
        <is>
          <t/>
        </is>
      </c>
    </row>
    <row r="72">
      <c r="AI72">
        <v>66</v>
      </c>
      <c r="AJ72" t="inlineStr">
        <is>
          <t>0</t>
        </is>
      </c>
      <c r="AK72" t="inlineStr">
        <is>
          <t>Ngữ Pháp 4 - (SGK) - Kì 2</t>
        </is>
      </c>
      <c r="AL72" t="inlineStr">
        <is>
          <t/>
        </is>
      </c>
      <c r="AM72">
        <v>100000</v>
      </c>
      <c r="AN72">
        <v>0</v>
      </c>
      <c r="AO72" t="inlineStr">
        <is>
          <t/>
        </is>
      </c>
      <c r="AP72" t="inlineStr">
        <is>
          <t/>
        </is>
      </c>
      <c r="AQ72">
        <v>0</v>
      </c>
      <c r="AR72" t="inlineStr">
        <is>
          <t/>
        </is>
      </c>
    </row>
    <row r="73">
      <c r="AI73">
        <v>67</v>
      </c>
      <c r="AJ73" t="inlineStr">
        <is>
          <t>0</t>
        </is>
      </c>
      <c r="AK73" t="inlineStr">
        <is>
          <t>Ngữ Pháp 4 - Sách bài tập - Kì 1</t>
        </is>
      </c>
      <c r="AL73" t="inlineStr">
        <is>
          <t/>
        </is>
      </c>
      <c r="AM73">
        <v>80000</v>
      </c>
      <c r="AN73">
        <v>0</v>
      </c>
      <c r="AO73" t="inlineStr">
        <is>
          <t/>
        </is>
      </c>
      <c r="AP73" t="inlineStr">
        <is>
          <t/>
        </is>
      </c>
      <c r="AQ73">
        <v>0</v>
      </c>
      <c r="AR73" t="inlineStr">
        <is>
          <t/>
        </is>
      </c>
    </row>
    <row r="74">
      <c r="AI74">
        <v>68</v>
      </c>
      <c r="AJ74" t="inlineStr">
        <is>
          <t>0</t>
        </is>
      </c>
      <c r="AK74" t="inlineStr">
        <is>
          <t>Ngữ Pháp 4 - Sách bài tập - Kì 2</t>
        </is>
      </c>
      <c r="AL74" t="inlineStr">
        <is>
          <t/>
        </is>
      </c>
      <c r="AM74">
        <v>80000</v>
      </c>
      <c r="AN74">
        <v>0</v>
      </c>
      <c r="AO74" t="inlineStr">
        <is>
          <t/>
        </is>
      </c>
      <c r="AP74" t="inlineStr">
        <is>
          <t/>
        </is>
      </c>
      <c r="AQ74">
        <v>0</v>
      </c>
      <c r="AR74" t="inlineStr">
        <is>
          <t/>
        </is>
      </c>
    </row>
    <row r="75">
      <c r="AI75">
        <v>69</v>
      </c>
      <c r="AJ75" t="inlineStr">
        <is>
          <t>0</t>
        </is>
      </c>
      <c r="AK75" t="inlineStr">
        <is>
          <t>Ngữ Pháp 4 - Bộ Minitest - Kì 1</t>
        </is>
      </c>
      <c r="AL75" t="inlineStr">
        <is>
          <t/>
        </is>
      </c>
      <c r="AM75">
        <v>50000</v>
      </c>
      <c r="AN75">
        <v>0</v>
      </c>
      <c r="AO75" t="inlineStr">
        <is>
          <t/>
        </is>
      </c>
      <c r="AP75" t="inlineStr">
        <is>
          <t/>
        </is>
      </c>
      <c r="AQ75">
        <v>0</v>
      </c>
      <c r="AR75" t="inlineStr">
        <is>
          <t/>
        </is>
      </c>
    </row>
    <row r="76">
      <c r="AI76">
        <v>70</v>
      </c>
      <c r="AJ76" t="inlineStr">
        <is>
          <t>0</t>
        </is>
      </c>
      <c r="AK76" t="inlineStr">
        <is>
          <t>Ngữ Pháp 4 - Bộ Minitest - Kì 2</t>
        </is>
      </c>
      <c r="AL76" t="inlineStr">
        <is>
          <t/>
        </is>
      </c>
      <c r="AM76">
        <v>50000</v>
      </c>
      <c r="AN76">
        <v>0</v>
      </c>
      <c r="AO76" t="inlineStr">
        <is>
          <t/>
        </is>
      </c>
      <c r="AP76" t="inlineStr">
        <is>
          <t/>
        </is>
      </c>
      <c r="AQ76">
        <v>0</v>
      </c>
      <c r="AR76" t="inlineStr">
        <is>
          <t/>
        </is>
      </c>
    </row>
    <row r="77">
      <c r="AI77">
        <v>71</v>
      </c>
      <c r="AJ77" t="inlineStr">
        <is>
          <t>0</t>
        </is>
      </c>
      <c r="AK77" t="inlineStr">
        <is>
          <t>Ngữ Pháp 3 - (SGK) - Kì 1</t>
        </is>
      </c>
      <c r="AL77" t="inlineStr">
        <is>
          <t/>
        </is>
      </c>
      <c r="AM77">
        <v>100000</v>
      </c>
      <c r="AN77">
        <v>0</v>
      </c>
      <c r="AO77" t="inlineStr">
        <is>
          <t/>
        </is>
      </c>
      <c r="AP77" t="inlineStr">
        <is>
          <t/>
        </is>
      </c>
      <c r="AQ77">
        <v>0</v>
      </c>
      <c r="AR77" t="inlineStr">
        <is>
          <t/>
        </is>
      </c>
    </row>
    <row r="78">
      <c r="AI78">
        <v>72</v>
      </c>
      <c r="AJ78" t="inlineStr">
        <is>
          <t>0</t>
        </is>
      </c>
      <c r="AK78" t="inlineStr">
        <is>
          <t>Ngữ Pháp 3 - (SGK) - Kì 2</t>
        </is>
      </c>
      <c r="AL78" t="inlineStr">
        <is>
          <t/>
        </is>
      </c>
      <c r="AM78">
        <v>100000</v>
      </c>
      <c r="AN78">
        <v>0</v>
      </c>
      <c r="AO78" t="inlineStr">
        <is>
          <t/>
        </is>
      </c>
      <c r="AP78" t="inlineStr">
        <is>
          <t/>
        </is>
      </c>
      <c r="AQ78">
        <v>0</v>
      </c>
      <c r="AR78" t="inlineStr">
        <is>
          <t/>
        </is>
      </c>
    </row>
    <row r="79">
      <c r="AI79">
        <v>73</v>
      </c>
      <c r="AJ79" t="inlineStr">
        <is>
          <t>0</t>
        </is>
      </c>
      <c r="AK79" t="inlineStr">
        <is>
          <t>Ngữ Pháp 3 - Sách bài tập - Kì 1</t>
        </is>
      </c>
      <c r="AL79" t="inlineStr">
        <is>
          <t/>
        </is>
      </c>
      <c r="AM79">
        <v>80000</v>
      </c>
      <c r="AN79">
        <v>0</v>
      </c>
      <c r="AO79" t="inlineStr">
        <is>
          <t/>
        </is>
      </c>
      <c r="AP79" t="inlineStr">
        <is>
          <t/>
        </is>
      </c>
      <c r="AQ79">
        <v>0</v>
      </c>
      <c r="AR79" t="inlineStr">
        <is>
          <t/>
        </is>
      </c>
    </row>
    <row r="80">
      <c r="AI80">
        <v>74</v>
      </c>
      <c r="AJ80" t="inlineStr">
        <is>
          <t>0</t>
        </is>
      </c>
      <c r="AK80" t="inlineStr">
        <is>
          <t>Ngữ Pháp 3 - Sách bài tập - Kì 2</t>
        </is>
      </c>
      <c r="AL80" t="inlineStr">
        <is>
          <t/>
        </is>
      </c>
      <c r="AM80">
        <v>80000</v>
      </c>
      <c r="AN80">
        <v>0</v>
      </c>
      <c r="AO80" t="inlineStr">
        <is>
          <t/>
        </is>
      </c>
      <c r="AP80" t="inlineStr">
        <is>
          <t/>
        </is>
      </c>
      <c r="AQ80">
        <v>0</v>
      </c>
      <c r="AR80" t="inlineStr">
        <is>
          <t/>
        </is>
      </c>
    </row>
    <row r="81">
      <c r="AI81">
        <v>75</v>
      </c>
      <c r="AJ81" t="inlineStr">
        <is>
          <t>0</t>
        </is>
      </c>
      <c r="AK81" t="inlineStr">
        <is>
          <t>Ngữ Pháp 3 - Bộ Minitest - Kì 1</t>
        </is>
      </c>
      <c r="AL81" t="inlineStr">
        <is>
          <t/>
        </is>
      </c>
      <c r="AM81">
        <v>50000</v>
      </c>
      <c r="AN81">
        <v>0</v>
      </c>
      <c r="AO81" t="inlineStr">
        <is>
          <t/>
        </is>
      </c>
      <c r="AP81" t="inlineStr">
        <is>
          <t/>
        </is>
      </c>
      <c r="AQ81">
        <v>0</v>
      </c>
      <c r="AR81" t="inlineStr">
        <is>
          <t/>
        </is>
      </c>
    </row>
    <row r="82">
      <c r="AI82">
        <v>76</v>
      </c>
      <c r="AJ82" t="inlineStr">
        <is>
          <t>0</t>
        </is>
      </c>
      <c r="AK82" t="inlineStr">
        <is>
          <t>Ngữ Pháp 3 - Bộ Minitest - Kì 2</t>
        </is>
      </c>
      <c r="AL82" t="inlineStr">
        <is>
          <t/>
        </is>
      </c>
      <c r="AM82">
        <v>50000</v>
      </c>
      <c r="AN82">
        <v>0</v>
      </c>
      <c r="AO82" t="inlineStr">
        <is>
          <t/>
        </is>
      </c>
      <c r="AP82" t="inlineStr">
        <is>
          <t/>
        </is>
      </c>
      <c r="AQ82">
        <v>0</v>
      </c>
      <c r="AR82" t="inlineStr">
        <is>
          <t/>
        </is>
      </c>
    </row>
    <row r="83">
      <c r="AI83">
        <v>77</v>
      </c>
      <c r="AJ83" t="inlineStr">
        <is>
          <t>0</t>
        </is>
      </c>
      <c r="AK83" t="inlineStr">
        <is>
          <t>Các chuyên đề ngữ pháp luyện thi 10</t>
        </is>
      </c>
      <c r="AL83" t="inlineStr">
        <is>
          <t/>
        </is>
      </c>
      <c r="AM83">
        <v>50000</v>
      </c>
      <c r="AN83">
        <v>0</v>
      </c>
      <c r="AO83" t="inlineStr">
        <is>
          <t/>
        </is>
      </c>
      <c r="AP83" t="inlineStr">
        <is>
          <t/>
        </is>
      </c>
      <c r="AQ83">
        <v>0</v>
      </c>
      <c r="AR83" t="inlineStr">
        <is>
          <t/>
        </is>
      </c>
    </row>
    <row r="84">
      <c r="AI84">
        <v>78</v>
      </c>
      <c r="AJ84" t="inlineStr">
        <is>
          <t>0</t>
        </is>
      </c>
      <c r="AK84" t="inlineStr">
        <is>
          <t>LTC3 - Bộ Minitest</t>
        </is>
      </c>
      <c r="AL84" t="inlineStr">
        <is>
          <t/>
        </is>
      </c>
      <c r="AM84">
        <v>50000</v>
      </c>
      <c r="AN84">
        <v>0</v>
      </c>
      <c r="AO84" t="inlineStr">
        <is>
          <t/>
        </is>
      </c>
      <c r="AP84" t="inlineStr">
        <is>
          <t/>
        </is>
      </c>
      <c r="AQ84">
        <v>0</v>
      </c>
      <c r="AR84" t="inlineStr">
        <is>
          <t/>
        </is>
      </c>
    </row>
    <row r="85">
      <c r="AI85">
        <v>79</v>
      </c>
      <c r="AJ85" t="inlineStr">
        <is>
          <t>0</t>
        </is>
      </c>
      <c r="AK85" t="inlineStr">
        <is>
          <t>Tài liệu Cambridge Movers</t>
        </is>
      </c>
      <c r="AL85" t="inlineStr">
        <is>
          <t/>
        </is>
      </c>
      <c r="AM85">
        <v>200000</v>
      </c>
      <c r="AN85">
        <v>0</v>
      </c>
      <c r="AO85" t="inlineStr">
        <is>
          <t/>
        </is>
      </c>
      <c r="AP85" t="inlineStr">
        <is>
          <t/>
        </is>
      </c>
      <c r="AQ85">
        <v>0</v>
      </c>
      <c r="AR85" t="inlineStr">
        <is>
          <t/>
        </is>
      </c>
    </row>
    <row r="86">
      <c r="AI86">
        <v>80</v>
      </c>
      <c r="AJ86" t="inlineStr">
        <is>
          <t>0</t>
        </is>
      </c>
      <c r="AK86" t="inlineStr">
        <is>
          <t>Fun For Movers</t>
        </is>
      </c>
      <c r="AL86" t="inlineStr">
        <is>
          <t/>
        </is>
      </c>
      <c r="AM86">
        <v>150000</v>
      </c>
      <c r="AN86">
        <v>0</v>
      </c>
      <c r="AO86" t="inlineStr">
        <is>
          <t/>
        </is>
      </c>
      <c r="AP86" t="inlineStr">
        <is>
          <t/>
        </is>
      </c>
      <c r="AQ86">
        <v>0</v>
      </c>
      <c r="AR86" t="inlineStr">
        <is>
          <t/>
        </is>
      </c>
    </row>
    <row r="87">
      <c r="AI87">
        <v>81</v>
      </c>
      <c r="AJ87" t="inlineStr">
        <is>
          <t>0</t>
        </is>
      </c>
      <c r="AK87" t="inlineStr">
        <is>
          <t>Luyện nói Speaking Movers</t>
        </is>
      </c>
      <c r="AL87" t="inlineStr">
        <is>
          <t/>
        </is>
      </c>
      <c r="AM87">
        <v>100000</v>
      </c>
      <c r="AN87">
        <v>0</v>
      </c>
      <c r="AO87" t="inlineStr">
        <is>
          <t/>
        </is>
      </c>
      <c r="AP87" t="inlineStr">
        <is>
          <t/>
        </is>
      </c>
      <c r="AQ87">
        <v>0</v>
      </c>
      <c r="AR87" t="inlineStr">
        <is>
          <t/>
        </is>
      </c>
    </row>
    <row r="88">
      <c r="AI88">
        <v>82</v>
      </c>
      <c r="AJ88" t="inlineStr">
        <is>
          <t>0</t>
        </is>
      </c>
      <c r="AK88" t="inlineStr">
        <is>
          <t>Tài liệu test Movers</t>
        </is>
      </c>
      <c r="AL88" t="inlineStr">
        <is>
          <t/>
        </is>
      </c>
      <c r="AM88">
        <v>50000</v>
      </c>
      <c r="AN88">
        <v>0</v>
      </c>
      <c r="AO88" t="inlineStr">
        <is>
          <t/>
        </is>
      </c>
      <c r="AP88" t="inlineStr">
        <is>
          <t/>
        </is>
      </c>
      <c r="AQ88">
        <v>0</v>
      </c>
      <c r="AR88" t="inlineStr">
        <is>
          <t/>
        </is>
      </c>
    </row>
    <row r="89">
      <c r="AI89">
        <v>83</v>
      </c>
      <c r="AJ89" t="inlineStr">
        <is>
          <t>0</t>
        </is>
      </c>
      <c r="AK89" t="inlineStr">
        <is>
          <t>Skills Builder Movers</t>
        </is>
      </c>
      <c r="AL89" t="inlineStr">
        <is>
          <t/>
        </is>
      </c>
      <c r="AM89">
        <v>200000</v>
      </c>
      <c r="AN89">
        <v>0</v>
      </c>
      <c r="AO89" t="inlineStr">
        <is>
          <t/>
        </is>
      </c>
      <c r="AP89" t="inlineStr">
        <is>
          <t/>
        </is>
      </c>
      <c r="AQ89">
        <v>0</v>
      </c>
      <c r="AR89" t="inlineStr">
        <is>
          <t/>
        </is>
      </c>
    </row>
    <row r="90">
      <c r="AI90">
        <v>84</v>
      </c>
      <c r="AJ90" t="inlineStr">
        <is>
          <t>0</t>
        </is>
      </c>
      <c r="AK90" t="inlineStr">
        <is>
          <t>Tài liệu Movers Tập 2</t>
        </is>
      </c>
      <c r="AL90" t="inlineStr">
        <is>
          <t/>
        </is>
      </c>
      <c r="AM90">
        <v>150000</v>
      </c>
      <c r="AN90">
        <v>0</v>
      </c>
      <c r="AO90" t="inlineStr">
        <is>
          <t/>
        </is>
      </c>
      <c r="AP90" t="inlineStr">
        <is>
          <t/>
        </is>
      </c>
      <c r="AQ90">
        <v>0</v>
      </c>
      <c r="AR90" t="inlineStr">
        <is>
          <t/>
        </is>
      </c>
    </row>
    <row r="91">
      <c r="AI91">
        <v>85</v>
      </c>
      <c r="AJ91" t="inlineStr">
        <is>
          <t>0</t>
        </is>
      </c>
      <c r="AK91" t="inlineStr">
        <is>
          <t>Tài liệu Cambridge Starters</t>
        </is>
      </c>
      <c r="AL91" t="inlineStr">
        <is>
          <t/>
        </is>
      </c>
      <c r="AM91">
        <v>150000</v>
      </c>
      <c r="AN91">
        <v>0</v>
      </c>
      <c r="AO91" t="inlineStr">
        <is>
          <t/>
        </is>
      </c>
      <c r="AP91" t="inlineStr">
        <is>
          <t/>
        </is>
      </c>
      <c r="AQ91">
        <v>0</v>
      </c>
      <c r="AR91" t="inlineStr">
        <is>
          <t/>
        </is>
      </c>
    </row>
    <row r="92">
      <c r="AI92">
        <v>86</v>
      </c>
      <c r="AJ92" t="inlineStr">
        <is>
          <t>0</t>
        </is>
      </c>
      <c r="AK92" t="inlineStr">
        <is>
          <t>Fun For Starters</t>
        </is>
      </c>
      <c r="AL92" t="inlineStr">
        <is>
          <t/>
        </is>
      </c>
      <c r="AM92">
        <v>100000</v>
      </c>
      <c r="AN92">
        <v>0</v>
      </c>
      <c r="AO92" t="inlineStr">
        <is>
          <t/>
        </is>
      </c>
      <c r="AP92" t="inlineStr">
        <is>
          <t/>
        </is>
      </c>
      <c r="AQ92">
        <v>0</v>
      </c>
      <c r="AR92" t="inlineStr">
        <is>
          <t/>
        </is>
      </c>
    </row>
    <row r="93">
      <c r="AI93">
        <v>87</v>
      </c>
      <c r="AJ93" t="inlineStr">
        <is>
          <t>0</t>
        </is>
      </c>
      <c r="AK93" t="inlineStr">
        <is>
          <t>Luyện nói Speaking Starters</t>
        </is>
      </c>
      <c r="AL93" t="inlineStr">
        <is>
          <t/>
        </is>
      </c>
      <c r="AM93">
        <v>100000</v>
      </c>
      <c r="AN93">
        <v>0</v>
      </c>
      <c r="AO93" t="inlineStr">
        <is>
          <t/>
        </is>
      </c>
      <c r="AP93" t="inlineStr">
        <is>
          <t/>
        </is>
      </c>
      <c r="AQ93">
        <v>0</v>
      </c>
      <c r="AR93" t="inlineStr">
        <is>
          <t/>
        </is>
      </c>
    </row>
    <row r="94">
      <c r="AI94">
        <v>88</v>
      </c>
      <c r="AJ94" t="inlineStr">
        <is>
          <t>0</t>
        </is>
      </c>
      <c r="AK94" t="inlineStr">
        <is>
          <t>Tài liệu test Starters</t>
        </is>
      </c>
      <c r="AL94" t="inlineStr">
        <is>
          <t/>
        </is>
      </c>
      <c r="AM94">
        <v>50000</v>
      </c>
      <c r="AN94">
        <v>0</v>
      </c>
      <c r="AO94" t="inlineStr">
        <is>
          <t/>
        </is>
      </c>
      <c r="AP94" t="inlineStr">
        <is>
          <t/>
        </is>
      </c>
      <c r="AQ94">
        <v>0</v>
      </c>
      <c r="AR94" t="inlineStr">
        <is>
          <t/>
        </is>
      </c>
    </row>
    <row r="95">
      <c r="AI95">
        <v>89</v>
      </c>
      <c r="AJ95" t="inlineStr">
        <is>
          <t>0</t>
        </is>
      </c>
      <c r="AK95" t="inlineStr">
        <is>
          <t>Skills Builder Starters</t>
        </is>
      </c>
      <c r="AL95" t="inlineStr">
        <is>
          <t/>
        </is>
      </c>
      <c r="AM95">
        <v>200000</v>
      </c>
      <c r="AN95">
        <v>0</v>
      </c>
      <c r="AO95" t="inlineStr">
        <is>
          <t/>
        </is>
      </c>
      <c r="AP95" t="inlineStr">
        <is>
          <t/>
        </is>
      </c>
      <c r="AQ95">
        <v>0</v>
      </c>
      <c r="AR95" t="inlineStr">
        <is>
          <t/>
        </is>
      </c>
    </row>
    <row r="96">
      <c r="AI96">
        <v>90</v>
      </c>
      <c r="AJ96" t="inlineStr">
        <is>
          <t>0</t>
        </is>
      </c>
      <c r="AK96" t="inlineStr">
        <is>
          <t>Fun For Flyers</t>
        </is>
      </c>
      <c r="AL96" t="inlineStr">
        <is>
          <t/>
        </is>
      </c>
      <c r="AM96">
        <v>150000</v>
      </c>
      <c r="AN96">
        <v>0</v>
      </c>
      <c r="AO96" t="inlineStr">
        <is>
          <t/>
        </is>
      </c>
      <c r="AP96" t="inlineStr">
        <is>
          <t/>
        </is>
      </c>
      <c r="AQ96">
        <v>0</v>
      </c>
      <c r="AR96" t="inlineStr">
        <is>
          <t/>
        </is>
      </c>
    </row>
    <row r="97">
      <c r="AI97">
        <v>91</v>
      </c>
      <c r="AJ97" t="inlineStr">
        <is>
          <t>0</t>
        </is>
      </c>
      <c r="AK97" t="inlineStr">
        <is>
          <t>Luyện nói Speaking Flyers</t>
        </is>
      </c>
      <c r="AL97" t="inlineStr">
        <is>
          <t/>
        </is>
      </c>
      <c r="AM97">
        <v>100000</v>
      </c>
      <c r="AN97">
        <v>0</v>
      </c>
      <c r="AO97" t="inlineStr">
        <is>
          <t/>
        </is>
      </c>
      <c r="AP97" t="inlineStr">
        <is>
          <t/>
        </is>
      </c>
      <c r="AQ97">
        <v>0</v>
      </c>
      <c r="AR97" t="inlineStr">
        <is>
          <t/>
        </is>
      </c>
    </row>
    <row r="98">
      <c r="AI98">
        <v>92</v>
      </c>
      <c r="AJ98" t="inlineStr">
        <is>
          <t>0</t>
        </is>
      </c>
      <c r="AK98" t="inlineStr">
        <is>
          <t>Tài liệu test Flyers</t>
        </is>
      </c>
      <c r="AL98" t="inlineStr">
        <is>
          <t/>
        </is>
      </c>
      <c r="AM98">
        <v>50000</v>
      </c>
      <c r="AN98">
        <v>0</v>
      </c>
      <c r="AO98" t="inlineStr">
        <is>
          <t/>
        </is>
      </c>
      <c r="AP98" t="inlineStr">
        <is>
          <t/>
        </is>
      </c>
      <c r="AQ98">
        <v>0</v>
      </c>
      <c r="AR98" t="inlineStr">
        <is>
          <t/>
        </is>
      </c>
    </row>
    <row r="99">
      <c r="AI99">
        <v>93</v>
      </c>
      <c r="AJ99" t="inlineStr">
        <is>
          <t>0</t>
        </is>
      </c>
      <c r="AK99" t="inlineStr">
        <is>
          <t>Tài liệu Cambridge Flyers</t>
        </is>
      </c>
      <c r="AL99" t="inlineStr">
        <is>
          <t/>
        </is>
      </c>
      <c r="AM99">
        <v>200000</v>
      </c>
      <c r="AN99">
        <v>0</v>
      </c>
      <c r="AO99" t="inlineStr">
        <is>
          <t/>
        </is>
      </c>
      <c r="AP99" t="inlineStr">
        <is>
          <t/>
        </is>
      </c>
      <c r="AQ99">
        <v>0</v>
      </c>
      <c r="AR99" t="inlineStr">
        <is>
          <t/>
        </is>
      </c>
    </row>
    <row r="100">
      <c r="AI100">
        <v>94</v>
      </c>
      <c r="AJ100" t="inlineStr">
        <is>
          <t>0</t>
        </is>
      </c>
      <c r="AK100" t="inlineStr">
        <is>
          <t>Skills Builder Flyers</t>
        </is>
      </c>
      <c r="AL100" t="inlineStr">
        <is>
          <t/>
        </is>
      </c>
      <c r="AM100">
        <v>200000</v>
      </c>
      <c r="AN100">
        <v>0</v>
      </c>
      <c r="AO100" t="inlineStr">
        <is>
          <t/>
        </is>
      </c>
      <c r="AP100" t="inlineStr">
        <is>
          <t/>
        </is>
      </c>
      <c r="AQ100">
        <v>0</v>
      </c>
      <c r="AR100" t="inlineStr">
        <is>
          <t/>
        </is>
      </c>
    </row>
    <row r="101">
      <c r="AI101">
        <v>95</v>
      </c>
      <c r="AJ101" t="inlineStr">
        <is>
          <t>0</t>
        </is>
      </c>
      <c r="AK101" t="inlineStr">
        <is>
          <t>Phonics World 2</t>
        </is>
      </c>
      <c r="AL101" t="inlineStr">
        <is>
          <t/>
        </is>
      </c>
      <c r="AM101">
        <v>100000</v>
      </c>
      <c r="AN101">
        <v>0</v>
      </c>
      <c r="AO101" t="inlineStr">
        <is>
          <t/>
        </is>
      </c>
      <c r="AP101" t="inlineStr">
        <is>
          <t/>
        </is>
      </c>
      <c r="AQ101">
        <v>0</v>
      </c>
      <c r="AR101" t="inlineStr">
        <is>
          <t/>
        </is>
      </c>
    </row>
    <row r="102">
      <c r="AI102">
        <v>96</v>
      </c>
      <c r="AJ102" t="inlineStr">
        <is>
          <t>0</t>
        </is>
      </c>
      <c r="AK102" t="inlineStr">
        <is>
          <t>Phonics World 2 - Workbook</t>
        </is>
      </c>
      <c r="AL102" t="inlineStr">
        <is>
          <t/>
        </is>
      </c>
      <c r="AM102">
        <v>50000</v>
      </c>
      <c r="AN102">
        <v>0</v>
      </c>
      <c r="AO102" t="inlineStr">
        <is>
          <t/>
        </is>
      </c>
      <c r="AP102" t="inlineStr">
        <is>
          <t/>
        </is>
      </c>
      <c r="AQ102">
        <v>0</v>
      </c>
      <c r="AR102" t="inlineStr">
        <is>
          <t/>
        </is>
      </c>
    </row>
    <row r="103">
      <c r="AI103">
        <v>97</v>
      </c>
      <c r="AJ103" t="inlineStr">
        <is>
          <t>0</t>
        </is>
      </c>
      <c r="AK103" t="inlineStr">
        <is>
          <t>Luyện thi THPTQG</t>
        </is>
      </c>
      <c r="AL103" t="inlineStr">
        <is>
          <t/>
        </is>
      </c>
      <c r="AM103">
        <v>100000</v>
      </c>
      <c r="AN103">
        <v>0</v>
      </c>
      <c r="AO103" t="inlineStr">
        <is>
          <t/>
        </is>
      </c>
      <c r="AP103" t="inlineStr">
        <is>
          <t/>
        </is>
      </c>
      <c r="AQ103">
        <v>0</v>
      </c>
      <c r="AR103" t="inlineStr">
        <is>
          <t/>
        </is>
      </c>
    </row>
    <row r="104">
      <c r="AI104">
        <v>98</v>
      </c>
      <c r="AJ104" t="inlineStr">
        <is>
          <t>0</t>
        </is>
      </c>
      <c r="AK104" t="inlineStr">
        <is>
          <t>Solution Pre-Intermediate L7</t>
        </is>
      </c>
      <c r="AL104" t="inlineStr">
        <is>
          <t/>
        </is>
      </c>
      <c r="AM104">
        <v>200000</v>
      </c>
      <c r="AN104">
        <v>0</v>
      </c>
      <c r="AO104" t="inlineStr">
        <is>
          <t/>
        </is>
      </c>
      <c r="AP104" t="inlineStr">
        <is>
          <t/>
        </is>
      </c>
      <c r="AQ104">
        <v>0</v>
      </c>
      <c r="AR104" t="inlineStr">
        <is>
          <t/>
        </is>
      </c>
    </row>
    <row r="105">
      <c r="AI105">
        <v>99</v>
      </c>
      <c r="AJ105" t="inlineStr">
        <is>
          <t>0</t>
        </is>
      </c>
      <c r="AK105" t="inlineStr">
        <is>
          <t>Bài tập bổ trợ Pre-Intermediate L7</t>
        </is>
      </c>
      <c r="AL105" t="inlineStr">
        <is>
          <t/>
        </is>
      </c>
      <c r="AM105">
        <v>150000</v>
      </c>
      <c r="AN105">
        <v>0</v>
      </c>
      <c r="AO105" t="inlineStr">
        <is>
          <t/>
        </is>
      </c>
      <c r="AP105" t="inlineStr">
        <is>
          <t/>
        </is>
      </c>
      <c r="AQ105">
        <v>0</v>
      </c>
      <c r="AR105" t="inlineStr">
        <is>
          <t/>
        </is>
      </c>
    </row>
    <row r="106">
      <c r="AI106">
        <v>100</v>
      </c>
      <c r="AJ106" t="inlineStr">
        <is>
          <t>0</t>
        </is>
      </c>
      <c r="AK106" t="inlineStr">
        <is>
          <t>Bộ Minitest L7</t>
        </is>
      </c>
      <c r="AL106" t="inlineStr">
        <is>
          <t/>
        </is>
      </c>
      <c r="AM106">
        <v>50000</v>
      </c>
      <c r="AN106">
        <v>0</v>
      </c>
      <c r="AO106" t="inlineStr">
        <is>
          <t/>
        </is>
      </c>
      <c r="AP106" t="inlineStr">
        <is>
          <t/>
        </is>
      </c>
      <c r="AQ106">
        <v>0</v>
      </c>
      <c r="AR106" t="inlineStr">
        <is>
          <t/>
        </is>
      </c>
    </row>
    <row r="107">
      <c r="AI107">
        <v>101</v>
      </c>
      <c r="AJ107" t="inlineStr">
        <is>
          <t>0</t>
        </is>
      </c>
      <c r="AK107" t="inlineStr">
        <is>
          <t>Bài tập bổ trợ Pre-Intermediate L7 - Tập 2</t>
        </is>
      </c>
      <c r="AL107" t="inlineStr">
        <is>
          <t/>
        </is>
      </c>
      <c r="AM107">
        <v>150000</v>
      </c>
      <c r="AN107">
        <v>0</v>
      </c>
      <c r="AO107" t="inlineStr">
        <is>
          <t/>
        </is>
      </c>
      <c r="AP107" t="inlineStr">
        <is>
          <t/>
        </is>
      </c>
      <c r="AQ107">
        <v>0</v>
      </c>
      <c r="AR107" t="inlineStr">
        <is>
          <t/>
        </is>
      </c>
    </row>
    <row r="108">
      <c r="AI108">
        <v>102</v>
      </c>
      <c r="AJ108" t="inlineStr">
        <is>
          <t>0</t>
        </is>
      </c>
      <c r="AK108" t="inlineStr">
        <is>
          <t>My Little Island - Studentbook</t>
        </is>
      </c>
      <c r="AL108" t="inlineStr">
        <is>
          <t/>
        </is>
      </c>
      <c r="AM108">
        <v>100000</v>
      </c>
      <c r="AN108">
        <v>0</v>
      </c>
      <c r="AO108" t="inlineStr">
        <is>
          <t/>
        </is>
      </c>
      <c r="AP108" t="inlineStr">
        <is>
          <t/>
        </is>
      </c>
      <c r="AQ108">
        <v>0</v>
      </c>
      <c r="AR108" t="inlineStr">
        <is>
          <t/>
        </is>
      </c>
    </row>
    <row r="109">
      <c r="AI109">
        <v>103</v>
      </c>
      <c r="AJ109" t="inlineStr">
        <is>
          <t>0</t>
        </is>
      </c>
      <c r="AK109" t="inlineStr">
        <is>
          <t>My Little Island - Workbook</t>
        </is>
      </c>
      <c r="AL109" t="inlineStr">
        <is>
          <t/>
        </is>
      </c>
      <c r="AM109">
        <v>100000</v>
      </c>
      <c r="AN109">
        <v>0</v>
      </c>
      <c r="AO109" t="inlineStr">
        <is>
          <t/>
        </is>
      </c>
      <c r="AP109" t="inlineStr">
        <is>
          <t/>
        </is>
      </c>
      <c r="AQ109">
        <v>0</v>
      </c>
      <c r="AR109" t="inlineStr">
        <is>
          <t/>
        </is>
      </c>
    </row>
    <row r="110">
      <c r="AI110">
        <v>104</v>
      </c>
      <c r="AJ110" t="inlineStr">
        <is>
          <t>0</t>
        </is>
      </c>
      <c r="AK110" t="inlineStr">
        <is>
          <t>LOOK - STUDENT BOOK</t>
        </is>
      </c>
      <c r="AL110" t="inlineStr">
        <is>
          <t/>
        </is>
      </c>
      <c r="AM110">
        <v>200000</v>
      </c>
      <c r="AN110">
        <v>0</v>
      </c>
      <c r="AO110" t="inlineStr">
        <is>
          <t/>
        </is>
      </c>
      <c r="AP110" t="inlineStr">
        <is>
          <t/>
        </is>
      </c>
      <c r="AQ110">
        <v>0</v>
      </c>
      <c r="AR110" t="inlineStr">
        <is>
          <t/>
        </is>
      </c>
    </row>
    <row r="111"/>
  </sheetData>
  <mergeCells count="1">
    <mergeCell ref="A1:B1"/>
  </mergeCells>
  <phoneticPr fontId="27" type="noConversion"/>
  <conditionalFormatting sqref="O7:O409">
    <cfRule type="containsText" dxfId="28" priority="18" operator="containsText" text="Chưa TT">
      <formula>NOT(ISERROR(SEARCH("Chưa TT",O7)))</formula>
    </cfRule>
  </conditionalFormatting>
  <conditionalFormatting sqref="U1:AG6 U1138:V1141 X1138:AG1141 U170:AG208 U7:V169 X7:AG169 U211:AG1137 U1142:AG1048576">
    <cfRule type="expression" dxfId="27" priority="465">
      <formula>$AD1="Không sử dụng"</formula>
    </cfRule>
  </conditionalFormatting>
  <conditionalFormatting sqref="U209:V210 X209:AG210">
    <cfRule type="expression" dxfId="26" priority="4228">
      <formula>$AE209="Không sử dụng"</formula>
    </cfRule>
  </conditionalFormatting>
  <conditionalFormatting sqref="W209">
    <cfRule type="expression" dxfId="25" priority="15">
      <formula>$AB209="Chưa nhập DSHV"</formula>
    </cfRule>
  </conditionalFormatting>
  <conditionalFormatting sqref="W209">
    <cfRule type="duplicateValues" dxfId="24" priority="9"/>
    <cfRule type="duplicateValues" dxfId="23" priority="10"/>
    <cfRule type="duplicateValues" dxfId="22" priority="11"/>
    <cfRule type="duplicateValues" dxfId="21" priority="12"/>
    <cfRule type="duplicateValues" dxfId="20" priority="13"/>
    <cfRule type="duplicateValues" dxfId="19" priority="14"/>
  </conditionalFormatting>
  <conditionalFormatting sqref="W209">
    <cfRule type="duplicateValues" dxfId="18" priority="16"/>
  </conditionalFormatting>
  <conditionalFormatting sqref="W210">
    <cfRule type="expression" dxfId="17" priority="7">
      <formula>$AB210="Chưa nhập DSHV"</formula>
    </cfRule>
  </conditionalFormatting>
  <conditionalFormatting sqref="W210">
    <cfRule type="duplicateValues" dxfId="16" priority="1"/>
    <cfRule type="duplicateValues" dxfId="15" priority="2"/>
    <cfRule type="duplicateValues" dxfId="14" priority="3"/>
    <cfRule type="duplicateValues" dxfId="13" priority="4"/>
    <cfRule type="duplicateValues" dxfId="12" priority="5"/>
    <cfRule type="duplicateValues" dxfId="11" priority="6"/>
  </conditionalFormatting>
  <conditionalFormatting sqref="W210">
    <cfRule type="duplicateValues" dxfId="10" priority="8"/>
  </conditionalFormatting>
  <conditionalFormatting sqref="AH132:AH133">
    <cfRule type="expression" dxfId="9" priority="9423">
      <formula>$AE209="Không sử dụng"</formula>
    </cfRule>
  </conditionalFormatting>
  <dataValidations count="6">
    <dataValidation type="list" allowBlank="1" showInputMessage="1" showErrorMessage="1" sqref="AK210:AK211 V7:V169 AJ212:AJ1048576 F7:F1048576 AJ7:AJ209" ns2:uid="{00000000-0002-0000-0A00-000000000000}">
      <formula1>MaLop</formula1>
    </dataValidation>
    <dataValidation type="list" allowBlank="1" showInputMessage="1" showErrorMessage="1" sqref="AD7:AD169" ns2:uid="{00000000-0002-0000-0A00-000001000000}">
      <formula1>"Không sử dụng"</formula1>
    </dataValidation>
    <dataValidation type="list" allowBlank="1" showInputMessage="1" showErrorMessage="1" sqref="Z7:Z169" ns2:uid="{00000000-0002-0000-0A00-000002000000}">
      <formula1>"A.Diễn,C.Hồng,A.Ninh,Chi,Huyền"</formula1>
    </dataValidation>
    <dataValidation type="list" allowBlank="1" showInputMessage="1" showErrorMessage="1" sqref="Y1:Y5 Y7:Y1048576" ns2:uid="{00000000-0002-0000-0A00-000003000000}">
      <formula1>"Mai Linh,Hằng"</formula1>
    </dataValidation>
    <dataValidation type="list" allowBlank="1" showInputMessage="1" showErrorMessage="1" sqref="K7:K2483" ns2:uid="{00000000-0002-0000-0A00-000004000000}">
      <formula1>"Không tính tiền"</formula1>
    </dataValidation>
    <dataValidation type="list" allowBlank="1" showInputMessage="1" showErrorMessage="1" sqref="I1:I1048576" ns2:uid="{00000000-0002-0000-0A00-000005000000}">
      <formula1>OFFSET($AJ$6,MATCH($F1,$AJ:$AJ,0)-6,1,COUNTIF($AJ:$AJ,$F1))</formula1>
    </dataValidation>
  </dataValidations>
  <hyperlinks>
    <hyperlink ref="A1:B1" location="Home!A1" display="HOME" ns2:uid="{00000000-0004-0000-0A00-000000000000}"/>
  </hyperlinks>
  <pageMargins left="0.7" right="0.7" top="0.75" bottom="0.75" header="0.3" footer="0.3"/>
  <pageSetup paperSize="9" orientation="portrait" r:id="rId1"/>
  <drawing r:id="rId2"/>
  <legacyDrawing r:id="rId3"/>
  <tableParts count="3">
    <tablePart r:id="rId4"/>
    <tablePart r:id="rId5"/>
    <tablePart r:id="rId6"/>
  </tableParts>
  <extLst>
    <ext uri="{CCE6A557-97BC-4b89-ADB6-D9C93CAAB3DF}">
      <ns5:dataValidations count="3">
        <ns5:dataValidation type="list" allowBlank="1" showInputMessage="1" showErrorMessage="1" ns2:uid="{00000000-0002-0000-0A00-000006000000}">
          <ns5:formula1>
            <ns6:f>OFFSET(MucLuc!$W$1,MATCH($G7,MucLuc!$W:$W,0)-1,1,COUNTIF(MucLuc!$W:$W,$G7))</ns6:f>
          </ns5:formula1>
          <ns6:sqref>H7:H193 H198:H963 H966:H2484</ns6:sqref>
        </ns5:dataValidation>
        <ns5:dataValidation type="list" allowBlank="1" showInputMessage="1" showErrorMessage="1" ns2:uid="{00000000-0002-0000-0A00-000007000000}">
          <ns5:formula1>
            <ns6:f>OFFSET(MucLuc!$W$1,MATCH($G193,MucLuc!$W:$W,0)-1,1,COUNTIF(MucLuc!$W:$W,$G193))</ns6:f>
          </ns5:formula1>
          <ns6:sqref>H194:H197 H964:H965</ns6:sqref>
        </ns5:dataValidation>
        <ns5:dataValidation type="list" allowBlank="1" showInputMessage="1" showErrorMessage="1" ns2:uid="{00000000-0002-0000-0A00-000008000000}">
          <ns5:formula1>
            <ns6:f>OFFSET(MucLuc!$L$1,MATCH($F7,MucLuc!$L:$L,0)-1,1,COUNTIF(MucLuc!$L:$L,$F7))</ns6:f>
          </ns5:formula1>
          <ns6:sqref>G7:G2483</ns6:sqref>
        </ns5:dataValidation>
      </ns5:dataValidations>
    </ext>
    <ext uri="{3A4CF648-6AED-40f4-86FF-DC5316D8AED3}">
      <ns5:slicerList>
        <ns5:slicer r:id="rId7"/>
      </ns5:slicerList>
    </ext>
  </extLst>
</worksheet>
</file>

<file path=xl/worksheets/sheet1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B00-000000000000}">
  <sheetPr codeName="Sheet14">
    <tabColor theme="8" tint="0.39997558519241921"/>
  </sheetPr>
  <dimension ref="A1:AR35"/>
  <sheetViews>
    <sheetView zoomScale="90" zoomScaleNormal="90" workbookViewId="0">
      <pane ySplit="1" topLeftCell="A2" activePane="bottomLeft" state="frozen"/>
      <selection pane="bottomLeft" activeCell="E20" sqref="E20"/>
    </sheetView>
  </sheetViews>
  <sheetFormatPr defaultColWidth="9.140625" defaultRowHeight="15" outlineLevelCol="1" ns3:dyDescent="0.2"/>
  <cols>
    <col min="1" max="1" width="19.42578125" style="26" customWidth="1"/>
    <col min="2" max="2" width="2.28515625" style="342" customWidth="1"/>
    <col min="3" max="3" width="15.85546875" style="198" bestFit="1" customWidth="1"/>
    <col min="4" max="4" width="12.140625" style="343" bestFit="1" customWidth="1"/>
    <col min="5" max="5" width="16.28515625" style="343" customWidth="1"/>
    <col min="6" max="6" width="13.42578125" style="343" bestFit="1" customWidth="1"/>
    <col min="7" max="7" width="13.5703125" style="558" bestFit="1" customWidth="1"/>
    <col min="8" max="8" width="2.5703125" style="500" customWidth="1"/>
    <col min="9" max="10" width="15" style="198" bestFit="1" customWidth="1"/>
    <col min="11" max="11" width="10.42578125" style="198" bestFit="1" customWidth="1"/>
    <col min="12" max="12" width="13" style="198" bestFit="1" customWidth="1"/>
    <col min="13" max="13" width="13.5703125" style="483" bestFit="1" customWidth="1"/>
    <col min="14" max="14" width="2.28515625" style="342" customWidth="1"/>
    <col min="15" max="15" width="11.5703125" style="198" customWidth="1" outlineLevel="1"/>
    <col min="16" max="16" width="17.85546875" style="198" bestFit="1" customWidth="1" outlineLevel="1"/>
    <col min="17" max="17" width="27.7109375" style="198" customWidth="1" outlineLevel="1"/>
    <col min="18" max="18" width="62.7109375" style="198" customWidth="1" outlineLevel="1"/>
    <col min="19" max="19" width="7.42578125" style="198" customWidth="1" outlineLevel="1"/>
    <col min="20" max="20" width="15.42578125" style="344" customWidth="1" outlineLevel="1"/>
    <col min="21" max="21" width="10.42578125" style="198" customWidth="1" outlineLevel="1"/>
    <col min="22" max="22" width="10.5703125" style="198" customWidth="1" outlineLevel="1"/>
    <col min="23" max="24" width="9" style="198" customWidth="1" outlineLevel="1"/>
    <col min="25" max="25" width="2.28515625" style="342" customWidth="1"/>
    <col min="26" max="26" width="11.5703125" style="345" customWidth="1"/>
    <col min="27" max="27" width="12.85546875" style="198" customWidth="1"/>
    <col min="28" max="28" width="10.85546875" style="198" customWidth="1"/>
    <col min="29" max="29" width="43.5703125" style="198" customWidth="1"/>
    <col min="30" max="30" width="26.28515625" style="198" customWidth="1"/>
    <col min="31" max="31" width="7.85546875" style="344" customWidth="1"/>
    <col min="32" max="32" width="15" style="198" customWidth="1"/>
    <col min="33" max="33" width="10.140625" style="344" customWidth="1"/>
    <col min="34" max="34" width="12" style="198" customWidth="1"/>
    <col min="35" max="36" width="9.140625" style="198" customWidth="1"/>
    <col min="37" max="37" width="2.28515625" style="342" customWidth="1"/>
    <col min="38" max="38" width="9.140625" style="1" customWidth="1" outlineLevel="1"/>
    <col min="39" max="39" width="17" style="1" customWidth="1" outlineLevel="1"/>
    <col min="40" max="40" width="28.7109375" style="1" customWidth="1" outlineLevel="1"/>
    <col min="41" max="43" width="17" style="1" customWidth="1" outlineLevel="1"/>
    <col min="44" max="44" width="2.28515625" style="342" customWidth="1"/>
    <col min="45" max="16384" width="9.140625" style="26"/>
  </cols>
  <sheetData>
    <row r="1">
      <c r="C1" t="inlineStr">
        <is>
          <t>BÁO CÁO TIỀN MẶT</t>
        </is>
      </c>
    </row>
    <row r="2"/>
    <row r="3"/>
    <row r="4">
      <c r="AL4" t="inlineStr">
        <is>
          <t>LoaiHinh</t>
        </is>
      </c>
      <c r="AM4" t="inlineStr">
        <is>
          <t>TenThuChi</t>
        </is>
      </c>
      <c r="AN4" t="inlineStr">
        <is>
          <t>ChiTietLoai</t>
        </is>
      </c>
      <c r="AO4" t="inlineStr">
        <is>
          <t>GhiChu</t>
        </is>
      </c>
      <c r="AP4" t="inlineStr">
        <is>
          <t>nguoi chi</t>
        </is>
      </c>
      <c r="AQ4" t="inlineStr">
        <is>
          <t>nguoi Thu</t>
        </is>
      </c>
    </row>
    <row r="5">
      <c r="O5" t="inlineStr">
        <is>
          <t>Ngày tháng</t>
        </is>
      </c>
      <c r="P5" t="inlineStr">
        <is>
          <t>Loại chi</t>
        </is>
      </c>
      <c r="Q5" t="inlineStr">
        <is>
          <t>Chi tiết các loại</t>
        </is>
      </c>
      <c r="R5" t="inlineStr">
        <is>
          <t>Diễn giải</t>
        </is>
      </c>
      <c r="S5" t="inlineStr">
        <is>
          <t>Column2</t>
        </is>
      </c>
      <c r="T5" t="inlineStr">
        <is>
          <t>Số tiền</t>
        </is>
      </c>
      <c r="U5" t="inlineStr">
        <is>
          <t>Người thu/chi</t>
        </is>
      </c>
      <c r="V5" t="inlineStr">
        <is>
          <t>Ghi chú</t>
        </is>
      </c>
      <c r="W5" t="inlineStr">
        <is>
          <t>Tháng chi</t>
        </is>
      </c>
      <c r="X5" t="inlineStr">
        <is>
          <t>Tuan chi</t>
        </is>
      </c>
      <c r="Z5" t="inlineStr">
        <is>
          <t>Ngày tháng</t>
        </is>
      </c>
      <c r="AA5" t="inlineStr">
        <is>
          <t>Loại thu</t>
        </is>
      </c>
      <c r="AB5" t="inlineStr">
        <is>
          <t>Chi tiết các loại</t>
        </is>
      </c>
      <c r="AC5" t="inlineStr">
        <is>
          <t>Diễn giải</t>
        </is>
      </c>
      <c r="AD5" t="inlineStr">
        <is>
          <t>Column1</t>
        </is>
      </c>
      <c r="AE5" t="inlineStr">
        <is>
          <t>Column2</t>
        </is>
      </c>
      <c r="AF5" t="inlineStr">
        <is>
          <t>Số tiền</t>
        </is>
      </c>
      <c r="AG5" t="inlineStr">
        <is>
          <t>Người thu/chi</t>
        </is>
      </c>
      <c r="AH5" t="inlineStr">
        <is>
          <t>Ghi chú</t>
        </is>
      </c>
      <c r="AI5" t="inlineStr">
        <is>
          <t>Tháng thu</t>
        </is>
      </c>
      <c r="AJ5" t="inlineStr">
        <is>
          <t>Tuan thu</t>
        </is>
      </c>
      <c r="AL5" t="inlineStr">
        <is>
          <t>Chi</t>
        </is>
      </c>
      <c r="AM5" t="inlineStr">
        <is>
          <t>Giáo trình</t>
        </is>
      </c>
      <c r="AN5" t="inlineStr">
        <is>
          <t>Giáo trình</t>
        </is>
      </c>
      <c r="AO5" t="inlineStr">
        <is>
          <t/>
        </is>
      </c>
      <c r="AP5" t="inlineStr">
        <is>
          <t/>
        </is>
      </c>
      <c r="AQ5" t="inlineStr">
        <is>
          <t/>
        </is>
      </c>
    </row>
    <row r="6">
      <c r="C6" t="inlineStr">
        <is>
          <t>Mục chi:</t>
        </is>
      </c>
      <c r="I6" t="inlineStr">
        <is>
          <t>Mục thu:</t>
        </is>
      </c>
      <c r="O6" t="inlineStr">
        <is>
          <t>2026-07-25</t>
        </is>
      </c>
      <c r="P6" t="inlineStr">
        <is>
          <t>Giáo trình</t>
        </is>
      </c>
      <c r="Q6" t="inlineStr">
        <is>
          <t>Giáo trình</t>
        </is>
      </c>
      <c r="R6" t="inlineStr">
        <is>
          <t>Chi giáo trình</t>
        </is>
      </c>
      <c r="S6" t="inlineStr">
        <is>
          <t/>
        </is>
      </c>
      <c r="T6">
        <v>3373025</v>
      </c>
      <c r="U6" t="inlineStr">
        <is>
          <t/>
        </is>
      </c>
      <c r="V6" t="inlineStr">
        <is>
          <t>CONFIRMED</t>
        </is>
      </c>
      <c r="W6" t="inlineStr">
        <is>
          <t>2026-07</t>
        </is>
      </c>
      <c r="X6" t="inlineStr">
        <is>
          <t/>
        </is>
      </c>
      <c r="Z6" t="inlineStr">
        <is>
          <t>2026-07-29</t>
        </is>
      </c>
      <c r="AA6" t="inlineStr">
        <is>
          <t/>
        </is>
      </c>
      <c r="AB6" t="inlineStr">
        <is>
          <t>Phiếu thu PMA6B3FD17-B</t>
        </is>
      </c>
      <c r="AC6" t="inlineStr">
        <is>
          <t>Thu học phí Vũ Đức Dũng (LEAD-0112)</t>
        </is>
      </c>
      <c r="AD6" t="inlineStr">
        <is>
          <t/>
        </is>
      </c>
      <c r="AE6" t="inlineStr">
        <is>
          <t/>
        </is>
      </c>
      <c r="AF6">
        <v>6000000</v>
      </c>
      <c r="AG6" t="inlineStr">
        <is>
          <t>ef7844da-2278-49fc-aad1-05bc08c87819</t>
        </is>
      </c>
      <c r="AH6" t="inlineStr">
        <is>
          <t>CONFIRMED</t>
        </is>
      </c>
      <c r="AI6" t="inlineStr">
        <is>
          <t>2026-07</t>
        </is>
      </c>
      <c r="AJ6" t="inlineStr">
        <is>
          <t/>
        </is>
      </c>
      <c r="AL6" t="inlineStr">
        <is>
          <t>Thu</t>
        </is>
      </c>
      <c r="AM6" t="inlineStr">
        <is>
          <t>Học phí</t>
        </is>
      </c>
      <c r="AN6" t="inlineStr">
        <is>
          <t>Học phí</t>
        </is>
      </c>
      <c r="AO6" t="inlineStr">
        <is>
          <t/>
        </is>
      </c>
      <c r="AP6" t="inlineStr">
        <is>
          <t/>
        </is>
      </c>
      <c r="AQ6" t="inlineStr">
        <is>
          <t/>
        </is>
      </c>
    </row>
    <row r="7">
      <c r="O7" t="inlineStr">
        <is>
          <t>2026-07-24</t>
        </is>
      </c>
      <c r="P7" t="inlineStr">
        <is>
          <t>Điện, nước, internet</t>
        </is>
      </c>
      <c r="Q7" t="inlineStr">
        <is>
          <t>Điện, nước, internet</t>
        </is>
      </c>
      <c r="R7" t="inlineStr">
        <is>
          <t>Chi điện, nước, internet</t>
        </is>
      </c>
      <c r="S7" t="inlineStr">
        <is>
          <t/>
        </is>
      </c>
      <c r="T7">
        <v>1557698</v>
      </c>
      <c r="U7" t="inlineStr">
        <is>
          <t/>
        </is>
      </c>
      <c r="V7" t="inlineStr">
        <is>
          <t>CONFIRMED</t>
        </is>
      </c>
      <c r="W7" t="inlineStr">
        <is>
          <t>2026-07</t>
        </is>
      </c>
      <c r="X7" t="inlineStr">
        <is>
          <t/>
        </is>
      </c>
      <c r="Z7" t="inlineStr">
        <is>
          <t>2026-07-21</t>
        </is>
      </c>
      <c r="AA7" t="inlineStr">
        <is>
          <t/>
        </is>
      </c>
      <c r="AB7" t="inlineStr">
        <is>
          <t>Phiếu thu PM4733A157-C</t>
        </is>
      </c>
      <c r="AC7" t="inlineStr">
        <is>
          <t>Thu học phí Nguyễn Quốc Khôi (LEAD-0114)</t>
        </is>
      </c>
      <c r="AD7" t="inlineStr">
        <is>
          <t/>
        </is>
      </c>
      <c r="AE7" t="inlineStr">
        <is>
          <t/>
        </is>
      </c>
      <c r="AF7">
        <v>3200000</v>
      </c>
      <c r="AG7" t="inlineStr">
        <is>
          <t>ef7844da-2278-49fc-aad1-05bc08c87819</t>
        </is>
      </c>
      <c r="AH7" t="inlineStr">
        <is>
          <t>CONFIRMED</t>
        </is>
      </c>
      <c r="AI7" t="inlineStr">
        <is>
          <t>2026-07</t>
        </is>
      </c>
      <c r="AJ7" t="inlineStr">
        <is>
          <t/>
        </is>
      </c>
      <c r="AL7" t="inlineStr">
        <is>
          <t>Chi</t>
        </is>
      </c>
      <c r="AM7" t="inlineStr">
        <is>
          <t>Lương</t>
        </is>
      </c>
      <c r="AN7" t="inlineStr">
        <is>
          <t>Lương</t>
        </is>
      </c>
      <c r="AO7" t="inlineStr">
        <is>
          <t/>
        </is>
      </c>
      <c r="AP7" t="inlineStr">
        <is>
          <t/>
        </is>
      </c>
      <c r="AQ7" t="inlineStr">
        <is>
          <t/>
        </is>
      </c>
    </row>
    <row r="8">
      <c r="O8" t="inlineStr">
        <is>
          <t>2026-07-17</t>
        </is>
      </c>
      <c r="P8" t="inlineStr">
        <is>
          <t>Văn phòng</t>
        </is>
      </c>
      <c r="Q8" t="inlineStr">
        <is>
          <t>Văn phòng</t>
        </is>
      </c>
      <c r="R8" t="inlineStr">
        <is>
          <t>Chi văn phòng</t>
        </is>
      </c>
      <c r="S8" t="inlineStr">
        <is>
          <t/>
        </is>
      </c>
      <c r="T8">
        <v>468076</v>
      </c>
      <c r="U8" t="inlineStr">
        <is>
          <t/>
        </is>
      </c>
      <c r="V8" t="inlineStr">
        <is>
          <t>CONFIRMED</t>
        </is>
      </c>
      <c r="W8" t="inlineStr">
        <is>
          <t>2026-07</t>
        </is>
      </c>
      <c r="X8" t="inlineStr">
        <is>
          <t/>
        </is>
      </c>
      <c r="Z8" t="inlineStr">
        <is>
          <t>2026-07-18</t>
        </is>
      </c>
      <c r="AA8" t="inlineStr">
        <is>
          <t/>
        </is>
      </c>
      <c r="AB8" t="inlineStr">
        <is>
          <t>Phiếu thu PM6DC94773-E</t>
        </is>
      </c>
      <c r="AC8" t="inlineStr">
        <is>
          <t>Thu học phí Lê Thành Cường (LEAD-0120)</t>
        </is>
      </c>
      <c r="AD8" t="inlineStr">
        <is>
          <t/>
        </is>
      </c>
      <c r="AE8" t="inlineStr">
        <is>
          <t/>
        </is>
      </c>
      <c r="AF8">
        <v>2550000</v>
      </c>
      <c r="AG8" t="inlineStr">
        <is>
          <t>ef7844da-2278-49fc-aad1-05bc08c87819</t>
        </is>
      </c>
      <c r="AH8" t="inlineStr">
        <is>
          <t>CONFIRMED</t>
        </is>
      </c>
      <c r="AI8" t="inlineStr">
        <is>
          <t>2026-07</t>
        </is>
      </c>
      <c r="AJ8" t="inlineStr">
        <is>
          <t/>
        </is>
      </c>
      <c r="AL8" t="inlineStr">
        <is>
          <t>Chi</t>
        </is>
      </c>
      <c r="AM8" t="inlineStr">
        <is>
          <t>Marketing</t>
        </is>
      </c>
      <c r="AN8" t="inlineStr">
        <is>
          <t>Marketing</t>
        </is>
      </c>
      <c r="AO8" t="inlineStr">
        <is>
          <t/>
        </is>
      </c>
      <c r="AP8" t="inlineStr">
        <is>
          <t/>
        </is>
      </c>
      <c r="AQ8" t="inlineStr">
        <is>
          <t/>
        </is>
      </c>
    </row>
    <row r="9">
      <c r="O9" t="inlineStr">
        <is>
          <t>2026-07-16</t>
        </is>
      </c>
      <c r="P9" t="inlineStr">
        <is>
          <t>Văn phòng</t>
        </is>
      </c>
      <c r="Q9" t="inlineStr">
        <is>
          <t>Văn phòng</t>
        </is>
      </c>
      <c r="R9" t="inlineStr">
        <is>
          <t>Chi văn phòng</t>
        </is>
      </c>
      <c r="S9" t="inlineStr">
        <is>
          <t/>
        </is>
      </c>
      <c r="T9">
        <v>1327940</v>
      </c>
      <c r="U9" t="inlineStr">
        <is>
          <t/>
        </is>
      </c>
      <c r="V9" t="inlineStr">
        <is>
          <t>CONFIRMED</t>
        </is>
      </c>
      <c r="W9" t="inlineStr">
        <is>
          <t>2026-07</t>
        </is>
      </c>
      <c r="X9" t="inlineStr">
        <is>
          <t/>
        </is>
      </c>
      <c r="Z9" t="inlineStr">
        <is>
          <t>2026-07-17</t>
        </is>
      </c>
      <c r="AA9" t="inlineStr">
        <is>
          <t/>
        </is>
      </c>
      <c r="AB9" t="inlineStr">
        <is>
          <t>Phiếu thu PM6416BBDE-7</t>
        </is>
      </c>
      <c r="AC9" t="inlineStr">
        <is>
          <t>Thu học phí Vũ Gia Nhi (LEAD-0124)</t>
        </is>
      </c>
      <c r="AD9" t="inlineStr">
        <is>
          <t/>
        </is>
      </c>
      <c r="AE9" t="inlineStr">
        <is>
          <t/>
        </is>
      </c>
      <c r="AF9">
        <v>1275000</v>
      </c>
      <c r="AG9" t="inlineStr">
        <is>
          <t>ef7844da-2278-49fc-aad1-05bc08c87819</t>
        </is>
      </c>
      <c r="AH9" t="inlineStr">
        <is>
          <t>CONFIRMED</t>
        </is>
      </c>
      <c r="AI9" t="inlineStr">
        <is>
          <t>2026-07</t>
        </is>
      </c>
      <c r="AJ9" t="inlineStr">
        <is>
          <t/>
        </is>
      </c>
      <c r="AL9" t="inlineStr">
        <is>
          <t>Thu</t>
        </is>
      </c>
      <c r="AM9" t="inlineStr">
        <is>
          <t>Thu khác</t>
        </is>
      </c>
      <c r="AN9" t="inlineStr">
        <is>
          <t>Thu khác</t>
        </is>
      </c>
      <c r="AO9" t="inlineStr">
        <is>
          <t/>
        </is>
      </c>
      <c r="AP9" t="inlineStr">
        <is>
          <t/>
        </is>
      </c>
      <c r="AQ9" t="inlineStr">
        <is>
          <t/>
        </is>
      </c>
    </row>
    <row r="10">
      <c r="O10" t="inlineStr">
        <is>
          <t>2026-07-16</t>
        </is>
      </c>
      <c r="P10" t="inlineStr">
        <is>
          <t>Văn phòng</t>
        </is>
      </c>
      <c r="Q10" t="inlineStr">
        <is>
          <t>Văn phòng</t>
        </is>
      </c>
      <c r="R10" t="inlineStr">
        <is>
          <t>Chi văn phòng</t>
        </is>
      </c>
      <c r="S10" t="inlineStr">
        <is>
          <t/>
        </is>
      </c>
      <c r="T10">
        <v>2918423</v>
      </c>
      <c r="U10" t="inlineStr">
        <is>
          <t/>
        </is>
      </c>
      <c r="V10" t="inlineStr">
        <is>
          <t>CONFIRMED</t>
        </is>
      </c>
      <c r="W10" t="inlineStr">
        <is>
          <t>2026-07</t>
        </is>
      </c>
      <c r="X10" t="inlineStr">
        <is>
          <t/>
        </is>
      </c>
      <c r="Z10" t="inlineStr">
        <is>
          <t>2026-07-17</t>
        </is>
      </c>
      <c r="AA10" t="inlineStr">
        <is>
          <t/>
        </is>
      </c>
      <c r="AB10" t="inlineStr">
        <is>
          <t>Phiếu thu PMF3FDB90D-C</t>
        </is>
      </c>
      <c r="AC10" t="inlineStr">
        <is>
          <t>Thu học phí Bùi Hữu Hùng (LEAD-0113)</t>
        </is>
      </c>
      <c r="AD10" t="inlineStr">
        <is>
          <t/>
        </is>
      </c>
      <c r="AE10" t="inlineStr">
        <is>
          <t/>
        </is>
      </c>
      <c r="AF10">
        <v>3060000</v>
      </c>
      <c r="AG10" t="inlineStr">
        <is>
          <t>ef7844da-2278-49fc-aad1-05bc08c87819</t>
        </is>
      </c>
      <c r="AH10" t="inlineStr">
        <is>
          <t>CONFIRMED</t>
        </is>
      </c>
      <c r="AI10" t="inlineStr">
        <is>
          <t>2026-07</t>
        </is>
      </c>
      <c r="AJ10" t="inlineStr">
        <is>
          <t/>
        </is>
      </c>
      <c r="AL10" t="inlineStr">
        <is>
          <t>Chi</t>
        </is>
      </c>
      <c r="AM10" t="inlineStr">
        <is>
          <t>Văn phòng</t>
        </is>
      </c>
      <c r="AN10" t="inlineStr">
        <is>
          <t>Văn phòng</t>
        </is>
      </c>
      <c r="AO10" t="inlineStr">
        <is>
          <t/>
        </is>
      </c>
      <c r="AP10" t="inlineStr">
        <is>
          <t/>
        </is>
      </c>
      <c r="AQ10" t="inlineStr">
        <is>
          <t/>
        </is>
      </c>
    </row>
    <row r="11">
      <c r="O11" t="inlineStr">
        <is>
          <t>2026-07-05</t>
        </is>
      </c>
      <c r="P11" t="inlineStr">
        <is>
          <t>Văn phòng</t>
        </is>
      </c>
      <c r="Q11" t="inlineStr">
        <is>
          <t>Văn phòng</t>
        </is>
      </c>
      <c r="R11" t="inlineStr">
        <is>
          <t>Chi văn phòng</t>
        </is>
      </c>
      <c r="S11" t="inlineStr">
        <is>
          <t/>
        </is>
      </c>
      <c r="T11">
        <v>3994723</v>
      </c>
      <c r="U11" t="inlineStr">
        <is>
          <t/>
        </is>
      </c>
      <c r="V11" t="inlineStr">
        <is>
          <t>CONFIRMED</t>
        </is>
      </c>
      <c r="W11" t="inlineStr">
        <is>
          <t>2026-07</t>
        </is>
      </c>
      <c r="X11" t="inlineStr">
        <is>
          <t/>
        </is>
      </c>
      <c r="Z11" t="inlineStr">
        <is>
          <t>2026-07-16</t>
        </is>
      </c>
      <c r="AA11" t="inlineStr">
        <is>
          <t/>
        </is>
      </c>
      <c r="AB11" t="inlineStr">
        <is>
          <t>Phiếu thu PMD968066F-E</t>
        </is>
      </c>
      <c r="AC11" t="inlineStr">
        <is>
          <t>Thu học phí Nguyễn Quốc Cường (LEAD-0126)</t>
        </is>
      </c>
      <c r="AD11" t="inlineStr">
        <is>
          <t/>
        </is>
      </c>
      <c r="AE11" t="inlineStr">
        <is>
          <t/>
        </is>
      </c>
      <c r="AF11">
        <v>2720000</v>
      </c>
      <c r="AG11" t="inlineStr">
        <is>
          <t>ef7844da-2278-49fc-aad1-05bc08c87819</t>
        </is>
      </c>
      <c r="AH11" t="inlineStr">
        <is>
          <t>CONFIRMED</t>
        </is>
      </c>
      <c r="AI11" t="inlineStr">
        <is>
          <t>2026-07</t>
        </is>
      </c>
      <c r="AJ11" t="inlineStr">
        <is>
          <t/>
        </is>
      </c>
      <c r="AL11" t="inlineStr">
        <is>
          <t>Chi</t>
        </is>
      </c>
      <c r="AM11" t="inlineStr">
        <is>
          <t>Điện, nước, internet</t>
        </is>
      </c>
      <c r="AN11" t="inlineStr">
        <is>
          <t>Điện, nước, internet</t>
        </is>
      </c>
      <c r="AO11" t="inlineStr">
        <is>
          <t/>
        </is>
      </c>
      <c r="AP11" t="inlineStr">
        <is>
          <t/>
        </is>
      </c>
      <c r="AQ11" t="inlineStr">
        <is>
          <t/>
        </is>
      </c>
    </row>
    <row r="12">
      <c r="O12" t="inlineStr">
        <is>
          <t>2026-07-01</t>
        </is>
      </c>
      <c r="P12" t="inlineStr">
        <is>
          <t>Giáo trình</t>
        </is>
      </c>
      <c r="Q12" t="inlineStr">
        <is>
          <t>Nhập kho giáo trình</t>
        </is>
      </c>
      <c r="R12" t="inlineStr">
        <is>
          <t>Chi nhập giáo trình FF1</t>
        </is>
      </c>
      <c r="S12" t="inlineStr">
        <is>
          <t/>
        </is>
      </c>
      <c r="T12">
        <v>1500000</v>
      </c>
      <c r="U12" t="inlineStr">
        <is>
          <t>Lê Thu Trang</t>
        </is>
      </c>
      <c r="V12" t="inlineStr">
        <is>
          <t>CONFIRMED</t>
        </is>
      </c>
      <c r="W12" t="inlineStr">
        <is>
          <t>2026-07</t>
        </is>
      </c>
      <c r="X12" t="inlineStr">
        <is>
          <t/>
        </is>
      </c>
      <c r="Z12" t="inlineStr">
        <is>
          <t>2026-07-16</t>
        </is>
      </c>
      <c r="AA12" t="inlineStr">
        <is>
          <t/>
        </is>
      </c>
      <c r="AB12" t="inlineStr">
        <is>
          <t>Phiếu thu PMCF7E00C5-5</t>
        </is>
      </c>
      <c r="AC12" t="inlineStr">
        <is>
          <t>Thu học phí Nguyễn Ngọc Chi (LEAD-0111)</t>
        </is>
      </c>
      <c r="AD12" t="inlineStr">
        <is>
          <t/>
        </is>
      </c>
      <c r="AE12" t="inlineStr">
        <is>
          <t/>
        </is>
      </c>
      <c r="AF12">
        <v>1445000</v>
      </c>
      <c r="AG12" t="inlineStr">
        <is>
          <t>ef7844da-2278-49fc-aad1-05bc08c87819</t>
        </is>
      </c>
      <c r="AH12" t="inlineStr">
        <is>
          <t>CONFIRMED</t>
        </is>
      </c>
      <c r="AI12" t="inlineStr">
        <is>
          <t>2026-07</t>
        </is>
      </c>
      <c r="AJ12" t="inlineStr">
        <is>
          <t/>
        </is>
      </c>
    </row>
    <row r="13">
      <c r="O13" t="inlineStr">
        <is>
          <t>2026-06-27</t>
        </is>
      </c>
      <c r="P13" t="inlineStr">
        <is>
          <t>Lương</t>
        </is>
      </c>
      <c r="Q13" t="inlineStr">
        <is>
          <t>Lương</t>
        </is>
      </c>
      <c r="R13" t="inlineStr">
        <is>
          <t>Chi lương</t>
        </is>
      </c>
      <c r="S13" t="inlineStr">
        <is>
          <t/>
        </is>
      </c>
      <c r="T13">
        <v>4405836</v>
      </c>
      <c r="U13" t="inlineStr">
        <is>
          <t/>
        </is>
      </c>
      <c r="V13" t="inlineStr">
        <is>
          <t>CONFIRMED</t>
        </is>
      </c>
      <c r="W13" t="inlineStr">
        <is>
          <t>2026-06</t>
        </is>
      </c>
      <c r="X13" t="inlineStr">
        <is>
          <t/>
        </is>
      </c>
      <c r="Z13" t="inlineStr">
        <is>
          <t>2026-07-15</t>
        </is>
      </c>
      <c r="AA13" t="inlineStr">
        <is>
          <t/>
        </is>
      </c>
      <c r="AB13" t="inlineStr">
        <is>
          <t>Phiếu thu PM5B930F49-5</t>
        </is>
      </c>
      <c r="AC13" t="inlineStr">
        <is>
          <t>Thu học phí Đỗ Đức Khôi (LEAD-0125)</t>
        </is>
      </c>
      <c r="AD13" t="inlineStr">
        <is>
          <t/>
        </is>
      </c>
      <c r="AE13" t="inlineStr">
        <is>
          <t/>
        </is>
      </c>
      <c r="AF13">
        <v>2890000</v>
      </c>
      <c r="AG13" t="inlineStr">
        <is>
          <t>ef7844da-2278-49fc-aad1-05bc08c87819</t>
        </is>
      </c>
      <c r="AH13" t="inlineStr">
        <is>
          <t>CONFIRMED</t>
        </is>
      </c>
      <c r="AI13" t="inlineStr">
        <is>
          <t>2026-07</t>
        </is>
      </c>
      <c r="AJ13" t="inlineStr">
        <is>
          <t/>
        </is>
      </c>
    </row>
    <row r="14">
      <c r="O14" t="inlineStr">
        <is>
          <t>2026-06-13</t>
        </is>
      </c>
      <c r="P14" t="inlineStr">
        <is>
          <t>Văn phòng</t>
        </is>
      </c>
      <c r="Q14" t="inlineStr">
        <is>
          <t>Văn phòng</t>
        </is>
      </c>
      <c r="R14" t="inlineStr">
        <is>
          <t>Chi văn phòng</t>
        </is>
      </c>
      <c r="S14" t="inlineStr">
        <is>
          <t/>
        </is>
      </c>
      <c r="T14">
        <v>4601323</v>
      </c>
      <c r="U14" t="inlineStr">
        <is>
          <t/>
        </is>
      </c>
      <c r="V14" t="inlineStr">
        <is>
          <t>CONFIRMED</t>
        </is>
      </c>
      <c r="W14" t="inlineStr">
        <is>
          <t>2026-06</t>
        </is>
      </c>
      <c r="X14" t="inlineStr">
        <is>
          <t/>
        </is>
      </c>
      <c r="Z14" t="inlineStr">
        <is>
          <t>2026-07-14</t>
        </is>
      </c>
      <c r="AA14" t="inlineStr">
        <is>
          <t/>
        </is>
      </c>
      <c r="AB14" t="inlineStr">
        <is>
          <t>Phiếu thu PMA6C68A98-D</t>
        </is>
      </c>
      <c r="AC14" t="inlineStr">
        <is>
          <t>Thu học phí Hoàng Ngọc Vy (LEAD-0122)</t>
        </is>
      </c>
      <c r="AD14" t="inlineStr">
        <is>
          <t/>
        </is>
      </c>
      <c r="AE14" t="inlineStr">
        <is>
          <t/>
        </is>
      </c>
      <c r="AF14">
        <v>6000000</v>
      </c>
      <c r="AG14" t="inlineStr">
        <is>
          <t>ef7844da-2278-49fc-aad1-05bc08c87819</t>
        </is>
      </c>
      <c r="AH14" t="inlineStr">
        <is>
          <t>CONFIRMED</t>
        </is>
      </c>
      <c r="AI14" t="inlineStr">
        <is>
          <t>2026-07</t>
        </is>
      </c>
      <c r="AJ14" t="inlineStr">
        <is>
          <t/>
        </is>
      </c>
    </row>
    <row r="15">
      <c r="O15" t="inlineStr">
        <is>
          <t>2026-06-06</t>
        </is>
      </c>
      <c r="P15" t="inlineStr">
        <is>
          <t>Văn phòng</t>
        </is>
      </c>
      <c r="Q15" t="inlineStr">
        <is>
          <t>Văn phòng</t>
        </is>
      </c>
      <c r="R15" t="inlineStr">
        <is>
          <t>Chi văn phòng</t>
        </is>
      </c>
      <c r="S15" t="inlineStr">
        <is>
          <t/>
        </is>
      </c>
      <c r="T15">
        <v>1129750</v>
      </c>
      <c r="U15" t="inlineStr">
        <is>
          <t/>
        </is>
      </c>
      <c r="V15" t="inlineStr">
        <is>
          <t>CONFIRMED</t>
        </is>
      </c>
      <c r="W15" t="inlineStr">
        <is>
          <t>2026-06</t>
        </is>
      </c>
      <c r="X15" t="inlineStr">
        <is>
          <t/>
        </is>
      </c>
      <c r="Z15" t="inlineStr">
        <is>
          <t>2026-07-14</t>
        </is>
      </c>
      <c r="AA15" t="inlineStr">
        <is>
          <t/>
        </is>
      </c>
      <c r="AB15" t="inlineStr">
        <is>
          <t>Phiếu thu PM0F52A7AB-C</t>
        </is>
      </c>
      <c r="AC15" t="inlineStr">
        <is>
          <t>Thu học phí Trần Đức Long (LEAD-0119)</t>
        </is>
      </c>
      <c r="AD15" t="inlineStr">
        <is>
          <t/>
        </is>
      </c>
      <c r="AE15" t="inlineStr">
        <is>
          <t/>
        </is>
      </c>
      <c r="AF15">
        <v>1445000</v>
      </c>
      <c r="AG15" t="inlineStr">
        <is>
          <t>ef7844da-2278-49fc-aad1-05bc08c87819</t>
        </is>
      </c>
      <c r="AH15" t="inlineStr">
        <is>
          <t>CONFIRMED</t>
        </is>
      </c>
      <c r="AI15" t="inlineStr">
        <is>
          <t>2026-07</t>
        </is>
      </c>
      <c r="AJ15" t="inlineStr">
        <is>
          <t/>
        </is>
      </c>
    </row>
    <row r="16">
      <c r="O16" t="inlineStr">
        <is>
          <t>2026-06-02</t>
        </is>
      </c>
      <c r="P16" t="inlineStr">
        <is>
          <t>Văn phòng</t>
        </is>
      </c>
      <c r="Q16" t="inlineStr">
        <is>
          <t>Văn phòng</t>
        </is>
      </c>
      <c r="R16" t="inlineStr">
        <is>
          <t>Chi văn phòng</t>
        </is>
      </c>
      <c r="S16" t="inlineStr">
        <is>
          <t/>
        </is>
      </c>
      <c r="T16">
        <v>4624764</v>
      </c>
      <c r="U16" t="inlineStr">
        <is>
          <t/>
        </is>
      </c>
      <c r="V16" t="inlineStr">
        <is>
          <t>CONFIRMED</t>
        </is>
      </c>
      <c r="W16" t="inlineStr">
        <is>
          <t>2026-06</t>
        </is>
      </c>
      <c r="X16" t="inlineStr">
        <is>
          <t/>
        </is>
      </c>
      <c r="Z16" t="inlineStr">
        <is>
          <t>2026-07-11</t>
        </is>
      </c>
      <c r="AA16" t="inlineStr">
        <is>
          <t/>
        </is>
      </c>
      <c r="AB16" t="inlineStr">
        <is>
          <t>Phiếu thu PM98CF8D63-D</t>
        </is>
      </c>
      <c r="AC16" t="inlineStr">
        <is>
          <t>Thu học phí Đặng Đức An (LEAD-0121)</t>
        </is>
      </c>
      <c r="AD16" t="inlineStr">
        <is>
          <t/>
        </is>
      </c>
      <c r="AE16" t="inlineStr">
        <is>
          <t/>
        </is>
      </c>
      <c r="AF16">
        <v>5400000</v>
      </c>
      <c r="AG16" t="inlineStr">
        <is>
          <t>ef7844da-2278-49fc-aad1-05bc08c87819</t>
        </is>
      </c>
      <c r="AH16" t="inlineStr">
        <is>
          <t>CONFIRMED</t>
        </is>
      </c>
      <c r="AI16" t="inlineStr">
        <is>
          <t>2026-07</t>
        </is>
      </c>
      <c r="AJ16" t="inlineStr">
        <is>
          <t/>
        </is>
      </c>
    </row>
    <row r="17">
      <c r="O17" t="inlineStr">
        <is>
          <t>2026-06-01</t>
        </is>
      </c>
      <c r="P17" t="inlineStr">
        <is>
          <t>Giáo trình</t>
        </is>
      </c>
      <c r="Q17" t="inlineStr">
        <is>
          <t>Giáo trình</t>
        </is>
      </c>
      <c r="R17" t="inlineStr">
        <is>
          <t>Chi giáo trình</t>
        </is>
      </c>
      <c r="S17" t="inlineStr">
        <is>
          <t/>
        </is>
      </c>
      <c r="T17">
        <v>3769586</v>
      </c>
      <c r="U17" t="inlineStr">
        <is>
          <t/>
        </is>
      </c>
      <c r="V17" t="inlineStr">
        <is>
          <t>CONFIRMED</t>
        </is>
      </c>
      <c r="W17" t="inlineStr">
        <is>
          <t>2026-06</t>
        </is>
      </c>
      <c r="X17" t="inlineStr">
        <is>
          <t/>
        </is>
      </c>
      <c r="Z17" t="inlineStr">
        <is>
          <t>2026-07-10</t>
        </is>
      </c>
      <c r="AA17" t="inlineStr">
        <is>
          <t/>
        </is>
      </c>
      <c r="AB17" t="inlineStr">
        <is>
          <t>Phiếu thu PME5C47F94-6</t>
        </is>
      </c>
      <c r="AC17" t="inlineStr">
        <is>
          <t>Thu học phí Phan Thành Khôi (LEAD-0128)</t>
        </is>
      </c>
      <c r="AD17" t="inlineStr">
        <is>
          <t/>
        </is>
      </c>
      <c r="AE17" t="inlineStr">
        <is>
          <t/>
        </is>
      </c>
      <c r="AF17">
        <v>3400000</v>
      </c>
      <c r="AG17" t="inlineStr">
        <is>
          <t>ef7844da-2278-49fc-aad1-05bc08c87819</t>
        </is>
      </c>
      <c r="AH17" t="inlineStr">
        <is>
          <t>CONFIRMED</t>
        </is>
      </c>
      <c r="AI17" t="inlineStr">
        <is>
          <t>2026-07</t>
        </is>
      </c>
      <c r="AJ17" t="inlineStr">
        <is>
          <t/>
        </is>
      </c>
    </row>
    <row r="18">
      <c r="O18" t="inlineStr">
        <is>
          <t>2026-05-27</t>
        </is>
      </c>
      <c r="P18" t="inlineStr">
        <is>
          <t>Điện, nước, internet</t>
        </is>
      </c>
      <c r="Q18" t="inlineStr">
        <is>
          <t>Điện, nước, internet</t>
        </is>
      </c>
      <c r="R18" t="inlineStr">
        <is>
          <t>Chi điện, nước, internet</t>
        </is>
      </c>
      <c r="S18" t="inlineStr">
        <is>
          <t/>
        </is>
      </c>
      <c r="T18">
        <v>4670876</v>
      </c>
      <c r="U18" t="inlineStr">
        <is>
          <t/>
        </is>
      </c>
      <c r="V18" t="inlineStr">
        <is>
          <t>CONFIRMED</t>
        </is>
      </c>
      <c r="W18" t="inlineStr">
        <is>
          <t>2026-05</t>
        </is>
      </c>
      <c r="X18" t="inlineStr">
        <is>
          <t/>
        </is>
      </c>
      <c r="Z18" t="inlineStr">
        <is>
          <t>2026-07-10</t>
        </is>
      </c>
      <c r="AA18" t="inlineStr">
        <is>
          <t>Học phí</t>
        </is>
      </c>
      <c r="AB18" t="inlineStr">
        <is>
          <t>Học phí tháng 07/2026</t>
        </is>
      </c>
      <c r="AC18" t="inlineStr">
        <is>
          <t>Thu học phí Nguyễn Bảo Ngọc</t>
        </is>
      </c>
      <c r="AD18" t="inlineStr">
        <is>
          <t/>
        </is>
      </c>
      <c r="AE18" t="inlineStr">
        <is>
          <t/>
        </is>
      </c>
      <c r="AF18">
        <v>1510000</v>
      </c>
      <c r="AG18" t="inlineStr">
        <is>
          <t>Lê Thu Trang</t>
        </is>
      </c>
      <c r="AH18" t="inlineStr">
        <is>
          <t>CONFIRMED</t>
        </is>
      </c>
      <c r="AI18" t="inlineStr">
        <is>
          <t>2026-07</t>
        </is>
      </c>
      <c r="AJ18" t="inlineStr">
        <is>
          <t/>
        </is>
      </c>
    </row>
    <row r="19">
      <c r="O19" t="inlineStr">
        <is>
          <t>2026-05-26</t>
        </is>
      </c>
      <c r="P19" t="inlineStr">
        <is>
          <t>Marketing</t>
        </is>
      </c>
      <c r="Q19" t="inlineStr">
        <is>
          <t>Marketing</t>
        </is>
      </c>
      <c r="R19" t="inlineStr">
        <is>
          <t>Chi marketing</t>
        </is>
      </c>
      <c r="S19" t="inlineStr">
        <is>
          <t/>
        </is>
      </c>
      <c r="T19">
        <v>4716552</v>
      </c>
      <c r="U19" t="inlineStr">
        <is>
          <t/>
        </is>
      </c>
      <c r="V19" t="inlineStr">
        <is>
          <t>CONFIRMED</t>
        </is>
      </c>
      <c r="W19" t="inlineStr">
        <is>
          <t>2026-05</t>
        </is>
      </c>
      <c r="X19" t="inlineStr">
        <is>
          <t/>
        </is>
      </c>
      <c r="Z19" t="inlineStr">
        <is>
          <t>2026-07-07</t>
        </is>
      </c>
      <c r="AA19" t="inlineStr">
        <is>
          <t>Thu khác</t>
        </is>
      </c>
      <c r="AB19" t="inlineStr">
        <is>
          <t>Thu khác</t>
        </is>
      </c>
      <c r="AC19" t="inlineStr">
        <is>
          <t>Thu thu khác</t>
        </is>
      </c>
      <c r="AD19" t="inlineStr">
        <is>
          <t/>
        </is>
      </c>
      <c r="AE19" t="inlineStr">
        <is>
          <t/>
        </is>
      </c>
      <c r="AF19">
        <v>264012</v>
      </c>
      <c r="AG19" t="inlineStr">
        <is>
          <t/>
        </is>
      </c>
      <c r="AH19" t="inlineStr">
        <is>
          <t>CONFIRMED</t>
        </is>
      </c>
      <c r="AI19" t="inlineStr">
        <is>
          <t>2026-07</t>
        </is>
      </c>
      <c r="AJ19" t="inlineStr">
        <is>
          <t/>
        </is>
      </c>
    </row>
    <row r="20">
      <c r="Z20" t="inlineStr">
        <is>
          <t>2026-06-18</t>
        </is>
      </c>
      <c r="AA20" t="inlineStr">
        <is>
          <t>Thu khác</t>
        </is>
      </c>
      <c r="AB20" t="inlineStr">
        <is>
          <t>Thu khác</t>
        </is>
      </c>
      <c r="AC20" t="inlineStr">
        <is>
          <t>Thu thu khác</t>
        </is>
      </c>
      <c r="AD20" t="inlineStr">
        <is>
          <t/>
        </is>
      </c>
      <c r="AE20" t="inlineStr">
        <is>
          <t/>
        </is>
      </c>
      <c r="AF20">
        <v>4379431</v>
      </c>
      <c r="AG20" t="inlineStr">
        <is>
          <t/>
        </is>
      </c>
      <c r="AH20" t="inlineStr">
        <is>
          <t>CONFIRMED</t>
        </is>
      </c>
      <c r="AI20" t="inlineStr">
        <is>
          <t>2026-06</t>
        </is>
      </c>
      <c r="AJ20" t="inlineStr">
        <is>
          <t/>
        </is>
      </c>
    </row>
    <row r="21"/>
    <row r="22"/>
    <row r="23"/>
    <row r="24"/>
    <row r="25"/>
    <row r="26"/>
    <row r="27"/>
    <row r="28"/>
    <row r="29"/>
    <row r="30"/>
    <row r="31"/>
    <row r="32"/>
    <row r="33"/>
    <row r="34"/>
    <row r="35"/>
  </sheetData>
  <mergeCells count="19">
    <mergeCell ref="AC3:AC4"/>
    <mergeCell ref="O3:O4"/>
    <mergeCell ref="P3:P4"/>
    <mergeCell ref="Q3:Q4"/>
    <mergeCell ref="R3:R4"/>
    <mergeCell ref="S3:S4"/>
    <mergeCell ref="U3:U4"/>
    <mergeCell ref="V3:V4"/>
    <mergeCell ref="W3:W4"/>
    <mergeCell ref="Z3:Z4"/>
    <mergeCell ref="AA3:AA4"/>
    <mergeCell ref="AB3:AB4"/>
    <mergeCell ref="X3:X4"/>
    <mergeCell ref="AJ3:AJ4"/>
    <mergeCell ref="AD3:AD4"/>
    <mergeCell ref="AE3:AE4"/>
    <mergeCell ref="AG3:AG4"/>
    <mergeCell ref="AH3:AH4"/>
    <mergeCell ref="AI3:AI4"/>
  </mergeCells>
  <phoneticPr fontId="27" type="noConversion"/>
  <conditionalFormatting sqref="E1:H7 E158:H1048576 E8:E25 E27:E78 F26 E79:F157 H8:H157">
    <cfRule type="containsText" dxfId="8" priority="1" operator="containsText" text="(blank)">
      <formula>NOT(ISERROR(SEARCH("(blank)",E1)))</formula>
    </cfRule>
  </conditionalFormatting>
  <dataValidations count="2">
    <dataValidation type="list" allowBlank="1" showInputMessage="1" showErrorMessage="1" sqref="AG6:AG41" ns2:uid="{00000000-0002-0000-0B00-000000000000}">
      <formula1>OFFSET($AQ$5,0,0,COUNTA($AQ$5:$AQ$26))</formula1>
    </dataValidation>
    <dataValidation type="list" allowBlank="1" showInputMessage="1" showErrorMessage="1" sqref="U6:U322" ns2:uid="{00000000-0002-0000-0B00-000001000000}">
      <formula1>OFFSET($AP$5,0,0,COUNTA($AP$5:$AP$26))</formula1>
    </dataValidation>
  </dataValidations>
  <pageMargins left="0.7" right="0.7" top="0.75" bottom="0.75" header="0.3" footer="0.3"/>
  <pageSetup paperSize="9" orientation="portrait" horizontalDpi="200" r:id="rId6"/>
  <drawing r:id="rId7"/>
  <tableParts count="3">
    <tablePart r:id="rId8"/>
    <tablePart r:id="rId9"/>
    <tablePart r:id="rId10"/>
  </tableParts>
  <extLst>
    <ext uri="{CCE6A557-97BC-4b89-ADB6-D9C93CAAB3DF}">
      <ns5:dataValidations count="4">
        <ns5:dataValidation type="list" allowBlank="1" showInputMessage="1" showErrorMessage="1" ns2:uid="{00000000-0002-0000-0B00-000002000000}">
          <ns5:formula1>
            <ns6:f>OFFSET(MucLuc!$Z$1,MATCH("Thu",MucLuc!$Z:$Z,0)-1,1,COUNTIF(MucLuc!$Z:$Z,"Thu"))</ns6:f>
          </ns5:formula1>
          <ns6:sqref>AA6:AA33</ns6:sqref>
        </ns5:dataValidation>
        <ns5:dataValidation type="list" allowBlank="1" showInputMessage="1" showErrorMessage="1" ns2:uid="{00000000-0002-0000-0B00-000003000000}">
          <ns5:formula1>
            <ns6:f>OFFSET(MucLuc!$AC$1,MATCH($AA6,MucLuc!$AC:$AC,0)-1,1,COUNTIF(MucLuc!$AC:$AC,$AA6))</ns6:f>
          </ns5:formula1>
          <ns6:sqref>AB6:AB33</ns6:sqref>
        </ns5:dataValidation>
        <ns5:dataValidation type="list" allowBlank="1" showInputMessage="1" showErrorMessage="1" ns2:uid="{00000000-0002-0000-0B00-000004000000}">
          <ns5:formula1>
            <ns6:f>OFFSET(MucLuc!$Z$1,MATCH("Chi",MucLuc!$Z:$Z,0)-1,1,COUNTIF(MucLuc!$Z:$Z,"Chi"))</ns6:f>
          </ns5:formula1>
          <ns6:sqref>P6:P322</ns6:sqref>
        </ns5:dataValidation>
        <ns5:dataValidation type="list" allowBlank="1" showInputMessage="1" showErrorMessage="1" ns2:uid="{00000000-0002-0000-0B00-000005000000}">
          <ns5:formula1>
            <ns6:f>OFFSET(MucLuc!$AC$1,MATCH($P6,MucLuc!$AC:$AC,0)-1,1,COUNTIF(MucLuc!$AC:$AC,$P6))</ns6:f>
          </ns5:formula1>
          <ns6:sqref>Q6:Q322</ns6:sqref>
        </ns5:dataValidation>
      </ns5:dataValidations>
    </ext>
    <ext uri="{A8765BA9-456A-4dab-B4F3-ACF838C121DE}">
      <ns5:slicerList>
        <ns5:slicer r:id="rId11"/>
      </ns5:slicerList>
    </ext>
    <ext uri="{3A4CF648-6AED-40f4-86FF-DC5316D8AED3}">
      <ns5:slicerList>
        <ns5:slicer r:id="rId12"/>
      </ns5:slicerList>
    </ext>
  </extLst>
</worksheet>
</file>

<file path=xl/worksheets/sheet1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C00-000000000000}">
  <sheetPr codeName="Sheet4">
    <tabColor theme="8" tint="0.39997558519241921"/>
  </sheetPr>
  <dimension ref="A1:Z11"/>
  <sheetViews>
    <sheetView zoomScale="90" zoomScaleNormal="90" workbookViewId="0">
      <pane ySplit="1" topLeftCell="A2" activePane="bottomLeft" state="frozen"/>
      <selection pane="bottomLeft" activeCell="H20" sqref="H20"/>
    </sheetView>
  </sheetViews>
  <sheetFormatPr defaultColWidth="10.85546875" defaultRowHeight="15" outlineLevelCol="1" ns3:dyDescent="0.2"/>
  <cols>
    <col min="1" max="1" width="12" style="1" customWidth="1"/>
    <col min="2" max="2" width="8.7109375" style="1" bestFit="1" customWidth="1"/>
    <col min="3" max="3" width="14" style="1" bestFit="1" customWidth="1"/>
    <col min="4" max="4" width="5.140625" style="1" customWidth="1"/>
    <col min="5" max="5" width="10.85546875" style="1"/>
    <col min="6" max="6" width="11.42578125"/>
    <col min="8" max="8" width="7.42578125" customWidth="1"/>
    <col min="9" max="9" width="8.28515625" customWidth="1"/>
    <col min="10" max="10" width="9.5703125" customWidth="1"/>
    <col min="11" max="11" width="7.85546875" customWidth="1"/>
    <col min="12" max="12" width="14.85546875" bestFit="1" customWidth="1"/>
    <col min="13" max="13" width="2.7109375" style="15" customWidth="1"/>
    <col min="14" max="14" width="5.42578125" customWidth="1"/>
    <col min="15" max="15" width="7.85546875" style="276" bestFit="1" customWidth="1"/>
    <col min="16" max="16" width="46.140625" style="36" bestFit="1" customWidth="1"/>
    <col min="17" max="17" width="13.7109375" style="277" bestFit="1" customWidth="1"/>
    <col min="18" max="18" width="36.42578125" style="36" customWidth="1"/>
    <col min="19" max="19" width="10.42578125" style="14" customWidth="1"/>
    <col min="20" max="20" width="3.28515625" style="15" customWidth="1"/>
    <col min="21" max="21" width="9.85546875" style="1" customWidth="1" outlineLevel="1"/>
    <col min="22" max="22" width="17" style="1" bestFit="1" customWidth="1" outlineLevel="1"/>
    <col min="23" max="23" width="11" style="1" customWidth="1" outlineLevel="1"/>
    <col min="24" max="24" width="10.85546875" customWidth="1" outlineLevel="1"/>
    <col min="25" max="25" width="12" style="1" customWidth="1" outlineLevel="1"/>
    <col min="26" max="26" width="3.28515625" style="5" customWidth="1"/>
    <col min="27" max="16384" width="10.85546875" style="1"/>
  </cols>
  <sheetData>
    <row r="1"/>
    <row r="2"/>
    <row r="3">
      <c r="A3" t="inlineStr">
        <is>
          <t>Mã lớp</t>
        </is>
      </c>
      <c r="B3" t="inlineStr">
        <is>
          <t>Lớp</t>
        </is>
      </c>
      <c r="C3" t="inlineStr">
        <is>
          <t>Tên lớp</t>
        </is>
      </c>
      <c r="D3" t="inlineStr">
        <is>
          <t>SL buổi học</t>
        </is>
      </c>
      <c r="E3" t="inlineStr">
        <is>
          <t>Ngày khai giảng</t>
        </is>
      </c>
      <c r="F3" t="inlineStr">
        <is>
          <t>Ngày KT dự kiến</t>
        </is>
      </c>
      <c r="G3" t="inlineStr">
        <is>
          <t>Ngày KT thực tế</t>
        </is>
      </c>
      <c r="H3" t="inlineStr">
        <is>
          <t>Buổi số bắt đầu</t>
        </is>
      </c>
      <c r="I3" t="inlineStr">
        <is>
          <t>Số buổi đã nghỉ</t>
        </is>
      </c>
      <c r="J3" t="inlineStr">
        <is>
          <t>SL buổi học tới hiện tại</t>
        </is>
      </c>
      <c r="K3" t="inlineStr">
        <is>
          <t>SL buổi còn lại</t>
        </is>
      </c>
      <c r="L3" t="inlineStr">
        <is>
          <t>Ghi chú</t>
        </is>
      </c>
    </row>
    <row r="4">
      <c r="A4" t="inlineStr">
        <is>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row>
    <row r="5">
      <c r="A5" t="inlineStr">
        <is>
          <t>MaLop</t>
        </is>
      </c>
      <c r="B5" t="inlineStr">
        <is>
          <t>Lop</t>
        </is>
      </c>
      <c r="C5" t="inlineStr">
        <is>
          <t>Ten lop</t>
        </is>
      </c>
      <c r="D5" t="inlineStr">
        <is>
          <t>SLBuoiHoc</t>
        </is>
      </c>
      <c r="E5" t="inlineStr">
        <is>
          <t>NgayBD</t>
        </is>
      </c>
      <c r="F5" t="inlineStr">
        <is>
          <t>NgayKTDuKien</t>
        </is>
      </c>
      <c r="G5" t="inlineStr">
        <is>
          <t>Column5</t>
        </is>
      </c>
      <c r="H5" t="inlineStr">
        <is>
          <t>Buoi so</t>
        </is>
      </c>
      <c r="I5" t="inlineStr">
        <is>
          <t>So buoi nghi</t>
        </is>
      </c>
      <c r="J5" t="inlineStr">
        <is>
          <t>Column4</t>
        </is>
      </c>
      <c r="K5" t="inlineStr">
        <is>
          <t>Con lai</t>
        </is>
      </c>
      <c r="L5" t="inlineStr">
        <is>
          <t>GhiChu</t>
        </is>
      </c>
    </row>
    <row r="6">
      <c r="A6" t="inlineStr">
        <is>
          <t>FF-A1</t>
        </is>
      </c>
      <c r="B6" t="inlineStr">
        <is>
          <t>FF</t>
        </is>
      </c>
      <c r="C6" t="inlineStr">
        <is>
          <t>First Friends A1</t>
        </is>
      </c>
      <c r="D6">
        <v>24</v>
      </c>
      <c r="E6" t="inlineStr">
        <is>
          <t>2026-07-01</t>
        </is>
      </c>
      <c r="F6" t="inlineStr">
        <is>
          <t>2026-09-30</t>
        </is>
      </c>
      <c r="G6" t="inlineStr">
        <is>
          <t/>
        </is>
      </c>
      <c r="H6">
        <v>0</v>
      </c>
      <c r="I6">
        <v>0</v>
      </c>
      <c r="J6">
        <v>1</v>
      </c>
      <c r="K6">
        <v>23</v>
      </c>
      <c r="L6" t="inlineStr">
        <is>
          <t>ACTIVE</t>
        </is>
      </c>
    </row>
    <row r="7">
      <c r="A7" t="inlineStr">
        <is>
          <t>FF-A2-2026</t>
        </is>
      </c>
      <c r="B7" t="inlineStr">
        <is>
          <t>FF</t>
        </is>
      </c>
      <c r="C7" t="inlineStr">
        <is>
          <t>First friend A2</t>
        </is>
      </c>
      <c r="D7">
        <v>48</v>
      </c>
      <c r="E7" t="inlineStr">
        <is>
          <t>2026-05-21</t>
        </is>
      </c>
      <c r="F7" t="inlineStr">
        <is>
          <t>2026-10-29</t>
        </is>
      </c>
      <c r="G7" t="inlineStr">
        <is>
          <t/>
        </is>
      </c>
      <c r="H7">
        <v>0</v>
      </c>
      <c r="I7">
        <v>0</v>
      </c>
      <c r="J7">
        <v>3</v>
      </c>
      <c r="K7">
        <v>45</v>
      </c>
      <c r="L7" t="inlineStr">
        <is>
          <t>ACTIVE</t>
        </is>
      </c>
    </row>
    <row r="8">
      <c r="A8" t="inlineStr">
        <is>
          <t>FF-B1-2026</t>
        </is>
      </c>
      <c r="B8" t="inlineStr">
        <is>
          <t>FF</t>
        </is>
      </c>
      <c r="C8" t="inlineStr">
        <is>
          <t>First friend B1</t>
        </is>
      </c>
      <c r="D8">
        <v>48</v>
      </c>
      <c r="E8" t="inlineStr">
        <is>
          <t>2026-05-21</t>
        </is>
      </c>
      <c r="F8" t="inlineStr">
        <is>
          <t>2026-10-29</t>
        </is>
      </c>
      <c r="G8" t="inlineStr">
        <is>
          <t/>
        </is>
      </c>
      <c r="H8">
        <v>0</v>
      </c>
      <c r="I8">
        <v>0</v>
      </c>
      <c r="J8">
        <v>2</v>
      </c>
      <c r="K8">
        <v>46</v>
      </c>
      <c r="L8" t="inlineStr">
        <is>
          <t>ACTIVE</t>
        </is>
      </c>
    </row>
    <row r="9">
      <c r="A9" t="inlineStr">
        <is>
          <t>IE-B1-2026</t>
        </is>
      </c>
      <c r="B9" t="inlineStr">
        <is>
          <t>IE</t>
        </is>
      </c>
      <c r="C9" t="inlineStr">
        <is>
          <t>IELTS B1</t>
        </is>
      </c>
      <c r="D9">
        <v>48</v>
      </c>
      <c r="E9" t="inlineStr">
        <is>
          <t>2026-05-21</t>
        </is>
      </c>
      <c r="F9" t="inlineStr">
        <is>
          <t>2027-04-15</t>
        </is>
      </c>
      <c r="G9" t="inlineStr">
        <is>
          <t/>
        </is>
      </c>
      <c r="H9">
        <v>0</v>
      </c>
      <c r="I9">
        <v>0</v>
      </c>
      <c r="J9">
        <v>4</v>
      </c>
      <c r="K9">
        <v>44</v>
      </c>
      <c r="L9" t="inlineStr">
        <is>
          <t>ACTIVE</t>
        </is>
      </c>
    </row>
    <row r="10">
      <c r="A10" t="inlineStr">
        <is>
          <t>MOV-A1-2026</t>
        </is>
      </c>
      <c r="B10" t="inlineStr">
        <is>
          <t>MOV</t>
        </is>
      </c>
      <c r="C10" t="inlineStr">
        <is>
          <t>Cambridge A1</t>
        </is>
      </c>
      <c r="D10">
        <v>48</v>
      </c>
      <c r="E10" t="inlineStr">
        <is>
          <t>2026-05-21</t>
        </is>
      </c>
      <c r="F10" t="inlineStr">
        <is>
          <t>2026-10-29</t>
        </is>
      </c>
      <c r="G10" t="inlineStr">
        <is>
          <t/>
        </is>
      </c>
      <c r="H10">
        <v>0</v>
      </c>
      <c r="I10">
        <v>0</v>
      </c>
      <c r="J10">
        <v>1</v>
      </c>
      <c r="K10">
        <v>47</v>
      </c>
      <c r="L10" t="inlineStr">
        <is>
          <t>ACTIVE</t>
        </is>
      </c>
    </row>
    <row r="11">
      <c r="A11" t="inlineStr">
        <is>
          <t>UP-A1-2026</t>
        </is>
      </c>
      <c r="B11" t="inlineStr">
        <is>
          <t>UP</t>
        </is>
      </c>
      <c r="C11" t="inlineStr">
        <is>
          <t>Everybody Up A1</t>
        </is>
      </c>
      <c r="D11">
        <v>48</v>
      </c>
      <c r="E11" t="inlineStr">
        <is>
          <t>2026-05-21</t>
        </is>
      </c>
      <c r="F11" t="inlineStr">
        <is>
          <t>2026-10-29</t>
        </is>
      </c>
      <c r="G11" t="inlineStr">
        <is>
          <t/>
        </is>
      </c>
      <c r="H11">
        <v>0</v>
      </c>
      <c r="I11">
        <v>0</v>
      </c>
      <c r="J11">
        <v>4</v>
      </c>
      <c r="K11">
        <v>44</v>
      </c>
      <c r="L11" t="inlineStr">
        <is>
          <t>ACTIVE</t>
        </is>
      </c>
    </row>
  </sheetData>
  <mergeCells count="2">
    <mergeCell ref="A1:B1"/>
    <mergeCell ref="N1:S1"/>
  </mergeCells>
  <phoneticPr fontId="27" type="noConversion"/>
  <conditionalFormatting sqref="N6">
    <cfRule type="duplicateValues" dxfId="7" priority="156222"/>
  </conditionalFormatting>
  <conditionalFormatting sqref="O6">
    <cfRule type="duplicateValues" dxfId="6" priority="156223"/>
  </conditionalFormatting>
  <conditionalFormatting sqref="U6:U39">
    <cfRule type="duplicateValues" dxfId="5" priority="173397"/>
  </conditionalFormatting>
  <conditionalFormatting sqref="C6:C39">
    <cfRule type="duplicateValues" dxfId="4" priority="173399"/>
  </conditionalFormatting>
  <conditionalFormatting sqref="N7:N729">
    <cfRule type="duplicateValues" dxfId="3" priority="173406"/>
  </conditionalFormatting>
  <conditionalFormatting sqref="O7:O729">
    <cfRule type="duplicateValues" dxfId="2" priority="173408"/>
  </conditionalFormatting>
  <dataValidations count="2">
    <dataValidation type="list" allowBlank="1" showInputMessage="1" showErrorMessage="1" sqref="N6:N8" ns2:uid="{00000000-0002-0000-0C00-000000000000}">
      <formula1>"1,2,3,4,5,6,7,8,9,10,11,12,13,14,15,16,17,18,19,20,21,22,23,24,25,26,27,28,29,30,31"</formula1>
    </dataValidation>
    <dataValidation type="list" allowBlank="1" showInputMessage="1" showErrorMessage="1" sqref="A6:A1048576" ns2:uid="{00000000-0002-0000-0C00-000001000000}">
      <formula1>MaLop</formula1>
    </dataValidation>
  </dataValidations>
  <hyperlinks>
    <hyperlink ref="A1:B1" location="Home!A1" display="HOME" ns2:uid="{00000000-0004-0000-0C00-000000000000}"/>
  </hyperlinks>
  <pageMargins left="0.7" right="0.7" top="0.75" bottom="0.75" header="0.3" footer="0.3"/>
  <pageSetup paperSize="9" orientation="portrait" verticalDpi="0" r:id="rId1"/>
  <tableParts count="1">
    <tablePart r:id="rId2"/>
  </tableParts>
</worksheet>
</file>

<file path=xl/worksheets/sheet1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D00-000000000000}">
  <sheetPr codeName="Sheet15">
    <tabColor theme="8" tint="0.39997558519241921"/>
  </sheetPr>
  <dimension ref="A1:AA17"/>
  <sheetViews>
    <sheetView zoomScale="80" zoomScaleNormal="80" workbookViewId="0">
      <pane xSplit="7" ySplit="5" topLeftCell="H6" activePane="bottomRight" state="frozen"/>
      <selection pane="topRight" activeCell="H1" sqref="H1"/>
      <selection pane="bottomLeft" activeCell="A6" sqref="A6"/>
      <selection pane="bottomRight" activeCell="F13" sqref="F13"/>
    </sheetView>
  </sheetViews>
  <sheetFormatPr defaultColWidth="8.85546875" defaultRowHeight="15" outlineLevelCol="1" ns3:dyDescent="0.2"/>
  <cols>
    <col min="1" max="2" width="13.140625" style="41" customWidth="1"/>
    <col min="3" max="3" width="4" style="42" customWidth="1"/>
    <col min="4" max="4" width="6.7109375" style="44" customWidth="1"/>
    <col min="5" max="5" width="9" style="41" customWidth="1"/>
    <col min="6" max="6" width="36.7109375" style="41" customWidth="1"/>
    <col min="7" max="7" width="16.28515625" style="41" customWidth="1"/>
    <col min="8" max="8" width="11.7109375" style="44" hidden="1" customWidth="1"/>
    <col min="9" max="9" width="9.85546875" style="41" customWidth="1"/>
    <col min="10" max="10" width="10.85546875" style="41" customWidth="1"/>
    <col min="11" max="11" width="9.85546875" style="41" customWidth="1"/>
    <col min="12" max="12" width="12.28515625" style="41" customWidth="1"/>
    <col min="13" max="13" width="31.5703125" style="41" hidden="1" customWidth="1"/>
    <col min="14" max="14" width="26.42578125" style="41" hidden="1" customWidth="1"/>
    <col min="15" max="15" width="45.85546875" style="41" hidden="1" customWidth="1"/>
    <col min="16" max="16" width="14" style="41" hidden="1" customWidth="1"/>
    <col min="17" max="17" width="11.7109375" style="41" hidden="1" customWidth="1"/>
    <col min="18" max="18" width="36.140625" style="41" hidden="1" customWidth="1"/>
    <col min="19" max="19" width="11.85546875" style="41" hidden="1" customWidth="1"/>
    <col min="20" max="20" width="12.140625" style="41" hidden="1" customWidth="1"/>
    <col min="21" max="21" width="11.85546875" style="43" customWidth="1"/>
    <col min="22" max="22" width="12.7109375" style="43" customWidth="1"/>
    <col min="23" max="23" width="10" style="41" customWidth="1"/>
    <col min="24" max="24" width="3.28515625" style="42" customWidth="1"/>
    <col min="25" max="25" width="23.5703125" style="41" customWidth="1" outlineLevel="1"/>
    <col min="26" max="26" width="25.140625" style="41" customWidth="1" outlineLevel="1"/>
    <col min="27" max="27" width="3.28515625" style="42" customWidth="1"/>
    <col min="28" max="16384" width="8.85546875" style="41"/>
  </cols>
  <sheetData>
    <row r="1"/>
    <row r="2"/>
    <row r="3">
      <c r="D3" t="inlineStr">
        <is>
          <t>STT</t>
        </is>
      </c>
      <c r="E3" t="inlineStr">
        <is>
          <t>Mã NV</t>
        </is>
      </c>
      <c r="F3" t="inlineStr">
        <is>
          <t>Họ và tên</t>
        </is>
      </c>
      <c r="G3" t="inlineStr">
        <is>
          <t>Tên ngắn</t>
        </is>
      </c>
      <c r="H3" t="inlineStr">
        <is>
          <t>Ngày sinh</t>
        </is>
      </c>
      <c r="I3" t="inlineStr">
        <is>
          <t>Vị trí</t>
        </is>
      </c>
      <c r="J3" t="inlineStr">
        <is>
          <t>Lương giờ</t>
        </is>
      </c>
      <c r="K3" t="inlineStr">
        <is>
          <t>Lương theo</t>
        </is>
      </c>
      <c r="L3" t="inlineStr">
        <is>
          <t>SĐT</t>
        </is>
      </c>
      <c r="M3" t="inlineStr">
        <is>
          <t>Email</t>
        </is>
      </c>
      <c r="N3" t="inlineStr">
        <is>
          <t>Trạng thái</t>
        </is>
      </c>
      <c r="O3" t="inlineStr">
        <is>
          <t>Số HĐ</t>
        </is>
      </c>
      <c r="P3" t="inlineStr">
        <is>
          <t>Ngày ký</t>
        </is>
      </c>
      <c r="Q3" t="inlineStr">
        <is>
          <t>Hạn HĐ</t>
        </is>
      </c>
    </row>
    <row r="4">
      <c r="D4" t="inlineStr">
        <is>
          <t/>
        </is>
      </c>
      <c r="E4" t="inlineStr">
        <is>
          <t/>
        </is>
      </c>
      <c r="F4" t="inlineStr">
        <is>
          <t>Họ và tên</t>
        </is>
      </c>
      <c r="G4" t="inlineStr">
        <is>
          <t/>
        </is>
      </c>
      <c r="H4" t="inlineStr">
        <is>
          <t/>
        </is>
      </c>
      <c r="I4" t="inlineStr">
        <is>
          <t>Vị trí</t>
        </is>
      </c>
      <c r="J4" t="inlineStr">
        <is>
          <t/>
        </is>
      </c>
      <c r="K4" t="inlineStr">
        <is>
          <t/>
        </is>
      </c>
      <c r="L4" t="inlineStr">
        <is>
          <t/>
        </is>
      </c>
      <c r="M4" t="inlineStr">
        <is>
          <t/>
        </is>
      </c>
      <c r="N4" t="inlineStr">
        <is>
          <t/>
        </is>
      </c>
      <c r="O4" t="inlineStr">
        <is>
          <t/>
        </is>
      </c>
      <c r="P4" t="inlineStr">
        <is>
          <t/>
        </is>
      </c>
      <c r="Q4" t="inlineStr">
        <is>
          <t/>
        </is>
      </c>
    </row>
    <row r="5">
      <c r="D5" t="inlineStr">
        <is>
          <t>STT</t>
        </is>
      </c>
      <c r="E5" t="inlineStr">
        <is>
          <t>Mã NV</t>
        </is>
      </c>
      <c r="F5" t="inlineStr">
        <is>
          <t>Họ và tên</t>
        </is>
      </c>
      <c r="G5" t="inlineStr">
        <is>
          <t>Tên ngắn</t>
        </is>
      </c>
      <c r="H5" t="inlineStr">
        <is>
          <t>Ngày sinh</t>
        </is>
      </c>
      <c r="I5" t="inlineStr">
        <is>
          <t>Vị trí</t>
        </is>
      </c>
      <c r="J5" t="inlineStr">
        <is>
          <t>Column3</t>
        </is>
      </c>
      <c r="K5" t="inlineStr">
        <is>
          <t>Column4</t>
        </is>
      </c>
      <c r="L5" t="inlineStr">
        <is>
          <t>SĐT</t>
        </is>
      </c>
      <c r="M5" t="inlineStr">
        <is>
          <t>Email</t>
        </is>
      </c>
      <c r="N5" t="inlineStr">
        <is>
          <t>Trạng thái</t>
        </is>
      </c>
      <c r="O5" t="inlineStr">
        <is>
          <t>Số HĐ</t>
        </is>
      </c>
      <c r="P5" t="inlineStr">
        <is>
          <t>Ngày ký</t>
        </is>
      </c>
      <c r="Q5" t="inlineStr">
        <is>
          <t>Hạn HĐ</t>
        </is>
      </c>
    </row>
    <row r="6">
      <c r="D6">
        <v>1</v>
      </c>
      <c r="E6" t="inlineStr">
        <is>
          <t>EMP-A001</t>
        </is>
      </c>
      <c r="F6" t="inlineStr">
        <is>
          <t>Trần Gia Hân</t>
        </is>
      </c>
      <c r="G6" t="inlineStr">
        <is>
          <t>G.Hân</t>
        </is>
      </c>
      <c r="H6" t="inlineStr">
        <is>
          <t/>
        </is>
      </c>
      <c r="I6" t="inlineStr">
        <is>
          <t>Trợ giảng</t>
        </is>
      </c>
      <c r="J6">
        <v>0</v>
      </c>
      <c r="K6" t="inlineStr">
        <is>
          <t/>
        </is>
      </c>
      <c r="L6" t="inlineStr">
        <is>
          <t>0909000003</t>
        </is>
      </c>
      <c r="M6" t="inlineStr">
        <is>
          <t>assistant.demo@tach.vn</t>
        </is>
      </c>
      <c r="N6" t="inlineStr">
        <is>
          <t>ACTIVE</t>
        </is>
      </c>
      <c r="O6" t="inlineStr">
        <is>
          <t/>
        </is>
      </c>
      <c r="P6" t="inlineStr">
        <is>
          <t/>
        </is>
      </c>
      <c r="Q6" t="inlineStr">
        <is>
          <t/>
        </is>
      </c>
    </row>
    <row r="7">
      <c r="D7">
        <v>2</v>
      </c>
      <c r="E7" t="inlineStr">
        <is>
          <t>EMP-A002</t>
        </is>
      </c>
      <c r="F7" t="inlineStr">
        <is>
          <t>Võ Thị Ngọc Mai</t>
        </is>
      </c>
      <c r="G7" t="inlineStr">
        <is>
          <t>N.Mai</t>
        </is>
      </c>
      <c r="H7" t="inlineStr">
        <is>
          <t/>
        </is>
      </c>
      <c r="I7" t="inlineStr">
        <is>
          <t>Trợ giảng</t>
        </is>
      </c>
      <c r="J7">
        <v>0</v>
      </c>
      <c r="K7" t="inlineStr">
        <is>
          <t/>
        </is>
      </c>
      <c r="L7" t="inlineStr">
        <is>
          <t/>
        </is>
      </c>
      <c r="M7" t="inlineStr">
        <is>
          <t/>
        </is>
      </c>
      <c r="N7" t="inlineStr">
        <is>
          <t>ACTIVE</t>
        </is>
      </c>
      <c r="O7" t="inlineStr">
        <is>
          <t/>
        </is>
      </c>
      <c r="P7" t="inlineStr">
        <is>
          <t/>
        </is>
      </c>
      <c r="Q7" t="inlineStr">
        <is>
          <t/>
        </is>
      </c>
    </row>
    <row r="8">
      <c r="D8">
        <v>3</v>
      </c>
      <c r="E8" t="inlineStr">
        <is>
          <t>EMP-BGD01</t>
        </is>
      </c>
      <c r="F8" t="inlineStr">
        <is>
          <t>Ngô Quốc Việt</t>
        </is>
      </c>
      <c r="G8" t="inlineStr">
        <is>
          <t>Q.Việt</t>
        </is>
      </c>
      <c r="H8" t="inlineStr">
        <is>
          <t/>
        </is>
      </c>
      <c r="I8" t="inlineStr">
        <is>
          <t>Ban Giám Đốc</t>
        </is>
      </c>
      <c r="J8">
        <v>0</v>
      </c>
      <c r="K8" t="inlineStr">
        <is>
          <t/>
        </is>
      </c>
      <c r="L8" t="inlineStr">
        <is>
          <t/>
        </is>
      </c>
      <c r="M8" t="inlineStr">
        <is>
          <t>board.demo@tach.vn</t>
        </is>
      </c>
      <c r="N8" t="inlineStr">
        <is>
          <t>ACTIVE</t>
        </is>
      </c>
      <c r="O8" t="inlineStr">
        <is>
          <t/>
        </is>
      </c>
      <c r="P8" t="inlineStr">
        <is>
          <t/>
        </is>
      </c>
      <c r="Q8" t="inlineStr">
        <is>
          <t/>
        </is>
      </c>
    </row>
    <row r="9">
      <c r="D9">
        <v>4</v>
      </c>
      <c r="E9" t="inlineStr">
        <is>
          <t>EMP-GV01</t>
        </is>
      </c>
      <c r="F9" t="inlineStr">
        <is>
          <t>Bùi Thanh Tùng</t>
        </is>
      </c>
      <c r="G9" t="inlineStr">
        <is>
          <t>T.Tùng</t>
        </is>
      </c>
      <c r="H9" t="inlineStr">
        <is>
          <t/>
        </is>
      </c>
      <c r="I9" t="inlineStr">
        <is>
          <t>Giáo vụ</t>
        </is>
      </c>
      <c r="J9">
        <v>0</v>
      </c>
      <c r="K9" t="inlineStr">
        <is>
          <t/>
        </is>
      </c>
      <c r="L9" t="inlineStr">
        <is>
          <t/>
        </is>
      </c>
      <c r="M9" t="inlineStr">
        <is>
          <t>registrar.demo@tach.vn</t>
        </is>
      </c>
      <c r="N9" t="inlineStr">
        <is>
          <t>ACTIVE</t>
        </is>
      </c>
      <c r="O9" t="inlineStr">
        <is>
          <t/>
        </is>
      </c>
      <c r="P9" t="inlineStr">
        <is>
          <t/>
        </is>
      </c>
      <c r="Q9" t="inlineStr">
        <is>
          <t/>
        </is>
      </c>
    </row>
    <row r="10">
      <c r="D10">
        <v>5</v>
      </c>
      <c r="E10" t="inlineStr">
        <is>
          <t>EMP-KT01</t>
        </is>
      </c>
      <c r="F10" t="inlineStr">
        <is>
          <t>Lê Thu Trang</t>
        </is>
      </c>
      <c r="G10" t="inlineStr">
        <is>
          <t>T.Trang</t>
        </is>
      </c>
      <c r="H10" t="inlineStr">
        <is>
          <t/>
        </is>
      </c>
      <c r="I10" t="inlineStr">
        <is>
          <t>Kế toán</t>
        </is>
      </c>
      <c r="J10">
        <v>0</v>
      </c>
      <c r="K10" t="inlineStr">
        <is>
          <t/>
        </is>
      </c>
      <c r="L10" t="inlineStr">
        <is>
          <t>0909000004</t>
        </is>
      </c>
      <c r="M10" t="inlineStr">
        <is>
          <t>accountant.demo@tach.vn</t>
        </is>
      </c>
      <c r="N10" t="inlineStr">
        <is>
          <t>ACTIVE</t>
        </is>
      </c>
      <c r="O10" t="inlineStr">
        <is>
          <t/>
        </is>
      </c>
      <c r="P10" t="inlineStr">
        <is>
          <t/>
        </is>
      </c>
      <c r="Q10" t="inlineStr">
        <is>
          <t/>
        </is>
      </c>
    </row>
    <row r="11">
      <c r="D11">
        <v>6</v>
      </c>
      <c r="E11" t="inlineStr">
        <is>
          <t>EMP-LT01</t>
        </is>
      </c>
      <c r="F11" t="inlineStr">
        <is>
          <t>Vũ Ngọc Hà</t>
        </is>
      </c>
      <c r="G11" t="inlineStr">
        <is>
          <t>N.Hà</t>
        </is>
      </c>
      <c r="H11" t="inlineStr">
        <is>
          <t/>
        </is>
      </c>
      <c r="I11" t="inlineStr">
        <is>
          <t>Lễ tân</t>
        </is>
      </c>
      <c r="J11">
        <v>0</v>
      </c>
      <c r="K11" t="inlineStr">
        <is>
          <t/>
        </is>
      </c>
      <c r="L11" t="inlineStr">
        <is>
          <t/>
        </is>
      </c>
      <c r="M11" t="inlineStr">
        <is>
          <t>receptionist.demo@tach.vn</t>
        </is>
      </c>
      <c r="N11" t="inlineStr">
        <is>
          <t>ACTIVE</t>
        </is>
      </c>
      <c r="O11" t="inlineStr">
        <is>
          <t/>
        </is>
      </c>
      <c r="P11" t="inlineStr">
        <is>
          <t/>
        </is>
      </c>
      <c r="Q11" t="inlineStr">
        <is>
          <t/>
        </is>
      </c>
    </row>
    <row r="12">
      <c r="D12">
        <v>7</v>
      </c>
      <c r="E12" t="inlineStr">
        <is>
          <t>EMP-NS01</t>
        </is>
      </c>
      <c r="F12" t="inlineStr">
        <is>
          <t>Đặng Thị Hoa</t>
        </is>
      </c>
      <c r="G12" t="inlineStr">
        <is>
          <t>T.Hoa</t>
        </is>
      </c>
      <c r="H12" t="inlineStr">
        <is>
          <t/>
        </is>
      </c>
      <c r="I12" t="inlineStr">
        <is>
          <t>Nhân sự</t>
        </is>
      </c>
      <c r="J12">
        <v>0</v>
      </c>
      <c r="K12" t="inlineStr">
        <is>
          <t/>
        </is>
      </c>
      <c r="L12" t="inlineStr">
        <is>
          <t/>
        </is>
      </c>
      <c r="M12" t="inlineStr">
        <is>
          <t>hr.demo@tach.vn</t>
        </is>
      </c>
      <c r="N12" t="inlineStr">
        <is>
          <t>ACTIVE</t>
        </is>
      </c>
      <c r="O12" t="inlineStr">
        <is>
          <t/>
        </is>
      </c>
      <c r="P12" t="inlineStr">
        <is>
          <t/>
        </is>
      </c>
      <c r="Q12" t="inlineStr">
        <is>
          <t/>
        </is>
      </c>
    </row>
    <row r="13">
      <c r="D13">
        <v>8</v>
      </c>
      <c r="E13" t="inlineStr">
        <is>
          <t>EMP-QL01</t>
        </is>
      </c>
      <c r="F13" t="inlineStr">
        <is>
          <t>Phạm Đức Long</t>
        </is>
      </c>
      <c r="G13" t="inlineStr">
        <is>
          <t>Đ.Long</t>
        </is>
      </c>
      <c r="H13" t="inlineStr">
        <is>
          <t/>
        </is>
      </c>
      <c r="I13" t="inlineStr">
        <is>
          <t>Quản lý cơ sở</t>
        </is>
      </c>
      <c r="J13">
        <v>0</v>
      </c>
      <c r="K13" t="inlineStr">
        <is>
          <t/>
        </is>
      </c>
      <c r="L13" t="inlineStr">
        <is>
          <t/>
        </is>
      </c>
      <c r="M13" t="inlineStr">
        <is>
          <t>manager.demo@tach.vn</t>
        </is>
      </c>
      <c r="N13" t="inlineStr">
        <is>
          <t>ACTIVE</t>
        </is>
      </c>
      <c r="O13" t="inlineStr">
        <is>
          <t/>
        </is>
      </c>
      <c r="P13" t="inlineStr">
        <is>
          <t/>
        </is>
      </c>
      <c r="Q13" t="inlineStr">
        <is>
          <t/>
        </is>
      </c>
    </row>
    <row r="14">
      <c r="D14">
        <v>9</v>
      </c>
      <c r="E14" t="inlineStr">
        <is>
          <t>EMP-T001</t>
        </is>
      </c>
      <c r="F14" t="inlineStr">
        <is>
          <t>Nguyễn Minh Anh</t>
        </is>
      </c>
      <c r="G14" t="inlineStr">
        <is>
          <t>M.Anh</t>
        </is>
      </c>
      <c r="H14" t="inlineStr">
        <is>
          <t/>
        </is>
      </c>
      <c r="I14" t="inlineStr">
        <is>
          <t>Giáo viên</t>
        </is>
      </c>
      <c r="J14">
        <v>180000</v>
      </c>
      <c r="K14" t="inlineStr">
        <is>
          <t>HOURLY</t>
        </is>
      </c>
      <c r="L14" t="inlineStr">
        <is>
          <t>0909000002</t>
        </is>
      </c>
      <c r="M14" t="inlineStr">
        <is>
          <t>teacher.demo@tach.vn</t>
        </is>
      </c>
      <c r="N14" t="inlineStr">
        <is>
          <t>ACTIVE</t>
        </is>
      </c>
      <c r="O14" t="inlineStr">
        <is>
          <t>HD-GV-2026-001</t>
        </is>
      </c>
      <c r="P14" t="inlineStr">
        <is>
          <t>2026-01-01</t>
        </is>
      </c>
      <c r="Q14" t="inlineStr">
        <is>
          <t>2026-12-31</t>
        </is>
      </c>
    </row>
    <row r="15">
      <c r="D15">
        <v>10</v>
      </c>
      <c r="E15" t="inlineStr">
        <is>
          <t>EMP-T002</t>
        </is>
      </c>
      <c r="F15" t="inlineStr">
        <is>
          <t>Đỗ Khánh Vy</t>
        </is>
      </c>
      <c r="G15" t="inlineStr">
        <is>
          <t>K.Vy</t>
        </is>
      </c>
      <c r="H15" t="inlineStr">
        <is>
          <t/>
        </is>
      </c>
      <c r="I15" t="inlineStr">
        <is>
          <t>Giáo viên</t>
        </is>
      </c>
      <c r="J15">
        <v>0</v>
      </c>
      <c r="K15" t="inlineStr">
        <is>
          <t/>
        </is>
      </c>
      <c r="L15" t="inlineStr">
        <is>
          <t/>
        </is>
      </c>
      <c r="M15" t="inlineStr">
        <is>
          <t/>
        </is>
      </c>
      <c r="N15" t="inlineStr">
        <is>
          <t>ACTIVE</t>
        </is>
      </c>
      <c r="O15" t="inlineStr">
        <is>
          <t/>
        </is>
      </c>
      <c r="P15" t="inlineStr">
        <is>
          <t/>
        </is>
      </c>
      <c r="Q15" t="inlineStr">
        <is>
          <t/>
        </is>
      </c>
    </row>
    <row r="16">
      <c r="D16">
        <v>11</v>
      </c>
      <c r="E16" t="inlineStr">
        <is>
          <t>EMP-T003</t>
        </is>
      </c>
      <c r="F16" t="inlineStr">
        <is>
          <t>Phan Quốc Huy</t>
        </is>
      </c>
      <c r="G16" t="inlineStr">
        <is>
          <t>Q.Huy</t>
        </is>
      </c>
      <c r="H16" t="inlineStr">
        <is>
          <t/>
        </is>
      </c>
      <c r="I16" t="inlineStr">
        <is>
          <t>Giáo viên</t>
        </is>
      </c>
      <c r="J16">
        <v>0</v>
      </c>
      <c r="K16" t="inlineStr">
        <is>
          <t/>
        </is>
      </c>
      <c r="L16" t="inlineStr">
        <is>
          <t/>
        </is>
      </c>
      <c r="M16" t="inlineStr">
        <is>
          <t/>
        </is>
      </c>
      <c r="N16" t="inlineStr">
        <is>
          <t>ACTIVE</t>
        </is>
      </c>
      <c r="O16" t="inlineStr">
        <is>
          <t/>
        </is>
      </c>
      <c r="P16" t="inlineStr">
        <is>
          <t/>
        </is>
      </c>
      <c r="Q16" t="inlineStr">
        <is>
          <t/>
        </is>
      </c>
    </row>
    <row r="17">
      <c r="D17">
        <v>12</v>
      </c>
      <c r="E17" t="inlineStr">
        <is>
          <t>EMP-TS01</t>
        </is>
      </c>
      <c r="F17" t="inlineStr">
        <is>
          <t>Hoàng Mai Linh</t>
        </is>
      </c>
      <c r="G17" t="inlineStr">
        <is>
          <t>M.Linh</t>
        </is>
      </c>
      <c r="H17" t="inlineStr">
        <is>
          <t/>
        </is>
      </c>
      <c r="I17" t="inlineStr">
        <is>
          <t>Tư vấn tuyển sinh</t>
        </is>
      </c>
      <c r="J17">
        <v>0</v>
      </c>
      <c r="K17" t="inlineStr">
        <is>
          <t/>
        </is>
      </c>
      <c r="L17" t="inlineStr">
        <is>
          <t/>
        </is>
      </c>
      <c r="M17" t="inlineStr">
        <is>
          <t>admissions.demo@tach.vn</t>
        </is>
      </c>
      <c r="N17" t="inlineStr">
        <is>
          <t>ACTIVE</t>
        </is>
      </c>
      <c r="O17" t="inlineStr">
        <is>
          <t/>
        </is>
      </c>
      <c r="P17" t="inlineStr">
        <is>
          <t/>
        </is>
      </c>
      <c r="Q17" t="inlineStr">
        <is>
          <t/>
        </is>
      </c>
    </row>
  </sheetData>
  <mergeCells count="1">
    <mergeCell ref="A1:B1"/>
  </mergeCells>
  <phoneticPr fontId="27" type="noConversion"/>
  <conditionalFormatting sqref="Y6:Y10">
    <cfRule type="containsText" dxfId="1" priority="7" operator="containsText" text="Đã hết hạn HĐ">
      <formula>NOT(ISERROR(SEARCH("Đã hết hạn HĐ",Y6)))</formula>
    </cfRule>
    <cfRule type="containsText" dxfId="0" priority="8" operator="containsText" text="Nghỉ ngang">
      <formula>NOT(ISERROR(SEARCH("Nghỉ ngang",Y6)))</formula>
    </cfRule>
  </conditionalFormatting>
  <hyperlinks>
    <hyperlink ref="A1:B1" location="Home!A1" display="HOME" ns2:uid="{00000000-0004-0000-0D00-000000000000}"/>
  </hyperlinks>
  <pageMargins left="0.7" right="0.7" top="0.75" bottom="0.75" header="0.3" footer="0.3"/>
  <pageSetup paperSize="9" orientation="portrait" verticalDpi="0" r:id="rId1"/>
  <drawing r:id="rId2"/>
  <tableParts count="1">
    <tablePart r:id="rId3"/>
  </tableParts>
  <extLst>
    <ext uri="{3A4CF648-6AED-40f4-86FF-DC5316D8AED3}">
      <ns5:slicerList>
        <ns5:slicer r:id="rId4"/>
      </ns5:slicerList>
    </ext>
  </extLst>
</worksheet>
</file>

<file path=xl/worksheets/sheet1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E00-000000000000}">
  <sheetPr codeName="Sheet5">
    <tabColor theme="8" tint="0.39997558519241921"/>
    <outlinePr summaryBelow="0" summaryRight="0"/>
  </sheetPr>
  <dimension ref="A1:J13"/>
  <sheetViews>
    <sheetView zoomScaleNormal="100" workbookViewId="0">
      <selection activeCell="M15" sqref="M15"/>
    </sheetView>
  </sheetViews>
  <sheetFormatPr defaultColWidth="14.42578125" defaultRowHeight="15" customHeight="1" outlineLevelCol="1" ns3:dyDescent="0.25"/>
  <cols>
    <col min="1" max="1" width="9" style="1" customWidth="1"/>
    <col min="2" max="2" width="14.42578125" style="1"/>
    <col min="3" max="3" width="3" style="5" customWidth="1"/>
    <col min="4" max="4" width="11.140625" style="1" customWidth="1" outlineLevel="1"/>
    <col min="5" max="5" width="15.7109375" style="1" customWidth="1" outlineLevel="1"/>
    <col min="6" max="6" width="10.85546875" style="1" customWidth="1" outlineLevel="1"/>
    <col min="7" max="7" width="7.28515625" style="445" customWidth="1" outlineLevel="1"/>
    <col min="8" max="8" width="2.7109375" style="5" customWidth="1"/>
    <col min="9" max="9" width="6.85546875" style="1" customWidth="1" outlineLevel="1"/>
    <col min="10" max="10" width="14.42578125" style="1" customWidth="1" outlineLevel="1"/>
    <col min="11" max="11" width="3" style="5" customWidth="1"/>
    <col min="12" max="12" width="13.140625" style="1" customWidth="1" outlineLevel="1"/>
    <col min="13" max="13" width="10.7109375" style="1" bestFit="1" customWidth="1" outlineLevel="1"/>
    <col min="14" max="14" width="3.42578125" style="5" customWidth="1"/>
    <col min="15" max="15" width="16.28515625" style="1" customWidth="1" outlineLevel="1"/>
    <col min="16" max="16" width="12.7109375" style="1" customWidth="1" outlineLevel="1"/>
    <col min="17" max="17" width="10.140625" style="1" bestFit="1" customWidth="1" outlineLevel="1"/>
    <col min="18" max="18" width="3.42578125" style="5" customWidth="1"/>
    <col min="19" max="19" width="17.7109375" style="1" customWidth="1" outlineLevel="1"/>
    <col min="20" max="20" width="15.28515625" style="1" customWidth="1" outlineLevel="1"/>
    <col min="21" max="21" width="12" style="1" bestFit="1" customWidth="1" outlineLevel="1"/>
    <col min="22" max="22" width="3.42578125" style="5" customWidth="1"/>
    <col min="23" max="23" width="11.7109375" style="1" customWidth="1" outlineLevel="1"/>
    <col min="24" max="24" width="18.42578125" style="1" bestFit="1" customWidth="1" outlineLevel="1"/>
    <col min="25" max="25" width="3.42578125" style="5" customWidth="1"/>
    <col min="26" max="26" width="11.42578125" style="1" customWidth="1" outlineLevel="1"/>
    <col min="27" max="27" width="17.85546875" style="1" bestFit="1" customWidth="1" outlineLevel="1"/>
    <col min="28" max="28" width="2.85546875" style="5" customWidth="1"/>
    <col min="29" max="29" width="19.42578125" style="1" customWidth="1" outlineLevel="1"/>
    <col min="30" max="30" width="25.85546875" style="1" bestFit="1" customWidth="1" outlineLevel="1"/>
    <col min="31" max="31" width="2.85546875" style="5" customWidth="1"/>
    <col min="32" max="32" width="25.7109375" style="1" bestFit="1" customWidth="1"/>
    <col min="33" max="33" width="8.85546875" style="1" bestFit="1" customWidth="1"/>
    <col min="34" max="34" width="11" style="1" bestFit="1" customWidth="1"/>
    <col min="35" max="35" width="8.42578125" style="1" bestFit="1" customWidth="1"/>
    <col min="36" max="36" width="16.85546875" style="1" bestFit="1" customWidth="1"/>
    <col min="37" max="37" width="15.28515625" style="1" bestFit="1" customWidth="1"/>
    <col min="38" max="39" width="9.140625" style="1" bestFit="1" customWidth="1"/>
    <col min="40" max="40" width="15.85546875" style="1" bestFit="1" customWidth="1"/>
    <col min="41" max="41" width="9.7109375" style="1" bestFit="1" customWidth="1"/>
    <col min="42" max="16384" width="14.42578125" style="1"/>
  </cols>
  <sheetData>
    <row r="1">
      <c r="A1" t="inlineStr">
        <is>
          <t>KhungTG</t>
        </is>
      </c>
      <c r="B1" t="inlineStr">
        <is>
          <t>ThoiGian</t>
        </is>
      </c>
      <c r="D1" t="inlineStr">
        <is>
          <t>MaLop</t>
        </is>
      </c>
      <c r="E1" t="inlineStr">
        <is>
          <t>TenLop</t>
        </is>
      </c>
      <c r="F1" t="inlineStr">
        <is>
          <t>HocPhi/Buoi</t>
        </is>
      </c>
      <c r="G1" t="inlineStr">
        <is>
          <t>BuoiHoc/Tuan</t>
        </is>
      </c>
      <c r="I1" t="inlineStr">
        <is>
          <t>MaThu</t>
        </is>
      </c>
      <c r="J1" t="inlineStr">
        <is>
          <t>TenThu</t>
        </is>
      </c>
    </row>
    <row r="2">
      <c r="A2" t="inlineStr">
        <is>
          <t/>
        </is>
      </c>
      <c r="B2" t="inlineStr">
        <is>
          <t>9:30 - 11:00</t>
        </is>
      </c>
      <c r="D2" t="inlineStr">
        <is>
          <t>BT</t>
        </is>
      </c>
      <c r="E2" t="inlineStr">
        <is>
          <t>Bổ trợ</t>
        </is>
      </c>
      <c r="F2">
        <v>0</v>
      </c>
      <c r="G2">
        <v>1</v>
      </c>
      <c r="I2" t="inlineStr">
        <is>
          <t>M</t>
        </is>
      </c>
      <c r="J2" t="inlineStr">
        <is>
          <t>Monday</t>
        </is>
      </c>
    </row>
    <row r="3">
      <c r="A3" t="inlineStr">
        <is>
          <t/>
        </is>
      </c>
      <c r="B3" t="inlineStr">
        <is>
          <t>16:00 - 17:30</t>
        </is>
      </c>
      <c r="D3" t="inlineStr">
        <is>
          <t>FF</t>
        </is>
      </c>
      <c r="E3" t="inlineStr">
        <is>
          <t>First friend</t>
        </is>
      </c>
      <c r="F3">
        <v>170000</v>
      </c>
      <c r="G3">
        <v>2</v>
      </c>
      <c r="I3" t="inlineStr">
        <is>
          <t>T</t>
        </is>
      </c>
      <c r="J3" t="inlineStr">
        <is>
          <t>Tuesday</t>
        </is>
      </c>
    </row>
    <row r="4">
      <c r="A4" t="inlineStr">
        <is>
          <t/>
        </is>
      </c>
      <c r="B4" t="inlineStr">
        <is>
          <t>17:30 - 19:00</t>
        </is>
      </c>
      <c r="D4" t="inlineStr">
        <is>
          <t>FLY</t>
        </is>
      </c>
      <c r="E4" t="inlineStr">
        <is>
          <t>Cambridge</t>
        </is>
      </c>
      <c r="F4">
        <v>200000</v>
      </c>
      <c r="G4">
        <v>2</v>
      </c>
      <c r="I4" t="inlineStr">
        <is>
          <t>W</t>
        </is>
      </c>
      <c r="J4" t="inlineStr">
        <is>
          <t>Wednesday</t>
        </is>
      </c>
    </row>
    <row r="5">
      <c r="A5" t="inlineStr">
        <is>
          <t/>
        </is>
      </c>
      <c r="B5" t="inlineStr">
        <is>
          <t>19:00 - 20:30</t>
        </is>
      </c>
      <c r="D5" t="inlineStr">
        <is>
          <t>IE</t>
        </is>
      </c>
      <c r="E5" t="inlineStr">
        <is>
          <t>IELTS</t>
        </is>
      </c>
      <c r="F5">
        <v>300000</v>
      </c>
      <c r="G5">
        <v>1</v>
      </c>
      <c r="I5" t="inlineStr">
        <is>
          <t>Th</t>
        </is>
      </c>
      <c r="J5" t="inlineStr">
        <is>
          <t>Thursday</t>
        </is>
      </c>
    </row>
    <row r="6">
      <c r="A6" t="inlineStr">
        <is>
          <t/>
        </is>
      </c>
      <c r="B6" t="inlineStr">
        <is>
          <t>16:30 - 17:45</t>
        </is>
      </c>
      <c r="D6" t="inlineStr">
        <is>
          <t>LOOK</t>
        </is>
      </c>
      <c r="E6" t="inlineStr">
        <is>
          <t>Mầm non</t>
        </is>
      </c>
      <c r="F6">
        <v>170000</v>
      </c>
      <c r="G6">
        <v>2</v>
      </c>
      <c r="I6" t="inlineStr">
        <is>
          <t>F</t>
        </is>
      </c>
      <c r="J6" t="inlineStr">
        <is>
          <t>Friday</t>
        </is>
      </c>
    </row>
    <row r="7">
      <c r="A7" t="inlineStr">
        <is>
          <t/>
        </is>
      </c>
      <c r="B7" t="inlineStr">
        <is>
          <t>17:45 - 19:15</t>
        </is>
      </c>
      <c r="D7" t="inlineStr">
        <is>
          <t>LTĐH</t>
        </is>
      </c>
      <c r="E7" t="inlineStr">
        <is>
          <t>Luyện thi đại học</t>
        </is>
      </c>
      <c r="F7">
        <v>170000</v>
      </c>
      <c r="G7">
        <v>2</v>
      </c>
      <c r="I7" t="inlineStr">
        <is>
          <t>S</t>
        </is>
      </c>
      <c r="J7" t="inlineStr">
        <is>
          <t>Saturday</t>
        </is>
      </c>
    </row>
    <row r="8">
      <c r="A8" t="inlineStr">
        <is>
          <t/>
        </is>
      </c>
      <c r="B8" t="inlineStr">
        <is>
          <t>08:00 - 10:00</t>
        </is>
      </c>
      <c r="D8" t="inlineStr">
        <is>
          <t>MOV</t>
        </is>
      </c>
      <c r="E8" t="inlineStr">
        <is>
          <t>Cambridge</t>
        </is>
      </c>
      <c r="F8">
        <v>200000</v>
      </c>
      <c r="G8">
        <v>2</v>
      </c>
      <c r="I8" t="inlineStr">
        <is>
          <t>Su</t>
        </is>
      </c>
      <c r="J8" t="inlineStr">
        <is>
          <t>Sunday</t>
        </is>
      </c>
    </row>
    <row r="9">
      <c r="A9" t="inlineStr">
        <is>
          <t/>
        </is>
      </c>
      <c r="B9" t="inlineStr">
        <is>
          <t>19:15 - 20:45</t>
        </is>
      </c>
      <c r="D9" t="inlineStr">
        <is>
          <t>NP</t>
        </is>
      </c>
      <c r="E9" t="inlineStr">
        <is>
          <t>Ngữ pháp</t>
        </is>
      </c>
      <c r="F9">
        <v>170000</v>
      </c>
      <c r="G9">
        <v>1</v>
      </c>
    </row>
    <row r="10">
      <c r="A10" t="inlineStr">
        <is>
          <t/>
        </is>
      </c>
      <c r="B10" t="inlineStr">
        <is>
          <t>18:00 - 19:30</t>
        </is>
      </c>
      <c r="D10" t="inlineStr">
        <is>
          <t>PRE-IE</t>
        </is>
      </c>
      <c r="E10" t="inlineStr">
        <is>
          <t>IELTS</t>
        </is>
      </c>
      <c r="F10">
        <v>200000</v>
      </c>
      <c r="G10">
        <v>3</v>
      </c>
    </row>
    <row r="11">
      <c r="D11" t="inlineStr">
        <is>
          <t>STA</t>
        </is>
      </c>
      <c r="E11" t="inlineStr">
        <is>
          <t>Cambridge</t>
        </is>
      </c>
      <c r="F11">
        <v>200000</v>
      </c>
      <c r="G11">
        <v>2</v>
      </c>
    </row>
    <row r="12">
      <c r="D12" t="inlineStr">
        <is>
          <t>UP</t>
        </is>
      </c>
      <c r="E12" t="inlineStr">
        <is>
          <t>Everybody Up</t>
        </is>
      </c>
      <c r="F12">
        <v>170000</v>
      </c>
      <c r="G12">
        <v>2</v>
      </c>
    </row>
    <row r="13">
      <c r="D13" t="inlineStr">
        <is>
          <t>VINS</t>
        </is>
      </c>
      <c r="E13" t="inlineStr">
        <is>
          <t>VINSCHOOL</t>
        </is>
      </c>
      <c r="F13">
        <v>200000</v>
      </c>
      <c r="G13">
        <v>3</v>
      </c>
    </row>
  </sheetData>
  <pageMargins left="0.7" right="0.7" top="0.75" bottom="0.75" header="0.3" footer="0.3"/>
  <drawing r:id="rId7"/>
  <tableParts count="3">
    <tablePart r:id="rId8"/>
    <tablePart r:id="rId9"/>
    <tablePart r:id="rId10"/>
  </tableParts>
  <extLst>
    <ext uri="{A8765BA9-456A-4dab-B4F3-ACF838C121DE}">
      <ns5:slicerList>
        <ns5:slicer r:id="rId11"/>
      </ns5: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3387FA-542C-4CC0-828D-8317A191D0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Home</vt:lpstr>
      <vt:lpstr>SinhNhatHV</vt:lpstr>
      <vt:lpstr>Report_Cong_Luong</vt:lpstr>
      <vt:lpstr>Report_HS</vt:lpstr>
      <vt:lpstr>Report_HP</vt:lpstr>
      <vt:lpstr>ChiTietLopHoc</vt:lpstr>
      <vt:lpstr>DSTest</vt:lpstr>
      <vt:lpstr>DSHV</vt:lpstr>
      <vt:lpstr>TheoDoiHP</vt:lpstr>
      <vt:lpstr>XuatNhapSach</vt:lpstr>
      <vt:lpstr>Thu-Chi</vt:lpstr>
      <vt:lpstr>DSLop</vt:lpstr>
      <vt:lpstr>NhanSu</vt:lpstr>
      <vt:lpstr>MucLuc</vt:lpstr>
      <vt:lpstr>MaLop</vt:lpstr>
      <vt:lpstr>DSHV!Print_Area</vt:lpstr>
      <vt:lpstr>DSTest!Print_Area</vt:lpstr>
      <vt:lpstr>TheoDoiHP!Print_Area</vt:lpstr>
      <vt:lpstr>DSTest!Print_Titles</vt:lpstr>
      <vt:lpstr>Report_HS!Print_Titles</vt:lpstr>
      <vt:lpstr>TheoDoiHP!Print_Titles</vt:lpstr>
      <vt:lpstr>TenLop</vt:lpstr>
      <vt:lpstr>ThoiGian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2025-09-05T09:45:43Z</cp:lastPrinted>
  <dcterms:created xsi:type="dcterms:W3CDTF">2021-01-19T09:55:05Z</dcterms:created>
  <dcterms:modified xsi:type="dcterms:W3CDTF">2025-12-26T09:46:49Z</dcterms:modified>
</cp:coreProperties>
</file>